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E:\High-Throughput\4- Manuscript\Publish\HT-632168\final\"/>
    </mc:Choice>
  </mc:AlternateContent>
  <bookViews>
    <workbookView xWindow="0" yWindow="0" windowWidth="23040" windowHeight="9876" tabRatio="500" firstSheet="1" activeTab="8"/>
  </bookViews>
  <sheets>
    <sheet name="Table_S1" sheetId="9" r:id="rId1"/>
    <sheet name="Table_S2" sheetId="4" r:id="rId2"/>
    <sheet name="Table_S3" sheetId="1" r:id="rId3"/>
    <sheet name="Table_S4" sheetId="2" r:id="rId4"/>
    <sheet name="Table_S5" sheetId="3" r:id="rId5"/>
    <sheet name="Table_S6" sheetId="7" r:id="rId6"/>
    <sheet name="Table_S7" sheetId="8" r:id="rId7"/>
    <sheet name="Table_S8" sheetId="6" r:id="rId8"/>
    <sheet name="Table_S9" sheetId="10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10" i="1" l="1"/>
  <c r="D10" i="1"/>
  <c r="E10" i="1"/>
  <c r="F10" i="1"/>
  <c r="G10" i="1"/>
  <c r="H10" i="1"/>
  <c r="I10" i="1"/>
  <c r="J10" i="1"/>
  <c r="K10" i="1"/>
  <c r="L10" i="1"/>
  <c r="M10" i="1"/>
  <c r="N10" i="1"/>
  <c r="O10" i="1"/>
  <c r="P10" i="1"/>
  <c r="Q10" i="1"/>
  <c r="R10" i="1"/>
  <c r="S10" i="1"/>
  <c r="T10" i="1"/>
  <c r="U10" i="1"/>
  <c r="V10" i="1"/>
  <c r="W10" i="1"/>
  <c r="X10" i="1"/>
  <c r="Y10" i="1"/>
  <c r="Z10" i="1"/>
  <c r="AA10" i="1"/>
  <c r="AB10" i="1"/>
  <c r="B10" i="1"/>
  <c r="F16" i="4"/>
  <c r="F12" i="4"/>
  <c r="F10" i="4"/>
  <c r="F5" i="4"/>
  <c r="F4" i="4"/>
  <c r="F3" i="4"/>
  <c r="F2" i="4"/>
  <c r="AC3" i="6" l="1"/>
  <c r="AC4" i="6"/>
  <c r="AC5" i="6"/>
  <c r="AC8" i="6" s="1"/>
  <c r="AC6" i="6"/>
  <c r="AC7" i="6"/>
  <c r="AC2" i="6"/>
  <c r="C8" i="1"/>
  <c r="D8" i="1"/>
  <c r="E8" i="1"/>
  <c r="F8" i="1"/>
  <c r="G8" i="1"/>
  <c r="H8" i="1"/>
  <c r="I8" i="1"/>
  <c r="J8" i="1"/>
  <c r="K8" i="1"/>
  <c r="L8" i="1"/>
  <c r="M8" i="1"/>
  <c r="N8" i="1"/>
  <c r="O8" i="1"/>
  <c r="P8" i="1"/>
  <c r="Q8" i="1"/>
  <c r="R8" i="1"/>
  <c r="S8" i="1"/>
  <c r="T8" i="1"/>
  <c r="U8" i="1"/>
  <c r="V8" i="1"/>
  <c r="W8" i="1"/>
  <c r="X8" i="1"/>
  <c r="Y8" i="1"/>
  <c r="Z8" i="1"/>
  <c r="AA8" i="1"/>
  <c r="AB8" i="1"/>
  <c r="AC8" i="1"/>
  <c r="B8" i="1"/>
  <c r="M8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C8" i="3"/>
  <c r="D8" i="3"/>
  <c r="E8" i="3"/>
  <c r="F8" i="3"/>
  <c r="G8" i="3"/>
  <c r="H8" i="3"/>
  <c r="I8" i="3"/>
  <c r="J8" i="3"/>
  <c r="K8" i="3"/>
  <c r="L8" i="3"/>
  <c r="M8" i="3"/>
  <c r="N8" i="3"/>
  <c r="O8" i="3"/>
  <c r="P8" i="3"/>
  <c r="Q8" i="3"/>
  <c r="R8" i="3"/>
  <c r="S8" i="3"/>
  <c r="T8" i="3"/>
  <c r="U8" i="3"/>
  <c r="V8" i="3"/>
  <c r="W8" i="3"/>
  <c r="X8" i="3"/>
  <c r="Y8" i="3"/>
  <c r="Z8" i="3"/>
  <c r="AA8" i="3"/>
  <c r="AB8" i="3"/>
  <c r="AC8" i="3"/>
  <c r="B8" i="3"/>
  <c r="C8" i="6"/>
  <c r="D8" i="6"/>
  <c r="E8" i="6"/>
  <c r="F8" i="6"/>
  <c r="G8" i="6"/>
  <c r="H8" i="6"/>
  <c r="I8" i="6"/>
  <c r="J8" i="6"/>
  <c r="K8" i="6"/>
  <c r="L8" i="6"/>
  <c r="M8" i="6"/>
  <c r="N8" i="6"/>
  <c r="O8" i="6"/>
  <c r="P8" i="6"/>
  <c r="Q8" i="6"/>
  <c r="R8" i="6"/>
  <c r="S8" i="6"/>
  <c r="T8" i="6"/>
  <c r="U8" i="6"/>
  <c r="V8" i="6"/>
  <c r="W8" i="6"/>
  <c r="X8" i="6"/>
  <c r="Y8" i="6"/>
  <c r="Z8" i="6"/>
  <c r="AA8" i="6"/>
  <c r="AB8" i="6"/>
  <c r="B8" i="6"/>
  <c r="AC3" i="7"/>
  <c r="AC8" i="7" s="1"/>
  <c r="AC2" i="7"/>
  <c r="AC6" i="7"/>
  <c r="AC4" i="7"/>
  <c r="AC7" i="7"/>
  <c r="AC5" i="7"/>
  <c r="C8" i="7"/>
  <c r="D8" i="7"/>
  <c r="E8" i="7"/>
  <c r="F8" i="7"/>
  <c r="G8" i="7"/>
  <c r="H8" i="7"/>
  <c r="I8" i="7"/>
  <c r="J8" i="7"/>
  <c r="K8" i="7"/>
  <c r="L8" i="7"/>
  <c r="B8" i="7"/>
</calcChain>
</file>

<file path=xl/sharedStrings.xml><?xml version="1.0" encoding="utf-8"?>
<sst xmlns="http://schemas.openxmlformats.org/spreadsheetml/2006/main" count="106583" uniqueCount="55421">
  <si>
    <t>AGO1</t>
  </si>
  <si>
    <t>AGO2</t>
  </si>
  <si>
    <t>AGO3</t>
  </si>
  <si>
    <t>AGO4</t>
  </si>
  <si>
    <t>ALKBH5</t>
  </si>
  <si>
    <t>C17ORF85</t>
  </si>
  <si>
    <t>C22ORF28</t>
  </si>
  <si>
    <t>CAPRIN1</t>
  </si>
  <si>
    <t>DGCR8</t>
  </si>
  <si>
    <t>EWSR1</t>
  </si>
  <si>
    <t>FMRP</t>
  </si>
  <si>
    <t>FUS</t>
  </si>
  <si>
    <t>FXR1</t>
  </si>
  <si>
    <t>FXR2</t>
  </si>
  <si>
    <t>HuR</t>
  </si>
  <si>
    <t>IGF2BP1</t>
  </si>
  <si>
    <t>IGF2BP2</t>
  </si>
  <si>
    <t>IGF2BP3</t>
  </si>
  <si>
    <t>LIN28A</t>
  </si>
  <si>
    <t>LIN28B</t>
  </si>
  <si>
    <t>MOV10</t>
  </si>
  <si>
    <t>PUM2</t>
  </si>
  <si>
    <t>QKI</t>
  </si>
  <si>
    <t>SFRS1</t>
  </si>
  <si>
    <t>TAF15</t>
  </si>
  <si>
    <t>TNRC6</t>
  </si>
  <si>
    <t>ZC3H7B</t>
  </si>
  <si>
    <t>Total</t>
  </si>
  <si>
    <t>5'-UTR</t>
  </si>
  <si>
    <t>Intronic</t>
  </si>
  <si>
    <t>3'-UTR</t>
  </si>
  <si>
    <t>Intergenic</t>
  </si>
  <si>
    <t>ncRNA</t>
  </si>
  <si>
    <t>All Sites</t>
  </si>
  <si>
    <t>Alu</t>
  </si>
  <si>
    <t>Non-Alu</t>
  </si>
  <si>
    <t>Target RBP</t>
  </si>
  <si>
    <t># of Bound Regions</t>
  </si>
  <si>
    <t>File Name from starBase</t>
  </si>
  <si>
    <t>starBase2_NAR2014_HPRO6.bed</t>
  </si>
  <si>
    <t>starBase2_NAR2014_HPRO7.bed</t>
  </si>
  <si>
    <t>starBase2_NAR2014_HPRO8.bed</t>
  </si>
  <si>
    <t>starBase2_NAR2014_HPTA1.bed</t>
  </si>
  <si>
    <t>starBase2_NAR2014_HHKTA.bed</t>
  </si>
  <si>
    <t>starBase2_NAR2014_HHKTB.bed</t>
  </si>
  <si>
    <t>starBase2_NAR2014_HPKMB.bed</t>
  </si>
  <si>
    <t>starBase2_NAR2014_HPKTA.bed</t>
  </si>
  <si>
    <t>starBase2_NAR2014_HPKTB.bed</t>
  </si>
  <si>
    <t>starBase2_NAR2014_HPRT3.bed</t>
  </si>
  <si>
    <t>starBase2_NAR2014_HPTA2.bed</t>
  </si>
  <si>
    <t>starBase2_NAR2014_HPTA3.bed</t>
  </si>
  <si>
    <t>starBase2_NAR2014_HPTK1.bed</t>
  </si>
  <si>
    <t>starBase2_NAR2014_HPTK7.bed</t>
  </si>
  <si>
    <t>starBase2_NAR2014_HPTA4.bed</t>
  </si>
  <si>
    <t>starBase2_NAR2014_HPLAL.bed</t>
  </si>
  <si>
    <t>starBase2_NAR2014_HPLC1.bed</t>
  </si>
  <si>
    <t>starBase2_NAR2014_HPLC2.bed</t>
  </si>
  <si>
    <t>starBase2_NAR2014_HPLCA.bed</t>
  </si>
  <si>
    <t>starBase2_NAR2014_HHCD1.bed</t>
  </si>
  <si>
    <t>starBase2_NAR2014_HHCD2.bed</t>
  </si>
  <si>
    <t>starBase2_NAR2014_HHCT1.bed</t>
  </si>
  <si>
    <t>starBase2_NAR2014_HHCT2.bed</t>
  </si>
  <si>
    <t>starBase2_NAR2014_HPHEW.bed</t>
  </si>
  <si>
    <t>starBase2_NAR2014_HPAM1.bed</t>
  </si>
  <si>
    <t>starBase2_NAR2014_HPAM7.bed</t>
  </si>
  <si>
    <t>starBase2_NAR2014_HPAW1.bed</t>
  </si>
  <si>
    <t>starBase2_NAR2014_HPAW7.bed</t>
  </si>
  <si>
    <t>starBase2_NAR2014_HPHFW.bed</t>
  </si>
  <si>
    <t>starBase2_NAR2014_HPAR1.bed</t>
  </si>
  <si>
    <t>starBase2_NAR2014_HPAR2.bed</t>
  </si>
  <si>
    <t>starBase2_NAR2014_HHKHT.bed</t>
  </si>
  <si>
    <t>starBase2_NAR2014_HPKHM.bed</t>
  </si>
  <si>
    <t>starBase2_NAR2014_HPKHT.bed</t>
  </si>
  <si>
    <t>starBase2_NAR2014_HPTI1.bed</t>
  </si>
  <si>
    <t>starBase2_NAR2014_HPTI2.bed</t>
  </si>
  <si>
    <t>starBase2_NAR2014_HPTI3.bed</t>
  </si>
  <si>
    <t>starBase2_NAR2014_HPTLA.bed</t>
  </si>
  <si>
    <t>starBase2_NAR2014_HPTLB.bed</t>
  </si>
  <si>
    <t>starBase2_NAR2014_HPPMO.bed</t>
  </si>
  <si>
    <t>starBase2_NAR2014_HPTPU.bed</t>
  </si>
  <si>
    <t>starBase2_NAR2014_HPTQK.bed</t>
  </si>
  <si>
    <t>starBase2_NAR2014_HHLSF.bed</t>
  </si>
  <si>
    <t>starBase2_NAR2014_HPHTA.bed</t>
  </si>
  <si>
    <t>starBase2_NAR2014_HPTTN.bed</t>
  </si>
  <si>
    <t>starBase2_NAR2014_HPLZC.bed</t>
  </si>
  <si>
    <t>Island.1</t>
  </si>
  <si>
    <t>Island.2</t>
  </si>
  <si>
    <t>Island.3</t>
  </si>
  <si>
    <t>Island.4</t>
  </si>
  <si>
    <t>Island.5</t>
  </si>
  <si>
    <t>Island.6</t>
  </si>
  <si>
    <t>Island.7</t>
  </si>
  <si>
    <t>Island.8</t>
  </si>
  <si>
    <t>Island.9</t>
  </si>
  <si>
    <t>Island.10</t>
  </si>
  <si>
    <t>Island.11</t>
  </si>
  <si>
    <t>Island.12</t>
  </si>
  <si>
    <t>Island.13</t>
  </si>
  <si>
    <t>Island.14</t>
  </si>
  <si>
    <t>Island.15</t>
  </si>
  <si>
    <t>Island.16</t>
  </si>
  <si>
    <t>Island.17</t>
  </si>
  <si>
    <t>Island.18</t>
  </si>
  <si>
    <t>Island.19</t>
  </si>
  <si>
    <t>Island.20</t>
  </si>
  <si>
    <t>Island.21</t>
  </si>
  <si>
    <t>Island.22</t>
  </si>
  <si>
    <t>Island.23</t>
  </si>
  <si>
    <t>Island.24</t>
  </si>
  <si>
    <t>Island.25</t>
  </si>
  <si>
    <t>Island.26</t>
  </si>
  <si>
    <t>Island.27</t>
  </si>
  <si>
    <t>Island.28</t>
  </si>
  <si>
    <t>Island.29</t>
  </si>
  <si>
    <t>Island.30</t>
  </si>
  <si>
    <t>Island.31</t>
  </si>
  <si>
    <t>Island.32</t>
  </si>
  <si>
    <t>Island.33</t>
  </si>
  <si>
    <t>Island.34</t>
  </si>
  <si>
    <t>Island.35</t>
  </si>
  <si>
    <t>Island.36</t>
  </si>
  <si>
    <t>Island.37</t>
  </si>
  <si>
    <t>Island.38</t>
  </si>
  <si>
    <t>Island.39</t>
  </si>
  <si>
    <t>Island.40</t>
  </si>
  <si>
    <t>Island.41</t>
  </si>
  <si>
    <t>Island.42</t>
  </si>
  <si>
    <t>Island.43</t>
  </si>
  <si>
    <t>Island.44</t>
  </si>
  <si>
    <t>Island.45</t>
  </si>
  <si>
    <t>Island.46</t>
  </si>
  <si>
    <t>Island.47</t>
  </si>
  <si>
    <t>Island.48</t>
  </si>
  <si>
    <t>Island.49</t>
  </si>
  <si>
    <t>Island.50</t>
  </si>
  <si>
    <t>Island.51</t>
  </si>
  <si>
    <t>Island.52</t>
  </si>
  <si>
    <t>Island.53</t>
  </si>
  <si>
    <t>Island.54</t>
  </si>
  <si>
    <t>Island.55</t>
  </si>
  <si>
    <t>Island.56</t>
  </si>
  <si>
    <t>Island.57</t>
  </si>
  <si>
    <t>Island.58</t>
  </si>
  <si>
    <t>Island.59</t>
  </si>
  <si>
    <t>Island.60</t>
  </si>
  <si>
    <t>Island.61</t>
  </si>
  <si>
    <t>Island.62</t>
  </si>
  <si>
    <t>Island.63</t>
  </si>
  <si>
    <t>Island.64</t>
  </si>
  <si>
    <t>Island.65</t>
  </si>
  <si>
    <t>Island.66</t>
  </si>
  <si>
    <t>Island.67</t>
  </si>
  <si>
    <t>Island.68</t>
  </si>
  <si>
    <t>Island.69</t>
  </si>
  <si>
    <t>Island.70</t>
  </si>
  <si>
    <t>Island.71</t>
  </si>
  <si>
    <t>Island.72</t>
  </si>
  <si>
    <t>Island.73</t>
  </si>
  <si>
    <t>Island.74</t>
  </si>
  <si>
    <t>Island.75</t>
  </si>
  <si>
    <t>Island.76</t>
  </si>
  <si>
    <t>Island.77</t>
  </si>
  <si>
    <t>Island.78</t>
  </si>
  <si>
    <t>Island.79</t>
  </si>
  <si>
    <t>Island.80</t>
  </si>
  <si>
    <t>Island.81</t>
  </si>
  <si>
    <t>Island.82</t>
  </si>
  <si>
    <t>Island.83</t>
  </si>
  <si>
    <t>Island.84</t>
  </si>
  <si>
    <t>Island.85</t>
  </si>
  <si>
    <t>Island.86</t>
  </si>
  <si>
    <t>Island.87</t>
  </si>
  <si>
    <t>Island.88</t>
  </si>
  <si>
    <t>Island.89</t>
  </si>
  <si>
    <t>Island.90</t>
  </si>
  <si>
    <t>Island.91</t>
  </si>
  <si>
    <t>Island.92</t>
  </si>
  <si>
    <t>Island.93</t>
  </si>
  <si>
    <t>Island.94</t>
  </si>
  <si>
    <t>Island.95</t>
  </si>
  <si>
    <t>Island.96</t>
  </si>
  <si>
    <t>Island.97</t>
  </si>
  <si>
    <t>Island.98</t>
  </si>
  <si>
    <t>Island.99</t>
  </si>
  <si>
    <t>Island.100</t>
  </si>
  <si>
    <t>Island.101</t>
  </si>
  <si>
    <t>Island.102</t>
  </si>
  <si>
    <t>Island.103</t>
  </si>
  <si>
    <t>Island.104</t>
  </si>
  <si>
    <t>Island.105</t>
  </si>
  <si>
    <t>Island.106</t>
  </si>
  <si>
    <t>Island.107</t>
  </si>
  <si>
    <t>Island.108</t>
  </si>
  <si>
    <t>Island.109</t>
  </si>
  <si>
    <t>Island.110</t>
  </si>
  <si>
    <t>Island.111</t>
  </si>
  <si>
    <t>Island.112</t>
  </si>
  <si>
    <t>Island.113</t>
  </si>
  <si>
    <t>Island.114</t>
  </si>
  <si>
    <t>Island.115</t>
  </si>
  <si>
    <t>Island.116</t>
  </si>
  <si>
    <t>Island.117</t>
  </si>
  <si>
    <t>Island.118</t>
  </si>
  <si>
    <t>Island.119</t>
  </si>
  <si>
    <t>Island.120</t>
  </si>
  <si>
    <t>Island.121</t>
  </si>
  <si>
    <t>Island.122</t>
  </si>
  <si>
    <t>Island.123</t>
  </si>
  <si>
    <t>Island.124</t>
  </si>
  <si>
    <t>Island.125</t>
  </si>
  <si>
    <t>Island.126</t>
  </si>
  <si>
    <t>Island.127</t>
  </si>
  <si>
    <t>Island.128</t>
  </si>
  <si>
    <t>Island.129</t>
  </si>
  <si>
    <t>Island.130</t>
  </si>
  <si>
    <t>Island.131</t>
  </si>
  <si>
    <t>Island.132</t>
  </si>
  <si>
    <t>Island.133</t>
  </si>
  <si>
    <t>Island.134</t>
  </si>
  <si>
    <t>Island.135</t>
  </si>
  <si>
    <t>Island.136</t>
  </si>
  <si>
    <t>Island.137</t>
  </si>
  <si>
    <t>Island.138</t>
  </si>
  <si>
    <t>Island.139</t>
  </si>
  <si>
    <t>Island.140</t>
  </si>
  <si>
    <t>Island.141</t>
  </si>
  <si>
    <t>Island.142</t>
  </si>
  <si>
    <t>Island.143</t>
  </si>
  <si>
    <t>Island.144</t>
  </si>
  <si>
    <t>Island.145</t>
  </si>
  <si>
    <t>Island.146</t>
  </si>
  <si>
    <t>Island.147</t>
  </si>
  <si>
    <t>Island.148</t>
  </si>
  <si>
    <t>Island.149</t>
  </si>
  <si>
    <t>Island.150</t>
  </si>
  <si>
    <t>Island.151</t>
  </si>
  <si>
    <t>Island.152</t>
  </si>
  <si>
    <t>Island.153</t>
  </si>
  <si>
    <t>Island.154</t>
  </si>
  <si>
    <t>Island.155</t>
  </si>
  <si>
    <t>Island.156</t>
  </si>
  <si>
    <t>Island.157</t>
  </si>
  <si>
    <t>Island.158</t>
  </si>
  <si>
    <t>Island.159</t>
  </si>
  <si>
    <t>Island.160</t>
  </si>
  <si>
    <t>Island.161</t>
  </si>
  <si>
    <t>Island.162</t>
  </si>
  <si>
    <t>Island.163</t>
  </si>
  <si>
    <t>Island.164</t>
  </si>
  <si>
    <t>Island.165</t>
  </si>
  <si>
    <t>Island.166</t>
  </si>
  <si>
    <t>Island.167</t>
  </si>
  <si>
    <t>Island.168</t>
  </si>
  <si>
    <t>Island.169</t>
  </si>
  <si>
    <t>Island.170</t>
  </si>
  <si>
    <t>Island.171</t>
  </si>
  <si>
    <t>Island.172</t>
  </si>
  <si>
    <t>Island.173</t>
  </si>
  <si>
    <t>Island.174</t>
  </si>
  <si>
    <t>Island.175</t>
  </si>
  <si>
    <t>Island.176</t>
  </si>
  <si>
    <t>Island.177</t>
  </si>
  <si>
    <t>Island.178</t>
  </si>
  <si>
    <t>Island.179</t>
  </si>
  <si>
    <t>Island.180</t>
  </si>
  <si>
    <t>Island.181</t>
  </si>
  <si>
    <t>Island.182</t>
  </si>
  <si>
    <t>Island.183</t>
  </si>
  <si>
    <t>Island.184</t>
  </si>
  <si>
    <t>Island.185</t>
  </si>
  <si>
    <t>Island.186</t>
  </si>
  <si>
    <t>Island.187</t>
  </si>
  <si>
    <t>Island.188</t>
  </si>
  <si>
    <t>Island.189</t>
  </si>
  <si>
    <t>Island.190</t>
  </si>
  <si>
    <t>Island.191</t>
  </si>
  <si>
    <t>Island.192</t>
  </si>
  <si>
    <t>Island.193</t>
  </si>
  <si>
    <t>Island.194</t>
  </si>
  <si>
    <t>Island.195</t>
  </si>
  <si>
    <t>Island.196</t>
  </si>
  <si>
    <t>Island.197</t>
  </si>
  <si>
    <t>Island.198</t>
  </si>
  <si>
    <t>Island.199</t>
  </si>
  <si>
    <t>Island.200</t>
  </si>
  <si>
    <t>Island.201</t>
  </si>
  <si>
    <t>Island.202</t>
  </si>
  <si>
    <t>Island.203</t>
  </si>
  <si>
    <t>Island.204</t>
  </si>
  <si>
    <t>Island.205</t>
  </si>
  <si>
    <t>Island.206</t>
  </si>
  <si>
    <t>Island.207</t>
  </si>
  <si>
    <t>Island.208</t>
  </si>
  <si>
    <t>Island.209</t>
  </si>
  <si>
    <t>Island.210</t>
  </si>
  <si>
    <t>Island.211</t>
  </si>
  <si>
    <t>Island.212</t>
  </si>
  <si>
    <t>Island.213</t>
  </si>
  <si>
    <t>Island.214</t>
  </si>
  <si>
    <t>Island.215</t>
  </si>
  <si>
    <t>Island.216</t>
  </si>
  <si>
    <t>Island.217</t>
  </si>
  <si>
    <t>Island.218</t>
  </si>
  <si>
    <t>Island.219</t>
  </si>
  <si>
    <t>Island.220</t>
  </si>
  <si>
    <t>Island.221</t>
  </si>
  <si>
    <t>Island.222</t>
  </si>
  <si>
    <t>Island.223</t>
  </si>
  <si>
    <t>Island.224</t>
  </si>
  <si>
    <t>Island.225</t>
  </si>
  <si>
    <t>Island.226</t>
  </si>
  <si>
    <t>Island.227</t>
  </si>
  <si>
    <t>Island.228</t>
  </si>
  <si>
    <t>Island.229</t>
  </si>
  <si>
    <t>Island.230</t>
  </si>
  <si>
    <t>Island.231</t>
  </si>
  <si>
    <t>Island.232</t>
  </si>
  <si>
    <t>Island.233</t>
  </si>
  <si>
    <t>Island.234</t>
  </si>
  <si>
    <t>Island.235</t>
  </si>
  <si>
    <t>Island.236</t>
  </si>
  <si>
    <t>Island.237</t>
  </si>
  <si>
    <t>Island.238</t>
  </si>
  <si>
    <t>Island.239</t>
  </si>
  <si>
    <t>Island.240</t>
  </si>
  <si>
    <t>Island.241</t>
  </si>
  <si>
    <t>Island.242</t>
  </si>
  <si>
    <t>Island.243</t>
  </si>
  <si>
    <t>Island.244</t>
  </si>
  <si>
    <t>Island.245</t>
  </si>
  <si>
    <t>Island.246</t>
  </si>
  <si>
    <t>Island.247</t>
  </si>
  <si>
    <t>Island.248</t>
  </si>
  <si>
    <t>Island.249</t>
  </si>
  <si>
    <t>Island.250</t>
  </si>
  <si>
    <t>Island.251</t>
  </si>
  <si>
    <t>Island.252</t>
  </si>
  <si>
    <t>Island.253</t>
  </si>
  <si>
    <t>Island.254</t>
  </si>
  <si>
    <t>Island.255</t>
  </si>
  <si>
    <t>Island.256</t>
  </si>
  <si>
    <t>Island.257</t>
  </si>
  <si>
    <t>Island.258</t>
  </si>
  <si>
    <t>Island.259</t>
  </si>
  <si>
    <t>Island.260</t>
  </si>
  <si>
    <t>Island.261</t>
  </si>
  <si>
    <t>Island.262</t>
  </si>
  <si>
    <t>Island.263</t>
  </si>
  <si>
    <t>Island.264</t>
  </si>
  <si>
    <t>Island.265</t>
  </si>
  <si>
    <t>Island.266</t>
  </si>
  <si>
    <t>Island.267</t>
  </si>
  <si>
    <t>Island.268</t>
  </si>
  <si>
    <t>Island.269</t>
  </si>
  <si>
    <t>Island.270</t>
  </si>
  <si>
    <t>Island.271</t>
  </si>
  <si>
    <t>Island.272</t>
  </si>
  <si>
    <t>Island.273</t>
  </si>
  <si>
    <t>Island.274</t>
  </si>
  <si>
    <t>Island.275</t>
  </si>
  <si>
    <t>Island.276</t>
  </si>
  <si>
    <t>Island.277</t>
  </si>
  <si>
    <t>Island.278</t>
  </si>
  <si>
    <t>Island.279</t>
  </si>
  <si>
    <t>Island.280</t>
  </si>
  <si>
    <t>Island.281</t>
  </si>
  <si>
    <t>Island.282</t>
  </si>
  <si>
    <t>Island.283</t>
  </si>
  <si>
    <t>Island.284</t>
  </si>
  <si>
    <t>Island.285</t>
  </si>
  <si>
    <t>Island.286</t>
  </si>
  <si>
    <t>Island.287</t>
  </si>
  <si>
    <t>Island.288</t>
  </si>
  <si>
    <t>Island.289</t>
  </si>
  <si>
    <t>Island.290</t>
  </si>
  <si>
    <t>Island.291</t>
  </si>
  <si>
    <t>Island.292</t>
  </si>
  <si>
    <t>Island.293</t>
  </si>
  <si>
    <t>Island.294</t>
  </si>
  <si>
    <t>Island.295</t>
  </si>
  <si>
    <t>Island.296</t>
  </si>
  <si>
    <t>Island.297</t>
  </si>
  <si>
    <t>Island.298</t>
  </si>
  <si>
    <t>Island.299</t>
  </si>
  <si>
    <t>Island.300</t>
  </si>
  <si>
    <t>Island.301</t>
  </si>
  <si>
    <t>Island.302</t>
  </si>
  <si>
    <t>Island.303</t>
  </si>
  <si>
    <t>Island.304</t>
  </si>
  <si>
    <t>Island.305</t>
  </si>
  <si>
    <t>Island.306</t>
  </si>
  <si>
    <t>Island.307</t>
  </si>
  <si>
    <t>Island.308</t>
  </si>
  <si>
    <t>Island.309</t>
  </si>
  <si>
    <t>Island.310</t>
  </si>
  <si>
    <t>Island.311</t>
  </si>
  <si>
    <t>Island.312</t>
  </si>
  <si>
    <t>Island.313</t>
  </si>
  <si>
    <t>Island.314</t>
  </si>
  <si>
    <t>Island.315</t>
  </si>
  <si>
    <t>Island.316</t>
  </si>
  <si>
    <t>Island.317</t>
  </si>
  <si>
    <t>Island.318</t>
  </si>
  <si>
    <t>Island.319</t>
  </si>
  <si>
    <t>Island.320</t>
  </si>
  <si>
    <t>Island.321</t>
  </si>
  <si>
    <t>Island.322</t>
  </si>
  <si>
    <t>Island.323</t>
  </si>
  <si>
    <t>Island.324</t>
  </si>
  <si>
    <t>Island.325</t>
  </si>
  <si>
    <t>Island.326</t>
  </si>
  <si>
    <t>Island.327</t>
  </si>
  <si>
    <t>Island.328</t>
  </si>
  <si>
    <t>Island.329</t>
  </si>
  <si>
    <t>Island.330</t>
  </si>
  <si>
    <t>Island.331</t>
  </si>
  <si>
    <t>Island.332</t>
  </si>
  <si>
    <t>Island.333</t>
  </si>
  <si>
    <t>Island.334</t>
  </si>
  <si>
    <t>Island.335</t>
  </si>
  <si>
    <t>Island.336</t>
  </si>
  <si>
    <t>Island.337</t>
  </si>
  <si>
    <t>Island.338</t>
  </si>
  <si>
    <t>Island.339</t>
  </si>
  <si>
    <t>Island.340</t>
  </si>
  <si>
    <t>Island.341</t>
  </si>
  <si>
    <t>Island.342</t>
  </si>
  <si>
    <t>Island.343</t>
  </si>
  <si>
    <t>Island.344</t>
  </si>
  <si>
    <t>Island.345</t>
  </si>
  <si>
    <t>Island.346</t>
  </si>
  <si>
    <t>Island.347</t>
  </si>
  <si>
    <t>Island.348</t>
  </si>
  <si>
    <t>Island.349</t>
  </si>
  <si>
    <t>Island.350</t>
  </si>
  <si>
    <t>Island.351</t>
  </si>
  <si>
    <t>Island.352</t>
  </si>
  <si>
    <t>Island.353</t>
  </si>
  <si>
    <t>Island.354</t>
  </si>
  <si>
    <t>Island.355</t>
  </si>
  <si>
    <t>Island.356</t>
  </si>
  <si>
    <t>Island.357</t>
  </si>
  <si>
    <t>Island.358</t>
  </si>
  <si>
    <t>Island.359</t>
  </si>
  <si>
    <t>Island.360</t>
  </si>
  <si>
    <t>Island.361</t>
  </si>
  <si>
    <t>Island.362</t>
  </si>
  <si>
    <t>Island.363</t>
  </si>
  <si>
    <t>Island.364</t>
  </si>
  <si>
    <t>Island.365</t>
  </si>
  <si>
    <t>Island.366</t>
  </si>
  <si>
    <t>Island.367</t>
  </si>
  <si>
    <t>Island.368</t>
  </si>
  <si>
    <t>Island.369</t>
  </si>
  <si>
    <t>Island.370</t>
  </si>
  <si>
    <t>Island.371</t>
  </si>
  <si>
    <t>Island.372</t>
  </si>
  <si>
    <t>Island.373</t>
  </si>
  <si>
    <t>Island.374</t>
  </si>
  <si>
    <t>Island.375</t>
  </si>
  <si>
    <t>Island.376</t>
  </si>
  <si>
    <t>Island.377</t>
  </si>
  <si>
    <t>Island.378</t>
  </si>
  <si>
    <t>Island.379</t>
  </si>
  <si>
    <t>Island.380</t>
  </si>
  <si>
    <t>Island.381</t>
  </si>
  <si>
    <t>Island.382</t>
  </si>
  <si>
    <t>Island.383</t>
  </si>
  <si>
    <t>Island.384</t>
  </si>
  <si>
    <t>Island.385</t>
  </si>
  <si>
    <t>Island.386</t>
  </si>
  <si>
    <t>Island.387</t>
  </si>
  <si>
    <t>Island.388</t>
  </si>
  <si>
    <t>Island.389</t>
  </si>
  <si>
    <t>Island.390</t>
  </si>
  <si>
    <t>Island.391</t>
  </si>
  <si>
    <t>Island.392</t>
  </si>
  <si>
    <t>Island.393</t>
  </si>
  <si>
    <t>Island.394</t>
  </si>
  <si>
    <t>Island.395</t>
  </si>
  <si>
    <t>Island.396</t>
  </si>
  <si>
    <t>Island.397</t>
  </si>
  <si>
    <t>Island.398</t>
  </si>
  <si>
    <t>Island.399</t>
  </si>
  <si>
    <t>Island.400</t>
  </si>
  <si>
    <t>Island.401</t>
  </si>
  <si>
    <t>Island.402</t>
  </si>
  <si>
    <t>Island.403</t>
  </si>
  <si>
    <t>Island.404</t>
  </si>
  <si>
    <t>Island.405</t>
  </si>
  <si>
    <t>Island.406</t>
  </si>
  <si>
    <t>Island.407</t>
  </si>
  <si>
    <t>Island.408</t>
  </si>
  <si>
    <t>Island.409</t>
  </si>
  <si>
    <t>Island.410</t>
  </si>
  <si>
    <t>Island.411</t>
  </si>
  <si>
    <t>Island.412</t>
  </si>
  <si>
    <t>Island.413</t>
  </si>
  <si>
    <t>Island.414</t>
  </si>
  <si>
    <t>Island.415</t>
  </si>
  <si>
    <t>Island.416</t>
  </si>
  <si>
    <t>Island.417</t>
  </si>
  <si>
    <t>Island.418</t>
  </si>
  <si>
    <t>Island.419</t>
  </si>
  <si>
    <t>Island.420</t>
  </si>
  <si>
    <t>Island.421</t>
  </si>
  <si>
    <t>Island.422</t>
  </si>
  <si>
    <t>Island.423</t>
  </si>
  <si>
    <t>Island.424</t>
  </si>
  <si>
    <t>Island.425</t>
  </si>
  <si>
    <t>Island.426</t>
  </si>
  <si>
    <t>Island.427</t>
  </si>
  <si>
    <t>Island.428</t>
  </si>
  <si>
    <t>Island.429</t>
  </si>
  <si>
    <t>Island.430</t>
  </si>
  <si>
    <t>Island.431</t>
  </si>
  <si>
    <t>Island.432</t>
  </si>
  <si>
    <t>Island.433</t>
  </si>
  <si>
    <t>Island.434</t>
  </si>
  <si>
    <t>Island.435</t>
  </si>
  <si>
    <t>Island.436</t>
  </si>
  <si>
    <t>Island.437</t>
  </si>
  <si>
    <t>Island.438</t>
  </si>
  <si>
    <t>Island.439</t>
  </si>
  <si>
    <t>Island.440</t>
  </si>
  <si>
    <t>Island.441</t>
  </si>
  <si>
    <t>Island.442</t>
  </si>
  <si>
    <t>Island.443</t>
  </si>
  <si>
    <t>Island.444</t>
  </si>
  <si>
    <t>Island.445</t>
  </si>
  <si>
    <t>Island.446</t>
  </si>
  <si>
    <t>Island.447</t>
  </si>
  <si>
    <t>Island.448</t>
  </si>
  <si>
    <t>Island.449</t>
  </si>
  <si>
    <t>Island.450</t>
  </si>
  <si>
    <t>Island.451</t>
  </si>
  <si>
    <t>Island.452</t>
  </si>
  <si>
    <t>Island.453</t>
  </si>
  <si>
    <t>Island.454</t>
  </si>
  <si>
    <t>Island.455</t>
  </si>
  <si>
    <t>Island.456</t>
  </si>
  <si>
    <t>Island.457</t>
  </si>
  <si>
    <t>Island.458</t>
  </si>
  <si>
    <t>Island.459</t>
  </si>
  <si>
    <t>Island.460</t>
  </si>
  <si>
    <t>Island.461</t>
  </si>
  <si>
    <t>Island.462</t>
  </si>
  <si>
    <t>Island.463</t>
  </si>
  <si>
    <t>Island.464</t>
  </si>
  <si>
    <t>Island.465</t>
  </si>
  <si>
    <t>Island.466</t>
  </si>
  <si>
    <t>Island.467</t>
  </si>
  <si>
    <t>Island.468</t>
  </si>
  <si>
    <t>Island.469</t>
  </si>
  <si>
    <t>Island.470</t>
  </si>
  <si>
    <t>Island.471</t>
  </si>
  <si>
    <t>Island.472</t>
  </si>
  <si>
    <t>Island.473</t>
  </si>
  <si>
    <t>Island.474</t>
  </si>
  <si>
    <t>Island.475</t>
  </si>
  <si>
    <t>Island.476</t>
  </si>
  <si>
    <t>Island.477</t>
  </si>
  <si>
    <t>Island.478</t>
  </si>
  <si>
    <t>Island.479</t>
  </si>
  <si>
    <t>Island.480</t>
  </si>
  <si>
    <t>Island.481</t>
  </si>
  <si>
    <t>Island.482</t>
  </si>
  <si>
    <t>Island.483</t>
  </si>
  <si>
    <t>Island.484</t>
  </si>
  <si>
    <t>Island.485</t>
  </si>
  <si>
    <t>Island.486</t>
  </si>
  <si>
    <t>Island.487</t>
  </si>
  <si>
    <t>Island.488</t>
  </si>
  <si>
    <t>Island.489</t>
  </si>
  <si>
    <t>Island.490</t>
  </si>
  <si>
    <t>Island.491</t>
  </si>
  <si>
    <t>Island.492</t>
  </si>
  <si>
    <t>Island.493</t>
  </si>
  <si>
    <t>Island.494</t>
  </si>
  <si>
    <t>Island.495</t>
  </si>
  <si>
    <t>Island.496</t>
  </si>
  <si>
    <t>Island.497</t>
  </si>
  <si>
    <t>Island.498</t>
  </si>
  <si>
    <t>Island.499</t>
  </si>
  <si>
    <t>Island.500</t>
  </si>
  <si>
    <t>Island.501</t>
  </si>
  <si>
    <t>Island.502</t>
  </si>
  <si>
    <t>Island.503</t>
  </si>
  <si>
    <t>Island.504</t>
  </si>
  <si>
    <t>Island.505</t>
  </si>
  <si>
    <t>Island.506</t>
  </si>
  <si>
    <t>Island.507</t>
  </si>
  <si>
    <t>Island.508</t>
  </si>
  <si>
    <t>Island.509</t>
  </si>
  <si>
    <t>Island.510</t>
  </si>
  <si>
    <t>Island.511</t>
  </si>
  <si>
    <t>Island.512</t>
  </si>
  <si>
    <t>Island.513</t>
  </si>
  <si>
    <t>Island.514</t>
  </si>
  <si>
    <t>Island.515</t>
  </si>
  <si>
    <t>Island.516</t>
  </si>
  <si>
    <t>Island.517</t>
  </si>
  <si>
    <t>Island.518</t>
  </si>
  <si>
    <t>Island.519</t>
  </si>
  <si>
    <t>Island.520</t>
  </si>
  <si>
    <t>Island.521</t>
  </si>
  <si>
    <t>Island.522</t>
  </si>
  <si>
    <t>Island.523</t>
  </si>
  <si>
    <t>Island.524</t>
  </si>
  <si>
    <t>Island.525</t>
  </si>
  <si>
    <t>Island.526</t>
  </si>
  <si>
    <t>Island.527</t>
  </si>
  <si>
    <t>Island.528</t>
  </si>
  <si>
    <t>Island.529</t>
  </si>
  <si>
    <t>Island.530</t>
  </si>
  <si>
    <t>Island.531</t>
  </si>
  <si>
    <t>Island.532</t>
  </si>
  <si>
    <t>Island.533</t>
  </si>
  <si>
    <t>Island.534</t>
  </si>
  <si>
    <t>Island.535</t>
  </si>
  <si>
    <t>Island.536</t>
  </si>
  <si>
    <t>Island.537</t>
  </si>
  <si>
    <t>Island.538</t>
  </si>
  <si>
    <t>Island.539</t>
  </si>
  <si>
    <t>Island.540</t>
  </si>
  <si>
    <t>Island.541</t>
  </si>
  <si>
    <t>Island.542</t>
  </si>
  <si>
    <t>Island.543</t>
  </si>
  <si>
    <t>Island.544</t>
  </si>
  <si>
    <t>Island.545</t>
  </si>
  <si>
    <t>Island.546</t>
  </si>
  <si>
    <t>Island.547</t>
  </si>
  <si>
    <t>Island.548</t>
  </si>
  <si>
    <t>Island.549</t>
  </si>
  <si>
    <t>Island.550</t>
  </si>
  <si>
    <t>Island.551</t>
  </si>
  <si>
    <t>Island.552</t>
  </si>
  <si>
    <t>Island.553</t>
  </si>
  <si>
    <t>Island.554</t>
  </si>
  <si>
    <t>Island.555</t>
  </si>
  <si>
    <t>Island.556</t>
  </si>
  <si>
    <t>Island.557</t>
  </si>
  <si>
    <t>Island.558</t>
  </si>
  <si>
    <t>Island.559</t>
  </si>
  <si>
    <t>Island.560</t>
  </si>
  <si>
    <t>Island.561</t>
  </si>
  <si>
    <t>Island.562</t>
  </si>
  <si>
    <t>Island.563</t>
  </si>
  <si>
    <t>Island.564</t>
  </si>
  <si>
    <t>Island.565</t>
  </si>
  <si>
    <t>Island.566</t>
  </si>
  <si>
    <t>Island.567</t>
  </si>
  <si>
    <t>Island.568</t>
  </si>
  <si>
    <t>Island.569</t>
  </si>
  <si>
    <t>Island.570</t>
  </si>
  <si>
    <t>Island.571</t>
  </si>
  <si>
    <t>Island.572</t>
  </si>
  <si>
    <t>Island.573</t>
  </si>
  <si>
    <t>Island.574</t>
  </si>
  <si>
    <t>Island.575</t>
  </si>
  <si>
    <t>Island.576</t>
  </si>
  <si>
    <t>Island.577</t>
  </si>
  <si>
    <t>Island.578</t>
  </si>
  <si>
    <t>Island.579</t>
  </si>
  <si>
    <t>Island.580</t>
  </si>
  <si>
    <t>Island.581</t>
  </si>
  <si>
    <t>Island.582</t>
  </si>
  <si>
    <t>Island.583</t>
  </si>
  <si>
    <t>Island.584</t>
  </si>
  <si>
    <t>Island.585</t>
  </si>
  <si>
    <t>Island.586</t>
  </si>
  <si>
    <t>Island.587</t>
  </si>
  <si>
    <t>Island.588</t>
  </si>
  <si>
    <t>Island.589</t>
  </si>
  <si>
    <t>Island.590</t>
  </si>
  <si>
    <t>Island.591</t>
  </si>
  <si>
    <t>Island.592</t>
  </si>
  <si>
    <t>Island.593</t>
  </si>
  <si>
    <t>Island.594</t>
  </si>
  <si>
    <t>Island.595</t>
  </si>
  <si>
    <t>Island.596</t>
  </si>
  <si>
    <t>Island.597</t>
  </si>
  <si>
    <t>Island.598</t>
  </si>
  <si>
    <t>Island.599</t>
  </si>
  <si>
    <t>Island.600</t>
  </si>
  <si>
    <t>Island.601</t>
  </si>
  <si>
    <t>Island.602</t>
  </si>
  <si>
    <t>Island.603</t>
  </si>
  <si>
    <t>Island.604</t>
  </si>
  <si>
    <t>Island.605</t>
  </si>
  <si>
    <t>Island.606</t>
  </si>
  <si>
    <t>Island.607</t>
  </si>
  <si>
    <t>Island.608</t>
  </si>
  <si>
    <t>Island.609</t>
  </si>
  <si>
    <t>Island.610</t>
  </si>
  <si>
    <t>Island.611</t>
  </si>
  <si>
    <t>Island.612</t>
  </si>
  <si>
    <t>Island.613</t>
  </si>
  <si>
    <t>Island.614</t>
  </si>
  <si>
    <t>Island.615</t>
  </si>
  <si>
    <t>Island.616</t>
  </si>
  <si>
    <t>Island.617</t>
  </si>
  <si>
    <t>Island.618</t>
  </si>
  <si>
    <t>Island.619</t>
  </si>
  <si>
    <t>Island.620</t>
  </si>
  <si>
    <t>Island.621</t>
  </si>
  <si>
    <t>Island.622</t>
  </si>
  <si>
    <t>Island.623</t>
  </si>
  <si>
    <t>Island.624</t>
  </si>
  <si>
    <t>Island.625</t>
  </si>
  <si>
    <t>Island.626</t>
  </si>
  <si>
    <t>Island.627</t>
  </si>
  <si>
    <t>Island.628</t>
  </si>
  <si>
    <t>Island.629</t>
  </si>
  <si>
    <t>Island.630</t>
  </si>
  <si>
    <t>Island.631</t>
  </si>
  <si>
    <t>Island.632</t>
  </si>
  <si>
    <t>Island.633</t>
  </si>
  <si>
    <t>Island.634</t>
  </si>
  <si>
    <t>Island.635</t>
  </si>
  <si>
    <t>Island.636</t>
  </si>
  <si>
    <t>Island.637</t>
  </si>
  <si>
    <t>Island.638</t>
  </si>
  <si>
    <t>Island.639</t>
  </si>
  <si>
    <t>Island.640</t>
  </si>
  <si>
    <t>Island.641</t>
  </si>
  <si>
    <t>Island.642</t>
  </si>
  <si>
    <t>Island.643</t>
  </si>
  <si>
    <t>Island.644</t>
  </si>
  <si>
    <t>Island.645</t>
  </si>
  <si>
    <t>Island.646</t>
  </si>
  <si>
    <t>Island.647</t>
  </si>
  <si>
    <t>Island.648</t>
  </si>
  <si>
    <t>Island.649</t>
  </si>
  <si>
    <t>Island.650</t>
  </si>
  <si>
    <t>Island.651</t>
  </si>
  <si>
    <t>Island.652</t>
  </si>
  <si>
    <t>Island.653</t>
  </si>
  <si>
    <t>Island.654</t>
  </si>
  <si>
    <t>Island.655</t>
  </si>
  <si>
    <t>Island.656</t>
  </si>
  <si>
    <t>Island.657</t>
  </si>
  <si>
    <t>Island.658</t>
  </si>
  <si>
    <t>Island.659</t>
  </si>
  <si>
    <t>Island.660</t>
  </si>
  <si>
    <t>Island.661</t>
  </si>
  <si>
    <t>Island.662</t>
  </si>
  <si>
    <t>Island.663</t>
  </si>
  <si>
    <t>Island.664</t>
  </si>
  <si>
    <t>Island.665</t>
  </si>
  <si>
    <t>Island.666</t>
  </si>
  <si>
    <t>Island.667</t>
  </si>
  <si>
    <t>Island.668</t>
  </si>
  <si>
    <t>Island.669</t>
  </si>
  <si>
    <t>Island.670</t>
  </si>
  <si>
    <t>Island.671</t>
  </si>
  <si>
    <t>Island.672</t>
  </si>
  <si>
    <t>Island.673</t>
  </si>
  <si>
    <t>Island.674</t>
  </si>
  <si>
    <t>Island.675</t>
  </si>
  <si>
    <t>Island.676</t>
  </si>
  <si>
    <t>Island.677</t>
  </si>
  <si>
    <t>Island.678</t>
  </si>
  <si>
    <t>Island.679</t>
  </si>
  <si>
    <t>Island.680</t>
  </si>
  <si>
    <t>Island.681</t>
  </si>
  <si>
    <t>Island.682</t>
  </si>
  <si>
    <t>Island.683</t>
  </si>
  <si>
    <t>Island.684</t>
  </si>
  <si>
    <t>Island.685</t>
  </si>
  <si>
    <t>Island.686</t>
  </si>
  <si>
    <t>Island.687</t>
  </si>
  <si>
    <t>Island.688</t>
  </si>
  <si>
    <t>Island.689</t>
  </si>
  <si>
    <t>Island.690</t>
  </si>
  <si>
    <t>Island.691</t>
  </si>
  <si>
    <t>Island.692</t>
  </si>
  <si>
    <t>Island.693</t>
  </si>
  <si>
    <t>Island.694</t>
  </si>
  <si>
    <t>Island.695</t>
  </si>
  <si>
    <t>Island.696</t>
  </si>
  <si>
    <t>Island.697</t>
  </si>
  <si>
    <t>Island.698</t>
  </si>
  <si>
    <t>Island.699</t>
  </si>
  <si>
    <t>Island.700</t>
  </si>
  <si>
    <t>Island.701</t>
  </si>
  <si>
    <t>Island.702</t>
  </si>
  <si>
    <t>Island.703</t>
  </si>
  <si>
    <t>Island.704</t>
  </si>
  <si>
    <t>Island.705</t>
  </si>
  <si>
    <t>Island.706</t>
  </si>
  <si>
    <t>Island.707</t>
  </si>
  <si>
    <t>Island.708</t>
  </si>
  <si>
    <t>Island.709</t>
  </si>
  <si>
    <t>Island.710</t>
  </si>
  <si>
    <t>Island.711</t>
  </si>
  <si>
    <t>Island.712</t>
  </si>
  <si>
    <t>Island.713</t>
  </si>
  <si>
    <t>Island.714</t>
  </si>
  <si>
    <t>Island.715</t>
  </si>
  <si>
    <t>Island.716</t>
  </si>
  <si>
    <t>Island.717</t>
  </si>
  <si>
    <t>Island.718</t>
  </si>
  <si>
    <t>Island.719</t>
  </si>
  <si>
    <t>Island.720</t>
  </si>
  <si>
    <t>Island.721</t>
  </si>
  <si>
    <t>Island.722</t>
  </si>
  <si>
    <t>Island.723</t>
  </si>
  <si>
    <t>Island.724</t>
  </si>
  <si>
    <t>Island.725</t>
  </si>
  <si>
    <t>Island.726</t>
  </si>
  <si>
    <t>Island.727</t>
  </si>
  <si>
    <t>Island.728</t>
  </si>
  <si>
    <t>Island.729</t>
  </si>
  <si>
    <t>Island.730</t>
  </si>
  <si>
    <t>Island.731</t>
  </si>
  <si>
    <t>Island.732</t>
  </si>
  <si>
    <t>Island.733</t>
  </si>
  <si>
    <t>Island.734</t>
  </si>
  <si>
    <t>Island.735</t>
  </si>
  <si>
    <t>Island.736</t>
  </si>
  <si>
    <t>Island.737</t>
  </si>
  <si>
    <t>Island.738</t>
  </si>
  <si>
    <t>Island.739</t>
  </si>
  <si>
    <t>Island.740</t>
  </si>
  <si>
    <t>Island.741</t>
  </si>
  <si>
    <t>Island.742</t>
  </si>
  <si>
    <t>Island.743</t>
  </si>
  <si>
    <t>Island.744</t>
  </si>
  <si>
    <t>Island.745</t>
  </si>
  <si>
    <t>Island.746</t>
  </si>
  <si>
    <t>Island.747</t>
  </si>
  <si>
    <t>Island.748</t>
  </si>
  <si>
    <t>Island.749</t>
  </si>
  <si>
    <t>Island.750</t>
  </si>
  <si>
    <t>Island.751</t>
  </si>
  <si>
    <t>Island.752</t>
  </si>
  <si>
    <t>Island.753</t>
  </si>
  <si>
    <t>Island.754</t>
  </si>
  <si>
    <t>Island.755</t>
  </si>
  <si>
    <t>Island.756</t>
  </si>
  <si>
    <t>Island.757</t>
  </si>
  <si>
    <t>Island.758</t>
  </si>
  <si>
    <t>Island.759</t>
  </si>
  <si>
    <t>Island.760</t>
  </si>
  <si>
    <t>Island.761</t>
  </si>
  <si>
    <t>Island.762</t>
  </si>
  <si>
    <t>Island.763</t>
  </si>
  <si>
    <t>Island.764</t>
  </si>
  <si>
    <t>Island.765</t>
  </si>
  <si>
    <t>Island.766</t>
  </si>
  <si>
    <t>Island.767</t>
  </si>
  <si>
    <t>Island.768</t>
  </si>
  <si>
    <t>Island.769</t>
  </si>
  <si>
    <t>Island.770</t>
  </si>
  <si>
    <t>Island.771</t>
  </si>
  <si>
    <t>Island.772</t>
  </si>
  <si>
    <t>Island.773</t>
  </si>
  <si>
    <t>Island.774</t>
  </si>
  <si>
    <t>Island.775</t>
  </si>
  <si>
    <t>Island.776</t>
  </si>
  <si>
    <t>Island.777</t>
  </si>
  <si>
    <t>Island.778</t>
  </si>
  <si>
    <t>Island.779</t>
  </si>
  <si>
    <t>Island.780</t>
  </si>
  <si>
    <t>Island.781</t>
  </si>
  <si>
    <t>Island.782</t>
  </si>
  <si>
    <t>Island.783</t>
  </si>
  <si>
    <t>Island.784</t>
  </si>
  <si>
    <t>Island.785</t>
  </si>
  <si>
    <t>Island.786</t>
  </si>
  <si>
    <t>Island.787</t>
  </si>
  <si>
    <t>Island.788</t>
  </si>
  <si>
    <t>Island.789</t>
  </si>
  <si>
    <t>Island.790</t>
  </si>
  <si>
    <t>Island.791</t>
  </si>
  <si>
    <t>Island.792</t>
  </si>
  <si>
    <t>Island.793</t>
  </si>
  <si>
    <t>Island.794</t>
  </si>
  <si>
    <t>Island.795</t>
  </si>
  <si>
    <t>Island.796</t>
  </si>
  <si>
    <t>Island.797</t>
  </si>
  <si>
    <t>Island.798</t>
  </si>
  <si>
    <t>Island.799</t>
  </si>
  <si>
    <t>Island.800</t>
  </si>
  <si>
    <t>Island.801</t>
  </si>
  <si>
    <t>Island.802</t>
  </si>
  <si>
    <t>Island.803</t>
  </si>
  <si>
    <t>Island.804</t>
  </si>
  <si>
    <t>Island.805</t>
  </si>
  <si>
    <t>Island.806</t>
  </si>
  <si>
    <t>Island.807</t>
  </si>
  <si>
    <t>Island.808</t>
  </si>
  <si>
    <t>Island.809</t>
  </si>
  <si>
    <t>Island.810</t>
  </si>
  <si>
    <t>Island.811</t>
  </si>
  <si>
    <t>Island.812</t>
  </si>
  <si>
    <t>Island.813</t>
  </si>
  <si>
    <t>Island.814</t>
  </si>
  <si>
    <t>Island.815</t>
  </si>
  <si>
    <t>Island.816</t>
  </si>
  <si>
    <t>Island.817</t>
  </si>
  <si>
    <t>Island.818</t>
  </si>
  <si>
    <t>Island.819</t>
  </si>
  <si>
    <t>Island.820</t>
  </si>
  <si>
    <t>Island.821</t>
  </si>
  <si>
    <t>Island.822</t>
  </si>
  <si>
    <t>Island.823</t>
  </si>
  <si>
    <t>Island.824</t>
  </si>
  <si>
    <t>Island.825</t>
  </si>
  <si>
    <t>Island.826</t>
  </si>
  <si>
    <t>Island.827</t>
  </si>
  <si>
    <t>Island.828</t>
  </si>
  <si>
    <t>Island.829</t>
  </si>
  <si>
    <t>Island.830</t>
  </si>
  <si>
    <t>Island.831</t>
  </si>
  <si>
    <t>Island.832</t>
  </si>
  <si>
    <t>Island.833</t>
  </si>
  <si>
    <t>Island.834</t>
  </si>
  <si>
    <t>Island.835</t>
  </si>
  <si>
    <t>Island.836</t>
  </si>
  <si>
    <t>Island.837</t>
  </si>
  <si>
    <t>Island.838</t>
  </si>
  <si>
    <t>Island.839</t>
  </si>
  <si>
    <t>Island.840</t>
  </si>
  <si>
    <t>Island.841</t>
  </si>
  <si>
    <t>Island.842</t>
  </si>
  <si>
    <t>Island.843</t>
  </si>
  <si>
    <t>Island.844</t>
  </si>
  <si>
    <t>Island.845</t>
  </si>
  <si>
    <t>Island.846</t>
  </si>
  <si>
    <t>Island.847</t>
  </si>
  <si>
    <t>Island.848</t>
  </si>
  <si>
    <t>Island.849</t>
  </si>
  <si>
    <t>Island.850</t>
  </si>
  <si>
    <t>Island.851</t>
  </si>
  <si>
    <t>Island.852</t>
  </si>
  <si>
    <t>Island.853</t>
  </si>
  <si>
    <t>Island.854</t>
  </si>
  <si>
    <t>Island.855</t>
  </si>
  <si>
    <t>Island.856</t>
  </si>
  <si>
    <t>Island.857</t>
  </si>
  <si>
    <t>Island.858</t>
  </si>
  <si>
    <t>Island.859</t>
  </si>
  <si>
    <t>Island.860</t>
  </si>
  <si>
    <t>Island.861</t>
  </si>
  <si>
    <t>Island.862</t>
  </si>
  <si>
    <t>Island.863</t>
  </si>
  <si>
    <t>Island.864</t>
  </si>
  <si>
    <t>Island.865</t>
  </si>
  <si>
    <t>Island.866</t>
  </si>
  <si>
    <t>Island.867</t>
  </si>
  <si>
    <t>Island.868</t>
  </si>
  <si>
    <t>Island.869</t>
  </si>
  <si>
    <t>Island.870</t>
  </si>
  <si>
    <t>Island.871</t>
  </si>
  <si>
    <t>Island.872</t>
  </si>
  <si>
    <t>Island.873</t>
  </si>
  <si>
    <t>Island.874</t>
  </si>
  <si>
    <t>Island.875</t>
  </si>
  <si>
    <t>Island.876</t>
  </si>
  <si>
    <t>Island.877</t>
  </si>
  <si>
    <t>Island.878</t>
  </si>
  <si>
    <t>Island.879</t>
  </si>
  <si>
    <t>Island.880</t>
  </si>
  <si>
    <t>Island.881</t>
  </si>
  <si>
    <t>Island.882</t>
  </si>
  <si>
    <t>Island.883</t>
  </si>
  <si>
    <t>Island.884</t>
  </si>
  <si>
    <t>Island.885</t>
  </si>
  <si>
    <t>Island.886</t>
  </si>
  <si>
    <t>Island.887</t>
  </si>
  <si>
    <t>Island.888</t>
  </si>
  <si>
    <t>Island.889</t>
  </si>
  <si>
    <t>Island.890</t>
  </si>
  <si>
    <t>Island.891</t>
  </si>
  <si>
    <t>Island.892</t>
  </si>
  <si>
    <t>Island.893</t>
  </si>
  <si>
    <t>Island.894</t>
  </si>
  <si>
    <t>Island.895</t>
  </si>
  <si>
    <t>Island.896</t>
  </si>
  <si>
    <t>Island.897</t>
  </si>
  <si>
    <t>Island.898</t>
  </si>
  <si>
    <t>Island.899</t>
  </si>
  <si>
    <t>Island.900</t>
  </si>
  <si>
    <t>Island.901</t>
  </si>
  <si>
    <t>Island.902</t>
  </si>
  <si>
    <t>Island.903</t>
  </si>
  <si>
    <t>Island.904</t>
  </si>
  <si>
    <t>Island.905</t>
  </si>
  <si>
    <t>Island.906</t>
  </si>
  <si>
    <t>Island.907</t>
  </si>
  <si>
    <t>Island.908</t>
  </si>
  <si>
    <t>Island.909</t>
  </si>
  <si>
    <t>Island.910</t>
  </si>
  <si>
    <t>Island.911</t>
  </si>
  <si>
    <t>Island.912</t>
  </si>
  <si>
    <t>Island.913</t>
  </si>
  <si>
    <t>Island.914</t>
  </si>
  <si>
    <t>Island.915</t>
  </si>
  <si>
    <t>Island.916</t>
  </si>
  <si>
    <t>Island.917</t>
  </si>
  <si>
    <t>Island.918</t>
  </si>
  <si>
    <t>Island.919</t>
  </si>
  <si>
    <t>Island.920</t>
  </si>
  <si>
    <t>Island.921</t>
  </si>
  <si>
    <t>Island.922</t>
  </si>
  <si>
    <t>Island.923</t>
  </si>
  <si>
    <t>Island.924</t>
  </si>
  <si>
    <t>Island.925</t>
  </si>
  <si>
    <t>Island.926</t>
  </si>
  <si>
    <t>Island.927</t>
  </si>
  <si>
    <t>Island.928</t>
  </si>
  <si>
    <t>Island.929</t>
  </si>
  <si>
    <t>Island.930</t>
  </si>
  <si>
    <t>Island.931</t>
  </si>
  <si>
    <t>Island.932</t>
  </si>
  <si>
    <t>Island.933</t>
  </si>
  <si>
    <t>Island.934</t>
  </si>
  <si>
    <t>Island.935</t>
  </si>
  <si>
    <t>Island.936</t>
  </si>
  <si>
    <t>Island.937</t>
  </si>
  <si>
    <t>Island.938</t>
  </si>
  <si>
    <t>Island.939</t>
  </si>
  <si>
    <t>Island.940</t>
  </si>
  <si>
    <t>Island.941</t>
  </si>
  <si>
    <t>Island.942</t>
  </si>
  <si>
    <t>Island.943</t>
  </si>
  <si>
    <t>Island.944</t>
  </si>
  <si>
    <t>Island.945</t>
  </si>
  <si>
    <t>Island.946</t>
  </si>
  <si>
    <t>Island.947</t>
  </si>
  <si>
    <t>Island.948</t>
  </si>
  <si>
    <t>Island.949</t>
  </si>
  <si>
    <t>Island.950</t>
  </si>
  <si>
    <t>Island.951</t>
  </si>
  <si>
    <t>Island.952</t>
  </si>
  <si>
    <t>Island.953</t>
  </si>
  <si>
    <t>Island.954</t>
  </si>
  <si>
    <t>Island.955</t>
  </si>
  <si>
    <t>Island.956</t>
  </si>
  <si>
    <t>Island.957</t>
  </si>
  <si>
    <t>Island.958</t>
  </si>
  <si>
    <t>Island.959</t>
  </si>
  <si>
    <t>Island.960</t>
  </si>
  <si>
    <t>Island.961</t>
  </si>
  <si>
    <t>Island.962</t>
  </si>
  <si>
    <t>Island.963</t>
  </si>
  <si>
    <t>Island.964</t>
  </si>
  <si>
    <t>Island.965</t>
  </si>
  <si>
    <t>Island.966</t>
  </si>
  <si>
    <t>Island.967</t>
  </si>
  <si>
    <t>Island.968</t>
  </si>
  <si>
    <t>Island.969</t>
  </si>
  <si>
    <t>Island.970</t>
  </si>
  <si>
    <t>Island.971</t>
  </si>
  <si>
    <t>Island.972</t>
  </si>
  <si>
    <t>Island.973</t>
  </si>
  <si>
    <t>Island.974</t>
  </si>
  <si>
    <t>Island.975</t>
  </si>
  <si>
    <t>Island.976</t>
  </si>
  <si>
    <t>Island.977</t>
  </si>
  <si>
    <t>Island.978</t>
  </si>
  <si>
    <t>Island.979</t>
  </si>
  <si>
    <t>Island.980</t>
  </si>
  <si>
    <t>Island.981</t>
  </si>
  <si>
    <t>Island.982</t>
  </si>
  <si>
    <t>Island.983</t>
  </si>
  <si>
    <t>Island.984</t>
  </si>
  <si>
    <t>Island.985</t>
  </si>
  <si>
    <t>Island.986</t>
  </si>
  <si>
    <t>Island.987</t>
  </si>
  <si>
    <t>Island.988</t>
  </si>
  <si>
    <t>Island.989</t>
  </si>
  <si>
    <t>Island.990</t>
  </si>
  <si>
    <t>Island.991</t>
  </si>
  <si>
    <t>Island.992</t>
  </si>
  <si>
    <t>Island.993</t>
  </si>
  <si>
    <t>Island.994</t>
  </si>
  <si>
    <t>Island.995</t>
  </si>
  <si>
    <t>Island.996</t>
  </si>
  <si>
    <t>Island.997</t>
  </si>
  <si>
    <t>Island.998</t>
  </si>
  <si>
    <t>Island.999</t>
  </si>
  <si>
    <t>Island.1000</t>
  </si>
  <si>
    <t>Island.1001</t>
  </si>
  <si>
    <t>Island.1002</t>
  </si>
  <si>
    <t>Island.1003</t>
  </si>
  <si>
    <t>Island.1004</t>
  </si>
  <si>
    <t>Island.1005</t>
  </si>
  <si>
    <t>Island.1006</t>
  </si>
  <si>
    <t>Island.1007</t>
  </si>
  <si>
    <t>Island.1008</t>
  </si>
  <si>
    <t>Island.1009</t>
  </si>
  <si>
    <t>Island.1010</t>
  </si>
  <si>
    <t>Island.1011</t>
  </si>
  <si>
    <t>Island.1012</t>
  </si>
  <si>
    <t>Island.1013</t>
  </si>
  <si>
    <t>Island.1014</t>
  </si>
  <si>
    <t>Island.1015</t>
  </si>
  <si>
    <t>Island.1016</t>
  </si>
  <si>
    <t>Island.1017</t>
  </si>
  <si>
    <t>Island.1018</t>
  </si>
  <si>
    <t>Island.1019</t>
  </si>
  <si>
    <t>Island.1020</t>
  </si>
  <si>
    <t>Island.1021</t>
  </si>
  <si>
    <t>Island.1022</t>
  </si>
  <si>
    <t>Island.1023</t>
  </si>
  <si>
    <t>Island.1024</t>
  </si>
  <si>
    <t>Island.1025</t>
  </si>
  <si>
    <t>Island.1026</t>
  </si>
  <si>
    <t>Island.1027</t>
  </si>
  <si>
    <t>Island.1028</t>
  </si>
  <si>
    <t>Island.1029</t>
  </si>
  <si>
    <t>Island.1030</t>
  </si>
  <si>
    <t>Island.1031</t>
  </si>
  <si>
    <t>Island.1032</t>
  </si>
  <si>
    <t>Island.1033</t>
  </si>
  <si>
    <t>Island.1034</t>
  </si>
  <si>
    <t>Island.1035</t>
  </si>
  <si>
    <t>Island.1036</t>
  </si>
  <si>
    <t>Island.1037</t>
  </si>
  <si>
    <t>Island.1038</t>
  </si>
  <si>
    <t>Island.1039</t>
  </si>
  <si>
    <t>Island.1040</t>
  </si>
  <si>
    <t>Island.1041</t>
  </si>
  <si>
    <t>Island.1042</t>
  </si>
  <si>
    <t>Island.1043</t>
  </si>
  <si>
    <t>Island.1044</t>
  </si>
  <si>
    <t>Island.1045</t>
  </si>
  <si>
    <t>Island.1046</t>
  </si>
  <si>
    <t>Island.1047</t>
  </si>
  <si>
    <t>Island.1048</t>
  </si>
  <si>
    <t>Island.1049</t>
  </si>
  <si>
    <t>Island.1050</t>
  </si>
  <si>
    <t>Island.1051</t>
  </si>
  <si>
    <t>Island.1052</t>
  </si>
  <si>
    <t>Island.1053</t>
  </si>
  <si>
    <t>Island.1054</t>
  </si>
  <si>
    <t>Island.1055</t>
  </si>
  <si>
    <t>Island.1056</t>
  </si>
  <si>
    <t>Island.1057</t>
  </si>
  <si>
    <t>Island.1058</t>
  </si>
  <si>
    <t>Island.1059</t>
  </si>
  <si>
    <t>Island.1060</t>
  </si>
  <si>
    <t>Island.1061</t>
  </si>
  <si>
    <t>Island.1062</t>
  </si>
  <si>
    <t>Island.1063</t>
  </si>
  <si>
    <t>Island.1064</t>
  </si>
  <si>
    <t>Island.1065</t>
  </si>
  <si>
    <t>Island.1066</t>
  </si>
  <si>
    <t>Island.1067</t>
  </si>
  <si>
    <t>Island.1068</t>
  </si>
  <si>
    <t>Island.1069</t>
  </si>
  <si>
    <t>Island.1070</t>
  </si>
  <si>
    <t>Island.1071</t>
  </si>
  <si>
    <t>Island.1072</t>
  </si>
  <si>
    <t>Island.1073</t>
  </si>
  <si>
    <t>Island.1074</t>
  </si>
  <si>
    <t>Island.1075</t>
  </si>
  <si>
    <t>Island.1076</t>
  </si>
  <si>
    <t>Island.1077</t>
  </si>
  <si>
    <t>Island.1078</t>
  </si>
  <si>
    <t>Island.1079</t>
  </si>
  <si>
    <t>Island.1080</t>
  </si>
  <si>
    <t>Island.1081</t>
  </si>
  <si>
    <t>Island.1082</t>
  </si>
  <si>
    <t>Island.1083</t>
  </si>
  <si>
    <t>Island.1084</t>
  </si>
  <si>
    <t>Island.1085</t>
  </si>
  <si>
    <t>Island.1086</t>
  </si>
  <si>
    <t>Island.1087</t>
  </si>
  <si>
    <t>Island.1088</t>
  </si>
  <si>
    <t>Island.1089</t>
  </si>
  <si>
    <t>Island.1090</t>
  </si>
  <si>
    <t>Island.1091</t>
  </si>
  <si>
    <t>Island.1092</t>
  </si>
  <si>
    <t>Island.1093</t>
  </si>
  <si>
    <t>Island.1094</t>
  </si>
  <si>
    <t>Island.1095</t>
  </si>
  <si>
    <t>Island.1096</t>
  </si>
  <si>
    <t>Island.1097</t>
  </si>
  <si>
    <t>Island.1098</t>
  </si>
  <si>
    <t>Island.1099</t>
  </si>
  <si>
    <t>Island.1100</t>
  </si>
  <si>
    <t>Island.1101</t>
  </si>
  <si>
    <t>Island.1102</t>
  </si>
  <si>
    <t>Island.1103</t>
  </si>
  <si>
    <t>Island.1104</t>
  </si>
  <si>
    <t>Island.1105</t>
  </si>
  <si>
    <t>Island.1106</t>
  </si>
  <si>
    <t>Island.1107</t>
  </si>
  <si>
    <t>Island.1108</t>
  </si>
  <si>
    <t>Island.1109</t>
  </si>
  <si>
    <t>Island.1110</t>
  </si>
  <si>
    <t>Island.1111</t>
  </si>
  <si>
    <t>Island.1112</t>
  </si>
  <si>
    <t>Island.1113</t>
  </si>
  <si>
    <t>Island.1114</t>
  </si>
  <si>
    <t>Island.1115</t>
  </si>
  <si>
    <t>Island.1116</t>
  </si>
  <si>
    <t>Island.1117</t>
  </si>
  <si>
    <t>Island.1118</t>
  </si>
  <si>
    <t>Island.1119</t>
  </si>
  <si>
    <t>Island.1120</t>
  </si>
  <si>
    <t>Island.1121</t>
  </si>
  <si>
    <t>Island.1122</t>
  </si>
  <si>
    <t>Island.1123</t>
  </si>
  <si>
    <t>Island.1124</t>
  </si>
  <si>
    <t>Island.1125</t>
  </si>
  <si>
    <t>Island.1126</t>
  </si>
  <si>
    <t>Island.1127</t>
  </si>
  <si>
    <t>Island.1128</t>
  </si>
  <si>
    <t>Island.1129</t>
  </si>
  <si>
    <t>Island.1130</t>
  </si>
  <si>
    <t>Island.1131</t>
  </si>
  <si>
    <t>Island.1132</t>
  </si>
  <si>
    <t>Island.1133</t>
  </si>
  <si>
    <t>Island.1134</t>
  </si>
  <si>
    <t>Island.1135</t>
  </si>
  <si>
    <t>Island.1136</t>
  </si>
  <si>
    <t>Island.1137</t>
  </si>
  <si>
    <t>Island.1138</t>
  </si>
  <si>
    <t>Island.1139</t>
  </si>
  <si>
    <t>Island.1140</t>
  </si>
  <si>
    <t>Island.1141</t>
  </si>
  <si>
    <t>Island.1142</t>
  </si>
  <si>
    <t>Island.1143</t>
  </si>
  <si>
    <t>Island.1144</t>
  </si>
  <si>
    <t>Island.1145</t>
  </si>
  <si>
    <t>Island.1146</t>
  </si>
  <si>
    <t>Island.1147</t>
  </si>
  <si>
    <t>Island.1148</t>
  </si>
  <si>
    <t>Island.1149</t>
  </si>
  <si>
    <t>Island.1150</t>
  </si>
  <si>
    <t>Island.1151</t>
  </si>
  <si>
    <t>Island.1152</t>
  </si>
  <si>
    <t>Island.1153</t>
  </si>
  <si>
    <t>Island.1154</t>
  </si>
  <si>
    <t>Island.1155</t>
  </si>
  <si>
    <t>Island.1156</t>
  </si>
  <si>
    <t>Island.1157</t>
  </si>
  <si>
    <t>Island.1158</t>
  </si>
  <si>
    <t>Island.1159</t>
  </si>
  <si>
    <t>Island.1160</t>
  </si>
  <si>
    <t>Island.1161</t>
  </si>
  <si>
    <t>Island.1162</t>
  </si>
  <si>
    <t>Island.1163</t>
  </si>
  <si>
    <t>Island.1164</t>
  </si>
  <si>
    <t>Island.1165</t>
  </si>
  <si>
    <t>Island.1166</t>
  </si>
  <si>
    <t>Island.1167</t>
  </si>
  <si>
    <t>Island.1168</t>
  </si>
  <si>
    <t>Island.1169</t>
  </si>
  <si>
    <t>Island.1170</t>
  </si>
  <si>
    <t>Island.1171</t>
  </si>
  <si>
    <t>Island.1172</t>
  </si>
  <si>
    <t>Island.1173</t>
  </si>
  <si>
    <t>Island.1174</t>
  </si>
  <si>
    <t>Island.1175</t>
  </si>
  <si>
    <t>Island.1176</t>
  </si>
  <si>
    <t>Island.1177</t>
  </si>
  <si>
    <t>Island.1178</t>
  </si>
  <si>
    <t>Island.1179</t>
  </si>
  <si>
    <t>Island.1180</t>
  </si>
  <si>
    <t>Island.1181</t>
  </si>
  <si>
    <t>Island.1182</t>
  </si>
  <si>
    <t>Island.1183</t>
  </si>
  <si>
    <t>Island.1184</t>
  </si>
  <si>
    <t>Island.1185</t>
  </si>
  <si>
    <t>Island.1186</t>
  </si>
  <si>
    <t>Island.1187</t>
  </si>
  <si>
    <t>Island.1188</t>
  </si>
  <si>
    <t>Island.1189</t>
  </si>
  <si>
    <t>Island.1190</t>
  </si>
  <si>
    <t>Island.1191</t>
  </si>
  <si>
    <t>Island.1192</t>
  </si>
  <si>
    <t>Island.1193</t>
  </si>
  <si>
    <t>Island.1194</t>
  </si>
  <si>
    <t>Island.1195</t>
  </si>
  <si>
    <t>Island.1196</t>
  </si>
  <si>
    <t>Island.1197</t>
  </si>
  <si>
    <t>Island.1198</t>
  </si>
  <si>
    <t>Island.1199</t>
  </si>
  <si>
    <t>Island.1200</t>
  </si>
  <si>
    <t>Island.1201</t>
  </si>
  <si>
    <t>Island.1202</t>
  </si>
  <si>
    <t>Island.1203</t>
  </si>
  <si>
    <t>Island.1204</t>
  </si>
  <si>
    <t>Island.1205</t>
  </si>
  <si>
    <t>Island.1206</t>
  </si>
  <si>
    <t>Island.1207</t>
  </si>
  <si>
    <t>Island.1208</t>
  </si>
  <si>
    <t>Island.1209</t>
  </si>
  <si>
    <t>Island.1210</t>
  </si>
  <si>
    <t>Island.1211</t>
  </si>
  <si>
    <t>Island.1212</t>
  </si>
  <si>
    <t>Island.1213</t>
  </si>
  <si>
    <t>Island.1214</t>
  </si>
  <si>
    <t>Island.1215</t>
  </si>
  <si>
    <t>Island.1216</t>
  </si>
  <si>
    <t>Island.1217</t>
  </si>
  <si>
    <t>Island.1218</t>
  </si>
  <si>
    <t>Island.1219</t>
  </si>
  <si>
    <t>Island.1220</t>
  </si>
  <si>
    <t>Island.1221</t>
  </si>
  <si>
    <t>Island.1222</t>
  </si>
  <si>
    <t>Island.1223</t>
  </si>
  <si>
    <t>Island.1224</t>
  </si>
  <si>
    <t>Island.1225</t>
  </si>
  <si>
    <t>Island.1226</t>
  </si>
  <si>
    <t>Island.1227</t>
  </si>
  <si>
    <t>Island.1228</t>
  </si>
  <si>
    <t>Island.1229</t>
  </si>
  <si>
    <t>Island.1230</t>
  </si>
  <si>
    <t>Island.1231</t>
  </si>
  <si>
    <t>Island.1232</t>
  </si>
  <si>
    <t>Island.1233</t>
  </si>
  <si>
    <t>Island.1234</t>
  </si>
  <si>
    <t>Island.1235</t>
  </si>
  <si>
    <t>Island.1236</t>
  </si>
  <si>
    <t>Island.1237</t>
  </si>
  <si>
    <t>Island.1238</t>
  </si>
  <si>
    <t>Island.1239</t>
  </si>
  <si>
    <t>Island.1240</t>
  </si>
  <si>
    <t>Island.1241</t>
  </si>
  <si>
    <t>Island.1242</t>
  </si>
  <si>
    <t>Island.1243</t>
  </si>
  <si>
    <t>Island.1244</t>
  </si>
  <si>
    <t>Island.1245</t>
  </si>
  <si>
    <t>Island.1246</t>
  </si>
  <si>
    <t>Island.1247</t>
  </si>
  <si>
    <t>Island.1248</t>
  </si>
  <si>
    <t>Island.1249</t>
  </si>
  <si>
    <t>Island.1250</t>
  </si>
  <si>
    <t>Island.1251</t>
  </si>
  <si>
    <t>Island.1252</t>
  </si>
  <si>
    <t>Island.1253</t>
  </si>
  <si>
    <t>Island.1254</t>
  </si>
  <si>
    <t>Island.1255</t>
  </si>
  <si>
    <t>Island.1256</t>
  </si>
  <si>
    <t>Island.1257</t>
  </si>
  <si>
    <t>Island.1258</t>
  </si>
  <si>
    <t>Island.1259</t>
  </si>
  <si>
    <t>Island.1260</t>
  </si>
  <si>
    <t>Island.1261</t>
  </si>
  <si>
    <t>Island.1262</t>
  </si>
  <si>
    <t>Island.1263</t>
  </si>
  <si>
    <t>Island.1264</t>
  </si>
  <si>
    <t>Island.1265</t>
  </si>
  <si>
    <t>Island.1266</t>
  </si>
  <si>
    <t>Island.1267</t>
  </si>
  <si>
    <t>Island.1268</t>
  </si>
  <si>
    <t>Island.1269</t>
  </si>
  <si>
    <t>Island.1270</t>
  </si>
  <si>
    <t>Island.1271</t>
  </si>
  <si>
    <t>Island.1272</t>
  </si>
  <si>
    <t>Island.1273</t>
  </si>
  <si>
    <t>Island.1274</t>
  </si>
  <si>
    <t>Island.1275</t>
  </si>
  <si>
    <t>Island.1276</t>
  </si>
  <si>
    <t>Island.1277</t>
  </si>
  <si>
    <t>Island.1278</t>
  </si>
  <si>
    <t>Island.1279</t>
  </si>
  <si>
    <t>Island.1280</t>
  </si>
  <si>
    <t>Island.1281</t>
  </si>
  <si>
    <t>Island.1282</t>
  </si>
  <si>
    <t>Island.1283</t>
  </si>
  <si>
    <t>Island.1284</t>
  </si>
  <si>
    <t>Island.1285</t>
  </si>
  <si>
    <t>Island.1286</t>
  </si>
  <si>
    <t>Island.1287</t>
  </si>
  <si>
    <t>Island.1288</t>
  </si>
  <si>
    <t>Island.1289</t>
  </si>
  <si>
    <t>Island.1290</t>
  </si>
  <si>
    <t>Island.1291</t>
  </si>
  <si>
    <t>Island.1292</t>
  </si>
  <si>
    <t>Island.1293</t>
  </si>
  <si>
    <t>Island.1294</t>
  </si>
  <si>
    <t>Island.1295</t>
  </si>
  <si>
    <t>Island.1296</t>
  </si>
  <si>
    <t>Island.1297</t>
  </si>
  <si>
    <t>Island.1298</t>
  </si>
  <si>
    <t>Island.1299</t>
  </si>
  <si>
    <t>Island.1300</t>
  </si>
  <si>
    <t>Island.1301</t>
  </si>
  <si>
    <t>Island.1302</t>
  </si>
  <si>
    <t>Island.1303</t>
  </si>
  <si>
    <t>Island.1304</t>
  </si>
  <si>
    <t>Island.1305</t>
  </si>
  <si>
    <t>Island.1306</t>
  </si>
  <si>
    <t>Island.1307</t>
  </si>
  <si>
    <t>Island.1308</t>
  </si>
  <si>
    <t>Island.1309</t>
  </si>
  <si>
    <t>Island.1310</t>
  </si>
  <si>
    <t>Island.1311</t>
  </si>
  <si>
    <t>Island.1312</t>
  </si>
  <si>
    <t>Island.1313</t>
  </si>
  <si>
    <t>Island.1314</t>
  </si>
  <si>
    <t>Island.1315</t>
  </si>
  <si>
    <t>Island.1316</t>
  </si>
  <si>
    <t>Island.1317</t>
  </si>
  <si>
    <t>Island.1318</t>
  </si>
  <si>
    <t>Island.1319</t>
  </si>
  <si>
    <t>Island.1320</t>
  </si>
  <si>
    <t>Island.1321</t>
  </si>
  <si>
    <t>Island.1322</t>
  </si>
  <si>
    <t>Island.1323</t>
  </si>
  <si>
    <t>Island.1324</t>
  </si>
  <si>
    <t>Island.1325</t>
  </si>
  <si>
    <t>Island.1326</t>
  </si>
  <si>
    <t>Island.1327</t>
  </si>
  <si>
    <t>Island.1328</t>
  </si>
  <si>
    <t>Island.1329</t>
  </si>
  <si>
    <t>Island.1330</t>
  </si>
  <si>
    <t>Island.1331</t>
  </si>
  <si>
    <t>Island.1332</t>
  </si>
  <si>
    <t>Island.1333</t>
  </si>
  <si>
    <t>Island.1334</t>
  </si>
  <si>
    <t>Island.1335</t>
  </si>
  <si>
    <t>Island.1336</t>
  </si>
  <si>
    <t>Island.1337</t>
  </si>
  <si>
    <t>Island.1338</t>
  </si>
  <si>
    <t>Island.1339</t>
  </si>
  <si>
    <t>Island.1340</t>
  </si>
  <si>
    <t>Island.1341</t>
  </si>
  <si>
    <t>Island.1342</t>
  </si>
  <si>
    <t>Island.1343</t>
  </si>
  <si>
    <t>Island.1344</t>
  </si>
  <si>
    <t>Island.1345</t>
  </si>
  <si>
    <t>Island.1346</t>
  </si>
  <si>
    <t>Island.1347</t>
  </si>
  <si>
    <t>Island.1348</t>
  </si>
  <si>
    <t>Island.1349</t>
  </si>
  <si>
    <t>Island.1350</t>
  </si>
  <si>
    <t>Island.1351</t>
  </si>
  <si>
    <t>Island.1352</t>
  </si>
  <si>
    <t>Island.1353</t>
  </si>
  <si>
    <t>Island.1354</t>
  </si>
  <si>
    <t>Island.1355</t>
  </si>
  <si>
    <t>Island.1356</t>
  </si>
  <si>
    <t>Island.1357</t>
  </si>
  <si>
    <t>Island.1358</t>
  </si>
  <si>
    <t>Island.1359</t>
  </si>
  <si>
    <t>Island.1360</t>
  </si>
  <si>
    <t>Island.1361</t>
  </si>
  <si>
    <t>Island.1362</t>
  </si>
  <si>
    <t>Island.1363</t>
  </si>
  <si>
    <t>Island.1364</t>
  </si>
  <si>
    <t>Island.1365</t>
  </si>
  <si>
    <t>Island.1366</t>
  </si>
  <si>
    <t>Island.1367</t>
  </si>
  <si>
    <t>Island.1368</t>
  </si>
  <si>
    <t>Island.1369</t>
  </si>
  <si>
    <t>Island.1370</t>
  </si>
  <si>
    <t>Island.1371</t>
  </si>
  <si>
    <t>Island.1372</t>
  </si>
  <si>
    <t>Island.1373</t>
  </si>
  <si>
    <t>Island.1374</t>
  </si>
  <si>
    <t>Island.1375</t>
  </si>
  <si>
    <t>Island.1376</t>
  </si>
  <si>
    <t>Island.1377</t>
  </si>
  <si>
    <t>Island.1378</t>
  </si>
  <si>
    <t>Island.1379</t>
  </si>
  <si>
    <t>Island.1380</t>
  </si>
  <si>
    <t>Island.1381</t>
  </si>
  <si>
    <t>Island.1382</t>
  </si>
  <si>
    <t>Island.1383</t>
  </si>
  <si>
    <t>Island.1384</t>
  </si>
  <si>
    <t>Island.1385</t>
  </si>
  <si>
    <t>Island.1386</t>
  </si>
  <si>
    <t>Island.1387</t>
  </si>
  <si>
    <t>Island.1388</t>
  </si>
  <si>
    <t>Island.1389</t>
  </si>
  <si>
    <t>Island.1390</t>
  </si>
  <si>
    <t>Island.1391</t>
  </si>
  <si>
    <t>Island.1392</t>
  </si>
  <si>
    <t>Island.1393</t>
  </si>
  <si>
    <t>Island.1394</t>
  </si>
  <si>
    <t>Island.1395</t>
  </si>
  <si>
    <t>Island.1396</t>
  </si>
  <si>
    <t>Island.1397</t>
  </si>
  <si>
    <t>Island.1398</t>
  </si>
  <si>
    <t>Island.1399</t>
  </si>
  <si>
    <t>Island.1400</t>
  </si>
  <si>
    <t>Island.1401</t>
  </si>
  <si>
    <t>Island.1402</t>
  </si>
  <si>
    <t>Island.1403</t>
  </si>
  <si>
    <t>Island.1404</t>
  </si>
  <si>
    <t>Island.1405</t>
  </si>
  <si>
    <t>Island.1406</t>
  </si>
  <si>
    <t>Island.1407</t>
  </si>
  <si>
    <t>Island.1408</t>
  </si>
  <si>
    <t>Island.1409</t>
  </si>
  <si>
    <t>Island.1410</t>
  </si>
  <si>
    <t>Island.1411</t>
  </si>
  <si>
    <t>Island.1412</t>
  </si>
  <si>
    <t>Island.1413</t>
  </si>
  <si>
    <t>Island.1414</t>
  </si>
  <si>
    <t>Island.1415</t>
  </si>
  <si>
    <t>Island.1416</t>
  </si>
  <si>
    <t>Island.1417</t>
  </si>
  <si>
    <t>Island.1418</t>
  </si>
  <si>
    <t>Island.1419</t>
  </si>
  <si>
    <t>Island.1420</t>
  </si>
  <si>
    <t>Island.1421</t>
  </si>
  <si>
    <t>Island.1422</t>
  </si>
  <si>
    <t>Island.1423</t>
  </si>
  <si>
    <t>Island.1424</t>
  </si>
  <si>
    <t>Island.1425</t>
  </si>
  <si>
    <t>Island.1426</t>
  </si>
  <si>
    <t>Island.1427</t>
  </si>
  <si>
    <t>Island.1428</t>
  </si>
  <si>
    <t>Island.1429</t>
  </si>
  <si>
    <t>Island.1430</t>
  </si>
  <si>
    <t>Island.1431</t>
  </si>
  <si>
    <t>Island.1432</t>
  </si>
  <si>
    <t>Island.1433</t>
  </si>
  <si>
    <t>Island.1434</t>
  </si>
  <si>
    <t>Island.1435</t>
  </si>
  <si>
    <t>Island.1436</t>
  </si>
  <si>
    <t>Island.1437</t>
  </si>
  <si>
    <t>Island.1438</t>
  </si>
  <si>
    <t>Island.1439</t>
  </si>
  <si>
    <t>Island.1440</t>
  </si>
  <si>
    <t>Island.1441</t>
  </si>
  <si>
    <t>Island.1442</t>
  </si>
  <si>
    <t>Island.1443</t>
  </si>
  <si>
    <t>Island.1444</t>
  </si>
  <si>
    <t>Island.1445</t>
  </si>
  <si>
    <t>Island.1446</t>
  </si>
  <si>
    <t>Island.1447</t>
  </si>
  <si>
    <t>Island.1448</t>
  </si>
  <si>
    <t>Island.1449</t>
  </si>
  <si>
    <t>Island.1450</t>
  </si>
  <si>
    <t>Island.1451</t>
  </si>
  <si>
    <t>Island.1452</t>
  </si>
  <si>
    <t>Island.1453</t>
  </si>
  <si>
    <t>Island.1454</t>
  </si>
  <si>
    <t>Island.1455</t>
  </si>
  <si>
    <t>Island.1456</t>
  </si>
  <si>
    <t>Island.1457</t>
  </si>
  <si>
    <t>Island.1458</t>
  </si>
  <si>
    <t>Island.1459</t>
  </si>
  <si>
    <t>Island.1460</t>
  </si>
  <si>
    <t>Island.1461</t>
  </si>
  <si>
    <t>Island.1462</t>
  </si>
  <si>
    <t>Island.1463</t>
  </si>
  <si>
    <t>Island.1464</t>
  </si>
  <si>
    <t>Island.1465</t>
  </si>
  <si>
    <t>Island.1466</t>
  </si>
  <si>
    <t>Island.1467</t>
  </si>
  <si>
    <t>Island.1468</t>
  </si>
  <si>
    <t>Island.1469</t>
  </si>
  <si>
    <t>Island.1470</t>
  </si>
  <si>
    <t>Island.1471</t>
  </si>
  <si>
    <t>Island.1472</t>
  </si>
  <si>
    <t>Island.1473</t>
  </si>
  <si>
    <t>Island.1474</t>
  </si>
  <si>
    <t>Island.1475</t>
  </si>
  <si>
    <t>Island.1476</t>
  </si>
  <si>
    <t>Island.1477</t>
  </si>
  <si>
    <t>Island.1478</t>
  </si>
  <si>
    <t>Island.1479</t>
  </si>
  <si>
    <t>Island.1480</t>
  </si>
  <si>
    <t>Island.1481</t>
  </si>
  <si>
    <t>Island.1482</t>
  </si>
  <si>
    <t>Island.1483</t>
  </si>
  <si>
    <t>Island.1484</t>
  </si>
  <si>
    <t>Island.1485</t>
  </si>
  <si>
    <t>Island.1486</t>
  </si>
  <si>
    <t>Island.1487</t>
  </si>
  <si>
    <t>Island.1488</t>
  </si>
  <si>
    <t>Island.1489</t>
  </si>
  <si>
    <t>Island.1490</t>
  </si>
  <si>
    <t>Island.1491</t>
  </si>
  <si>
    <t>Island.1492</t>
  </si>
  <si>
    <t>Island.1493</t>
  </si>
  <si>
    <t>Island.1494</t>
  </si>
  <si>
    <t>Island.1495</t>
  </si>
  <si>
    <t>Island.1496</t>
  </si>
  <si>
    <t>Island.1497</t>
  </si>
  <si>
    <t>Island.1498</t>
  </si>
  <si>
    <t>Island.1499</t>
  </si>
  <si>
    <t>Island.1500</t>
  </si>
  <si>
    <t>Island.1501</t>
  </si>
  <si>
    <t>Island.1502</t>
  </si>
  <si>
    <t>Island.1503</t>
  </si>
  <si>
    <t>Island.1504</t>
  </si>
  <si>
    <t>Island.1505</t>
  </si>
  <si>
    <t>Island.1506</t>
  </si>
  <si>
    <t>Island.1507</t>
  </si>
  <si>
    <t>Island.1508</t>
  </si>
  <si>
    <t>Island.1509</t>
  </si>
  <si>
    <t>Island.1510</t>
  </si>
  <si>
    <t>Island.1511</t>
  </si>
  <si>
    <t>Island.1512</t>
  </si>
  <si>
    <t>Island.1513</t>
  </si>
  <si>
    <t>Island.1514</t>
  </si>
  <si>
    <t>Island.1515</t>
  </si>
  <si>
    <t>Island.1516</t>
  </si>
  <si>
    <t>Island.1517</t>
  </si>
  <si>
    <t>Island.1518</t>
  </si>
  <si>
    <t>Island.1519</t>
  </si>
  <si>
    <t>Island.1520</t>
  </si>
  <si>
    <t>Island.1521</t>
  </si>
  <si>
    <t>Island.1522</t>
  </si>
  <si>
    <t>Island.1523</t>
  </si>
  <si>
    <t>Island.1524</t>
  </si>
  <si>
    <t>Island.1525</t>
  </si>
  <si>
    <t>Island.1526</t>
  </si>
  <si>
    <t>Island.1527</t>
  </si>
  <si>
    <t>Island.1528</t>
  </si>
  <si>
    <t>Island.1529</t>
  </si>
  <si>
    <t>Island.1530</t>
  </si>
  <si>
    <t>Island.1531</t>
  </si>
  <si>
    <t>Island.1532</t>
  </si>
  <si>
    <t>Island.1533</t>
  </si>
  <si>
    <t>Island.1534</t>
  </si>
  <si>
    <t>Island.1535</t>
  </si>
  <si>
    <t>Island.1536</t>
  </si>
  <si>
    <t>Island.1537</t>
  </si>
  <si>
    <t>Island.1538</t>
  </si>
  <si>
    <t>Island.1539</t>
  </si>
  <si>
    <t>Island.1540</t>
  </si>
  <si>
    <t>Island.1541</t>
  </si>
  <si>
    <t>Island.1542</t>
  </si>
  <si>
    <t>Island.1543</t>
  </si>
  <si>
    <t>Island.1544</t>
  </si>
  <si>
    <t>Island.1545</t>
  </si>
  <si>
    <t>Island.1546</t>
  </si>
  <si>
    <t>Island.1547</t>
  </si>
  <si>
    <t>Island.1548</t>
  </si>
  <si>
    <t>Island.1549</t>
  </si>
  <si>
    <t>Island.1550</t>
  </si>
  <si>
    <t>Island.1551</t>
  </si>
  <si>
    <t>Island.1552</t>
  </si>
  <si>
    <t>Island.1553</t>
  </si>
  <si>
    <t>Island.1554</t>
  </si>
  <si>
    <t>Island.1555</t>
  </si>
  <si>
    <t>Island.1556</t>
  </si>
  <si>
    <t>Island.1557</t>
  </si>
  <si>
    <t>Island.1558</t>
  </si>
  <si>
    <t>Island.1559</t>
  </si>
  <si>
    <t>Island.1560</t>
  </si>
  <si>
    <t>Island.1561</t>
  </si>
  <si>
    <t>Island.1562</t>
  </si>
  <si>
    <t>Island.1563</t>
  </si>
  <si>
    <t>Island.1564</t>
  </si>
  <si>
    <t>Island.1565</t>
  </si>
  <si>
    <t>Island.1566</t>
  </si>
  <si>
    <t>Island.1567</t>
  </si>
  <si>
    <t>Island.1568</t>
  </si>
  <si>
    <t>Island.1569</t>
  </si>
  <si>
    <t>Island.1570</t>
  </si>
  <si>
    <t>Island.1571</t>
  </si>
  <si>
    <t>Island.1572</t>
  </si>
  <si>
    <t>Island.1573</t>
  </si>
  <si>
    <t>Island.1574</t>
  </si>
  <si>
    <t>Island.1575</t>
  </si>
  <si>
    <t>Island.1576</t>
  </si>
  <si>
    <t>Island.1577</t>
  </si>
  <si>
    <t>Island.1578</t>
  </si>
  <si>
    <t>Island.1579</t>
  </si>
  <si>
    <t>Island.1580</t>
  </si>
  <si>
    <t>Island.1581</t>
  </si>
  <si>
    <t>Island.1582</t>
  </si>
  <si>
    <t>Island.1583</t>
  </si>
  <si>
    <t>Island.1584</t>
  </si>
  <si>
    <t>Island.1585</t>
  </si>
  <si>
    <t>Island.1586</t>
  </si>
  <si>
    <t>Island.1587</t>
  </si>
  <si>
    <t>Island.1588</t>
  </si>
  <si>
    <t>Island.1589</t>
  </si>
  <si>
    <t>Island.1590</t>
  </si>
  <si>
    <t>Island.1591</t>
  </si>
  <si>
    <t>Island.1592</t>
  </si>
  <si>
    <t>Island.1593</t>
  </si>
  <si>
    <t>Island.1594</t>
  </si>
  <si>
    <t>Island.1595</t>
  </si>
  <si>
    <t>Island.1596</t>
  </si>
  <si>
    <t>Island.1597</t>
  </si>
  <si>
    <t>Island.1598</t>
  </si>
  <si>
    <t>Island.1599</t>
  </si>
  <si>
    <t>Island.1600</t>
  </si>
  <si>
    <t>Island.1601</t>
  </si>
  <si>
    <t>Island.1602</t>
  </si>
  <si>
    <t>Island.1603</t>
  </si>
  <si>
    <t>Island.1604</t>
  </si>
  <si>
    <t>Island.1605</t>
  </si>
  <si>
    <t>Island.1606</t>
  </si>
  <si>
    <t>Island.1607</t>
  </si>
  <si>
    <t>Island.1608</t>
  </si>
  <si>
    <t>Island.1609</t>
  </si>
  <si>
    <t>Island.1610</t>
  </si>
  <si>
    <t>Island.1611</t>
  </si>
  <si>
    <t>Island.1612</t>
  </si>
  <si>
    <t>Island.1613</t>
  </si>
  <si>
    <t>Island.1614</t>
  </si>
  <si>
    <t>Island.1615</t>
  </si>
  <si>
    <t>Island.1616</t>
  </si>
  <si>
    <t>Island.1617</t>
  </si>
  <si>
    <t>Island.1618</t>
  </si>
  <si>
    <t>Island.1619</t>
  </si>
  <si>
    <t>Island.1620</t>
  </si>
  <si>
    <t>Island.1621</t>
  </si>
  <si>
    <t>Island.1622</t>
  </si>
  <si>
    <t>Island.1623</t>
  </si>
  <si>
    <t>Island.1624</t>
  </si>
  <si>
    <t>Island.1625</t>
  </si>
  <si>
    <t>Island.1626</t>
  </si>
  <si>
    <t>Island.1627</t>
  </si>
  <si>
    <t>Island.1628</t>
  </si>
  <si>
    <t>Island.1629</t>
  </si>
  <si>
    <t>Island.1630</t>
  </si>
  <si>
    <t>Island.1631</t>
  </si>
  <si>
    <t>Island.1632</t>
  </si>
  <si>
    <t>Island.1633</t>
  </si>
  <si>
    <t>Island.1634</t>
  </si>
  <si>
    <t>Island.1635</t>
  </si>
  <si>
    <t>Island.1636</t>
  </si>
  <si>
    <t>Island.1637</t>
  </si>
  <si>
    <t>Island.1638</t>
  </si>
  <si>
    <t>Island.1639</t>
  </si>
  <si>
    <t>Island.1640</t>
  </si>
  <si>
    <t>Island.1641</t>
  </si>
  <si>
    <t>Island.1642</t>
  </si>
  <si>
    <t>Island.1643</t>
  </si>
  <si>
    <t>Island.1644</t>
  </si>
  <si>
    <t>Island.1645</t>
  </si>
  <si>
    <t>Island.1646</t>
  </si>
  <si>
    <t>Island.1647</t>
  </si>
  <si>
    <t>Island.1648</t>
  </si>
  <si>
    <t>Island.1649</t>
  </si>
  <si>
    <t>Island.1650</t>
  </si>
  <si>
    <t>Island.1651</t>
  </si>
  <si>
    <t>Island.1652</t>
  </si>
  <si>
    <t>Island.1653</t>
  </si>
  <si>
    <t>Island.1654</t>
  </si>
  <si>
    <t>Island.1655</t>
  </si>
  <si>
    <t>Island.1656</t>
  </si>
  <si>
    <t>Island.1657</t>
  </si>
  <si>
    <t>Island.1658</t>
  </si>
  <si>
    <t>Island.1659</t>
  </si>
  <si>
    <t>Island.1660</t>
  </si>
  <si>
    <t>Island.1661</t>
  </si>
  <si>
    <t>Island.1662</t>
  </si>
  <si>
    <t>Island.1663</t>
  </si>
  <si>
    <t>Island.1664</t>
  </si>
  <si>
    <t>Island.1665</t>
  </si>
  <si>
    <t>Island.1666</t>
  </si>
  <si>
    <t>Island.1667</t>
  </si>
  <si>
    <t>Island.1668</t>
  </si>
  <si>
    <t>Island.1669</t>
  </si>
  <si>
    <t>Island.1670</t>
  </si>
  <si>
    <t>Island.1671</t>
  </si>
  <si>
    <t>Island.1672</t>
  </si>
  <si>
    <t>Island.1673</t>
  </si>
  <si>
    <t>Island.1674</t>
  </si>
  <si>
    <t>Island.1675</t>
  </si>
  <si>
    <t>Island.1676</t>
  </si>
  <si>
    <t>Island.1677</t>
  </si>
  <si>
    <t>Island.1678</t>
  </si>
  <si>
    <t>Island.1679</t>
  </si>
  <si>
    <t>Island.1680</t>
  </si>
  <si>
    <t>Island.1681</t>
  </si>
  <si>
    <t>Island.1682</t>
  </si>
  <si>
    <t>Island.1683</t>
  </si>
  <si>
    <t>Island.1684</t>
  </si>
  <si>
    <t>Island.1685</t>
  </si>
  <si>
    <t>Island.1686</t>
  </si>
  <si>
    <t>Island.1687</t>
  </si>
  <si>
    <t>Island.1688</t>
  </si>
  <si>
    <t>Island.1689</t>
  </si>
  <si>
    <t>Island.1690</t>
  </si>
  <si>
    <t>Island.1691</t>
  </si>
  <si>
    <t>Island.1692</t>
  </si>
  <si>
    <t>Island.1693</t>
  </si>
  <si>
    <t>Island.1694</t>
  </si>
  <si>
    <t>Island.1695</t>
  </si>
  <si>
    <t>Island.1696</t>
  </si>
  <si>
    <t>Island.1697</t>
  </si>
  <si>
    <t>Island.1698</t>
  </si>
  <si>
    <t>Island.1699</t>
  </si>
  <si>
    <t>Island.1700</t>
  </si>
  <si>
    <t>Island.1701</t>
  </si>
  <si>
    <t>Island.1702</t>
  </si>
  <si>
    <t>Island.1703</t>
  </si>
  <si>
    <t>Island.1704</t>
  </si>
  <si>
    <t>Island.1705</t>
  </si>
  <si>
    <t>Island.1706</t>
  </si>
  <si>
    <t>Island.1707</t>
  </si>
  <si>
    <t>Island.1708</t>
  </si>
  <si>
    <t>Island.1709</t>
  </si>
  <si>
    <t>Island.1710</t>
  </si>
  <si>
    <t>Island.1711</t>
  </si>
  <si>
    <t>Island.1712</t>
  </si>
  <si>
    <t>Island.1713</t>
  </si>
  <si>
    <t>Island.1714</t>
  </si>
  <si>
    <t>Island.1715</t>
  </si>
  <si>
    <t>Island.1716</t>
  </si>
  <si>
    <t>Island.1717</t>
  </si>
  <si>
    <t>Island.1718</t>
  </si>
  <si>
    <t>Island.1719</t>
  </si>
  <si>
    <t>Island.1720</t>
  </si>
  <si>
    <t>Island.1721</t>
  </si>
  <si>
    <t>Island.1722</t>
  </si>
  <si>
    <t>Island.1723</t>
  </si>
  <si>
    <t>Island.1724</t>
  </si>
  <si>
    <t>Island.1725</t>
  </si>
  <si>
    <t>Island.1726</t>
  </si>
  <si>
    <t>Island.1727</t>
  </si>
  <si>
    <t>Island.1728</t>
  </si>
  <si>
    <t>Island.1729</t>
  </si>
  <si>
    <t>Island.1730</t>
  </si>
  <si>
    <t>Island.1731</t>
  </si>
  <si>
    <t>Island.1732</t>
  </si>
  <si>
    <t>Island.1733</t>
  </si>
  <si>
    <t>Island.1734</t>
  </si>
  <si>
    <t>Island.1735</t>
  </si>
  <si>
    <t>Island.1736</t>
  </si>
  <si>
    <t>Island.1737</t>
  </si>
  <si>
    <t>Island.1738</t>
  </si>
  <si>
    <t>Island.1739</t>
  </si>
  <si>
    <t>Island.1740</t>
  </si>
  <si>
    <t>Island.1741</t>
  </si>
  <si>
    <t>Island.1742</t>
  </si>
  <si>
    <t>Island.1743</t>
  </si>
  <si>
    <t>Island.1744</t>
  </si>
  <si>
    <t>Island.1745</t>
  </si>
  <si>
    <t>Island.1746</t>
  </si>
  <si>
    <t>Island.1747</t>
  </si>
  <si>
    <t>Island.1748</t>
  </si>
  <si>
    <t>Island.1749</t>
  </si>
  <si>
    <t>Island.1750</t>
  </si>
  <si>
    <t>Island.1751</t>
  </si>
  <si>
    <t>Island.1752</t>
  </si>
  <si>
    <t>Island.1753</t>
  </si>
  <si>
    <t>Island.1754</t>
  </si>
  <si>
    <t>Island.1755</t>
  </si>
  <si>
    <t>Island.1756</t>
  </si>
  <si>
    <t>Island.1757</t>
  </si>
  <si>
    <t>Island.1758</t>
  </si>
  <si>
    <t>Island.1759</t>
  </si>
  <si>
    <t>Island.1760</t>
  </si>
  <si>
    <t>Island.1761</t>
  </si>
  <si>
    <t>Island.1762</t>
  </si>
  <si>
    <t>Island.1763</t>
  </si>
  <si>
    <t>Island.1764</t>
  </si>
  <si>
    <t>Island.1765</t>
  </si>
  <si>
    <t>Island.1766</t>
  </si>
  <si>
    <t>Island.1767</t>
  </si>
  <si>
    <t>Island.1768</t>
  </si>
  <si>
    <t>Island.1769</t>
  </si>
  <si>
    <t>Island.1770</t>
  </si>
  <si>
    <t>Island.1771</t>
  </si>
  <si>
    <t>Island.1772</t>
  </si>
  <si>
    <t>Island.1773</t>
  </si>
  <si>
    <t>Island.1774</t>
  </si>
  <si>
    <t>Island.1775</t>
  </si>
  <si>
    <t>Island.1776</t>
  </si>
  <si>
    <t>Island.1777</t>
  </si>
  <si>
    <t>Island.1778</t>
  </si>
  <si>
    <t>Island.1779</t>
  </si>
  <si>
    <t>Island.1780</t>
  </si>
  <si>
    <t>Island.1781</t>
  </si>
  <si>
    <t>Island.1782</t>
  </si>
  <si>
    <t>Island.1783</t>
  </si>
  <si>
    <t>Island.1784</t>
  </si>
  <si>
    <t>Island.1785</t>
  </si>
  <si>
    <t>Island.1786</t>
  </si>
  <si>
    <t>Island.1787</t>
  </si>
  <si>
    <t>Island.1788</t>
  </si>
  <si>
    <t>Island.1789</t>
  </si>
  <si>
    <t>Island.1790</t>
  </si>
  <si>
    <t>Island.1791</t>
  </si>
  <si>
    <t>Island.1792</t>
  </si>
  <si>
    <t>Island.1793</t>
  </si>
  <si>
    <t>Island.1794</t>
  </si>
  <si>
    <t>Island.1795</t>
  </si>
  <si>
    <t>Island.1796</t>
  </si>
  <si>
    <t>Island.1797</t>
  </si>
  <si>
    <t>Island.1798</t>
  </si>
  <si>
    <t>Island.1799</t>
  </si>
  <si>
    <t>Island.1800</t>
  </si>
  <si>
    <t>Island.1801</t>
  </si>
  <si>
    <t>Island.1802</t>
  </si>
  <si>
    <t>Island.1803</t>
  </si>
  <si>
    <t>Island.1804</t>
  </si>
  <si>
    <t>Island.1805</t>
  </si>
  <si>
    <t>Island.1806</t>
  </si>
  <si>
    <t>Island.1807</t>
  </si>
  <si>
    <t>Island.1808</t>
  </si>
  <si>
    <t>Island.1809</t>
  </si>
  <si>
    <t>Island.1810</t>
  </si>
  <si>
    <t>Island.1811</t>
  </si>
  <si>
    <t>Island.1812</t>
  </si>
  <si>
    <t>Island.1813</t>
  </si>
  <si>
    <t>Island.1814</t>
  </si>
  <si>
    <t>Island.1815</t>
  </si>
  <si>
    <t>Island.1816</t>
  </si>
  <si>
    <t>Island.1817</t>
  </si>
  <si>
    <t>Island.1818</t>
  </si>
  <si>
    <t>Island.1819</t>
  </si>
  <si>
    <t>Island.1820</t>
  </si>
  <si>
    <t>Island.1821</t>
  </si>
  <si>
    <t>Island.1822</t>
  </si>
  <si>
    <t>Island.1823</t>
  </si>
  <si>
    <t>Island.1824</t>
  </si>
  <si>
    <t>Island.1825</t>
  </si>
  <si>
    <t>Island.1826</t>
  </si>
  <si>
    <t>Island.1827</t>
  </si>
  <si>
    <t>Island.1828</t>
  </si>
  <si>
    <t>Island.1829</t>
  </si>
  <si>
    <t>Island.1830</t>
  </si>
  <si>
    <t>Island.1831</t>
  </si>
  <si>
    <t>Island.1832</t>
  </si>
  <si>
    <t>Island.1833</t>
  </si>
  <si>
    <t>Island.1834</t>
  </si>
  <si>
    <t>Island.1835</t>
  </si>
  <si>
    <t>Island.1836</t>
  </si>
  <si>
    <t>Island.1837</t>
  </si>
  <si>
    <t>Island.1838</t>
  </si>
  <si>
    <t>Island.1839</t>
  </si>
  <si>
    <t>Island.1840</t>
  </si>
  <si>
    <t>Island.1841</t>
  </si>
  <si>
    <t>Island.1842</t>
  </si>
  <si>
    <t>Island.1843</t>
  </si>
  <si>
    <t>Island.1844</t>
  </si>
  <si>
    <t>Island.1845</t>
  </si>
  <si>
    <t>Island.1846</t>
  </si>
  <si>
    <t>Island.1847</t>
  </si>
  <si>
    <t>Island.1848</t>
  </si>
  <si>
    <t>Island.1849</t>
  </si>
  <si>
    <t>Island.1850</t>
  </si>
  <si>
    <t>Island.1851</t>
  </si>
  <si>
    <t>Island.1852</t>
  </si>
  <si>
    <t>Island.1853</t>
  </si>
  <si>
    <t>Island.1854</t>
  </si>
  <si>
    <t>Island.1855</t>
  </si>
  <si>
    <t>Island.1856</t>
  </si>
  <si>
    <t>Island.1857</t>
  </si>
  <si>
    <t>Island.1858</t>
  </si>
  <si>
    <t>Island.1859</t>
  </si>
  <si>
    <t>Island.1860</t>
  </si>
  <si>
    <t>Island.1861</t>
  </si>
  <si>
    <t>Island.1862</t>
  </si>
  <si>
    <t>Island.1863</t>
  </si>
  <si>
    <t>Island.1864</t>
  </si>
  <si>
    <t>Island.1865</t>
  </si>
  <si>
    <t>Island.1866</t>
  </si>
  <si>
    <t>Island.1867</t>
  </si>
  <si>
    <t>Island.1868</t>
  </si>
  <si>
    <t>Island.1869</t>
  </si>
  <si>
    <t>Island.1870</t>
  </si>
  <si>
    <t>Island.1871</t>
  </si>
  <si>
    <t>Island.1872</t>
  </si>
  <si>
    <t>Island.1873</t>
  </si>
  <si>
    <t>Island.1874</t>
  </si>
  <si>
    <t>Island.1875</t>
  </si>
  <si>
    <t>Island.1876</t>
  </si>
  <si>
    <t>Island.1877</t>
  </si>
  <si>
    <t>Island.1878</t>
  </si>
  <si>
    <t>Island.1879</t>
  </si>
  <si>
    <t>Island.1880</t>
  </si>
  <si>
    <t>Island.1881</t>
  </si>
  <si>
    <t>Island.1882</t>
  </si>
  <si>
    <t>Island.1883</t>
  </si>
  <si>
    <t>Island.1884</t>
  </si>
  <si>
    <t>Island.1885</t>
  </si>
  <si>
    <t>Island.1886</t>
  </si>
  <si>
    <t>Island.1887</t>
  </si>
  <si>
    <t>Island.1888</t>
  </si>
  <si>
    <t>Island.1889</t>
  </si>
  <si>
    <t>Island.1890</t>
  </si>
  <si>
    <t>Island.1891</t>
  </si>
  <si>
    <t>Island.1892</t>
  </si>
  <si>
    <t>Island.1893</t>
  </si>
  <si>
    <t>Island.1894</t>
  </si>
  <si>
    <t>Island.1895</t>
  </si>
  <si>
    <t>Island.1896</t>
  </si>
  <si>
    <t>Island.1897</t>
  </si>
  <si>
    <t>Island.1898</t>
  </si>
  <si>
    <t>Island.1899</t>
  </si>
  <si>
    <t>Island.1900</t>
  </si>
  <si>
    <t>Island.1901</t>
  </si>
  <si>
    <t>Island.1902</t>
  </si>
  <si>
    <t>Island.1903</t>
  </si>
  <si>
    <t>Island.1904</t>
  </si>
  <si>
    <t>Island.1905</t>
  </si>
  <si>
    <t>Island.1906</t>
  </si>
  <si>
    <t>Island.1907</t>
  </si>
  <si>
    <t>Island.1908</t>
  </si>
  <si>
    <t>Island.1909</t>
  </si>
  <si>
    <t>Island.1910</t>
  </si>
  <si>
    <t>Island.1911</t>
  </si>
  <si>
    <t>Island.1912</t>
  </si>
  <si>
    <t>Island.1913</t>
  </si>
  <si>
    <t>Island.1914</t>
  </si>
  <si>
    <t>Island.1915</t>
  </si>
  <si>
    <t>Island.1916</t>
  </si>
  <si>
    <t>Island.1917</t>
  </si>
  <si>
    <t>Island.1918</t>
  </si>
  <si>
    <t>Island.1919</t>
  </si>
  <si>
    <t>Island.1920</t>
  </si>
  <si>
    <t>Island.1921</t>
  </si>
  <si>
    <t>Island.1922</t>
  </si>
  <si>
    <t>Island.1923</t>
  </si>
  <si>
    <t>Island.1924</t>
  </si>
  <si>
    <t>Island.1925</t>
  </si>
  <si>
    <t>Island.1926</t>
  </si>
  <si>
    <t>Island.1927</t>
  </si>
  <si>
    <t>Island.1928</t>
  </si>
  <si>
    <t>Island.1929</t>
  </si>
  <si>
    <t>Island.1930</t>
  </si>
  <si>
    <t>Island.1931</t>
  </si>
  <si>
    <t>Island.1932</t>
  </si>
  <si>
    <t>Island.1933</t>
  </si>
  <si>
    <t>Island.1934</t>
  </si>
  <si>
    <t>Island.1935</t>
  </si>
  <si>
    <t>Island.1936</t>
  </si>
  <si>
    <t>Island.1937</t>
  </si>
  <si>
    <t>Island.1938</t>
  </si>
  <si>
    <t>Island.1939</t>
  </si>
  <si>
    <t>Island.1940</t>
  </si>
  <si>
    <t>Island.1941</t>
  </si>
  <si>
    <t>Island.1942</t>
  </si>
  <si>
    <t>Island.1943</t>
  </si>
  <si>
    <t>Island.1944</t>
  </si>
  <si>
    <t>Island.1945</t>
  </si>
  <si>
    <t>Island.1946</t>
  </si>
  <si>
    <t>Island.1947</t>
  </si>
  <si>
    <t>Island.1948</t>
  </si>
  <si>
    <t>Island.1949</t>
  </si>
  <si>
    <t>Island.1950</t>
  </si>
  <si>
    <t>Island.1951</t>
  </si>
  <si>
    <t>Island.1952</t>
  </si>
  <si>
    <t>Island.1953</t>
  </si>
  <si>
    <t>Island.1954</t>
  </si>
  <si>
    <t>Island.1955</t>
  </si>
  <si>
    <t>Island.1956</t>
  </si>
  <si>
    <t>Island.1957</t>
  </si>
  <si>
    <t>Island.1958</t>
  </si>
  <si>
    <t>Island.1959</t>
  </si>
  <si>
    <t>Island.1960</t>
  </si>
  <si>
    <t>Island.1961</t>
  </si>
  <si>
    <t>Island.1962</t>
  </si>
  <si>
    <t>Island.1963</t>
  </si>
  <si>
    <t>Island.1964</t>
  </si>
  <si>
    <t>Island.1965</t>
  </si>
  <si>
    <t>Island.1966</t>
  </si>
  <si>
    <t>Island.1967</t>
  </si>
  <si>
    <t>Island.1968</t>
  </si>
  <si>
    <t>Island.1969</t>
  </si>
  <si>
    <t>Island.1970</t>
  </si>
  <si>
    <t>Island.1971</t>
  </si>
  <si>
    <t>Island.1972</t>
  </si>
  <si>
    <t>Island.1973</t>
  </si>
  <si>
    <t>Island.1974</t>
  </si>
  <si>
    <t>Island.1975</t>
  </si>
  <si>
    <t>Island.1976</t>
  </si>
  <si>
    <t>Island.1977</t>
  </si>
  <si>
    <t>Island.1978</t>
  </si>
  <si>
    <t>Island.1979</t>
  </si>
  <si>
    <t>Island.1980</t>
  </si>
  <si>
    <t>Island.1981</t>
  </si>
  <si>
    <t>Island.1982</t>
  </si>
  <si>
    <t>Island.1983</t>
  </si>
  <si>
    <t>Island.1984</t>
  </si>
  <si>
    <t>Island.1985</t>
  </si>
  <si>
    <t>Island.1986</t>
  </si>
  <si>
    <t>Island.1987</t>
  </si>
  <si>
    <t>Island.1988</t>
  </si>
  <si>
    <t>Island.1989</t>
  </si>
  <si>
    <t>Island.1990</t>
  </si>
  <si>
    <t>Island.1991</t>
  </si>
  <si>
    <t>Island.1992</t>
  </si>
  <si>
    <t>Island.1993</t>
  </si>
  <si>
    <t>Island.1994</t>
  </si>
  <si>
    <t>Island.1995</t>
  </si>
  <si>
    <t>Island.1996</t>
  </si>
  <si>
    <t>Island.1997</t>
  </si>
  <si>
    <t>Island.1998</t>
  </si>
  <si>
    <t>Island.1999</t>
  </si>
  <si>
    <t>Island.2000</t>
  </si>
  <si>
    <t>Island.2001</t>
  </si>
  <si>
    <t>Island.2002</t>
  </si>
  <si>
    <t>Island.2003</t>
  </si>
  <si>
    <t>Island.2004</t>
  </si>
  <si>
    <t>Island.2005</t>
  </si>
  <si>
    <t>Island.2006</t>
  </si>
  <si>
    <t>Island.2007</t>
  </si>
  <si>
    <t>Island.2008</t>
  </si>
  <si>
    <t>Island.2009</t>
  </si>
  <si>
    <t>Island.2010</t>
  </si>
  <si>
    <t>Island.2011</t>
  </si>
  <si>
    <t>Island.2012</t>
  </si>
  <si>
    <t>Island.2013</t>
  </si>
  <si>
    <t>Island.2014</t>
  </si>
  <si>
    <t>Island.2015</t>
  </si>
  <si>
    <t>Island.2016</t>
  </si>
  <si>
    <t>Island.2017</t>
  </si>
  <si>
    <t>Island.2018</t>
  </si>
  <si>
    <t>Island.2019</t>
  </si>
  <si>
    <t>Island.2020</t>
  </si>
  <si>
    <t>Island.2021</t>
  </si>
  <si>
    <t>Island.2022</t>
  </si>
  <si>
    <t>Island.2023</t>
  </si>
  <si>
    <t>Island.2024</t>
  </si>
  <si>
    <t>Island.2025</t>
  </si>
  <si>
    <t>Island.2026</t>
  </si>
  <si>
    <t>Island.2027</t>
  </si>
  <si>
    <t>Island.2028</t>
  </si>
  <si>
    <t>Island.2029</t>
  </si>
  <si>
    <t>Island.2030</t>
  </si>
  <si>
    <t>Island.2031</t>
  </si>
  <si>
    <t>Island.2032</t>
  </si>
  <si>
    <t>Island.2033</t>
  </si>
  <si>
    <t>Island.2034</t>
  </si>
  <si>
    <t>Island.2035</t>
  </si>
  <si>
    <t>Island.2036</t>
  </si>
  <si>
    <t>Island.2037</t>
  </si>
  <si>
    <t>Island.2038</t>
  </si>
  <si>
    <t>Island.2039</t>
  </si>
  <si>
    <t>Island.2040</t>
  </si>
  <si>
    <t>Island.2041</t>
  </si>
  <si>
    <t>Island.2042</t>
  </si>
  <si>
    <t>Island.2043</t>
  </si>
  <si>
    <t>Island.2044</t>
  </si>
  <si>
    <t>Island.2045</t>
  </si>
  <si>
    <t>Island.2046</t>
  </si>
  <si>
    <t>Island.2047</t>
  </si>
  <si>
    <t>Island.2048</t>
  </si>
  <si>
    <t>Island.2049</t>
  </si>
  <si>
    <t>Island.2050</t>
  </si>
  <si>
    <t>Island.2051</t>
  </si>
  <si>
    <t>Island.2052</t>
  </si>
  <si>
    <t>Island.2053</t>
  </si>
  <si>
    <t>Island.2054</t>
  </si>
  <si>
    <t>Island.2055</t>
  </si>
  <si>
    <t>Island.2056</t>
  </si>
  <si>
    <t>Island.2057</t>
  </si>
  <si>
    <t>Island.2058</t>
  </si>
  <si>
    <t>Island.2059</t>
  </si>
  <si>
    <t>Island.2060</t>
  </si>
  <si>
    <t>Island.2061</t>
  </si>
  <si>
    <t>Island.2062</t>
  </si>
  <si>
    <t>Island.2063</t>
  </si>
  <si>
    <t>Island.2064</t>
  </si>
  <si>
    <t>Island.2065</t>
  </si>
  <si>
    <t>Island.2066</t>
  </si>
  <si>
    <t>Island.2067</t>
  </si>
  <si>
    <t>Island.2068</t>
  </si>
  <si>
    <t>Island.2069</t>
  </si>
  <si>
    <t>Island.2070</t>
  </si>
  <si>
    <t>Island.2071</t>
  </si>
  <si>
    <t>Island.2072</t>
  </si>
  <si>
    <t>Island.2073</t>
  </si>
  <si>
    <t>Island.2074</t>
  </si>
  <si>
    <t>Island.2075</t>
  </si>
  <si>
    <t>Island.2076</t>
  </si>
  <si>
    <t>Island.2077</t>
  </si>
  <si>
    <t>Island.2078</t>
  </si>
  <si>
    <t>Island.2079</t>
  </si>
  <si>
    <t>Island.2080</t>
  </si>
  <si>
    <t>Island.2081</t>
  </si>
  <si>
    <t>Island.2082</t>
  </si>
  <si>
    <t>Island.2083</t>
  </si>
  <si>
    <t>Island.2084</t>
  </si>
  <si>
    <t>Island.2085</t>
  </si>
  <si>
    <t>Island.2086</t>
  </si>
  <si>
    <t>Island.2087</t>
  </si>
  <si>
    <t>Island.2088</t>
  </si>
  <si>
    <t>Island.2089</t>
  </si>
  <si>
    <t>Island.2090</t>
  </si>
  <si>
    <t>Island.2091</t>
  </si>
  <si>
    <t>Island.2092</t>
  </si>
  <si>
    <t>Island.2093</t>
  </si>
  <si>
    <t>Island.2094</t>
  </si>
  <si>
    <t>Island.2095</t>
  </si>
  <si>
    <t>Island.2096</t>
  </si>
  <si>
    <t>Island.2097</t>
  </si>
  <si>
    <t>Island.2098</t>
  </si>
  <si>
    <t>Island.2099</t>
  </si>
  <si>
    <t>Island.2100</t>
  </si>
  <si>
    <t>Island.2101</t>
  </si>
  <si>
    <t>Island.2102</t>
  </si>
  <si>
    <t>Island.2103</t>
  </si>
  <si>
    <t>Island.2104</t>
  </si>
  <si>
    <t>Island.2105</t>
  </si>
  <si>
    <t>Island.2106</t>
  </si>
  <si>
    <t>Island.2107</t>
  </si>
  <si>
    <t>Island.2108</t>
  </si>
  <si>
    <t>Island.2109</t>
  </si>
  <si>
    <t>Island.2110</t>
  </si>
  <si>
    <t>Island.2111</t>
  </si>
  <si>
    <t>Island.2112</t>
  </si>
  <si>
    <t>Island.2113</t>
  </si>
  <si>
    <t>Island.2114</t>
  </si>
  <si>
    <t>Island.2115</t>
  </si>
  <si>
    <t>Island.2116</t>
  </si>
  <si>
    <t>Island.2117</t>
  </si>
  <si>
    <t>Island.2118</t>
  </si>
  <si>
    <t>Island.2119</t>
  </si>
  <si>
    <t>Island.2120</t>
  </si>
  <si>
    <t>Island.2121</t>
  </si>
  <si>
    <t>Island.2122</t>
  </si>
  <si>
    <t>Island.2123</t>
  </si>
  <si>
    <t>Island.2124</t>
  </si>
  <si>
    <t>Island.2125</t>
  </si>
  <si>
    <t>Island.2126</t>
  </si>
  <si>
    <t>Island.2127</t>
  </si>
  <si>
    <t>Island.2128</t>
  </si>
  <si>
    <t>Island.2129</t>
  </si>
  <si>
    <t>Island.2130</t>
  </si>
  <si>
    <t>Island.2131</t>
  </si>
  <si>
    <t>Island.2132</t>
  </si>
  <si>
    <t>Island.2133</t>
  </si>
  <si>
    <t>Island.2134</t>
  </si>
  <si>
    <t>Island.2135</t>
  </si>
  <si>
    <t>Island.2136</t>
  </si>
  <si>
    <t>Island.2137</t>
  </si>
  <si>
    <t>Island.2138</t>
  </si>
  <si>
    <t>Island.2139</t>
  </si>
  <si>
    <t>Island.2140</t>
  </si>
  <si>
    <t>Island.2141</t>
  </si>
  <si>
    <t>Island.2142</t>
  </si>
  <si>
    <t>Island.2143</t>
  </si>
  <si>
    <t>Island.2144</t>
  </si>
  <si>
    <t>Island.2145</t>
  </si>
  <si>
    <t>Island.2146</t>
  </si>
  <si>
    <t>Island.2147</t>
  </si>
  <si>
    <t>Island.2148</t>
  </si>
  <si>
    <t>Island.2149</t>
  </si>
  <si>
    <t>Island.2150</t>
  </si>
  <si>
    <t>Island.2151</t>
  </si>
  <si>
    <t>Island.2152</t>
  </si>
  <si>
    <t>Island.2153</t>
  </si>
  <si>
    <t>Island.2154</t>
  </si>
  <si>
    <t>Island.2155</t>
  </si>
  <si>
    <t>Island.2156</t>
  </si>
  <si>
    <t>Island.2157</t>
  </si>
  <si>
    <t>Island.2158</t>
  </si>
  <si>
    <t>Island.2159</t>
  </si>
  <si>
    <t>Island.2160</t>
  </si>
  <si>
    <t>Island.2161</t>
  </si>
  <si>
    <t>Island.2162</t>
  </si>
  <si>
    <t>Island.2163</t>
  </si>
  <si>
    <t>Island.2164</t>
  </si>
  <si>
    <t>Island.2165</t>
  </si>
  <si>
    <t>Island.2166</t>
  </si>
  <si>
    <t>Island.2167</t>
  </si>
  <si>
    <t>Island.2168</t>
  </si>
  <si>
    <t>Island.2169</t>
  </si>
  <si>
    <t>Island.2170</t>
  </si>
  <si>
    <t>Island.2171</t>
  </si>
  <si>
    <t>Island.2172</t>
  </si>
  <si>
    <t>Island.2173</t>
  </si>
  <si>
    <t>Island.2174</t>
  </si>
  <si>
    <t>Island.2175</t>
  </si>
  <si>
    <t>Island.2176</t>
  </si>
  <si>
    <t>Island.2177</t>
  </si>
  <si>
    <t>Island.2178</t>
  </si>
  <si>
    <t>Island.2179</t>
  </si>
  <si>
    <t>Island.2180</t>
  </si>
  <si>
    <t>Island.2181</t>
  </si>
  <si>
    <t>Island.2182</t>
  </si>
  <si>
    <t>Island.2183</t>
  </si>
  <si>
    <t>Island.2184</t>
  </si>
  <si>
    <t>Island.2185</t>
  </si>
  <si>
    <t>Island.2186</t>
  </si>
  <si>
    <t>Island.2187</t>
  </si>
  <si>
    <t>Island.2188</t>
  </si>
  <si>
    <t>Island.2189</t>
  </si>
  <si>
    <t>Island.2190</t>
  </si>
  <si>
    <t>Island.2191</t>
  </si>
  <si>
    <t>Island.2192</t>
  </si>
  <si>
    <t>Island.2193</t>
  </si>
  <si>
    <t>Island.2194</t>
  </si>
  <si>
    <t>Island.2195</t>
  </si>
  <si>
    <t>Island.2196</t>
  </si>
  <si>
    <t>Island.2197</t>
  </si>
  <si>
    <t>Island.2198</t>
  </si>
  <si>
    <t>Island.2199</t>
  </si>
  <si>
    <t>Island.2200</t>
  </si>
  <si>
    <t>Island.2201</t>
  </si>
  <si>
    <t>Island.2202</t>
  </si>
  <si>
    <t>Island.2203</t>
  </si>
  <si>
    <t>Island.2204</t>
  </si>
  <si>
    <t>Island.2205</t>
  </si>
  <si>
    <t>Island.2206</t>
  </si>
  <si>
    <t>Island.2207</t>
  </si>
  <si>
    <t>Island.2208</t>
  </si>
  <si>
    <t>Island.2209</t>
  </si>
  <si>
    <t>Island.2210</t>
  </si>
  <si>
    <t>Island.2211</t>
  </si>
  <si>
    <t>Island.2212</t>
  </si>
  <si>
    <t>Island.2213</t>
  </si>
  <si>
    <t>Island.2214</t>
  </si>
  <si>
    <t>Island.2215</t>
  </si>
  <si>
    <t>Island.2216</t>
  </si>
  <si>
    <t>Island.2217</t>
  </si>
  <si>
    <t>Island.2218</t>
  </si>
  <si>
    <t>Island.2219</t>
  </si>
  <si>
    <t>Island.2220</t>
  </si>
  <si>
    <t>Island.2221</t>
  </si>
  <si>
    <t>Island.2222</t>
  </si>
  <si>
    <t>Island.2223</t>
  </si>
  <si>
    <t>Island.2224</t>
  </si>
  <si>
    <t>Island.2225</t>
  </si>
  <si>
    <t>Island.2226</t>
  </si>
  <si>
    <t>Island.2227</t>
  </si>
  <si>
    <t>Island.2228</t>
  </si>
  <si>
    <t>Island.2229</t>
  </si>
  <si>
    <t>Island.2230</t>
  </si>
  <si>
    <t>Island.2231</t>
  </si>
  <si>
    <t>Island.2232</t>
  </si>
  <si>
    <t>Island.2233</t>
  </si>
  <si>
    <t>Island.2234</t>
  </si>
  <si>
    <t>Island.2235</t>
  </si>
  <si>
    <t>Island.2236</t>
  </si>
  <si>
    <t>Island.2237</t>
  </si>
  <si>
    <t>Island.2238</t>
  </si>
  <si>
    <t>Island.2239</t>
  </si>
  <si>
    <t>Island.2240</t>
  </si>
  <si>
    <t>Island.2241</t>
  </si>
  <si>
    <t>Island.2242</t>
  </si>
  <si>
    <t>Island.2243</t>
  </si>
  <si>
    <t>Island.2244</t>
  </si>
  <si>
    <t>Island.2245</t>
  </si>
  <si>
    <t>Island.2246</t>
  </si>
  <si>
    <t>Island.2247</t>
  </si>
  <si>
    <t>Island.2248</t>
  </si>
  <si>
    <t>Island.2249</t>
  </si>
  <si>
    <t>Island.2250</t>
  </si>
  <si>
    <t>Island.2251</t>
  </si>
  <si>
    <t>Island.2252</t>
  </si>
  <si>
    <t>Island.2253</t>
  </si>
  <si>
    <t>Island.2254</t>
  </si>
  <si>
    <t>Island.2255</t>
  </si>
  <si>
    <t>Island.2256</t>
  </si>
  <si>
    <t>Island.2257</t>
  </si>
  <si>
    <t>Island.2258</t>
  </si>
  <si>
    <t>Island.2259</t>
  </si>
  <si>
    <t>Island.2260</t>
  </si>
  <si>
    <t>Island.2261</t>
  </si>
  <si>
    <t>Island.2262</t>
  </si>
  <si>
    <t>Island.2263</t>
  </si>
  <si>
    <t>Island.2264</t>
  </si>
  <si>
    <t>Island.2265</t>
  </si>
  <si>
    <t>Island.2266</t>
  </si>
  <si>
    <t>Island.2267</t>
  </si>
  <si>
    <t>Island.2268</t>
  </si>
  <si>
    <t>Island.2269</t>
  </si>
  <si>
    <t>Island.2270</t>
  </si>
  <si>
    <t>Island.2271</t>
  </si>
  <si>
    <t>Island.2272</t>
  </si>
  <si>
    <t>Island.2273</t>
  </si>
  <si>
    <t>Island.2274</t>
  </si>
  <si>
    <t>Island.2275</t>
  </si>
  <si>
    <t>Island.2276</t>
  </si>
  <si>
    <t>Island.2277</t>
  </si>
  <si>
    <t>Island.2278</t>
  </si>
  <si>
    <t>Island.2279</t>
  </si>
  <si>
    <t>Island.2280</t>
  </si>
  <si>
    <t>Island.2281</t>
  </si>
  <si>
    <t>Island.2282</t>
  </si>
  <si>
    <t>Island.2283</t>
  </si>
  <si>
    <t>Island.2284</t>
  </si>
  <si>
    <t>Island.2285</t>
  </si>
  <si>
    <t>Island.2286</t>
  </si>
  <si>
    <t>Island.2287</t>
  </si>
  <si>
    <t>Island.2288</t>
  </si>
  <si>
    <t>Island.2289</t>
  </si>
  <si>
    <t>Island.2290</t>
  </si>
  <si>
    <t>Island.2291</t>
  </si>
  <si>
    <t>Island.2292</t>
  </si>
  <si>
    <t>Island.2293</t>
  </si>
  <si>
    <t>Island.2294</t>
  </si>
  <si>
    <t>Island.2295</t>
  </si>
  <si>
    <t>Island.2296</t>
  </si>
  <si>
    <t>Island.2297</t>
  </si>
  <si>
    <t>Island.2298</t>
  </si>
  <si>
    <t>Island.2299</t>
  </si>
  <si>
    <t>Island.2300</t>
  </si>
  <si>
    <t>Island.2301</t>
  </si>
  <si>
    <t>Island.2302</t>
  </si>
  <si>
    <t>Island.2303</t>
  </si>
  <si>
    <t>Island.2304</t>
  </si>
  <si>
    <t>Island.2305</t>
  </si>
  <si>
    <t>Island.2306</t>
  </si>
  <si>
    <t>Island.2307</t>
  </si>
  <si>
    <t>Island.2308</t>
  </si>
  <si>
    <t>Island.2309</t>
  </si>
  <si>
    <t>Island.2310</t>
  </si>
  <si>
    <t>Island.2311</t>
  </si>
  <si>
    <t>Island.2312</t>
  </si>
  <si>
    <t>Island.2313</t>
  </si>
  <si>
    <t>Island.2314</t>
  </si>
  <si>
    <t>Island.2315</t>
  </si>
  <si>
    <t>Island.2316</t>
  </si>
  <si>
    <t>Island.2317</t>
  </si>
  <si>
    <t>Island.2318</t>
  </si>
  <si>
    <t>Island.2319</t>
  </si>
  <si>
    <t>Island.2320</t>
  </si>
  <si>
    <t>Island.2321</t>
  </si>
  <si>
    <t>Island.2322</t>
  </si>
  <si>
    <t>Island.2323</t>
  </si>
  <si>
    <t>Island.2324</t>
  </si>
  <si>
    <t>Island.2325</t>
  </si>
  <si>
    <t>Island.2326</t>
  </si>
  <si>
    <t>Island.2327</t>
  </si>
  <si>
    <t>Island.2328</t>
  </si>
  <si>
    <t>Island.2329</t>
  </si>
  <si>
    <t>Island.2330</t>
  </si>
  <si>
    <t>Island.2331</t>
  </si>
  <si>
    <t>Island.2332</t>
  </si>
  <si>
    <t>Island.2333</t>
  </si>
  <si>
    <t>Island.2334</t>
  </si>
  <si>
    <t>Island.2335</t>
  </si>
  <si>
    <t>Island.2336</t>
  </si>
  <si>
    <t>Island.2337</t>
  </si>
  <si>
    <t>Island.2338</t>
  </si>
  <si>
    <t>Island.2339</t>
  </si>
  <si>
    <t>Island.2340</t>
  </si>
  <si>
    <t>Island.2341</t>
  </si>
  <si>
    <t>Island.2342</t>
  </si>
  <si>
    <t>Island.2343</t>
  </si>
  <si>
    <t>Island.2344</t>
  </si>
  <si>
    <t>Island.2345</t>
  </si>
  <si>
    <t>Island.2346</t>
  </si>
  <si>
    <t>Island.2347</t>
  </si>
  <si>
    <t>Island.2348</t>
  </si>
  <si>
    <t>Island.2349</t>
  </si>
  <si>
    <t>Island.2350</t>
  </si>
  <si>
    <t>Island.2351</t>
  </si>
  <si>
    <t>Island.2352</t>
  </si>
  <si>
    <t>Island.2353</t>
  </si>
  <si>
    <t>Island.2354</t>
  </si>
  <si>
    <t>Island.2355</t>
  </si>
  <si>
    <t>Island.2356</t>
  </si>
  <si>
    <t>Island.2357</t>
  </si>
  <si>
    <t>Island.2358</t>
  </si>
  <si>
    <t>Island.2359</t>
  </si>
  <si>
    <t>Island.2360</t>
  </si>
  <si>
    <t>Island.2361</t>
  </si>
  <si>
    <t>Island.2362</t>
  </si>
  <si>
    <t>Island.2363</t>
  </si>
  <si>
    <t>Island.2364</t>
  </si>
  <si>
    <t>Island.2365</t>
  </si>
  <si>
    <t>Island.2366</t>
  </si>
  <si>
    <t>Island.2367</t>
  </si>
  <si>
    <t>Island.2368</t>
  </si>
  <si>
    <t>Island.2369</t>
  </si>
  <si>
    <t>Island.2370</t>
  </si>
  <si>
    <t>Island.2371</t>
  </si>
  <si>
    <t>Island.2372</t>
  </si>
  <si>
    <t>Island.2373</t>
  </si>
  <si>
    <t>Island.2374</t>
  </si>
  <si>
    <t>Island.2375</t>
  </si>
  <si>
    <t>Island.2376</t>
  </si>
  <si>
    <t>Island.2377</t>
  </si>
  <si>
    <t>Island.2378</t>
  </si>
  <si>
    <t>Island.2379</t>
  </si>
  <si>
    <t>Island.2380</t>
  </si>
  <si>
    <t>Island.2381</t>
  </si>
  <si>
    <t>Island.2382</t>
  </si>
  <si>
    <t>Island.2383</t>
  </si>
  <si>
    <t>Island.2384</t>
  </si>
  <si>
    <t>Island.2385</t>
  </si>
  <si>
    <t>Island.2386</t>
  </si>
  <si>
    <t>Island.2387</t>
  </si>
  <si>
    <t>Island.2388</t>
  </si>
  <si>
    <t>Island.2389</t>
  </si>
  <si>
    <t>Island.2390</t>
  </si>
  <si>
    <t>Island.2391</t>
  </si>
  <si>
    <t>Island.2392</t>
  </si>
  <si>
    <t>Island.2393</t>
  </si>
  <si>
    <t>Island.2394</t>
  </si>
  <si>
    <t>Island.2395</t>
  </si>
  <si>
    <t>Island.2396</t>
  </si>
  <si>
    <t>Island.2397</t>
  </si>
  <si>
    <t>Island.2398</t>
  </si>
  <si>
    <t>Island.2399</t>
  </si>
  <si>
    <t>Island.2400</t>
  </si>
  <si>
    <t>Island.2401</t>
  </si>
  <si>
    <t>Island.2402</t>
  </si>
  <si>
    <t>Island.2403</t>
  </si>
  <si>
    <t>Island.2404</t>
  </si>
  <si>
    <t>Island.2405</t>
  </si>
  <si>
    <t>Island.2406</t>
  </si>
  <si>
    <t>Island.2407</t>
  </si>
  <si>
    <t>Island.2408</t>
  </si>
  <si>
    <t>Island.2409</t>
  </si>
  <si>
    <t>Island.2410</t>
  </si>
  <si>
    <t>Island.2411</t>
  </si>
  <si>
    <t>Island.2412</t>
  </si>
  <si>
    <t>Island.2413</t>
  </si>
  <si>
    <t>Island.2414</t>
  </si>
  <si>
    <t>Island.2415</t>
  </si>
  <si>
    <t>Island.2416</t>
  </si>
  <si>
    <t>Island.2417</t>
  </si>
  <si>
    <t>Island.2418</t>
  </si>
  <si>
    <t>Island.2419</t>
  </si>
  <si>
    <t>Island.2420</t>
  </si>
  <si>
    <t>Island.2421</t>
  </si>
  <si>
    <t>Island.2422</t>
  </si>
  <si>
    <t>Island.2423</t>
  </si>
  <si>
    <t>Island.2424</t>
  </si>
  <si>
    <t>Island.2425</t>
  </si>
  <si>
    <t>Island.2426</t>
  </si>
  <si>
    <t>Island.2427</t>
  </si>
  <si>
    <t>Island.2428</t>
  </si>
  <si>
    <t>Island.2429</t>
  </si>
  <si>
    <t>Island.2430</t>
  </si>
  <si>
    <t>Island.2431</t>
  </si>
  <si>
    <t>Island.2432</t>
  </si>
  <si>
    <t>Island.2433</t>
  </si>
  <si>
    <t>Island.2434</t>
  </si>
  <si>
    <t>Island.2435</t>
  </si>
  <si>
    <t>Island.2436</t>
  </si>
  <si>
    <t>Island.2437</t>
  </si>
  <si>
    <t>Island.2438</t>
  </si>
  <si>
    <t>Island.2439</t>
  </si>
  <si>
    <t>Island.2440</t>
  </si>
  <si>
    <t>Island.2441</t>
  </si>
  <si>
    <t>Island.2442</t>
  </si>
  <si>
    <t>Island.2443</t>
  </si>
  <si>
    <t>Island.2444</t>
  </si>
  <si>
    <t>Island.2445</t>
  </si>
  <si>
    <t>Island.2446</t>
  </si>
  <si>
    <t>Island.2447</t>
  </si>
  <si>
    <t>Island.2448</t>
  </si>
  <si>
    <t>Island.2449</t>
  </si>
  <si>
    <t>Island.2450</t>
  </si>
  <si>
    <t>Island.2451</t>
  </si>
  <si>
    <t>Island.2452</t>
  </si>
  <si>
    <t>Island.2453</t>
  </si>
  <si>
    <t>Island.2454</t>
  </si>
  <si>
    <t>Island.2455</t>
  </si>
  <si>
    <t>Island.2456</t>
  </si>
  <si>
    <t>Island.2457</t>
  </si>
  <si>
    <t>Island.2458</t>
  </si>
  <si>
    <t>Island.2459</t>
  </si>
  <si>
    <t>Island.2460</t>
  </si>
  <si>
    <t>Island.2461</t>
  </si>
  <si>
    <t>Island.2462</t>
  </si>
  <si>
    <t>Island.2463</t>
  </si>
  <si>
    <t>Island.2464</t>
  </si>
  <si>
    <t>Island.2465</t>
  </si>
  <si>
    <t>Island.2466</t>
  </si>
  <si>
    <t>Island.2467</t>
  </si>
  <si>
    <t>Island.2468</t>
  </si>
  <si>
    <t>Island.2469</t>
  </si>
  <si>
    <t>Island.2470</t>
  </si>
  <si>
    <t>Island.2471</t>
  </si>
  <si>
    <t>Island.2472</t>
  </si>
  <si>
    <t>Island.2473</t>
  </si>
  <si>
    <t>Island.2474</t>
  </si>
  <si>
    <t>Island.2475</t>
  </si>
  <si>
    <t>Island.2476</t>
  </si>
  <si>
    <t>Island.2477</t>
  </si>
  <si>
    <t>Island.2478</t>
  </si>
  <si>
    <t>Island.2479</t>
  </si>
  <si>
    <t>Island.2480</t>
  </si>
  <si>
    <t>Island.2481</t>
  </si>
  <si>
    <t>Island.2482</t>
  </si>
  <si>
    <t>Island.2483</t>
  </si>
  <si>
    <t>Island.2484</t>
  </si>
  <si>
    <t>Island.2485</t>
  </si>
  <si>
    <t>Island.2486</t>
  </si>
  <si>
    <t>Island.2487</t>
  </si>
  <si>
    <t>Island.2488</t>
  </si>
  <si>
    <t>Island.2489</t>
  </si>
  <si>
    <t>Island.2490</t>
  </si>
  <si>
    <t>Island.2491</t>
  </si>
  <si>
    <t>Island.2492</t>
  </si>
  <si>
    <t>Island.2493</t>
  </si>
  <si>
    <t>Island.2494</t>
  </si>
  <si>
    <t>Island.2495</t>
  </si>
  <si>
    <t>Island.2496</t>
  </si>
  <si>
    <t>Island.2497</t>
  </si>
  <si>
    <t>Island.2498</t>
  </si>
  <si>
    <t>Island.2499</t>
  </si>
  <si>
    <t>Island.2500</t>
  </si>
  <si>
    <t>Island.2501</t>
  </si>
  <si>
    <t>Island.2502</t>
  </si>
  <si>
    <t>Island.2503</t>
  </si>
  <si>
    <t>Island.2504</t>
  </si>
  <si>
    <t>Island.2505</t>
  </si>
  <si>
    <t>Island.2506</t>
  </si>
  <si>
    <t>Island.2507</t>
  </si>
  <si>
    <t>Island.2508</t>
  </si>
  <si>
    <t>Island.2509</t>
  </si>
  <si>
    <t>Island.2510</t>
  </si>
  <si>
    <t>Island.2511</t>
  </si>
  <si>
    <t>Island.2512</t>
  </si>
  <si>
    <t>Island.2513</t>
  </si>
  <si>
    <t>Island.2514</t>
  </si>
  <si>
    <t>Island.2515</t>
  </si>
  <si>
    <t>Island.2516</t>
  </si>
  <si>
    <t>Island.2517</t>
  </si>
  <si>
    <t>Island.2518</t>
  </si>
  <si>
    <t>Island.2519</t>
  </si>
  <si>
    <t>Island.2520</t>
  </si>
  <si>
    <t>Island.2521</t>
  </si>
  <si>
    <t>Island.2522</t>
  </si>
  <si>
    <t>Island.2523</t>
  </si>
  <si>
    <t>Island.2524</t>
  </si>
  <si>
    <t>Island.2525</t>
  </si>
  <si>
    <t>Island.2526</t>
  </si>
  <si>
    <t>Island.2527</t>
  </si>
  <si>
    <t>Island.2528</t>
  </si>
  <si>
    <t>Island.2529</t>
  </si>
  <si>
    <t>Island.2530</t>
  </si>
  <si>
    <t>Island.2531</t>
  </si>
  <si>
    <t>Island.2532</t>
  </si>
  <si>
    <t>Island.2533</t>
  </si>
  <si>
    <t>Island.2534</t>
  </si>
  <si>
    <t>Island.2535</t>
  </si>
  <si>
    <t>Island.2536</t>
  </si>
  <si>
    <t>Island.2537</t>
  </si>
  <si>
    <t>Island.2538</t>
  </si>
  <si>
    <t>Island.2539</t>
  </si>
  <si>
    <t>Island.2540</t>
  </si>
  <si>
    <t>Island.2541</t>
  </si>
  <si>
    <t>Island.2542</t>
  </si>
  <si>
    <t>Island.2543</t>
  </si>
  <si>
    <t>Island.2544</t>
  </si>
  <si>
    <t>Island.2545</t>
  </si>
  <si>
    <t>Island.2546</t>
  </si>
  <si>
    <t>Island.2547</t>
  </si>
  <si>
    <t>Island.2548</t>
  </si>
  <si>
    <t>Island.2549</t>
  </si>
  <si>
    <t>Island.2550</t>
  </si>
  <si>
    <t>Island.2551</t>
  </si>
  <si>
    <t>Island.2552</t>
  </si>
  <si>
    <t>Island.2553</t>
  </si>
  <si>
    <t>Island.2554</t>
  </si>
  <si>
    <t>Island.2555</t>
  </si>
  <si>
    <t>Island.2556</t>
  </si>
  <si>
    <t>Island.2557</t>
  </si>
  <si>
    <t>Island.2558</t>
  </si>
  <si>
    <t>Island.2559</t>
  </si>
  <si>
    <t>Island.2560</t>
  </si>
  <si>
    <t>Island.2561</t>
  </si>
  <si>
    <t>Island.2562</t>
  </si>
  <si>
    <t>Island.2563</t>
  </si>
  <si>
    <t>Island.2564</t>
  </si>
  <si>
    <t>Island.2565</t>
  </si>
  <si>
    <t>Island.2566</t>
  </si>
  <si>
    <t>Island.2567</t>
  </si>
  <si>
    <t>Island.2568</t>
  </si>
  <si>
    <t>Island.2569</t>
  </si>
  <si>
    <t>Island.2570</t>
  </si>
  <si>
    <t>Island.2571</t>
  </si>
  <si>
    <t>Island.2572</t>
  </si>
  <si>
    <t>Island.2573</t>
  </si>
  <si>
    <t>Island.2574</t>
  </si>
  <si>
    <t>Island.2575</t>
  </si>
  <si>
    <t>Island.2576</t>
  </si>
  <si>
    <t>Island.2577</t>
  </si>
  <si>
    <t>Island.2578</t>
  </si>
  <si>
    <t>Island.2579</t>
  </si>
  <si>
    <t>Island.2580</t>
  </si>
  <si>
    <t>Island.2581</t>
  </si>
  <si>
    <t>Island.2582</t>
  </si>
  <si>
    <t>Island.2583</t>
  </si>
  <si>
    <t>Island.2584</t>
  </si>
  <si>
    <t>Island.2585</t>
  </si>
  <si>
    <t>Island.2586</t>
  </si>
  <si>
    <t>Island.2587</t>
  </si>
  <si>
    <t>Island.2588</t>
  </si>
  <si>
    <t>Island.2589</t>
  </si>
  <si>
    <t>Island.2590</t>
  </si>
  <si>
    <t>Island.2591</t>
  </si>
  <si>
    <t>Island.2592</t>
  </si>
  <si>
    <t>Island.2593</t>
  </si>
  <si>
    <t>Island.2594</t>
  </si>
  <si>
    <t>Island.2595</t>
  </si>
  <si>
    <t>Island.2596</t>
  </si>
  <si>
    <t>Island.2597</t>
  </si>
  <si>
    <t>Island.2598</t>
  </si>
  <si>
    <t>Island.2599</t>
  </si>
  <si>
    <t>Island.2600</t>
  </si>
  <si>
    <t>Island.2601</t>
  </si>
  <si>
    <t>Island.2602</t>
  </si>
  <si>
    <t>Island.2603</t>
  </si>
  <si>
    <t>Island.2604</t>
  </si>
  <si>
    <t>Island.2605</t>
  </si>
  <si>
    <t>Island.2606</t>
  </si>
  <si>
    <t>Island.2607</t>
  </si>
  <si>
    <t>Island.2608</t>
  </si>
  <si>
    <t>Island.2609</t>
  </si>
  <si>
    <t>Island.2610</t>
  </si>
  <si>
    <t>Island.2611</t>
  </si>
  <si>
    <t>Island.2612</t>
  </si>
  <si>
    <t>Island.2613</t>
  </si>
  <si>
    <t>Island.2614</t>
  </si>
  <si>
    <t>Island.2615</t>
  </si>
  <si>
    <t>Island.2616</t>
  </si>
  <si>
    <t>Island.2617</t>
  </si>
  <si>
    <t>Island.2618</t>
  </si>
  <si>
    <t>Island.2619</t>
  </si>
  <si>
    <t>Island.2620</t>
  </si>
  <si>
    <t>Island.2621</t>
  </si>
  <si>
    <t>Island.2622</t>
  </si>
  <si>
    <t>Island.2623</t>
  </si>
  <si>
    <t>Island.2624</t>
  </si>
  <si>
    <t>Island.2625</t>
  </si>
  <si>
    <t>Island.2626</t>
  </si>
  <si>
    <t>Island.2627</t>
  </si>
  <si>
    <t>Island.2628</t>
  </si>
  <si>
    <t>Island.2629</t>
  </si>
  <si>
    <t>Island.2630</t>
  </si>
  <si>
    <t>Island.2631</t>
  </si>
  <si>
    <t>Island.2632</t>
  </si>
  <si>
    <t>Island.2633</t>
  </si>
  <si>
    <t>Island.2634</t>
  </si>
  <si>
    <t>Island.2635</t>
  </si>
  <si>
    <t>Island.2636</t>
  </si>
  <si>
    <t>Island.2637</t>
  </si>
  <si>
    <t>Island.2638</t>
  </si>
  <si>
    <t>Island.2639</t>
  </si>
  <si>
    <t>Island.2640</t>
  </si>
  <si>
    <t>Island.2641</t>
  </si>
  <si>
    <t>Island.2642</t>
  </si>
  <si>
    <t>Island.2643</t>
  </si>
  <si>
    <t>Island.2644</t>
  </si>
  <si>
    <t>Island.2645</t>
  </si>
  <si>
    <t>Island.2646</t>
  </si>
  <si>
    <t>Island.2647</t>
  </si>
  <si>
    <t>Island.2648</t>
  </si>
  <si>
    <t>Island.2649</t>
  </si>
  <si>
    <t>Island.2650</t>
  </si>
  <si>
    <t>Island.2651</t>
  </si>
  <si>
    <t>Island.2652</t>
  </si>
  <si>
    <t>Island.2653</t>
  </si>
  <si>
    <t>Island.2654</t>
  </si>
  <si>
    <t>Island.2655</t>
  </si>
  <si>
    <t>Island.2656</t>
  </si>
  <si>
    <t>Island.2657</t>
  </si>
  <si>
    <t>Island.2658</t>
  </si>
  <si>
    <t>Island.2659</t>
  </si>
  <si>
    <t>Island.2660</t>
  </si>
  <si>
    <t>Island.2661</t>
  </si>
  <si>
    <t>Island.2662</t>
  </si>
  <si>
    <t>Island.2663</t>
  </si>
  <si>
    <t>Island.2664</t>
  </si>
  <si>
    <t>Island.2665</t>
  </si>
  <si>
    <t>Island.2666</t>
  </si>
  <si>
    <t>Island.2667</t>
  </si>
  <si>
    <t>Island.2668</t>
  </si>
  <si>
    <t>Island.2669</t>
  </si>
  <si>
    <t>Island.2670</t>
  </si>
  <si>
    <t>Island.2671</t>
  </si>
  <si>
    <t>Island.2672</t>
  </si>
  <si>
    <t>Island.2673</t>
  </si>
  <si>
    <t>Island.2674</t>
  </si>
  <si>
    <t>Island.2675</t>
  </si>
  <si>
    <t>Island.2676</t>
  </si>
  <si>
    <t>Island.2677</t>
  </si>
  <si>
    <t>Island.2678</t>
  </si>
  <si>
    <t>Island.2679</t>
  </si>
  <si>
    <t>Island.2680</t>
  </si>
  <si>
    <t>Island.2681</t>
  </si>
  <si>
    <t>Island.2682</t>
  </si>
  <si>
    <t>Island.2683</t>
  </si>
  <si>
    <t>Island.2684</t>
  </si>
  <si>
    <t>Island.2685</t>
  </si>
  <si>
    <t>Island.2686</t>
  </si>
  <si>
    <t>Island.2687</t>
  </si>
  <si>
    <t>Island.2688</t>
  </si>
  <si>
    <t>Island.2689</t>
  </si>
  <si>
    <t>Island.2690</t>
  </si>
  <si>
    <t>Island.2691</t>
  </si>
  <si>
    <t>Island.2692</t>
  </si>
  <si>
    <t>Island.2693</t>
  </si>
  <si>
    <t>Island.2694</t>
  </si>
  <si>
    <t>Island.2695</t>
  </si>
  <si>
    <t>Island.2696</t>
  </si>
  <si>
    <t>Island.2697</t>
  </si>
  <si>
    <t>Island.2698</t>
  </si>
  <si>
    <t>Island.2699</t>
  </si>
  <si>
    <t>Island.2700</t>
  </si>
  <si>
    <t>Island.2701</t>
  </si>
  <si>
    <t>Island.2702</t>
  </si>
  <si>
    <t>Island.2703</t>
  </si>
  <si>
    <t>Island.2704</t>
  </si>
  <si>
    <t>Island.2705</t>
  </si>
  <si>
    <t>Island.2706</t>
  </si>
  <si>
    <t>Island.2707</t>
  </si>
  <si>
    <t>Island.2708</t>
  </si>
  <si>
    <t>Island.2709</t>
  </si>
  <si>
    <t>Island.2710</t>
  </si>
  <si>
    <t>Island.2711</t>
  </si>
  <si>
    <t>Island.2712</t>
  </si>
  <si>
    <t>Island.2713</t>
  </si>
  <si>
    <t>Island.2714</t>
  </si>
  <si>
    <t>Island.2715</t>
  </si>
  <si>
    <t>Island.2716</t>
  </si>
  <si>
    <t>Island.2717</t>
  </si>
  <si>
    <t>Island.2718</t>
  </si>
  <si>
    <t>Island.2719</t>
  </si>
  <si>
    <t>Island.2720</t>
  </si>
  <si>
    <t>Island.2721</t>
  </si>
  <si>
    <t>Island.2722</t>
  </si>
  <si>
    <t>Island.2723</t>
  </si>
  <si>
    <t>Island.2724</t>
  </si>
  <si>
    <t>Island.2725</t>
  </si>
  <si>
    <t>Island.2726</t>
  </si>
  <si>
    <t>Island.2727</t>
  </si>
  <si>
    <t>Island.2728</t>
  </si>
  <si>
    <t>Island.2729</t>
  </si>
  <si>
    <t>Island.2730</t>
  </si>
  <si>
    <t>Island.2731</t>
  </si>
  <si>
    <t>Island.2732</t>
  </si>
  <si>
    <t>Island.2733</t>
  </si>
  <si>
    <t>Island.2734</t>
  </si>
  <si>
    <t>Island.2735</t>
  </si>
  <si>
    <t>Island.2736</t>
  </si>
  <si>
    <t>Island.2737</t>
  </si>
  <si>
    <t>Island.2738</t>
  </si>
  <si>
    <t>Island.2739</t>
  </si>
  <si>
    <t>Island.2740</t>
  </si>
  <si>
    <t>Island.2741</t>
  </si>
  <si>
    <t>Island.2742</t>
  </si>
  <si>
    <t>Island.2743</t>
  </si>
  <si>
    <t>Island.2744</t>
  </si>
  <si>
    <t>Island.2745</t>
  </si>
  <si>
    <t>Island.2746</t>
  </si>
  <si>
    <t>Island.2747</t>
  </si>
  <si>
    <t>Island.2748</t>
  </si>
  <si>
    <t>Island.2749</t>
  </si>
  <si>
    <t>Island.2750</t>
  </si>
  <si>
    <t>Island.2751</t>
  </si>
  <si>
    <t>Island.2752</t>
  </si>
  <si>
    <t>Island.2753</t>
  </si>
  <si>
    <t>Island.2754</t>
  </si>
  <si>
    <t>Island.2755</t>
  </si>
  <si>
    <t>Island.2756</t>
  </si>
  <si>
    <t>Island.2757</t>
  </si>
  <si>
    <t>Island.2758</t>
  </si>
  <si>
    <t>Island.2759</t>
  </si>
  <si>
    <t>Island.2760</t>
  </si>
  <si>
    <t>Island.2761</t>
  </si>
  <si>
    <t>Island.2762</t>
  </si>
  <si>
    <t>Island.2763</t>
  </si>
  <si>
    <t>Island.2764</t>
  </si>
  <si>
    <t>Island.2765</t>
  </si>
  <si>
    <t>Island.2766</t>
  </si>
  <si>
    <t>Island.2767</t>
  </si>
  <si>
    <t>Island.2768</t>
  </si>
  <si>
    <t>Island.2769</t>
  </si>
  <si>
    <t>Island.2770</t>
  </si>
  <si>
    <t>Island.2771</t>
  </si>
  <si>
    <t>Island.2772</t>
  </si>
  <si>
    <t>Island.2773</t>
  </si>
  <si>
    <t>Island.2774</t>
  </si>
  <si>
    <t>Island.2775</t>
  </si>
  <si>
    <t>Island.2776</t>
  </si>
  <si>
    <t>Island.2777</t>
  </si>
  <si>
    <t>Island.2778</t>
  </si>
  <si>
    <t>Island.2779</t>
  </si>
  <si>
    <t>Island.2780</t>
  </si>
  <si>
    <t>Island.2781</t>
  </si>
  <si>
    <t>Island.2782</t>
  </si>
  <si>
    <t>Island.2783</t>
  </si>
  <si>
    <t>Island.2784</t>
  </si>
  <si>
    <t>Island.2785</t>
  </si>
  <si>
    <t>Island.2786</t>
  </si>
  <si>
    <t>Island.2787</t>
  </si>
  <si>
    <t>Island.2788</t>
  </si>
  <si>
    <t>Island.2789</t>
  </si>
  <si>
    <t>Island.2790</t>
  </si>
  <si>
    <t>Island.2791</t>
  </si>
  <si>
    <t>Island.2792</t>
  </si>
  <si>
    <t>Island.2793</t>
  </si>
  <si>
    <t>Island.2794</t>
  </si>
  <si>
    <t>Island.2795</t>
  </si>
  <si>
    <t>Island.2796</t>
  </si>
  <si>
    <t>Island.2797</t>
  </si>
  <si>
    <t>Island.2798</t>
  </si>
  <si>
    <t>Island.2799</t>
  </si>
  <si>
    <t>Island.2800</t>
  </si>
  <si>
    <t>Island.2801</t>
  </si>
  <si>
    <t>Island.2802</t>
  </si>
  <si>
    <t>Island.2803</t>
  </si>
  <si>
    <t>Island.2804</t>
  </si>
  <si>
    <t>Island.2805</t>
  </si>
  <si>
    <t>Island.2806</t>
  </si>
  <si>
    <t>Island.2807</t>
  </si>
  <si>
    <t>Island.2808</t>
  </si>
  <si>
    <t>Island.2809</t>
  </si>
  <si>
    <t>Island.2810</t>
  </si>
  <si>
    <t>Island.2811</t>
  </si>
  <si>
    <t>Island.2812</t>
  </si>
  <si>
    <t>Island.2813</t>
  </si>
  <si>
    <t>Island.2814</t>
  </si>
  <si>
    <t>Island.2815</t>
  </si>
  <si>
    <t>Island.2816</t>
  </si>
  <si>
    <t>Island.2817</t>
  </si>
  <si>
    <t>Island.2818</t>
  </si>
  <si>
    <t>Island.2819</t>
  </si>
  <si>
    <t>Island.2820</t>
  </si>
  <si>
    <t>Island.2821</t>
  </si>
  <si>
    <t>Island.2822</t>
  </si>
  <si>
    <t>Island.2823</t>
  </si>
  <si>
    <t>Island.2824</t>
  </si>
  <si>
    <t>Island.2825</t>
  </si>
  <si>
    <t>Island.2826</t>
  </si>
  <si>
    <t>Island.2827</t>
  </si>
  <si>
    <t>Island.2828</t>
  </si>
  <si>
    <t>Island.2829</t>
  </si>
  <si>
    <t>Island.2830</t>
  </si>
  <si>
    <t>Island.2831</t>
  </si>
  <si>
    <t>Island.2832</t>
  </si>
  <si>
    <t>Island.2833</t>
  </si>
  <si>
    <t>Island.2834</t>
  </si>
  <si>
    <t>Island.2835</t>
  </si>
  <si>
    <t>Island.2836</t>
  </si>
  <si>
    <t>Island.2837</t>
  </si>
  <si>
    <t>Island.2838</t>
  </si>
  <si>
    <t>Island.2839</t>
  </si>
  <si>
    <t>Island.2840</t>
  </si>
  <si>
    <t>Island.2841</t>
  </si>
  <si>
    <t>Island.2842</t>
  </si>
  <si>
    <t>Island.2843</t>
  </si>
  <si>
    <t>Island.2844</t>
  </si>
  <si>
    <t>Island.2845</t>
  </si>
  <si>
    <t>Island.2846</t>
  </si>
  <si>
    <t>Island.2847</t>
  </si>
  <si>
    <t>Island.2848</t>
  </si>
  <si>
    <t>Island.2849</t>
  </si>
  <si>
    <t>Island.2850</t>
  </si>
  <si>
    <t>Island.2851</t>
  </si>
  <si>
    <t>Island.2852</t>
  </si>
  <si>
    <t>Island.2853</t>
  </si>
  <si>
    <t>Island.2854</t>
  </si>
  <si>
    <t>Island.2855</t>
  </si>
  <si>
    <t>Island.2856</t>
  </si>
  <si>
    <t>Island.2857</t>
  </si>
  <si>
    <t>Island.2858</t>
  </si>
  <si>
    <t>Island.2859</t>
  </si>
  <si>
    <t>Island.2860</t>
  </si>
  <si>
    <t>Island.2861</t>
  </si>
  <si>
    <t>Island.2862</t>
  </si>
  <si>
    <t>Island.2863</t>
  </si>
  <si>
    <t>Island.2864</t>
  </si>
  <si>
    <t>Island.2865</t>
  </si>
  <si>
    <t>Island.2866</t>
  </si>
  <si>
    <t>Island.2867</t>
  </si>
  <si>
    <t>Island.2868</t>
  </si>
  <si>
    <t>Island.2869</t>
  </si>
  <si>
    <t>Island.2870</t>
  </si>
  <si>
    <t>Island.2871</t>
  </si>
  <si>
    <t>Island.2872</t>
  </si>
  <si>
    <t>Island.2873</t>
  </si>
  <si>
    <t>Island.2874</t>
  </si>
  <si>
    <t>Island.2875</t>
  </si>
  <si>
    <t>Island.2876</t>
  </si>
  <si>
    <t>Island.2877</t>
  </si>
  <si>
    <t>Island.2878</t>
  </si>
  <si>
    <t>Island.2879</t>
  </si>
  <si>
    <t>Island.2880</t>
  </si>
  <si>
    <t>Island.2881</t>
  </si>
  <si>
    <t>Island.2882</t>
  </si>
  <si>
    <t>Island.2883</t>
  </si>
  <si>
    <t>Island.2884</t>
  </si>
  <si>
    <t>Island.2885</t>
  </si>
  <si>
    <t>Island.2886</t>
  </si>
  <si>
    <t>Island.2887</t>
  </si>
  <si>
    <t>Island.2888</t>
  </si>
  <si>
    <t>Island.2889</t>
  </si>
  <si>
    <t>Island.2890</t>
  </si>
  <si>
    <t>Island.2891</t>
  </si>
  <si>
    <t>Island.2892</t>
  </si>
  <si>
    <t>Island.2893</t>
  </si>
  <si>
    <t>Island.2894</t>
  </si>
  <si>
    <t>Island.2895</t>
  </si>
  <si>
    <t>Island.2896</t>
  </si>
  <si>
    <t>Island.2897</t>
  </si>
  <si>
    <t>Island.2898</t>
  </si>
  <si>
    <t>Island.2899</t>
  </si>
  <si>
    <t>Island.2900</t>
  </si>
  <si>
    <t>Island.2901</t>
  </si>
  <si>
    <t>Island.2902</t>
  </si>
  <si>
    <t>Island.2903</t>
  </si>
  <si>
    <t>Island.2904</t>
  </si>
  <si>
    <t>Island.2905</t>
  </si>
  <si>
    <t>Island.2906</t>
  </si>
  <si>
    <t>Island.2907</t>
  </si>
  <si>
    <t>Island.2908</t>
  </si>
  <si>
    <t>Island.2909</t>
  </si>
  <si>
    <t>Island.2910</t>
  </si>
  <si>
    <t>Island.2911</t>
  </si>
  <si>
    <t>Island.2912</t>
  </si>
  <si>
    <t>Island.2913</t>
  </si>
  <si>
    <t>Island.2914</t>
  </si>
  <si>
    <t>Island.2915</t>
  </si>
  <si>
    <t>Island.2916</t>
  </si>
  <si>
    <t>Island.2917</t>
  </si>
  <si>
    <t>Island.2918</t>
  </si>
  <si>
    <t>Island.2919</t>
  </si>
  <si>
    <t>Island.2920</t>
  </si>
  <si>
    <t>Island.2921</t>
  </si>
  <si>
    <t>Island.2922</t>
  </si>
  <si>
    <t>Island.2923</t>
  </si>
  <si>
    <t>Island.2924</t>
  </si>
  <si>
    <t>Island.2925</t>
  </si>
  <si>
    <t>Island.2926</t>
  </si>
  <si>
    <t>Island.2927</t>
  </si>
  <si>
    <t>Island.2928</t>
  </si>
  <si>
    <t>Island.2929</t>
  </si>
  <si>
    <t>Island.2930</t>
  </si>
  <si>
    <t>Island.2931</t>
  </si>
  <si>
    <t>Island.2932</t>
  </si>
  <si>
    <t>Island.2933</t>
  </si>
  <si>
    <t>Island.2934</t>
  </si>
  <si>
    <t>Island.2935</t>
  </si>
  <si>
    <t>Island.2936</t>
  </si>
  <si>
    <t>Island.2937</t>
  </si>
  <si>
    <t>Island.2938</t>
  </si>
  <si>
    <t>Island.2939</t>
  </si>
  <si>
    <t>Island.2940</t>
  </si>
  <si>
    <t>Island.2941</t>
  </si>
  <si>
    <t>Island.2942</t>
  </si>
  <si>
    <t>Island.2943</t>
  </si>
  <si>
    <t>Island.2944</t>
  </si>
  <si>
    <t>Island.2945</t>
  </si>
  <si>
    <t>Island.2946</t>
  </si>
  <si>
    <t>Island.2947</t>
  </si>
  <si>
    <t>Island.2948</t>
  </si>
  <si>
    <t>Island.2949</t>
  </si>
  <si>
    <t>Island.2950</t>
  </si>
  <si>
    <t>Island.2951</t>
  </si>
  <si>
    <t>Island.2952</t>
  </si>
  <si>
    <t>Island.2953</t>
  </si>
  <si>
    <t>Island.2954</t>
  </si>
  <si>
    <t>Island.2955</t>
  </si>
  <si>
    <t>Island.2956</t>
  </si>
  <si>
    <t>Island.2957</t>
  </si>
  <si>
    <t>Island.2958</t>
  </si>
  <si>
    <t>Island.2959</t>
  </si>
  <si>
    <t>Island.2960</t>
  </si>
  <si>
    <t>Island.2961</t>
  </si>
  <si>
    <t>Island.2962</t>
  </si>
  <si>
    <t>Island.2963</t>
  </si>
  <si>
    <t>Island.2964</t>
  </si>
  <si>
    <t>Island.2965</t>
  </si>
  <si>
    <t>Island.2966</t>
  </si>
  <si>
    <t>Island.2967</t>
  </si>
  <si>
    <t>Island.2968</t>
  </si>
  <si>
    <t>Island.2969</t>
  </si>
  <si>
    <t>Island.2970</t>
  </si>
  <si>
    <t>Island.2971</t>
  </si>
  <si>
    <t>Island.2972</t>
  </si>
  <si>
    <t>Island.2973</t>
  </si>
  <si>
    <t>Island.2974</t>
  </si>
  <si>
    <t>Island.2975</t>
  </si>
  <si>
    <t>Island.2976</t>
  </si>
  <si>
    <t>Island.2977</t>
  </si>
  <si>
    <t>Island.2978</t>
  </si>
  <si>
    <t>Island.2979</t>
  </si>
  <si>
    <t>Island.2980</t>
  </si>
  <si>
    <t>Island.2981</t>
  </si>
  <si>
    <t>Island.2982</t>
  </si>
  <si>
    <t>Island.2983</t>
  </si>
  <si>
    <t>Island.2984</t>
  </si>
  <si>
    <t>Island.2985</t>
  </si>
  <si>
    <t>Island.2986</t>
  </si>
  <si>
    <t>Island.2987</t>
  </si>
  <si>
    <t>Island.2988</t>
  </si>
  <si>
    <t>Island.2989</t>
  </si>
  <si>
    <t>Island.2990</t>
  </si>
  <si>
    <t>Island.2991</t>
  </si>
  <si>
    <t>Island.2992</t>
  </si>
  <si>
    <t>Island.2993</t>
  </si>
  <si>
    <t>Island.2994</t>
  </si>
  <si>
    <t>Island.2995</t>
  </si>
  <si>
    <t>Island.2996</t>
  </si>
  <si>
    <t>Island.2997</t>
  </si>
  <si>
    <t>Island.2998</t>
  </si>
  <si>
    <t>Island.2999</t>
  </si>
  <si>
    <t>Island.3000</t>
  </si>
  <si>
    <t>Island.3001</t>
  </si>
  <si>
    <t>Island.3002</t>
  </si>
  <si>
    <t>Island.3003</t>
  </si>
  <si>
    <t>Island.3004</t>
  </si>
  <si>
    <t>Island.3005</t>
  </si>
  <si>
    <t>Island.3006</t>
  </si>
  <si>
    <t>Island.3007</t>
  </si>
  <si>
    <t>Island.3008</t>
  </si>
  <si>
    <t>Island.3009</t>
  </si>
  <si>
    <t>Island.3010</t>
  </si>
  <si>
    <t>Island.3011</t>
  </si>
  <si>
    <t>Island.3012</t>
  </si>
  <si>
    <t>Island.3013</t>
  </si>
  <si>
    <t>Island.3014</t>
  </si>
  <si>
    <t>Island.3015</t>
  </si>
  <si>
    <t>Island.3016</t>
  </si>
  <si>
    <t>Island.3017</t>
  </si>
  <si>
    <t>Island.3018</t>
  </si>
  <si>
    <t>Island.3019</t>
  </si>
  <si>
    <t>Island.3020</t>
  </si>
  <si>
    <t>Island.3021</t>
  </si>
  <si>
    <t>Island.3022</t>
  </si>
  <si>
    <t>Island.3023</t>
  </si>
  <si>
    <t>Island.3024</t>
  </si>
  <si>
    <t>Island.3025</t>
  </si>
  <si>
    <t>Island.3026</t>
  </si>
  <si>
    <t>Island.3027</t>
  </si>
  <si>
    <t>Island.3028</t>
  </si>
  <si>
    <t>Island.3029</t>
  </si>
  <si>
    <t>Island.3030</t>
  </si>
  <si>
    <t>Island.3031</t>
  </si>
  <si>
    <t>Island.3032</t>
  </si>
  <si>
    <t>Island.3033</t>
  </si>
  <si>
    <t>Island.3034</t>
  </si>
  <si>
    <t>Island.3035</t>
  </si>
  <si>
    <t>Island.3036</t>
  </si>
  <si>
    <t>Island.3037</t>
  </si>
  <si>
    <t>Island.3038</t>
  </si>
  <si>
    <t>Island.3039</t>
  </si>
  <si>
    <t>Island.3040</t>
  </si>
  <si>
    <t>Island.3041</t>
  </si>
  <si>
    <t>Island.3042</t>
  </si>
  <si>
    <t>Island.3043</t>
  </si>
  <si>
    <t>Island.3044</t>
  </si>
  <si>
    <t>Island.3045</t>
  </si>
  <si>
    <t>Island.3046</t>
  </si>
  <si>
    <t>Island.3047</t>
  </si>
  <si>
    <t>Island.3048</t>
  </si>
  <si>
    <t>Island.3049</t>
  </si>
  <si>
    <t>Island.3050</t>
  </si>
  <si>
    <t>Island.3051</t>
  </si>
  <si>
    <t>Island.3052</t>
  </si>
  <si>
    <t>Island.3053</t>
  </si>
  <si>
    <t>Island.3054</t>
  </si>
  <si>
    <t>Island.3055</t>
  </si>
  <si>
    <t>Island.3056</t>
  </si>
  <si>
    <t>Island.3057</t>
  </si>
  <si>
    <t>Island.3058</t>
  </si>
  <si>
    <t>Island.3059</t>
  </si>
  <si>
    <t>Island.3060</t>
  </si>
  <si>
    <t>Island.3061</t>
  </si>
  <si>
    <t>Island.3062</t>
  </si>
  <si>
    <t>Island.3063</t>
  </si>
  <si>
    <t>Island.3064</t>
  </si>
  <si>
    <t>Island.3065</t>
  </si>
  <si>
    <t>Island.3066</t>
  </si>
  <si>
    <t>Island.3067</t>
  </si>
  <si>
    <t>Island.3068</t>
  </si>
  <si>
    <t>Island.3069</t>
  </si>
  <si>
    <t>Island.3070</t>
  </si>
  <si>
    <t>Island.3071</t>
  </si>
  <si>
    <t>Island.3072</t>
  </si>
  <si>
    <t>Island.3073</t>
  </si>
  <si>
    <t>Island.3074</t>
  </si>
  <si>
    <t>Island.3075</t>
  </si>
  <si>
    <t>Island.3076</t>
  </si>
  <si>
    <t>Island.3077</t>
  </si>
  <si>
    <t>Island.3078</t>
  </si>
  <si>
    <t>Island.3079</t>
  </si>
  <si>
    <t>Island.3080</t>
  </si>
  <si>
    <t>Island.3081</t>
  </si>
  <si>
    <t>Island.3082</t>
  </si>
  <si>
    <t>Island.3083</t>
  </si>
  <si>
    <t>Island.3084</t>
  </si>
  <si>
    <t>Island.3085</t>
  </si>
  <si>
    <t>Island.3086</t>
  </si>
  <si>
    <t>Island.3087</t>
  </si>
  <si>
    <t>Island.3088</t>
  </si>
  <si>
    <t>Island.3089</t>
  </si>
  <si>
    <t>Island.3090</t>
  </si>
  <si>
    <t>Island.3091</t>
  </si>
  <si>
    <t>Island.3092</t>
  </si>
  <si>
    <t>Island.3093</t>
  </si>
  <si>
    <t>Island.3094</t>
  </si>
  <si>
    <t>Island.3095</t>
  </si>
  <si>
    <t>Island.3096</t>
  </si>
  <si>
    <t>Island.3097</t>
  </si>
  <si>
    <t>Island.3098</t>
  </si>
  <si>
    <t>Island.3099</t>
  </si>
  <si>
    <t>Island.3100</t>
  </si>
  <si>
    <t>Island.3101</t>
  </si>
  <si>
    <t>Island.3102</t>
  </si>
  <si>
    <t>Island.3103</t>
  </si>
  <si>
    <t>Island.3104</t>
  </si>
  <si>
    <t>Island.3105</t>
  </si>
  <si>
    <t>Island.3106</t>
  </si>
  <si>
    <t>Island.3107</t>
  </si>
  <si>
    <t>Island.3108</t>
  </si>
  <si>
    <t>Island.3109</t>
  </si>
  <si>
    <t>Island.3110</t>
  </si>
  <si>
    <t>Island.3111</t>
  </si>
  <si>
    <t>Island.3112</t>
  </si>
  <si>
    <t>Island.3113</t>
  </si>
  <si>
    <t>Island.3114</t>
  </si>
  <si>
    <t>Island.3115</t>
  </si>
  <si>
    <t>Island.3116</t>
  </si>
  <si>
    <t>Island.3117</t>
  </si>
  <si>
    <t>Island.3118</t>
  </si>
  <si>
    <t>Island.3119</t>
  </si>
  <si>
    <t>Island.3120</t>
  </si>
  <si>
    <t>Island.3121</t>
  </si>
  <si>
    <t>Island.3122</t>
  </si>
  <si>
    <t>Island.3123</t>
  </si>
  <si>
    <t>Island.3124</t>
  </si>
  <si>
    <t>Island.3125</t>
  </si>
  <si>
    <t>Island.3126</t>
  </si>
  <si>
    <t>Island.3127</t>
  </si>
  <si>
    <t>Island.3128</t>
  </si>
  <si>
    <t>Island.3129</t>
  </si>
  <si>
    <t>Island.3130</t>
  </si>
  <si>
    <t>Island.3131</t>
  </si>
  <si>
    <t>Island.3132</t>
  </si>
  <si>
    <t>Island.3133</t>
  </si>
  <si>
    <t>Island.3134</t>
  </si>
  <si>
    <t>Island.3135</t>
  </si>
  <si>
    <t>Island.3136</t>
  </si>
  <si>
    <t>Island.3137</t>
  </si>
  <si>
    <t>Island.3138</t>
  </si>
  <si>
    <t>Island.3139</t>
  </si>
  <si>
    <t>Island.3140</t>
  </si>
  <si>
    <t>Island.3141</t>
  </si>
  <si>
    <t>Island.3142</t>
  </si>
  <si>
    <t>Island.3143</t>
  </si>
  <si>
    <t>Island.3144</t>
  </si>
  <si>
    <t>Island.3145</t>
  </si>
  <si>
    <t>Island.3146</t>
  </si>
  <si>
    <t>Island.3147</t>
  </si>
  <si>
    <t>Island.3148</t>
  </si>
  <si>
    <t>Island.3149</t>
  </si>
  <si>
    <t>Island.3150</t>
  </si>
  <si>
    <t>Island.3151</t>
  </si>
  <si>
    <t>Island.3152</t>
  </si>
  <si>
    <t>Island.3153</t>
  </si>
  <si>
    <t>Island.3154</t>
  </si>
  <si>
    <t>Island.3155</t>
  </si>
  <si>
    <t>Island.3156</t>
  </si>
  <si>
    <t>Island.3157</t>
  </si>
  <si>
    <t>Island.3158</t>
  </si>
  <si>
    <t>Island.3159</t>
  </si>
  <si>
    <t>Island.3160</t>
  </si>
  <si>
    <t>Island.3161</t>
  </si>
  <si>
    <t>Island.3162</t>
  </si>
  <si>
    <t>Island.3163</t>
  </si>
  <si>
    <t>Island.3164</t>
  </si>
  <si>
    <t>Island.3165</t>
  </si>
  <si>
    <t>Island.3166</t>
  </si>
  <si>
    <t>Island.3167</t>
  </si>
  <si>
    <t>Island.3168</t>
  </si>
  <si>
    <t>Island.3169</t>
  </si>
  <si>
    <t>Island.3170</t>
  </si>
  <si>
    <t>Island.3171</t>
  </si>
  <si>
    <t>Island.3172</t>
  </si>
  <si>
    <t>Island.3173</t>
  </si>
  <si>
    <t>Island.3174</t>
  </si>
  <si>
    <t>Island.3175</t>
  </si>
  <si>
    <t>Island.3176</t>
  </si>
  <si>
    <t>Island.3177</t>
  </si>
  <si>
    <t>Island.3178</t>
  </si>
  <si>
    <t>Island.3179</t>
  </si>
  <si>
    <t>Island.3180</t>
  </si>
  <si>
    <t>Island.3181</t>
  </si>
  <si>
    <t>Island.3182</t>
  </si>
  <si>
    <t>Island.3183</t>
  </si>
  <si>
    <t>Island.3184</t>
  </si>
  <si>
    <t>Island.3185</t>
  </si>
  <si>
    <t>Island.3186</t>
  </si>
  <si>
    <t>Island.3187</t>
  </si>
  <si>
    <t>Island.3188</t>
  </si>
  <si>
    <t>Island.3189</t>
  </si>
  <si>
    <t>Island.3190</t>
  </si>
  <si>
    <t>Island.3191</t>
  </si>
  <si>
    <t>Island.3192</t>
  </si>
  <si>
    <t>Island.3193</t>
  </si>
  <si>
    <t>Island.3194</t>
  </si>
  <si>
    <t>Island.3195</t>
  </si>
  <si>
    <t>Island.3196</t>
  </si>
  <si>
    <t>Island.3197</t>
  </si>
  <si>
    <t>Island.3198</t>
  </si>
  <si>
    <t>Island.3199</t>
  </si>
  <si>
    <t>Island.3200</t>
  </si>
  <si>
    <t>Island.3201</t>
  </si>
  <si>
    <t>Island.3202</t>
  </si>
  <si>
    <t>Island.3203</t>
  </si>
  <si>
    <t>Island.3204</t>
  </si>
  <si>
    <t>Island.3205</t>
  </si>
  <si>
    <t>Island.3206</t>
  </si>
  <si>
    <t>Island.3207</t>
  </si>
  <si>
    <t>Island.3208</t>
  </si>
  <si>
    <t>Island.3209</t>
  </si>
  <si>
    <t>Island.3210</t>
  </si>
  <si>
    <t>Island.3211</t>
  </si>
  <si>
    <t>Island.3212</t>
  </si>
  <si>
    <t>Island.3213</t>
  </si>
  <si>
    <t>Island.3214</t>
  </si>
  <si>
    <t>Island.3215</t>
  </si>
  <si>
    <t>Island.3216</t>
  </si>
  <si>
    <t>Island.3217</t>
  </si>
  <si>
    <t>Island.3218</t>
  </si>
  <si>
    <t>Island.3219</t>
  </si>
  <si>
    <t>Island.3220</t>
  </si>
  <si>
    <t>Island.3221</t>
  </si>
  <si>
    <t>Island.3222</t>
  </si>
  <si>
    <t>Island.3223</t>
  </si>
  <si>
    <t>Island.3224</t>
  </si>
  <si>
    <t>Island.3225</t>
  </si>
  <si>
    <t>Island.3226</t>
  </si>
  <si>
    <t>Island.3227</t>
  </si>
  <si>
    <t>Island.3228</t>
  </si>
  <si>
    <t>Island.3229</t>
  </si>
  <si>
    <t>Island.3230</t>
  </si>
  <si>
    <t>Island.3231</t>
  </si>
  <si>
    <t>Island.3232</t>
  </si>
  <si>
    <t>Island.3233</t>
  </si>
  <si>
    <t>Island.3234</t>
  </si>
  <si>
    <t>Island.3235</t>
  </si>
  <si>
    <t>Island.3236</t>
  </si>
  <si>
    <t>Island.3237</t>
  </si>
  <si>
    <t>Island.3238</t>
  </si>
  <si>
    <t>Island.3239</t>
  </si>
  <si>
    <t>Island.3240</t>
  </si>
  <si>
    <t>Island.3241</t>
  </si>
  <si>
    <t>Island.3242</t>
  </si>
  <si>
    <t>Island.3243</t>
  </si>
  <si>
    <t>Island.3244</t>
  </si>
  <si>
    <t>Island.3245</t>
  </si>
  <si>
    <t>Island.3246</t>
  </si>
  <si>
    <t>Island.3247</t>
  </si>
  <si>
    <t>Island.3248</t>
  </si>
  <si>
    <t>Island.3249</t>
  </si>
  <si>
    <t>Island.3250</t>
  </si>
  <si>
    <t>Island.3251</t>
  </si>
  <si>
    <t>Island.3252</t>
  </si>
  <si>
    <t>Island.3253</t>
  </si>
  <si>
    <t>Island.3254</t>
  </si>
  <si>
    <t>Island.3255</t>
  </si>
  <si>
    <t>Island.3256</t>
  </si>
  <si>
    <t>Island.3257</t>
  </si>
  <si>
    <t>Island.3258</t>
  </si>
  <si>
    <t>Island.3259</t>
  </si>
  <si>
    <t>Island.3260</t>
  </si>
  <si>
    <t>Island.3261</t>
  </si>
  <si>
    <t>Island.3262</t>
  </si>
  <si>
    <t>Island.3263</t>
  </si>
  <si>
    <t>Island.3264</t>
  </si>
  <si>
    <t>Island.3265</t>
  </si>
  <si>
    <t>Island.3266</t>
  </si>
  <si>
    <t>Island.3267</t>
  </si>
  <si>
    <t>Island.3268</t>
  </si>
  <si>
    <t>Island.3269</t>
  </si>
  <si>
    <t>Island.3270</t>
  </si>
  <si>
    <t>Island.3271</t>
  </si>
  <si>
    <t>Island.3272</t>
  </si>
  <si>
    <t>Island.3273</t>
  </si>
  <si>
    <t>Island.3274</t>
  </si>
  <si>
    <t>Island.3275</t>
  </si>
  <si>
    <t>Island.3276</t>
  </si>
  <si>
    <t>Island.3277</t>
  </si>
  <si>
    <t>Island.3278</t>
  </si>
  <si>
    <t>Island.3279</t>
  </si>
  <si>
    <t>Island.3280</t>
  </si>
  <si>
    <t>Island.3281</t>
  </si>
  <si>
    <t>Island.3282</t>
  </si>
  <si>
    <t>Island.3283</t>
  </si>
  <si>
    <t>Island.3284</t>
  </si>
  <si>
    <t>Island.3285</t>
  </si>
  <si>
    <t>Island.3286</t>
  </si>
  <si>
    <t>Island.3287</t>
  </si>
  <si>
    <t>Island.3288</t>
  </si>
  <si>
    <t>Island.3289</t>
  </si>
  <si>
    <t>Island.3290</t>
  </si>
  <si>
    <t>Island.3291</t>
  </si>
  <si>
    <t>Island.3292</t>
  </si>
  <si>
    <t>Island.3293</t>
  </si>
  <si>
    <t>Island.3294</t>
  </si>
  <si>
    <t>Island.3295</t>
  </si>
  <si>
    <t>Island.3296</t>
  </si>
  <si>
    <t>Island.3297</t>
  </si>
  <si>
    <t>Island.3298</t>
  </si>
  <si>
    <t>Island.3299</t>
  </si>
  <si>
    <t>Island.3300</t>
  </si>
  <si>
    <t>Island.3301</t>
  </si>
  <si>
    <t>Island.3302</t>
  </si>
  <si>
    <t>Island.3303</t>
  </si>
  <si>
    <t>Island.3304</t>
  </si>
  <si>
    <t>Island.3305</t>
  </si>
  <si>
    <t>Island.3306</t>
  </si>
  <si>
    <t>Island.3307</t>
  </si>
  <si>
    <t>Island.3308</t>
  </si>
  <si>
    <t>Island.3309</t>
  </si>
  <si>
    <t>Island.3310</t>
  </si>
  <si>
    <t>Island.3311</t>
  </si>
  <si>
    <t>Island.3312</t>
  </si>
  <si>
    <t>Island.3313</t>
  </si>
  <si>
    <t>Island.3314</t>
  </si>
  <si>
    <t>Island.3315</t>
  </si>
  <si>
    <t>Island.3316</t>
  </si>
  <si>
    <t>Island.3317</t>
  </si>
  <si>
    <t>Island.3318</t>
  </si>
  <si>
    <t>Island.3319</t>
  </si>
  <si>
    <t>Island.3320</t>
  </si>
  <si>
    <t>Island.3321</t>
  </si>
  <si>
    <t>Island.3322</t>
  </si>
  <si>
    <t>Island.3323</t>
  </si>
  <si>
    <t>Island.3324</t>
  </si>
  <si>
    <t>Island.3325</t>
  </si>
  <si>
    <t>Island.3326</t>
  </si>
  <si>
    <t>Island.3327</t>
  </si>
  <si>
    <t>Island.3328</t>
  </si>
  <si>
    <t>Island.3329</t>
  </si>
  <si>
    <t>Island.3330</t>
  </si>
  <si>
    <t>Island.3331</t>
  </si>
  <si>
    <t>Island.3332</t>
  </si>
  <si>
    <t>Island.3333</t>
  </si>
  <si>
    <t>Island.3334</t>
  </si>
  <si>
    <t>Island.3335</t>
  </si>
  <si>
    <t>Island.3336</t>
  </si>
  <si>
    <t>Island.3337</t>
  </si>
  <si>
    <t>Island.3338</t>
  </si>
  <si>
    <t>Island.3339</t>
  </si>
  <si>
    <t>Island.3340</t>
  </si>
  <si>
    <t>Island.3341</t>
  </si>
  <si>
    <t>Island.3342</t>
  </si>
  <si>
    <t>Island.3343</t>
  </si>
  <si>
    <t>Island.3344</t>
  </si>
  <si>
    <t>Island.3345</t>
  </si>
  <si>
    <t>Island.3346</t>
  </si>
  <si>
    <t>Island.3347</t>
  </si>
  <si>
    <t>Island.3348</t>
  </si>
  <si>
    <t>Island.3349</t>
  </si>
  <si>
    <t>Island.3350</t>
  </si>
  <si>
    <t>Island.3351</t>
  </si>
  <si>
    <t>Island.3352</t>
  </si>
  <si>
    <t>Island.3353</t>
  </si>
  <si>
    <t>Island.3354</t>
  </si>
  <si>
    <t>Island.3355</t>
  </si>
  <si>
    <t>Island.3356</t>
  </si>
  <si>
    <t>Island.3357</t>
  </si>
  <si>
    <t>Island.3358</t>
  </si>
  <si>
    <t>Island.3359</t>
  </si>
  <si>
    <t>Island.3360</t>
  </si>
  <si>
    <t>Island.3361</t>
  </si>
  <si>
    <t>Island.3362</t>
  </si>
  <si>
    <t>Island.3363</t>
  </si>
  <si>
    <t>Island.3364</t>
  </si>
  <si>
    <t>Island.3365</t>
  </si>
  <si>
    <t>Island.3366</t>
  </si>
  <si>
    <t>Island.3367</t>
  </si>
  <si>
    <t>Island.3368</t>
  </si>
  <si>
    <t>Island.3369</t>
  </si>
  <si>
    <t>Island.3370</t>
  </si>
  <si>
    <t>Island.3371</t>
  </si>
  <si>
    <t>Island.3372</t>
  </si>
  <si>
    <t>Island.3373</t>
  </si>
  <si>
    <t>Island.3374</t>
  </si>
  <si>
    <t>Island.3375</t>
  </si>
  <si>
    <t>Island.3376</t>
  </si>
  <si>
    <t>Island.3377</t>
  </si>
  <si>
    <t>Island.3378</t>
  </si>
  <si>
    <t>Island.3379</t>
  </si>
  <si>
    <t>Island.3380</t>
  </si>
  <si>
    <t>Island.3381</t>
  </si>
  <si>
    <t>Island.3382</t>
  </si>
  <si>
    <t>Island.3383</t>
  </si>
  <si>
    <t>Island.3384</t>
  </si>
  <si>
    <t>Island.3385</t>
  </si>
  <si>
    <t>Island.3386</t>
  </si>
  <si>
    <t>Island.3387</t>
  </si>
  <si>
    <t>Island.3388</t>
  </si>
  <si>
    <t>Island.3389</t>
  </si>
  <si>
    <t>Island.3390</t>
  </si>
  <si>
    <t>Island.3391</t>
  </si>
  <si>
    <t>Island.3392</t>
  </si>
  <si>
    <t>Island.3393</t>
  </si>
  <si>
    <t>Island.3394</t>
  </si>
  <si>
    <t>Island.3395</t>
  </si>
  <si>
    <t>Island.3396</t>
  </si>
  <si>
    <t>Island.3397</t>
  </si>
  <si>
    <t>Island.3398</t>
  </si>
  <si>
    <t>Island.3399</t>
  </si>
  <si>
    <t>Island.3400</t>
  </si>
  <si>
    <t>Island.3401</t>
  </si>
  <si>
    <t>Island.3402</t>
  </si>
  <si>
    <t>Island.3403</t>
  </si>
  <si>
    <t>Island.3404</t>
  </si>
  <si>
    <t>Island.3405</t>
  </si>
  <si>
    <t>Island.3406</t>
  </si>
  <si>
    <t>Island.3407</t>
  </si>
  <si>
    <t>Island.3408</t>
  </si>
  <si>
    <t>Island.3409</t>
  </si>
  <si>
    <t>Island.3410</t>
  </si>
  <si>
    <t>Island.3411</t>
  </si>
  <si>
    <t>Island.3412</t>
  </si>
  <si>
    <t>Island.3413</t>
  </si>
  <si>
    <t>Island.3414</t>
  </si>
  <si>
    <t>Island.3415</t>
  </si>
  <si>
    <t>Island.3416</t>
  </si>
  <si>
    <t>Island.3417</t>
  </si>
  <si>
    <t>Island.3418</t>
  </si>
  <si>
    <t>Island.3419</t>
  </si>
  <si>
    <t>Island.3420</t>
  </si>
  <si>
    <t>Island.3421</t>
  </si>
  <si>
    <t>Island.3422</t>
  </si>
  <si>
    <t>Island.3423</t>
  </si>
  <si>
    <t>Island.3424</t>
  </si>
  <si>
    <t>Island.3425</t>
  </si>
  <si>
    <t>Island.3426</t>
  </si>
  <si>
    <t>Island.3427</t>
  </si>
  <si>
    <t>Island.3428</t>
  </si>
  <si>
    <t>Island.3429</t>
  </si>
  <si>
    <t>Island.3430</t>
  </si>
  <si>
    <t>Island.3431</t>
  </si>
  <si>
    <t>Island.3432</t>
  </si>
  <si>
    <t>Island.3433</t>
  </si>
  <si>
    <t>Island.3434</t>
  </si>
  <si>
    <t>Island.3435</t>
  </si>
  <si>
    <t>Island.3436</t>
  </si>
  <si>
    <t>Island.3437</t>
  </si>
  <si>
    <t>Island.3438</t>
  </si>
  <si>
    <t>Island.3439</t>
  </si>
  <si>
    <t>Island.3440</t>
  </si>
  <si>
    <t>Island.3441</t>
  </si>
  <si>
    <t>Island.3442</t>
  </si>
  <si>
    <t>Island.3443</t>
  </si>
  <si>
    <t>Island.3444</t>
  </si>
  <si>
    <t>Island.3445</t>
  </si>
  <si>
    <t>Island.3446</t>
  </si>
  <si>
    <t>Island.3447</t>
  </si>
  <si>
    <t>Island.3448</t>
  </si>
  <si>
    <t>Island.3449</t>
  </si>
  <si>
    <t>Island.3450</t>
  </si>
  <si>
    <t>Island.3451</t>
  </si>
  <si>
    <t>Island.3452</t>
  </si>
  <si>
    <t>Island.3453</t>
  </si>
  <si>
    <t>Island.3454</t>
  </si>
  <si>
    <t>Island.3455</t>
  </si>
  <si>
    <t>Island.3456</t>
  </si>
  <si>
    <t>Island.3457</t>
  </si>
  <si>
    <t>Island.3458</t>
  </si>
  <si>
    <t>Island.3459</t>
  </si>
  <si>
    <t>Island.3460</t>
  </si>
  <si>
    <t>Island.3461</t>
  </si>
  <si>
    <t>Island.3462</t>
  </si>
  <si>
    <t>Island.3463</t>
  </si>
  <si>
    <t>Island.3464</t>
  </si>
  <si>
    <t>Island.3465</t>
  </si>
  <si>
    <t>Island.3466</t>
  </si>
  <si>
    <t>Island.3467</t>
  </si>
  <si>
    <t>Island.3468</t>
  </si>
  <si>
    <t>Island.3469</t>
  </si>
  <si>
    <t>Island.3470</t>
  </si>
  <si>
    <t>Island.3471</t>
  </si>
  <si>
    <t>Island.3472</t>
  </si>
  <si>
    <t>Island.3473</t>
  </si>
  <si>
    <t>Island.3474</t>
  </si>
  <si>
    <t>Island.3475</t>
  </si>
  <si>
    <t>Island.3476</t>
  </si>
  <si>
    <t>Island.3477</t>
  </si>
  <si>
    <t>Island.3478</t>
  </si>
  <si>
    <t>Island.3479</t>
  </si>
  <si>
    <t>Island.3480</t>
  </si>
  <si>
    <t>Island.3481</t>
  </si>
  <si>
    <t>Island.3482</t>
  </si>
  <si>
    <t>Island.3483</t>
  </si>
  <si>
    <t>Island.3484</t>
  </si>
  <si>
    <t>Island.3485</t>
  </si>
  <si>
    <t>Island.3486</t>
  </si>
  <si>
    <t>Island.3487</t>
  </si>
  <si>
    <t>Island.3488</t>
  </si>
  <si>
    <t>Island.3489</t>
  </si>
  <si>
    <t>Island.3490</t>
  </si>
  <si>
    <t>Island.3491</t>
  </si>
  <si>
    <t>Island.3492</t>
  </si>
  <si>
    <t>Island.3493</t>
  </si>
  <si>
    <t>Island.3494</t>
  </si>
  <si>
    <t>Island.3495</t>
  </si>
  <si>
    <t>Island.3496</t>
  </si>
  <si>
    <t>Island.3497</t>
  </si>
  <si>
    <t>Island.3498</t>
  </si>
  <si>
    <t>Island.3499</t>
  </si>
  <si>
    <t>Island.3500</t>
  </si>
  <si>
    <t>Island.3501</t>
  </si>
  <si>
    <t>Island.3502</t>
  </si>
  <si>
    <t>Island.3503</t>
  </si>
  <si>
    <t>Island.3504</t>
  </si>
  <si>
    <t>Island.3505</t>
  </si>
  <si>
    <t>Island.3506</t>
  </si>
  <si>
    <t>Island.3507</t>
  </si>
  <si>
    <t>Island.3508</t>
  </si>
  <si>
    <t>Island.3509</t>
  </si>
  <si>
    <t>Island.3510</t>
  </si>
  <si>
    <t>Island.3511</t>
  </si>
  <si>
    <t>Island.3512</t>
  </si>
  <si>
    <t>Island.3513</t>
  </si>
  <si>
    <t>Island.3514</t>
  </si>
  <si>
    <t>Island.3515</t>
  </si>
  <si>
    <t>Island.3516</t>
  </si>
  <si>
    <t>Island.3517</t>
  </si>
  <si>
    <t>Island.3518</t>
  </si>
  <si>
    <t>Island.3519</t>
  </si>
  <si>
    <t>Island.3520</t>
  </si>
  <si>
    <t>Island.3521</t>
  </si>
  <si>
    <t>Island.3522</t>
  </si>
  <si>
    <t>Island.3523</t>
  </si>
  <si>
    <t>Island.3524</t>
  </si>
  <si>
    <t>Island.3525</t>
  </si>
  <si>
    <t>Island.3526</t>
  </si>
  <si>
    <t>Island.3527</t>
  </si>
  <si>
    <t>Island.3528</t>
  </si>
  <si>
    <t>Island.3529</t>
  </si>
  <si>
    <t>Island.3530</t>
  </si>
  <si>
    <t>Island.3531</t>
  </si>
  <si>
    <t>Island.3532</t>
  </si>
  <si>
    <t>Island.3533</t>
  </si>
  <si>
    <t>Island.3534</t>
  </si>
  <si>
    <t>Island.3535</t>
  </si>
  <si>
    <t>Island.3536</t>
  </si>
  <si>
    <t>Island.3537</t>
  </si>
  <si>
    <t>Island.3538</t>
  </si>
  <si>
    <t>Island.3539</t>
  </si>
  <si>
    <t>Island.3540</t>
  </si>
  <si>
    <t>Island.3541</t>
  </si>
  <si>
    <t>Island.3542</t>
  </si>
  <si>
    <t>Island.3543</t>
  </si>
  <si>
    <t>Island.3544</t>
  </si>
  <si>
    <t>Island.3545</t>
  </si>
  <si>
    <t>Island.3546</t>
  </si>
  <si>
    <t>Island.3547</t>
  </si>
  <si>
    <t>Island.3548</t>
  </si>
  <si>
    <t>Island.3549</t>
  </si>
  <si>
    <t>Island.3550</t>
  </si>
  <si>
    <t>Island.3551</t>
  </si>
  <si>
    <t>Island.3552</t>
  </si>
  <si>
    <t>Island.3553</t>
  </si>
  <si>
    <t>Island.3554</t>
  </si>
  <si>
    <t>Island.3555</t>
  </si>
  <si>
    <t>Island.3556</t>
  </si>
  <si>
    <t>Island.3557</t>
  </si>
  <si>
    <t>Island.3558</t>
  </si>
  <si>
    <t>Island.3559</t>
  </si>
  <si>
    <t>Island.3560</t>
  </si>
  <si>
    <t>Island.3561</t>
  </si>
  <si>
    <t>Island.3562</t>
  </si>
  <si>
    <t>Island.3563</t>
  </si>
  <si>
    <t>Island.3564</t>
  </si>
  <si>
    <t>Island.3565</t>
  </si>
  <si>
    <t>Island.3566</t>
  </si>
  <si>
    <t>Island.3567</t>
  </si>
  <si>
    <t>Island.3568</t>
  </si>
  <si>
    <t>Island.3569</t>
  </si>
  <si>
    <t>Island.3570</t>
  </si>
  <si>
    <t>Island.3571</t>
  </si>
  <si>
    <t>Island.3572</t>
  </si>
  <si>
    <t>Island.3573</t>
  </si>
  <si>
    <t>Island.3574</t>
  </si>
  <si>
    <t>Island.3575</t>
  </si>
  <si>
    <t>Island.3576</t>
  </si>
  <si>
    <t>Island.3577</t>
  </si>
  <si>
    <t>Island.3578</t>
  </si>
  <si>
    <t>Island.3579</t>
  </si>
  <si>
    <t>Island.3580</t>
  </si>
  <si>
    <t>Island.3581</t>
  </si>
  <si>
    <t>Island.3582</t>
  </si>
  <si>
    <t>Island.3583</t>
  </si>
  <si>
    <t>Island.3584</t>
  </si>
  <si>
    <t>Island.3585</t>
  </si>
  <si>
    <t>Island.3586</t>
  </si>
  <si>
    <t>Island.3587</t>
  </si>
  <si>
    <t>Island.3588</t>
  </si>
  <si>
    <t>Island.3589</t>
  </si>
  <si>
    <t>Island.3590</t>
  </si>
  <si>
    <t>Island.3591</t>
  </si>
  <si>
    <t>Island.3592</t>
  </si>
  <si>
    <t>Island.3593</t>
  </si>
  <si>
    <t>Island.3594</t>
  </si>
  <si>
    <t>Island.3595</t>
  </si>
  <si>
    <t>Island.3596</t>
  </si>
  <si>
    <t>Island.3597</t>
  </si>
  <si>
    <t>Island.3598</t>
  </si>
  <si>
    <t>Island.3599</t>
  </si>
  <si>
    <t>Island.3600</t>
  </si>
  <si>
    <t>Island.3601</t>
  </si>
  <si>
    <t>Island.3602</t>
  </si>
  <si>
    <t>Island.3603</t>
  </si>
  <si>
    <t>Island.3604</t>
  </si>
  <si>
    <t>Island.3605</t>
  </si>
  <si>
    <t>Island.3606</t>
  </si>
  <si>
    <t>Island.3607</t>
  </si>
  <si>
    <t>Island.3608</t>
  </si>
  <si>
    <t>Island.3609</t>
  </si>
  <si>
    <t>Island.3610</t>
  </si>
  <si>
    <t>Island.3611</t>
  </si>
  <si>
    <t>Island.3612</t>
  </si>
  <si>
    <t>Island.3613</t>
  </si>
  <si>
    <t>Island.3614</t>
  </si>
  <si>
    <t>Island.3615</t>
  </si>
  <si>
    <t>Island.3616</t>
  </si>
  <si>
    <t>Island.3617</t>
  </si>
  <si>
    <t>Island.3618</t>
  </si>
  <si>
    <t>Island.3619</t>
  </si>
  <si>
    <t>Island.3620</t>
  </si>
  <si>
    <t>Island.3621</t>
  </si>
  <si>
    <t>Island.3622</t>
  </si>
  <si>
    <t>Island.3623</t>
  </si>
  <si>
    <t>Island.3624</t>
  </si>
  <si>
    <t>Island.3625</t>
  </si>
  <si>
    <t>Island.3626</t>
  </si>
  <si>
    <t>Island.3627</t>
  </si>
  <si>
    <t>Island.3628</t>
  </si>
  <si>
    <t>Island.3629</t>
  </si>
  <si>
    <t>Island.3630</t>
  </si>
  <si>
    <t>Island.3631</t>
  </si>
  <si>
    <t>Island.3632</t>
  </si>
  <si>
    <t>Island.3633</t>
  </si>
  <si>
    <t>Island.3634</t>
  </si>
  <si>
    <t>Island.3635</t>
  </si>
  <si>
    <t>Island.3636</t>
  </si>
  <si>
    <t>Island.3637</t>
  </si>
  <si>
    <t>Island.3638</t>
  </si>
  <si>
    <t>Island.3639</t>
  </si>
  <si>
    <t>Island.3640</t>
  </si>
  <si>
    <t>Island.3641</t>
  </si>
  <si>
    <t>Island.3642</t>
  </si>
  <si>
    <t>Island.3643</t>
  </si>
  <si>
    <t>Island.3644</t>
  </si>
  <si>
    <t>Island.3645</t>
  </si>
  <si>
    <t>Island.3646</t>
  </si>
  <si>
    <t>Island.3647</t>
  </si>
  <si>
    <t>Island.3648</t>
  </si>
  <si>
    <t>Island.3649</t>
  </si>
  <si>
    <t>Island.3650</t>
  </si>
  <si>
    <t>Island.3651</t>
  </si>
  <si>
    <t>Island.3652</t>
  </si>
  <si>
    <t>Island.3653</t>
  </si>
  <si>
    <t>Island.3654</t>
  </si>
  <si>
    <t>Island.3655</t>
  </si>
  <si>
    <t>Island.3656</t>
  </si>
  <si>
    <t>Island.3657</t>
  </si>
  <si>
    <t>Island.3658</t>
  </si>
  <si>
    <t>Island.3659</t>
  </si>
  <si>
    <t>Island.3660</t>
  </si>
  <si>
    <t>Island.3661</t>
  </si>
  <si>
    <t>Island.3662</t>
  </si>
  <si>
    <t>Island.3663</t>
  </si>
  <si>
    <t>Island.3664</t>
  </si>
  <si>
    <t>Island.3665</t>
  </si>
  <si>
    <t>Island.3666</t>
  </si>
  <si>
    <t>Island.3667</t>
  </si>
  <si>
    <t>Island.3668</t>
  </si>
  <si>
    <t>Island.3669</t>
  </si>
  <si>
    <t>Island.3670</t>
  </si>
  <si>
    <t>Island.3671</t>
  </si>
  <si>
    <t>Island.3672</t>
  </si>
  <si>
    <t>Island.3673</t>
  </si>
  <si>
    <t>Island.3674</t>
  </si>
  <si>
    <t>Island.3675</t>
  </si>
  <si>
    <t>Island.3676</t>
  </si>
  <si>
    <t>Island.3677</t>
  </si>
  <si>
    <t>Island.3678</t>
  </si>
  <si>
    <t>Island.3679</t>
  </si>
  <si>
    <t>Island.3680</t>
  </si>
  <si>
    <t>Island.3681</t>
  </si>
  <si>
    <t>Island.3682</t>
  </si>
  <si>
    <t>Island.3683</t>
  </si>
  <si>
    <t>Island.3684</t>
  </si>
  <si>
    <t>Island.3685</t>
  </si>
  <si>
    <t>Island.3686</t>
  </si>
  <si>
    <t>Island.3687</t>
  </si>
  <si>
    <t>Island.3688</t>
  </si>
  <si>
    <t>Island.3689</t>
  </si>
  <si>
    <t>Island.3690</t>
  </si>
  <si>
    <t>Island.3691</t>
  </si>
  <si>
    <t>Island.3692</t>
  </si>
  <si>
    <t>Island.3693</t>
  </si>
  <si>
    <t>Island.3694</t>
  </si>
  <si>
    <t>Island.3695</t>
  </si>
  <si>
    <t>Island.3696</t>
  </si>
  <si>
    <t>Island.3697</t>
  </si>
  <si>
    <t>Island.3698</t>
  </si>
  <si>
    <t>Island.3699</t>
  </si>
  <si>
    <t>Island.3700</t>
  </si>
  <si>
    <t>Island.3701</t>
  </si>
  <si>
    <t>Island.3702</t>
  </si>
  <si>
    <t>Island.3703</t>
  </si>
  <si>
    <t>Island.3704</t>
  </si>
  <si>
    <t>Island.3705</t>
  </si>
  <si>
    <t>Island.3706</t>
  </si>
  <si>
    <t>Island.3707</t>
  </si>
  <si>
    <t>Island.3708</t>
  </si>
  <si>
    <t>Island.3709</t>
  </si>
  <si>
    <t>Island.3710</t>
  </si>
  <si>
    <t>Island.3711</t>
  </si>
  <si>
    <t>Island.3712</t>
  </si>
  <si>
    <t>Island.3713</t>
  </si>
  <si>
    <t>Island.3714</t>
  </si>
  <si>
    <t>Island.3715</t>
  </si>
  <si>
    <t>Island.3716</t>
  </si>
  <si>
    <t>Island.3717</t>
  </si>
  <si>
    <t>Island.3718</t>
  </si>
  <si>
    <t>Island.3719</t>
  </si>
  <si>
    <t>Island.3720</t>
  </si>
  <si>
    <t>Island.3721</t>
  </si>
  <si>
    <t>Island.3722</t>
  </si>
  <si>
    <t>Island.3723</t>
  </si>
  <si>
    <t>Island.3724</t>
  </si>
  <si>
    <t>Island.3725</t>
  </si>
  <si>
    <t>Island.3726</t>
  </si>
  <si>
    <t>Island.3727</t>
  </si>
  <si>
    <t>Island.3728</t>
  </si>
  <si>
    <t>Island.3729</t>
  </si>
  <si>
    <t>Island.3730</t>
  </si>
  <si>
    <t>Island.3731</t>
  </si>
  <si>
    <t>Island.3732</t>
  </si>
  <si>
    <t>Island.3733</t>
  </si>
  <si>
    <t>Island.3734</t>
  </si>
  <si>
    <t>Island.3735</t>
  </si>
  <si>
    <t>Island.3736</t>
  </si>
  <si>
    <t>Island.3737</t>
  </si>
  <si>
    <t>Island.3738</t>
  </si>
  <si>
    <t>Island.3739</t>
  </si>
  <si>
    <t>Island.3740</t>
  </si>
  <si>
    <t>Island.3741</t>
  </si>
  <si>
    <t>Island.3742</t>
  </si>
  <si>
    <t>Island.3743</t>
  </si>
  <si>
    <t>Island.3744</t>
  </si>
  <si>
    <t>Island.3745</t>
  </si>
  <si>
    <t>Island.3746</t>
  </si>
  <si>
    <t>Island.3747</t>
  </si>
  <si>
    <t>Island.3748</t>
  </si>
  <si>
    <t>Island.3749</t>
  </si>
  <si>
    <t>Island.3750</t>
  </si>
  <si>
    <t>Island.3751</t>
  </si>
  <si>
    <t>Island.3752</t>
  </si>
  <si>
    <t>Island.3753</t>
  </si>
  <si>
    <t>Island.3754</t>
  </si>
  <si>
    <t>Island.3755</t>
  </si>
  <si>
    <t>Island.3756</t>
  </si>
  <si>
    <t>Island.3757</t>
  </si>
  <si>
    <t>Island.3758</t>
  </si>
  <si>
    <t>Island.3759</t>
  </si>
  <si>
    <t>Island.3760</t>
  </si>
  <si>
    <t>Island.3761</t>
  </si>
  <si>
    <t>Island.3762</t>
  </si>
  <si>
    <t>Island.3763</t>
  </si>
  <si>
    <t>Island.3764</t>
  </si>
  <si>
    <t>Island.3765</t>
  </si>
  <si>
    <t>Island.3766</t>
  </si>
  <si>
    <t>Island.3767</t>
  </si>
  <si>
    <t>Island.3768</t>
  </si>
  <si>
    <t>Island.3769</t>
  </si>
  <si>
    <t>Island.3770</t>
  </si>
  <si>
    <t>Island.3771</t>
  </si>
  <si>
    <t>Island.3772</t>
  </si>
  <si>
    <t>Island.3773</t>
  </si>
  <si>
    <t>Island.3774</t>
  </si>
  <si>
    <t>Island.3775</t>
  </si>
  <si>
    <t>Island.3776</t>
  </si>
  <si>
    <t>Island.3777</t>
  </si>
  <si>
    <t>Island.3778</t>
  </si>
  <si>
    <t>Island.3779</t>
  </si>
  <si>
    <t>Island.3780</t>
  </si>
  <si>
    <t>Island.3781</t>
  </si>
  <si>
    <t>Island.3782</t>
  </si>
  <si>
    <t>Island.3783</t>
  </si>
  <si>
    <t>Island.3784</t>
  </si>
  <si>
    <t>Island.3785</t>
  </si>
  <si>
    <t>Island.3786</t>
  </si>
  <si>
    <t>Island.3787</t>
  </si>
  <si>
    <t>Island.3788</t>
  </si>
  <si>
    <t>Island.3789</t>
  </si>
  <si>
    <t>Island.3790</t>
  </si>
  <si>
    <t>Island.3791</t>
  </si>
  <si>
    <t>Island.3792</t>
  </si>
  <si>
    <t>Island.3793</t>
  </si>
  <si>
    <t>Island.3794</t>
  </si>
  <si>
    <t>Island.3795</t>
  </si>
  <si>
    <t>Island.3796</t>
  </si>
  <si>
    <t>Island.3797</t>
  </si>
  <si>
    <t>Island.3798</t>
  </si>
  <si>
    <t>Island.3799</t>
  </si>
  <si>
    <t>Island.3800</t>
  </si>
  <si>
    <t>Island.3801</t>
  </si>
  <si>
    <t>Island.3802</t>
  </si>
  <si>
    <t>Island.3803</t>
  </si>
  <si>
    <t>Island.3804</t>
  </si>
  <si>
    <t>Island.3805</t>
  </si>
  <si>
    <t>Island.3806</t>
  </si>
  <si>
    <t>Island.3807</t>
  </si>
  <si>
    <t>Island.3808</t>
  </si>
  <si>
    <t>Island.3809</t>
  </si>
  <si>
    <t>Island.3810</t>
  </si>
  <si>
    <t>Island.3811</t>
  </si>
  <si>
    <t>Island.3812</t>
  </si>
  <si>
    <t>Island.3813</t>
  </si>
  <si>
    <t>Island.3814</t>
  </si>
  <si>
    <t>Island.3815</t>
  </si>
  <si>
    <t>Island.3816</t>
  </si>
  <si>
    <t>Island.3817</t>
  </si>
  <si>
    <t>Island.3818</t>
  </si>
  <si>
    <t>Island.3819</t>
  </si>
  <si>
    <t>Island.3820</t>
  </si>
  <si>
    <t>Island.3821</t>
  </si>
  <si>
    <t>Island.3822</t>
  </si>
  <si>
    <t>Island.3823</t>
  </si>
  <si>
    <t>Island.3824</t>
  </si>
  <si>
    <t>Island.3825</t>
  </si>
  <si>
    <t>Island.3826</t>
  </si>
  <si>
    <t>Island.3827</t>
  </si>
  <si>
    <t>Island.3828</t>
  </si>
  <si>
    <t>Island.3829</t>
  </si>
  <si>
    <t>Island.3830</t>
  </si>
  <si>
    <t>Island.3831</t>
  </si>
  <si>
    <t>Island.3832</t>
  </si>
  <si>
    <t>Island.3833</t>
  </si>
  <si>
    <t>Island.3834</t>
  </si>
  <si>
    <t>Island.3835</t>
  </si>
  <si>
    <t>Island.3836</t>
  </si>
  <si>
    <t>Island.3837</t>
  </si>
  <si>
    <t>Island.3838</t>
  </si>
  <si>
    <t>Island.3839</t>
  </si>
  <si>
    <t>Island.3840</t>
  </si>
  <si>
    <t>Island.3841</t>
  </si>
  <si>
    <t>Island.3842</t>
  </si>
  <si>
    <t>Island.3843</t>
  </si>
  <si>
    <t>Island.3844</t>
  </si>
  <si>
    <t>Island.3845</t>
  </si>
  <si>
    <t>Island.3846</t>
  </si>
  <si>
    <t>Island.3847</t>
  </si>
  <si>
    <t>Island.3848</t>
  </si>
  <si>
    <t>Island.3849</t>
  </si>
  <si>
    <t>Island.3850</t>
  </si>
  <si>
    <t>Island.3851</t>
  </si>
  <si>
    <t>Island.3852</t>
  </si>
  <si>
    <t>Island.3853</t>
  </si>
  <si>
    <t>Island.3854</t>
  </si>
  <si>
    <t>Island.3855</t>
  </si>
  <si>
    <t>Island.3856</t>
  </si>
  <si>
    <t>Island.3857</t>
  </si>
  <si>
    <t>Island.3858</t>
  </si>
  <si>
    <t>Island.3859</t>
  </si>
  <si>
    <t>Island.3860</t>
  </si>
  <si>
    <t>Island.3861</t>
  </si>
  <si>
    <t>Island.3862</t>
  </si>
  <si>
    <t>Island.3863</t>
  </si>
  <si>
    <t>Island.3864</t>
  </si>
  <si>
    <t>Island.3865</t>
  </si>
  <si>
    <t>Island.3866</t>
  </si>
  <si>
    <t>Island.3867</t>
  </si>
  <si>
    <t>Island.3868</t>
  </si>
  <si>
    <t>Island.3869</t>
  </si>
  <si>
    <t>Island.3870</t>
  </si>
  <si>
    <t>Island.3871</t>
  </si>
  <si>
    <t>Island.3872</t>
  </si>
  <si>
    <t>Island.3873</t>
  </si>
  <si>
    <t>Island.3874</t>
  </si>
  <si>
    <t>Island.3875</t>
  </si>
  <si>
    <t>Island.3876</t>
  </si>
  <si>
    <t>Island.3877</t>
  </si>
  <si>
    <t>Island.3878</t>
  </si>
  <si>
    <t>Island.3879</t>
  </si>
  <si>
    <t>Island.3880</t>
  </si>
  <si>
    <t>Island.3881</t>
  </si>
  <si>
    <t>Island.3882</t>
  </si>
  <si>
    <t>Island.3883</t>
  </si>
  <si>
    <t>Island.3884</t>
  </si>
  <si>
    <t>Island.3885</t>
  </si>
  <si>
    <t>Island.3886</t>
  </si>
  <si>
    <t>Island.3887</t>
  </si>
  <si>
    <t>Island.3888</t>
  </si>
  <si>
    <t>Island.3889</t>
  </si>
  <si>
    <t>Island.3890</t>
  </si>
  <si>
    <t>Island.3891</t>
  </si>
  <si>
    <t>Island.3892</t>
  </si>
  <si>
    <t>Island.3893</t>
  </si>
  <si>
    <t>Island.3894</t>
  </si>
  <si>
    <t>Island.3895</t>
  </si>
  <si>
    <t>Island.3896</t>
  </si>
  <si>
    <t>Island.3897</t>
  </si>
  <si>
    <t>Island.3898</t>
  </si>
  <si>
    <t>Island.3899</t>
  </si>
  <si>
    <t>Island.3900</t>
  </si>
  <si>
    <t>Island.3901</t>
  </si>
  <si>
    <t>Island.3902</t>
  </si>
  <si>
    <t>Island.3903</t>
  </si>
  <si>
    <t>Island.3904</t>
  </si>
  <si>
    <t>Island.3905</t>
  </si>
  <si>
    <t>Island.3906</t>
  </si>
  <si>
    <t>Island.3907</t>
  </si>
  <si>
    <t>Island.3908</t>
  </si>
  <si>
    <t>Island.3909</t>
  </si>
  <si>
    <t>Island.3910</t>
  </si>
  <si>
    <t>Island.3911</t>
  </si>
  <si>
    <t>Island.3912</t>
  </si>
  <si>
    <t>Island.3913</t>
  </si>
  <si>
    <t>Island.3914</t>
  </si>
  <si>
    <t>Island.3915</t>
  </si>
  <si>
    <t>Island.3916</t>
  </si>
  <si>
    <t>Island.3917</t>
  </si>
  <si>
    <t>Island.3918</t>
  </si>
  <si>
    <t>Island.3919</t>
  </si>
  <si>
    <t>Island.3920</t>
  </si>
  <si>
    <t>Island.3921</t>
  </si>
  <si>
    <t>Island.3922</t>
  </si>
  <si>
    <t>Island.3923</t>
  </si>
  <si>
    <t>Island.3924</t>
  </si>
  <si>
    <t>Island.3925</t>
  </si>
  <si>
    <t>Island.3926</t>
  </si>
  <si>
    <t>Island.3927</t>
  </si>
  <si>
    <t>Island.3928</t>
  </si>
  <si>
    <t>Island.3929</t>
  </si>
  <si>
    <t>Island.3930</t>
  </si>
  <si>
    <t>Island.3931</t>
  </si>
  <si>
    <t>Island.3932</t>
  </si>
  <si>
    <t>Island.3933</t>
  </si>
  <si>
    <t>Island.3934</t>
  </si>
  <si>
    <t>Island.3935</t>
  </si>
  <si>
    <t>Island.3936</t>
  </si>
  <si>
    <t>Island.3937</t>
  </si>
  <si>
    <t>Island.3938</t>
  </si>
  <si>
    <t>Island.3939</t>
  </si>
  <si>
    <t>Island.3940</t>
  </si>
  <si>
    <t>Island.3941</t>
  </si>
  <si>
    <t>Island.3942</t>
  </si>
  <si>
    <t>Island.3943</t>
  </si>
  <si>
    <t>Island.3944</t>
  </si>
  <si>
    <t>Island.3945</t>
  </si>
  <si>
    <t>Island.3946</t>
  </si>
  <si>
    <t>Island.3947</t>
  </si>
  <si>
    <t>Island.3948</t>
  </si>
  <si>
    <t>Island.3949</t>
  </si>
  <si>
    <t>Island.3950</t>
  </si>
  <si>
    <t>Island.3951</t>
  </si>
  <si>
    <t>Island.3952</t>
  </si>
  <si>
    <t>Island.3953</t>
  </si>
  <si>
    <t>Island.3954</t>
  </si>
  <si>
    <t>Island.3955</t>
  </si>
  <si>
    <t>Island.3956</t>
  </si>
  <si>
    <t>Island.3957</t>
  </si>
  <si>
    <t>Island.3958</t>
  </si>
  <si>
    <t>Island.3959</t>
  </si>
  <si>
    <t>Island.3960</t>
  </si>
  <si>
    <t>Island.3961</t>
  </si>
  <si>
    <t>Island.3962</t>
  </si>
  <si>
    <t>Island.3963</t>
  </si>
  <si>
    <t>Island.3964</t>
  </si>
  <si>
    <t>Island.3965</t>
  </si>
  <si>
    <t>Island.3966</t>
  </si>
  <si>
    <t>Island.3967</t>
  </si>
  <si>
    <t>Island.3968</t>
  </si>
  <si>
    <t>Island.3969</t>
  </si>
  <si>
    <t>Island.3970</t>
  </si>
  <si>
    <t>Island.3971</t>
  </si>
  <si>
    <t>Island.3972</t>
  </si>
  <si>
    <t>Island.3973</t>
  </si>
  <si>
    <t>Island.3974</t>
  </si>
  <si>
    <t>Island.3975</t>
  </si>
  <si>
    <t>Island.3976</t>
  </si>
  <si>
    <t>Island.3977</t>
  </si>
  <si>
    <t>Island.3978</t>
  </si>
  <si>
    <t>Island.3979</t>
  </si>
  <si>
    <t>Island.3980</t>
  </si>
  <si>
    <t>Island.3981</t>
  </si>
  <si>
    <t>Island.3982</t>
  </si>
  <si>
    <t>Island.3983</t>
  </si>
  <si>
    <t>Island.3984</t>
  </si>
  <si>
    <t>Island.3985</t>
  </si>
  <si>
    <t>Island.3986</t>
  </si>
  <si>
    <t>Island.3987</t>
  </si>
  <si>
    <t>Island.3988</t>
  </si>
  <si>
    <t>Island.3989</t>
  </si>
  <si>
    <t>Island.3990</t>
  </si>
  <si>
    <t>Island.3991</t>
  </si>
  <si>
    <t>Island.3992</t>
  </si>
  <si>
    <t>Island.3993</t>
  </si>
  <si>
    <t>Island.3994</t>
  </si>
  <si>
    <t>Island.3995</t>
  </si>
  <si>
    <t>Island.3996</t>
  </si>
  <si>
    <t>Island.3997</t>
  </si>
  <si>
    <t>Island.3998</t>
  </si>
  <si>
    <t>Island.3999</t>
  </si>
  <si>
    <t>Island.4000</t>
  </si>
  <si>
    <t>Island.4001</t>
  </si>
  <si>
    <t>Island.4002</t>
  </si>
  <si>
    <t>Island.4003</t>
  </si>
  <si>
    <t>Island.4004</t>
  </si>
  <si>
    <t>Island.4005</t>
  </si>
  <si>
    <t>Island.4006</t>
  </si>
  <si>
    <t>Island.4007</t>
  </si>
  <si>
    <t>Island.4008</t>
  </si>
  <si>
    <t>Island.4009</t>
  </si>
  <si>
    <t>Island.4010</t>
  </si>
  <si>
    <t>Island.4011</t>
  </si>
  <si>
    <t>Island.4012</t>
  </si>
  <si>
    <t>Island.4013</t>
  </si>
  <si>
    <t>Island.4014</t>
  </si>
  <si>
    <t>Island.4015</t>
  </si>
  <si>
    <t>Island.4016</t>
  </si>
  <si>
    <t>Island.4017</t>
  </si>
  <si>
    <t>Island.4018</t>
  </si>
  <si>
    <t>Island.4019</t>
  </si>
  <si>
    <t>Island.4020</t>
  </si>
  <si>
    <t>Island.4021</t>
  </si>
  <si>
    <t>Island.4022</t>
  </si>
  <si>
    <t>Island.4023</t>
  </si>
  <si>
    <t>Island.4024</t>
  </si>
  <si>
    <t>Island.4025</t>
  </si>
  <si>
    <t>Island.4026</t>
  </si>
  <si>
    <t>Island.4027</t>
  </si>
  <si>
    <t>Island.4028</t>
  </si>
  <si>
    <t>Island.4029</t>
  </si>
  <si>
    <t>Island.4030</t>
  </si>
  <si>
    <t>Island.4031</t>
  </si>
  <si>
    <t>Island.4032</t>
  </si>
  <si>
    <t>Island.4033</t>
  </si>
  <si>
    <t>Island.4034</t>
  </si>
  <si>
    <t>Island.4035</t>
  </si>
  <si>
    <t>Island.4036</t>
  </si>
  <si>
    <t>Island.4037</t>
  </si>
  <si>
    <t>Island.4038</t>
  </si>
  <si>
    <t>Island.4039</t>
  </si>
  <si>
    <t>Island.4040</t>
  </si>
  <si>
    <t>Island.4041</t>
  </si>
  <si>
    <t>Island.4042</t>
  </si>
  <si>
    <t>Island.4043</t>
  </si>
  <si>
    <t>Island.4044</t>
  </si>
  <si>
    <t>Island.4045</t>
  </si>
  <si>
    <t>Island.4046</t>
  </si>
  <si>
    <t>Island.4047</t>
  </si>
  <si>
    <t>Island.4048</t>
  </si>
  <si>
    <t>Island.4049</t>
  </si>
  <si>
    <t>Island.4050</t>
  </si>
  <si>
    <t>Island.4051</t>
  </si>
  <si>
    <t>Island.4052</t>
  </si>
  <si>
    <t>Island.4053</t>
  </si>
  <si>
    <t>Island.4054</t>
  </si>
  <si>
    <t>Island.4055</t>
  </si>
  <si>
    <t>Island.4056</t>
  </si>
  <si>
    <t>Island.4057</t>
  </si>
  <si>
    <t>Island.4058</t>
  </si>
  <si>
    <t>Island.4059</t>
  </si>
  <si>
    <t>Island.4060</t>
  </si>
  <si>
    <t>Island.4061</t>
  </si>
  <si>
    <t>Island.4062</t>
  </si>
  <si>
    <t>Island.4063</t>
  </si>
  <si>
    <t>Island.4064</t>
  </si>
  <si>
    <t>Island.4065</t>
  </si>
  <si>
    <t>Island.4066</t>
  </si>
  <si>
    <t>Island.4067</t>
  </si>
  <si>
    <t>Island.4068</t>
  </si>
  <si>
    <t>Island.4069</t>
  </si>
  <si>
    <t>Island.4070</t>
  </si>
  <si>
    <t>Island.4071</t>
  </si>
  <si>
    <t>Island.4072</t>
  </si>
  <si>
    <t>Island.4073</t>
  </si>
  <si>
    <t>Island.4074</t>
  </si>
  <si>
    <t>Island.4075</t>
  </si>
  <si>
    <t>Island.4076</t>
  </si>
  <si>
    <t>Island.4077</t>
  </si>
  <si>
    <t>Island.4078</t>
  </si>
  <si>
    <t>Island.4079</t>
  </si>
  <si>
    <t>Island.4080</t>
  </si>
  <si>
    <t>Island.4081</t>
  </si>
  <si>
    <t>Island.4082</t>
  </si>
  <si>
    <t>Island.4083</t>
  </si>
  <si>
    <t>Island.4084</t>
  </si>
  <si>
    <t>Island.4085</t>
  </si>
  <si>
    <t>Island.4086</t>
  </si>
  <si>
    <t>Island.4087</t>
  </si>
  <si>
    <t>Island.4088</t>
  </si>
  <si>
    <t>Island.4089</t>
  </si>
  <si>
    <t>Island.4090</t>
  </si>
  <si>
    <t>Island.4091</t>
  </si>
  <si>
    <t>Island.4092</t>
  </si>
  <si>
    <t>Island.4093</t>
  </si>
  <si>
    <t>Island.4094</t>
  </si>
  <si>
    <t>Island.4095</t>
  </si>
  <si>
    <t>Island.4096</t>
  </si>
  <si>
    <t>Island.4097</t>
  </si>
  <si>
    <t>Island.4098</t>
  </si>
  <si>
    <t>Island.4099</t>
  </si>
  <si>
    <t>Island.4100</t>
  </si>
  <si>
    <t>Island.4101</t>
  </si>
  <si>
    <t>Island.4102</t>
  </si>
  <si>
    <t>Island.4103</t>
  </si>
  <si>
    <t>Island.4104</t>
  </si>
  <si>
    <t>Island.4105</t>
  </si>
  <si>
    <t>Island.4106</t>
  </si>
  <si>
    <t>Island.4107</t>
  </si>
  <si>
    <t>Island.4108</t>
  </si>
  <si>
    <t>Island.4109</t>
  </si>
  <si>
    <t>Island.4110</t>
  </si>
  <si>
    <t>Island.4111</t>
  </si>
  <si>
    <t>Island.4112</t>
  </si>
  <si>
    <t>Island.4113</t>
  </si>
  <si>
    <t>Island.4114</t>
  </si>
  <si>
    <t>Island.4115</t>
  </si>
  <si>
    <t>Island.4116</t>
  </si>
  <si>
    <t>Island.4117</t>
  </si>
  <si>
    <t>Island.4118</t>
  </si>
  <si>
    <t>Island.4119</t>
  </si>
  <si>
    <t>Island.4120</t>
  </si>
  <si>
    <t>Island.4121</t>
  </si>
  <si>
    <t>Island.4122</t>
  </si>
  <si>
    <t>Island.4123</t>
  </si>
  <si>
    <t>Island.4124</t>
  </si>
  <si>
    <t>Island.4125</t>
  </si>
  <si>
    <t>Island.4126</t>
  </si>
  <si>
    <t>Island.4127</t>
  </si>
  <si>
    <t>Island.4128</t>
  </si>
  <si>
    <t>Island.4129</t>
  </si>
  <si>
    <t>Island.4130</t>
  </si>
  <si>
    <t>Island.4131</t>
  </si>
  <si>
    <t>Island.4132</t>
  </si>
  <si>
    <t>Island.4133</t>
  </si>
  <si>
    <t>Island.4134</t>
  </si>
  <si>
    <t>Island.4135</t>
  </si>
  <si>
    <t>Island.4136</t>
  </si>
  <si>
    <t>Island.4137</t>
  </si>
  <si>
    <t>Island.4138</t>
  </si>
  <si>
    <t>Island.4139</t>
  </si>
  <si>
    <t>Island.4140</t>
  </si>
  <si>
    <t>Island.4141</t>
  </si>
  <si>
    <t>Island.4142</t>
  </si>
  <si>
    <t>Island.4143</t>
  </si>
  <si>
    <t>Island.4144</t>
  </si>
  <si>
    <t>Island.4145</t>
  </si>
  <si>
    <t>Island.4146</t>
  </si>
  <si>
    <t>Island.4147</t>
  </si>
  <si>
    <t>Island.4148</t>
  </si>
  <si>
    <t>Island.4149</t>
  </si>
  <si>
    <t>Island.4150</t>
  </si>
  <si>
    <t>Island.4151</t>
  </si>
  <si>
    <t>Island.4152</t>
  </si>
  <si>
    <t>Island.4153</t>
  </si>
  <si>
    <t>Island.4154</t>
  </si>
  <si>
    <t>Island.4155</t>
  </si>
  <si>
    <t>Island.4156</t>
  </si>
  <si>
    <t>Island.4157</t>
  </si>
  <si>
    <t>Island.4158</t>
  </si>
  <si>
    <t>Island.4159</t>
  </si>
  <si>
    <t>Island.4160</t>
  </si>
  <si>
    <t>Island.4161</t>
  </si>
  <si>
    <t>Island.4162</t>
  </si>
  <si>
    <t>Island.4163</t>
  </si>
  <si>
    <t>Island.4164</t>
  </si>
  <si>
    <t>Island.4165</t>
  </si>
  <si>
    <t>Island.4166</t>
  </si>
  <si>
    <t>Island.4167</t>
  </si>
  <si>
    <t>Island.4168</t>
  </si>
  <si>
    <t>Island.4169</t>
  </si>
  <si>
    <t>Island.4170</t>
  </si>
  <si>
    <t>Island.4171</t>
  </si>
  <si>
    <t>Island.4172</t>
  </si>
  <si>
    <t>Island.4173</t>
  </si>
  <si>
    <t>Island.4174</t>
  </si>
  <si>
    <t>Island.4175</t>
  </si>
  <si>
    <t>Island.4176</t>
  </si>
  <si>
    <t>Island.4177</t>
  </si>
  <si>
    <t>Island.4178</t>
  </si>
  <si>
    <t>Island.4179</t>
  </si>
  <si>
    <t>Island.4180</t>
  </si>
  <si>
    <t>Island.4181</t>
  </si>
  <si>
    <t>Island.4182</t>
  </si>
  <si>
    <t>Island.4183</t>
  </si>
  <si>
    <t>Island.4184</t>
  </si>
  <si>
    <t>Island.4185</t>
  </si>
  <si>
    <t>Island.4186</t>
  </si>
  <si>
    <t>Island.4187</t>
  </si>
  <si>
    <t>Island.4188</t>
  </si>
  <si>
    <t>Island.4189</t>
  </si>
  <si>
    <t>Island.4190</t>
  </si>
  <si>
    <t>Island.4191</t>
  </si>
  <si>
    <t>Island.4192</t>
  </si>
  <si>
    <t>Island.4193</t>
  </si>
  <si>
    <t>Island.4194</t>
  </si>
  <si>
    <t>Island.4195</t>
  </si>
  <si>
    <t>Island.4196</t>
  </si>
  <si>
    <t>Island.4197</t>
  </si>
  <si>
    <t>Island.4198</t>
  </si>
  <si>
    <t>Island.4199</t>
  </si>
  <si>
    <t>Island.4200</t>
  </si>
  <si>
    <t>Island.4201</t>
  </si>
  <si>
    <t>Island.4202</t>
  </si>
  <si>
    <t>Island.4203</t>
  </si>
  <si>
    <t>Island.4204</t>
  </si>
  <si>
    <t>Island.4205</t>
  </si>
  <si>
    <t>Island.4206</t>
  </si>
  <si>
    <t>Island.4207</t>
  </si>
  <si>
    <t>Island.4208</t>
  </si>
  <si>
    <t>Island.4209</t>
  </si>
  <si>
    <t>Island.4210</t>
  </si>
  <si>
    <t>Island.4211</t>
  </si>
  <si>
    <t>Island.4212</t>
  </si>
  <si>
    <t>Island.4213</t>
  </si>
  <si>
    <t>Island.4214</t>
  </si>
  <si>
    <t>Island.4215</t>
  </si>
  <si>
    <t>Island.4216</t>
  </si>
  <si>
    <t>Island.4217</t>
  </si>
  <si>
    <t>Island.4218</t>
  </si>
  <si>
    <t>Island.4219</t>
  </si>
  <si>
    <t>Island.4220</t>
  </si>
  <si>
    <t>Island.4221</t>
  </si>
  <si>
    <t>Island.4222</t>
  </si>
  <si>
    <t>Island.4223</t>
  </si>
  <si>
    <t>Island.4224</t>
  </si>
  <si>
    <t>Island.4225</t>
  </si>
  <si>
    <t>Island.4226</t>
  </si>
  <si>
    <t>Island.4227</t>
  </si>
  <si>
    <t>Island.4228</t>
  </si>
  <si>
    <t>Island.4229</t>
  </si>
  <si>
    <t>Island.4230</t>
  </si>
  <si>
    <t>Island.4231</t>
  </si>
  <si>
    <t>Island.4232</t>
  </si>
  <si>
    <t>Island.4233</t>
  </si>
  <si>
    <t>Island.4234</t>
  </si>
  <si>
    <t>Island.4235</t>
  </si>
  <si>
    <t>Island.4236</t>
  </si>
  <si>
    <t>Island.4237</t>
  </si>
  <si>
    <t>Island.4238</t>
  </si>
  <si>
    <t>Island.4239</t>
  </si>
  <si>
    <t>Island.4240</t>
  </si>
  <si>
    <t>Island.4241</t>
  </si>
  <si>
    <t>Island.4242</t>
  </si>
  <si>
    <t>Island.4243</t>
  </si>
  <si>
    <t>Island.4244</t>
  </si>
  <si>
    <t>Island.4245</t>
  </si>
  <si>
    <t>Island.4246</t>
  </si>
  <si>
    <t>Island.4247</t>
  </si>
  <si>
    <t>Island.4248</t>
  </si>
  <si>
    <t>Island.4249</t>
  </si>
  <si>
    <t>Island.4250</t>
  </si>
  <si>
    <t>Island.4251</t>
  </si>
  <si>
    <t>Island.4252</t>
  </si>
  <si>
    <t>Island.4253</t>
  </si>
  <si>
    <t>Island.4254</t>
  </si>
  <si>
    <t>Island.4255</t>
  </si>
  <si>
    <t>Island.4256</t>
  </si>
  <si>
    <t>Island.4257</t>
  </si>
  <si>
    <t>Island.4258</t>
  </si>
  <si>
    <t>Island.4259</t>
  </si>
  <si>
    <t>Island.4260</t>
  </si>
  <si>
    <t>Island.4261</t>
  </si>
  <si>
    <t>Island.4262</t>
  </si>
  <si>
    <t>Island.4263</t>
  </si>
  <si>
    <t>Island.4264</t>
  </si>
  <si>
    <t>Island.4265</t>
  </si>
  <si>
    <t>Island.4266</t>
  </si>
  <si>
    <t>Island.4267</t>
  </si>
  <si>
    <t>Island.4268</t>
  </si>
  <si>
    <t>Island.4269</t>
  </si>
  <si>
    <t>Island.4270</t>
  </si>
  <si>
    <t>Island.4271</t>
  </si>
  <si>
    <t>Island.4272</t>
  </si>
  <si>
    <t>Island.4273</t>
  </si>
  <si>
    <t>Island.4274</t>
  </si>
  <si>
    <t>Island.4275</t>
  </si>
  <si>
    <t>Island.4276</t>
  </si>
  <si>
    <t>Island.4277</t>
  </si>
  <si>
    <t>Island.4278</t>
  </si>
  <si>
    <t>Island.4279</t>
  </si>
  <si>
    <t>Island.4280</t>
  </si>
  <si>
    <t>Island.4281</t>
  </si>
  <si>
    <t>Island.4282</t>
  </si>
  <si>
    <t>Island.4283</t>
  </si>
  <si>
    <t>Island.4284</t>
  </si>
  <si>
    <t>Island.4285</t>
  </si>
  <si>
    <t>Island.4286</t>
  </si>
  <si>
    <t>Island.4287</t>
  </si>
  <si>
    <t>Island.4288</t>
  </si>
  <si>
    <t>Island.4289</t>
  </si>
  <si>
    <t>Island.4290</t>
  </si>
  <si>
    <t>Island.4291</t>
  </si>
  <si>
    <t>Island.4292</t>
  </si>
  <si>
    <t>Island.4293</t>
  </si>
  <si>
    <t>Island.4294</t>
  </si>
  <si>
    <t>Island.4295</t>
  </si>
  <si>
    <t>Island.4296</t>
  </si>
  <si>
    <t>Island.4297</t>
  </si>
  <si>
    <t>Island.4298</t>
  </si>
  <si>
    <t>Island.4299</t>
  </si>
  <si>
    <t>Island.4300</t>
  </si>
  <si>
    <t>Island.4301</t>
  </si>
  <si>
    <t>Island.4302</t>
  </si>
  <si>
    <t>Island.4303</t>
  </si>
  <si>
    <t>Island.4304</t>
  </si>
  <si>
    <t>Island.4305</t>
  </si>
  <si>
    <t>Island.4306</t>
  </si>
  <si>
    <t>Island.4307</t>
  </si>
  <si>
    <t>Island.4308</t>
  </si>
  <si>
    <t>Island.4309</t>
  </si>
  <si>
    <t>Island.4310</t>
  </si>
  <si>
    <t>Island.4311</t>
  </si>
  <si>
    <t>Island.4312</t>
  </si>
  <si>
    <t>Island.4313</t>
  </si>
  <si>
    <t>Island.4314</t>
  </si>
  <si>
    <t>Island.4315</t>
  </si>
  <si>
    <t>Island.4316</t>
  </si>
  <si>
    <t>Island.4317</t>
  </si>
  <si>
    <t>Island.4318</t>
  </si>
  <si>
    <t>Island.4319</t>
  </si>
  <si>
    <t>Island.4320</t>
  </si>
  <si>
    <t>Island.4321</t>
  </si>
  <si>
    <t>Island.4322</t>
  </si>
  <si>
    <t>Island.4323</t>
  </si>
  <si>
    <t>Island.4324</t>
  </si>
  <si>
    <t>Island.4325</t>
  </si>
  <si>
    <t>Island.4326</t>
  </si>
  <si>
    <t>Island.4327</t>
  </si>
  <si>
    <t>Island.4328</t>
  </si>
  <si>
    <t>Island.4329</t>
  </si>
  <si>
    <t>Island.4330</t>
  </si>
  <si>
    <t>Island.4331</t>
  </si>
  <si>
    <t>Island.4332</t>
  </si>
  <si>
    <t>Island.4333</t>
  </si>
  <si>
    <t>Island.4334</t>
  </si>
  <si>
    <t>Island.4335</t>
  </si>
  <si>
    <t>Island.4336</t>
  </si>
  <si>
    <t>Island.4337</t>
  </si>
  <si>
    <t>Island.4338</t>
  </si>
  <si>
    <t>Island.4339</t>
  </si>
  <si>
    <t>Island.4340</t>
  </si>
  <si>
    <t>Island.4341</t>
  </si>
  <si>
    <t>Island.4342</t>
  </si>
  <si>
    <t>Island.4343</t>
  </si>
  <si>
    <t>Island.4344</t>
  </si>
  <si>
    <t>Island.4345</t>
  </si>
  <si>
    <t>Island.4346</t>
  </si>
  <si>
    <t>Island.4347</t>
  </si>
  <si>
    <t>Island.4348</t>
  </si>
  <si>
    <t>Island.4349</t>
  </si>
  <si>
    <t>Island.4350</t>
  </si>
  <si>
    <t>Island.4351</t>
  </si>
  <si>
    <t>Island.4352</t>
  </si>
  <si>
    <t>Island.4353</t>
  </si>
  <si>
    <t>Island.4354</t>
  </si>
  <si>
    <t>Island.4355</t>
  </si>
  <si>
    <t>Island.4356</t>
  </si>
  <si>
    <t>Island.4357</t>
  </si>
  <si>
    <t>Island.4358</t>
  </si>
  <si>
    <t>Island.4359</t>
  </si>
  <si>
    <t>Island.4360</t>
  </si>
  <si>
    <t>Island.4361</t>
  </si>
  <si>
    <t>Island.4362</t>
  </si>
  <si>
    <t>Island.4363</t>
  </si>
  <si>
    <t>Island.4364</t>
  </si>
  <si>
    <t>Island.4365</t>
  </si>
  <si>
    <t>Island.4366</t>
  </si>
  <si>
    <t>Island.4367</t>
  </si>
  <si>
    <t>Island.4368</t>
  </si>
  <si>
    <t>Island.4369</t>
  </si>
  <si>
    <t>Island.4370</t>
  </si>
  <si>
    <t>Island.4371</t>
  </si>
  <si>
    <t>Island.4372</t>
  </si>
  <si>
    <t>Island.4373</t>
  </si>
  <si>
    <t>Island.4374</t>
  </si>
  <si>
    <t>Island.4375</t>
  </si>
  <si>
    <t>Island.4376</t>
  </si>
  <si>
    <t>Island.4377</t>
  </si>
  <si>
    <t>Island.4378</t>
  </si>
  <si>
    <t>Island.4379</t>
  </si>
  <si>
    <t>Island.4380</t>
  </si>
  <si>
    <t>Island.4381</t>
  </si>
  <si>
    <t>Island.4382</t>
  </si>
  <si>
    <t>Island.4383</t>
  </si>
  <si>
    <t>Island.4384</t>
  </si>
  <si>
    <t>Island.4385</t>
  </si>
  <si>
    <t>Island.4386</t>
  </si>
  <si>
    <t>Island.4387</t>
  </si>
  <si>
    <t>Island.4388</t>
  </si>
  <si>
    <t>Island.4389</t>
  </si>
  <si>
    <t>Island.4390</t>
  </si>
  <si>
    <t>Island.4391</t>
  </si>
  <si>
    <t>Island.4392</t>
  </si>
  <si>
    <t>Island.4393</t>
  </si>
  <si>
    <t>Island.4394</t>
  </si>
  <si>
    <t>Island.4395</t>
  </si>
  <si>
    <t>Island.4396</t>
  </si>
  <si>
    <t>Island.4397</t>
  </si>
  <si>
    <t>Island.4398</t>
  </si>
  <si>
    <t>Island.4399</t>
  </si>
  <si>
    <t>Island.4400</t>
  </si>
  <si>
    <t>Island.4401</t>
  </si>
  <si>
    <t>Island.4402</t>
  </si>
  <si>
    <t>Island.4403</t>
  </si>
  <si>
    <t>Island.4404</t>
  </si>
  <si>
    <t>Island.4405</t>
  </si>
  <si>
    <t>Island.4406</t>
  </si>
  <si>
    <t>Island.4407</t>
  </si>
  <si>
    <t>Island.4408</t>
  </si>
  <si>
    <t>Island.4409</t>
  </si>
  <si>
    <t>Island.4410</t>
  </si>
  <si>
    <t>Island.4411</t>
  </si>
  <si>
    <t>Island.4412</t>
  </si>
  <si>
    <t>Island.4413</t>
  </si>
  <si>
    <t>Island.4414</t>
  </si>
  <si>
    <t>Island.4415</t>
  </si>
  <si>
    <t>Island.4416</t>
  </si>
  <si>
    <t>Island.4417</t>
  </si>
  <si>
    <t>Island.4418</t>
  </si>
  <si>
    <t>Island.4419</t>
  </si>
  <si>
    <t>Island.4420</t>
  </si>
  <si>
    <t>Island.4421</t>
  </si>
  <si>
    <t>Island.4422</t>
  </si>
  <si>
    <t>Island.4423</t>
  </si>
  <si>
    <t>Island.4424</t>
  </si>
  <si>
    <t>Island.4425</t>
  </si>
  <si>
    <t>Island.4426</t>
  </si>
  <si>
    <t>Island.4427</t>
  </si>
  <si>
    <t>Island.4428</t>
  </si>
  <si>
    <t>Island.4429</t>
  </si>
  <si>
    <t>Island.4430</t>
  </si>
  <si>
    <t>Island.4431</t>
  </si>
  <si>
    <t>Island.4432</t>
  </si>
  <si>
    <t>Island.4433</t>
  </si>
  <si>
    <t>Island.4434</t>
  </si>
  <si>
    <t>Island.4435</t>
  </si>
  <si>
    <t>Island.4436</t>
  </si>
  <si>
    <t>Island.4437</t>
  </si>
  <si>
    <t>Island.4438</t>
  </si>
  <si>
    <t>Island.4439</t>
  </si>
  <si>
    <t>Island.4440</t>
  </si>
  <si>
    <t>Island.4441</t>
  </si>
  <si>
    <t>Island.4442</t>
  </si>
  <si>
    <t>Island.4443</t>
  </si>
  <si>
    <t>Island.4444</t>
  </si>
  <si>
    <t>Island.4445</t>
  </si>
  <si>
    <t>Island.4446</t>
  </si>
  <si>
    <t>Island.4447</t>
  </si>
  <si>
    <t>Island.4448</t>
  </si>
  <si>
    <t>Island.4449</t>
  </si>
  <si>
    <t>Island.4450</t>
  </si>
  <si>
    <t>Island.4451</t>
  </si>
  <si>
    <t>Island.4452</t>
  </si>
  <si>
    <t>Island.4453</t>
  </si>
  <si>
    <t>Island.4454</t>
  </si>
  <si>
    <t>Island.4455</t>
  </si>
  <si>
    <t>Island.4456</t>
  </si>
  <si>
    <t>Island.4457</t>
  </si>
  <si>
    <t>Island.4458</t>
  </si>
  <si>
    <t>Island.4459</t>
  </si>
  <si>
    <t>Island.4460</t>
  </si>
  <si>
    <t>Island.4461</t>
  </si>
  <si>
    <t>Island.4462</t>
  </si>
  <si>
    <t>Island.4463</t>
  </si>
  <si>
    <t>Island.4464</t>
  </si>
  <si>
    <t>Island.4465</t>
  </si>
  <si>
    <t>Island.4466</t>
  </si>
  <si>
    <t>Island.4467</t>
  </si>
  <si>
    <t>Island.4468</t>
  </si>
  <si>
    <t>Island.4469</t>
  </si>
  <si>
    <t>Island.4470</t>
  </si>
  <si>
    <t>Island.4471</t>
  </si>
  <si>
    <t>Island.4472</t>
  </si>
  <si>
    <t>Island.4473</t>
  </si>
  <si>
    <t>Island.4474</t>
  </si>
  <si>
    <t>Island.4475</t>
  </si>
  <si>
    <t>Island.4476</t>
  </si>
  <si>
    <t>Island.4477</t>
  </si>
  <si>
    <t>Island.4478</t>
  </si>
  <si>
    <t>Island.4479</t>
  </si>
  <si>
    <t>Island.4480</t>
  </si>
  <si>
    <t>Island.4481</t>
  </si>
  <si>
    <t>Island.4482</t>
  </si>
  <si>
    <t>Island.4483</t>
  </si>
  <si>
    <t>Island.4484</t>
  </si>
  <si>
    <t>Island.4485</t>
  </si>
  <si>
    <t>Island.4486</t>
  </si>
  <si>
    <t>Island.4487</t>
  </si>
  <si>
    <t>Island.4488</t>
  </si>
  <si>
    <t>Island.4489</t>
  </si>
  <si>
    <t>Island.4490</t>
  </si>
  <si>
    <t>Island.4491</t>
  </si>
  <si>
    <t>Island.4492</t>
  </si>
  <si>
    <t>Island.4493</t>
  </si>
  <si>
    <t>Island.4494</t>
  </si>
  <si>
    <t>Island.4495</t>
  </si>
  <si>
    <t>Island.4496</t>
  </si>
  <si>
    <t>Island.4497</t>
  </si>
  <si>
    <t>Island.4498</t>
  </si>
  <si>
    <t>Island.4499</t>
  </si>
  <si>
    <t>Island.4500</t>
  </si>
  <si>
    <t>Island.4501</t>
  </si>
  <si>
    <t>Island.4502</t>
  </si>
  <si>
    <t>Island.4503</t>
  </si>
  <si>
    <t>Island.4504</t>
  </si>
  <si>
    <t>Island.4505</t>
  </si>
  <si>
    <t>Island.4506</t>
  </si>
  <si>
    <t>Island.4507</t>
  </si>
  <si>
    <t>Island.4508</t>
  </si>
  <si>
    <t>Island.4509</t>
  </si>
  <si>
    <t>Island.4510</t>
  </si>
  <si>
    <t>Island.4511</t>
  </si>
  <si>
    <t>Island.4512</t>
  </si>
  <si>
    <t>Island.4513</t>
  </si>
  <si>
    <t>Island.4514</t>
  </si>
  <si>
    <t>Island.4515</t>
  </si>
  <si>
    <t>Island.4516</t>
  </si>
  <si>
    <t>Island.4517</t>
  </si>
  <si>
    <t>Island.4518</t>
  </si>
  <si>
    <t>Island.4519</t>
  </si>
  <si>
    <t>Island.4520</t>
  </si>
  <si>
    <t>Island.4521</t>
  </si>
  <si>
    <t>Island.4522</t>
  </si>
  <si>
    <t>Island.4523</t>
  </si>
  <si>
    <t>Island.4524</t>
  </si>
  <si>
    <t>Island.4525</t>
  </si>
  <si>
    <t>Island.4526</t>
  </si>
  <si>
    <t>Island.4527</t>
  </si>
  <si>
    <t>Island.4528</t>
  </si>
  <si>
    <t>Island.4529</t>
  </si>
  <si>
    <t>Island.4530</t>
  </si>
  <si>
    <t>Island.4531</t>
  </si>
  <si>
    <t>Island.4532</t>
  </si>
  <si>
    <t>Island.4533</t>
  </si>
  <si>
    <t>Island.4534</t>
  </si>
  <si>
    <t>Island.4535</t>
  </si>
  <si>
    <t>Island.4536</t>
  </si>
  <si>
    <t>Island.4537</t>
  </si>
  <si>
    <t>Island.4538</t>
  </si>
  <si>
    <t>Island.4539</t>
  </si>
  <si>
    <t>Island.4540</t>
  </si>
  <si>
    <t>Island.4541</t>
  </si>
  <si>
    <t>Island.4542</t>
  </si>
  <si>
    <t>Island.4543</t>
  </si>
  <si>
    <t>Island.4544</t>
  </si>
  <si>
    <t>Island.4545</t>
  </si>
  <si>
    <t>Island.4546</t>
  </si>
  <si>
    <t>Island.4547</t>
  </si>
  <si>
    <t>Island.4548</t>
  </si>
  <si>
    <t>Island.4549</t>
  </si>
  <si>
    <t>Island.4550</t>
  </si>
  <si>
    <t>Island.4551</t>
  </si>
  <si>
    <t>Island.4552</t>
  </si>
  <si>
    <t>Island.4553</t>
  </si>
  <si>
    <t>Island.4554</t>
  </si>
  <si>
    <t>Island.4555</t>
  </si>
  <si>
    <t>Island.4556</t>
  </si>
  <si>
    <t>Island.4557</t>
  </si>
  <si>
    <t>Island.4558</t>
  </si>
  <si>
    <t>Island.4559</t>
  </si>
  <si>
    <t>Island.4560</t>
  </si>
  <si>
    <t>Island.4561</t>
  </si>
  <si>
    <t>Island.4562</t>
  </si>
  <si>
    <t>Island.4563</t>
  </si>
  <si>
    <t>Island.4564</t>
  </si>
  <si>
    <t>Island.4565</t>
  </si>
  <si>
    <t>Island.4566</t>
  </si>
  <si>
    <t>Island.4567</t>
  </si>
  <si>
    <t>Island.4568</t>
  </si>
  <si>
    <t>Island.4569</t>
  </si>
  <si>
    <t>Island.4570</t>
  </si>
  <si>
    <t>Island.4571</t>
  </si>
  <si>
    <t>Island.4572</t>
  </si>
  <si>
    <t>Island.4573</t>
  </si>
  <si>
    <t>Island.4574</t>
  </si>
  <si>
    <t>Island.4575</t>
  </si>
  <si>
    <t>Island.4576</t>
  </si>
  <si>
    <t>Island.4577</t>
  </si>
  <si>
    <t>Island.4578</t>
  </si>
  <si>
    <t>Island.4579</t>
  </si>
  <si>
    <t>Island.4580</t>
  </si>
  <si>
    <t>Island.4581</t>
  </si>
  <si>
    <t>Island.4582</t>
  </si>
  <si>
    <t>Island.4583</t>
  </si>
  <si>
    <t>Island.4584</t>
  </si>
  <si>
    <t>Island.4585</t>
  </si>
  <si>
    <t>Island.4586</t>
  </si>
  <si>
    <t>Island.4587</t>
  </si>
  <si>
    <t>Island.4588</t>
  </si>
  <si>
    <t>Island.4589</t>
  </si>
  <si>
    <t>Island.4590</t>
  </si>
  <si>
    <t>Island.4591</t>
  </si>
  <si>
    <t>Island.4592</t>
  </si>
  <si>
    <t>Island.4593</t>
  </si>
  <si>
    <t>Island.4594</t>
  </si>
  <si>
    <t>Island.4595</t>
  </si>
  <si>
    <t>Island.4596</t>
  </si>
  <si>
    <t>Island.4597</t>
  </si>
  <si>
    <t>Island.4598</t>
  </si>
  <si>
    <t>Island.4599</t>
  </si>
  <si>
    <t>Island.4600</t>
  </si>
  <si>
    <t>Island.4601</t>
  </si>
  <si>
    <t>Island.4602</t>
  </si>
  <si>
    <t>Island.4603</t>
  </si>
  <si>
    <t>Island.4604</t>
  </si>
  <si>
    <t>Island.4605</t>
  </si>
  <si>
    <t>Island.4606</t>
  </si>
  <si>
    <t>Island.4607</t>
  </si>
  <si>
    <t>Island.4608</t>
  </si>
  <si>
    <t>Island.4609</t>
  </si>
  <si>
    <t>Island.4610</t>
  </si>
  <si>
    <t>Island.4611</t>
  </si>
  <si>
    <t>Island.4612</t>
  </si>
  <si>
    <t>Island.4613</t>
  </si>
  <si>
    <t>Island.4614</t>
  </si>
  <si>
    <t>Island.4615</t>
  </si>
  <si>
    <t>Island.4616</t>
  </si>
  <si>
    <t>Island.4617</t>
  </si>
  <si>
    <t>Island.4618</t>
  </si>
  <si>
    <t>Island.4619</t>
  </si>
  <si>
    <t>Island.4620</t>
  </si>
  <si>
    <t>Island.4621</t>
  </si>
  <si>
    <t>Island.4622</t>
  </si>
  <si>
    <t>Island.4623</t>
  </si>
  <si>
    <t>Island.4624</t>
  </si>
  <si>
    <t>Island.4625</t>
  </si>
  <si>
    <t>Island.4626</t>
  </si>
  <si>
    <t>Island.4627</t>
  </si>
  <si>
    <t>Island.4628</t>
  </si>
  <si>
    <t>Island.4629</t>
  </si>
  <si>
    <t>Island.4630</t>
  </si>
  <si>
    <t>Island.4631</t>
  </si>
  <si>
    <t>Island.4632</t>
  </si>
  <si>
    <t>Island.4633</t>
  </si>
  <si>
    <t>Island.4634</t>
  </si>
  <si>
    <t>Island.4635</t>
  </si>
  <si>
    <t>Island.4636</t>
  </si>
  <si>
    <t>Island.4637</t>
  </si>
  <si>
    <t>Island.4638</t>
  </si>
  <si>
    <t>Island.4639</t>
  </si>
  <si>
    <t>Island.4640</t>
  </si>
  <si>
    <t>Island.4641</t>
  </si>
  <si>
    <t>Island.4642</t>
  </si>
  <si>
    <t>Island.4643</t>
  </si>
  <si>
    <t>Island.4644</t>
  </si>
  <si>
    <t>Island.4645</t>
  </si>
  <si>
    <t>Island.4646</t>
  </si>
  <si>
    <t>Island.4647</t>
  </si>
  <si>
    <t>Island.4648</t>
  </si>
  <si>
    <t>Island.4649</t>
  </si>
  <si>
    <t>Island.4650</t>
  </si>
  <si>
    <t>Island.4651</t>
  </si>
  <si>
    <t>Island.4652</t>
  </si>
  <si>
    <t>Island.4653</t>
  </si>
  <si>
    <t>Island.4654</t>
  </si>
  <si>
    <t>Island.4655</t>
  </si>
  <si>
    <t>Island.4656</t>
  </si>
  <si>
    <t>Island.4657</t>
  </si>
  <si>
    <t>Island.4658</t>
  </si>
  <si>
    <t>Island.4659</t>
  </si>
  <si>
    <t>Island.4660</t>
  </si>
  <si>
    <t>Island.4661</t>
  </si>
  <si>
    <t>Island.4662</t>
  </si>
  <si>
    <t>Island.4663</t>
  </si>
  <si>
    <t>Island.4664</t>
  </si>
  <si>
    <t>Island.4665</t>
  </si>
  <si>
    <t>Island.4666</t>
  </si>
  <si>
    <t>Island.4667</t>
  </si>
  <si>
    <t>Island.4668</t>
  </si>
  <si>
    <t>Island.4669</t>
  </si>
  <si>
    <t>Island.4670</t>
  </si>
  <si>
    <t>Island.4671</t>
  </si>
  <si>
    <t>Island.4672</t>
  </si>
  <si>
    <t>Island.4673</t>
  </si>
  <si>
    <t>Island.4674</t>
  </si>
  <si>
    <t>Island.4675</t>
  </si>
  <si>
    <t>Island.4676</t>
  </si>
  <si>
    <t>Island.4677</t>
  </si>
  <si>
    <t>Island.4678</t>
  </si>
  <si>
    <t>Island.4679</t>
  </si>
  <si>
    <t>Island.4680</t>
  </si>
  <si>
    <t>Island.4681</t>
  </si>
  <si>
    <t>Island.4682</t>
  </si>
  <si>
    <t>Island.4683</t>
  </si>
  <si>
    <t>Island.4684</t>
  </si>
  <si>
    <t>Island.4685</t>
  </si>
  <si>
    <t>Island.4686</t>
  </si>
  <si>
    <t>Island.4687</t>
  </si>
  <si>
    <t>Island.4688</t>
  </si>
  <si>
    <t>Island.4689</t>
  </si>
  <si>
    <t>Island.4690</t>
  </si>
  <si>
    <t>Island.4691</t>
  </si>
  <si>
    <t>Island.4692</t>
  </si>
  <si>
    <t>Island.4693</t>
  </si>
  <si>
    <t>Island.4694</t>
  </si>
  <si>
    <t>Island.4695</t>
  </si>
  <si>
    <t>Island.4696</t>
  </si>
  <si>
    <t>Island.4697</t>
  </si>
  <si>
    <t>Island.4698</t>
  </si>
  <si>
    <t>Island.4699</t>
  </si>
  <si>
    <t>Island.4700</t>
  </si>
  <si>
    <t>Island.4701</t>
  </si>
  <si>
    <t>Island.4702</t>
  </si>
  <si>
    <t>Island.4703</t>
  </si>
  <si>
    <t>Island.4704</t>
  </si>
  <si>
    <t>Island.4705</t>
  </si>
  <si>
    <t>Island.4706</t>
  </si>
  <si>
    <t>Island.4707</t>
  </si>
  <si>
    <t>Island.4708</t>
  </si>
  <si>
    <t>Island.4709</t>
  </si>
  <si>
    <t>Island.4710</t>
  </si>
  <si>
    <t>Island.4711</t>
  </si>
  <si>
    <t>Island.4712</t>
  </si>
  <si>
    <t>Island.4713</t>
  </si>
  <si>
    <t>Island.4714</t>
  </si>
  <si>
    <t>Island.4715</t>
  </si>
  <si>
    <t>Island.4716</t>
  </si>
  <si>
    <t>Island.4717</t>
  </si>
  <si>
    <t>Island.4718</t>
  </si>
  <si>
    <t>Island.4719</t>
  </si>
  <si>
    <t>Island.4720</t>
  </si>
  <si>
    <t>Island.4721</t>
  </si>
  <si>
    <t>Island.4722</t>
  </si>
  <si>
    <t>Island.4723</t>
  </si>
  <si>
    <t>Island.4724</t>
  </si>
  <si>
    <t>Island.4725</t>
  </si>
  <si>
    <t>Island.4726</t>
  </si>
  <si>
    <t>Island.4727</t>
  </si>
  <si>
    <t>Island.4728</t>
  </si>
  <si>
    <t>Island.4729</t>
  </si>
  <si>
    <t>Island.4730</t>
  </si>
  <si>
    <t>Island.4731</t>
  </si>
  <si>
    <t>Island.4732</t>
  </si>
  <si>
    <t>Island.4733</t>
  </si>
  <si>
    <t>Island.4734</t>
  </si>
  <si>
    <t>Island.4735</t>
  </si>
  <si>
    <t>Island.4736</t>
  </si>
  <si>
    <t>Island.4737</t>
  </si>
  <si>
    <t>Island.4738</t>
  </si>
  <si>
    <t>Island.4739</t>
  </si>
  <si>
    <t>Island.4740</t>
  </si>
  <si>
    <t>Island.4741</t>
  </si>
  <si>
    <t>Island.4742</t>
  </si>
  <si>
    <t>Island.4743</t>
  </si>
  <si>
    <t>Island.4744</t>
  </si>
  <si>
    <t>Island.4745</t>
  </si>
  <si>
    <t>Island.4746</t>
  </si>
  <si>
    <t>Island.4747</t>
  </si>
  <si>
    <t>Island.4748</t>
  </si>
  <si>
    <t>Island.4749</t>
  </si>
  <si>
    <t>Island.4750</t>
  </si>
  <si>
    <t>Island.4751</t>
  </si>
  <si>
    <t>Island.4752</t>
  </si>
  <si>
    <t>Island.4753</t>
  </si>
  <si>
    <t>Island.4754</t>
  </si>
  <si>
    <t>Island.4755</t>
  </si>
  <si>
    <t>Island.4756</t>
  </si>
  <si>
    <t>Island.4757</t>
  </si>
  <si>
    <t>Island.4758</t>
  </si>
  <si>
    <t>Island.4759</t>
  </si>
  <si>
    <t>Island.4760</t>
  </si>
  <si>
    <t>Island.4761</t>
  </si>
  <si>
    <t>Island.4762</t>
  </si>
  <si>
    <t>Island.4763</t>
  </si>
  <si>
    <t>Island.4764</t>
  </si>
  <si>
    <t>Island.4765</t>
  </si>
  <si>
    <t>Island.4766</t>
  </si>
  <si>
    <t>Island.4767</t>
  </si>
  <si>
    <t>Island.4768</t>
  </si>
  <si>
    <t>Island.4769</t>
  </si>
  <si>
    <t>Island.4770</t>
  </si>
  <si>
    <t>Island.4771</t>
  </si>
  <si>
    <t>Island.4772</t>
  </si>
  <si>
    <t>Island.4773</t>
  </si>
  <si>
    <t>Island.4774</t>
  </si>
  <si>
    <t>Island.4775</t>
  </si>
  <si>
    <t>Island.4776</t>
  </si>
  <si>
    <t>Island.4777</t>
  </si>
  <si>
    <t>Island.4778</t>
  </si>
  <si>
    <t>Island.4779</t>
  </si>
  <si>
    <t>Island.4780</t>
  </si>
  <si>
    <t>Island.4781</t>
  </si>
  <si>
    <t>Island.4782</t>
  </si>
  <si>
    <t>Island.4783</t>
  </si>
  <si>
    <t>Island.4784</t>
  </si>
  <si>
    <t>Island.4785</t>
  </si>
  <si>
    <t>Island.4786</t>
  </si>
  <si>
    <t>Island.4787</t>
  </si>
  <si>
    <t>Island.4788</t>
  </si>
  <si>
    <t>Island.4789</t>
  </si>
  <si>
    <t>Island.4790</t>
  </si>
  <si>
    <t>Island.4791</t>
  </si>
  <si>
    <t>Island.4792</t>
  </si>
  <si>
    <t>Island.4793</t>
  </si>
  <si>
    <t>Island.4794</t>
  </si>
  <si>
    <t>Island.4795</t>
  </si>
  <si>
    <t>Island.4796</t>
  </si>
  <si>
    <t>Island.4797</t>
  </si>
  <si>
    <t>Island.4798</t>
  </si>
  <si>
    <t>Island.4799</t>
  </si>
  <si>
    <t>Island.4800</t>
  </si>
  <si>
    <t>Island.4801</t>
  </si>
  <si>
    <t>Island.4802</t>
  </si>
  <si>
    <t>Island.4803</t>
  </si>
  <si>
    <t>Island.4804</t>
  </si>
  <si>
    <t>Island.4805</t>
  </si>
  <si>
    <t>Island.4806</t>
  </si>
  <si>
    <t>Island.4807</t>
  </si>
  <si>
    <t>Island.4808</t>
  </si>
  <si>
    <t>Island.4809</t>
  </si>
  <si>
    <t>Island.4810</t>
  </si>
  <si>
    <t>Island.4811</t>
  </si>
  <si>
    <t>Island.4812</t>
  </si>
  <si>
    <t>Island.4813</t>
  </si>
  <si>
    <t>Island.4814</t>
  </si>
  <si>
    <t>Island.4815</t>
  </si>
  <si>
    <t>Island.4816</t>
  </si>
  <si>
    <t>Island.4817</t>
  </si>
  <si>
    <t>Island.4818</t>
  </si>
  <si>
    <t>Island.4819</t>
  </si>
  <si>
    <t>Island.4820</t>
  </si>
  <si>
    <t>Island.4821</t>
  </si>
  <si>
    <t>Island.4822</t>
  </si>
  <si>
    <t>Island.4823</t>
  </si>
  <si>
    <t>Island.4824</t>
  </si>
  <si>
    <t>Island.4825</t>
  </si>
  <si>
    <t>Island.4826</t>
  </si>
  <si>
    <t>Island.4827</t>
  </si>
  <si>
    <t>Island.4828</t>
  </si>
  <si>
    <t>Island.4829</t>
  </si>
  <si>
    <t>Island.4830</t>
  </si>
  <si>
    <t>Island.4831</t>
  </si>
  <si>
    <t>Island.4832</t>
  </si>
  <si>
    <t>Island.4833</t>
  </si>
  <si>
    <t>Island.4834</t>
  </si>
  <si>
    <t>Island.4835</t>
  </si>
  <si>
    <t>Island.4836</t>
  </si>
  <si>
    <t>Island.4837</t>
  </si>
  <si>
    <t>Island.4838</t>
  </si>
  <si>
    <t>Island.4839</t>
  </si>
  <si>
    <t>Island.4840</t>
  </si>
  <si>
    <t>Island.4841</t>
  </si>
  <si>
    <t>Island.4842</t>
  </si>
  <si>
    <t>Island.4843</t>
  </si>
  <si>
    <t>Island.4844</t>
  </si>
  <si>
    <t>Island.4845</t>
  </si>
  <si>
    <t>Island.4846</t>
  </si>
  <si>
    <t>Island.4847</t>
  </si>
  <si>
    <t>Island.4848</t>
  </si>
  <si>
    <t>Island.4849</t>
  </si>
  <si>
    <t>Island.4850</t>
  </si>
  <si>
    <t>Island.4851</t>
  </si>
  <si>
    <t>Island.4852</t>
  </si>
  <si>
    <t>Island.4853</t>
  </si>
  <si>
    <t>Island.4854</t>
  </si>
  <si>
    <t>Island.4855</t>
  </si>
  <si>
    <t>Island.4856</t>
  </si>
  <si>
    <t>Island.4857</t>
  </si>
  <si>
    <t>Island.4858</t>
  </si>
  <si>
    <t>Island.4859</t>
  </si>
  <si>
    <t>Island.4860</t>
  </si>
  <si>
    <t>Island.4861</t>
  </si>
  <si>
    <t>Island.4862</t>
  </si>
  <si>
    <t>Island.4863</t>
  </si>
  <si>
    <t>Island.4864</t>
  </si>
  <si>
    <t>Island.4865</t>
  </si>
  <si>
    <t>Island.4866</t>
  </si>
  <si>
    <t>Island.4867</t>
  </si>
  <si>
    <t>Island.4868</t>
  </si>
  <si>
    <t>Island.4869</t>
  </si>
  <si>
    <t>Island.4870</t>
  </si>
  <si>
    <t>Island.4871</t>
  </si>
  <si>
    <t>Island.4872</t>
  </si>
  <si>
    <t>Island.4873</t>
  </si>
  <si>
    <t>Island.4874</t>
  </si>
  <si>
    <t>Island.4875</t>
  </si>
  <si>
    <t>Island.4876</t>
  </si>
  <si>
    <t>Island.4877</t>
  </si>
  <si>
    <t>Island.4878</t>
  </si>
  <si>
    <t>Island.4879</t>
  </si>
  <si>
    <t>Island.4880</t>
  </si>
  <si>
    <t>Island.4881</t>
  </si>
  <si>
    <t>Island.4882</t>
  </si>
  <si>
    <t>Island.4883</t>
  </si>
  <si>
    <t>Island.4884</t>
  </si>
  <si>
    <t>Island.4885</t>
  </si>
  <si>
    <t>Island.4886</t>
  </si>
  <si>
    <t>Island.4887</t>
  </si>
  <si>
    <t>Island.4888</t>
  </si>
  <si>
    <t>Island.4889</t>
  </si>
  <si>
    <t>Island.4890</t>
  </si>
  <si>
    <t>Island.4891</t>
  </si>
  <si>
    <t>Island.4892</t>
  </si>
  <si>
    <t>Island.4893</t>
  </si>
  <si>
    <t>Island.4894</t>
  </si>
  <si>
    <t>Island.4895</t>
  </si>
  <si>
    <t>Island.4896</t>
  </si>
  <si>
    <t>Island.4897</t>
  </si>
  <si>
    <t>Island.4898</t>
  </si>
  <si>
    <t>Island.4899</t>
  </si>
  <si>
    <t>Island.4900</t>
  </si>
  <si>
    <t>Island.4901</t>
  </si>
  <si>
    <t>Island.4902</t>
  </si>
  <si>
    <t>Island.4903</t>
  </si>
  <si>
    <t>Island.4904</t>
  </si>
  <si>
    <t>Island.4905</t>
  </si>
  <si>
    <t>Island.4906</t>
  </si>
  <si>
    <t>Island.4907</t>
  </si>
  <si>
    <t>Island.4908</t>
  </si>
  <si>
    <t>Island.4909</t>
  </si>
  <si>
    <t>Island.4910</t>
  </si>
  <si>
    <t>Island.4911</t>
  </si>
  <si>
    <t>Island.4912</t>
  </si>
  <si>
    <t>Island.4913</t>
  </si>
  <si>
    <t>Island.4914</t>
  </si>
  <si>
    <t>Island.4915</t>
  </si>
  <si>
    <t>Island.4916</t>
  </si>
  <si>
    <t>Island.4917</t>
  </si>
  <si>
    <t>Island.4918</t>
  </si>
  <si>
    <t>Island.4919</t>
  </si>
  <si>
    <t>Island.4920</t>
  </si>
  <si>
    <t>Island.4921</t>
  </si>
  <si>
    <t>Island.4922</t>
  </si>
  <si>
    <t>Island.4923</t>
  </si>
  <si>
    <t>Island.4924</t>
  </si>
  <si>
    <t>Island.4925</t>
  </si>
  <si>
    <t>Island.4926</t>
  </si>
  <si>
    <t>Island.4927</t>
  </si>
  <si>
    <t>Island.4928</t>
  </si>
  <si>
    <t>Island.4929</t>
  </si>
  <si>
    <t>Island.4930</t>
  </si>
  <si>
    <t>Island.4931</t>
  </si>
  <si>
    <t>Island.4932</t>
  </si>
  <si>
    <t>Island.4933</t>
  </si>
  <si>
    <t>Island.4934</t>
  </si>
  <si>
    <t>Island.4935</t>
  </si>
  <si>
    <t>Island.4936</t>
  </si>
  <si>
    <t>Island.4937</t>
  </si>
  <si>
    <t>Island.4938</t>
  </si>
  <si>
    <t>Island.4939</t>
  </si>
  <si>
    <t>Island.4940</t>
  </si>
  <si>
    <t>Island.4941</t>
  </si>
  <si>
    <t>Island.4942</t>
  </si>
  <si>
    <t>Island.4943</t>
  </si>
  <si>
    <t>Island.4944</t>
  </si>
  <si>
    <t>Island.4945</t>
  </si>
  <si>
    <t>Island.4946</t>
  </si>
  <si>
    <t>Island.4947</t>
  </si>
  <si>
    <t>Island.4948</t>
  </si>
  <si>
    <t>Island.4949</t>
  </si>
  <si>
    <t>Island.4950</t>
  </si>
  <si>
    <t>Island.4951</t>
  </si>
  <si>
    <t>Island.4952</t>
  </si>
  <si>
    <t>Island.4953</t>
  </si>
  <si>
    <t>Island.4954</t>
  </si>
  <si>
    <t>Island.4955</t>
  </si>
  <si>
    <t>Island.4956</t>
  </si>
  <si>
    <t>Island.4957</t>
  </si>
  <si>
    <t>Island.4958</t>
  </si>
  <si>
    <t>Island.4959</t>
  </si>
  <si>
    <t>Island.4960</t>
  </si>
  <si>
    <t>Island.4961</t>
  </si>
  <si>
    <t>Island.4962</t>
  </si>
  <si>
    <t>Island.4963</t>
  </si>
  <si>
    <t>Island.4964</t>
  </si>
  <si>
    <t>Island.4965</t>
  </si>
  <si>
    <t>Island.4966</t>
  </si>
  <si>
    <t>Island.4967</t>
  </si>
  <si>
    <t>Island.4968</t>
  </si>
  <si>
    <t>Island.4969</t>
  </si>
  <si>
    <t>Island.4970</t>
  </si>
  <si>
    <t>Island.4971</t>
  </si>
  <si>
    <t>Island.4972</t>
  </si>
  <si>
    <t>Island.4973</t>
  </si>
  <si>
    <t>Island.4974</t>
  </si>
  <si>
    <t>Island.4975</t>
  </si>
  <si>
    <t>Island.4976</t>
  </si>
  <si>
    <t>Island.4977</t>
  </si>
  <si>
    <t>Island.4978</t>
  </si>
  <si>
    <t>Island.4979</t>
  </si>
  <si>
    <t>Island.4980</t>
  </si>
  <si>
    <t>Island.4981</t>
  </si>
  <si>
    <t>Island.4982</t>
  </si>
  <si>
    <t>Island.4983</t>
  </si>
  <si>
    <t>Island.4984</t>
  </si>
  <si>
    <t>Island.4985</t>
  </si>
  <si>
    <t>Island.4986</t>
  </si>
  <si>
    <t>Island.4987</t>
  </si>
  <si>
    <t>Island.4988</t>
  </si>
  <si>
    <t>Island.4989</t>
  </si>
  <si>
    <t>Island.4990</t>
  </si>
  <si>
    <t>Island.4991</t>
  </si>
  <si>
    <t>Island.4992</t>
  </si>
  <si>
    <t>Island.4993</t>
  </si>
  <si>
    <t>Island.4994</t>
  </si>
  <si>
    <t>Island.4995</t>
  </si>
  <si>
    <t>Island.4996</t>
  </si>
  <si>
    <t>Island.4997</t>
  </si>
  <si>
    <t>Island.4998</t>
  </si>
  <si>
    <t>Island.4999</t>
  </si>
  <si>
    <t>Island.5000</t>
  </si>
  <si>
    <t>Island.5001</t>
  </si>
  <si>
    <t>Island.5002</t>
  </si>
  <si>
    <t>Island.5003</t>
  </si>
  <si>
    <t>Island.5004</t>
  </si>
  <si>
    <t>Island.5005</t>
  </si>
  <si>
    <t>Island.5006</t>
  </si>
  <si>
    <t>Island.5007</t>
  </si>
  <si>
    <t>Island.5008</t>
  </si>
  <si>
    <t>Island.5009</t>
  </si>
  <si>
    <t>Island.5010</t>
  </si>
  <si>
    <t>Island.5011</t>
  </si>
  <si>
    <t>Island.5012</t>
  </si>
  <si>
    <t>Island.5013</t>
  </si>
  <si>
    <t>Island.5014</t>
  </si>
  <si>
    <t>Island.5015</t>
  </si>
  <si>
    <t>Island.5016</t>
  </si>
  <si>
    <t>Island.5017</t>
  </si>
  <si>
    <t>Island.5018</t>
  </si>
  <si>
    <t>Island.5019</t>
  </si>
  <si>
    <t>Island.5020</t>
  </si>
  <si>
    <t>Island.5021</t>
  </si>
  <si>
    <t>Island.5022</t>
  </si>
  <si>
    <t>Island.5023</t>
  </si>
  <si>
    <t>Island.5024</t>
  </si>
  <si>
    <t>Island.5025</t>
  </si>
  <si>
    <t>Island.5026</t>
  </si>
  <si>
    <t>Island.5027</t>
  </si>
  <si>
    <t>Island.5028</t>
  </si>
  <si>
    <t>Island.5029</t>
  </si>
  <si>
    <t>Island.5030</t>
  </si>
  <si>
    <t>Island.5031</t>
  </si>
  <si>
    <t>Island.5032</t>
  </si>
  <si>
    <t>Island.5033</t>
  </si>
  <si>
    <t>Island.5034</t>
  </si>
  <si>
    <t>Island.5035</t>
  </si>
  <si>
    <t>Island.5036</t>
  </si>
  <si>
    <t>Island.5037</t>
  </si>
  <si>
    <t>Island.5038</t>
  </si>
  <si>
    <t>Island.5039</t>
  </si>
  <si>
    <t>Island.5040</t>
  </si>
  <si>
    <t>Island.5041</t>
  </si>
  <si>
    <t>Island.5042</t>
  </si>
  <si>
    <t>Island.5043</t>
  </si>
  <si>
    <t>Island.5044</t>
  </si>
  <si>
    <t>Island.5045</t>
  </si>
  <si>
    <t>Island.5046</t>
  </si>
  <si>
    <t>Island.5047</t>
  </si>
  <si>
    <t>Island.5048</t>
  </si>
  <si>
    <t>Island.5049</t>
  </si>
  <si>
    <t>Island.5050</t>
  </si>
  <si>
    <t>Island.5051</t>
  </si>
  <si>
    <t>Island.5052</t>
  </si>
  <si>
    <t>Island.5053</t>
  </si>
  <si>
    <t>Island.5054</t>
  </si>
  <si>
    <t>Island.5055</t>
  </si>
  <si>
    <t>Island.5056</t>
  </si>
  <si>
    <t>Island.5057</t>
  </si>
  <si>
    <t>Island.5058</t>
  </si>
  <si>
    <t>Island.5059</t>
  </si>
  <si>
    <t>Island.5060</t>
  </si>
  <si>
    <t>Island.5061</t>
  </si>
  <si>
    <t>Island.5062</t>
  </si>
  <si>
    <t>Island.5063</t>
  </si>
  <si>
    <t>Island.5064</t>
  </si>
  <si>
    <t>Island.5065</t>
  </si>
  <si>
    <t>Island.5066</t>
  </si>
  <si>
    <t>Island.5067</t>
  </si>
  <si>
    <t>Island.5068</t>
  </si>
  <si>
    <t>Island.5069</t>
  </si>
  <si>
    <t>Island.5070</t>
  </si>
  <si>
    <t>Island.5071</t>
  </si>
  <si>
    <t>Island.5072</t>
  </si>
  <si>
    <t>Island.5073</t>
  </si>
  <si>
    <t>Island.5074</t>
  </si>
  <si>
    <t>Island.5075</t>
  </si>
  <si>
    <t>Island.5076</t>
  </si>
  <si>
    <t>Island.5077</t>
  </si>
  <si>
    <t>Island.5078</t>
  </si>
  <si>
    <t>Island.5079</t>
  </si>
  <si>
    <t>Island.5080</t>
  </si>
  <si>
    <t>Island.5081</t>
  </si>
  <si>
    <t>Island.5082</t>
  </si>
  <si>
    <t>Island.5083</t>
  </si>
  <si>
    <t>Island.5084</t>
  </si>
  <si>
    <t>Island.5085</t>
  </si>
  <si>
    <t>Island.5086</t>
  </si>
  <si>
    <t>Island.5087</t>
  </si>
  <si>
    <t>Island.5088</t>
  </si>
  <si>
    <t>Island.5089</t>
  </si>
  <si>
    <t>Island.5090</t>
  </si>
  <si>
    <t>Island.5091</t>
  </si>
  <si>
    <t>Island.5092</t>
  </si>
  <si>
    <t>Island.5093</t>
  </si>
  <si>
    <t>Island.5094</t>
  </si>
  <si>
    <t>Island.5095</t>
  </si>
  <si>
    <t>Island.5096</t>
  </si>
  <si>
    <t>Island.5097</t>
  </si>
  <si>
    <t>Island.5098</t>
  </si>
  <si>
    <t>Island.5099</t>
  </si>
  <si>
    <t>Island.5100</t>
  </si>
  <si>
    <t>Island.5101</t>
  </si>
  <si>
    <t>Island.5102</t>
  </si>
  <si>
    <t>Island.5103</t>
  </si>
  <si>
    <t>Island.5104</t>
  </si>
  <si>
    <t>Island.5105</t>
  </si>
  <si>
    <t>Island.5106</t>
  </si>
  <si>
    <t>Island.5107</t>
  </si>
  <si>
    <t>Island.5108</t>
  </si>
  <si>
    <t>Island.5109</t>
  </si>
  <si>
    <t>Island.5110</t>
  </si>
  <si>
    <t>Island.5111</t>
  </si>
  <si>
    <t>Island.5112</t>
  </si>
  <si>
    <t>Island.5113</t>
  </si>
  <si>
    <t>Island.5114</t>
  </si>
  <si>
    <t>Island.5115</t>
  </si>
  <si>
    <t>Island.5116</t>
  </si>
  <si>
    <t>Island.5117</t>
  </si>
  <si>
    <t>Island.5118</t>
  </si>
  <si>
    <t>Island.5119</t>
  </si>
  <si>
    <t>Island.5120</t>
  </si>
  <si>
    <t>Island.5121</t>
  </si>
  <si>
    <t>Island.5122</t>
  </si>
  <si>
    <t>Island.5123</t>
  </si>
  <si>
    <t>Island.5124</t>
  </si>
  <si>
    <t>Island.5125</t>
  </si>
  <si>
    <t>Island.5126</t>
  </si>
  <si>
    <t>Island.5127</t>
  </si>
  <si>
    <t>Island.5128</t>
  </si>
  <si>
    <t>Island.5129</t>
  </si>
  <si>
    <t>Island.5130</t>
  </si>
  <si>
    <t>Island.5131</t>
  </si>
  <si>
    <t>Island.5132</t>
  </si>
  <si>
    <t>Island.5133</t>
  </si>
  <si>
    <t>Island.5134</t>
  </si>
  <si>
    <t>Island.5135</t>
  </si>
  <si>
    <t>Island.5136</t>
  </si>
  <si>
    <t>Island.5137</t>
  </si>
  <si>
    <t>Island.5138</t>
  </si>
  <si>
    <t>Island.5139</t>
  </si>
  <si>
    <t>Island.5140</t>
  </si>
  <si>
    <t>Island.5141</t>
  </si>
  <si>
    <t>Island.5142</t>
  </si>
  <si>
    <t>Island.5143</t>
  </si>
  <si>
    <t>Island.5144</t>
  </si>
  <si>
    <t>Island.5145</t>
  </si>
  <si>
    <t>Island.5146</t>
  </si>
  <si>
    <t>Island.5147</t>
  </si>
  <si>
    <t>Island.5148</t>
  </si>
  <si>
    <t>Island.5149</t>
  </si>
  <si>
    <t>Island.5150</t>
  </si>
  <si>
    <t>Island.5151</t>
  </si>
  <si>
    <t>Island.5152</t>
  </si>
  <si>
    <t>Island.5153</t>
  </si>
  <si>
    <t>Island.5154</t>
  </si>
  <si>
    <t>Island.5155</t>
  </si>
  <si>
    <t>Island.5156</t>
  </si>
  <si>
    <t>Island.5157</t>
  </si>
  <si>
    <t>Island.5158</t>
  </si>
  <si>
    <t>Island.5159</t>
  </si>
  <si>
    <t>Island.5160</t>
  </si>
  <si>
    <t>Island.5161</t>
  </si>
  <si>
    <t>Island.5162</t>
  </si>
  <si>
    <t>Island.5163</t>
  </si>
  <si>
    <t>Island.5164</t>
  </si>
  <si>
    <t>Island.5165</t>
  </si>
  <si>
    <t>Island.5166</t>
  </si>
  <si>
    <t>Island.5167</t>
  </si>
  <si>
    <t>Island.5168</t>
  </si>
  <si>
    <t>Island.5169</t>
  </si>
  <si>
    <t>Island.5170</t>
  </si>
  <si>
    <t>Island.5171</t>
  </si>
  <si>
    <t>Island.5172</t>
  </si>
  <si>
    <t>Island.5173</t>
  </si>
  <si>
    <t>Island.5174</t>
  </si>
  <si>
    <t>Island.5175</t>
  </si>
  <si>
    <t>Island.5176</t>
  </si>
  <si>
    <t>Island.5177</t>
  </si>
  <si>
    <t>Island.5178</t>
  </si>
  <si>
    <t>Island.5179</t>
  </si>
  <si>
    <t>Island.5180</t>
  </si>
  <si>
    <t>Island.5181</t>
  </si>
  <si>
    <t>Island.5182</t>
  </si>
  <si>
    <t>Island.5183</t>
  </si>
  <si>
    <t>Island.5184</t>
  </si>
  <si>
    <t>Island.5185</t>
  </si>
  <si>
    <t>Island.5186</t>
  </si>
  <si>
    <t>Island.5187</t>
  </si>
  <si>
    <t>Island.5188</t>
  </si>
  <si>
    <t>Island.5189</t>
  </si>
  <si>
    <t>Island.5190</t>
  </si>
  <si>
    <t>Island.5191</t>
  </si>
  <si>
    <t>Island.5192</t>
  </si>
  <si>
    <t>Island.5193</t>
  </si>
  <si>
    <t>Island.5194</t>
  </si>
  <si>
    <t>Island.5195</t>
  </si>
  <si>
    <t>Island.5196</t>
  </si>
  <si>
    <t>Island.5197</t>
  </si>
  <si>
    <t>Island.5198</t>
  </si>
  <si>
    <t>Island.5199</t>
  </si>
  <si>
    <t>Island.5200</t>
  </si>
  <si>
    <t>Island.5201</t>
  </si>
  <si>
    <t>Island.5202</t>
  </si>
  <si>
    <t>Island.5203</t>
  </si>
  <si>
    <t>Island.5204</t>
  </si>
  <si>
    <t>Island.5205</t>
  </si>
  <si>
    <t>Island.5206</t>
  </si>
  <si>
    <t>Island.5207</t>
  </si>
  <si>
    <t>Island.5208</t>
  </si>
  <si>
    <t>Island.5209</t>
  </si>
  <si>
    <t>Island.5210</t>
  </si>
  <si>
    <t>Island.5211</t>
  </si>
  <si>
    <t>Island.5212</t>
  </si>
  <si>
    <t>Island.5213</t>
  </si>
  <si>
    <t>Island.5214</t>
  </si>
  <si>
    <t>Island.5215</t>
  </si>
  <si>
    <t>Island.5216</t>
  </si>
  <si>
    <t>Island.5217</t>
  </si>
  <si>
    <t>Island.5218</t>
  </si>
  <si>
    <t>Island.5219</t>
  </si>
  <si>
    <t>Island.5220</t>
  </si>
  <si>
    <t>Island.5221</t>
  </si>
  <si>
    <t>Island.5222</t>
  </si>
  <si>
    <t>Island.5223</t>
  </si>
  <si>
    <t>Island.5224</t>
  </si>
  <si>
    <t>Island.5225</t>
  </si>
  <si>
    <t>Island.5226</t>
  </si>
  <si>
    <t>Island.5227</t>
  </si>
  <si>
    <t>Island.5228</t>
  </si>
  <si>
    <t>Island.5229</t>
  </si>
  <si>
    <t>Island.5230</t>
  </si>
  <si>
    <t>Island.5231</t>
  </si>
  <si>
    <t>Island.5232</t>
  </si>
  <si>
    <t>Island.5233</t>
  </si>
  <si>
    <t>Island.5234</t>
  </si>
  <si>
    <t>Island.5235</t>
  </si>
  <si>
    <t>Island.5236</t>
  </si>
  <si>
    <t>Island.5237</t>
  </si>
  <si>
    <t>Island.5238</t>
  </si>
  <si>
    <t>Island.5239</t>
  </si>
  <si>
    <t>Island.5240</t>
  </si>
  <si>
    <t>Island.5241</t>
  </si>
  <si>
    <t>Island.5242</t>
  </si>
  <si>
    <t>Island.5243</t>
  </si>
  <si>
    <t>Island.5244</t>
  </si>
  <si>
    <t>Island.5245</t>
  </si>
  <si>
    <t>Island.5246</t>
  </si>
  <si>
    <t>Island.5247</t>
  </si>
  <si>
    <t>Island.5248</t>
  </si>
  <si>
    <t>Island.5249</t>
  </si>
  <si>
    <t>Island.5250</t>
  </si>
  <si>
    <t>Island.5251</t>
  </si>
  <si>
    <t>Island.5252</t>
  </si>
  <si>
    <t>Island.5253</t>
  </si>
  <si>
    <t>Island.5254</t>
  </si>
  <si>
    <t>Island.5255</t>
  </si>
  <si>
    <t>Island.5256</t>
  </si>
  <si>
    <t>Island.5257</t>
  </si>
  <si>
    <t>Island.5258</t>
  </si>
  <si>
    <t>Island.5259</t>
  </si>
  <si>
    <t>Island.5260</t>
  </si>
  <si>
    <t>Island.5261</t>
  </si>
  <si>
    <t>Island.5262</t>
  </si>
  <si>
    <t>Island.5263</t>
  </si>
  <si>
    <t>Island.5264</t>
  </si>
  <si>
    <t>Island.5265</t>
  </si>
  <si>
    <t>Island.5266</t>
  </si>
  <si>
    <t>Island.5267</t>
  </si>
  <si>
    <t>Island.5268</t>
  </si>
  <si>
    <t>Island.5269</t>
  </si>
  <si>
    <t>Island.5270</t>
  </si>
  <si>
    <t>Island.5271</t>
  </si>
  <si>
    <t>Island.5272</t>
  </si>
  <si>
    <t>Island.5273</t>
  </si>
  <si>
    <t>Island.5274</t>
  </si>
  <si>
    <t>Island.5275</t>
  </si>
  <si>
    <t>Island.5276</t>
  </si>
  <si>
    <t>Island.5277</t>
  </si>
  <si>
    <t>Island.5278</t>
  </si>
  <si>
    <t>Island.5279</t>
  </si>
  <si>
    <t>Island.5280</t>
  </si>
  <si>
    <t>Island.5281</t>
  </si>
  <si>
    <t>Island.5282</t>
  </si>
  <si>
    <t>Island.5283</t>
  </si>
  <si>
    <t>Island.5284</t>
  </si>
  <si>
    <t>Island.5285</t>
  </si>
  <si>
    <t>Island.5286</t>
  </si>
  <si>
    <t>Island.5287</t>
  </si>
  <si>
    <t>Island.5288</t>
  </si>
  <si>
    <t>Island.5289</t>
  </si>
  <si>
    <t>Island.5290</t>
  </si>
  <si>
    <t>Island.5291</t>
  </si>
  <si>
    <t>Island.5292</t>
  </si>
  <si>
    <t>Island.5293</t>
  </si>
  <si>
    <t>Island.5294</t>
  </si>
  <si>
    <t>Island.5295</t>
  </si>
  <si>
    <t>Island.5296</t>
  </si>
  <si>
    <t>Island.5297</t>
  </si>
  <si>
    <t>Island.5298</t>
  </si>
  <si>
    <t>Island.5299</t>
  </si>
  <si>
    <t>Island.5300</t>
  </si>
  <si>
    <t>Island.5301</t>
  </si>
  <si>
    <t>Island.5302</t>
  </si>
  <si>
    <t>Island.5303</t>
  </si>
  <si>
    <t>Island.5304</t>
  </si>
  <si>
    <t>Island.5305</t>
  </si>
  <si>
    <t>Island.5306</t>
  </si>
  <si>
    <t>Island.5307</t>
  </si>
  <si>
    <t>Island.5308</t>
  </si>
  <si>
    <t>Island.5309</t>
  </si>
  <si>
    <t>Island.5310</t>
  </si>
  <si>
    <t>Island.5311</t>
  </si>
  <si>
    <t>Island.5312</t>
  </si>
  <si>
    <t>Island.5313</t>
  </si>
  <si>
    <t>Island.5314</t>
  </si>
  <si>
    <t>Island.5315</t>
  </si>
  <si>
    <t>Island.5316</t>
  </si>
  <si>
    <t>Island.5317</t>
  </si>
  <si>
    <t>Island.5318</t>
  </si>
  <si>
    <t>Island.5319</t>
  </si>
  <si>
    <t>Island.5320</t>
  </si>
  <si>
    <t>Island.5321</t>
  </si>
  <si>
    <t>Island.5322</t>
  </si>
  <si>
    <t>Island.5323</t>
  </si>
  <si>
    <t>Island.5324</t>
  </si>
  <si>
    <t>Island.5325</t>
  </si>
  <si>
    <t>Island.5326</t>
  </si>
  <si>
    <t>Island.5327</t>
  </si>
  <si>
    <t>Island.5328</t>
  </si>
  <si>
    <t>Island.5329</t>
  </si>
  <si>
    <t>Island.5330</t>
  </si>
  <si>
    <t>Island.5331</t>
  </si>
  <si>
    <t>Island.5332</t>
  </si>
  <si>
    <t>Island.5333</t>
  </si>
  <si>
    <t>Island.5334</t>
  </si>
  <si>
    <t>Island.5335</t>
  </si>
  <si>
    <t>Island.5336</t>
  </si>
  <si>
    <t>Island.5337</t>
  </si>
  <si>
    <t>Island.5338</t>
  </si>
  <si>
    <t>Island.5339</t>
  </si>
  <si>
    <t>Island.5340</t>
  </si>
  <si>
    <t>Island.5341</t>
  </si>
  <si>
    <t>Island.5342</t>
  </si>
  <si>
    <t>Island.5343</t>
  </si>
  <si>
    <t>Island.5344</t>
  </si>
  <si>
    <t>Island.5345</t>
  </si>
  <si>
    <t>Island.5346</t>
  </si>
  <si>
    <t>Island.5347</t>
  </si>
  <si>
    <t>Island.5348</t>
  </si>
  <si>
    <t>Island.5349</t>
  </si>
  <si>
    <t>Island.5350</t>
  </si>
  <si>
    <t>Island.5351</t>
  </si>
  <si>
    <t>Island.5352</t>
  </si>
  <si>
    <t>Island.5353</t>
  </si>
  <si>
    <t>Island.5354</t>
  </si>
  <si>
    <t>Island.5355</t>
  </si>
  <si>
    <t>Island.5356</t>
  </si>
  <si>
    <t>Island.5357</t>
  </si>
  <si>
    <t>Island.5358</t>
  </si>
  <si>
    <t>Island.5359</t>
  </si>
  <si>
    <t>Island.5360</t>
  </si>
  <si>
    <t>Island.5361</t>
  </si>
  <si>
    <t>Island.5362</t>
  </si>
  <si>
    <t>Island.5363</t>
  </si>
  <si>
    <t>Island.5364</t>
  </si>
  <si>
    <t>Island.5365</t>
  </si>
  <si>
    <t>Island.5366</t>
  </si>
  <si>
    <t>Island.5367</t>
  </si>
  <si>
    <t>Island.5368</t>
  </si>
  <si>
    <t>Island.5369</t>
  </si>
  <si>
    <t>Island.5370</t>
  </si>
  <si>
    <t>Island.5371</t>
  </si>
  <si>
    <t>Island.5372</t>
  </si>
  <si>
    <t>Island.5373</t>
  </si>
  <si>
    <t>Island.5374</t>
  </si>
  <si>
    <t>Island.5375</t>
  </si>
  <si>
    <t>Island.5376</t>
  </si>
  <si>
    <t>Island.5377</t>
  </si>
  <si>
    <t>Island.5378</t>
  </si>
  <si>
    <t>Island.5379</t>
  </si>
  <si>
    <t>Island.5380</t>
  </si>
  <si>
    <t>Island.5381</t>
  </si>
  <si>
    <t>Island.5382</t>
  </si>
  <si>
    <t>Island.5383</t>
  </si>
  <si>
    <t>Island.5384</t>
  </si>
  <si>
    <t>Island.5385</t>
  </si>
  <si>
    <t>Island.5386</t>
  </si>
  <si>
    <t>Island.5387</t>
  </si>
  <si>
    <t>Island.5388</t>
  </si>
  <si>
    <t>Island.5389</t>
  </si>
  <si>
    <t>Island.5390</t>
  </si>
  <si>
    <t>Island.5391</t>
  </si>
  <si>
    <t>Island.5392</t>
  </si>
  <si>
    <t>Island.5393</t>
  </si>
  <si>
    <t>Island.5394</t>
  </si>
  <si>
    <t>Island.5395</t>
  </si>
  <si>
    <t>Island.5396</t>
  </si>
  <si>
    <t>Island.5397</t>
  </si>
  <si>
    <t>Island.5398</t>
  </si>
  <si>
    <t>Island.5399</t>
  </si>
  <si>
    <t>Island.5400</t>
  </si>
  <si>
    <t>Island.5401</t>
  </si>
  <si>
    <t>Island.5402</t>
  </si>
  <si>
    <t>Island.5403</t>
  </si>
  <si>
    <t>Island.5404</t>
  </si>
  <si>
    <t>Island.5405</t>
  </si>
  <si>
    <t>Island.5406</t>
  </si>
  <si>
    <t>Island.5407</t>
  </si>
  <si>
    <t>Island.5408</t>
  </si>
  <si>
    <t>Island.5409</t>
  </si>
  <si>
    <t>Island.5410</t>
  </si>
  <si>
    <t>Island.5411</t>
  </si>
  <si>
    <t>Island.5412</t>
  </si>
  <si>
    <t>Island.5413</t>
  </si>
  <si>
    <t>Island.5414</t>
  </si>
  <si>
    <t>Island.5415</t>
  </si>
  <si>
    <t>Island.5416</t>
  </si>
  <si>
    <t>Island.5417</t>
  </si>
  <si>
    <t>Island.5418</t>
  </si>
  <si>
    <t>Island.5419</t>
  </si>
  <si>
    <t>Island.5420</t>
  </si>
  <si>
    <t>Island.5421</t>
  </si>
  <si>
    <t>Island.5422</t>
  </si>
  <si>
    <t>Island.5423</t>
  </si>
  <si>
    <t>Island.5424</t>
  </si>
  <si>
    <t>Island.5425</t>
  </si>
  <si>
    <t>Island.5426</t>
  </si>
  <si>
    <t>Island.5427</t>
  </si>
  <si>
    <t>Island.5428</t>
  </si>
  <si>
    <t>Island.5429</t>
  </si>
  <si>
    <t>Island.5430</t>
  </si>
  <si>
    <t>Island.5431</t>
  </si>
  <si>
    <t>Island.5432</t>
  </si>
  <si>
    <t>Island.5433</t>
  </si>
  <si>
    <t>Island.5434</t>
  </si>
  <si>
    <t>Island.5435</t>
  </si>
  <si>
    <t>Island.5436</t>
  </si>
  <si>
    <t>Island.5437</t>
  </si>
  <si>
    <t>Island.5438</t>
  </si>
  <si>
    <t>Island.5439</t>
  </si>
  <si>
    <t>Island.5440</t>
  </si>
  <si>
    <t>Island.5441</t>
  </si>
  <si>
    <t>Island.5442</t>
  </si>
  <si>
    <t>Island.5443</t>
  </si>
  <si>
    <t>Island.5444</t>
  </si>
  <si>
    <t>Island.5445</t>
  </si>
  <si>
    <t>Island.5446</t>
  </si>
  <si>
    <t>Island.5447</t>
  </si>
  <si>
    <t>Island.5448</t>
  </si>
  <si>
    <t>Island.5449</t>
  </si>
  <si>
    <t>Island.5450</t>
  </si>
  <si>
    <t>Island.5451</t>
  </si>
  <si>
    <t>Island.5452</t>
  </si>
  <si>
    <t>Island.5453</t>
  </si>
  <si>
    <t>Island.5454</t>
  </si>
  <si>
    <t>Island.5455</t>
  </si>
  <si>
    <t>Island.5456</t>
  </si>
  <si>
    <t>Island.5457</t>
  </si>
  <si>
    <t>Island.5458</t>
  </si>
  <si>
    <t>Island.5459</t>
  </si>
  <si>
    <t>Island.5460</t>
  </si>
  <si>
    <t>Island.5461</t>
  </si>
  <si>
    <t>Island.5462</t>
  </si>
  <si>
    <t>Island.5463</t>
  </si>
  <si>
    <t>Island.5464</t>
  </si>
  <si>
    <t>Island.5465</t>
  </si>
  <si>
    <t>Island.5466</t>
  </si>
  <si>
    <t>Island.5467</t>
  </si>
  <si>
    <t>Island.5468</t>
  </si>
  <si>
    <t>Island.5469</t>
  </si>
  <si>
    <t>Island.5470</t>
  </si>
  <si>
    <t>Island.5471</t>
  </si>
  <si>
    <t>Island.5472</t>
  </si>
  <si>
    <t>Island.5473</t>
  </si>
  <si>
    <t>Island.5474</t>
  </si>
  <si>
    <t>Island.5475</t>
  </si>
  <si>
    <t>Island.5476</t>
  </si>
  <si>
    <t>Island.5477</t>
  </si>
  <si>
    <t>Island.5478</t>
  </si>
  <si>
    <t>Island.5479</t>
  </si>
  <si>
    <t>Island.5480</t>
  </si>
  <si>
    <t>Island.5481</t>
  </si>
  <si>
    <t>Island.5482</t>
  </si>
  <si>
    <t>Island.5483</t>
  </si>
  <si>
    <t>Island.5484</t>
  </si>
  <si>
    <t>Island.5485</t>
  </si>
  <si>
    <t>Island.5486</t>
  </si>
  <si>
    <t>Island.5487</t>
  </si>
  <si>
    <t>Island.5488</t>
  </si>
  <si>
    <t>Island.5489</t>
  </si>
  <si>
    <t>Island.5490</t>
  </si>
  <si>
    <t>Island.5491</t>
  </si>
  <si>
    <t>Island.5492</t>
  </si>
  <si>
    <t>Island.5493</t>
  </si>
  <si>
    <t>Island.5494</t>
  </si>
  <si>
    <t>Island.5495</t>
  </si>
  <si>
    <t>Island.5496</t>
  </si>
  <si>
    <t>Island.5497</t>
  </si>
  <si>
    <t>Island.5498</t>
  </si>
  <si>
    <t>Island.5499</t>
  </si>
  <si>
    <t>Island.5500</t>
  </si>
  <si>
    <t>Island.5501</t>
  </si>
  <si>
    <t>Island.5502</t>
  </si>
  <si>
    <t>Island.5503</t>
  </si>
  <si>
    <t>Island.5504</t>
  </si>
  <si>
    <t>Island.5505</t>
  </si>
  <si>
    <t>Island.5506</t>
  </si>
  <si>
    <t>Island.5507</t>
  </si>
  <si>
    <t>Island.5508</t>
  </si>
  <si>
    <t>Island.5509</t>
  </si>
  <si>
    <t>Island.5510</t>
  </si>
  <si>
    <t>Island.5511</t>
  </si>
  <si>
    <t>Island.5512</t>
  </si>
  <si>
    <t>Island.5513</t>
  </si>
  <si>
    <t>Island.5514</t>
  </si>
  <si>
    <t>Island.5515</t>
  </si>
  <si>
    <t>Island.5516</t>
  </si>
  <si>
    <t>Island.5517</t>
  </si>
  <si>
    <t>Island.5518</t>
  </si>
  <si>
    <t>Island.5519</t>
  </si>
  <si>
    <t>Island.5520</t>
  </si>
  <si>
    <t>Island.5521</t>
  </si>
  <si>
    <t>Island.5522</t>
  </si>
  <si>
    <t>Island.5523</t>
  </si>
  <si>
    <t>Island.5524</t>
  </si>
  <si>
    <t>Island.5525</t>
  </si>
  <si>
    <t>Island.5526</t>
  </si>
  <si>
    <t>Island.5527</t>
  </si>
  <si>
    <t>Island.5528</t>
  </si>
  <si>
    <t>Island.5529</t>
  </si>
  <si>
    <t>Island.5530</t>
  </si>
  <si>
    <t>Island.5531</t>
  </si>
  <si>
    <t>Island.5532</t>
  </si>
  <si>
    <t>Island.5533</t>
  </si>
  <si>
    <t>Island.5534</t>
  </si>
  <si>
    <t>Island.5535</t>
  </si>
  <si>
    <t>Island.5536</t>
  </si>
  <si>
    <t>Island.5537</t>
  </si>
  <si>
    <t>Island.5538</t>
  </si>
  <si>
    <t>Island.5539</t>
  </si>
  <si>
    <t>Island.5540</t>
  </si>
  <si>
    <t>Island.5541</t>
  </si>
  <si>
    <t>Island.5542</t>
  </si>
  <si>
    <t>Island.5543</t>
  </si>
  <si>
    <t>Island.5544</t>
  </si>
  <si>
    <t>Island.5545</t>
  </si>
  <si>
    <t>Island.5546</t>
  </si>
  <si>
    <t>Island.5547</t>
  </si>
  <si>
    <t>Island.5548</t>
  </si>
  <si>
    <t>Island.5549</t>
  </si>
  <si>
    <t>Island.5550</t>
  </si>
  <si>
    <t>Island.5551</t>
  </si>
  <si>
    <t>Island.5552</t>
  </si>
  <si>
    <t>Island.5553</t>
  </si>
  <si>
    <t>Island.5554</t>
  </si>
  <si>
    <t>Island.5555</t>
  </si>
  <si>
    <t>Island.5556</t>
  </si>
  <si>
    <t>Island.5557</t>
  </si>
  <si>
    <t>Island.5558</t>
  </si>
  <si>
    <t>Island.5559</t>
  </si>
  <si>
    <t>Island.5560</t>
  </si>
  <si>
    <t>Island.5561</t>
  </si>
  <si>
    <t>Island.5562</t>
  </si>
  <si>
    <t>Island.5563</t>
  </si>
  <si>
    <t>Island.5564</t>
  </si>
  <si>
    <t>Island.5565</t>
  </si>
  <si>
    <t>Island.5566</t>
  </si>
  <si>
    <t>Island.5567</t>
  </si>
  <si>
    <t>Island.5568</t>
  </si>
  <si>
    <t>Island.5569</t>
  </si>
  <si>
    <t>Island.5570</t>
  </si>
  <si>
    <t>Island.5571</t>
  </si>
  <si>
    <t>Island.5572</t>
  </si>
  <si>
    <t>Island.5573</t>
  </si>
  <si>
    <t>Island.5574</t>
  </si>
  <si>
    <t>Island.5575</t>
  </si>
  <si>
    <t>Island.5576</t>
  </si>
  <si>
    <t>Island.5577</t>
  </si>
  <si>
    <t>Island.5578</t>
  </si>
  <si>
    <t>Island.5579</t>
  </si>
  <si>
    <t>Island.5580</t>
  </si>
  <si>
    <t>Island.5581</t>
  </si>
  <si>
    <t>Island.5582</t>
  </si>
  <si>
    <t>Island.5583</t>
  </si>
  <si>
    <t>Island.5584</t>
  </si>
  <si>
    <t>Island.5585</t>
  </si>
  <si>
    <t>Island.5586</t>
  </si>
  <si>
    <t>Island.5587</t>
  </si>
  <si>
    <t>Island.5588</t>
  </si>
  <si>
    <t>Island.5589</t>
  </si>
  <si>
    <t>Island.5590</t>
  </si>
  <si>
    <t>Island.5591</t>
  </si>
  <si>
    <t>Island.5592</t>
  </si>
  <si>
    <t>Island.5593</t>
  </si>
  <si>
    <t>Island.5594</t>
  </si>
  <si>
    <t>Island.5595</t>
  </si>
  <si>
    <t>Island.5596</t>
  </si>
  <si>
    <t>Island.5597</t>
  </si>
  <si>
    <t>Island.5598</t>
  </si>
  <si>
    <t>Island.5599</t>
  </si>
  <si>
    <t>Island.5600</t>
  </si>
  <si>
    <t>Island.5601</t>
  </si>
  <si>
    <t>Island.5602</t>
  </si>
  <si>
    <t>Island.5603</t>
  </si>
  <si>
    <t>Island.5604</t>
  </si>
  <si>
    <t>Island.5605</t>
  </si>
  <si>
    <t>Island.5606</t>
  </si>
  <si>
    <t>Island.5607</t>
  </si>
  <si>
    <t>Island.5608</t>
  </si>
  <si>
    <t>Island.5609</t>
  </si>
  <si>
    <t>Island.5610</t>
  </si>
  <si>
    <t>Island.5611</t>
  </si>
  <si>
    <t>Island.5612</t>
  </si>
  <si>
    <t>Island.5613</t>
  </si>
  <si>
    <t>Island.5614</t>
  </si>
  <si>
    <t>Island.5615</t>
  </si>
  <si>
    <t>Island.5616</t>
  </si>
  <si>
    <t>Island.5617</t>
  </si>
  <si>
    <t>Island.5618</t>
  </si>
  <si>
    <t>Island.5619</t>
  </si>
  <si>
    <t>Island.5620</t>
  </si>
  <si>
    <t>Island.5621</t>
  </si>
  <si>
    <t>Island.5622</t>
  </si>
  <si>
    <t>Island.5623</t>
  </si>
  <si>
    <t>Island.5624</t>
  </si>
  <si>
    <t>Island.5625</t>
  </si>
  <si>
    <t>Island.5626</t>
  </si>
  <si>
    <t>Island.5627</t>
  </si>
  <si>
    <t>Island.5628</t>
  </si>
  <si>
    <t>Island.5629</t>
  </si>
  <si>
    <t>Island.5630</t>
  </si>
  <si>
    <t>Island.5631</t>
  </si>
  <si>
    <t>Island.5632</t>
  </si>
  <si>
    <t>Island.5633</t>
  </si>
  <si>
    <t>Island.5634</t>
  </si>
  <si>
    <t>Island.5635</t>
  </si>
  <si>
    <t>Island.5636</t>
  </si>
  <si>
    <t>Island.5637</t>
  </si>
  <si>
    <t>Island.5638</t>
  </si>
  <si>
    <t>Island.5639</t>
  </si>
  <si>
    <t>Island.5640</t>
  </si>
  <si>
    <t>Island.5641</t>
  </si>
  <si>
    <t>Island.5642</t>
  </si>
  <si>
    <t>Island.5643</t>
  </si>
  <si>
    <t>Island.5644</t>
  </si>
  <si>
    <t>Island.5645</t>
  </si>
  <si>
    <t>Island.5646</t>
  </si>
  <si>
    <t>Island.5647</t>
  </si>
  <si>
    <t>Island.5648</t>
  </si>
  <si>
    <t>Island.5649</t>
  </si>
  <si>
    <t>Island.5650</t>
  </si>
  <si>
    <t>Island.5651</t>
  </si>
  <si>
    <t>Island.5652</t>
  </si>
  <si>
    <t>Island.5653</t>
  </si>
  <si>
    <t>Island.5654</t>
  </si>
  <si>
    <t>Island.5655</t>
  </si>
  <si>
    <t>Island.5656</t>
  </si>
  <si>
    <t>Island.5657</t>
  </si>
  <si>
    <t>Island.5658</t>
  </si>
  <si>
    <t>Island.5659</t>
  </si>
  <si>
    <t>Island.5660</t>
  </si>
  <si>
    <t>Island.5661</t>
  </si>
  <si>
    <t>Island.5662</t>
  </si>
  <si>
    <t>Island.5663</t>
  </si>
  <si>
    <t>Island.5664</t>
  </si>
  <si>
    <t>Island.5665</t>
  </si>
  <si>
    <t>Island.5666</t>
  </si>
  <si>
    <t>Island.5667</t>
  </si>
  <si>
    <t>Island.5668</t>
  </si>
  <si>
    <t>Island.5669</t>
  </si>
  <si>
    <t>Island.5670</t>
  </si>
  <si>
    <t>Island.5671</t>
  </si>
  <si>
    <t>Island.5672</t>
  </si>
  <si>
    <t>Island.5673</t>
  </si>
  <si>
    <t>Island.5674</t>
  </si>
  <si>
    <t>Island.5675</t>
  </si>
  <si>
    <t>Island.5676</t>
  </si>
  <si>
    <t>Island.5677</t>
  </si>
  <si>
    <t>Island.5678</t>
  </si>
  <si>
    <t>Island.5679</t>
  </si>
  <si>
    <t>Island.5680</t>
  </si>
  <si>
    <t>Island.5681</t>
  </si>
  <si>
    <t>Island.5682</t>
  </si>
  <si>
    <t>Island.5683</t>
  </si>
  <si>
    <t>Island.5684</t>
  </si>
  <si>
    <t>Island.5685</t>
  </si>
  <si>
    <t>Island.5686</t>
  </si>
  <si>
    <t>Island.5687</t>
  </si>
  <si>
    <t>Island.5688</t>
  </si>
  <si>
    <t>Island.5689</t>
  </si>
  <si>
    <t>Island.5690</t>
  </si>
  <si>
    <t>Island.5691</t>
  </si>
  <si>
    <t>Island.5692</t>
  </si>
  <si>
    <t>Island.5693</t>
  </si>
  <si>
    <t>Island.5694</t>
  </si>
  <si>
    <t>Island.5695</t>
  </si>
  <si>
    <t>Island.5696</t>
  </si>
  <si>
    <t>Island.5697</t>
  </si>
  <si>
    <t>Island.5698</t>
  </si>
  <si>
    <t>Island.5699</t>
  </si>
  <si>
    <t>Island.5700</t>
  </si>
  <si>
    <t>Island.5701</t>
  </si>
  <si>
    <t>Island.5702</t>
  </si>
  <si>
    <t>Island.5703</t>
  </si>
  <si>
    <t>Island.5704</t>
  </si>
  <si>
    <t>Island.5705</t>
  </si>
  <si>
    <t>Island.5706</t>
  </si>
  <si>
    <t>Island.5707</t>
  </si>
  <si>
    <t>Island.5708</t>
  </si>
  <si>
    <t>Island.5709</t>
  </si>
  <si>
    <t>Island.5710</t>
  </si>
  <si>
    <t>Island.5711</t>
  </si>
  <si>
    <t>Island.5712</t>
  </si>
  <si>
    <t>Island.5713</t>
  </si>
  <si>
    <t>Island.5714</t>
  </si>
  <si>
    <t>Island.5715</t>
  </si>
  <si>
    <t>Island.5716</t>
  </si>
  <si>
    <t>Island.5717</t>
  </si>
  <si>
    <t>Island.5718</t>
  </si>
  <si>
    <t>Island.5719</t>
  </si>
  <si>
    <t>Island.5720</t>
  </si>
  <si>
    <t>Island.5721</t>
  </si>
  <si>
    <t>Island.5722</t>
  </si>
  <si>
    <t>Island.5723</t>
  </si>
  <si>
    <t>Island.5724</t>
  </si>
  <si>
    <t>Island.5725</t>
  </si>
  <si>
    <t>Island.5726</t>
  </si>
  <si>
    <t>Island.5727</t>
  </si>
  <si>
    <t>Island.5728</t>
  </si>
  <si>
    <t>Island.5729</t>
  </si>
  <si>
    <t>Island.5730</t>
  </si>
  <si>
    <t>Island.5731</t>
  </si>
  <si>
    <t>Island.5732</t>
  </si>
  <si>
    <t>Island.5733</t>
  </si>
  <si>
    <t>Island.5734</t>
  </si>
  <si>
    <t>Island.5735</t>
  </si>
  <si>
    <t>Island.5736</t>
  </si>
  <si>
    <t>Island.5737</t>
  </si>
  <si>
    <t>Island.5738</t>
  </si>
  <si>
    <t>Island.5739</t>
  </si>
  <si>
    <t>Island.5740</t>
  </si>
  <si>
    <t>Island.5741</t>
  </si>
  <si>
    <t>Island.5742</t>
  </si>
  <si>
    <t>Island.5743</t>
  </si>
  <si>
    <t>Island.5744</t>
  </si>
  <si>
    <t>Island.5745</t>
  </si>
  <si>
    <t>Island.5746</t>
  </si>
  <si>
    <t>Island.5747</t>
  </si>
  <si>
    <t>Island.5748</t>
  </si>
  <si>
    <t>Island.5749</t>
  </si>
  <si>
    <t>Island.5750</t>
  </si>
  <si>
    <t>Island.5751</t>
  </si>
  <si>
    <t>Island.5752</t>
  </si>
  <si>
    <t>Island.5753</t>
  </si>
  <si>
    <t>Island.5754</t>
  </si>
  <si>
    <t>Island.5755</t>
  </si>
  <si>
    <t>Island.5756</t>
  </si>
  <si>
    <t>Island.5757</t>
  </si>
  <si>
    <t>Island.5758</t>
  </si>
  <si>
    <t>Island.5759</t>
  </si>
  <si>
    <t>Island.5760</t>
  </si>
  <si>
    <t>Island.5761</t>
  </si>
  <si>
    <t>Island.5762</t>
  </si>
  <si>
    <t>Island.5763</t>
  </si>
  <si>
    <t>Island.5764</t>
  </si>
  <si>
    <t>Island.5765</t>
  </si>
  <si>
    <t>Island.5766</t>
  </si>
  <si>
    <t>Island.5767</t>
  </si>
  <si>
    <t>Island.5768</t>
  </si>
  <si>
    <t>Island.5769</t>
  </si>
  <si>
    <t>Island.5770</t>
  </si>
  <si>
    <t>Island.5771</t>
  </si>
  <si>
    <t>Island.5772</t>
  </si>
  <si>
    <t>Island.5773</t>
  </si>
  <si>
    <t>Island.5774</t>
  </si>
  <si>
    <t>Island.5775</t>
  </si>
  <si>
    <t>Island.5776</t>
  </si>
  <si>
    <t>Island.5777</t>
  </si>
  <si>
    <t>Island.5778</t>
  </si>
  <si>
    <t>Island.5779</t>
  </si>
  <si>
    <t>Island.5780</t>
  </si>
  <si>
    <t>Island.5781</t>
  </si>
  <si>
    <t>Island.5782</t>
  </si>
  <si>
    <t>Island.5783</t>
  </si>
  <si>
    <t>Island.5784</t>
  </si>
  <si>
    <t>Island.5785</t>
  </si>
  <si>
    <t>Island.5786</t>
  </si>
  <si>
    <t>Island.5787</t>
  </si>
  <si>
    <t>Island.5788</t>
  </si>
  <si>
    <t>Island.5789</t>
  </si>
  <si>
    <t>Island.5790</t>
  </si>
  <si>
    <t>Island.5791</t>
  </si>
  <si>
    <t>Island.5792</t>
  </si>
  <si>
    <t>Island.5793</t>
  </si>
  <si>
    <t>Island.5794</t>
  </si>
  <si>
    <t>Island.5795</t>
  </si>
  <si>
    <t>Island.5796</t>
  </si>
  <si>
    <t>Island.5797</t>
  </si>
  <si>
    <t>Island.5798</t>
  </si>
  <si>
    <t>Island.5799</t>
  </si>
  <si>
    <t>Island.5800</t>
  </si>
  <si>
    <t>Island.5801</t>
  </si>
  <si>
    <t>Island.5802</t>
  </si>
  <si>
    <t>Island.5803</t>
  </si>
  <si>
    <t>Island.5804</t>
  </si>
  <si>
    <t>Island.5805</t>
  </si>
  <si>
    <t>Island.5806</t>
  </si>
  <si>
    <t>Island.5807</t>
  </si>
  <si>
    <t>Island.5808</t>
  </si>
  <si>
    <t>Island.5809</t>
  </si>
  <si>
    <t>Island.5810</t>
  </si>
  <si>
    <t>Island.5811</t>
  </si>
  <si>
    <t>Island.5812</t>
  </si>
  <si>
    <t>Island.5813</t>
  </si>
  <si>
    <t>Island.5814</t>
  </si>
  <si>
    <t>Island.5815</t>
  </si>
  <si>
    <t>Island.5816</t>
  </si>
  <si>
    <t>Island.5817</t>
  </si>
  <si>
    <t>Island.5818</t>
  </si>
  <si>
    <t>Island.5819</t>
  </si>
  <si>
    <t>Island.5820</t>
  </si>
  <si>
    <t>Island.5821</t>
  </si>
  <si>
    <t>Island.5822</t>
  </si>
  <si>
    <t>Island.5823</t>
  </si>
  <si>
    <t>Island.5824</t>
  </si>
  <si>
    <t>Island.5825</t>
  </si>
  <si>
    <t>Island.5826</t>
  </si>
  <si>
    <t>Island.5827</t>
  </si>
  <si>
    <t>Island.5828</t>
  </si>
  <si>
    <t>Island.5829</t>
  </si>
  <si>
    <t>Island.5830</t>
  </si>
  <si>
    <t>Island.5831</t>
  </si>
  <si>
    <t>Island.5832</t>
  </si>
  <si>
    <t>Island.5833</t>
  </si>
  <si>
    <t>Island.5834</t>
  </si>
  <si>
    <t>Island.5835</t>
  </si>
  <si>
    <t>Island.5836</t>
  </si>
  <si>
    <t>Island.5837</t>
  </si>
  <si>
    <t>Island.5838</t>
  </si>
  <si>
    <t>Island.5839</t>
  </si>
  <si>
    <t>Island.5840</t>
  </si>
  <si>
    <t>Island.5841</t>
  </si>
  <si>
    <t>Island.5842</t>
  </si>
  <si>
    <t>Island.5843</t>
  </si>
  <si>
    <t>Island.5844</t>
  </si>
  <si>
    <t>Island.5845</t>
  </si>
  <si>
    <t>Island.5846</t>
  </si>
  <si>
    <t>Island.5847</t>
  </si>
  <si>
    <t>Island.5848</t>
  </si>
  <si>
    <t>Island.5849</t>
  </si>
  <si>
    <t>Island.5850</t>
  </si>
  <si>
    <t>Island.5851</t>
  </si>
  <si>
    <t>Island.5852</t>
  </si>
  <si>
    <t>Island.5853</t>
  </si>
  <si>
    <t>Island.5854</t>
  </si>
  <si>
    <t>Island.5855</t>
  </si>
  <si>
    <t>Island.5856</t>
  </si>
  <si>
    <t>Island.5857</t>
  </si>
  <si>
    <t>Island.5858</t>
  </si>
  <si>
    <t>Island.5859</t>
  </si>
  <si>
    <t>Island.5860</t>
  </si>
  <si>
    <t>Island.5861</t>
  </si>
  <si>
    <t>Island.5862</t>
  </si>
  <si>
    <t>Island.5863</t>
  </si>
  <si>
    <t>Island.5864</t>
  </si>
  <si>
    <t>Island.5865</t>
  </si>
  <si>
    <t>Island.5866</t>
  </si>
  <si>
    <t>Island.5867</t>
  </si>
  <si>
    <t>Island.5868</t>
  </si>
  <si>
    <t>Island.5869</t>
  </si>
  <si>
    <t>Island.5870</t>
  </si>
  <si>
    <t>Island.5871</t>
  </si>
  <si>
    <t>Island.5872</t>
  </si>
  <si>
    <t>Island.5873</t>
  </si>
  <si>
    <t>Island.5874</t>
  </si>
  <si>
    <t>Island.5875</t>
  </si>
  <si>
    <t>Island.5876</t>
  </si>
  <si>
    <t>Island.5877</t>
  </si>
  <si>
    <t>Island.5878</t>
  </si>
  <si>
    <t>Island.5879</t>
  </si>
  <si>
    <t>Island.5880</t>
  </si>
  <si>
    <t>Island.5881</t>
  </si>
  <si>
    <t>Island.5882</t>
  </si>
  <si>
    <t>Island.5883</t>
  </si>
  <si>
    <t>Island.5884</t>
  </si>
  <si>
    <t>Island.5885</t>
  </si>
  <si>
    <t>Island.5886</t>
  </si>
  <si>
    <t>Island.5887</t>
  </si>
  <si>
    <t>Island.5888</t>
  </si>
  <si>
    <t>Island.5889</t>
  </si>
  <si>
    <t>Island.5890</t>
  </si>
  <si>
    <t>Island.5891</t>
  </si>
  <si>
    <t>Island.5892</t>
  </si>
  <si>
    <t>Island.5893</t>
  </si>
  <si>
    <t>Island.5894</t>
  </si>
  <si>
    <t>Island.5895</t>
  </si>
  <si>
    <t>Island.5896</t>
  </si>
  <si>
    <t>Island.5897</t>
  </si>
  <si>
    <t>Island.5898</t>
  </si>
  <si>
    <t>Island.5899</t>
  </si>
  <si>
    <t>Island.5900</t>
  </si>
  <si>
    <t>Island.5901</t>
  </si>
  <si>
    <t>Island.5902</t>
  </si>
  <si>
    <t>Island.5903</t>
  </si>
  <si>
    <t>Island.5904</t>
  </si>
  <si>
    <t>Island.5905</t>
  </si>
  <si>
    <t>Island.5906</t>
  </si>
  <si>
    <t>Island.5907</t>
  </si>
  <si>
    <t>Island.5908</t>
  </si>
  <si>
    <t>Island.5909</t>
  </si>
  <si>
    <t>Island.5910</t>
  </si>
  <si>
    <t>Island.5911</t>
  </si>
  <si>
    <t>Island.5912</t>
  </si>
  <si>
    <t>Island.5913</t>
  </si>
  <si>
    <t>Island.5914</t>
  </si>
  <si>
    <t>Island.5915</t>
  </si>
  <si>
    <t>Island.5916</t>
  </si>
  <si>
    <t>Island.5917</t>
  </si>
  <si>
    <t>Island.5918</t>
  </si>
  <si>
    <t>Island.5919</t>
  </si>
  <si>
    <t>Island.5920</t>
  </si>
  <si>
    <t>Island.5921</t>
  </si>
  <si>
    <t>Island.5922</t>
  </si>
  <si>
    <t>Island.5923</t>
  </si>
  <si>
    <t>Island.5924</t>
  </si>
  <si>
    <t>Island.5925</t>
  </si>
  <si>
    <t>Island.5926</t>
  </si>
  <si>
    <t>Island.5927</t>
  </si>
  <si>
    <t>Island.5928</t>
  </si>
  <si>
    <t>Island.5929</t>
  </si>
  <si>
    <t>Island.5930</t>
  </si>
  <si>
    <t>Island.5931</t>
  </si>
  <si>
    <t>Island.5932</t>
  </si>
  <si>
    <t>Island.5933</t>
  </si>
  <si>
    <t>Island.5934</t>
  </si>
  <si>
    <t>Island.5935</t>
  </si>
  <si>
    <t>Island.5936</t>
  </si>
  <si>
    <t>Island.5937</t>
  </si>
  <si>
    <t>Island.5938</t>
  </si>
  <si>
    <t>Island.5939</t>
  </si>
  <si>
    <t>Island.5940</t>
  </si>
  <si>
    <t>Island.5941</t>
  </si>
  <si>
    <t>Island.5942</t>
  </si>
  <si>
    <t>Island.5943</t>
  </si>
  <si>
    <t>Island.5944</t>
  </si>
  <si>
    <t>Island.5945</t>
  </si>
  <si>
    <t>Island.5946</t>
  </si>
  <si>
    <t>Island.5947</t>
  </si>
  <si>
    <t>Island.5948</t>
  </si>
  <si>
    <t>Island.5949</t>
  </si>
  <si>
    <t>Island.5950</t>
  </si>
  <si>
    <t>Island.5951</t>
  </si>
  <si>
    <t>Island.5952</t>
  </si>
  <si>
    <t>Island.5953</t>
  </si>
  <si>
    <t>Island.5954</t>
  </si>
  <si>
    <t>Island.5955</t>
  </si>
  <si>
    <t>Island.5956</t>
  </si>
  <si>
    <t>Island.5957</t>
  </si>
  <si>
    <t>Island.5958</t>
  </si>
  <si>
    <t>Island.5959</t>
  </si>
  <si>
    <t>Island.5960</t>
  </si>
  <si>
    <t>Island.5961</t>
  </si>
  <si>
    <t>Island.5962</t>
  </si>
  <si>
    <t>Island.5963</t>
  </si>
  <si>
    <t>Island.5964</t>
  </si>
  <si>
    <t>Island.5965</t>
  </si>
  <si>
    <t>Island.5966</t>
  </si>
  <si>
    <t>Island.5967</t>
  </si>
  <si>
    <t>Island.5968</t>
  </si>
  <si>
    <t>Island.5969</t>
  </si>
  <si>
    <t>Island.5970</t>
  </si>
  <si>
    <t>Island.5971</t>
  </si>
  <si>
    <t>Island.5972</t>
  </si>
  <si>
    <t>Island.5973</t>
  </si>
  <si>
    <t>Island.5974</t>
  </si>
  <si>
    <t>Island.5975</t>
  </si>
  <si>
    <t>Island.5976</t>
  </si>
  <si>
    <t>Island.5977</t>
  </si>
  <si>
    <t>Island.5978</t>
  </si>
  <si>
    <t>Island.5979</t>
  </si>
  <si>
    <t>Island.5980</t>
  </si>
  <si>
    <t>Island.5981</t>
  </si>
  <si>
    <t>Island.5982</t>
  </si>
  <si>
    <t>Island.5983</t>
  </si>
  <si>
    <t>Island.5984</t>
  </si>
  <si>
    <t>Island.5985</t>
  </si>
  <si>
    <t>Island.5986</t>
  </si>
  <si>
    <t>Island.5987</t>
  </si>
  <si>
    <t>Island.5988</t>
  </si>
  <si>
    <t>Island.5989</t>
  </si>
  <si>
    <t>Island.5990</t>
  </si>
  <si>
    <t>Island.5991</t>
  </si>
  <si>
    <t>Island.5992</t>
  </si>
  <si>
    <t>Island.5993</t>
  </si>
  <si>
    <t>Island.5994</t>
  </si>
  <si>
    <t>Island.5995</t>
  </si>
  <si>
    <t>Island.5996</t>
  </si>
  <si>
    <t>Island.5997</t>
  </si>
  <si>
    <t>Island.5998</t>
  </si>
  <si>
    <t>Island.5999</t>
  </si>
  <si>
    <t>Island.6000</t>
  </si>
  <si>
    <t>Island.6001</t>
  </si>
  <si>
    <t>Island.6002</t>
  </si>
  <si>
    <t>Island.6003</t>
  </si>
  <si>
    <t>Island.6004</t>
  </si>
  <si>
    <t>Island.6005</t>
  </si>
  <si>
    <t>Island.6006</t>
  </si>
  <si>
    <t>Island.6007</t>
  </si>
  <si>
    <t>Island.6008</t>
  </si>
  <si>
    <t>Island.6009</t>
  </si>
  <si>
    <t>Island.6010</t>
  </si>
  <si>
    <t>Island.6011</t>
  </si>
  <si>
    <t>Island.6012</t>
  </si>
  <si>
    <t>Island.6013</t>
  </si>
  <si>
    <t>Island.6014</t>
  </si>
  <si>
    <t>Island.6015</t>
  </si>
  <si>
    <t>Island.6016</t>
  </si>
  <si>
    <t>Island.6017</t>
  </si>
  <si>
    <t>Island.6018</t>
  </si>
  <si>
    <t>Island.6019</t>
  </si>
  <si>
    <t>Island.6020</t>
  </si>
  <si>
    <t>Island.6021</t>
  </si>
  <si>
    <t>Island.6022</t>
  </si>
  <si>
    <t>Island.6023</t>
  </si>
  <si>
    <t>Island.6024</t>
  </si>
  <si>
    <t>Island.6025</t>
  </si>
  <si>
    <t>Island.6026</t>
  </si>
  <si>
    <t>Island.6027</t>
  </si>
  <si>
    <t>Island.6028</t>
  </si>
  <si>
    <t>Island.6029</t>
  </si>
  <si>
    <t>Island.6030</t>
  </si>
  <si>
    <t>Island.6031</t>
  </si>
  <si>
    <t>Island.6032</t>
  </si>
  <si>
    <t>Island.6033</t>
  </si>
  <si>
    <t>Island.6034</t>
  </si>
  <si>
    <t>Island.6035</t>
  </si>
  <si>
    <t>Island.6036</t>
  </si>
  <si>
    <t>Island.6037</t>
  </si>
  <si>
    <t>Island.6038</t>
  </si>
  <si>
    <t>Island.6039</t>
  </si>
  <si>
    <t>Island.6040</t>
  </si>
  <si>
    <t>Island.6041</t>
  </si>
  <si>
    <t>Island.6042</t>
  </si>
  <si>
    <t>Island.6043</t>
  </si>
  <si>
    <t>Island.6044</t>
  </si>
  <si>
    <t>Island.6045</t>
  </si>
  <si>
    <t>Island.6046</t>
  </si>
  <si>
    <t>Island.6047</t>
  </si>
  <si>
    <t>Island.6048</t>
  </si>
  <si>
    <t>Island.6049</t>
  </si>
  <si>
    <t>Island.6050</t>
  </si>
  <si>
    <t>Island.6051</t>
  </si>
  <si>
    <t>Island.6052</t>
  </si>
  <si>
    <t>Island.6053</t>
  </si>
  <si>
    <t>Island.6054</t>
  </si>
  <si>
    <t>Island.6055</t>
  </si>
  <si>
    <t>Island.6056</t>
  </si>
  <si>
    <t>Island.6057</t>
  </si>
  <si>
    <t>Island.6058</t>
  </si>
  <si>
    <t>Island.6059</t>
  </si>
  <si>
    <t>Island.6060</t>
  </si>
  <si>
    <t>Island.6061</t>
  </si>
  <si>
    <t>Island.6062</t>
  </si>
  <si>
    <t>Island.6063</t>
  </si>
  <si>
    <t>Island.6064</t>
  </si>
  <si>
    <t>Island.6065</t>
  </si>
  <si>
    <t>Island.6066</t>
  </si>
  <si>
    <t>Island.6067</t>
  </si>
  <si>
    <t>Island.6068</t>
  </si>
  <si>
    <t>Island.6069</t>
  </si>
  <si>
    <t>Island.6070</t>
  </si>
  <si>
    <t>Island.6071</t>
  </si>
  <si>
    <t>Island.6072</t>
  </si>
  <si>
    <t>Island.6073</t>
  </si>
  <si>
    <t>Island.6074</t>
  </si>
  <si>
    <t>Island.6075</t>
  </si>
  <si>
    <t>Island.6076</t>
  </si>
  <si>
    <t>Island.6077</t>
  </si>
  <si>
    <t>Island.6078</t>
  </si>
  <si>
    <t>Island.6079</t>
  </si>
  <si>
    <t>Island.6080</t>
  </si>
  <si>
    <t>Island.6081</t>
  </si>
  <si>
    <t>Island.6082</t>
  </si>
  <si>
    <t>Island.6083</t>
  </si>
  <si>
    <t>Island.6084</t>
  </si>
  <si>
    <t>Island.6085</t>
  </si>
  <si>
    <t>Island.6086</t>
  </si>
  <si>
    <t>Island.6087</t>
  </si>
  <si>
    <t>Island.6088</t>
  </si>
  <si>
    <t>Island.6089</t>
  </si>
  <si>
    <t>Island.6090</t>
  </si>
  <si>
    <t>Island.6091</t>
  </si>
  <si>
    <t>Island.6092</t>
  </si>
  <si>
    <t>Island.6093</t>
  </si>
  <si>
    <t>Island.6094</t>
  </si>
  <si>
    <t>Island.6095</t>
  </si>
  <si>
    <t>Island.6096</t>
  </si>
  <si>
    <t>Island.6097</t>
  </si>
  <si>
    <t>Island.6098</t>
  </si>
  <si>
    <t>Island.6099</t>
  </si>
  <si>
    <t>Island.6100</t>
  </si>
  <si>
    <t>Island.6101</t>
  </si>
  <si>
    <t>Island.6102</t>
  </si>
  <si>
    <t>Island.6103</t>
  </si>
  <si>
    <t>Island.6104</t>
  </si>
  <si>
    <t>Island.6105</t>
  </si>
  <si>
    <t>Island.6106</t>
  </si>
  <si>
    <t>Island.6107</t>
  </si>
  <si>
    <t>Island.6108</t>
  </si>
  <si>
    <t>Island.6109</t>
  </si>
  <si>
    <t>Island.6110</t>
  </si>
  <si>
    <t>Island.6111</t>
  </si>
  <si>
    <t>Island.6112</t>
  </si>
  <si>
    <t>Island.6113</t>
  </si>
  <si>
    <t>Island.6114</t>
  </si>
  <si>
    <t>Island.6115</t>
  </si>
  <si>
    <t>Island.6116</t>
  </si>
  <si>
    <t>Island.6117</t>
  </si>
  <si>
    <t>Island.6118</t>
  </si>
  <si>
    <t>Island.6119</t>
  </si>
  <si>
    <t>Island.6120</t>
  </si>
  <si>
    <t>Island.6121</t>
  </si>
  <si>
    <t>Island.6122</t>
  </si>
  <si>
    <t>Island.6123</t>
  </si>
  <si>
    <t>Island.6124</t>
  </si>
  <si>
    <t>Island.6125</t>
  </si>
  <si>
    <t>Island.6126</t>
  </si>
  <si>
    <t>Island.6127</t>
  </si>
  <si>
    <t>Island.6128</t>
  </si>
  <si>
    <t>Island.6129</t>
  </si>
  <si>
    <t>Island.6130</t>
  </si>
  <si>
    <t>Island.6131</t>
  </si>
  <si>
    <t>Island.6132</t>
  </si>
  <si>
    <t>Island.6133</t>
  </si>
  <si>
    <t>Island.6134</t>
  </si>
  <si>
    <t>Island.6135</t>
  </si>
  <si>
    <t>Island.6136</t>
  </si>
  <si>
    <t>Island.6137</t>
  </si>
  <si>
    <t>Island.6138</t>
  </si>
  <si>
    <t>Island.6139</t>
  </si>
  <si>
    <t>Island.6140</t>
  </si>
  <si>
    <t>Island.6141</t>
  </si>
  <si>
    <t>Island.6142</t>
  </si>
  <si>
    <t>Island.6143</t>
  </si>
  <si>
    <t>Island.6144</t>
  </si>
  <si>
    <t>Island.6145</t>
  </si>
  <si>
    <t>Island.6146</t>
  </si>
  <si>
    <t>Island.6147</t>
  </si>
  <si>
    <t>Island.6148</t>
  </si>
  <si>
    <t>Island.6149</t>
  </si>
  <si>
    <t>Island.6150</t>
  </si>
  <si>
    <t>Island.6151</t>
  </si>
  <si>
    <t>Island.6152</t>
  </si>
  <si>
    <t>Island.6153</t>
  </si>
  <si>
    <t>Island.6154</t>
  </si>
  <si>
    <t>Island.6155</t>
  </si>
  <si>
    <t>Island.6156</t>
  </si>
  <si>
    <t>Island.6157</t>
  </si>
  <si>
    <t>Island.6158</t>
  </si>
  <si>
    <t>Island.6159</t>
  </si>
  <si>
    <t>Island.6160</t>
  </si>
  <si>
    <t>Island.6161</t>
  </si>
  <si>
    <t>Island.6162</t>
  </si>
  <si>
    <t>Island.6163</t>
  </si>
  <si>
    <t>Island.6164</t>
  </si>
  <si>
    <t>Island.6165</t>
  </si>
  <si>
    <t>Island.6166</t>
  </si>
  <si>
    <t>Island.6167</t>
  </si>
  <si>
    <t>Island.6168</t>
  </si>
  <si>
    <t>Island.6169</t>
  </si>
  <si>
    <t>Island.6170</t>
  </si>
  <si>
    <t>Island.6171</t>
  </si>
  <si>
    <t>Island.6172</t>
  </si>
  <si>
    <t>Island.6173</t>
  </si>
  <si>
    <t>Island.6174</t>
  </si>
  <si>
    <t>Island.6175</t>
  </si>
  <si>
    <t>Island.6176</t>
  </si>
  <si>
    <t>Island.6177</t>
  </si>
  <si>
    <t>Island.6178</t>
  </si>
  <si>
    <t>Island.6179</t>
  </si>
  <si>
    <t>Island.6180</t>
  </si>
  <si>
    <t>Island.6181</t>
  </si>
  <si>
    <t>Island.6182</t>
  </si>
  <si>
    <t>Island.6183</t>
  </si>
  <si>
    <t>Island.6184</t>
  </si>
  <si>
    <t>Island.6185</t>
  </si>
  <si>
    <t>Island.6186</t>
  </si>
  <si>
    <t>Island.6187</t>
  </si>
  <si>
    <t>Island.6188</t>
  </si>
  <si>
    <t>Island.6189</t>
  </si>
  <si>
    <t>Island.6190</t>
  </si>
  <si>
    <t>Island.6191</t>
  </si>
  <si>
    <t>Island.6192</t>
  </si>
  <si>
    <t>Island.6193</t>
  </si>
  <si>
    <t>Island.6194</t>
  </si>
  <si>
    <t>Island.6195</t>
  </si>
  <si>
    <t>Island.6196</t>
  </si>
  <si>
    <t>Island.6197</t>
  </si>
  <si>
    <t>Island.6198</t>
  </si>
  <si>
    <t>Island.6199</t>
  </si>
  <si>
    <t>Island.6200</t>
  </si>
  <si>
    <t>Island.6201</t>
  </si>
  <si>
    <t>Island.6202</t>
  </si>
  <si>
    <t>Island.6203</t>
  </si>
  <si>
    <t>Island.6204</t>
  </si>
  <si>
    <t>Island.6205</t>
  </si>
  <si>
    <t>Island.6206</t>
  </si>
  <si>
    <t>Island.6207</t>
  </si>
  <si>
    <t>Island.6208</t>
  </si>
  <si>
    <t>Island.6209</t>
  </si>
  <si>
    <t>Island.6210</t>
  </si>
  <si>
    <t>Island.6211</t>
  </si>
  <si>
    <t>Island.6212</t>
  </si>
  <si>
    <t>Island.6213</t>
  </si>
  <si>
    <t>Island.6214</t>
  </si>
  <si>
    <t>Island.6215</t>
  </si>
  <si>
    <t>Island.6216</t>
  </si>
  <si>
    <t>Island.6217</t>
  </si>
  <si>
    <t>Island.6218</t>
  </si>
  <si>
    <t>Island.6219</t>
  </si>
  <si>
    <t>Island.6220</t>
  </si>
  <si>
    <t>Island.6221</t>
  </si>
  <si>
    <t>Island.6222</t>
  </si>
  <si>
    <t>Island.6223</t>
  </si>
  <si>
    <t>Island.6224</t>
  </si>
  <si>
    <t>Island.6225</t>
  </si>
  <si>
    <t>Island.6226</t>
  </si>
  <si>
    <t>Island.6227</t>
  </si>
  <si>
    <t>Island.6228</t>
  </si>
  <si>
    <t>Island.6229</t>
  </si>
  <si>
    <t>Island.6230</t>
  </si>
  <si>
    <t>Island.6231</t>
  </si>
  <si>
    <t>Island.6232</t>
  </si>
  <si>
    <t>Island.6233</t>
  </si>
  <si>
    <t>Island.6234</t>
  </si>
  <si>
    <t>Island.6235</t>
  </si>
  <si>
    <t>Island.6236</t>
  </si>
  <si>
    <t>Island.6237</t>
  </si>
  <si>
    <t>Island.6238</t>
  </si>
  <si>
    <t>Island.6239</t>
  </si>
  <si>
    <t>Island.6240</t>
  </si>
  <si>
    <t>Island.6241</t>
  </si>
  <si>
    <t>Island.6242</t>
  </si>
  <si>
    <t>Island.6243</t>
  </si>
  <si>
    <t>Island.6244</t>
  </si>
  <si>
    <t>Island.6245</t>
  </si>
  <si>
    <t>Island.6246</t>
  </si>
  <si>
    <t>Island.6247</t>
  </si>
  <si>
    <t>Island.6248</t>
  </si>
  <si>
    <t>Island.6249</t>
  </si>
  <si>
    <t>Island.6250</t>
  </si>
  <si>
    <t>Island.6251</t>
  </si>
  <si>
    <t>Island.6252</t>
  </si>
  <si>
    <t>Island.6253</t>
  </si>
  <si>
    <t>Island.6254</t>
  </si>
  <si>
    <t>Island.6255</t>
  </si>
  <si>
    <t>Island.6256</t>
  </si>
  <si>
    <t>Island.6257</t>
  </si>
  <si>
    <t>Island.6258</t>
  </si>
  <si>
    <t>Island.6259</t>
  </si>
  <si>
    <t>Island.6260</t>
  </si>
  <si>
    <t>Island.6261</t>
  </si>
  <si>
    <t>Island.6262</t>
  </si>
  <si>
    <t>Island.6263</t>
  </si>
  <si>
    <t>Island.6264</t>
  </si>
  <si>
    <t>Island.6265</t>
  </si>
  <si>
    <t>Island.6266</t>
  </si>
  <si>
    <t>Island.6267</t>
  </si>
  <si>
    <t>Island.6268</t>
  </si>
  <si>
    <t>Island.6269</t>
  </si>
  <si>
    <t>Island.6270</t>
  </si>
  <si>
    <t>Island.6271</t>
  </si>
  <si>
    <t>Island.6272</t>
  </si>
  <si>
    <t>Island.6273</t>
  </si>
  <si>
    <t>Island.6274</t>
  </si>
  <si>
    <t>Island.6275</t>
  </si>
  <si>
    <t>Island.6276</t>
  </si>
  <si>
    <t>Island.6277</t>
  </si>
  <si>
    <t>Island.6278</t>
  </si>
  <si>
    <t>Island.6279</t>
  </si>
  <si>
    <t>Island.6280</t>
  </si>
  <si>
    <t>Island.6281</t>
  </si>
  <si>
    <t>Island.6282</t>
  </si>
  <si>
    <t>Island.6283</t>
  </si>
  <si>
    <t>Island.6284</t>
  </si>
  <si>
    <t>Island.6285</t>
  </si>
  <si>
    <t>Island.6286</t>
  </si>
  <si>
    <t>Island.6287</t>
  </si>
  <si>
    <t>Island.6288</t>
  </si>
  <si>
    <t>Island.6289</t>
  </si>
  <si>
    <t>Island.6290</t>
  </si>
  <si>
    <t>Island.6291</t>
  </si>
  <si>
    <t>Island.6292</t>
  </si>
  <si>
    <t>Island.6293</t>
  </si>
  <si>
    <t>Island.6294</t>
  </si>
  <si>
    <t>Island.6295</t>
  </si>
  <si>
    <t>Island.6296</t>
  </si>
  <si>
    <t>Island.6297</t>
  </si>
  <si>
    <t>Island.6298</t>
  </si>
  <si>
    <t>Island.6299</t>
  </si>
  <si>
    <t>Island.6300</t>
  </si>
  <si>
    <t>Island.6301</t>
  </si>
  <si>
    <t>Island.6302</t>
  </si>
  <si>
    <t>Island.6303</t>
  </si>
  <si>
    <t>Island.6304</t>
  </si>
  <si>
    <t>Island.6305</t>
  </si>
  <si>
    <t>Island.6306</t>
  </si>
  <si>
    <t>Island.6307</t>
  </si>
  <si>
    <t>Island.6308</t>
  </si>
  <si>
    <t>Island.6309</t>
  </si>
  <si>
    <t>Island.6310</t>
  </si>
  <si>
    <t>Island.6311</t>
  </si>
  <si>
    <t>Island.6312</t>
  </si>
  <si>
    <t>Island.6313</t>
  </si>
  <si>
    <t>Island.6314</t>
  </si>
  <si>
    <t>Island.6315</t>
  </si>
  <si>
    <t>Island.6316</t>
  </si>
  <si>
    <t>Island.6317</t>
  </si>
  <si>
    <t>Island.6318</t>
  </si>
  <si>
    <t>Island.6319</t>
  </si>
  <si>
    <t>Island.6320</t>
  </si>
  <si>
    <t>Island.6321</t>
  </si>
  <si>
    <t>Island.6322</t>
  </si>
  <si>
    <t>Island.6323</t>
  </si>
  <si>
    <t>Island.6324</t>
  </si>
  <si>
    <t>Island.6325</t>
  </si>
  <si>
    <t>Island.6326</t>
  </si>
  <si>
    <t>Island.6327</t>
  </si>
  <si>
    <t>Island.6328</t>
  </si>
  <si>
    <t>Island.6329</t>
  </si>
  <si>
    <t>Island.6330</t>
  </si>
  <si>
    <t>Island.6331</t>
  </si>
  <si>
    <t>Island.6332</t>
  </si>
  <si>
    <t>Island.6333</t>
  </si>
  <si>
    <t>Island.6334</t>
  </si>
  <si>
    <t>Island.6335</t>
  </si>
  <si>
    <t>Island.6336</t>
  </si>
  <si>
    <t>Island.6337</t>
  </si>
  <si>
    <t>Island.6338</t>
  </si>
  <si>
    <t>Island.6339</t>
  </si>
  <si>
    <t>Island.6340</t>
  </si>
  <si>
    <t>Island.6341</t>
  </si>
  <si>
    <t>Island.6342</t>
  </si>
  <si>
    <t>Island.6343</t>
  </si>
  <si>
    <t>Island.6344</t>
  </si>
  <si>
    <t>Island.6345</t>
  </si>
  <si>
    <t>Island.6346</t>
  </si>
  <si>
    <t>Island.6347</t>
  </si>
  <si>
    <t>Island.6348</t>
  </si>
  <si>
    <t>Island.6349</t>
  </si>
  <si>
    <t>Island.6350</t>
  </si>
  <si>
    <t>Island.6351</t>
  </si>
  <si>
    <t>Island.6352</t>
  </si>
  <si>
    <t>Island.6353</t>
  </si>
  <si>
    <t>Island.6354</t>
  </si>
  <si>
    <t>Island.6355</t>
  </si>
  <si>
    <t>Island.6356</t>
  </si>
  <si>
    <t>Island.6357</t>
  </si>
  <si>
    <t>Island.6358</t>
  </si>
  <si>
    <t>Island.6359</t>
  </si>
  <si>
    <t>Island.6360</t>
  </si>
  <si>
    <t>Island.6361</t>
  </si>
  <si>
    <t>Island.6362</t>
  </si>
  <si>
    <t>Island.6363</t>
  </si>
  <si>
    <t>Island.6364</t>
  </si>
  <si>
    <t>Island.6365</t>
  </si>
  <si>
    <t>Island.6366</t>
  </si>
  <si>
    <t>Island.6367</t>
  </si>
  <si>
    <t>Island.6368</t>
  </si>
  <si>
    <t>Island.6369</t>
  </si>
  <si>
    <t>Island.6370</t>
  </si>
  <si>
    <t>Island.6371</t>
  </si>
  <si>
    <t>Island.6372</t>
  </si>
  <si>
    <t>Island.6373</t>
  </si>
  <si>
    <t>Island.6374</t>
  </si>
  <si>
    <t>Island.6375</t>
  </si>
  <si>
    <t>Island.6376</t>
  </si>
  <si>
    <t>Island.6377</t>
  </si>
  <si>
    <t>Island.6378</t>
  </si>
  <si>
    <t>Island.6379</t>
  </si>
  <si>
    <t>Island.6380</t>
  </si>
  <si>
    <t>Island.6381</t>
  </si>
  <si>
    <t>Island.6382</t>
  </si>
  <si>
    <t>Island.6383</t>
  </si>
  <si>
    <t>Island.6384</t>
  </si>
  <si>
    <t>Island.6385</t>
  </si>
  <si>
    <t>Island.6386</t>
  </si>
  <si>
    <t>Island.6387</t>
  </si>
  <si>
    <t>Island.6388</t>
  </si>
  <si>
    <t>Island.6389</t>
  </si>
  <si>
    <t>Island.6390</t>
  </si>
  <si>
    <t>Island.6391</t>
  </si>
  <si>
    <t>Island.6392</t>
  </si>
  <si>
    <t>Island.6393</t>
  </si>
  <si>
    <t>Island.6394</t>
  </si>
  <si>
    <t>Island.6395</t>
  </si>
  <si>
    <t>Island.6396</t>
  </si>
  <si>
    <t>Island.6397</t>
  </si>
  <si>
    <t>Island.6398</t>
  </si>
  <si>
    <t>Island.6399</t>
  </si>
  <si>
    <t>Island.6400</t>
  </si>
  <si>
    <t>Island.6401</t>
  </si>
  <si>
    <t>Island.6402</t>
  </si>
  <si>
    <t>Island.6403</t>
  </si>
  <si>
    <t>Island.6404</t>
  </si>
  <si>
    <t>Island.6405</t>
  </si>
  <si>
    <t>Island.6406</t>
  </si>
  <si>
    <t>Island.6407</t>
  </si>
  <si>
    <t>Island.6408</t>
  </si>
  <si>
    <t>Island.6409</t>
  </si>
  <si>
    <t>Island.6410</t>
  </si>
  <si>
    <t>Island.6411</t>
  </si>
  <si>
    <t>Island.6412</t>
  </si>
  <si>
    <t>Island.6413</t>
  </si>
  <si>
    <t>Island.6414</t>
  </si>
  <si>
    <t>Island.6415</t>
  </si>
  <si>
    <t>Island.6416</t>
  </si>
  <si>
    <t>Island.6417</t>
  </si>
  <si>
    <t>Island.6418</t>
  </si>
  <si>
    <t>Island.6419</t>
  </si>
  <si>
    <t>Island.6420</t>
  </si>
  <si>
    <t>Island.6421</t>
  </si>
  <si>
    <t>Island.6422</t>
  </si>
  <si>
    <t>Island.6423</t>
  </si>
  <si>
    <t>Island.6424</t>
  </si>
  <si>
    <t>Island.6425</t>
  </si>
  <si>
    <t>Island.6426</t>
  </si>
  <si>
    <t>Island.6427</t>
  </si>
  <si>
    <t>Island.6428</t>
  </si>
  <si>
    <t>Island.6429</t>
  </si>
  <si>
    <t>Island.6430</t>
  </si>
  <si>
    <t>Island.6431</t>
  </si>
  <si>
    <t>Island.6432</t>
  </si>
  <si>
    <t>Island.6433</t>
  </si>
  <si>
    <t>Island.6434</t>
  </si>
  <si>
    <t>Island.6435</t>
  </si>
  <si>
    <t>Island.6436</t>
  </si>
  <si>
    <t>Island.6437</t>
  </si>
  <si>
    <t>Island.6438</t>
  </si>
  <si>
    <t>Island.6439</t>
  </si>
  <si>
    <t>Island.6440</t>
  </si>
  <si>
    <t>Island.6441</t>
  </si>
  <si>
    <t>Island.6442</t>
  </si>
  <si>
    <t>Island.6443</t>
  </si>
  <si>
    <t>Island.6444</t>
  </si>
  <si>
    <t>Island.6445</t>
  </si>
  <si>
    <t>Island.6446</t>
  </si>
  <si>
    <t>Island.6447</t>
  </si>
  <si>
    <t>Island.6448</t>
  </si>
  <si>
    <t>Island.6449</t>
  </si>
  <si>
    <t>Island.6450</t>
  </si>
  <si>
    <t>Island.6451</t>
  </si>
  <si>
    <t>Island.6452</t>
  </si>
  <si>
    <t>Island.6453</t>
  </si>
  <si>
    <t>Island.6454</t>
  </si>
  <si>
    <t>Island.6455</t>
  </si>
  <si>
    <t>Island.6456</t>
  </si>
  <si>
    <t>Island.6457</t>
  </si>
  <si>
    <t>Island.6458</t>
  </si>
  <si>
    <t>Island.6459</t>
  </si>
  <si>
    <t>Island.6460</t>
  </si>
  <si>
    <t>Island.6461</t>
  </si>
  <si>
    <t>Island.6462</t>
  </si>
  <si>
    <t>Island.6463</t>
  </si>
  <si>
    <t>Island.6464</t>
  </si>
  <si>
    <t>Island.6465</t>
  </si>
  <si>
    <t>Island.6466</t>
  </si>
  <si>
    <t>Island.6467</t>
  </si>
  <si>
    <t>Island.6468</t>
  </si>
  <si>
    <t>Island.6469</t>
  </si>
  <si>
    <t>Island.6470</t>
  </si>
  <si>
    <t>Island.6471</t>
  </si>
  <si>
    <t>Island.6472</t>
  </si>
  <si>
    <t>Island.6473</t>
  </si>
  <si>
    <t>Island.6474</t>
  </si>
  <si>
    <t>Island.6475</t>
  </si>
  <si>
    <t>Island.6476</t>
  </si>
  <si>
    <t>Island.6477</t>
  </si>
  <si>
    <t>Island.6478</t>
  </si>
  <si>
    <t>Island.6479</t>
  </si>
  <si>
    <t>Island.6480</t>
  </si>
  <si>
    <t>Island.6481</t>
  </si>
  <si>
    <t>Island.6482</t>
  </si>
  <si>
    <t>Island.6483</t>
  </si>
  <si>
    <t>Island.6484</t>
  </si>
  <si>
    <t>Island.6485</t>
  </si>
  <si>
    <t>Island.6486</t>
  </si>
  <si>
    <t>Island.6487</t>
  </si>
  <si>
    <t>Island.6488</t>
  </si>
  <si>
    <t>Island.6489</t>
  </si>
  <si>
    <t>Island.6490</t>
  </si>
  <si>
    <t>Island.6491</t>
  </si>
  <si>
    <t>Island.6492</t>
  </si>
  <si>
    <t>Island.6493</t>
  </si>
  <si>
    <t>Island.6494</t>
  </si>
  <si>
    <t>Island.6495</t>
  </si>
  <si>
    <t>Island.6496</t>
  </si>
  <si>
    <t>Island.6497</t>
  </si>
  <si>
    <t>Island.6498</t>
  </si>
  <si>
    <t>Island.6499</t>
  </si>
  <si>
    <t>Island.6500</t>
  </si>
  <si>
    <t>Island.6501</t>
  </si>
  <si>
    <t>Island.6502</t>
  </si>
  <si>
    <t>Island.6503</t>
  </si>
  <si>
    <t>Island.6504</t>
  </si>
  <si>
    <t>Island.6505</t>
  </si>
  <si>
    <t>Island.6506</t>
  </si>
  <si>
    <t>Island.6507</t>
  </si>
  <si>
    <t>Island.6508</t>
  </si>
  <si>
    <t>Island.6509</t>
  </si>
  <si>
    <t>Island.6510</t>
  </si>
  <si>
    <t>Island.6511</t>
  </si>
  <si>
    <t>Island.6512</t>
  </si>
  <si>
    <t>Island.6513</t>
  </si>
  <si>
    <t>Island.6514</t>
  </si>
  <si>
    <t>Island.6515</t>
  </si>
  <si>
    <t>Island.6516</t>
  </si>
  <si>
    <t>Island.6517</t>
  </si>
  <si>
    <t>Island.6518</t>
  </si>
  <si>
    <t>Island.6519</t>
  </si>
  <si>
    <t>Island.6520</t>
  </si>
  <si>
    <t>Island.6521</t>
  </si>
  <si>
    <t>Island.6522</t>
  </si>
  <si>
    <t>Island.6523</t>
  </si>
  <si>
    <t>Island.6524</t>
  </si>
  <si>
    <t>Island.6525</t>
  </si>
  <si>
    <t>Island.6526</t>
  </si>
  <si>
    <t>Island.6527</t>
  </si>
  <si>
    <t>Island.6528</t>
  </si>
  <si>
    <t>Island.6529</t>
  </si>
  <si>
    <t>Island.6530</t>
  </si>
  <si>
    <t>Island.6531</t>
  </si>
  <si>
    <t>Island.6532</t>
  </si>
  <si>
    <t>Island.6533</t>
  </si>
  <si>
    <t>Island.6534</t>
  </si>
  <si>
    <t>Island.6535</t>
  </si>
  <si>
    <t>Island.6536</t>
  </si>
  <si>
    <t>Island.6537</t>
  </si>
  <si>
    <t>Island.6538</t>
  </si>
  <si>
    <t>Island.6539</t>
  </si>
  <si>
    <t>Island.6540</t>
  </si>
  <si>
    <t>Island.6541</t>
  </si>
  <si>
    <t>Island.6542</t>
  </si>
  <si>
    <t>Island.6543</t>
  </si>
  <si>
    <t>Island.6544</t>
  </si>
  <si>
    <t>Island.6545</t>
  </si>
  <si>
    <t>Island.6546</t>
  </si>
  <si>
    <t>Island.6547</t>
  </si>
  <si>
    <t>Island.6548</t>
  </si>
  <si>
    <t>Island.6549</t>
  </si>
  <si>
    <t>Island.6550</t>
  </si>
  <si>
    <t>Island.6551</t>
  </si>
  <si>
    <t>Island.6552</t>
  </si>
  <si>
    <t>Island.6553</t>
  </si>
  <si>
    <t>Island.6554</t>
  </si>
  <si>
    <t>Island.6555</t>
  </si>
  <si>
    <t>Island.6556</t>
  </si>
  <si>
    <t>Island.6557</t>
  </si>
  <si>
    <t>Island.6558</t>
  </si>
  <si>
    <t>Island.6559</t>
  </si>
  <si>
    <t>Island.6560</t>
  </si>
  <si>
    <t>Island.6561</t>
  </si>
  <si>
    <t>Island.6562</t>
  </si>
  <si>
    <t>Island.6563</t>
  </si>
  <si>
    <t>Island.6564</t>
  </si>
  <si>
    <t>Island.6565</t>
  </si>
  <si>
    <t>Island.6566</t>
  </si>
  <si>
    <t>Island.6567</t>
  </si>
  <si>
    <t>Island.6568</t>
  </si>
  <si>
    <t>Island.6569</t>
  </si>
  <si>
    <t>Island.6570</t>
  </si>
  <si>
    <t>Island.6571</t>
  </si>
  <si>
    <t>Island.6572</t>
  </si>
  <si>
    <t>Island.6573</t>
  </si>
  <si>
    <t>Island.6574</t>
  </si>
  <si>
    <t>Island.6575</t>
  </si>
  <si>
    <t>Island.6576</t>
  </si>
  <si>
    <t>Island.6577</t>
  </si>
  <si>
    <t>Island.6578</t>
  </si>
  <si>
    <t>Island.6579</t>
  </si>
  <si>
    <t>Island.6580</t>
  </si>
  <si>
    <t>Island.6581</t>
  </si>
  <si>
    <t>Island.6582</t>
  </si>
  <si>
    <t>Island.6583</t>
  </si>
  <si>
    <t>Island.6584</t>
  </si>
  <si>
    <t>Island.6585</t>
  </si>
  <si>
    <t>Island.6586</t>
  </si>
  <si>
    <t>Island.6587</t>
  </si>
  <si>
    <t>Island.6588</t>
  </si>
  <si>
    <t>Island.6589</t>
  </si>
  <si>
    <t>Island.6590</t>
  </si>
  <si>
    <t>Island.6591</t>
  </si>
  <si>
    <t>Island.6592</t>
  </si>
  <si>
    <t>Island.6593</t>
  </si>
  <si>
    <t>Island.6594</t>
  </si>
  <si>
    <t>Island.6595</t>
  </si>
  <si>
    <t>Island.6596</t>
  </si>
  <si>
    <t>Island.6597</t>
  </si>
  <si>
    <t>Island.6598</t>
  </si>
  <si>
    <t>Island.6599</t>
  </si>
  <si>
    <t>Island.6600</t>
  </si>
  <si>
    <t>Island.6601</t>
  </si>
  <si>
    <t>Island.6602</t>
  </si>
  <si>
    <t>Island.6603</t>
  </si>
  <si>
    <t>Island.6604</t>
  </si>
  <si>
    <t>Island.6605</t>
  </si>
  <si>
    <t>Island.6606</t>
  </si>
  <si>
    <t>Island.6607</t>
  </si>
  <si>
    <t>Island.6608</t>
  </si>
  <si>
    <t>Island.6609</t>
  </si>
  <si>
    <t>Island.6610</t>
  </si>
  <si>
    <t>Island.6611</t>
  </si>
  <si>
    <t>Island.6612</t>
  </si>
  <si>
    <t>Island.6613</t>
  </si>
  <si>
    <t>Island.6614</t>
  </si>
  <si>
    <t>Island.6615</t>
  </si>
  <si>
    <t>Island.6616</t>
  </si>
  <si>
    <t>Island.6617</t>
  </si>
  <si>
    <t>Island.6618</t>
  </si>
  <si>
    <t>Island.6619</t>
  </si>
  <si>
    <t>Island.6620</t>
  </si>
  <si>
    <t>Island.6621</t>
  </si>
  <si>
    <t>Island.6622</t>
  </si>
  <si>
    <t>Island.6623</t>
  </si>
  <si>
    <t>Island.6624</t>
  </si>
  <si>
    <t>Island.6625</t>
  </si>
  <si>
    <t>Island.6626</t>
  </si>
  <si>
    <t>Island.6627</t>
  </si>
  <si>
    <t>Island.6628</t>
  </si>
  <si>
    <t>Island.6629</t>
  </si>
  <si>
    <t>Island.6630</t>
  </si>
  <si>
    <t>Island.6631</t>
  </si>
  <si>
    <t>Island.6632</t>
  </si>
  <si>
    <t>Island.6633</t>
  </si>
  <si>
    <t>Island.6634</t>
  </si>
  <si>
    <t>Island.6635</t>
  </si>
  <si>
    <t>Island.6636</t>
  </si>
  <si>
    <t>Island.6637</t>
  </si>
  <si>
    <t>Island.6638</t>
  </si>
  <si>
    <t>Island.6639</t>
  </si>
  <si>
    <t>Island.6640</t>
  </si>
  <si>
    <t>Island.6641</t>
  </si>
  <si>
    <t>Island.6642</t>
  </si>
  <si>
    <t>Island.6643</t>
  </si>
  <si>
    <t>Island.6644</t>
  </si>
  <si>
    <t>Island.6645</t>
  </si>
  <si>
    <t>Island.6646</t>
  </si>
  <si>
    <t>Island.6647</t>
  </si>
  <si>
    <t>Island.6648</t>
  </si>
  <si>
    <t>Island.6649</t>
  </si>
  <si>
    <t>Island.6650</t>
  </si>
  <si>
    <t>Island.6651</t>
  </si>
  <si>
    <t>Island.6652</t>
  </si>
  <si>
    <t>Island.6653</t>
  </si>
  <si>
    <t>Island.6654</t>
  </si>
  <si>
    <t>Island.6655</t>
  </si>
  <si>
    <t>Island.6656</t>
  </si>
  <si>
    <t>Island.6657</t>
  </si>
  <si>
    <t>Island.6658</t>
  </si>
  <si>
    <t>Island.6659</t>
  </si>
  <si>
    <t>Island.6660</t>
  </si>
  <si>
    <t>Island.6661</t>
  </si>
  <si>
    <t>Island.6662</t>
  </si>
  <si>
    <t>Island.6663</t>
  </si>
  <si>
    <t>Island.6664</t>
  </si>
  <si>
    <t>Island.6665</t>
  </si>
  <si>
    <t>Island.6666</t>
  </si>
  <si>
    <t>Island.6667</t>
  </si>
  <si>
    <t>Island.6668</t>
  </si>
  <si>
    <t>Island.6669</t>
  </si>
  <si>
    <t>Island.6670</t>
  </si>
  <si>
    <t>Island.6671</t>
  </si>
  <si>
    <t>Island.6672</t>
  </si>
  <si>
    <t>Island.6673</t>
  </si>
  <si>
    <t>Island.6674</t>
  </si>
  <si>
    <t>Island.6675</t>
  </si>
  <si>
    <t>Island.6676</t>
  </si>
  <si>
    <t>Island.6677</t>
  </si>
  <si>
    <t>Island.6678</t>
  </si>
  <si>
    <t>Island.6679</t>
  </si>
  <si>
    <t>Island.6680</t>
  </si>
  <si>
    <t>Island.6681</t>
  </si>
  <si>
    <t>Island.6682</t>
  </si>
  <si>
    <t>Island.6683</t>
  </si>
  <si>
    <t>Island.6684</t>
  </si>
  <si>
    <t>Island.6685</t>
  </si>
  <si>
    <t>Island.6686</t>
  </si>
  <si>
    <t>Island.6687</t>
  </si>
  <si>
    <t>Island.6688</t>
  </si>
  <si>
    <t>Island.6689</t>
  </si>
  <si>
    <t>Island.6690</t>
  </si>
  <si>
    <t>Island.6691</t>
  </si>
  <si>
    <t>Island.6692</t>
  </si>
  <si>
    <t>Island.6693</t>
  </si>
  <si>
    <t>Island.6694</t>
  </si>
  <si>
    <t>Island.6695</t>
  </si>
  <si>
    <t>Island.6696</t>
  </si>
  <si>
    <t>Island.6697</t>
  </si>
  <si>
    <t>Island.6698</t>
  </si>
  <si>
    <t>Island.6699</t>
  </si>
  <si>
    <t>Island.6700</t>
  </si>
  <si>
    <t>Island.6701</t>
  </si>
  <si>
    <t>Island.6702</t>
  </si>
  <si>
    <t>Island.6703</t>
  </si>
  <si>
    <t>Island.6704</t>
  </si>
  <si>
    <t>Island.6705</t>
  </si>
  <si>
    <t>Island.6706</t>
  </si>
  <si>
    <t>Island.6707</t>
  </si>
  <si>
    <t>Island.6708</t>
  </si>
  <si>
    <t>Island.6709</t>
  </si>
  <si>
    <t>Island.6710</t>
  </si>
  <si>
    <t>Island.6711</t>
  </si>
  <si>
    <t>Island.6712</t>
  </si>
  <si>
    <t>Island.6713</t>
  </si>
  <si>
    <t>Island.6714</t>
  </si>
  <si>
    <t>Island.6715</t>
  </si>
  <si>
    <t>Island.6716</t>
  </si>
  <si>
    <t>Island.6717</t>
  </si>
  <si>
    <t>Island.6718</t>
  </si>
  <si>
    <t>Island.6719</t>
  </si>
  <si>
    <t>Island.6720</t>
  </si>
  <si>
    <t>Island.6721</t>
  </si>
  <si>
    <t>Island.6722</t>
  </si>
  <si>
    <t>Island.6723</t>
  </si>
  <si>
    <t>Island.6724</t>
  </si>
  <si>
    <t>Island.6725</t>
  </si>
  <si>
    <t>Island.6726</t>
  </si>
  <si>
    <t>Island.6727</t>
  </si>
  <si>
    <t>Island.6728</t>
  </si>
  <si>
    <t>Island.6729</t>
  </si>
  <si>
    <t>Island.6730</t>
  </si>
  <si>
    <t>Island.6731</t>
  </si>
  <si>
    <t>Island.6732</t>
  </si>
  <si>
    <t>Island.6733</t>
  </si>
  <si>
    <t>Island.6734</t>
  </si>
  <si>
    <t>Island.6735</t>
  </si>
  <si>
    <t>Island.6736</t>
  </si>
  <si>
    <t>Island.6737</t>
  </si>
  <si>
    <t>Island.6738</t>
  </si>
  <si>
    <t>Island.6739</t>
  </si>
  <si>
    <t>Island.6740</t>
  </si>
  <si>
    <t>Island.6741</t>
  </si>
  <si>
    <t>Island.6742</t>
  </si>
  <si>
    <t>Island.6743</t>
  </si>
  <si>
    <t>Island.6744</t>
  </si>
  <si>
    <t>Island.6745</t>
  </si>
  <si>
    <t>Island.6746</t>
  </si>
  <si>
    <t>Island.6747</t>
  </si>
  <si>
    <t>Island.6748</t>
  </si>
  <si>
    <t>Island.6749</t>
  </si>
  <si>
    <t>Island.6750</t>
  </si>
  <si>
    <t>Island.6751</t>
  </si>
  <si>
    <t>Island.6752</t>
  </si>
  <si>
    <t>Island.6753</t>
  </si>
  <si>
    <t>Island.6754</t>
  </si>
  <si>
    <t>Island.6755</t>
  </si>
  <si>
    <t>Island.6756</t>
  </si>
  <si>
    <t>Island.6757</t>
  </si>
  <si>
    <t>Island.6758</t>
  </si>
  <si>
    <t>Island.6759</t>
  </si>
  <si>
    <t>Island.6760</t>
  </si>
  <si>
    <t>Island.6761</t>
  </si>
  <si>
    <t>Island.6762</t>
  </si>
  <si>
    <t>Island.6763</t>
  </si>
  <si>
    <t>Island.6764</t>
  </si>
  <si>
    <t>Island.6765</t>
  </si>
  <si>
    <t>Island.6766</t>
  </si>
  <si>
    <t>Island.6767</t>
  </si>
  <si>
    <t>Island.6768</t>
  </si>
  <si>
    <t>Island.6769</t>
  </si>
  <si>
    <t>Island.6770</t>
  </si>
  <si>
    <t>Island.6771</t>
  </si>
  <si>
    <t>Island.6772</t>
  </si>
  <si>
    <t>Island.6773</t>
  </si>
  <si>
    <t>Island.6774</t>
  </si>
  <si>
    <t>Island.6775</t>
  </si>
  <si>
    <t>Island.6776</t>
  </si>
  <si>
    <t>Island.6777</t>
  </si>
  <si>
    <t>Island.6778</t>
  </si>
  <si>
    <t>Island.6779</t>
  </si>
  <si>
    <t>Island.6780</t>
  </si>
  <si>
    <t>Island.6781</t>
  </si>
  <si>
    <t>Island.6782</t>
  </si>
  <si>
    <t>Island.6783</t>
  </si>
  <si>
    <t>Island.6784</t>
  </si>
  <si>
    <t>Island.6785</t>
  </si>
  <si>
    <t>Island.6786</t>
  </si>
  <si>
    <t>Island.6787</t>
  </si>
  <si>
    <t>Island.6788</t>
  </si>
  <si>
    <t>Island.6789</t>
  </si>
  <si>
    <t>Island.6790</t>
  </si>
  <si>
    <t>Island.6791</t>
  </si>
  <si>
    <t>Island.6792</t>
  </si>
  <si>
    <t>Island.6793</t>
  </si>
  <si>
    <t>Island.6794</t>
  </si>
  <si>
    <t>Island.6795</t>
  </si>
  <si>
    <t>Island.6796</t>
  </si>
  <si>
    <t>Island.6797</t>
  </si>
  <si>
    <t>Island.6798</t>
  </si>
  <si>
    <t>Island.6799</t>
  </si>
  <si>
    <t>Island.6800</t>
  </si>
  <si>
    <t>Island.6801</t>
  </si>
  <si>
    <t>Island.6802</t>
  </si>
  <si>
    <t>Island.6803</t>
  </si>
  <si>
    <t>Island.6804</t>
  </si>
  <si>
    <t>Island.6805</t>
  </si>
  <si>
    <t>Island.6806</t>
  </si>
  <si>
    <t>Island.6807</t>
  </si>
  <si>
    <t>Island.6808</t>
  </si>
  <si>
    <t>Island.6809</t>
  </si>
  <si>
    <t>Island.6810</t>
  </si>
  <si>
    <t>Island.6811</t>
  </si>
  <si>
    <t>Island.6812</t>
  </si>
  <si>
    <t>Island.6813</t>
  </si>
  <si>
    <t>Island.6814</t>
  </si>
  <si>
    <t>Island.6815</t>
  </si>
  <si>
    <t>Island.6816</t>
  </si>
  <si>
    <t>Island.6817</t>
  </si>
  <si>
    <t>Island.6818</t>
  </si>
  <si>
    <t>Island.6819</t>
  </si>
  <si>
    <t>Island.6820</t>
  </si>
  <si>
    <t>Island.6821</t>
  </si>
  <si>
    <t>Island.6822</t>
  </si>
  <si>
    <t>Island.6823</t>
  </si>
  <si>
    <t>Island.6824</t>
  </si>
  <si>
    <t>Island.6825</t>
  </si>
  <si>
    <t>Island.6826</t>
  </si>
  <si>
    <t>Island.6827</t>
  </si>
  <si>
    <t>Island.6828</t>
  </si>
  <si>
    <t>Island.6829</t>
  </si>
  <si>
    <t>Island.6830</t>
  </si>
  <si>
    <t>Island.6831</t>
  </si>
  <si>
    <t>Island.6832</t>
  </si>
  <si>
    <t>Island.6833</t>
  </si>
  <si>
    <t>Island.6834</t>
  </si>
  <si>
    <t>Island.6835</t>
  </si>
  <si>
    <t>Island.6836</t>
  </si>
  <si>
    <t>Island.6837</t>
  </si>
  <si>
    <t>Island.6838</t>
  </si>
  <si>
    <t>Island.6839</t>
  </si>
  <si>
    <t>Island.6840</t>
  </si>
  <si>
    <t>Island.6841</t>
  </si>
  <si>
    <t>Island.6842</t>
  </si>
  <si>
    <t>Island.6843</t>
  </si>
  <si>
    <t>Island.6844</t>
  </si>
  <si>
    <t>Island.6845</t>
  </si>
  <si>
    <t>Island.6846</t>
  </si>
  <si>
    <t>Island.6847</t>
  </si>
  <si>
    <t>Island.6848</t>
  </si>
  <si>
    <t>Island.6849</t>
  </si>
  <si>
    <t>Island.6850</t>
  </si>
  <si>
    <t>Island.6851</t>
  </si>
  <si>
    <t>Island.6852</t>
  </si>
  <si>
    <t>Island.6853</t>
  </si>
  <si>
    <t>Island.6854</t>
  </si>
  <si>
    <t>Island.6855</t>
  </si>
  <si>
    <t>Island.6856</t>
  </si>
  <si>
    <t>Island.6857</t>
  </si>
  <si>
    <t>Island.6858</t>
  </si>
  <si>
    <t>Island.6859</t>
  </si>
  <si>
    <t>Island.6860</t>
  </si>
  <si>
    <t>Island.6861</t>
  </si>
  <si>
    <t>Island.6862</t>
  </si>
  <si>
    <t>Island.6863</t>
  </si>
  <si>
    <t>Island.6864</t>
  </si>
  <si>
    <t>Island.6865</t>
  </si>
  <si>
    <t>Island.6866</t>
  </si>
  <si>
    <t>Island.6867</t>
  </si>
  <si>
    <t>Island.6868</t>
  </si>
  <si>
    <t>Island.6869</t>
  </si>
  <si>
    <t>Island.6870</t>
  </si>
  <si>
    <t>Island.6871</t>
  </si>
  <si>
    <t>Island.6872</t>
  </si>
  <si>
    <t>Island.6873</t>
  </si>
  <si>
    <t>Island.6874</t>
  </si>
  <si>
    <t>Island.6875</t>
  </si>
  <si>
    <t>Island.6876</t>
  </si>
  <si>
    <t>Island.6877</t>
  </si>
  <si>
    <t>Island.6878</t>
  </si>
  <si>
    <t>Island.6879</t>
  </si>
  <si>
    <t>Island.6880</t>
  </si>
  <si>
    <t>Island.6881</t>
  </si>
  <si>
    <t>Island.6882</t>
  </si>
  <si>
    <t>Island.6883</t>
  </si>
  <si>
    <t>Island.6884</t>
  </si>
  <si>
    <t>Island.6885</t>
  </si>
  <si>
    <t>Island.6886</t>
  </si>
  <si>
    <t>Island.6887</t>
  </si>
  <si>
    <t>Island.6888</t>
  </si>
  <si>
    <t>Island.6889</t>
  </si>
  <si>
    <t>Island.6890</t>
  </si>
  <si>
    <t>Island.6891</t>
  </si>
  <si>
    <t>Island.6892</t>
  </si>
  <si>
    <t>Island.6893</t>
  </si>
  <si>
    <t>Island.6894</t>
  </si>
  <si>
    <t>Island.6895</t>
  </si>
  <si>
    <t>Island.6896</t>
  </si>
  <si>
    <t>Island.6897</t>
  </si>
  <si>
    <t>Island.6898</t>
  </si>
  <si>
    <t>Island.6899</t>
  </si>
  <si>
    <t>Island.6900</t>
  </si>
  <si>
    <t>Island.6901</t>
  </si>
  <si>
    <t>Island.6902</t>
  </si>
  <si>
    <t>Island.6903</t>
  </si>
  <si>
    <t>Island.6904</t>
  </si>
  <si>
    <t>Island.6905</t>
  </si>
  <si>
    <t>Island.6906</t>
  </si>
  <si>
    <t>Island.6907</t>
  </si>
  <si>
    <t>Island.6908</t>
  </si>
  <si>
    <t>Island.6909</t>
  </si>
  <si>
    <t>Island.6910</t>
  </si>
  <si>
    <t>Island.6911</t>
  </si>
  <si>
    <t>Island.6912</t>
  </si>
  <si>
    <t>Island.6913</t>
  </si>
  <si>
    <t>Island.6914</t>
  </si>
  <si>
    <t>Island.6915</t>
  </si>
  <si>
    <t>Island.6916</t>
  </si>
  <si>
    <t>Island.6917</t>
  </si>
  <si>
    <t>Island.6918</t>
  </si>
  <si>
    <t>Island.6919</t>
  </si>
  <si>
    <t>Island.6920</t>
  </si>
  <si>
    <t>Island.6921</t>
  </si>
  <si>
    <t>Island.6922</t>
  </si>
  <si>
    <t>Island.6923</t>
  </si>
  <si>
    <t>Island.6924</t>
  </si>
  <si>
    <t>Island.6925</t>
  </si>
  <si>
    <t>Island.6926</t>
  </si>
  <si>
    <t>Island.6927</t>
  </si>
  <si>
    <t>Island.6928</t>
  </si>
  <si>
    <t>Island.6929</t>
  </si>
  <si>
    <t>Island.6930</t>
  </si>
  <si>
    <t>Island.6931</t>
  </si>
  <si>
    <t>Island.6932</t>
  </si>
  <si>
    <t>Island.6933</t>
  </si>
  <si>
    <t>Island.6934</t>
  </si>
  <si>
    <t>Island.6935</t>
  </si>
  <si>
    <t>Island.6936</t>
  </si>
  <si>
    <t>Island.6937</t>
  </si>
  <si>
    <t>Island.6938</t>
  </si>
  <si>
    <t>Island.6939</t>
  </si>
  <si>
    <t>Island.6940</t>
  </si>
  <si>
    <t>Island.6941</t>
  </si>
  <si>
    <t>Island.6942</t>
  </si>
  <si>
    <t>Island.6943</t>
  </si>
  <si>
    <t>Island.6944</t>
  </si>
  <si>
    <t>Island.6945</t>
  </si>
  <si>
    <t>Island.6946</t>
  </si>
  <si>
    <t>Island.6947</t>
  </si>
  <si>
    <t>Island.6948</t>
  </si>
  <si>
    <t>Island.6949</t>
  </si>
  <si>
    <t>Island.6950</t>
  </si>
  <si>
    <t>Island.6951</t>
  </si>
  <si>
    <t>Island.6952</t>
  </si>
  <si>
    <t>Island.6953</t>
  </si>
  <si>
    <t>Island.6954</t>
  </si>
  <si>
    <t>Island.6955</t>
  </si>
  <si>
    <t>Island.6956</t>
  </si>
  <si>
    <t>Island.6957</t>
  </si>
  <si>
    <t>Island.6958</t>
  </si>
  <si>
    <t>Island.6959</t>
  </si>
  <si>
    <t>Island.6960</t>
  </si>
  <si>
    <t>Island.6961</t>
  </si>
  <si>
    <t>Island.6962</t>
  </si>
  <si>
    <t>Island.6963</t>
  </si>
  <si>
    <t>Island.6964</t>
  </si>
  <si>
    <t>Island.6965</t>
  </si>
  <si>
    <t>Island.6966</t>
  </si>
  <si>
    <t>Island.6967</t>
  </si>
  <si>
    <t>Island.6968</t>
  </si>
  <si>
    <t>Island.6969</t>
  </si>
  <si>
    <t>Island.6970</t>
  </si>
  <si>
    <t>Island.6971</t>
  </si>
  <si>
    <t>Island.6972</t>
  </si>
  <si>
    <t>Island.6973</t>
  </si>
  <si>
    <t>Island.6974</t>
  </si>
  <si>
    <t>Island.6975</t>
  </si>
  <si>
    <t>Island.6976</t>
  </si>
  <si>
    <t>Island.6977</t>
  </si>
  <si>
    <t>Island.6978</t>
  </si>
  <si>
    <t>Island.6979</t>
  </si>
  <si>
    <t>Island.6980</t>
  </si>
  <si>
    <t>Island.6981</t>
  </si>
  <si>
    <t>Island.6982</t>
  </si>
  <si>
    <t>Island.6983</t>
  </si>
  <si>
    <t>Island.6984</t>
  </si>
  <si>
    <t>Island.6985</t>
  </si>
  <si>
    <t>Island.6986</t>
  </si>
  <si>
    <t>Island.6987</t>
  </si>
  <si>
    <t>Island.6988</t>
  </si>
  <si>
    <t>Island.6989</t>
  </si>
  <si>
    <t>Island.6990</t>
  </si>
  <si>
    <t>Island.6991</t>
  </si>
  <si>
    <t>Island.6992</t>
  </si>
  <si>
    <t>Island.6993</t>
  </si>
  <si>
    <t>Island.6994</t>
  </si>
  <si>
    <t>Island.6995</t>
  </si>
  <si>
    <t>Island.6996</t>
  </si>
  <si>
    <t>Island.6997</t>
  </si>
  <si>
    <t>Island.6998</t>
  </si>
  <si>
    <t>Island.6999</t>
  </si>
  <si>
    <t>Island.7000</t>
  </si>
  <si>
    <t>Island.7001</t>
  </si>
  <si>
    <t>Island.7002</t>
  </si>
  <si>
    <t>Island.7003</t>
  </si>
  <si>
    <t>Island.7004</t>
  </si>
  <si>
    <t>Island.7005</t>
  </si>
  <si>
    <t>Island.7006</t>
  </si>
  <si>
    <t>Island.7007</t>
  </si>
  <si>
    <t>Island.7008</t>
  </si>
  <si>
    <t>Island.7009</t>
  </si>
  <si>
    <t>Island.7010</t>
  </si>
  <si>
    <t>Island.7011</t>
  </si>
  <si>
    <t>Island.7012</t>
  </si>
  <si>
    <t>Island.7013</t>
  </si>
  <si>
    <t>Island.7014</t>
  </si>
  <si>
    <t>Island.7015</t>
  </si>
  <si>
    <t>Island.7016</t>
  </si>
  <si>
    <t>Island.7017</t>
  </si>
  <si>
    <t>Island.7018</t>
  </si>
  <si>
    <t>Island.7019</t>
  </si>
  <si>
    <t>Island.7020</t>
  </si>
  <si>
    <t>Island.7021</t>
  </si>
  <si>
    <t>Island.7022</t>
  </si>
  <si>
    <t>Island.7023</t>
  </si>
  <si>
    <t>Island.7024</t>
  </si>
  <si>
    <t>Island.7025</t>
  </si>
  <si>
    <t>Island.7026</t>
  </si>
  <si>
    <t>Island.7027</t>
  </si>
  <si>
    <t>Island.7028</t>
  </si>
  <si>
    <t>Island.7029</t>
  </si>
  <si>
    <t>Island.7030</t>
  </si>
  <si>
    <t>Island.7031</t>
  </si>
  <si>
    <t>Island.7032</t>
  </si>
  <si>
    <t>Island.7033</t>
  </si>
  <si>
    <t>Island.7034</t>
  </si>
  <si>
    <t>Island.7035</t>
  </si>
  <si>
    <t>Island.7036</t>
  </si>
  <si>
    <t>Island.7037</t>
  </si>
  <si>
    <t>Island.7038</t>
  </si>
  <si>
    <t>Island.7039</t>
  </si>
  <si>
    <t>Island.7040</t>
  </si>
  <si>
    <t>Island.7041</t>
  </si>
  <si>
    <t>Island.7042</t>
  </si>
  <si>
    <t>Island.7043</t>
  </si>
  <si>
    <t>Island.7044</t>
  </si>
  <si>
    <t>Island.7045</t>
  </si>
  <si>
    <t>Island.7046</t>
  </si>
  <si>
    <t>Island.7047</t>
  </si>
  <si>
    <t>Island.7048</t>
  </si>
  <si>
    <t>Island.7049</t>
  </si>
  <si>
    <t>Island.7050</t>
  </si>
  <si>
    <t>Island.7051</t>
  </si>
  <si>
    <t>Island.7052</t>
  </si>
  <si>
    <t>Island.7053</t>
  </si>
  <si>
    <t>Island.7054</t>
  </si>
  <si>
    <t>Island.7055</t>
  </si>
  <si>
    <t>Island.7056</t>
  </si>
  <si>
    <t>Island.7057</t>
  </si>
  <si>
    <t>Island.7058</t>
  </si>
  <si>
    <t>Island.7059</t>
  </si>
  <si>
    <t>Island.7060</t>
  </si>
  <si>
    <t>Island.7061</t>
  </si>
  <si>
    <t>Island.7062</t>
  </si>
  <si>
    <t>Island.7063</t>
  </si>
  <si>
    <t>Island.7064</t>
  </si>
  <si>
    <t>Island.7065</t>
  </si>
  <si>
    <t>Island.7066</t>
  </si>
  <si>
    <t>Island.7067</t>
  </si>
  <si>
    <t>Island.7068</t>
  </si>
  <si>
    <t>Island.7069</t>
  </si>
  <si>
    <t>Island.7070</t>
  </si>
  <si>
    <t>Island.7071</t>
  </si>
  <si>
    <t>Island.7072</t>
  </si>
  <si>
    <t>Island.7073</t>
  </si>
  <si>
    <t>Island.7074</t>
  </si>
  <si>
    <t>Island.7075</t>
  </si>
  <si>
    <t>Island.7076</t>
  </si>
  <si>
    <t>Island.7077</t>
  </si>
  <si>
    <t>Island.7078</t>
  </si>
  <si>
    <t>Island.7079</t>
  </si>
  <si>
    <t>Island.7080</t>
  </si>
  <si>
    <t>Island.7081</t>
  </si>
  <si>
    <t>Island.7082</t>
  </si>
  <si>
    <t>Island.7083</t>
  </si>
  <si>
    <t>Island.7084</t>
  </si>
  <si>
    <t>Island.7085</t>
  </si>
  <si>
    <t>Island.7086</t>
  </si>
  <si>
    <t>Island.7087</t>
  </si>
  <si>
    <t>Island.7088</t>
  </si>
  <si>
    <t>Island.7089</t>
  </si>
  <si>
    <t>Island.7090</t>
  </si>
  <si>
    <t>Island.7091</t>
  </si>
  <si>
    <t>Island.7092</t>
  </si>
  <si>
    <t>Island.7093</t>
  </si>
  <si>
    <t>Island.7094</t>
  </si>
  <si>
    <t>Island.7095</t>
  </si>
  <si>
    <t>Island.7096</t>
  </si>
  <si>
    <t>Island.7097</t>
  </si>
  <si>
    <t>Island.7098</t>
  </si>
  <si>
    <t>Island.7099</t>
  </si>
  <si>
    <t>Island.7100</t>
  </si>
  <si>
    <t>Island.7101</t>
  </si>
  <si>
    <t>Island.7102</t>
  </si>
  <si>
    <t>Island.7103</t>
  </si>
  <si>
    <t>Island.7104</t>
  </si>
  <si>
    <t>Island.7105</t>
  </si>
  <si>
    <t>Island.7106</t>
  </si>
  <si>
    <t>Island.7107</t>
  </si>
  <si>
    <t>Island.7108</t>
  </si>
  <si>
    <t>Island.7109</t>
  </si>
  <si>
    <t>Island.7110</t>
  </si>
  <si>
    <t>Island.7111</t>
  </si>
  <si>
    <t>Island.7112</t>
  </si>
  <si>
    <t>Island.7113</t>
  </si>
  <si>
    <t>Island.7114</t>
  </si>
  <si>
    <t>Island.7115</t>
  </si>
  <si>
    <t>Island.7116</t>
  </si>
  <si>
    <t>Island.7117</t>
  </si>
  <si>
    <t>Island.7118</t>
  </si>
  <si>
    <t>Island.7119</t>
  </si>
  <si>
    <t>Island.7120</t>
  </si>
  <si>
    <t>Island.7121</t>
  </si>
  <si>
    <t>Island.7122</t>
  </si>
  <si>
    <t>Island.7123</t>
  </si>
  <si>
    <t>Island.7124</t>
  </si>
  <si>
    <t>Island.7125</t>
  </si>
  <si>
    <t>Island.7126</t>
  </si>
  <si>
    <t>Island.7127</t>
  </si>
  <si>
    <t>Island.7128</t>
  </si>
  <si>
    <t>Island.7129</t>
  </si>
  <si>
    <t>Island.7130</t>
  </si>
  <si>
    <t>Island.7131</t>
  </si>
  <si>
    <t>Island.7132</t>
  </si>
  <si>
    <t>Island.7133</t>
  </si>
  <si>
    <t>Island.7134</t>
  </si>
  <si>
    <t>Island.7135</t>
  </si>
  <si>
    <t>Island.7136</t>
  </si>
  <si>
    <t>Island.7137</t>
  </si>
  <si>
    <t>Island.7138</t>
  </si>
  <si>
    <t>Island.7139</t>
  </si>
  <si>
    <t>Island.7140</t>
  </si>
  <si>
    <t>Island.7141</t>
  </si>
  <si>
    <t>Island.7142</t>
  </si>
  <si>
    <t>Island.7143</t>
  </si>
  <si>
    <t>Island.7144</t>
  </si>
  <si>
    <t>Island.7145</t>
  </si>
  <si>
    <t>Island.7146</t>
  </si>
  <si>
    <t>Island.7147</t>
  </si>
  <si>
    <t>Island.7148</t>
  </si>
  <si>
    <t>Island.7149</t>
  </si>
  <si>
    <t>Island.7150</t>
  </si>
  <si>
    <t>Island.7151</t>
  </si>
  <si>
    <t>Island.7152</t>
  </si>
  <si>
    <t>Island.7153</t>
  </si>
  <si>
    <t>Island.7154</t>
  </si>
  <si>
    <t>Island.7155</t>
  </si>
  <si>
    <t>Island.7156</t>
  </si>
  <si>
    <t>Island.7157</t>
  </si>
  <si>
    <t>Island.7158</t>
  </si>
  <si>
    <t>Island.7159</t>
  </si>
  <si>
    <t>Island.7160</t>
  </si>
  <si>
    <t>Island.7161</t>
  </si>
  <si>
    <t>Island.7162</t>
  </si>
  <si>
    <t>Island.7163</t>
  </si>
  <si>
    <t>Island.7164</t>
  </si>
  <si>
    <t>Island.7165</t>
  </si>
  <si>
    <t>Island.7166</t>
  </si>
  <si>
    <t>Island.7167</t>
  </si>
  <si>
    <t>Island.7168</t>
  </si>
  <si>
    <t>Island.7169</t>
  </si>
  <si>
    <t>Island.7170</t>
  </si>
  <si>
    <t>Island.7171</t>
  </si>
  <si>
    <t>Island.7172</t>
  </si>
  <si>
    <t>Island.7173</t>
  </si>
  <si>
    <t>Island.7174</t>
  </si>
  <si>
    <t>Island.7175</t>
  </si>
  <si>
    <t>Island.7176</t>
  </si>
  <si>
    <t>Island.7177</t>
  </si>
  <si>
    <t>Island.7178</t>
  </si>
  <si>
    <t>Island.7179</t>
  </si>
  <si>
    <t>Island.7180</t>
  </si>
  <si>
    <t>Island.7181</t>
  </si>
  <si>
    <t>Island.7182</t>
  </si>
  <si>
    <t>Island.7183</t>
  </si>
  <si>
    <t>Island.7184</t>
  </si>
  <si>
    <t>Island.7185</t>
  </si>
  <si>
    <t>Island.7186</t>
  </si>
  <si>
    <t>Island.7187</t>
  </si>
  <si>
    <t>Island.7188</t>
  </si>
  <si>
    <t>Island.7189</t>
  </si>
  <si>
    <t>Island.7190</t>
  </si>
  <si>
    <t>Island.7191</t>
  </si>
  <si>
    <t>Island.7192</t>
  </si>
  <si>
    <t>Island.7193</t>
  </si>
  <si>
    <t>Island.7194</t>
  </si>
  <si>
    <t>Island.7195</t>
  </si>
  <si>
    <t>Island.7196</t>
  </si>
  <si>
    <t>Island.7197</t>
  </si>
  <si>
    <t>Island.7198</t>
  </si>
  <si>
    <t>Island.7199</t>
  </si>
  <si>
    <t>Island.7200</t>
  </si>
  <si>
    <t>Island.7201</t>
  </si>
  <si>
    <t>Island.7202</t>
  </si>
  <si>
    <t>Island.7203</t>
  </si>
  <si>
    <t>Island.7204</t>
  </si>
  <si>
    <t>Island.7205</t>
  </si>
  <si>
    <t>Island.7206</t>
  </si>
  <si>
    <t>Island.7207</t>
  </si>
  <si>
    <t>Island.7208</t>
  </si>
  <si>
    <t>Island.7209</t>
  </si>
  <si>
    <t>Island.7210</t>
  </si>
  <si>
    <t>Island.7211</t>
  </si>
  <si>
    <t>Island.7212</t>
  </si>
  <si>
    <t>Island.7213</t>
  </si>
  <si>
    <t>Island.7214</t>
  </si>
  <si>
    <t>Island.7215</t>
  </si>
  <si>
    <t>Island.7216</t>
  </si>
  <si>
    <t>Island.7217</t>
  </si>
  <si>
    <t>Island.7218</t>
  </si>
  <si>
    <t>Island.7219</t>
  </si>
  <si>
    <t>Island.7220</t>
  </si>
  <si>
    <t>Island.7221</t>
  </si>
  <si>
    <t>Island.7222</t>
  </si>
  <si>
    <t>Island.7223</t>
  </si>
  <si>
    <t>Island.7224</t>
  </si>
  <si>
    <t>Island.7225</t>
  </si>
  <si>
    <t>Island.7226</t>
  </si>
  <si>
    <t>Island.7227</t>
  </si>
  <si>
    <t>Island.7228</t>
  </si>
  <si>
    <t>Island.7229</t>
  </si>
  <si>
    <t>Island.7230</t>
  </si>
  <si>
    <t>Island.7231</t>
  </si>
  <si>
    <t>Island.7232</t>
  </si>
  <si>
    <t>Island.7233</t>
  </si>
  <si>
    <t>Island.7234</t>
  </si>
  <si>
    <t>Island.7235</t>
  </si>
  <si>
    <t>Island.7236</t>
  </si>
  <si>
    <t>Island.7237</t>
  </si>
  <si>
    <t>Island.7238</t>
  </si>
  <si>
    <t>Island.7239</t>
  </si>
  <si>
    <t>Island.7240</t>
  </si>
  <si>
    <t>Island.7241</t>
  </si>
  <si>
    <t>Island.7242</t>
  </si>
  <si>
    <t>Island.7243</t>
  </si>
  <si>
    <t>Island.7244</t>
  </si>
  <si>
    <t>Island.7245</t>
  </si>
  <si>
    <t>Island.7246</t>
  </si>
  <si>
    <t>Island.7247</t>
  </si>
  <si>
    <t>Island.7248</t>
  </si>
  <si>
    <t>Island.7249</t>
  </si>
  <si>
    <t>Island.7250</t>
  </si>
  <si>
    <t>Island.7251</t>
  </si>
  <si>
    <t>Island.7252</t>
  </si>
  <si>
    <t>Island.7253</t>
  </si>
  <si>
    <t>Island.7254</t>
  </si>
  <si>
    <t>Island.7255</t>
  </si>
  <si>
    <t>Island.7256</t>
  </si>
  <si>
    <t>Island.7257</t>
  </si>
  <si>
    <t>Island.7258</t>
  </si>
  <si>
    <t>Island.7259</t>
  </si>
  <si>
    <t>Island.7260</t>
  </si>
  <si>
    <t>Island.7261</t>
  </si>
  <si>
    <t>Island.7262</t>
  </si>
  <si>
    <t>Island.7263</t>
  </si>
  <si>
    <t>Island.7264</t>
  </si>
  <si>
    <t>Island.7265</t>
  </si>
  <si>
    <t>Island.7266</t>
  </si>
  <si>
    <t>Island.7267</t>
  </si>
  <si>
    <t>Island.7268</t>
  </si>
  <si>
    <t>Island.7269</t>
  </si>
  <si>
    <t>Island.7270</t>
  </si>
  <si>
    <t>Island.7271</t>
  </si>
  <si>
    <t>Island.7272</t>
  </si>
  <si>
    <t>Island.7273</t>
  </si>
  <si>
    <t>Island.7274</t>
  </si>
  <si>
    <t>Island.7275</t>
  </si>
  <si>
    <t>Island.7276</t>
  </si>
  <si>
    <t>Island.7277</t>
  </si>
  <si>
    <t>Island.7278</t>
  </si>
  <si>
    <t>Island.7279</t>
  </si>
  <si>
    <t>Island.7280</t>
  </si>
  <si>
    <t>Island.7281</t>
  </si>
  <si>
    <t>Island.7282</t>
  </si>
  <si>
    <t>Island.7283</t>
  </si>
  <si>
    <t>Island.7284</t>
  </si>
  <si>
    <t>Island.7285</t>
  </si>
  <si>
    <t>Island.7286</t>
  </si>
  <si>
    <t>Island.7287</t>
  </si>
  <si>
    <t>Island.7288</t>
  </si>
  <si>
    <t>Island.7289</t>
  </si>
  <si>
    <t>Island.7290</t>
  </si>
  <si>
    <t>Island.7291</t>
  </si>
  <si>
    <t>Island.7292</t>
  </si>
  <si>
    <t>Island.7293</t>
  </si>
  <si>
    <t>Island.7294</t>
  </si>
  <si>
    <t>Island.7295</t>
  </si>
  <si>
    <t>Island.7296</t>
  </si>
  <si>
    <t>Island.7297</t>
  </si>
  <si>
    <t>Island.7298</t>
  </si>
  <si>
    <t>Island.7299</t>
  </si>
  <si>
    <t>Island.7300</t>
  </si>
  <si>
    <t>Island.7301</t>
  </si>
  <si>
    <t>Island.7302</t>
  </si>
  <si>
    <t>Island.7303</t>
  </si>
  <si>
    <t>Island.7304</t>
  </si>
  <si>
    <t>Island.7305</t>
  </si>
  <si>
    <t>Island.7306</t>
  </si>
  <si>
    <t>Island.7307</t>
  </si>
  <si>
    <t>Island.7308</t>
  </si>
  <si>
    <t>Island.7309</t>
  </si>
  <si>
    <t>Island.7310</t>
  </si>
  <si>
    <t>Island.7311</t>
  </si>
  <si>
    <t>Island.7312</t>
  </si>
  <si>
    <t>Island.7313</t>
  </si>
  <si>
    <t>Island.7314</t>
  </si>
  <si>
    <t>Island.7315</t>
  </si>
  <si>
    <t>Island.7316</t>
  </si>
  <si>
    <t>Island.7317</t>
  </si>
  <si>
    <t>Island.7318</t>
  </si>
  <si>
    <t>Island.7319</t>
  </si>
  <si>
    <t>Island.7320</t>
  </si>
  <si>
    <t>Island.7321</t>
  </si>
  <si>
    <t>Island.7322</t>
  </si>
  <si>
    <t>Island.7323</t>
  </si>
  <si>
    <t>Island.7324</t>
  </si>
  <si>
    <t>Island.7325</t>
  </si>
  <si>
    <t>Island.7326</t>
  </si>
  <si>
    <t>Island.7327</t>
  </si>
  <si>
    <t>Island.7328</t>
  </si>
  <si>
    <t>Island.7329</t>
  </si>
  <si>
    <t>Island.7330</t>
  </si>
  <si>
    <t>Island.7331</t>
  </si>
  <si>
    <t>Island.7332</t>
  </si>
  <si>
    <t>Island.7333</t>
  </si>
  <si>
    <t>Island.7334</t>
  </si>
  <si>
    <t>Island.7335</t>
  </si>
  <si>
    <t>Island.7336</t>
  </si>
  <si>
    <t>Island.7337</t>
  </si>
  <si>
    <t>Island.7338</t>
  </si>
  <si>
    <t>Island.7339</t>
  </si>
  <si>
    <t>Island.7340</t>
  </si>
  <si>
    <t>Island.7341</t>
  </si>
  <si>
    <t>Island.7342</t>
  </si>
  <si>
    <t>Island.7343</t>
  </si>
  <si>
    <t>Island.7344</t>
  </si>
  <si>
    <t>Island.7345</t>
  </si>
  <si>
    <t>Island.7346</t>
  </si>
  <si>
    <t>Island.7347</t>
  </si>
  <si>
    <t>Island.7348</t>
  </si>
  <si>
    <t>Island.7349</t>
  </si>
  <si>
    <t>Island.7350</t>
  </si>
  <si>
    <t>Island.7351</t>
  </si>
  <si>
    <t>Island.7352</t>
  </si>
  <si>
    <t>Island.7353</t>
  </si>
  <si>
    <t>Island.7354</t>
  </si>
  <si>
    <t>Island.7355</t>
  </si>
  <si>
    <t>Island.7356</t>
  </si>
  <si>
    <t>Island.7357</t>
  </si>
  <si>
    <t>Island.7358</t>
  </si>
  <si>
    <t>Island.7359</t>
  </si>
  <si>
    <t>Island.7360</t>
  </si>
  <si>
    <t>Island.7361</t>
  </si>
  <si>
    <t>Island.7362</t>
  </si>
  <si>
    <t>Island.7363</t>
  </si>
  <si>
    <t>Island.7364</t>
  </si>
  <si>
    <t>Island.7365</t>
  </si>
  <si>
    <t>Island.7366</t>
  </si>
  <si>
    <t>Island.7367</t>
  </si>
  <si>
    <t>Island.7368</t>
  </si>
  <si>
    <t>Island.7369</t>
  </si>
  <si>
    <t>Island.7370</t>
  </si>
  <si>
    <t>Island.7371</t>
  </si>
  <si>
    <t>Island.7372</t>
  </si>
  <si>
    <t>Island.7373</t>
  </si>
  <si>
    <t>Island.7374</t>
  </si>
  <si>
    <t>Island.7375</t>
  </si>
  <si>
    <t>Island.7376</t>
  </si>
  <si>
    <t>Island.7377</t>
  </si>
  <si>
    <t>Island.7378</t>
  </si>
  <si>
    <t>Island.7379</t>
  </si>
  <si>
    <t>Island.7380</t>
  </si>
  <si>
    <t>Island.7381</t>
  </si>
  <si>
    <t>Island.7382</t>
  </si>
  <si>
    <t>Island.7383</t>
  </si>
  <si>
    <t>Island.7384</t>
  </si>
  <si>
    <t>Island.7385</t>
  </si>
  <si>
    <t>Island.7386</t>
  </si>
  <si>
    <t>Island.7387</t>
  </si>
  <si>
    <t>Island.7388</t>
  </si>
  <si>
    <t>Island.7389</t>
  </si>
  <si>
    <t>Island.7390</t>
  </si>
  <si>
    <t>Island.7391</t>
  </si>
  <si>
    <t>Island.7392</t>
  </si>
  <si>
    <t>Island.7393</t>
  </si>
  <si>
    <t>Island.7394</t>
  </si>
  <si>
    <t>Island.7395</t>
  </si>
  <si>
    <t>Island.7396</t>
  </si>
  <si>
    <t>Island.7397</t>
  </si>
  <si>
    <t>Island.7398</t>
  </si>
  <si>
    <t>Island.7399</t>
  </si>
  <si>
    <t>Island.7400</t>
  </si>
  <si>
    <t>Island.7401</t>
  </si>
  <si>
    <t>Island.7402</t>
  </si>
  <si>
    <t>Island.7403</t>
  </si>
  <si>
    <t>Island.7404</t>
  </si>
  <si>
    <t>Island.7405</t>
  </si>
  <si>
    <t>Island.7406</t>
  </si>
  <si>
    <t>Island.7407</t>
  </si>
  <si>
    <t>Island.7408</t>
  </si>
  <si>
    <t>Island.7409</t>
  </si>
  <si>
    <t>Island.7410</t>
  </si>
  <si>
    <t>Island.7411</t>
  </si>
  <si>
    <t>Island.7412</t>
  </si>
  <si>
    <t>Island.7413</t>
  </si>
  <si>
    <t>Island.7414</t>
  </si>
  <si>
    <t>Island.7415</t>
  </si>
  <si>
    <t>Island.7416</t>
  </si>
  <si>
    <t>Island.7417</t>
  </si>
  <si>
    <t>Island.7418</t>
  </si>
  <si>
    <t>Island.7419</t>
  </si>
  <si>
    <t>Island.7420</t>
  </si>
  <si>
    <t>Island.7421</t>
  </si>
  <si>
    <t>Island.7422</t>
  </si>
  <si>
    <t>Island.7423</t>
  </si>
  <si>
    <t>Island.7424</t>
  </si>
  <si>
    <t>Island.7425</t>
  </si>
  <si>
    <t>Island.7426</t>
  </si>
  <si>
    <t>Island.7427</t>
  </si>
  <si>
    <t>Island.7428</t>
  </si>
  <si>
    <t>Island.7429</t>
  </si>
  <si>
    <t>Island.7430</t>
  </si>
  <si>
    <t>Island.7431</t>
  </si>
  <si>
    <t>Island.7432</t>
  </si>
  <si>
    <t>Island.7433</t>
  </si>
  <si>
    <t>Island.7434</t>
  </si>
  <si>
    <t>Island.7435</t>
  </si>
  <si>
    <t>Island.7436</t>
  </si>
  <si>
    <t>Island.7437</t>
  </si>
  <si>
    <t>Island.7438</t>
  </si>
  <si>
    <t>Island.7439</t>
  </si>
  <si>
    <t>Island.7440</t>
  </si>
  <si>
    <t>Island.7441</t>
  </si>
  <si>
    <t>Island.7442</t>
  </si>
  <si>
    <t>Island.7443</t>
  </si>
  <si>
    <t>Island.7444</t>
  </si>
  <si>
    <t>Island.7445</t>
  </si>
  <si>
    <t>Island.7446</t>
  </si>
  <si>
    <t>Island.7447</t>
  </si>
  <si>
    <t>Island.7448</t>
  </si>
  <si>
    <t>Island.7449</t>
  </si>
  <si>
    <t>Island.7450</t>
  </si>
  <si>
    <t>Island.7451</t>
  </si>
  <si>
    <t>Island.7452</t>
  </si>
  <si>
    <t>Island.7453</t>
  </si>
  <si>
    <t>Island.7454</t>
  </si>
  <si>
    <t>Island.7455</t>
  </si>
  <si>
    <t>Island.7456</t>
  </si>
  <si>
    <t>Island.7457</t>
  </si>
  <si>
    <t>Island.7458</t>
  </si>
  <si>
    <t>Island.7459</t>
  </si>
  <si>
    <t>Island.7460</t>
  </si>
  <si>
    <t>Island.7461</t>
  </si>
  <si>
    <t>Island.7462</t>
  </si>
  <si>
    <t>Island.7463</t>
  </si>
  <si>
    <t>Island.7464</t>
  </si>
  <si>
    <t>Island.7465</t>
  </si>
  <si>
    <t>Island.7466</t>
  </si>
  <si>
    <t>Island.7467</t>
  </si>
  <si>
    <t>Island.7468</t>
  </si>
  <si>
    <t>Island.7469</t>
  </si>
  <si>
    <t>Island.7470</t>
  </si>
  <si>
    <t>Island.7471</t>
  </si>
  <si>
    <t>Island.7472</t>
  </si>
  <si>
    <t>Island.7473</t>
  </si>
  <si>
    <t>Island.7474</t>
  </si>
  <si>
    <t>Island.7475</t>
  </si>
  <si>
    <t>Island.7476</t>
  </si>
  <si>
    <t>Island.7477</t>
  </si>
  <si>
    <t>Island.7478</t>
  </si>
  <si>
    <t>Island.7479</t>
  </si>
  <si>
    <t>Island.7480</t>
  </si>
  <si>
    <t>Island.7481</t>
  </si>
  <si>
    <t>Island.7482</t>
  </si>
  <si>
    <t>Island.7483</t>
  </si>
  <si>
    <t>Island.7484</t>
  </si>
  <si>
    <t>Island.7485</t>
  </si>
  <si>
    <t>Island.7486</t>
  </si>
  <si>
    <t>Island.7487</t>
  </si>
  <si>
    <t>Island.7488</t>
  </si>
  <si>
    <t>Island.7489</t>
  </si>
  <si>
    <t>Island.7490</t>
  </si>
  <si>
    <t>Island.7491</t>
  </si>
  <si>
    <t>Island.7492</t>
  </si>
  <si>
    <t>Island.7493</t>
  </si>
  <si>
    <t>Island.7494</t>
  </si>
  <si>
    <t>Island.7495</t>
  </si>
  <si>
    <t>Island.7496</t>
  </si>
  <si>
    <t>Island.7497</t>
  </si>
  <si>
    <t>Island.7498</t>
  </si>
  <si>
    <t>Island.7499</t>
  </si>
  <si>
    <t>Island.7500</t>
  </si>
  <si>
    <t>Island.7501</t>
  </si>
  <si>
    <t>Island.7502</t>
  </si>
  <si>
    <t>Island.7503</t>
  </si>
  <si>
    <t>Island.7504</t>
  </si>
  <si>
    <t>Island.7505</t>
  </si>
  <si>
    <t>Island.7506</t>
  </si>
  <si>
    <t>Island.7507</t>
  </si>
  <si>
    <t>Island.7508</t>
  </si>
  <si>
    <t>Island.7509</t>
  </si>
  <si>
    <t>Island.7510</t>
  </si>
  <si>
    <t>Island.7511</t>
  </si>
  <si>
    <t>Island.7512</t>
  </si>
  <si>
    <t>Island.7513</t>
  </si>
  <si>
    <t>Island.7514</t>
  </si>
  <si>
    <t>Island.7515</t>
  </si>
  <si>
    <t>Island.7516</t>
  </si>
  <si>
    <t>Island.7517</t>
  </si>
  <si>
    <t>Island.7518</t>
  </si>
  <si>
    <t>Island.7519</t>
  </si>
  <si>
    <t>Island.7520</t>
  </si>
  <si>
    <t>Island.7521</t>
  </si>
  <si>
    <t>Island.7522</t>
  </si>
  <si>
    <t>Island.7523</t>
  </si>
  <si>
    <t>Island.7524</t>
  </si>
  <si>
    <t>Island.7525</t>
  </si>
  <si>
    <t>Island.7526</t>
  </si>
  <si>
    <t>Island.7527</t>
  </si>
  <si>
    <t>Island.7528</t>
  </si>
  <si>
    <t>Island.7529</t>
  </si>
  <si>
    <t>Island.7530</t>
  </si>
  <si>
    <t>Island.7531</t>
  </si>
  <si>
    <t>Island.7532</t>
  </si>
  <si>
    <t>Island.7533</t>
  </si>
  <si>
    <t>Island.7534</t>
  </si>
  <si>
    <t>Island.7535</t>
  </si>
  <si>
    <t>Island.7536</t>
  </si>
  <si>
    <t>Island.7537</t>
  </si>
  <si>
    <t>Island.7538</t>
  </si>
  <si>
    <t>Island.7539</t>
  </si>
  <si>
    <t>Island.7540</t>
  </si>
  <si>
    <t>Island.7541</t>
  </si>
  <si>
    <t>Island.7542</t>
  </si>
  <si>
    <t>Island.7543</t>
  </si>
  <si>
    <t>Island.7544</t>
  </si>
  <si>
    <t>Island.7545</t>
  </si>
  <si>
    <t>Island.7546</t>
  </si>
  <si>
    <t>Island.7547</t>
  </si>
  <si>
    <t>Island.7548</t>
  </si>
  <si>
    <t>Island.7549</t>
  </si>
  <si>
    <t>Island.7550</t>
  </si>
  <si>
    <t>Island.7551</t>
  </si>
  <si>
    <t>Island.7552</t>
  </si>
  <si>
    <t>Island.7553</t>
  </si>
  <si>
    <t>Island.7554</t>
  </si>
  <si>
    <t>Island.7555</t>
  </si>
  <si>
    <t>Island.7556</t>
  </si>
  <si>
    <t>Island.7557</t>
  </si>
  <si>
    <t>Island.7558</t>
  </si>
  <si>
    <t>Island.7559</t>
  </si>
  <si>
    <t>Island.7560</t>
  </si>
  <si>
    <t>Island.7561</t>
  </si>
  <si>
    <t>Island.7562</t>
  </si>
  <si>
    <t>Island.7563</t>
  </si>
  <si>
    <t>Island.7564</t>
  </si>
  <si>
    <t>Island.7565</t>
  </si>
  <si>
    <t>Island.7566</t>
  </si>
  <si>
    <t>Island.7567</t>
  </si>
  <si>
    <t>Island.7568</t>
  </si>
  <si>
    <t>Island.7569</t>
  </si>
  <si>
    <t>Island.7570</t>
  </si>
  <si>
    <t>Island.7571</t>
  </si>
  <si>
    <t>Island.7572</t>
  </si>
  <si>
    <t>Island.7573</t>
  </si>
  <si>
    <t>Island.7574</t>
  </si>
  <si>
    <t>Island.7575</t>
  </si>
  <si>
    <t>Island.7576</t>
  </si>
  <si>
    <t>Island.7577</t>
  </si>
  <si>
    <t>Island.7578</t>
  </si>
  <si>
    <t>Island.7579</t>
  </si>
  <si>
    <t>Island.7580</t>
  </si>
  <si>
    <t>Island.7581</t>
  </si>
  <si>
    <t>Island.7582</t>
  </si>
  <si>
    <t>Island.7583</t>
  </si>
  <si>
    <t>Island.7584</t>
  </si>
  <si>
    <t>Island.7585</t>
  </si>
  <si>
    <t>Island.7586</t>
  </si>
  <si>
    <t>Island.7587</t>
  </si>
  <si>
    <t>Island.7588</t>
  </si>
  <si>
    <t>Island.7589</t>
  </si>
  <si>
    <t>Island.7590</t>
  </si>
  <si>
    <t>Island.7591</t>
  </si>
  <si>
    <t>Island.7592</t>
  </si>
  <si>
    <t>Island.7593</t>
  </si>
  <si>
    <t>Island.7594</t>
  </si>
  <si>
    <t>Island.7595</t>
  </si>
  <si>
    <t>Island.7596</t>
  </si>
  <si>
    <t>Island.7597</t>
  </si>
  <si>
    <t>Island.7598</t>
  </si>
  <si>
    <t>Island.7599</t>
  </si>
  <si>
    <t>Island.7600</t>
  </si>
  <si>
    <t>Island.7601</t>
  </si>
  <si>
    <t>Island.7602</t>
  </si>
  <si>
    <t>Island.7603</t>
  </si>
  <si>
    <t>Island.7604</t>
  </si>
  <si>
    <t>Island.7605</t>
  </si>
  <si>
    <t>Island.7606</t>
  </si>
  <si>
    <t>Island.7607</t>
  </si>
  <si>
    <t>Island.7608</t>
  </si>
  <si>
    <t>Island.7609</t>
  </si>
  <si>
    <t>Island.7610</t>
  </si>
  <si>
    <t>Island.7611</t>
  </si>
  <si>
    <t>Island.7612</t>
  </si>
  <si>
    <t>Island.7613</t>
  </si>
  <si>
    <t>Island.7614</t>
  </si>
  <si>
    <t>Island.7615</t>
  </si>
  <si>
    <t>Island.7616</t>
  </si>
  <si>
    <t>Island.7617</t>
  </si>
  <si>
    <t>Island.7618</t>
  </si>
  <si>
    <t>Island.7619</t>
  </si>
  <si>
    <t>Island.7620</t>
  </si>
  <si>
    <t>Island.7621</t>
  </si>
  <si>
    <t>Island.7622</t>
  </si>
  <si>
    <t>Island.7623</t>
  </si>
  <si>
    <t>Island.7624</t>
  </si>
  <si>
    <t>Island.7625</t>
  </si>
  <si>
    <t>Island.7626</t>
  </si>
  <si>
    <t>Island.7627</t>
  </si>
  <si>
    <t>Island.7628</t>
  </si>
  <si>
    <t>Island.7629</t>
  </si>
  <si>
    <t>Island.7630</t>
  </si>
  <si>
    <t>Island.7631</t>
  </si>
  <si>
    <t>Island.7632</t>
  </si>
  <si>
    <t>Island.7633</t>
  </si>
  <si>
    <t>Island.7634</t>
  </si>
  <si>
    <t>Island.7635</t>
  </si>
  <si>
    <t>Island.7636</t>
  </si>
  <si>
    <t>Island.7637</t>
  </si>
  <si>
    <t>Island.7638</t>
  </si>
  <si>
    <t>Island.7639</t>
  </si>
  <si>
    <t>Island.7640</t>
  </si>
  <si>
    <t>Island.7641</t>
  </si>
  <si>
    <t>Island.7642</t>
  </si>
  <si>
    <t>Island.7643</t>
  </si>
  <si>
    <t>Island.7644</t>
  </si>
  <si>
    <t>Island.7645</t>
  </si>
  <si>
    <t>Island.7646</t>
  </si>
  <si>
    <t>Island.7647</t>
  </si>
  <si>
    <t>Island.7648</t>
  </si>
  <si>
    <t>Island.7649</t>
  </si>
  <si>
    <t>Island.7650</t>
  </si>
  <si>
    <t>Island.7651</t>
  </si>
  <si>
    <t>Island.7652</t>
  </si>
  <si>
    <t>Island.7653</t>
  </si>
  <si>
    <t>Island.7654</t>
  </si>
  <si>
    <t>Island.7655</t>
  </si>
  <si>
    <t>Island.7656</t>
  </si>
  <si>
    <t>Island.7657</t>
  </si>
  <si>
    <t>Island.7658</t>
  </si>
  <si>
    <t>Island.7659</t>
  </si>
  <si>
    <t>Island.7660</t>
  </si>
  <si>
    <t>Island.7661</t>
  </si>
  <si>
    <t>Island.7662</t>
  </si>
  <si>
    <t>Island.7663</t>
  </si>
  <si>
    <t>Island.7664</t>
  </si>
  <si>
    <t>Island.7665</t>
  </si>
  <si>
    <t>Island.7666</t>
  </si>
  <si>
    <t>Island.7667</t>
  </si>
  <si>
    <t>Island.7668</t>
  </si>
  <si>
    <t>Island.7669</t>
  </si>
  <si>
    <t>Island.7670</t>
  </si>
  <si>
    <t>Island.7671</t>
  </si>
  <si>
    <t>Island.7672</t>
  </si>
  <si>
    <t>Island.7673</t>
  </si>
  <si>
    <t>Island.7674</t>
  </si>
  <si>
    <t>Island.7675</t>
  </si>
  <si>
    <t>Island.7676</t>
  </si>
  <si>
    <t>Island.7677</t>
  </si>
  <si>
    <t>Island.7678</t>
  </si>
  <si>
    <t>Island.7679</t>
  </si>
  <si>
    <t>Island.7680</t>
  </si>
  <si>
    <t>Island.7681</t>
  </si>
  <si>
    <t>Island.7682</t>
  </si>
  <si>
    <t>Island.7683</t>
  </si>
  <si>
    <t>Island.7684</t>
  </si>
  <si>
    <t>Island.7685</t>
  </si>
  <si>
    <t>Island.7686</t>
  </si>
  <si>
    <t>Island.7687</t>
  </si>
  <si>
    <t>Island.7688</t>
  </si>
  <si>
    <t>Island.7689</t>
  </si>
  <si>
    <t>Island.7690</t>
  </si>
  <si>
    <t>Island.7691</t>
  </si>
  <si>
    <t>Island.7692</t>
  </si>
  <si>
    <t>Island.7693</t>
  </si>
  <si>
    <t>Island.7694</t>
  </si>
  <si>
    <t>Island.7695</t>
  </si>
  <si>
    <t>Island.7696</t>
  </si>
  <si>
    <t>Island.7697</t>
  </si>
  <si>
    <t>Island.7698</t>
  </si>
  <si>
    <t>Island.7699</t>
  </si>
  <si>
    <t>Island.7700</t>
  </si>
  <si>
    <t>Island.7701</t>
  </si>
  <si>
    <t>Island.7702</t>
  </si>
  <si>
    <t>Island.7703</t>
  </si>
  <si>
    <t>Island.7704</t>
  </si>
  <si>
    <t>Island.7705</t>
  </si>
  <si>
    <t>Island.7706</t>
  </si>
  <si>
    <t>Island.7707</t>
  </si>
  <si>
    <t>Island.7708</t>
  </si>
  <si>
    <t>Island.7709</t>
  </si>
  <si>
    <t>Island.7710</t>
  </si>
  <si>
    <t>Island.7711</t>
  </si>
  <si>
    <t>Island.7712</t>
  </si>
  <si>
    <t>Island.7713</t>
  </si>
  <si>
    <t>Island.7714</t>
  </si>
  <si>
    <t>Island.7715</t>
  </si>
  <si>
    <t>Island.7716</t>
  </si>
  <si>
    <t>Island.7717</t>
  </si>
  <si>
    <t>Island.7718</t>
  </si>
  <si>
    <t>Island.7719</t>
  </si>
  <si>
    <t>Island.7720</t>
  </si>
  <si>
    <t>Island.7721</t>
  </si>
  <si>
    <t>Island.7722</t>
  </si>
  <si>
    <t>Island.7723</t>
  </si>
  <si>
    <t>Island.7724</t>
  </si>
  <si>
    <t>Island.7725</t>
  </si>
  <si>
    <t>Island.7726</t>
  </si>
  <si>
    <t>Island.7727</t>
  </si>
  <si>
    <t>Island.7728</t>
  </si>
  <si>
    <t>Island.7729</t>
  </si>
  <si>
    <t>Island.7730</t>
  </si>
  <si>
    <t>Island.7731</t>
  </si>
  <si>
    <t>Island.7732</t>
  </si>
  <si>
    <t>Island.7733</t>
  </si>
  <si>
    <t>Island.7734</t>
  </si>
  <si>
    <t>Island.7735</t>
  </si>
  <si>
    <t>Island.7736</t>
  </si>
  <si>
    <t>Island.7737</t>
  </si>
  <si>
    <t>Island.7738</t>
  </si>
  <si>
    <t>Island.7739</t>
  </si>
  <si>
    <t>Island.7740</t>
  </si>
  <si>
    <t>Island.7741</t>
  </si>
  <si>
    <t>Island.7742</t>
  </si>
  <si>
    <t>Island.7743</t>
  </si>
  <si>
    <t>Island.7744</t>
  </si>
  <si>
    <t>Island.7745</t>
  </si>
  <si>
    <t>Island.7746</t>
  </si>
  <si>
    <t>Island.7747</t>
  </si>
  <si>
    <t>Island.7748</t>
  </si>
  <si>
    <t>Island.7749</t>
  </si>
  <si>
    <t>Island.7750</t>
  </si>
  <si>
    <t>Island.7751</t>
  </si>
  <si>
    <t>Island.7752</t>
  </si>
  <si>
    <t>Island.7753</t>
  </si>
  <si>
    <t>Island.7754</t>
  </si>
  <si>
    <t>Island.7755</t>
  </si>
  <si>
    <t>Island.7756</t>
  </si>
  <si>
    <t>Island.7757</t>
  </si>
  <si>
    <t>Island.7758</t>
  </si>
  <si>
    <t>Island.7759</t>
  </si>
  <si>
    <t>Island.7760</t>
  </si>
  <si>
    <t>Island.7761</t>
  </si>
  <si>
    <t>Island.7762</t>
  </si>
  <si>
    <t>Island.7763</t>
  </si>
  <si>
    <t>Island.7764</t>
  </si>
  <si>
    <t>Island.7765</t>
  </si>
  <si>
    <t>Island.7766</t>
  </si>
  <si>
    <t>Island.7767</t>
  </si>
  <si>
    <t>Island.7768</t>
  </si>
  <si>
    <t>Island.7769</t>
  </si>
  <si>
    <t>Island.7770</t>
  </si>
  <si>
    <t>Island.7771</t>
  </si>
  <si>
    <t>Island.7772</t>
  </si>
  <si>
    <t>Island.7773</t>
  </si>
  <si>
    <t>Island.7774</t>
  </si>
  <si>
    <t>Island.7775</t>
  </si>
  <si>
    <t>Island.7776</t>
  </si>
  <si>
    <t>Island.7777</t>
  </si>
  <si>
    <t>Island.7778</t>
  </si>
  <si>
    <t>Island.7779</t>
  </si>
  <si>
    <t>Island.7780</t>
  </si>
  <si>
    <t>Island.7781</t>
  </si>
  <si>
    <t>Island.7782</t>
  </si>
  <si>
    <t>Island.7783</t>
  </si>
  <si>
    <t>Island.7784</t>
  </si>
  <si>
    <t>Island.7785</t>
  </si>
  <si>
    <t>Island.7786</t>
  </si>
  <si>
    <t>Island.7787</t>
  </si>
  <si>
    <t>Island.7788</t>
  </si>
  <si>
    <t>Island.7789</t>
  </si>
  <si>
    <t>Island.7790</t>
  </si>
  <si>
    <t>Island.7791</t>
  </si>
  <si>
    <t>Island.7792</t>
  </si>
  <si>
    <t>Island.7793</t>
  </si>
  <si>
    <t>Island.7794</t>
  </si>
  <si>
    <t>Island.7795</t>
  </si>
  <si>
    <t>Island.7796</t>
  </si>
  <si>
    <t>Island.7797</t>
  </si>
  <si>
    <t>Island.7798</t>
  </si>
  <si>
    <t>Island.7799</t>
  </si>
  <si>
    <t>Island.7800</t>
  </si>
  <si>
    <t>Island.7801</t>
  </si>
  <si>
    <t>Island.7802</t>
  </si>
  <si>
    <t>Island.7803</t>
  </si>
  <si>
    <t>Island.7804</t>
  </si>
  <si>
    <t>Island.7805</t>
  </si>
  <si>
    <t>Island.7806</t>
  </si>
  <si>
    <t>Island.7807</t>
  </si>
  <si>
    <t>Island.7808</t>
  </si>
  <si>
    <t>Island.7809</t>
  </si>
  <si>
    <t>Island.7810</t>
  </si>
  <si>
    <t>Island.7811</t>
  </si>
  <si>
    <t>Island.7812</t>
  </si>
  <si>
    <t>Island.7813</t>
  </si>
  <si>
    <t>Island.7814</t>
  </si>
  <si>
    <t>Island.7815</t>
  </si>
  <si>
    <t>Island.7816</t>
  </si>
  <si>
    <t>Island.7817</t>
  </si>
  <si>
    <t>Island.7818</t>
  </si>
  <si>
    <t>Island.7819</t>
  </si>
  <si>
    <t>Island.7820</t>
  </si>
  <si>
    <t>Island.7821</t>
  </si>
  <si>
    <t>Island.7822</t>
  </si>
  <si>
    <t>Island.7823</t>
  </si>
  <si>
    <t>Island.7824</t>
  </si>
  <si>
    <t>Island.7825</t>
  </si>
  <si>
    <t>Island.7826</t>
  </si>
  <si>
    <t>Island.7827</t>
  </si>
  <si>
    <t>Island.7828</t>
  </si>
  <si>
    <t>Island.7829</t>
  </si>
  <si>
    <t>Island.7830</t>
  </si>
  <si>
    <t>Island.7831</t>
  </si>
  <si>
    <t>Island.7832</t>
  </si>
  <si>
    <t>Island.7833</t>
  </si>
  <si>
    <t>Island.7834</t>
  </si>
  <si>
    <t>Island.7835</t>
  </si>
  <si>
    <t>Island.7836</t>
  </si>
  <si>
    <t>Island.7837</t>
  </si>
  <si>
    <t>Island.7838</t>
  </si>
  <si>
    <t>Island.7839</t>
  </si>
  <si>
    <t>Island.7840</t>
  </si>
  <si>
    <t>Island.7841</t>
  </si>
  <si>
    <t>Island.7842</t>
  </si>
  <si>
    <t>Island.7843</t>
  </si>
  <si>
    <t>Island.7844</t>
  </si>
  <si>
    <t>Island.7845</t>
  </si>
  <si>
    <t>Island.7846</t>
  </si>
  <si>
    <t>Island.7847</t>
  </si>
  <si>
    <t>Island.7848</t>
  </si>
  <si>
    <t>Island.7849</t>
  </si>
  <si>
    <t>Island.7850</t>
  </si>
  <si>
    <t>Island.7851</t>
  </si>
  <si>
    <t>Island.7852</t>
  </si>
  <si>
    <t>Island.7853</t>
  </si>
  <si>
    <t>Island.7854</t>
  </si>
  <si>
    <t>Island.7855</t>
  </si>
  <si>
    <t>Island.7856</t>
  </si>
  <si>
    <t>Island.7857</t>
  </si>
  <si>
    <t>Island.7858</t>
  </si>
  <si>
    <t>Island.7859</t>
  </si>
  <si>
    <t>Island.7860</t>
  </si>
  <si>
    <t>Island.7861</t>
  </si>
  <si>
    <t>Island.7862</t>
  </si>
  <si>
    <t>Island.7863</t>
  </si>
  <si>
    <t>Island.7864</t>
  </si>
  <si>
    <t>Island.7865</t>
  </si>
  <si>
    <t>Island.7866</t>
  </si>
  <si>
    <t>Island.7867</t>
  </si>
  <si>
    <t>Island.7868</t>
  </si>
  <si>
    <t>Island.7869</t>
  </si>
  <si>
    <t>Island.7870</t>
  </si>
  <si>
    <t>Island.7871</t>
  </si>
  <si>
    <t>Island.7872</t>
  </si>
  <si>
    <t>Island.7873</t>
  </si>
  <si>
    <t>Island.7874</t>
  </si>
  <si>
    <t>Island.7875</t>
  </si>
  <si>
    <t>Island.7876</t>
  </si>
  <si>
    <t>Island.7877</t>
  </si>
  <si>
    <t>Island.7878</t>
  </si>
  <si>
    <t>Island.7879</t>
  </si>
  <si>
    <t>Island.7880</t>
  </si>
  <si>
    <t>Island.7881</t>
  </si>
  <si>
    <t>Island.7882</t>
  </si>
  <si>
    <t>Island.7883</t>
  </si>
  <si>
    <t>Island.7884</t>
  </si>
  <si>
    <t>Island.7885</t>
  </si>
  <si>
    <t>Island.7886</t>
  </si>
  <si>
    <t>Island.7887</t>
  </si>
  <si>
    <t>Island.7888</t>
  </si>
  <si>
    <t>Island.7889</t>
  </si>
  <si>
    <t>Island.7890</t>
  </si>
  <si>
    <t>Island.7891</t>
  </si>
  <si>
    <t>Island.7892</t>
  </si>
  <si>
    <t>Island.7893</t>
  </si>
  <si>
    <t>Island.7894</t>
  </si>
  <si>
    <t>Island.7895</t>
  </si>
  <si>
    <t>Island.7896</t>
  </si>
  <si>
    <t>Island.7897</t>
  </si>
  <si>
    <t>Island.7898</t>
  </si>
  <si>
    <t>Island.7899</t>
  </si>
  <si>
    <t>Island.7900</t>
  </si>
  <si>
    <t>Island.7901</t>
  </si>
  <si>
    <t>Island.7902</t>
  </si>
  <si>
    <t>Island.7903</t>
  </si>
  <si>
    <t>Island.7904</t>
  </si>
  <si>
    <t>Island.7905</t>
  </si>
  <si>
    <t>Island.7906</t>
  </si>
  <si>
    <t>Island.7907</t>
  </si>
  <si>
    <t>Island.7908</t>
  </si>
  <si>
    <t>Island.7909</t>
  </si>
  <si>
    <t>Island.7910</t>
  </si>
  <si>
    <t>Island.7911</t>
  </si>
  <si>
    <t>Island.7912</t>
  </si>
  <si>
    <t>Island.7913</t>
  </si>
  <si>
    <t>Island.7914</t>
  </si>
  <si>
    <t>Island.7915</t>
  </si>
  <si>
    <t>Island.7916</t>
  </si>
  <si>
    <t>Island.7917</t>
  </si>
  <si>
    <t>Island.7918</t>
  </si>
  <si>
    <t>Island.7919</t>
  </si>
  <si>
    <t>Island.7920</t>
  </si>
  <si>
    <t>Island.7921</t>
  </si>
  <si>
    <t>Island.7922</t>
  </si>
  <si>
    <t>Island.7923</t>
  </si>
  <si>
    <t>Island.7924</t>
  </si>
  <si>
    <t>Island.7925</t>
  </si>
  <si>
    <t>Island.7926</t>
  </si>
  <si>
    <t>Island.7927</t>
  </si>
  <si>
    <t>Island.7928</t>
  </si>
  <si>
    <t>Island.7929</t>
  </si>
  <si>
    <t>Island.7930</t>
  </si>
  <si>
    <t>Island.7931</t>
  </si>
  <si>
    <t>Island.7932</t>
  </si>
  <si>
    <t>Island.7933</t>
  </si>
  <si>
    <t>Island.7934</t>
  </si>
  <si>
    <t>Island.7935</t>
  </si>
  <si>
    <t>Island.7936</t>
  </si>
  <si>
    <t>Island.7937</t>
  </si>
  <si>
    <t>Island.7938</t>
  </si>
  <si>
    <t>Island.7939</t>
  </si>
  <si>
    <t>Island.7940</t>
  </si>
  <si>
    <t>Island.7941</t>
  </si>
  <si>
    <t>Island.7942</t>
  </si>
  <si>
    <t>Island.7943</t>
  </si>
  <si>
    <t>Island.7944</t>
  </si>
  <si>
    <t>Island.7945</t>
  </si>
  <si>
    <t>Island.7946</t>
  </si>
  <si>
    <t>Island.7947</t>
  </si>
  <si>
    <t>Island.7948</t>
  </si>
  <si>
    <t>Island.7949</t>
  </si>
  <si>
    <t>Island.7950</t>
  </si>
  <si>
    <t>Island.7951</t>
  </si>
  <si>
    <t>Island.7952</t>
  </si>
  <si>
    <t>Island.7953</t>
  </si>
  <si>
    <t>Island.7954</t>
  </si>
  <si>
    <t>Island.7955</t>
  </si>
  <si>
    <t>Island.7956</t>
  </si>
  <si>
    <t>Island.7957</t>
  </si>
  <si>
    <t>Island.7958</t>
  </si>
  <si>
    <t>Island.7959</t>
  </si>
  <si>
    <t>Island.7960</t>
  </si>
  <si>
    <t>Island.7961</t>
  </si>
  <si>
    <t>Island.7962</t>
  </si>
  <si>
    <t>Island.7963</t>
  </si>
  <si>
    <t>Island.7964</t>
  </si>
  <si>
    <t>Island.7965</t>
  </si>
  <si>
    <t>Island.7966</t>
  </si>
  <si>
    <t>Island.7967</t>
  </si>
  <si>
    <t>Island.7968</t>
  </si>
  <si>
    <t>Island.7969</t>
  </si>
  <si>
    <t>Island.7970</t>
  </si>
  <si>
    <t>Island.7971</t>
  </si>
  <si>
    <t>Island.7972</t>
  </si>
  <si>
    <t>Island.7973</t>
  </si>
  <si>
    <t>Island.7974</t>
  </si>
  <si>
    <t>Island.7975</t>
  </si>
  <si>
    <t>Island.7976</t>
  </si>
  <si>
    <t>Island.7977</t>
  </si>
  <si>
    <t>Island.7978</t>
  </si>
  <si>
    <t>Island.7979</t>
  </si>
  <si>
    <t>Island.7980</t>
  </si>
  <si>
    <t>Island.7981</t>
  </si>
  <si>
    <t>Island.7982</t>
  </si>
  <si>
    <t>Island.7983</t>
  </si>
  <si>
    <t>Island.7984</t>
  </si>
  <si>
    <t>Island.7985</t>
  </si>
  <si>
    <t>Island.7986</t>
  </si>
  <si>
    <t>Island.7987</t>
  </si>
  <si>
    <t>Island.7988</t>
  </si>
  <si>
    <t>Island.7989</t>
  </si>
  <si>
    <t>Island.7990</t>
  </si>
  <si>
    <t>Island.7991</t>
  </si>
  <si>
    <t>Island.7992</t>
  </si>
  <si>
    <t>Island.7993</t>
  </si>
  <si>
    <t>Island.7994</t>
  </si>
  <si>
    <t>Island.7995</t>
  </si>
  <si>
    <t>Island.7996</t>
  </si>
  <si>
    <t>Island.7997</t>
  </si>
  <si>
    <t>Island.7998</t>
  </si>
  <si>
    <t>Island.7999</t>
  </si>
  <si>
    <t>Island.8000</t>
  </si>
  <si>
    <t>Island.8001</t>
  </si>
  <si>
    <t>Island.8002</t>
  </si>
  <si>
    <t>Island.8003</t>
  </si>
  <si>
    <t>Island.8004</t>
  </si>
  <si>
    <t>Island.8005</t>
  </si>
  <si>
    <t>Island.8006</t>
  </si>
  <si>
    <t>Island.8007</t>
  </si>
  <si>
    <t>Island.8008</t>
  </si>
  <si>
    <t>Island.8009</t>
  </si>
  <si>
    <t>Island.8010</t>
  </si>
  <si>
    <t>Island.8011</t>
  </si>
  <si>
    <t>Island.8012</t>
  </si>
  <si>
    <t>Island.8013</t>
  </si>
  <si>
    <t>Island.8014</t>
  </si>
  <si>
    <t>Island.8015</t>
  </si>
  <si>
    <t>Island.8016</t>
  </si>
  <si>
    <t>Island.8017</t>
  </si>
  <si>
    <t>Island.8018</t>
  </si>
  <si>
    <t>Island.8019</t>
  </si>
  <si>
    <t>Island.8020</t>
  </si>
  <si>
    <t>Island.8021</t>
  </si>
  <si>
    <t>Island.8022</t>
  </si>
  <si>
    <t>Island.8023</t>
  </si>
  <si>
    <t>Island.8024</t>
  </si>
  <si>
    <t>Island.8025</t>
  </si>
  <si>
    <t>Island.8026</t>
  </si>
  <si>
    <t>Island.8027</t>
  </si>
  <si>
    <t>Island.8028</t>
  </si>
  <si>
    <t>Island.8029</t>
  </si>
  <si>
    <t>Island.8030</t>
  </si>
  <si>
    <t>Island.8031</t>
  </si>
  <si>
    <t>Island.8032</t>
  </si>
  <si>
    <t>Island.8033</t>
  </si>
  <si>
    <t>Island.8034</t>
  </si>
  <si>
    <t>Island.8035</t>
  </si>
  <si>
    <t>Island.8036</t>
  </si>
  <si>
    <t>Island.8037</t>
  </si>
  <si>
    <t>Island.8038</t>
  </si>
  <si>
    <t>Island.8039</t>
  </si>
  <si>
    <t>Island.8040</t>
  </si>
  <si>
    <t>Island.8041</t>
  </si>
  <si>
    <t>Island.8042</t>
  </si>
  <si>
    <t>Island.8043</t>
  </si>
  <si>
    <t>Island.8044</t>
  </si>
  <si>
    <t>Island.8045</t>
  </si>
  <si>
    <t>Island.8046</t>
  </si>
  <si>
    <t>Island.8047</t>
  </si>
  <si>
    <t>Island.8048</t>
  </si>
  <si>
    <t>Island.8049</t>
  </si>
  <si>
    <t>Island.8050</t>
  </si>
  <si>
    <t>Island.8051</t>
  </si>
  <si>
    <t>Island.8052</t>
  </si>
  <si>
    <t>Island.8053</t>
  </si>
  <si>
    <t>Island.8054</t>
  </si>
  <si>
    <t>Island.8055</t>
  </si>
  <si>
    <t>Island.8056</t>
  </si>
  <si>
    <t>Island.8057</t>
  </si>
  <si>
    <t>Island.8058</t>
  </si>
  <si>
    <t>Island.8059</t>
  </si>
  <si>
    <t>Island.8060</t>
  </si>
  <si>
    <t>Island.8061</t>
  </si>
  <si>
    <t>Island.8062</t>
  </si>
  <si>
    <t>Island.8063</t>
  </si>
  <si>
    <t>Island.8064</t>
  </si>
  <si>
    <t>Island.8065</t>
  </si>
  <si>
    <t>Island.8066</t>
  </si>
  <si>
    <t>Island.8067</t>
  </si>
  <si>
    <t>Island.8068</t>
  </si>
  <si>
    <t>Island.8069</t>
  </si>
  <si>
    <t>Island.8070</t>
  </si>
  <si>
    <t>Island.8071</t>
  </si>
  <si>
    <t>Island.8072</t>
  </si>
  <si>
    <t>Island.8073</t>
  </si>
  <si>
    <t>Island.8074</t>
  </si>
  <si>
    <t>Island.8075</t>
  </si>
  <si>
    <t>Island.8076</t>
  </si>
  <si>
    <t>Island.8077</t>
  </si>
  <si>
    <t>Island.8078</t>
  </si>
  <si>
    <t>Island.8079</t>
  </si>
  <si>
    <t>Island.8080</t>
  </si>
  <si>
    <t>Island.8081</t>
  </si>
  <si>
    <t>Island.8082</t>
  </si>
  <si>
    <t>Island.8083</t>
  </si>
  <si>
    <t>Island.8084</t>
  </si>
  <si>
    <t>Island.8085</t>
  </si>
  <si>
    <t>Island.8086</t>
  </si>
  <si>
    <t>Island.8087</t>
  </si>
  <si>
    <t>Island.8088</t>
  </si>
  <si>
    <t>Island.8089</t>
  </si>
  <si>
    <t>Island.8090</t>
  </si>
  <si>
    <t>Island.8091</t>
  </si>
  <si>
    <t>Island.8092</t>
  </si>
  <si>
    <t>Island.8093</t>
  </si>
  <si>
    <t>Island.8094</t>
  </si>
  <si>
    <t>Island.8095</t>
  </si>
  <si>
    <t>Island.8096</t>
  </si>
  <si>
    <t>Island.8097</t>
  </si>
  <si>
    <t>Island.8098</t>
  </si>
  <si>
    <t>Island.8099</t>
  </si>
  <si>
    <t>Island.8100</t>
  </si>
  <si>
    <t>Island.8101</t>
  </si>
  <si>
    <t>Island.8102</t>
  </si>
  <si>
    <t>Island.8103</t>
  </si>
  <si>
    <t>Island.8104</t>
  </si>
  <si>
    <t>Island.8105</t>
  </si>
  <si>
    <t>Island.8106</t>
  </si>
  <si>
    <t>Island.8107</t>
  </si>
  <si>
    <t>Island.8108</t>
  </si>
  <si>
    <t>Island.8109</t>
  </si>
  <si>
    <t>Island.8110</t>
  </si>
  <si>
    <t>Island.8111</t>
  </si>
  <si>
    <t>Island.8112</t>
  </si>
  <si>
    <t>Island.8113</t>
  </si>
  <si>
    <t>Island.8114</t>
  </si>
  <si>
    <t>Island.8115</t>
  </si>
  <si>
    <t>Island.8116</t>
  </si>
  <si>
    <t>Island.8117</t>
  </si>
  <si>
    <t>Island.8118</t>
  </si>
  <si>
    <t>Island.8119</t>
  </si>
  <si>
    <t>Island.8120</t>
  </si>
  <si>
    <t>Island.8121</t>
  </si>
  <si>
    <t>Island.8122</t>
  </si>
  <si>
    <t>Island.8123</t>
  </si>
  <si>
    <t>Island.8124</t>
  </si>
  <si>
    <t>Island.8125</t>
  </si>
  <si>
    <t>Island.8126</t>
  </si>
  <si>
    <t>Island.8127</t>
  </si>
  <si>
    <t>Island.8128</t>
  </si>
  <si>
    <t>Island.8129</t>
  </si>
  <si>
    <t>Island.8130</t>
  </si>
  <si>
    <t>Island.8131</t>
  </si>
  <si>
    <t>Island.8132</t>
  </si>
  <si>
    <t>Island.8133</t>
  </si>
  <si>
    <t>Island.8134</t>
  </si>
  <si>
    <t>Island.8135</t>
  </si>
  <si>
    <t>Island.8136</t>
  </si>
  <si>
    <t>Island.8137</t>
  </si>
  <si>
    <t>Island.8138</t>
  </si>
  <si>
    <t>Island.8139</t>
  </si>
  <si>
    <t>Island.8140</t>
  </si>
  <si>
    <t>Island.8141</t>
  </si>
  <si>
    <t>Island.8142</t>
  </si>
  <si>
    <t>Island.8143</t>
  </si>
  <si>
    <t>Island.8144</t>
  </si>
  <si>
    <t>Island.8145</t>
  </si>
  <si>
    <t>Island.8146</t>
  </si>
  <si>
    <t>Island.8147</t>
  </si>
  <si>
    <t>Island.8148</t>
  </si>
  <si>
    <t>Island.8149</t>
  </si>
  <si>
    <t>Island.8150</t>
  </si>
  <si>
    <t>Island.8151</t>
  </si>
  <si>
    <t>Island.8152</t>
  </si>
  <si>
    <t>Island.8153</t>
  </si>
  <si>
    <t>Island.8154</t>
  </si>
  <si>
    <t>Island.8155</t>
  </si>
  <si>
    <t>Island.8156</t>
  </si>
  <si>
    <t>Island.8157</t>
  </si>
  <si>
    <t>Island.8158</t>
  </si>
  <si>
    <t>Island.8159</t>
  </si>
  <si>
    <t>Island.8160</t>
  </si>
  <si>
    <t>Island.8161</t>
  </si>
  <si>
    <t>Island.8162</t>
  </si>
  <si>
    <t>Island.8163</t>
  </si>
  <si>
    <t>Island.8164</t>
  </si>
  <si>
    <t>Island.8165</t>
  </si>
  <si>
    <t>Island.8166</t>
  </si>
  <si>
    <t>Island.8167</t>
  </si>
  <si>
    <t>Island.8168</t>
  </si>
  <si>
    <t>Island.8169</t>
  </si>
  <si>
    <t>Island.8170</t>
  </si>
  <si>
    <t>Island.8171</t>
  </si>
  <si>
    <t>Island.8172</t>
  </si>
  <si>
    <t>Island.8173</t>
  </si>
  <si>
    <t>Island.8174</t>
  </si>
  <si>
    <t>Island.8175</t>
  </si>
  <si>
    <t>Island.8176</t>
  </si>
  <si>
    <t>Island.8177</t>
  </si>
  <si>
    <t>Island.8178</t>
  </si>
  <si>
    <t>Island.8179</t>
  </si>
  <si>
    <t>Island.8180</t>
  </si>
  <si>
    <t>Island.8181</t>
  </si>
  <si>
    <t>Island.8182</t>
  </si>
  <si>
    <t>Island.8183</t>
  </si>
  <si>
    <t>Island.8184</t>
  </si>
  <si>
    <t>Island.8185</t>
  </si>
  <si>
    <t>Island.8186</t>
  </si>
  <si>
    <t>Island.8187</t>
  </si>
  <si>
    <t>Island.8188</t>
  </si>
  <si>
    <t>Island.8189</t>
  </si>
  <si>
    <t>Island.8190</t>
  </si>
  <si>
    <t>Island.8191</t>
  </si>
  <si>
    <t>Island.8192</t>
  </si>
  <si>
    <t>Island.8193</t>
  </si>
  <si>
    <t>Island.8194</t>
  </si>
  <si>
    <t>Island.8195</t>
  </si>
  <si>
    <t>Island.8196</t>
  </si>
  <si>
    <t>Island.8197</t>
  </si>
  <si>
    <t>Island.8198</t>
  </si>
  <si>
    <t>Island.8199</t>
  </si>
  <si>
    <t>Island.8200</t>
  </si>
  <si>
    <t>Island.8201</t>
  </si>
  <si>
    <t>Island.8202</t>
  </si>
  <si>
    <t>Island.8203</t>
  </si>
  <si>
    <t>Island.8204</t>
  </si>
  <si>
    <t>Island.8205</t>
  </si>
  <si>
    <t>Island.8206</t>
  </si>
  <si>
    <t>Island.8207</t>
  </si>
  <si>
    <t>Island.8208</t>
  </si>
  <si>
    <t>Island.8209</t>
  </si>
  <si>
    <t>Island.8210</t>
  </si>
  <si>
    <t>Island.8211</t>
  </si>
  <si>
    <t>Island.8212</t>
  </si>
  <si>
    <t>Island.8213</t>
  </si>
  <si>
    <t>Island.8214</t>
  </si>
  <si>
    <t>Island.8215</t>
  </si>
  <si>
    <t>Island.8216</t>
  </si>
  <si>
    <t>Island.8217</t>
  </si>
  <si>
    <t>Island.8218</t>
  </si>
  <si>
    <t>Island.8219</t>
  </si>
  <si>
    <t>Island.8220</t>
  </si>
  <si>
    <t>Island.8221</t>
  </si>
  <si>
    <t>Island.8222</t>
  </si>
  <si>
    <t>Island.8223</t>
  </si>
  <si>
    <t>Island.8224</t>
  </si>
  <si>
    <t>Island.8225</t>
  </si>
  <si>
    <t>Island.8226</t>
  </si>
  <si>
    <t>Island.8227</t>
  </si>
  <si>
    <t>Island.8228</t>
  </si>
  <si>
    <t>Island.8229</t>
  </si>
  <si>
    <t>Island.8230</t>
  </si>
  <si>
    <t>Island.8231</t>
  </si>
  <si>
    <t>Island.8232</t>
  </si>
  <si>
    <t>Island.8233</t>
  </si>
  <si>
    <t>Island.8234</t>
  </si>
  <si>
    <t>Island.8235</t>
  </si>
  <si>
    <t>Island.8236</t>
  </si>
  <si>
    <t>Island.8237</t>
  </si>
  <si>
    <t>Island.8238</t>
  </si>
  <si>
    <t>Island.8239</t>
  </si>
  <si>
    <t>Island.8240</t>
  </si>
  <si>
    <t>Island.8241</t>
  </si>
  <si>
    <t>Island.8242</t>
  </si>
  <si>
    <t>Island.8243</t>
  </si>
  <si>
    <t>Island.8244</t>
  </si>
  <si>
    <t>Island.8245</t>
  </si>
  <si>
    <t>Island.8246</t>
  </si>
  <si>
    <t>Island.8247</t>
  </si>
  <si>
    <t>Island.8248</t>
  </si>
  <si>
    <t>Island.8249</t>
  </si>
  <si>
    <t>Island.8250</t>
  </si>
  <si>
    <t>Island.8251</t>
  </si>
  <si>
    <t>Island.8252</t>
  </si>
  <si>
    <t>Island.8253</t>
  </si>
  <si>
    <t>Island.8254</t>
  </si>
  <si>
    <t>Island.8255</t>
  </si>
  <si>
    <t>Island.8256</t>
  </si>
  <si>
    <t>Island.8257</t>
  </si>
  <si>
    <t>Island.8258</t>
  </si>
  <si>
    <t>Island.8259</t>
  </si>
  <si>
    <t>Island.8260</t>
  </si>
  <si>
    <t>Island.8261</t>
  </si>
  <si>
    <t>Island.8262</t>
  </si>
  <si>
    <t>Island.8263</t>
  </si>
  <si>
    <t>Island.8264</t>
  </si>
  <si>
    <t>Island.8265</t>
  </si>
  <si>
    <t>Island.8266</t>
  </si>
  <si>
    <t>Island.8267</t>
  </si>
  <si>
    <t>Island.8268</t>
  </si>
  <si>
    <t>Island.8269</t>
  </si>
  <si>
    <t>Island.8270</t>
  </si>
  <si>
    <t>Island.8271</t>
  </si>
  <si>
    <t>Island.8272</t>
  </si>
  <si>
    <t>Island.8273</t>
  </si>
  <si>
    <t>Island.8274</t>
  </si>
  <si>
    <t>Island.8275</t>
  </si>
  <si>
    <t>Island.8276</t>
  </si>
  <si>
    <t>Island.8277</t>
  </si>
  <si>
    <t>Island.8278</t>
  </si>
  <si>
    <t>Island.8279</t>
  </si>
  <si>
    <t>Island.8280</t>
  </si>
  <si>
    <t>Island.8281</t>
  </si>
  <si>
    <t>Island.8282</t>
  </si>
  <si>
    <t>Island.8283</t>
  </si>
  <si>
    <t>Island.8284</t>
  </si>
  <si>
    <t>Island.8285</t>
  </si>
  <si>
    <t>Island.8286</t>
  </si>
  <si>
    <t>Island.8287</t>
  </si>
  <si>
    <t>Island.8288</t>
  </si>
  <si>
    <t>Island.8289</t>
  </si>
  <si>
    <t>Island.8290</t>
  </si>
  <si>
    <t>Island.8291</t>
  </si>
  <si>
    <t>Island.8292</t>
  </si>
  <si>
    <t>Island.8293</t>
  </si>
  <si>
    <t>Island.8294</t>
  </si>
  <si>
    <t>Island.8295</t>
  </si>
  <si>
    <t>Island.8296</t>
  </si>
  <si>
    <t>Island.8297</t>
  </si>
  <si>
    <t>Island.8298</t>
  </si>
  <si>
    <t>Island.8299</t>
  </si>
  <si>
    <t>Island.8300</t>
  </si>
  <si>
    <t>Island.8301</t>
  </si>
  <si>
    <t>Island.8302</t>
  </si>
  <si>
    <t>Island.8303</t>
  </si>
  <si>
    <t>Island.8304</t>
  </si>
  <si>
    <t>Island.8305</t>
  </si>
  <si>
    <t>Island.8306</t>
  </si>
  <si>
    <t>Island.8307</t>
  </si>
  <si>
    <t>Island.8308</t>
  </si>
  <si>
    <t>Island.8309</t>
  </si>
  <si>
    <t>Island.8310</t>
  </si>
  <si>
    <t>Island.8311</t>
  </si>
  <si>
    <t>Island.8312</t>
  </si>
  <si>
    <t>Island.8313</t>
  </si>
  <si>
    <t>Island.8314</t>
  </si>
  <si>
    <t>Island.8315</t>
  </si>
  <si>
    <t>Island.8316</t>
  </si>
  <si>
    <t>Island.8317</t>
  </si>
  <si>
    <t>Island.8318</t>
  </si>
  <si>
    <t>Island.8319</t>
  </si>
  <si>
    <t>Island.8320</t>
  </si>
  <si>
    <t>Island.8321</t>
  </si>
  <si>
    <t>Island.8322</t>
  </si>
  <si>
    <t>Island.8323</t>
  </si>
  <si>
    <t>Island.8324</t>
  </si>
  <si>
    <t>Island.8325</t>
  </si>
  <si>
    <t>Island.8326</t>
  </si>
  <si>
    <t>Island.8327</t>
  </si>
  <si>
    <t>Island.8328</t>
  </si>
  <si>
    <t>Island.8329</t>
  </si>
  <si>
    <t>Island.8330</t>
  </si>
  <si>
    <t>Island.8331</t>
  </si>
  <si>
    <t>Island.8332</t>
  </si>
  <si>
    <t>Island.8333</t>
  </si>
  <si>
    <t>Island.8334</t>
  </si>
  <si>
    <t>Island.8335</t>
  </si>
  <si>
    <t>Island.8336</t>
  </si>
  <si>
    <t>Island.8337</t>
  </si>
  <si>
    <t>Island.8338</t>
  </si>
  <si>
    <t>Island.8339</t>
  </si>
  <si>
    <t>Island.8340</t>
  </si>
  <si>
    <t>Island.8341</t>
  </si>
  <si>
    <t>Island.8342</t>
  </si>
  <si>
    <t>Island.8343</t>
  </si>
  <si>
    <t>Island.8344</t>
  </si>
  <si>
    <t>Island.8345</t>
  </si>
  <si>
    <t>Island.8346</t>
  </si>
  <si>
    <t>Island.8347</t>
  </si>
  <si>
    <t>Island.8348</t>
  </si>
  <si>
    <t>Island.8349</t>
  </si>
  <si>
    <t>Island.8350</t>
  </si>
  <si>
    <t>Island.8351</t>
  </si>
  <si>
    <t>Island.8352</t>
  </si>
  <si>
    <t>Island.8353</t>
  </si>
  <si>
    <t>Island.8354</t>
  </si>
  <si>
    <t>Island.8355</t>
  </si>
  <si>
    <t>Island.8356</t>
  </si>
  <si>
    <t>Island.8357</t>
  </si>
  <si>
    <t>Island.8358</t>
  </si>
  <si>
    <t>Island.8359</t>
  </si>
  <si>
    <t>Island.8360</t>
  </si>
  <si>
    <t>Island.8361</t>
  </si>
  <si>
    <t>Island.8362</t>
  </si>
  <si>
    <t>Island.8363</t>
  </si>
  <si>
    <t>Island.8364</t>
  </si>
  <si>
    <t>Island.8365</t>
  </si>
  <si>
    <t>Island.8366</t>
  </si>
  <si>
    <t>Island.8367</t>
  </si>
  <si>
    <t>Island.8368</t>
  </si>
  <si>
    <t>Island.8369</t>
  </si>
  <si>
    <t>Island.8370</t>
  </si>
  <si>
    <t>Island.8371</t>
  </si>
  <si>
    <t>Island.8372</t>
  </si>
  <si>
    <t>Island.8373</t>
  </si>
  <si>
    <t>Island.8374</t>
  </si>
  <si>
    <t>Island.8375</t>
  </si>
  <si>
    <t>Island.8376</t>
  </si>
  <si>
    <t>Island.8377</t>
  </si>
  <si>
    <t>Island.8378</t>
  </si>
  <si>
    <t>Island.8379</t>
  </si>
  <si>
    <t>Island.8380</t>
  </si>
  <si>
    <t>Island.8381</t>
  </si>
  <si>
    <t>Island.8382</t>
  </si>
  <si>
    <t>Island.8383</t>
  </si>
  <si>
    <t>Island.8384</t>
  </si>
  <si>
    <t>Island.8385</t>
  </si>
  <si>
    <t>Island.8386</t>
  </si>
  <si>
    <t>Island.8387</t>
  </si>
  <si>
    <t>Island.8388</t>
  </si>
  <si>
    <t>Island.8389</t>
  </si>
  <si>
    <t>Island.8390</t>
  </si>
  <si>
    <t>Island.8391</t>
  </si>
  <si>
    <t>Island.8392</t>
  </si>
  <si>
    <t>Island.8393</t>
  </si>
  <si>
    <t>Island.8394</t>
  </si>
  <si>
    <t>Island.8395</t>
  </si>
  <si>
    <t>Island.8396</t>
  </si>
  <si>
    <t>Island.8397</t>
  </si>
  <si>
    <t>Island.8398</t>
  </si>
  <si>
    <t>Island.8399</t>
  </si>
  <si>
    <t>Island.8400</t>
  </si>
  <si>
    <t>Island.8401</t>
  </si>
  <si>
    <t>Island.8402</t>
  </si>
  <si>
    <t>Island.8403</t>
  </si>
  <si>
    <t>Island.8404</t>
  </si>
  <si>
    <t>Island.8405</t>
  </si>
  <si>
    <t>Island.8406</t>
  </si>
  <si>
    <t>Island.8407</t>
  </si>
  <si>
    <t>Island.8408</t>
  </si>
  <si>
    <t>Island.8409</t>
  </si>
  <si>
    <t>Island.8410</t>
  </si>
  <si>
    <t>Island.8411</t>
  </si>
  <si>
    <t>Island.8412</t>
  </si>
  <si>
    <t>Island.8413</t>
  </si>
  <si>
    <t>Island.8414</t>
  </si>
  <si>
    <t>Island.8415</t>
  </si>
  <si>
    <t>Island.8416</t>
  </si>
  <si>
    <t>Island.8417</t>
  </si>
  <si>
    <t>Island.8418</t>
  </si>
  <si>
    <t>Island.8419</t>
  </si>
  <si>
    <t>Island.8420</t>
  </si>
  <si>
    <t>Island.8421</t>
  </si>
  <si>
    <t>Island.8422</t>
  </si>
  <si>
    <t>Island.8423</t>
  </si>
  <si>
    <t>Island.8424</t>
  </si>
  <si>
    <t>Island.8425</t>
  </si>
  <si>
    <t>Island.8426</t>
  </si>
  <si>
    <t>Island.8427</t>
  </si>
  <si>
    <t>Island.8428</t>
  </si>
  <si>
    <t>Island.8429</t>
  </si>
  <si>
    <t>Island.8430</t>
  </si>
  <si>
    <t>Island.8431</t>
  </si>
  <si>
    <t>Island.8432</t>
  </si>
  <si>
    <t>Island.8433</t>
  </si>
  <si>
    <t>Island.8434</t>
  </si>
  <si>
    <t>Island.8435</t>
  </si>
  <si>
    <t>Island.8436</t>
  </si>
  <si>
    <t>Island.8437</t>
  </si>
  <si>
    <t>Island.8438</t>
  </si>
  <si>
    <t>Island.8439</t>
  </si>
  <si>
    <t>Island.8440</t>
  </si>
  <si>
    <t>Island.8441</t>
  </si>
  <si>
    <t>Island.8442</t>
  </si>
  <si>
    <t>Island.8443</t>
  </si>
  <si>
    <t>Island.8444</t>
  </si>
  <si>
    <t>Island.8445</t>
  </si>
  <si>
    <t>Island.8446</t>
  </si>
  <si>
    <t>Island.8447</t>
  </si>
  <si>
    <t>Island.8448</t>
  </si>
  <si>
    <t>Island.8449</t>
  </si>
  <si>
    <t>Island.8450</t>
  </si>
  <si>
    <t>Island.8451</t>
  </si>
  <si>
    <t>Island.8452</t>
  </si>
  <si>
    <t>Island.8453</t>
  </si>
  <si>
    <t>Island.8454</t>
  </si>
  <si>
    <t>Island.8455</t>
  </si>
  <si>
    <t>Island.8456</t>
  </si>
  <si>
    <t>Island.8457</t>
  </si>
  <si>
    <t>Island.8458</t>
  </si>
  <si>
    <t>Island.8459</t>
  </si>
  <si>
    <t>Island.8460</t>
  </si>
  <si>
    <t>Island.8461</t>
  </si>
  <si>
    <t>Island.8462</t>
  </si>
  <si>
    <t>Island.8463</t>
  </si>
  <si>
    <t>Island.8464</t>
  </si>
  <si>
    <t>Island.8465</t>
  </si>
  <si>
    <t>Island.8466</t>
  </si>
  <si>
    <t>Island.8467</t>
  </si>
  <si>
    <t>Island.8468</t>
  </si>
  <si>
    <t>Island.8469</t>
  </si>
  <si>
    <t>Island.8470</t>
  </si>
  <si>
    <t>Island.8471</t>
  </si>
  <si>
    <t>Island.8472</t>
  </si>
  <si>
    <t>Island.8473</t>
  </si>
  <si>
    <t>Island.8474</t>
  </si>
  <si>
    <t>Island.8475</t>
  </si>
  <si>
    <t>Island.8476</t>
  </si>
  <si>
    <t>Island.8477</t>
  </si>
  <si>
    <t>Island.8478</t>
  </si>
  <si>
    <t>Island.8479</t>
  </si>
  <si>
    <t>Island.8480</t>
  </si>
  <si>
    <t>Island.8481</t>
  </si>
  <si>
    <t>Island.8482</t>
  </si>
  <si>
    <t>Island.8483</t>
  </si>
  <si>
    <t>Island.8484</t>
  </si>
  <si>
    <t>Island.8485</t>
  </si>
  <si>
    <t>Island.8486</t>
  </si>
  <si>
    <t>Island.8487</t>
  </si>
  <si>
    <t>Island.8488</t>
  </si>
  <si>
    <t>Island.8489</t>
  </si>
  <si>
    <t>Island.8490</t>
  </si>
  <si>
    <t>Island.8491</t>
  </si>
  <si>
    <t>Island.8492</t>
  </si>
  <si>
    <t>Island.8493</t>
  </si>
  <si>
    <t>Island.8494</t>
  </si>
  <si>
    <t>Island.8495</t>
  </si>
  <si>
    <t>Island.8496</t>
  </si>
  <si>
    <t>Island.8497</t>
  </si>
  <si>
    <t>Island.8498</t>
  </si>
  <si>
    <t>Island.8499</t>
  </si>
  <si>
    <t>Island.8500</t>
  </si>
  <si>
    <t>Island.8501</t>
  </si>
  <si>
    <t>Island.8502</t>
  </si>
  <si>
    <t>Island.8503</t>
  </si>
  <si>
    <t>Island.8504</t>
  </si>
  <si>
    <t>Island.8505</t>
  </si>
  <si>
    <t>Island.8506</t>
  </si>
  <si>
    <t>Island.8507</t>
  </si>
  <si>
    <t>Island.8508</t>
  </si>
  <si>
    <t>Island.8509</t>
  </si>
  <si>
    <t>Island.8510</t>
  </si>
  <si>
    <t>Island.8511</t>
  </si>
  <si>
    <t>Island.8512</t>
  </si>
  <si>
    <t>Island.8513</t>
  </si>
  <si>
    <t>Island.8514</t>
  </si>
  <si>
    <t>Island.8515</t>
  </si>
  <si>
    <t>Island.8516</t>
  </si>
  <si>
    <t>Island.8517</t>
  </si>
  <si>
    <t>Island.8518</t>
  </si>
  <si>
    <t>Island.8519</t>
  </si>
  <si>
    <t>Island.8520</t>
  </si>
  <si>
    <t>Island.8521</t>
  </si>
  <si>
    <t>Island.8522</t>
  </si>
  <si>
    <t>Island.8523</t>
  </si>
  <si>
    <t>Island.8524</t>
  </si>
  <si>
    <t>Island.8525</t>
  </si>
  <si>
    <t>Island.8526</t>
  </si>
  <si>
    <t>Island.8527</t>
  </si>
  <si>
    <t>Island.8528</t>
  </si>
  <si>
    <t>Island.8529</t>
  </si>
  <si>
    <t>Island.8530</t>
  </si>
  <si>
    <t>Island.8531</t>
  </si>
  <si>
    <t>Island.8532</t>
  </si>
  <si>
    <t>Island.8533</t>
  </si>
  <si>
    <t>Island.8534</t>
  </si>
  <si>
    <t>Island.8535</t>
  </si>
  <si>
    <t>Island.8536</t>
  </si>
  <si>
    <t>Island.8537</t>
  </si>
  <si>
    <t>Island.8538</t>
  </si>
  <si>
    <t>Island.8539</t>
  </si>
  <si>
    <t>Island.8540</t>
  </si>
  <si>
    <t>Island.8541</t>
  </si>
  <si>
    <t>Island.8542</t>
  </si>
  <si>
    <t>Island.8543</t>
  </si>
  <si>
    <t>Island.8544</t>
  </si>
  <si>
    <t>Island.8545</t>
  </si>
  <si>
    <t>Island.8546</t>
  </si>
  <si>
    <t>Island.8547</t>
  </si>
  <si>
    <t>Island.8548</t>
  </si>
  <si>
    <t>Island.8549</t>
  </si>
  <si>
    <t>Island.8550</t>
  </si>
  <si>
    <t>Island.8551</t>
  </si>
  <si>
    <t>Island.8552</t>
  </si>
  <si>
    <t>Island.8553</t>
  </si>
  <si>
    <t>Island.8554</t>
  </si>
  <si>
    <t>Island.8555</t>
  </si>
  <si>
    <t>Island.8556</t>
  </si>
  <si>
    <t>Island.8557</t>
  </si>
  <si>
    <t>Island.8558</t>
  </si>
  <si>
    <t>Island.8559</t>
  </si>
  <si>
    <t>Island.8560</t>
  </si>
  <si>
    <t>Island.8561</t>
  </si>
  <si>
    <t>Island.8562</t>
  </si>
  <si>
    <t>Island.8563</t>
  </si>
  <si>
    <t>Island.8564</t>
  </si>
  <si>
    <t>Island.8565</t>
  </si>
  <si>
    <t>Island.8566</t>
  </si>
  <si>
    <t>Island.8567</t>
  </si>
  <si>
    <t>Island.8568</t>
  </si>
  <si>
    <t>Island.8569</t>
  </si>
  <si>
    <t>Island.8570</t>
  </si>
  <si>
    <t>Island.8571</t>
  </si>
  <si>
    <t>Island.8572</t>
  </si>
  <si>
    <t>Island.8573</t>
  </si>
  <si>
    <t>Island.8574</t>
  </si>
  <si>
    <t>Island.8575</t>
  </si>
  <si>
    <t>Island.8576</t>
  </si>
  <si>
    <t>Island.8577</t>
  </si>
  <si>
    <t>Island.8578</t>
  </si>
  <si>
    <t>Island.8579</t>
  </si>
  <si>
    <t>Island.8580</t>
  </si>
  <si>
    <t>Island.8581</t>
  </si>
  <si>
    <t>Island.8582</t>
  </si>
  <si>
    <t>Island.8583</t>
  </si>
  <si>
    <t>Island.8584</t>
  </si>
  <si>
    <t>Island.8585</t>
  </si>
  <si>
    <t>Island.8586</t>
  </si>
  <si>
    <t>Island.8587</t>
  </si>
  <si>
    <t>Island.8588</t>
  </si>
  <si>
    <t>Island.8589</t>
  </si>
  <si>
    <t>Island.8590</t>
  </si>
  <si>
    <t>Island.8591</t>
  </si>
  <si>
    <t>Island.8592</t>
  </si>
  <si>
    <t>Island.8593</t>
  </si>
  <si>
    <t>Island.8594</t>
  </si>
  <si>
    <t>Island.8595</t>
  </si>
  <si>
    <t>Island.8596</t>
  </si>
  <si>
    <t>Island.8597</t>
  </si>
  <si>
    <t>Island.8598</t>
  </si>
  <si>
    <t>Island.8599</t>
  </si>
  <si>
    <t>Island.8600</t>
  </si>
  <si>
    <t>Island.8601</t>
  </si>
  <si>
    <t>Island.8602</t>
  </si>
  <si>
    <t>Island.8603</t>
  </si>
  <si>
    <t>Island.8604</t>
  </si>
  <si>
    <t>Island.8605</t>
  </si>
  <si>
    <t>Island.8606</t>
  </si>
  <si>
    <t>Island.8607</t>
  </si>
  <si>
    <t>Island.8608</t>
  </si>
  <si>
    <t>Island.8609</t>
  </si>
  <si>
    <t>Island.8610</t>
  </si>
  <si>
    <t>Island.8611</t>
  </si>
  <si>
    <t>Island.8612</t>
  </si>
  <si>
    <t>Island.8613</t>
  </si>
  <si>
    <t>Island.8614</t>
  </si>
  <si>
    <t>Island.8615</t>
  </si>
  <si>
    <t>Island.8616</t>
  </si>
  <si>
    <t>Island.8617</t>
  </si>
  <si>
    <t>Island.8618</t>
  </si>
  <si>
    <t>Island.8619</t>
  </si>
  <si>
    <t>Island.8620</t>
  </si>
  <si>
    <t>Island.8621</t>
  </si>
  <si>
    <t>Island.8622</t>
  </si>
  <si>
    <t>Island.8623</t>
  </si>
  <si>
    <t>Island.8624</t>
  </si>
  <si>
    <t>Island.8625</t>
  </si>
  <si>
    <t>Island.8626</t>
  </si>
  <si>
    <t>Island.8627</t>
  </si>
  <si>
    <t>Island.8628</t>
  </si>
  <si>
    <t>Island.8629</t>
  </si>
  <si>
    <t>Island.8630</t>
  </si>
  <si>
    <t>Island.8631</t>
  </si>
  <si>
    <t>Island.8632</t>
  </si>
  <si>
    <t>Island.8633</t>
  </si>
  <si>
    <t>Island.8634</t>
  </si>
  <si>
    <t>Island.8635</t>
  </si>
  <si>
    <t>Island.8636</t>
  </si>
  <si>
    <t>Island.8637</t>
  </si>
  <si>
    <t>Island.8638</t>
  </si>
  <si>
    <t>Island.8639</t>
  </si>
  <si>
    <t>Island.8640</t>
  </si>
  <si>
    <t>Island.8641</t>
  </si>
  <si>
    <t>Island.8642</t>
  </si>
  <si>
    <t>Island.8643</t>
  </si>
  <si>
    <t>Island.8644</t>
  </si>
  <si>
    <t>Island.8645</t>
  </si>
  <si>
    <t>Island.8646</t>
  </si>
  <si>
    <t>Island.8647</t>
  </si>
  <si>
    <t>Island.8648</t>
  </si>
  <si>
    <t>Island.8649</t>
  </si>
  <si>
    <t>Island.8650</t>
  </si>
  <si>
    <t>Island.8651</t>
  </si>
  <si>
    <t>Island.8652</t>
  </si>
  <si>
    <t>Island.8653</t>
  </si>
  <si>
    <t>Island.8654</t>
  </si>
  <si>
    <t>Island.8655</t>
  </si>
  <si>
    <t>Island.8656</t>
  </si>
  <si>
    <t>Island.8657</t>
  </si>
  <si>
    <t>Island.8658</t>
  </si>
  <si>
    <t>Island.8659</t>
  </si>
  <si>
    <t>Island.8660</t>
  </si>
  <si>
    <t>Island.8661</t>
  </si>
  <si>
    <t>Island.8662</t>
  </si>
  <si>
    <t>Island.8663</t>
  </si>
  <si>
    <t>Island.8664</t>
  </si>
  <si>
    <t>Island.8665</t>
  </si>
  <si>
    <t>Island.8666</t>
  </si>
  <si>
    <t>Island.8667</t>
  </si>
  <si>
    <t>Island.8668</t>
  </si>
  <si>
    <t>Island.8669</t>
  </si>
  <si>
    <t>Island.8670</t>
  </si>
  <si>
    <t>Island.8671</t>
  </si>
  <si>
    <t>Island.8672</t>
  </si>
  <si>
    <t>Island.8673</t>
  </si>
  <si>
    <t>Island.8674</t>
  </si>
  <si>
    <t>Island.8675</t>
  </si>
  <si>
    <t>Island.8676</t>
  </si>
  <si>
    <t>Island.8677</t>
  </si>
  <si>
    <t>Island.8678</t>
  </si>
  <si>
    <t>Island.8679</t>
  </si>
  <si>
    <t>Island.8680</t>
  </si>
  <si>
    <t>Island.8681</t>
  </si>
  <si>
    <t>Island.8682</t>
  </si>
  <si>
    <t>Island.8683</t>
  </si>
  <si>
    <t>Island.8684</t>
  </si>
  <si>
    <t>Island.8685</t>
  </si>
  <si>
    <t>Island.8686</t>
  </si>
  <si>
    <t>Island.8687</t>
  </si>
  <si>
    <t>Island.8688</t>
  </si>
  <si>
    <t>Island.8689</t>
  </si>
  <si>
    <t>Island.8690</t>
  </si>
  <si>
    <t>Island.8691</t>
  </si>
  <si>
    <t>Island.8692</t>
  </si>
  <si>
    <t>Island.8693</t>
  </si>
  <si>
    <t>Island.8694</t>
  </si>
  <si>
    <t>Island.8695</t>
  </si>
  <si>
    <t>Island.8696</t>
  </si>
  <si>
    <t>Island.8697</t>
  </si>
  <si>
    <t>Island.8698</t>
  </si>
  <si>
    <t>Island.8699</t>
  </si>
  <si>
    <t>Island.8700</t>
  </si>
  <si>
    <t>Island.8701</t>
  </si>
  <si>
    <t>Island.8702</t>
  </si>
  <si>
    <t>Island.8703</t>
  </si>
  <si>
    <t>Island.8704</t>
  </si>
  <si>
    <t>Island.8705</t>
  </si>
  <si>
    <t>Island.8706</t>
  </si>
  <si>
    <t>Island.8707</t>
  </si>
  <si>
    <t>Island.8708</t>
  </si>
  <si>
    <t>Island.8709</t>
  </si>
  <si>
    <t>Island.8710</t>
  </si>
  <si>
    <t>Island.8711</t>
  </si>
  <si>
    <t>Island.8712</t>
  </si>
  <si>
    <t>Island.8713</t>
  </si>
  <si>
    <t>Island.8714</t>
  </si>
  <si>
    <t>Island.8715</t>
  </si>
  <si>
    <t>Island.8716</t>
  </si>
  <si>
    <t>Island.8717</t>
  </si>
  <si>
    <t>Island.8718</t>
  </si>
  <si>
    <t>Island.8719</t>
  </si>
  <si>
    <t>Island.8720</t>
  </si>
  <si>
    <t>Island.8721</t>
  </si>
  <si>
    <t>Island.8722</t>
  </si>
  <si>
    <t>Island.8723</t>
  </si>
  <si>
    <t>Island.8724</t>
  </si>
  <si>
    <t>Island.8725</t>
  </si>
  <si>
    <t>Island.8726</t>
  </si>
  <si>
    <t>Island.8727</t>
  </si>
  <si>
    <t>Island.8728</t>
  </si>
  <si>
    <t>Island.8729</t>
  </si>
  <si>
    <t>Island.8730</t>
  </si>
  <si>
    <t>Island.8731</t>
  </si>
  <si>
    <t>Island.8732</t>
  </si>
  <si>
    <t>Island.8733</t>
  </si>
  <si>
    <t>Island.8734</t>
  </si>
  <si>
    <t>Island.8735</t>
  </si>
  <si>
    <t>Island.8736</t>
  </si>
  <si>
    <t>Island.8737</t>
  </si>
  <si>
    <t>Island.8738</t>
  </si>
  <si>
    <t>Island.8739</t>
  </si>
  <si>
    <t>Island.8740</t>
  </si>
  <si>
    <t>Island.8741</t>
  </si>
  <si>
    <t>Island.8742</t>
  </si>
  <si>
    <t>Island.8743</t>
  </si>
  <si>
    <t>Island.8744</t>
  </si>
  <si>
    <t>Island.8745</t>
  </si>
  <si>
    <t>Island.8746</t>
  </si>
  <si>
    <t>Island.8747</t>
  </si>
  <si>
    <t>Island.8748</t>
  </si>
  <si>
    <t>Island.8749</t>
  </si>
  <si>
    <t>Island.8750</t>
  </si>
  <si>
    <t>Island.8751</t>
  </si>
  <si>
    <t>Island.8752</t>
  </si>
  <si>
    <t>Island.8753</t>
  </si>
  <si>
    <t>Island.8754</t>
  </si>
  <si>
    <t>Island.8755</t>
  </si>
  <si>
    <t>Island.8756</t>
  </si>
  <si>
    <t>Island.8757</t>
  </si>
  <si>
    <t>Island.8758</t>
  </si>
  <si>
    <t>Island.8759</t>
  </si>
  <si>
    <t>Island.8760</t>
  </si>
  <si>
    <t>Island.8761</t>
  </si>
  <si>
    <t>Island.8762</t>
  </si>
  <si>
    <t>Island.8763</t>
  </si>
  <si>
    <t>Island.8764</t>
  </si>
  <si>
    <t>Island.8765</t>
  </si>
  <si>
    <t>Island.8766</t>
  </si>
  <si>
    <t>Island.8767</t>
  </si>
  <si>
    <t>Island.8768</t>
  </si>
  <si>
    <t>Island.8769</t>
  </si>
  <si>
    <t>Island.8770</t>
  </si>
  <si>
    <t>Island.8771</t>
  </si>
  <si>
    <t>Island.8772</t>
  </si>
  <si>
    <t>Island.8773</t>
  </si>
  <si>
    <t>Island.8774</t>
  </si>
  <si>
    <t>Island.8775</t>
  </si>
  <si>
    <t>Island.8776</t>
  </si>
  <si>
    <t>Island.8777</t>
  </si>
  <si>
    <t>Island.8778</t>
  </si>
  <si>
    <t>Island.8779</t>
  </si>
  <si>
    <t>Island.8780</t>
  </si>
  <si>
    <t>Island.8781</t>
  </si>
  <si>
    <t>Island.8782</t>
  </si>
  <si>
    <t>Island.8783</t>
  </si>
  <si>
    <t>Island.8784</t>
  </si>
  <si>
    <t>Island.8785</t>
  </si>
  <si>
    <t>Island.8786</t>
  </si>
  <si>
    <t>Island.8787</t>
  </si>
  <si>
    <t>Island.8788</t>
  </si>
  <si>
    <t>Island.8789</t>
  </si>
  <si>
    <t>Island.8790</t>
  </si>
  <si>
    <t>Island.8791</t>
  </si>
  <si>
    <t>Island.8792</t>
  </si>
  <si>
    <t>Island.8793</t>
  </si>
  <si>
    <t>Island.8794</t>
  </si>
  <si>
    <t>Island.8795</t>
  </si>
  <si>
    <t>Island.8796</t>
  </si>
  <si>
    <t>Island.8797</t>
  </si>
  <si>
    <t>Island.8798</t>
  </si>
  <si>
    <t>Island.8799</t>
  </si>
  <si>
    <t>Island.8800</t>
  </si>
  <si>
    <t>Island.8801</t>
  </si>
  <si>
    <t>Island.8802</t>
  </si>
  <si>
    <t>Island.8803</t>
  </si>
  <si>
    <t>Island.8804</t>
  </si>
  <si>
    <t>Island.8805</t>
  </si>
  <si>
    <t>Island.8806</t>
  </si>
  <si>
    <t>Island.8807</t>
  </si>
  <si>
    <t>Island.8808</t>
  </si>
  <si>
    <t>Island.8809</t>
  </si>
  <si>
    <t>Island.8810</t>
  </si>
  <si>
    <t>Island.8811</t>
  </si>
  <si>
    <t>Island.8812</t>
  </si>
  <si>
    <t>Island.8813</t>
  </si>
  <si>
    <t>Island.8814</t>
  </si>
  <si>
    <t>Island.8815</t>
  </si>
  <si>
    <t>Island.8816</t>
  </si>
  <si>
    <t>Island.8817</t>
  </si>
  <si>
    <t>Island.8818</t>
  </si>
  <si>
    <t>Island.8819</t>
  </si>
  <si>
    <t>Island.8820</t>
  </si>
  <si>
    <t>Island.8821</t>
  </si>
  <si>
    <t>Island.8822</t>
  </si>
  <si>
    <t>Island.8823</t>
  </si>
  <si>
    <t>Island.8824</t>
  </si>
  <si>
    <t>Island.8825</t>
  </si>
  <si>
    <t>Island.8826</t>
  </si>
  <si>
    <t>Island.8827</t>
  </si>
  <si>
    <t>Island.8828</t>
  </si>
  <si>
    <t>Island.8829</t>
  </si>
  <si>
    <t>Island.8830</t>
  </si>
  <si>
    <t>Island.8831</t>
  </si>
  <si>
    <t>Island.8832</t>
  </si>
  <si>
    <t>Island.8833</t>
  </si>
  <si>
    <t>Island.8834</t>
  </si>
  <si>
    <t>Island.8835</t>
  </si>
  <si>
    <t>Island.8836</t>
  </si>
  <si>
    <t>Island.8837</t>
  </si>
  <si>
    <t>Island.8838</t>
  </si>
  <si>
    <t>Island.8839</t>
  </si>
  <si>
    <t>Island.8840</t>
  </si>
  <si>
    <t>Island.8841</t>
  </si>
  <si>
    <t>Island.8842</t>
  </si>
  <si>
    <t>Island.8843</t>
  </si>
  <si>
    <t>Island.8844</t>
  </si>
  <si>
    <t>Island.8845</t>
  </si>
  <si>
    <t>Island.8846</t>
  </si>
  <si>
    <t>Island.8847</t>
  </si>
  <si>
    <t>Island.8848</t>
  </si>
  <si>
    <t>Island.8849</t>
  </si>
  <si>
    <t>Island.8850</t>
  </si>
  <si>
    <t>Island.8851</t>
  </si>
  <si>
    <t>Island.8852</t>
  </si>
  <si>
    <t>Island.8853</t>
  </si>
  <si>
    <t>Island.8854</t>
  </si>
  <si>
    <t>Island.8855</t>
  </si>
  <si>
    <t>Island.8856</t>
  </si>
  <si>
    <t>Island.8857</t>
  </si>
  <si>
    <t>Island.8858</t>
  </si>
  <si>
    <t>Island.8859</t>
  </si>
  <si>
    <t>Island.8860</t>
  </si>
  <si>
    <t>Island.8861</t>
  </si>
  <si>
    <t>Island.8862</t>
  </si>
  <si>
    <t>Island.8863</t>
  </si>
  <si>
    <t>Island.8864</t>
  </si>
  <si>
    <t>Island.8865</t>
  </si>
  <si>
    <t>Island.8866</t>
  </si>
  <si>
    <t>Island.8867</t>
  </si>
  <si>
    <t>Island.8868</t>
  </si>
  <si>
    <t>Island.8869</t>
  </si>
  <si>
    <t>Island.8870</t>
  </si>
  <si>
    <t>Island.8871</t>
  </si>
  <si>
    <t>Island.8872</t>
  </si>
  <si>
    <t>Island.8873</t>
  </si>
  <si>
    <t>Island.8874</t>
  </si>
  <si>
    <t>Island.8875</t>
  </si>
  <si>
    <t>Island.8876</t>
  </si>
  <si>
    <t>Island.8877</t>
  </si>
  <si>
    <t>Island.8878</t>
  </si>
  <si>
    <t>Island.8879</t>
  </si>
  <si>
    <t>Island.8880</t>
  </si>
  <si>
    <t>Island.8881</t>
  </si>
  <si>
    <t>Island.8882</t>
  </si>
  <si>
    <t>Island.8883</t>
  </si>
  <si>
    <t>Island.8884</t>
  </si>
  <si>
    <t>Island.8885</t>
  </si>
  <si>
    <t>Island.8886</t>
  </si>
  <si>
    <t>Island.8887</t>
  </si>
  <si>
    <t>Island.8888</t>
  </si>
  <si>
    <t>Island.8889</t>
  </si>
  <si>
    <t>Island.8890</t>
  </si>
  <si>
    <t>Island.8891</t>
  </si>
  <si>
    <t>Island.8892</t>
  </si>
  <si>
    <t>Island.8893</t>
  </si>
  <si>
    <t>Island.8894</t>
  </si>
  <si>
    <t>Island.8895</t>
  </si>
  <si>
    <t>Island.8896</t>
  </si>
  <si>
    <t>Island.8897</t>
  </si>
  <si>
    <t>Island.8898</t>
  </si>
  <si>
    <t>Island.8899</t>
  </si>
  <si>
    <t>Island.8900</t>
  </si>
  <si>
    <t>Island.8901</t>
  </si>
  <si>
    <t>Island.8902</t>
  </si>
  <si>
    <t>Island.8903</t>
  </si>
  <si>
    <t>Island.8904</t>
  </si>
  <si>
    <t>Island.8905</t>
  </si>
  <si>
    <t>Island.8906</t>
  </si>
  <si>
    <t>Island.8907</t>
  </si>
  <si>
    <t>Island.8908</t>
  </si>
  <si>
    <t>Island.8909</t>
  </si>
  <si>
    <t>Island.8910</t>
  </si>
  <si>
    <t>Island.8911</t>
  </si>
  <si>
    <t>Island.8912</t>
  </si>
  <si>
    <t>Island.8913</t>
  </si>
  <si>
    <t>Island.8914</t>
  </si>
  <si>
    <t>Island.8915</t>
  </si>
  <si>
    <t>Island.8916</t>
  </si>
  <si>
    <t>Island.8917</t>
  </si>
  <si>
    <t>Island.8918</t>
  </si>
  <si>
    <t>Island.8919</t>
  </si>
  <si>
    <t>Island.8920</t>
  </si>
  <si>
    <t>Island.8921</t>
  </si>
  <si>
    <t>Island.8922</t>
  </si>
  <si>
    <t>Island.8923</t>
  </si>
  <si>
    <t>Island.8924</t>
  </si>
  <si>
    <t>Island.8925</t>
  </si>
  <si>
    <t>Island.8926</t>
  </si>
  <si>
    <t>Island.8927</t>
  </si>
  <si>
    <t>Island.8928</t>
  </si>
  <si>
    <t>Island.8929</t>
  </si>
  <si>
    <t>Island.8930</t>
  </si>
  <si>
    <t>Island.8931</t>
  </si>
  <si>
    <t>Island.8932</t>
  </si>
  <si>
    <t>Island.8933</t>
  </si>
  <si>
    <t>Island.8934</t>
  </si>
  <si>
    <t>Island.8935</t>
  </si>
  <si>
    <t>Island.8936</t>
  </si>
  <si>
    <t>Island.8937</t>
  </si>
  <si>
    <t>Island.8938</t>
  </si>
  <si>
    <t>Island.8939</t>
  </si>
  <si>
    <t>Island.8940</t>
  </si>
  <si>
    <t>Island.8941</t>
  </si>
  <si>
    <t>Island.8942</t>
  </si>
  <si>
    <t>Island.8943</t>
  </si>
  <si>
    <t>Island.8944</t>
  </si>
  <si>
    <t>Island.8945</t>
  </si>
  <si>
    <t>Island.8946</t>
  </si>
  <si>
    <t>Island.8947</t>
  </si>
  <si>
    <t>Island.8948</t>
  </si>
  <si>
    <t>Island.8949</t>
  </si>
  <si>
    <t>Island.8950</t>
  </si>
  <si>
    <t>Island.8951</t>
  </si>
  <si>
    <t>Island.8952</t>
  </si>
  <si>
    <t>Island.8953</t>
  </si>
  <si>
    <t>Island.8954</t>
  </si>
  <si>
    <t>Island.8955</t>
  </si>
  <si>
    <t>Island.8956</t>
  </si>
  <si>
    <t>Island.8957</t>
  </si>
  <si>
    <t>Island.8958</t>
  </si>
  <si>
    <t>Island.8959</t>
  </si>
  <si>
    <t>Island.8960</t>
  </si>
  <si>
    <t>Island.8961</t>
  </si>
  <si>
    <t>Island.8962</t>
  </si>
  <si>
    <t>Island.8963</t>
  </si>
  <si>
    <t>Island.8964</t>
  </si>
  <si>
    <t>Island.8965</t>
  </si>
  <si>
    <t>Island.8966</t>
  </si>
  <si>
    <t>Island.8967</t>
  </si>
  <si>
    <t>Island.8968</t>
  </si>
  <si>
    <t>Island.8969</t>
  </si>
  <si>
    <t>Island.8970</t>
  </si>
  <si>
    <t>Island.8971</t>
  </si>
  <si>
    <t>Island.8972</t>
  </si>
  <si>
    <t>Island.8973</t>
  </si>
  <si>
    <t>Island.8974</t>
  </si>
  <si>
    <t>Island.8975</t>
  </si>
  <si>
    <t>Island.8976</t>
  </si>
  <si>
    <t>Island.8977</t>
  </si>
  <si>
    <t>Island.8978</t>
  </si>
  <si>
    <t>Island.8979</t>
  </si>
  <si>
    <t>Island.8980</t>
  </si>
  <si>
    <t>Island.8981</t>
  </si>
  <si>
    <t>Island.8982</t>
  </si>
  <si>
    <t>Island.8983</t>
  </si>
  <si>
    <t>Island.8984</t>
  </si>
  <si>
    <t>Island.8985</t>
  </si>
  <si>
    <t>Island.8986</t>
  </si>
  <si>
    <t>Island.8987</t>
  </si>
  <si>
    <t>Island.8988</t>
  </si>
  <si>
    <t>Island.8989</t>
  </si>
  <si>
    <t>Island.8990</t>
  </si>
  <si>
    <t>Island.8991</t>
  </si>
  <si>
    <t>Island.8992</t>
  </si>
  <si>
    <t>Island.8993</t>
  </si>
  <si>
    <t>Island.8994</t>
  </si>
  <si>
    <t>Island.8995</t>
  </si>
  <si>
    <t>Island.8996</t>
  </si>
  <si>
    <t>Island.8997</t>
  </si>
  <si>
    <t>Island.8998</t>
  </si>
  <si>
    <t>Island.8999</t>
  </si>
  <si>
    <t>Island.9000</t>
  </si>
  <si>
    <t>Island.9001</t>
  </si>
  <si>
    <t>Island.9002</t>
  </si>
  <si>
    <t>Island.9003</t>
  </si>
  <si>
    <t>Island.9004</t>
  </si>
  <si>
    <t>Island.9005</t>
  </si>
  <si>
    <t>Island.9006</t>
  </si>
  <si>
    <t>Island.9007</t>
  </si>
  <si>
    <t>Island.9008</t>
  </si>
  <si>
    <t>Island.9009</t>
  </si>
  <si>
    <t>Island.9010</t>
  </si>
  <si>
    <t>Island.9011</t>
  </si>
  <si>
    <t>Island.9012</t>
  </si>
  <si>
    <t>Island.9013</t>
  </si>
  <si>
    <t>Island.9014</t>
  </si>
  <si>
    <t>Island.9015</t>
  </si>
  <si>
    <t>Island.9016</t>
  </si>
  <si>
    <t>Island.9017</t>
  </si>
  <si>
    <t>Island.9018</t>
  </si>
  <si>
    <t>Island.9019</t>
  </si>
  <si>
    <t>Island.9020</t>
  </si>
  <si>
    <t>Island.9021</t>
  </si>
  <si>
    <t>Island.9022</t>
  </si>
  <si>
    <t>Island.9023</t>
  </si>
  <si>
    <t>Island.9024</t>
  </si>
  <si>
    <t>Island.9025</t>
  </si>
  <si>
    <t>Island.9026</t>
  </si>
  <si>
    <t>Island.9027</t>
  </si>
  <si>
    <t>Island.9028</t>
  </si>
  <si>
    <t>Island.9029</t>
  </si>
  <si>
    <t>Island.9030</t>
  </si>
  <si>
    <t>Island.9031</t>
  </si>
  <si>
    <t>Island.9032</t>
  </si>
  <si>
    <t>Island.9033</t>
  </si>
  <si>
    <t>Island.9034</t>
  </si>
  <si>
    <t>Island.9035</t>
  </si>
  <si>
    <t>Island.9036</t>
  </si>
  <si>
    <t>Island.9037</t>
  </si>
  <si>
    <t>Island.9038</t>
  </si>
  <si>
    <t>Island.9039</t>
  </si>
  <si>
    <t>Island.9040</t>
  </si>
  <si>
    <t>Island.9041</t>
  </si>
  <si>
    <t>Island.9042</t>
  </si>
  <si>
    <t>Island.9043</t>
  </si>
  <si>
    <t>Island.9044</t>
  </si>
  <si>
    <t>Island.9045</t>
  </si>
  <si>
    <t>Island.9046</t>
  </si>
  <si>
    <t>Island.9047</t>
  </si>
  <si>
    <t>Island.9048</t>
  </si>
  <si>
    <t>Island.9049</t>
  </si>
  <si>
    <t>Island.9050</t>
  </si>
  <si>
    <t>Island.9051</t>
  </si>
  <si>
    <t>Island.9052</t>
  </si>
  <si>
    <t>Island.9053</t>
  </si>
  <si>
    <t>Island.9054</t>
  </si>
  <si>
    <t>Island.9055</t>
  </si>
  <si>
    <t>Island.9056</t>
  </si>
  <si>
    <t>Island.9057</t>
  </si>
  <si>
    <t>Island.9058</t>
  </si>
  <si>
    <t>Island.9059</t>
  </si>
  <si>
    <t>Island.9060</t>
  </si>
  <si>
    <t>Island.9061</t>
  </si>
  <si>
    <t>Island.9062</t>
  </si>
  <si>
    <t>Island.9063</t>
  </si>
  <si>
    <t>Island.9064</t>
  </si>
  <si>
    <t>Island.9065</t>
  </si>
  <si>
    <t>Island.9066</t>
  </si>
  <si>
    <t>Island.9067</t>
  </si>
  <si>
    <t>Island.9068</t>
  </si>
  <si>
    <t>Island.9069</t>
  </si>
  <si>
    <t>Island.9070</t>
  </si>
  <si>
    <t>Island.9071</t>
  </si>
  <si>
    <t>Island.9072</t>
  </si>
  <si>
    <t>Island.9073</t>
  </si>
  <si>
    <t>Island.9074</t>
  </si>
  <si>
    <t>Island.9075</t>
  </si>
  <si>
    <t>Island.9076</t>
  </si>
  <si>
    <t>Island.9077</t>
  </si>
  <si>
    <t>Island.9078</t>
  </si>
  <si>
    <t>Island.9079</t>
  </si>
  <si>
    <t>Island.9080</t>
  </si>
  <si>
    <t>Island.9081</t>
  </si>
  <si>
    <t>Island.9082</t>
  </si>
  <si>
    <t>Island.9083</t>
  </si>
  <si>
    <t>Island.9084</t>
  </si>
  <si>
    <t>Island.9085</t>
  </si>
  <si>
    <t>Island.9086</t>
  </si>
  <si>
    <t>Island.9087</t>
  </si>
  <si>
    <t>Island.9088</t>
  </si>
  <si>
    <t>Island.9089</t>
  </si>
  <si>
    <t>Island.9090</t>
  </si>
  <si>
    <t>Island.9091</t>
  </si>
  <si>
    <t>Island.9092</t>
  </si>
  <si>
    <t>Island.9093</t>
  </si>
  <si>
    <t>Island.9094</t>
  </si>
  <si>
    <t>Island.9095</t>
  </si>
  <si>
    <t>Island.9096</t>
  </si>
  <si>
    <t>Island.9097</t>
  </si>
  <si>
    <t>Island.9098</t>
  </si>
  <si>
    <t>Island.9099</t>
  </si>
  <si>
    <t>Island.9100</t>
  </si>
  <si>
    <t>Island.9101</t>
  </si>
  <si>
    <t>Island.9102</t>
  </si>
  <si>
    <t>Island.9103</t>
  </si>
  <si>
    <t>Island.9104</t>
  </si>
  <si>
    <t>Island.9105</t>
  </si>
  <si>
    <t>Island.9106</t>
  </si>
  <si>
    <t>Island.9107</t>
  </si>
  <si>
    <t>Island.9108</t>
  </si>
  <si>
    <t>Island.9109</t>
  </si>
  <si>
    <t>Island.9110</t>
  </si>
  <si>
    <t>Island.9111</t>
  </si>
  <si>
    <t>Island.9112</t>
  </si>
  <si>
    <t>Island.9113</t>
  </si>
  <si>
    <t>Island.9114</t>
  </si>
  <si>
    <t>Island.9115</t>
  </si>
  <si>
    <t>Island.9116</t>
  </si>
  <si>
    <t>Island.9117</t>
  </si>
  <si>
    <t>Island.9118</t>
  </si>
  <si>
    <t>Island.9119</t>
  </si>
  <si>
    <t>Island.9120</t>
  </si>
  <si>
    <t>Island.9121</t>
  </si>
  <si>
    <t>Island.9122</t>
  </si>
  <si>
    <t>Island.9123</t>
  </si>
  <si>
    <t>Island.9124</t>
  </si>
  <si>
    <t>Island.9125</t>
  </si>
  <si>
    <t>Island.9126</t>
  </si>
  <si>
    <t>Island.9127</t>
  </si>
  <si>
    <t>Island.9128</t>
  </si>
  <si>
    <t>Island.9129</t>
  </si>
  <si>
    <t>Island.9130</t>
  </si>
  <si>
    <t>Island.9131</t>
  </si>
  <si>
    <t>Island.9132</t>
  </si>
  <si>
    <t>Island.9133</t>
  </si>
  <si>
    <t>Island.9134</t>
  </si>
  <si>
    <t>Island.9135</t>
  </si>
  <si>
    <t>Island.9136</t>
  </si>
  <si>
    <t>Island.9137</t>
  </si>
  <si>
    <t>Island.9138</t>
  </si>
  <si>
    <t>Island.9139</t>
  </si>
  <si>
    <t>Island.9140</t>
  </si>
  <si>
    <t>Island.9141</t>
  </si>
  <si>
    <t>Island.9142</t>
  </si>
  <si>
    <t>Island.9143</t>
  </si>
  <si>
    <t>Island.9144</t>
  </si>
  <si>
    <t>Island.9145</t>
  </si>
  <si>
    <t>Island.9146</t>
  </si>
  <si>
    <t>Island.9147</t>
  </si>
  <si>
    <t>Island.9148</t>
  </si>
  <si>
    <t>Island.9149</t>
  </si>
  <si>
    <t>Island.9150</t>
  </si>
  <si>
    <t>Island.9151</t>
  </si>
  <si>
    <t>Island.9152</t>
  </si>
  <si>
    <t>Island.9153</t>
  </si>
  <si>
    <t>Island.9154</t>
  </si>
  <si>
    <t>Island.9155</t>
  </si>
  <si>
    <t>Island.9156</t>
  </si>
  <si>
    <t>Island.9157</t>
  </si>
  <si>
    <t>Island.9158</t>
  </si>
  <si>
    <t>Island.9159</t>
  </si>
  <si>
    <t>Island.9160</t>
  </si>
  <si>
    <t>Island.9161</t>
  </si>
  <si>
    <t>Island.9162</t>
  </si>
  <si>
    <t>Island.9163</t>
  </si>
  <si>
    <t>Island.9164</t>
  </si>
  <si>
    <t>Island.9165</t>
  </si>
  <si>
    <t>Island.9166</t>
  </si>
  <si>
    <t>Island.9167</t>
  </si>
  <si>
    <t>Island.9168</t>
  </si>
  <si>
    <t>Island.9169</t>
  </si>
  <si>
    <t>Island.9170</t>
  </si>
  <si>
    <t>Island.9171</t>
  </si>
  <si>
    <t>Island.9172</t>
  </si>
  <si>
    <t>Island.9173</t>
  </si>
  <si>
    <t>Island.9174</t>
  </si>
  <si>
    <t>Island.9175</t>
  </si>
  <si>
    <t>Island.9176</t>
  </si>
  <si>
    <t>Island.9177</t>
  </si>
  <si>
    <t>Island.9178</t>
  </si>
  <si>
    <t>Island.9179</t>
  </si>
  <si>
    <t>Island.9180</t>
  </si>
  <si>
    <t>Island.9181</t>
  </si>
  <si>
    <t>Island.9182</t>
  </si>
  <si>
    <t>Island.9183</t>
  </si>
  <si>
    <t>Island.9184</t>
  </si>
  <si>
    <t>Island.9185</t>
  </si>
  <si>
    <t>Island.9186</t>
  </si>
  <si>
    <t>Island.9187</t>
  </si>
  <si>
    <t>Island.9188</t>
  </si>
  <si>
    <t>Island.9189</t>
  </si>
  <si>
    <t>Island.9190</t>
  </si>
  <si>
    <t>Island.9191</t>
  </si>
  <si>
    <t>Island.9192</t>
  </si>
  <si>
    <t>Island.9193</t>
  </si>
  <si>
    <t>Island.9194</t>
  </si>
  <si>
    <t>Island.9195</t>
  </si>
  <si>
    <t>Island.9196</t>
  </si>
  <si>
    <t>Island.9197</t>
  </si>
  <si>
    <t>Island.9198</t>
  </si>
  <si>
    <t>Island.9199</t>
  </si>
  <si>
    <t>Island.9200</t>
  </si>
  <si>
    <t>Island.9201</t>
  </si>
  <si>
    <t>Island.9202</t>
  </si>
  <si>
    <t>Island.9203</t>
  </si>
  <si>
    <t>Island.9204</t>
  </si>
  <si>
    <t>Island.9205</t>
  </si>
  <si>
    <t>Island.9206</t>
  </si>
  <si>
    <t>Island.9207</t>
  </si>
  <si>
    <t>Island.9208</t>
  </si>
  <si>
    <t>Island.9209</t>
  </si>
  <si>
    <t>Island.9210</t>
  </si>
  <si>
    <t>Island.9211</t>
  </si>
  <si>
    <t>Island.9212</t>
  </si>
  <si>
    <t>Island.9213</t>
  </si>
  <si>
    <t>Island.9214</t>
  </si>
  <si>
    <t>Island.9215</t>
  </si>
  <si>
    <t>Island.9216</t>
  </si>
  <si>
    <t>Island.9217</t>
  </si>
  <si>
    <t>Island.9218</t>
  </si>
  <si>
    <t>Island.9219</t>
  </si>
  <si>
    <t>Island.9220</t>
  </si>
  <si>
    <t>Island.9221</t>
  </si>
  <si>
    <t>Island.9222</t>
  </si>
  <si>
    <t>Island.9223</t>
  </si>
  <si>
    <t>Island.9224</t>
  </si>
  <si>
    <t>Island.9225</t>
  </si>
  <si>
    <t>Island.9226</t>
  </si>
  <si>
    <t>Island.9227</t>
  </si>
  <si>
    <t>Island.9228</t>
  </si>
  <si>
    <t>Island.9229</t>
  </si>
  <si>
    <t>Island.9230</t>
  </si>
  <si>
    <t>Island.9231</t>
  </si>
  <si>
    <t>Island.9232</t>
  </si>
  <si>
    <t>Island.9233</t>
  </si>
  <si>
    <t>Island.9234</t>
  </si>
  <si>
    <t>Island.9235</t>
  </si>
  <si>
    <t>Island.9236</t>
  </si>
  <si>
    <t>Island.9237</t>
  </si>
  <si>
    <t>Island.9238</t>
  </si>
  <si>
    <t>Island.9239</t>
  </si>
  <si>
    <t>Island.9240</t>
  </si>
  <si>
    <t>Island.9241</t>
  </si>
  <si>
    <t>Island.9242</t>
  </si>
  <si>
    <t>Island.9243</t>
  </si>
  <si>
    <t>Island.9244</t>
  </si>
  <si>
    <t>Island.9245</t>
  </si>
  <si>
    <t>Island.9246</t>
  </si>
  <si>
    <t>Island.9247</t>
  </si>
  <si>
    <t>Island.9248</t>
  </si>
  <si>
    <t>Island.9249</t>
  </si>
  <si>
    <t>Island.9250</t>
  </si>
  <si>
    <t>Island.9251</t>
  </si>
  <si>
    <t>Island.9252</t>
  </si>
  <si>
    <t>Island.9253</t>
  </si>
  <si>
    <t>Island.9254</t>
  </si>
  <si>
    <t>Island.9255</t>
  </si>
  <si>
    <t>Island.9256</t>
  </si>
  <si>
    <t>Island.9257</t>
  </si>
  <si>
    <t>Island.9258</t>
  </si>
  <si>
    <t>Island.9259</t>
  </si>
  <si>
    <t>Island.9260</t>
  </si>
  <si>
    <t>Island.9261</t>
  </si>
  <si>
    <t>Island.9262</t>
  </si>
  <si>
    <t>Island.9263</t>
  </si>
  <si>
    <t>Island.9264</t>
  </si>
  <si>
    <t>Island.9265</t>
  </si>
  <si>
    <t>Island.9266</t>
  </si>
  <si>
    <t>Island.9267</t>
  </si>
  <si>
    <t>Island.9268</t>
  </si>
  <si>
    <t>Island.9269</t>
  </si>
  <si>
    <t>Island.9270</t>
  </si>
  <si>
    <t>Island.9271</t>
  </si>
  <si>
    <t>Island.9272</t>
  </si>
  <si>
    <t>Island.9273</t>
  </si>
  <si>
    <t>Island.9274</t>
  </si>
  <si>
    <t>Island.9275</t>
  </si>
  <si>
    <t>Island.9276</t>
  </si>
  <si>
    <t>Island.9277</t>
  </si>
  <si>
    <t>Island.9278</t>
  </si>
  <si>
    <t>Island.9279</t>
  </si>
  <si>
    <t>Island.9280</t>
  </si>
  <si>
    <t>Island.9281</t>
  </si>
  <si>
    <t>Island.9282</t>
  </si>
  <si>
    <t>Island.9283</t>
  </si>
  <si>
    <t>Island.9284</t>
  </si>
  <si>
    <t>Island.9285</t>
  </si>
  <si>
    <t>Island.9286</t>
  </si>
  <si>
    <t>Island.9287</t>
  </si>
  <si>
    <t>Island.9288</t>
  </si>
  <si>
    <t>Island.9289</t>
  </si>
  <si>
    <t>Island.9290</t>
  </si>
  <si>
    <t>Island.9291</t>
  </si>
  <si>
    <t>Island.9292</t>
  </si>
  <si>
    <t>Island.9293</t>
  </si>
  <si>
    <t>Island.9294</t>
  </si>
  <si>
    <t>Island.9295</t>
  </si>
  <si>
    <t>Island.9296</t>
  </si>
  <si>
    <t>Island.9297</t>
  </si>
  <si>
    <t>Island.9298</t>
  </si>
  <si>
    <t>Island.9299</t>
  </si>
  <si>
    <t>Island.9300</t>
  </si>
  <si>
    <t>Island.9301</t>
  </si>
  <si>
    <t>Island.9302</t>
  </si>
  <si>
    <t>Island.9303</t>
  </si>
  <si>
    <t>Island.9304</t>
  </si>
  <si>
    <t>Island.9305</t>
  </si>
  <si>
    <t>Island.9306</t>
  </si>
  <si>
    <t>Island.9307</t>
  </si>
  <si>
    <t>Island.9308</t>
  </si>
  <si>
    <t>Island.9309</t>
  </si>
  <si>
    <t>Island.9310</t>
  </si>
  <si>
    <t>Island.9311</t>
  </si>
  <si>
    <t>Island.9312</t>
  </si>
  <si>
    <t>Island.9313</t>
  </si>
  <si>
    <t>Island.9314</t>
  </si>
  <si>
    <t>Island.9315</t>
  </si>
  <si>
    <t>Island.9316</t>
  </si>
  <si>
    <t>Island.9317</t>
  </si>
  <si>
    <t>Island.9318</t>
  </si>
  <si>
    <t>Island.9319</t>
  </si>
  <si>
    <t>Island.9320</t>
  </si>
  <si>
    <t>Island.9321</t>
  </si>
  <si>
    <t>Island.9322</t>
  </si>
  <si>
    <t>Island.9323</t>
  </si>
  <si>
    <t>Island.9324</t>
  </si>
  <si>
    <t>Island.9325</t>
  </si>
  <si>
    <t>Island.9326</t>
  </si>
  <si>
    <t>Island.9327</t>
  </si>
  <si>
    <t>Island.9328</t>
  </si>
  <si>
    <t>Island.9329</t>
  </si>
  <si>
    <t>Island.9330</t>
  </si>
  <si>
    <t>Island.9331</t>
  </si>
  <si>
    <t>Island.9332</t>
  </si>
  <si>
    <t>Island.9333</t>
  </si>
  <si>
    <t>Island.9334</t>
  </si>
  <si>
    <t>Island.9335</t>
  </si>
  <si>
    <t>Island.9336</t>
  </si>
  <si>
    <t>Island.9337</t>
  </si>
  <si>
    <t>Island.9338</t>
  </si>
  <si>
    <t>Island.9339</t>
  </si>
  <si>
    <t>Island.9340</t>
  </si>
  <si>
    <t>Island.9341</t>
  </si>
  <si>
    <t>Island.9342</t>
  </si>
  <si>
    <t>Island.9343</t>
  </si>
  <si>
    <t>Island.9344</t>
  </si>
  <si>
    <t>Island.9345</t>
  </si>
  <si>
    <t>Island.9346</t>
  </si>
  <si>
    <t>Island.9347</t>
  </si>
  <si>
    <t>Island.9348</t>
  </si>
  <si>
    <t>Island.9349</t>
  </si>
  <si>
    <t>Island.9350</t>
  </si>
  <si>
    <t>Island.9351</t>
  </si>
  <si>
    <t>Island.9352</t>
  </si>
  <si>
    <t>Island.9353</t>
  </si>
  <si>
    <t>Island.9354</t>
  </si>
  <si>
    <t>Island.9355</t>
  </si>
  <si>
    <t>Island.9356</t>
  </si>
  <si>
    <t>Island.9357</t>
  </si>
  <si>
    <t>Island.9358</t>
  </si>
  <si>
    <t>Island.9359</t>
  </si>
  <si>
    <t>Island.9360</t>
  </si>
  <si>
    <t>Island.9361</t>
  </si>
  <si>
    <t>Island.9362</t>
  </si>
  <si>
    <t>Island.9363</t>
  </si>
  <si>
    <t>Island.9364</t>
  </si>
  <si>
    <t>Island.9365</t>
  </si>
  <si>
    <t>Island.9366</t>
  </si>
  <si>
    <t>Island.9367</t>
  </si>
  <si>
    <t>Island.9368</t>
  </si>
  <si>
    <t>Island.9369</t>
  </si>
  <si>
    <t>Island.9370</t>
  </si>
  <si>
    <t>Island.9371</t>
  </si>
  <si>
    <t>Island.9372</t>
  </si>
  <si>
    <t>Island.9373</t>
  </si>
  <si>
    <t>Island.9374</t>
  </si>
  <si>
    <t>Island.9375</t>
  </si>
  <si>
    <t>Island.9376</t>
  </si>
  <si>
    <t>Island.9377</t>
  </si>
  <si>
    <t>Island.9378</t>
  </si>
  <si>
    <t>Island.9379</t>
  </si>
  <si>
    <t>Island.9380</t>
  </si>
  <si>
    <t>Island.9381</t>
  </si>
  <si>
    <t>Island.9382</t>
  </si>
  <si>
    <t>Island.9383</t>
  </si>
  <si>
    <t>Island.9384</t>
  </si>
  <si>
    <t>Island.9385</t>
  </si>
  <si>
    <t>Island.9386</t>
  </si>
  <si>
    <t>Island.9387</t>
  </si>
  <si>
    <t>Island.9388</t>
  </si>
  <si>
    <t>Island.9389</t>
  </si>
  <si>
    <t>Island.9390</t>
  </si>
  <si>
    <t>Island.9391</t>
  </si>
  <si>
    <t>Island.9392</t>
  </si>
  <si>
    <t>Island.9393</t>
  </si>
  <si>
    <t>Island.9394</t>
  </si>
  <si>
    <t>Island.9395</t>
  </si>
  <si>
    <t>Island.9396</t>
  </si>
  <si>
    <t>Island.9397</t>
  </si>
  <si>
    <t>Island.9398</t>
  </si>
  <si>
    <t>Island.9399</t>
  </si>
  <si>
    <t>Island.9400</t>
  </si>
  <si>
    <t>Island.9401</t>
  </si>
  <si>
    <t>Island.9402</t>
  </si>
  <si>
    <t>Island.9403</t>
  </si>
  <si>
    <t>Island.9404</t>
  </si>
  <si>
    <t>Island.9405</t>
  </si>
  <si>
    <t>Island.9406</t>
  </si>
  <si>
    <t>Island.9407</t>
  </si>
  <si>
    <t>Island.9408</t>
  </si>
  <si>
    <t>Island.9409</t>
  </si>
  <si>
    <t>Island.9410</t>
  </si>
  <si>
    <t>Island.9411</t>
  </si>
  <si>
    <t>Island.9412</t>
  </si>
  <si>
    <t>Island.9413</t>
  </si>
  <si>
    <t>Island.9414</t>
  </si>
  <si>
    <t>Island.9415</t>
  </si>
  <si>
    <t>Island.9416</t>
  </si>
  <si>
    <t>Island.9417</t>
  </si>
  <si>
    <t>Island.9418</t>
  </si>
  <si>
    <t>Island.9419</t>
  </si>
  <si>
    <t>Island.9420</t>
  </si>
  <si>
    <t>Island.9421</t>
  </si>
  <si>
    <t>Island.9422</t>
  </si>
  <si>
    <t>Island.9423</t>
  </si>
  <si>
    <t>Island.9424</t>
  </si>
  <si>
    <t>Island.9425</t>
  </si>
  <si>
    <t>Island.9426</t>
  </si>
  <si>
    <t>Island.9427</t>
  </si>
  <si>
    <t>Island.9428</t>
  </si>
  <si>
    <t>Island.9429</t>
  </si>
  <si>
    <t>Island.9430</t>
  </si>
  <si>
    <t>Island.9431</t>
  </si>
  <si>
    <t>Island.9432</t>
  </si>
  <si>
    <t>Island.9433</t>
  </si>
  <si>
    <t>Island.9434</t>
  </si>
  <si>
    <t>Island.9435</t>
  </si>
  <si>
    <t>Island.9436</t>
  </si>
  <si>
    <t>Island.9437</t>
  </si>
  <si>
    <t>Island.9438</t>
  </si>
  <si>
    <t>Island.9439</t>
  </si>
  <si>
    <t>Island.9440</t>
  </si>
  <si>
    <t>Island.9441</t>
  </si>
  <si>
    <t>Island.9442</t>
  </si>
  <si>
    <t>Island.9443</t>
  </si>
  <si>
    <t>Island.9444</t>
  </si>
  <si>
    <t>Island.9445</t>
  </si>
  <si>
    <t>Island.9446</t>
  </si>
  <si>
    <t>Island.9447</t>
  </si>
  <si>
    <t>Island.9448</t>
  </si>
  <si>
    <t>Island.9449</t>
  </si>
  <si>
    <t>Island.9450</t>
  </si>
  <si>
    <t>Island.9451</t>
  </si>
  <si>
    <t>Island.9452</t>
  </si>
  <si>
    <t>Island.9453</t>
  </si>
  <si>
    <t>Island.9454</t>
  </si>
  <si>
    <t>Island.9455</t>
  </si>
  <si>
    <t>Island.9456</t>
  </si>
  <si>
    <t>Island.9457</t>
  </si>
  <si>
    <t>Island.9458</t>
  </si>
  <si>
    <t>Island.9459</t>
  </si>
  <si>
    <t>Island.9460</t>
  </si>
  <si>
    <t>Island.9461</t>
  </si>
  <si>
    <t>Island.9462</t>
  </si>
  <si>
    <t>Island.9463</t>
  </si>
  <si>
    <t>Island.9464</t>
  </si>
  <si>
    <t>Island.9465</t>
  </si>
  <si>
    <t>Island.9466</t>
  </si>
  <si>
    <t>Island.9467</t>
  </si>
  <si>
    <t>Island.9468</t>
  </si>
  <si>
    <t>Island.9469</t>
  </si>
  <si>
    <t>Island.9470</t>
  </si>
  <si>
    <t>Island.9471</t>
  </si>
  <si>
    <t>Island.9472</t>
  </si>
  <si>
    <t>Island.9473</t>
  </si>
  <si>
    <t>Island.9474</t>
  </si>
  <si>
    <t>Island.9475</t>
  </si>
  <si>
    <t>Island.9476</t>
  </si>
  <si>
    <t>Island.9477</t>
  </si>
  <si>
    <t>Island.9478</t>
  </si>
  <si>
    <t>Island.9479</t>
  </si>
  <si>
    <t>Island.9480</t>
  </si>
  <si>
    <t>Island.9481</t>
  </si>
  <si>
    <t>Island.9482</t>
  </si>
  <si>
    <t>Island.9483</t>
  </si>
  <si>
    <t>Island.9484</t>
  </si>
  <si>
    <t>Island.9485</t>
  </si>
  <si>
    <t>Island.9486</t>
  </si>
  <si>
    <t>Island.9487</t>
  </si>
  <si>
    <t>Island.9488</t>
  </si>
  <si>
    <t>Island.9489</t>
  </si>
  <si>
    <t>Island.9490</t>
  </si>
  <si>
    <t>Island.9491</t>
  </si>
  <si>
    <t>Island.9492</t>
  </si>
  <si>
    <t>Island.9493</t>
  </si>
  <si>
    <t>Island.9494</t>
  </si>
  <si>
    <t>Island.9495</t>
  </si>
  <si>
    <t>Island.9496</t>
  </si>
  <si>
    <t>Island.9497</t>
  </si>
  <si>
    <t>Island.9498</t>
  </si>
  <si>
    <t>Island.9499</t>
  </si>
  <si>
    <t>Island.9500</t>
  </si>
  <si>
    <t>Island.9501</t>
  </si>
  <si>
    <t>Island.9502</t>
  </si>
  <si>
    <t>Island.9503</t>
  </si>
  <si>
    <t>Island.9504</t>
  </si>
  <si>
    <t>Island.9505</t>
  </si>
  <si>
    <t>Island.9506</t>
  </si>
  <si>
    <t>Island.9507</t>
  </si>
  <si>
    <t>Island.9508</t>
  </si>
  <si>
    <t>Island.9509</t>
  </si>
  <si>
    <t>Island.9510</t>
  </si>
  <si>
    <t>Island.9511</t>
  </si>
  <si>
    <t>Island.9512</t>
  </si>
  <si>
    <t>Island.9513</t>
  </si>
  <si>
    <t>Island.9514</t>
  </si>
  <si>
    <t>Island.9515</t>
  </si>
  <si>
    <t>Island.9516</t>
  </si>
  <si>
    <t>Island.9517</t>
  </si>
  <si>
    <t>Island.9518</t>
  </si>
  <si>
    <t>Island.9519</t>
  </si>
  <si>
    <t>Island.9520</t>
  </si>
  <si>
    <t>Island.9521</t>
  </si>
  <si>
    <t>Island.9522</t>
  </si>
  <si>
    <t>Island.9523</t>
  </si>
  <si>
    <t>Island.9524</t>
  </si>
  <si>
    <t>Island.9525</t>
  </si>
  <si>
    <t>Island.9526</t>
  </si>
  <si>
    <t>Island.9527</t>
  </si>
  <si>
    <t>Island.9528</t>
  </si>
  <si>
    <t>Island.9529</t>
  </si>
  <si>
    <t>Island.9530</t>
  </si>
  <si>
    <t>Island.9531</t>
  </si>
  <si>
    <t>Island.9532</t>
  </si>
  <si>
    <t>Island.9533</t>
  </si>
  <si>
    <t>Island.9534</t>
  </si>
  <si>
    <t>Island.9535</t>
  </si>
  <si>
    <t>Island.9536</t>
  </si>
  <si>
    <t>Island.9537</t>
  </si>
  <si>
    <t>Island.9538</t>
  </si>
  <si>
    <t>Island.9539</t>
  </si>
  <si>
    <t>Island.9540</t>
  </si>
  <si>
    <t>Island.9541</t>
  </si>
  <si>
    <t>Island.9542</t>
  </si>
  <si>
    <t>Island.9543</t>
  </si>
  <si>
    <t>Island.9544</t>
  </si>
  <si>
    <t>Island.9545</t>
  </si>
  <si>
    <t>Island.9546</t>
  </si>
  <si>
    <t>Island.9547</t>
  </si>
  <si>
    <t>Island.9548</t>
  </si>
  <si>
    <t>Island.9549</t>
  </si>
  <si>
    <t>Island.9550</t>
  </si>
  <si>
    <t>Island.9551</t>
  </si>
  <si>
    <t>Island.9552</t>
  </si>
  <si>
    <t>Island.9553</t>
  </si>
  <si>
    <t>Island.9554</t>
  </si>
  <si>
    <t>Island.9555</t>
  </si>
  <si>
    <t>Island.9556</t>
  </si>
  <si>
    <t>Island.9557</t>
  </si>
  <si>
    <t>Island.9558</t>
  </si>
  <si>
    <t>Island.9559</t>
  </si>
  <si>
    <t>Island.9560</t>
  </si>
  <si>
    <t>Island.9561</t>
  </si>
  <si>
    <t>Island.9562</t>
  </si>
  <si>
    <t>Island.9563</t>
  </si>
  <si>
    <t>Island.9564</t>
  </si>
  <si>
    <t>Island.9565</t>
  </si>
  <si>
    <t>Island.9566</t>
  </si>
  <si>
    <t>Island.9567</t>
  </si>
  <si>
    <t>Island.9568</t>
  </si>
  <si>
    <t>Island.9569</t>
  </si>
  <si>
    <t>Island.9570</t>
  </si>
  <si>
    <t>Island.9571</t>
  </si>
  <si>
    <t>Island.9572</t>
  </si>
  <si>
    <t>Island.9573</t>
  </si>
  <si>
    <t>Island.9574</t>
  </si>
  <si>
    <t>Island.9575</t>
  </si>
  <si>
    <t>Island.9576</t>
  </si>
  <si>
    <t>Island.9577</t>
  </si>
  <si>
    <t>Island.9578</t>
  </si>
  <si>
    <t>Island.9579</t>
  </si>
  <si>
    <t>Island.9580</t>
  </si>
  <si>
    <t>Island.9581</t>
  </si>
  <si>
    <t>Island.9582</t>
  </si>
  <si>
    <t>Island.9583</t>
  </si>
  <si>
    <t>Island.9584</t>
  </si>
  <si>
    <t>Island.9585</t>
  </si>
  <si>
    <t>Island.9586</t>
  </si>
  <si>
    <t>Island.9587</t>
  </si>
  <si>
    <t>Island.9588</t>
  </si>
  <si>
    <t>Island.9589</t>
  </si>
  <si>
    <t>Island.9590</t>
  </si>
  <si>
    <t>Island.9591</t>
  </si>
  <si>
    <t>Island.9592</t>
  </si>
  <si>
    <t>Island.9593</t>
  </si>
  <si>
    <t>Island.9594</t>
  </si>
  <si>
    <t>Island.9595</t>
  </si>
  <si>
    <t>Island.9596</t>
  </si>
  <si>
    <t>Island.9597</t>
  </si>
  <si>
    <t>Island.9598</t>
  </si>
  <si>
    <t>Island.9599</t>
  </si>
  <si>
    <t>Island.9600</t>
  </si>
  <si>
    <t>Island.9601</t>
  </si>
  <si>
    <t>Island.9602</t>
  </si>
  <si>
    <t>Island.9603</t>
  </si>
  <si>
    <t>Island.9604</t>
  </si>
  <si>
    <t>Island.9605</t>
  </si>
  <si>
    <t>Island.9606</t>
  </si>
  <si>
    <t>Island.9607</t>
  </si>
  <si>
    <t>Island.9608</t>
  </si>
  <si>
    <t>Island.9609</t>
  </si>
  <si>
    <t>Island.9610</t>
  </si>
  <si>
    <t>Island.9611</t>
  </si>
  <si>
    <t>Island.9612</t>
  </si>
  <si>
    <t>Island.9613</t>
  </si>
  <si>
    <t>Island.9614</t>
  </si>
  <si>
    <t>Island.9615</t>
  </si>
  <si>
    <t>Island.9616</t>
  </si>
  <si>
    <t>Island.9617</t>
  </si>
  <si>
    <t>Island.9618</t>
  </si>
  <si>
    <t>Island.9619</t>
  </si>
  <si>
    <t>Island.9620</t>
  </si>
  <si>
    <t>Island.9621</t>
  </si>
  <si>
    <t>Island.9622</t>
  </si>
  <si>
    <t>Island.9623</t>
  </si>
  <si>
    <t>Island.9624</t>
  </si>
  <si>
    <t>Island.9625</t>
  </si>
  <si>
    <t>Island.9626</t>
  </si>
  <si>
    <t>Island.9627</t>
  </si>
  <si>
    <t>Island.9628</t>
  </si>
  <si>
    <t>Island.9629</t>
  </si>
  <si>
    <t>Island.9630</t>
  </si>
  <si>
    <t>Island.9631</t>
  </si>
  <si>
    <t>Island.9632</t>
  </si>
  <si>
    <t>Island.9633</t>
  </si>
  <si>
    <t>Island.9634</t>
  </si>
  <si>
    <t>Island.9635</t>
  </si>
  <si>
    <t>Island.9636</t>
  </si>
  <si>
    <t>Island.9637</t>
  </si>
  <si>
    <t>Island.9638</t>
  </si>
  <si>
    <t>Island.9639</t>
  </si>
  <si>
    <t>Island.9640</t>
  </si>
  <si>
    <t>Island.9641</t>
  </si>
  <si>
    <t>Island.9642</t>
  </si>
  <si>
    <t>Island.9643</t>
  </si>
  <si>
    <t>Island.9644</t>
  </si>
  <si>
    <t>Island.9645</t>
  </si>
  <si>
    <t>Island.9646</t>
  </si>
  <si>
    <t>Island.9647</t>
  </si>
  <si>
    <t>Island.9648</t>
  </si>
  <si>
    <t>Island.9649</t>
  </si>
  <si>
    <t>Island.9650</t>
  </si>
  <si>
    <t>Island.9651</t>
  </si>
  <si>
    <t>Island.9652</t>
  </si>
  <si>
    <t>Island.9653</t>
  </si>
  <si>
    <t>Island.9654</t>
  </si>
  <si>
    <t>Island.9655</t>
  </si>
  <si>
    <t>Island.9656</t>
  </si>
  <si>
    <t>Island.9657</t>
  </si>
  <si>
    <t>Island.9658</t>
  </si>
  <si>
    <t>Island.9659</t>
  </si>
  <si>
    <t>Island.9660</t>
  </si>
  <si>
    <t>Island.9661</t>
  </si>
  <si>
    <t>Island.9662</t>
  </si>
  <si>
    <t>Island.9663</t>
  </si>
  <si>
    <t>Island.9664</t>
  </si>
  <si>
    <t>Island.9665</t>
  </si>
  <si>
    <t>Island.9666</t>
  </si>
  <si>
    <t>Island.9667</t>
  </si>
  <si>
    <t>Island.9668</t>
  </si>
  <si>
    <t>Island.9669</t>
  </si>
  <si>
    <t>Island.9670</t>
  </si>
  <si>
    <t>Island.9671</t>
  </si>
  <si>
    <t>Island.9672</t>
  </si>
  <si>
    <t>Island.9673</t>
  </si>
  <si>
    <t>Island.9674</t>
  </si>
  <si>
    <t>Island.9675</t>
  </si>
  <si>
    <t>Island.9676</t>
  </si>
  <si>
    <t>Island.9677</t>
  </si>
  <si>
    <t>Island.9678</t>
  </si>
  <si>
    <t>Island.9679</t>
  </si>
  <si>
    <t>Island.9680</t>
  </si>
  <si>
    <t>Island.9681</t>
  </si>
  <si>
    <t>Island.9682</t>
  </si>
  <si>
    <t>Island.9683</t>
  </si>
  <si>
    <t>Island.9684</t>
  </si>
  <si>
    <t>Island.9685</t>
  </si>
  <si>
    <t>Island.9686</t>
  </si>
  <si>
    <t>Island.9687</t>
  </si>
  <si>
    <t>Island.9688</t>
  </si>
  <si>
    <t>Island.9689</t>
  </si>
  <si>
    <t>Island.9690</t>
  </si>
  <si>
    <t>Island.9691</t>
  </si>
  <si>
    <t>Island.9692</t>
  </si>
  <si>
    <t>Island.9693</t>
  </si>
  <si>
    <t>Island.9694</t>
  </si>
  <si>
    <t>Island.9695</t>
  </si>
  <si>
    <t>Island.9696</t>
  </si>
  <si>
    <t>Island.9697</t>
  </si>
  <si>
    <t>Island.9698</t>
  </si>
  <si>
    <t>Island.9699</t>
  </si>
  <si>
    <t>Island.9700</t>
  </si>
  <si>
    <t>Island.9701</t>
  </si>
  <si>
    <t>Island.9702</t>
  </si>
  <si>
    <t>Island.9703</t>
  </si>
  <si>
    <t>Island.9704</t>
  </si>
  <si>
    <t>Island.9705</t>
  </si>
  <si>
    <t>Island.9706</t>
  </si>
  <si>
    <t>Island.9707</t>
  </si>
  <si>
    <t>Island.9708</t>
  </si>
  <si>
    <t>Island.9709</t>
  </si>
  <si>
    <t>Island.9710</t>
  </si>
  <si>
    <t>Island.9711</t>
  </si>
  <si>
    <t>Island.9712</t>
  </si>
  <si>
    <t>Island.9713</t>
  </si>
  <si>
    <t>Island.9714</t>
  </si>
  <si>
    <t>Island.9715</t>
  </si>
  <si>
    <t>Island.9716</t>
  </si>
  <si>
    <t>Island.9717</t>
  </si>
  <si>
    <t>Island.9718</t>
  </si>
  <si>
    <t>Island.9719</t>
  </si>
  <si>
    <t>Island.9720</t>
  </si>
  <si>
    <t>Island.9721</t>
  </si>
  <si>
    <t>Island.9722</t>
  </si>
  <si>
    <t>Island.9723</t>
  </si>
  <si>
    <t>Island.9724</t>
  </si>
  <si>
    <t>Island.9725</t>
  </si>
  <si>
    <t>Island.9726</t>
  </si>
  <si>
    <t>Island.9727</t>
  </si>
  <si>
    <t>Island.9728</t>
  </si>
  <si>
    <t>Island.9729</t>
  </si>
  <si>
    <t>Island.9730</t>
  </si>
  <si>
    <t>Island.9731</t>
  </si>
  <si>
    <t>Island.9732</t>
  </si>
  <si>
    <t>Island.9733</t>
  </si>
  <si>
    <t>Island.9734</t>
  </si>
  <si>
    <t>Island.9735</t>
  </si>
  <si>
    <t>Island.9736</t>
  </si>
  <si>
    <t>Island.9737</t>
  </si>
  <si>
    <t>Island.9738</t>
  </si>
  <si>
    <t>Island.9739</t>
  </si>
  <si>
    <t>Island.9740</t>
  </si>
  <si>
    <t>Island.9741</t>
  </si>
  <si>
    <t>Island.9742</t>
  </si>
  <si>
    <t>Island.9743</t>
  </si>
  <si>
    <t>Island.9744</t>
  </si>
  <si>
    <t>Island.9745</t>
  </si>
  <si>
    <t>Island.9746</t>
  </si>
  <si>
    <t>Island.9747</t>
  </si>
  <si>
    <t>Island.9748</t>
  </si>
  <si>
    <t>Island.9749</t>
  </si>
  <si>
    <t>Island.9750</t>
  </si>
  <si>
    <t>Island.9751</t>
  </si>
  <si>
    <t>Island.9752</t>
  </si>
  <si>
    <t>Island.9753</t>
  </si>
  <si>
    <t>Island.9754</t>
  </si>
  <si>
    <t>Island.9755</t>
  </si>
  <si>
    <t>Island.9756</t>
  </si>
  <si>
    <t>Island.9757</t>
  </si>
  <si>
    <t>Island.9758</t>
  </si>
  <si>
    <t>Island.9759</t>
  </si>
  <si>
    <t>Island.9760</t>
  </si>
  <si>
    <t>Island.9761</t>
  </si>
  <si>
    <t>Island.9762</t>
  </si>
  <si>
    <t>Island.9763</t>
  </si>
  <si>
    <t>Island.9764</t>
  </si>
  <si>
    <t>Island.9765</t>
  </si>
  <si>
    <t>Island.9766</t>
  </si>
  <si>
    <t>Island.9767</t>
  </si>
  <si>
    <t>Island.9768</t>
  </si>
  <si>
    <t>Island.9769</t>
  </si>
  <si>
    <t>Island.9770</t>
  </si>
  <si>
    <t>Island.9771</t>
  </si>
  <si>
    <t>Island.9772</t>
  </si>
  <si>
    <t>Island.9773</t>
  </si>
  <si>
    <t>Island.9774</t>
  </si>
  <si>
    <t>Island.9775</t>
  </si>
  <si>
    <t>Island.9776</t>
  </si>
  <si>
    <t>Island.9777</t>
  </si>
  <si>
    <t>Island.9778</t>
  </si>
  <si>
    <t>Island.9779</t>
  </si>
  <si>
    <t>Island.9780</t>
  </si>
  <si>
    <t>Island.9781</t>
  </si>
  <si>
    <t>Island.9782</t>
  </si>
  <si>
    <t>Island.9783</t>
  </si>
  <si>
    <t>Island.9784</t>
  </si>
  <si>
    <t>Island.9785</t>
  </si>
  <si>
    <t>Island.9786</t>
  </si>
  <si>
    <t>Island.9787</t>
  </si>
  <si>
    <t>Island.9788</t>
  </si>
  <si>
    <t>Island.9789</t>
  </si>
  <si>
    <t>Island.9790</t>
  </si>
  <si>
    <t>Island.9791</t>
  </si>
  <si>
    <t>Island.9792</t>
  </si>
  <si>
    <t>Island.9793</t>
  </si>
  <si>
    <t>Island.9794</t>
  </si>
  <si>
    <t>Island.9795</t>
  </si>
  <si>
    <t>Island.9796</t>
  </si>
  <si>
    <t>Island.9797</t>
  </si>
  <si>
    <t>Island.9798</t>
  </si>
  <si>
    <t>Island.9799</t>
  </si>
  <si>
    <t>Island.9800</t>
  </si>
  <si>
    <t>Island.9801</t>
  </si>
  <si>
    <t>Island.9802</t>
  </si>
  <si>
    <t>Island.9803</t>
  </si>
  <si>
    <t>Island.9804</t>
  </si>
  <si>
    <t>Island.9805</t>
  </si>
  <si>
    <t>Island.9806</t>
  </si>
  <si>
    <t>Island.9807</t>
  </si>
  <si>
    <t>Island.9808</t>
  </si>
  <si>
    <t>Island.9809</t>
  </si>
  <si>
    <t>Island.9810</t>
  </si>
  <si>
    <t>Island.9811</t>
  </si>
  <si>
    <t>Island.9812</t>
  </si>
  <si>
    <t>Island.9813</t>
  </si>
  <si>
    <t>Island.9814</t>
  </si>
  <si>
    <t>Island.9815</t>
  </si>
  <si>
    <t>Island.9816</t>
  </si>
  <si>
    <t>Island.9817</t>
  </si>
  <si>
    <t>Island.9818</t>
  </si>
  <si>
    <t>Island.9819</t>
  </si>
  <si>
    <t>Island.9820</t>
  </si>
  <si>
    <t>Island.9821</t>
  </si>
  <si>
    <t>Island.9822</t>
  </si>
  <si>
    <t>Island.9823</t>
  </si>
  <si>
    <t>Island.9824</t>
  </si>
  <si>
    <t>Island.9825</t>
  </si>
  <si>
    <t>Island.9826</t>
  </si>
  <si>
    <t>Island.9827</t>
  </si>
  <si>
    <t>Island.9828</t>
  </si>
  <si>
    <t>Island.9829</t>
  </si>
  <si>
    <t>Island.9830</t>
  </si>
  <si>
    <t>Island.9831</t>
  </si>
  <si>
    <t>Island.9832</t>
  </si>
  <si>
    <t>Island.9833</t>
  </si>
  <si>
    <t>Island.9834</t>
  </si>
  <si>
    <t>Island.9835</t>
  </si>
  <si>
    <t>Island.9836</t>
  </si>
  <si>
    <t>Island.9837</t>
  </si>
  <si>
    <t>Island.9838</t>
  </si>
  <si>
    <t>Island.9839</t>
  </si>
  <si>
    <t>Island.9840</t>
  </si>
  <si>
    <t>Island.9841</t>
  </si>
  <si>
    <t>Island.9842</t>
  </si>
  <si>
    <t>Island.9843</t>
  </si>
  <si>
    <t>Island.9844</t>
  </si>
  <si>
    <t>Island.9845</t>
  </si>
  <si>
    <t>Island.9846</t>
  </si>
  <si>
    <t>Island.9847</t>
  </si>
  <si>
    <t>Island.9848</t>
  </si>
  <si>
    <t>Island.9849</t>
  </si>
  <si>
    <t>Island.9850</t>
  </si>
  <si>
    <t>Island.9851</t>
  </si>
  <si>
    <t>Island.9852</t>
  </si>
  <si>
    <t>Island.9853</t>
  </si>
  <si>
    <t>Island.9854</t>
  </si>
  <si>
    <t>Island.9855</t>
  </si>
  <si>
    <t>Island.9856</t>
  </si>
  <si>
    <t>Island.9857</t>
  </si>
  <si>
    <t>Island.9858</t>
  </si>
  <si>
    <t>Island.9859</t>
  </si>
  <si>
    <t>Island.9860</t>
  </si>
  <si>
    <t>Island.9861</t>
  </si>
  <si>
    <t>Island.9862</t>
  </si>
  <si>
    <t>Island.9863</t>
  </si>
  <si>
    <t>Island.9864</t>
  </si>
  <si>
    <t>Island.9865</t>
  </si>
  <si>
    <t>Island.9866</t>
  </si>
  <si>
    <t>Island.9867</t>
  </si>
  <si>
    <t>Island.9868</t>
  </si>
  <si>
    <t>Island.9869</t>
  </si>
  <si>
    <t>Island.9870</t>
  </si>
  <si>
    <t>Island.9871</t>
  </si>
  <si>
    <t>Island.9872</t>
  </si>
  <si>
    <t>Island.9873</t>
  </si>
  <si>
    <t>Island.9874</t>
  </si>
  <si>
    <t>Island.9875</t>
  </si>
  <si>
    <t>Island.9876</t>
  </si>
  <si>
    <t>Island.9877</t>
  </si>
  <si>
    <t>Island.9878</t>
  </si>
  <si>
    <t>Island.9879</t>
  </si>
  <si>
    <t>Island.9880</t>
  </si>
  <si>
    <t>Island.9881</t>
  </si>
  <si>
    <t>Island.9882</t>
  </si>
  <si>
    <t>Island.9883</t>
  </si>
  <si>
    <t>Island.9884</t>
  </si>
  <si>
    <t>Island.9885</t>
  </si>
  <si>
    <t>Island.9886</t>
  </si>
  <si>
    <t>Island.9887</t>
  </si>
  <si>
    <t>Island.9888</t>
  </si>
  <si>
    <t>Island.9889</t>
  </si>
  <si>
    <t>Island.9890</t>
  </si>
  <si>
    <t>Island.9891</t>
  </si>
  <si>
    <t>Island.9892</t>
  </si>
  <si>
    <t>Island.9893</t>
  </si>
  <si>
    <t>Island.9894</t>
  </si>
  <si>
    <t>Island.9895</t>
  </si>
  <si>
    <t>Island.9896</t>
  </si>
  <si>
    <t>Island.9897</t>
  </si>
  <si>
    <t>Island.9898</t>
  </si>
  <si>
    <t>Island.9899</t>
  </si>
  <si>
    <t>Island.9900</t>
  </si>
  <si>
    <t>Island.9901</t>
  </si>
  <si>
    <t>Island.9902</t>
  </si>
  <si>
    <t>Island.9903</t>
  </si>
  <si>
    <t>Island.9904</t>
  </si>
  <si>
    <t>Island.9905</t>
  </si>
  <si>
    <t>Island.9906</t>
  </si>
  <si>
    <t>Island.9907</t>
  </si>
  <si>
    <t>Island.9908</t>
  </si>
  <si>
    <t>Island.9909</t>
  </si>
  <si>
    <t>Island.9910</t>
  </si>
  <si>
    <t>Island.9911</t>
  </si>
  <si>
    <t>Island.9912</t>
  </si>
  <si>
    <t>Island.9913</t>
  </si>
  <si>
    <t>Island.9914</t>
  </si>
  <si>
    <t>Island.9915</t>
  </si>
  <si>
    <t>Island.9916</t>
  </si>
  <si>
    <t>Island.9917</t>
  </si>
  <si>
    <t>Island.9918</t>
  </si>
  <si>
    <t>Island.9919</t>
  </si>
  <si>
    <t>Island.9920</t>
  </si>
  <si>
    <t>Island.9921</t>
  </si>
  <si>
    <t>Island.9922</t>
  </si>
  <si>
    <t>Island.9923</t>
  </si>
  <si>
    <t>Island.9924</t>
  </si>
  <si>
    <t>Island.9925</t>
  </si>
  <si>
    <t>Island.9926</t>
  </si>
  <si>
    <t>Island.9927</t>
  </si>
  <si>
    <t>Island.9928</t>
  </si>
  <si>
    <t>Island.9929</t>
  </si>
  <si>
    <t>Island.9930</t>
  </si>
  <si>
    <t>Island.9931</t>
  </si>
  <si>
    <t>Island.9932</t>
  </si>
  <si>
    <t>Island.9933</t>
  </si>
  <si>
    <t>Island.9934</t>
  </si>
  <si>
    <t>Island.9935</t>
  </si>
  <si>
    <t>Island.9936</t>
  </si>
  <si>
    <t>Island.9937</t>
  </si>
  <si>
    <t>Island.9938</t>
  </si>
  <si>
    <t>Island.9939</t>
  </si>
  <si>
    <t>Island.9940</t>
  </si>
  <si>
    <t>Island.9941</t>
  </si>
  <si>
    <t>Island.9942</t>
  </si>
  <si>
    <t>Island.9943</t>
  </si>
  <si>
    <t>Island.9944</t>
  </si>
  <si>
    <t>Island.9945</t>
  </si>
  <si>
    <t>Island.9946</t>
  </si>
  <si>
    <t>Island.9947</t>
  </si>
  <si>
    <t>Island.9948</t>
  </si>
  <si>
    <t>Island.9949</t>
  </si>
  <si>
    <t>Island.9950</t>
  </si>
  <si>
    <t>Island.9951</t>
  </si>
  <si>
    <t>Island.9952</t>
  </si>
  <si>
    <t>Island.9953</t>
  </si>
  <si>
    <t>Island.9954</t>
  </si>
  <si>
    <t>Island.9955</t>
  </si>
  <si>
    <t>Island.9956</t>
  </si>
  <si>
    <t>Island.9957</t>
  </si>
  <si>
    <t>Island.9958</t>
  </si>
  <si>
    <t>Island.9959</t>
  </si>
  <si>
    <t>Island.9960</t>
  </si>
  <si>
    <t>Island.9961</t>
  </si>
  <si>
    <t>Island.9962</t>
  </si>
  <si>
    <t>Island.9963</t>
  </si>
  <si>
    <t>Island.9964</t>
  </si>
  <si>
    <t>Island.9965</t>
  </si>
  <si>
    <t>Island.9966</t>
  </si>
  <si>
    <t>Island.9967</t>
  </si>
  <si>
    <t>Island.9968</t>
  </si>
  <si>
    <t>Island.9969</t>
  </si>
  <si>
    <t>Island.9970</t>
  </si>
  <si>
    <t>Island.9971</t>
  </si>
  <si>
    <t>Island.9972</t>
  </si>
  <si>
    <t>Island.9973</t>
  </si>
  <si>
    <t>Island.9974</t>
  </si>
  <si>
    <t>Island.9975</t>
  </si>
  <si>
    <t>Island.9976</t>
  </si>
  <si>
    <t>Island.9977</t>
  </si>
  <si>
    <t>Island.9978</t>
  </si>
  <si>
    <t>Island.9979</t>
  </si>
  <si>
    <t>Island.9980</t>
  </si>
  <si>
    <t>Island.9981</t>
  </si>
  <si>
    <t>Island.9982</t>
  </si>
  <si>
    <t>Island.9983</t>
  </si>
  <si>
    <t>Island.9984</t>
  </si>
  <si>
    <t>Island.9985</t>
  </si>
  <si>
    <t>Island.9986</t>
  </si>
  <si>
    <t>Island.9987</t>
  </si>
  <si>
    <t>Island.9988</t>
  </si>
  <si>
    <t>Island.9989</t>
  </si>
  <si>
    <t>Island.9990</t>
  </si>
  <si>
    <t>Island.9991</t>
  </si>
  <si>
    <t>Island.9992</t>
  </si>
  <si>
    <t>Island.9993</t>
  </si>
  <si>
    <t>Island.9994</t>
  </si>
  <si>
    <t>Island.9995</t>
  </si>
  <si>
    <t>Island.9996</t>
  </si>
  <si>
    <t>Island.9997</t>
  </si>
  <si>
    <t>Island.9998</t>
  </si>
  <si>
    <t>Island.9999</t>
  </si>
  <si>
    <t>Island.10000</t>
  </si>
  <si>
    <t>Island.10001</t>
  </si>
  <si>
    <t>Island.10002</t>
  </si>
  <si>
    <t>Island.10003</t>
  </si>
  <si>
    <t>Island.10004</t>
  </si>
  <si>
    <t>Island.10005</t>
  </si>
  <si>
    <t>Island.10006</t>
  </si>
  <si>
    <t>Island.10007</t>
  </si>
  <si>
    <t>Island.10008</t>
  </si>
  <si>
    <t>Island.10009</t>
  </si>
  <si>
    <t>Island.10010</t>
  </si>
  <si>
    <t>Island.10011</t>
  </si>
  <si>
    <t>Island.10012</t>
  </si>
  <si>
    <t>Island.10013</t>
  </si>
  <si>
    <t>Island.10014</t>
  </si>
  <si>
    <t>Island.10015</t>
  </si>
  <si>
    <t>Island.10016</t>
  </si>
  <si>
    <t>Island.10017</t>
  </si>
  <si>
    <t>Island.10018</t>
  </si>
  <si>
    <t>Island.10019</t>
  </si>
  <si>
    <t>Island.10020</t>
  </si>
  <si>
    <t>Island.10021</t>
  </si>
  <si>
    <t>Island.10022</t>
  </si>
  <si>
    <t>Island.10023</t>
  </si>
  <si>
    <t>Island.10024</t>
  </si>
  <si>
    <t>Island.10025</t>
  </si>
  <si>
    <t>Island.10026</t>
  </si>
  <si>
    <t>Island.10027</t>
  </si>
  <si>
    <t>Island.10028</t>
  </si>
  <si>
    <t>Island.10029</t>
  </si>
  <si>
    <t>Island.10030</t>
  </si>
  <si>
    <t>Island.10031</t>
  </si>
  <si>
    <t>Island.10032</t>
  </si>
  <si>
    <t>Island.10033</t>
  </si>
  <si>
    <t>Island.10034</t>
  </si>
  <si>
    <t>Island.10035</t>
  </si>
  <si>
    <t>Island.10036</t>
  </si>
  <si>
    <t>Island.10037</t>
  </si>
  <si>
    <t>Island.10038</t>
  </si>
  <si>
    <t>Island.10039</t>
  </si>
  <si>
    <t>Island.10040</t>
  </si>
  <si>
    <t>Island.10041</t>
  </si>
  <si>
    <t>Island.10042</t>
  </si>
  <si>
    <t>Island.10043</t>
  </si>
  <si>
    <t>Island.10044</t>
  </si>
  <si>
    <t>Island.10045</t>
  </si>
  <si>
    <t>Island.10046</t>
  </si>
  <si>
    <t>Island.10047</t>
  </si>
  <si>
    <t>Island.10048</t>
  </si>
  <si>
    <t>Island.10049</t>
  </si>
  <si>
    <t>Island.10050</t>
  </si>
  <si>
    <t>Island.10051</t>
  </si>
  <si>
    <t>Island.10052</t>
  </si>
  <si>
    <t>Island.10053</t>
  </si>
  <si>
    <t>Island.10054</t>
  </si>
  <si>
    <t>Island.10055</t>
  </si>
  <si>
    <t>Island.10056</t>
  </si>
  <si>
    <t>Island.10057</t>
  </si>
  <si>
    <t>Island.10058</t>
  </si>
  <si>
    <t>Island.10059</t>
  </si>
  <si>
    <t>Island.10060</t>
  </si>
  <si>
    <t>Island.10061</t>
  </si>
  <si>
    <t>Island.10062</t>
  </si>
  <si>
    <t>Island.10063</t>
  </si>
  <si>
    <t>Island.10064</t>
  </si>
  <si>
    <t>Island.10065</t>
  </si>
  <si>
    <t>Island.10066</t>
  </si>
  <si>
    <t>Island.10067</t>
  </si>
  <si>
    <t>Island.10068</t>
  </si>
  <si>
    <t>Island.10069</t>
  </si>
  <si>
    <t>Island.10070</t>
  </si>
  <si>
    <t>Island.10071</t>
  </si>
  <si>
    <t>Island.10072</t>
  </si>
  <si>
    <t>Island.10073</t>
  </si>
  <si>
    <t>Island.10074</t>
  </si>
  <si>
    <t>Island.10075</t>
  </si>
  <si>
    <t>Island.10076</t>
  </si>
  <si>
    <t>Island.10077</t>
  </si>
  <si>
    <t>Island.10078</t>
  </si>
  <si>
    <t>Island.10079</t>
  </si>
  <si>
    <t>Island.10080</t>
  </si>
  <si>
    <t>Island.10081</t>
  </si>
  <si>
    <t>Island.10082</t>
  </si>
  <si>
    <t>Island.10083</t>
  </si>
  <si>
    <t>Island.10084</t>
  </si>
  <si>
    <t>Island.10085</t>
  </si>
  <si>
    <t>Island.10086</t>
  </si>
  <si>
    <t>Island.10087</t>
  </si>
  <si>
    <t>Island.10088</t>
  </si>
  <si>
    <t>Island.10089</t>
  </si>
  <si>
    <t>Island.10090</t>
  </si>
  <si>
    <t>Island.10091</t>
  </si>
  <si>
    <t>Island.10092</t>
  </si>
  <si>
    <t>Island.10093</t>
  </si>
  <si>
    <t>Island.10094</t>
  </si>
  <si>
    <t>Island.10095</t>
  </si>
  <si>
    <t>Island.10096</t>
  </si>
  <si>
    <t>Island.10097</t>
  </si>
  <si>
    <t>Island.10098</t>
  </si>
  <si>
    <t>Island.10099</t>
  </si>
  <si>
    <t>Island.10100</t>
  </si>
  <si>
    <t>Island.10101</t>
  </si>
  <si>
    <t>Island.10102</t>
  </si>
  <si>
    <t>Island.10103</t>
  </si>
  <si>
    <t>Island.10104</t>
  </si>
  <si>
    <t>Island.10105</t>
  </si>
  <si>
    <t>Island.10106</t>
  </si>
  <si>
    <t>Island.10107</t>
  </si>
  <si>
    <t>Island.10108</t>
  </si>
  <si>
    <t>Island.10109</t>
  </si>
  <si>
    <t>Island.10110</t>
  </si>
  <si>
    <t>Island.10111</t>
  </si>
  <si>
    <t>Island.10112</t>
  </si>
  <si>
    <t>Island.10113</t>
  </si>
  <si>
    <t>Island.10114</t>
  </si>
  <si>
    <t>Island.10115</t>
  </si>
  <si>
    <t>Island.10116</t>
  </si>
  <si>
    <t>Island.10117</t>
  </si>
  <si>
    <t>Island.10118</t>
  </si>
  <si>
    <t>Island.10119</t>
  </si>
  <si>
    <t>Island.10120</t>
  </si>
  <si>
    <t>Island.10121</t>
  </si>
  <si>
    <t>Island.10122</t>
  </si>
  <si>
    <t>Island.10123</t>
  </si>
  <si>
    <t>Island.10124</t>
  </si>
  <si>
    <t>Island.10125</t>
  </si>
  <si>
    <t>Island.10126</t>
  </si>
  <si>
    <t>Island.10127</t>
  </si>
  <si>
    <t>Island.10128</t>
  </si>
  <si>
    <t>Island.10129</t>
  </si>
  <si>
    <t>Island.10130</t>
  </si>
  <si>
    <t>Island.10131</t>
  </si>
  <si>
    <t>Island.10132</t>
  </si>
  <si>
    <t>Island.10133</t>
  </si>
  <si>
    <t>Island.10134</t>
  </si>
  <si>
    <t>Island.10135</t>
  </si>
  <si>
    <t>Island.10136</t>
  </si>
  <si>
    <t>Island.10137</t>
  </si>
  <si>
    <t>Island.10138</t>
  </si>
  <si>
    <t>Island.10139</t>
  </si>
  <si>
    <t>Island.10140</t>
  </si>
  <si>
    <t>Island.10141</t>
  </si>
  <si>
    <t>Island.10142</t>
  </si>
  <si>
    <t>Island.10143</t>
  </si>
  <si>
    <t>Island.10144</t>
  </si>
  <si>
    <t>Island.10145</t>
  </si>
  <si>
    <t>Island.10146</t>
  </si>
  <si>
    <t>Island.10147</t>
  </si>
  <si>
    <t>Island.10148</t>
  </si>
  <si>
    <t>Island.10149</t>
  </si>
  <si>
    <t>Island.10150</t>
  </si>
  <si>
    <t>Island.10151</t>
  </si>
  <si>
    <t>Island.10152</t>
  </si>
  <si>
    <t>Island.10153</t>
  </si>
  <si>
    <t>Island.10154</t>
  </si>
  <si>
    <t>Island.10155</t>
  </si>
  <si>
    <t>Island.10156</t>
  </si>
  <si>
    <t>Island.10157</t>
  </si>
  <si>
    <t>Island.10158</t>
  </si>
  <si>
    <t>Island.10159</t>
  </si>
  <si>
    <t>Island.10160</t>
  </si>
  <si>
    <t>Island.10161</t>
  </si>
  <si>
    <t>Island.10162</t>
  </si>
  <si>
    <t>Island.10163</t>
  </si>
  <si>
    <t>Island.10164</t>
  </si>
  <si>
    <t>Island.10165</t>
  </si>
  <si>
    <t>Island.10166</t>
  </si>
  <si>
    <t>Island.10167</t>
  </si>
  <si>
    <t>Island.10168</t>
  </si>
  <si>
    <t>Island.10169</t>
  </si>
  <si>
    <t>Island.10170</t>
  </si>
  <si>
    <t>Island.10171</t>
  </si>
  <si>
    <t>Island.10172</t>
  </si>
  <si>
    <t>Island.10173</t>
  </si>
  <si>
    <t>Island.10174</t>
  </si>
  <si>
    <t>Island.10175</t>
  </si>
  <si>
    <t>Island.10176</t>
  </si>
  <si>
    <t>Island.10177</t>
  </si>
  <si>
    <t>Island.10178</t>
  </si>
  <si>
    <t>Island.10179</t>
  </si>
  <si>
    <t>Island.10180</t>
  </si>
  <si>
    <t>Island.10181</t>
  </si>
  <si>
    <t>Island.10182</t>
  </si>
  <si>
    <t>Island.10183</t>
  </si>
  <si>
    <t>Island.10184</t>
  </si>
  <si>
    <t>Island.10185</t>
  </si>
  <si>
    <t>Island.10186</t>
  </si>
  <si>
    <t>Island.10187</t>
  </si>
  <si>
    <t>Island.10188</t>
  </si>
  <si>
    <t>Island.10189</t>
  </si>
  <si>
    <t>Island.10190</t>
  </si>
  <si>
    <t>Island.10191</t>
  </si>
  <si>
    <t>Island.10192</t>
  </si>
  <si>
    <t>Island.10193</t>
  </si>
  <si>
    <t>Island.10194</t>
  </si>
  <si>
    <t>Island.10195</t>
  </si>
  <si>
    <t>Island.10196</t>
  </si>
  <si>
    <t>Island.10197</t>
  </si>
  <si>
    <t>Island.10198</t>
  </si>
  <si>
    <t>Island.10199</t>
  </si>
  <si>
    <t>Island.10200</t>
  </si>
  <si>
    <t>Island.10201</t>
  </si>
  <si>
    <t>Island.10202</t>
  </si>
  <si>
    <t>Island.10203</t>
  </si>
  <si>
    <t>Island.10204</t>
  </si>
  <si>
    <t>Island.10205</t>
  </si>
  <si>
    <t>Island.10206</t>
  </si>
  <si>
    <t>Island.10207</t>
  </si>
  <si>
    <t>Island.10208</t>
  </si>
  <si>
    <t>Island.10209</t>
  </si>
  <si>
    <t>Island.10210</t>
  </si>
  <si>
    <t>Island.10211</t>
  </si>
  <si>
    <t>Island.10212</t>
  </si>
  <si>
    <t>Island.10213</t>
  </si>
  <si>
    <t>Island.10214</t>
  </si>
  <si>
    <t>Island.10215</t>
  </si>
  <si>
    <t>Island.10216</t>
  </si>
  <si>
    <t>Island.10217</t>
  </si>
  <si>
    <t>Island.10218</t>
  </si>
  <si>
    <t>Island.10219</t>
  </si>
  <si>
    <t>Island.10220</t>
  </si>
  <si>
    <t>Island.10221</t>
  </si>
  <si>
    <t>Island.10222</t>
  </si>
  <si>
    <t>Island.10223</t>
  </si>
  <si>
    <t>Island.10224</t>
  </si>
  <si>
    <t>Island.10225</t>
  </si>
  <si>
    <t>Island.10226</t>
  </si>
  <si>
    <t>Island.10227</t>
  </si>
  <si>
    <t>Island.10228</t>
  </si>
  <si>
    <t>Island.10229</t>
  </si>
  <si>
    <t>Island.10230</t>
  </si>
  <si>
    <t>Island.10231</t>
  </si>
  <si>
    <t>Island.10232</t>
  </si>
  <si>
    <t>Island.10233</t>
  </si>
  <si>
    <t>Island.10234</t>
  </si>
  <si>
    <t>Island.10235</t>
  </si>
  <si>
    <t>Island.10236</t>
  </si>
  <si>
    <t>Island.10237</t>
  </si>
  <si>
    <t>Island.10238</t>
  </si>
  <si>
    <t>Island.10239</t>
  </si>
  <si>
    <t>Island.10240</t>
  </si>
  <si>
    <t>Island.10241</t>
  </si>
  <si>
    <t>Island.10242</t>
  </si>
  <si>
    <t>Island.10243</t>
  </si>
  <si>
    <t>Island.10244</t>
  </si>
  <si>
    <t>Island.10245</t>
  </si>
  <si>
    <t>Island.10246</t>
  </si>
  <si>
    <t>Island.10247</t>
  </si>
  <si>
    <t>Island.10248</t>
  </si>
  <si>
    <t>Island.10249</t>
  </si>
  <si>
    <t>Island.10250</t>
  </si>
  <si>
    <t>Island.10251</t>
  </si>
  <si>
    <t>Island.10252</t>
  </si>
  <si>
    <t>Island.10253</t>
  </si>
  <si>
    <t>Island.10254</t>
  </si>
  <si>
    <t>Island.10255</t>
  </si>
  <si>
    <t>Island.10256</t>
  </si>
  <si>
    <t>Island.10257</t>
  </si>
  <si>
    <t>Island.10258</t>
  </si>
  <si>
    <t>Island.10259</t>
  </si>
  <si>
    <t>Island.10260</t>
  </si>
  <si>
    <t>Island.10261</t>
  </si>
  <si>
    <t>Island.10262</t>
  </si>
  <si>
    <t>Island.10263</t>
  </si>
  <si>
    <t>Island.10264</t>
  </si>
  <si>
    <t>Island.10265</t>
  </si>
  <si>
    <t>Island.10266</t>
  </si>
  <si>
    <t>Island.10267</t>
  </si>
  <si>
    <t>Island.10268</t>
  </si>
  <si>
    <t>Island.10269</t>
  </si>
  <si>
    <t>Island.10270</t>
  </si>
  <si>
    <t>Island.10271</t>
  </si>
  <si>
    <t>Island.10272</t>
  </si>
  <si>
    <t>Island.10273</t>
  </si>
  <si>
    <t>Island.10274</t>
  </si>
  <si>
    <t>Island.10275</t>
  </si>
  <si>
    <t>Island.10276</t>
  </si>
  <si>
    <t>Island.10277</t>
  </si>
  <si>
    <t>Island.10278</t>
  </si>
  <si>
    <t>Island.10279</t>
  </si>
  <si>
    <t>Island.10280</t>
  </si>
  <si>
    <t>Island.10281</t>
  </si>
  <si>
    <t>Island.10282</t>
  </si>
  <si>
    <t>Island.10283</t>
  </si>
  <si>
    <t>Island.10284</t>
  </si>
  <si>
    <t>Island.10285</t>
  </si>
  <si>
    <t>Island.10286</t>
  </si>
  <si>
    <t>Island.10287</t>
  </si>
  <si>
    <t>Island.10288</t>
  </si>
  <si>
    <t>Island.10289</t>
  </si>
  <si>
    <t>Island.10290</t>
  </si>
  <si>
    <t>Island.10291</t>
  </si>
  <si>
    <t>Island.10292</t>
  </si>
  <si>
    <t>Island.10293</t>
  </si>
  <si>
    <t>Island.10294</t>
  </si>
  <si>
    <t>Island.10295</t>
  </si>
  <si>
    <t>Island.10296</t>
  </si>
  <si>
    <t>Island.10297</t>
  </si>
  <si>
    <t>Island.10298</t>
  </si>
  <si>
    <t>Island.10299</t>
  </si>
  <si>
    <t>Island.10300</t>
  </si>
  <si>
    <t>Island.10301</t>
  </si>
  <si>
    <t>Island.10302</t>
  </si>
  <si>
    <t>Island.10303</t>
  </si>
  <si>
    <t>Island.10304</t>
  </si>
  <si>
    <t>Island.10305</t>
  </si>
  <si>
    <t>Island.10306</t>
  </si>
  <si>
    <t>Island.10307</t>
  </si>
  <si>
    <t>Island.10308</t>
  </si>
  <si>
    <t>Island.10309</t>
  </si>
  <si>
    <t>Island.10310</t>
  </si>
  <si>
    <t>Island.10311</t>
  </si>
  <si>
    <t>Island.10312</t>
  </si>
  <si>
    <t>Island.10313</t>
  </si>
  <si>
    <t>Island.10314</t>
  </si>
  <si>
    <t>Island.10315</t>
  </si>
  <si>
    <t>Island.10316</t>
  </si>
  <si>
    <t>Island.10317</t>
  </si>
  <si>
    <t>Island.10318</t>
  </si>
  <si>
    <t>Island.10319</t>
  </si>
  <si>
    <t>Island.10320</t>
  </si>
  <si>
    <t>Island.10321</t>
  </si>
  <si>
    <t>Island.10322</t>
  </si>
  <si>
    <t>Island.10323</t>
  </si>
  <si>
    <t>Island.10324</t>
  </si>
  <si>
    <t>Island.10325</t>
  </si>
  <si>
    <t>Island.10326</t>
  </si>
  <si>
    <t>Island.10327</t>
  </si>
  <si>
    <t>Island.10328</t>
  </si>
  <si>
    <t>Island.10329</t>
  </si>
  <si>
    <t>Island.10330</t>
  </si>
  <si>
    <t>Island.10331</t>
  </si>
  <si>
    <t>Island.10332</t>
  </si>
  <si>
    <t>Island.10333</t>
  </si>
  <si>
    <t>Island.10334</t>
  </si>
  <si>
    <t>Island.10335</t>
  </si>
  <si>
    <t>Island.10336</t>
  </si>
  <si>
    <t>Island.10337</t>
  </si>
  <si>
    <t>Island.10338</t>
  </si>
  <si>
    <t>Island.10339</t>
  </si>
  <si>
    <t>Island.10340</t>
  </si>
  <si>
    <t>Island.10341</t>
  </si>
  <si>
    <t>Island.10342</t>
  </si>
  <si>
    <t>Island.10343</t>
  </si>
  <si>
    <t>Island.10344</t>
  </si>
  <si>
    <t>Island.10345</t>
  </si>
  <si>
    <t>Island.10346</t>
  </si>
  <si>
    <t>Island.10347</t>
  </si>
  <si>
    <t>Island.10348</t>
  </si>
  <si>
    <t>Island.10349</t>
  </si>
  <si>
    <t>Island.10350</t>
  </si>
  <si>
    <t>Island.10351</t>
  </si>
  <si>
    <t>Island.10352</t>
  </si>
  <si>
    <t>Island.10353</t>
  </si>
  <si>
    <t>Island.10354</t>
  </si>
  <si>
    <t>Island.10355</t>
  </si>
  <si>
    <t>Island.10356</t>
  </si>
  <si>
    <t>Island.10357</t>
  </si>
  <si>
    <t>Island.10358</t>
  </si>
  <si>
    <t>Island.10359</t>
  </si>
  <si>
    <t>Island.10360</t>
  </si>
  <si>
    <t>Island.10361</t>
  </si>
  <si>
    <t>Island.10362</t>
  </si>
  <si>
    <t>Island.10363</t>
  </si>
  <si>
    <t>Island.10364</t>
  </si>
  <si>
    <t>Island.10365</t>
  </si>
  <si>
    <t>Island.10366</t>
  </si>
  <si>
    <t>Island.10367</t>
  </si>
  <si>
    <t>Island.10368</t>
  </si>
  <si>
    <t>Island.10369</t>
  </si>
  <si>
    <t>Island.10370</t>
  </si>
  <si>
    <t>Island.10371</t>
  </si>
  <si>
    <t>Island.10372</t>
  </si>
  <si>
    <t>Island.10373</t>
  </si>
  <si>
    <t>Island.10374</t>
  </si>
  <si>
    <t>Island.10375</t>
  </si>
  <si>
    <t>Island.10376</t>
  </si>
  <si>
    <t>Island.10377</t>
  </si>
  <si>
    <t>Island.10378</t>
  </si>
  <si>
    <t>Island.10379</t>
  </si>
  <si>
    <t>Island.10380</t>
  </si>
  <si>
    <t>Island.10381</t>
  </si>
  <si>
    <t>Island.10382</t>
  </si>
  <si>
    <t>Island.10383</t>
  </si>
  <si>
    <t>Island.10384</t>
  </si>
  <si>
    <t>Island.10385</t>
  </si>
  <si>
    <t>Island.10386</t>
  </si>
  <si>
    <t>Island.10387</t>
  </si>
  <si>
    <t>Island.10388</t>
  </si>
  <si>
    <t>Island.10389</t>
  </si>
  <si>
    <t>Island.10390</t>
  </si>
  <si>
    <t>Island.10391</t>
  </si>
  <si>
    <t>Island.10392</t>
  </si>
  <si>
    <t>Island.10393</t>
  </si>
  <si>
    <t>Island.10394</t>
  </si>
  <si>
    <t>Island.10395</t>
  </si>
  <si>
    <t>Island.10396</t>
  </si>
  <si>
    <t>Island.10397</t>
  </si>
  <si>
    <t>Island.10398</t>
  </si>
  <si>
    <t>Island.10399</t>
  </si>
  <si>
    <t>Island.10400</t>
  </si>
  <si>
    <t>Island.10401</t>
  </si>
  <si>
    <t>Island.10402</t>
  </si>
  <si>
    <t>Island.10403</t>
  </si>
  <si>
    <t>Island.10404</t>
  </si>
  <si>
    <t>Island.10405</t>
  </si>
  <si>
    <t>Island.10406</t>
  </si>
  <si>
    <t>Island.10407</t>
  </si>
  <si>
    <t>Island.10408</t>
  </si>
  <si>
    <t>Island.10409</t>
  </si>
  <si>
    <t>Island.10410</t>
  </si>
  <si>
    <t>Island.10411</t>
  </si>
  <si>
    <t>Island.10412</t>
  </si>
  <si>
    <t>Island.10413</t>
  </si>
  <si>
    <t>Island.10414</t>
  </si>
  <si>
    <t>Island.10415</t>
  </si>
  <si>
    <t>Island.10416</t>
  </si>
  <si>
    <t>Island.10417</t>
  </si>
  <si>
    <t>Island.10418</t>
  </si>
  <si>
    <t>Island.10419</t>
  </si>
  <si>
    <t>Island.10420</t>
  </si>
  <si>
    <t>Island.10421</t>
  </si>
  <si>
    <t>Island.10422</t>
  </si>
  <si>
    <t>Island.10423</t>
  </si>
  <si>
    <t>Island.10424</t>
  </si>
  <si>
    <t>Island.10425</t>
  </si>
  <si>
    <t>Island.10426</t>
  </si>
  <si>
    <t>Island.10427</t>
  </si>
  <si>
    <t>Island.10428</t>
  </si>
  <si>
    <t>Island.10429</t>
  </si>
  <si>
    <t>Island.10430</t>
  </si>
  <si>
    <t>Island.10431</t>
  </si>
  <si>
    <t>Island.10432</t>
  </si>
  <si>
    <t>Island.10433</t>
  </si>
  <si>
    <t>Island.10434</t>
  </si>
  <si>
    <t>Island.10435</t>
  </si>
  <si>
    <t>Island.10436</t>
  </si>
  <si>
    <t>Island.10437</t>
  </si>
  <si>
    <t>Island.10438</t>
  </si>
  <si>
    <t>Island.10439</t>
  </si>
  <si>
    <t>Island.10440</t>
  </si>
  <si>
    <t>Island.10441</t>
  </si>
  <si>
    <t>Island.10442</t>
  </si>
  <si>
    <t>Island.10443</t>
  </si>
  <si>
    <t>Island.10444</t>
  </si>
  <si>
    <t>Island.10445</t>
  </si>
  <si>
    <t>Island.10446</t>
  </si>
  <si>
    <t>Island.10447</t>
  </si>
  <si>
    <t>Island.10448</t>
  </si>
  <si>
    <t>Island.10449</t>
  </si>
  <si>
    <t>Island.10450</t>
  </si>
  <si>
    <t>Island.10451</t>
  </si>
  <si>
    <t>Island.10452</t>
  </si>
  <si>
    <t>Island.10453</t>
  </si>
  <si>
    <t>Island.10454</t>
  </si>
  <si>
    <t>Island.10455</t>
  </si>
  <si>
    <t>Island.10456</t>
  </si>
  <si>
    <t>Island.10457</t>
  </si>
  <si>
    <t>Island.10458</t>
  </si>
  <si>
    <t>Island.10459</t>
  </si>
  <si>
    <t>Island.10460</t>
  </si>
  <si>
    <t>Island.10461</t>
  </si>
  <si>
    <t>Island.10462</t>
  </si>
  <si>
    <t>Island.10463</t>
  </si>
  <si>
    <t>Island.10464</t>
  </si>
  <si>
    <t>Island.10465</t>
  </si>
  <si>
    <t>Island.10466</t>
  </si>
  <si>
    <t>Island.10467</t>
  </si>
  <si>
    <t>Island.10468</t>
  </si>
  <si>
    <t>Island.10469</t>
  </si>
  <si>
    <t>Island.10470</t>
  </si>
  <si>
    <t>Island.10471</t>
  </si>
  <si>
    <t>Island.10472</t>
  </si>
  <si>
    <t>Island.10473</t>
  </si>
  <si>
    <t>Island.10474</t>
  </si>
  <si>
    <t>Island.10475</t>
  </si>
  <si>
    <t>Island.10476</t>
  </si>
  <si>
    <t>Island.10477</t>
  </si>
  <si>
    <t>Island.10478</t>
  </si>
  <si>
    <t>Island.10479</t>
  </si>
  <si>
    <t>Island.10480</t>
  </si>
  <si>
    <t>Island.10481</t>
  </si>
  <si>
    <t>Island.10482</t>
  </si>
  <si>
    <t>Island.10483</t>
  </si>
  <si>
    <t>Island.10484</t>
  </si>
  <si>
    <t>Island.10485</t>
  </si>
  <si>
    <t>Island.10486</t>
  </si>
  <si>
    <t>Island.10487</t>
  </si>
  <si>
    <t>Island.10488</t>
  </si>
  <si>
    <t>Island.10489</t>
  </si>
  <si>
    <t>Island.10490</t>
  </si>
  <si>
    <t>Island.10491</t>
  </si>
  <si>
    <t>Island.10492</t>
  </si>
  <si>
    <t>Island.10493</t>
  </si>
  <si>
    <t>Island.10494</t>
  </si>
  <si>
    <t>Island.10495</t>
  </si>
  <si>
    <t>Island.10496</t>
  </si>
  <si>
    <t>Island.10497</t>
  </si>
  <si>
    <t>Island.10498</t>
  </si>
  <si>
    <t>Island.10499</t>
  </si>
  <si>
    <t>Island.10500</t>
  </si>
  <si>
    <t>Island.10501</t>
  </si>
  <si>
    <t>Island.10502</t>
  </si>
  <si>
    <t>Island.10503</t>
  </si>
  <si>
    <t>Island.10504</t>
  </si>
  <si>
    <t>Island.10505</t>
  </si>
  <si>
    <t>Island.10506</t>
  </si>
  <si>
    <t>Island.10507</t>
  </si>
  <si>
    <t>Island.10508</t>
  </si>
  <si>
    <t>Island.10509</t>
  </si>
  <si>
    <t>Island.10510</t>
  </si>
  <si>
    <t>Island.10511</t>
  </si>
  <si>
    <t>Island.10512</t>
  </si>
  <si>
    <t>Island.10513</t>
  </si>
  <si>
    <t>Island.10514</t>
  </si>
  <si>
    <t>Island.10515</t>
  </si>
  <si>
    <t>Island.10516</t>
  </si>
  <si>
    <t>Island.10517</t>
  </si>
  <si>
    <t>Island.10518</t>
  </si>
  <si>
    <t>Island.10519</t>
  </si>
  <si>
    <t>Island.10520</t>
  </si>
  <si>
    <t>Island.10521</t>
  </si>
  <si>
    <t>Island.10522</t>
  </si>
  <si>
    <t>Island.10523</t>
  </si>
  <si>
    <t>Island.10524</t>
  </si>
  <si>
    <t>Island.10525</t>
  </si>
  <si>
    <t>Island.10526</t>
  </si>
  <si>
    <t>Island.10527</t>
  </si>
  <si>
    <t>Island.10528</t>
  </si>
  <si>
    <t>Island.10529</t>
  </si>
  <si>
    <t>Island.10530</t>
  </si>
  <si>
    <t>Island.10531</t>
  </si>
  <si>
    <t>Island.10532</t>
  </si>
  <si>
    <t>Island.10533</t>
  </si>
  <si>
    <t>Island.10534</t>
  </si>
  <si>
    <t>Island.10535</t>
  </si>
  <si>
    <t>Island.10536</t>
  </si>
  <si>
    <t>Island.10537</t>
  </si>
  <si>
    <t>Island.10538</t>
  </si>
  <si>
    <t>Island.10539</t>
  </si>
  <si>
    <t>Island.10540</t>
  </si>
  <si>
    <t>Island.10541</t>
  </si>
  <si>
    <t>Island.10542</t>
  </si>
  <si>
    <t>Island.10543</t>
  </si>
  <si>
    <t>Island.10544</t>
  </si>
  <si>
    <t>Island.10545</t>
  </si>
  <si>
    <t>Island.10546</t>
  </si>
  <si>
    <t>Island.10547</t>
  </si>
  <si>
    <t>Island.10548</t>
  </si>
  <si>
    <t>Island.10549</t>
  </si>
  <si>
    <t>Island.10550</t>
  </si>
  <si>
    <t>Island.10551</t>
  </si>
  <si>
    <t>Island.10552</t>
  </si>
  <si>
    <t>Island.10553</t>
  </si>
  <si>
    <t>Island.10554</t>
  </si>
  <si>
    <t>Island.10555</t>
  </si>
  <si>
    <t>Island.10556</t>
  </si>
  <si>
    <t>Island.10557</t>
  </si>
  <si>
    <t>Island.10558</t>
  </si>
  <si>
    <t>Island.10559</t>
  </si>
  <si>
    <t>Island.10560</t>
  </si>
  <si>
    <t>Island.10561</t>
  </si>
  <si>
    <t>Island.10562</t>
  </si>
  <si>
    <t>Island.10563</t>
  </si>
  <si>
    <t>Island.10564</t>
  </si>
  <si>
    <t>Island.10565</t>
  </si>
  <si>
    <t>Island.10566</t>
  </si>
  <si>
    <t>Island.10567</t>
  </si>
  <si>
    <t>Island.10568</t>
  </si>
  <si>
    <t>Island.10569</t>
  </si>
  <si>
    <t>Island.10570</t>
  </si>
  <si>
    <t>Island.10571</t>
  </si>
  <si>
    <t>Island.10572</t>
  </si>
  <si>
    <t>Island.10573</t>
  </si>
  <si>
    <t>Island.10574</t>
  </si>
  <si>
    <t>Island.10575</t>
  </si>
  <si>
    <t>Island.10576</t>
  </si>
  <si>
    <t>Island.10577</t>
  </si>
  <si>
    <t>Island.10578</t>
  </si>
  <si>
    <t>Island.10579</t>
  </si>
  <si>
    <t>Island.10580</t>
  </si>
  <si>
    <t>Island.10581</t>
  </si>
  <si>
    <t>Island.10582</t>
  </si>
  <si>
    <t>Island.10583</t>
  </si>
  <si>
    <t>Island.10584</t>
  </si>
  <si>
    <t>Island.10585</t>
  </si>
  <si>
    <t>Island.10586</t>
  </si>
  <si>
    <t>Island.10587</t>
  </si>
  <si>
    <t>Island.10588</t>
  </si>
  <si>
    <t>Island.10589</t>
  </si>
  <si>
    <t>Island.10590</t>
  </si>
  <si>
    <t>Island.10591</t>
  </si>
  <si>
    <t>Island.10592</t>
  </si>
  <si>
    <t>Island.10593</t>
  </si>
  <si>
    <t>Island.10594</t>
  </si>
  <si>
    <t>Island.10595</t>
  </si>
  <si>
    <t>Island.10596</t>
  </si>
  <si>
    <t>Island.10597</t>
  </si>
  <si>
    <t>Island.10598</t>
  </si>
  <si>
    <t>Island.10599</t>
  </si>
  <si>
    <t>Island.10600</t>
  </si>
  <si>
    <t>Island.10601</t>
  </si>
  <si>
    <t>Island.10602</t>
  </si>
  <si>
    <t>Island.10603</t>
  </si>
  <si>
    <t>Island.10604</t>
  </si>
  <si>
    <t>Island.10605</t>
  </si>
  <si>
    <t>Island.10606</t>
  </si>
  <si>
    <t>Island.10607</t>
  </si>
  <si>
    <t>Island.10608</t>
  </si>
  <si>
    <t>Island.10609</t>
  </si>
  <si>
    <t>Island.10610</t>
  </si>
  <si>
    <t>Island.10611</t>
  </si>
  <si>
    <t>Island.10612</t>
  </si>
  <si>
    <t>Island.10613</t>
  </si>
  <si>
    <t>Island.10614</t>
  </si>
  <si>
    <t>Island.10615</t>
  </si>
  <si>
    <t>Island.10616</t>
  </si>
  <si>
    <t>Island.10617</t>
  </si>
  <si>
    <t>Island.10618</t>
  </si>
  <si>
    <t>Island.10619</t>
  </si>
  <si>
    <t>Island.10620</t>
  </si>
  <si>
    <t>Island.10621</t>
  </si>
  <si>
    <t>Island.10622</t>
  </si>
  <si>
    <t>Island.10623</t>
  </si>
  <si>
    <t>Island.10624</t>
  </si>
  <si>
    <t>Island.10625</t>
  </si>
  <si>
    <t>Island.10626</t>
  </si>
  <si>
    <t>Island.10627</t>
  </si>
  <si>
    <t>Island.10628</t>
  </si>
  <si>
    <t>Island.10629</t>
  </si>
  <si>
    <t>Island.10630</t>
  </si>
  <si>
    <t>Island.10631</t>
  </si>
  <si>
    <t>Island.10632</t>
  </si>
  <si>
    <t>Island.10633</t>
  </si>
  <si>
    <t>Island.10634</t>
  </si>
  <si>
    <t>Island.10635</t>
  </si>
  <si>
    <t>Island.10636</t>
  </si>
  <si>
    <t>Island.10637</t>
  </si>
  <si>
    <t>Island.10638</t>
  </si>
  <si>
    <t>Island.10639</t>
  </si>
  <si>
    <t>Island.10640</t>
  </si>
  <si>
    <t>Island.10641</t>
  </si>
  <si>
    <t>Island.10642</t>
  </si>
  <si>
    <t>Island.10643</t>
  </si>
  <si>
    <t>Island.10644</t>
  </si>
  <si>
    <t>Island.10645</t>
  </si>
  <si>
    <t>Island.10646</t>
  </si>
  <si>
    <t>Island.10647</t>
  </si>
  <si>
    <t>Island.10648</t>
  </si>
  <si>
    <t>Island.10649</t>
  </si>
  <si>
    <t>Island.10650</t>
  </si>
  <si>
    <t>Island.10651</t>
  </si>
  <si>
    <t>Island.10652</t>
  </si>
  <si>
    <t>Island.10653</t>
  </si>
  <si>
    <t>Island.10654</t>
  </si>
  <si>
    <t>Island.10655</t>
  </si>
  <si>
    <t>Island.10656</t>
  </si>
  <si>
    <t>Island.10657</t>
  </si>
  <si>
    <t>Island.10658</t>
  </si>
  <si>
    <t>Island.10659</t>
  </si>
  <si>
    <t>Island.10660</t>
  </si>
  <si>
    <t>Island.10661</t>
  </si>
  <si>
    <t>Island.10662</t>
  </si>
  <si>
    <t>Island.10663</t>
  </si>
  <si>
    <t>Island.10664</t>
  </si>
  <si>
    <t>Island.10665</t>
  </si>
  <si>
    <t>Island.10666</t>
  </si>
  <si>
    <t>Island.10667</t>
  </si>
  <si>
    <t>Island.10668</t>
  </si>
  <si>
    <t>Island.10669</t>
  </si>
  <si>
    <t>Island.10670</t>
  </si>
  <si>
    <t>Island.10671</t>
  </si>
  <si>
    <t>Island.10672</t>
  </si>
  <si>
    <t>Island.10673</t>
  </si>
  <si>
    <t>Island.10674</t>
  </si>
  <si>
    <t>Island.10675</t>
  </si>
  <si>
    <t>Island.10676</t>
  </si>
  <si>
    <t>Island.10677</t>
  </si>
  <si>
    <t>Island.10678</t>
  </si>
  <si>
    <t>Island.10679</t>
  </si>
  <si>
    <t>Island.10680</t>
  </si>
  <si>
    <t>Island.10681</t>
  </si>
  <si>
    <t>Island.10682</t>
  </si>
  <si>
    <t>Island.10683</t>
  </si>
  <si>
    <t>Island.10684</t>
  </si>
  <si>
    <t>Island.10685</t>
  </si>
  <si>
    <t>Island.10686</t>
  </si>
  <si>
    <t>Island.10687</t>
  </si>
  <si>
    <t>Island.10688</t>
  </si>
  <si>
    <t>Island.10689</t>
  </si>
  <si>
    <t>Island.10690</t>
  </si>
  <si>
    <t>Island.10691</t>
  </si>
  <si>
    <t>Island.10692</t>
  </si>
  <si>
    <t>Island.10693</t>
  </si>
  <si>
    <t>Island.10694</t>
  </si>
  <si>
    <t>Island.10695</t>
  </si>
  <si>
    <t>Island.10696</t>
  </si>
  <si>
    <t>Island.10697</t>
  </si>
  <si>
    <t>Island.10698</t>
  </si>
  <si>
    <t>Island.10699</t>
  </si>
  <si>
    <t>Island.10700</t>
  </si>
  <si>
    <t>Island.10701</t>
  </si>
  <si>
    <t>Island.10702</t>
  </si>
  <si>
    <t>Island.10703</t>
  </si>
  <si>
    <t>Island.10704</t>
  </si>
  <si>
    <t>Island.10705</t>
  </si>
  <si>
    <t>Island.10706</t>
  </si>
  <si>
    <t>Island.10707</t>
  </si>
  <si>
    <t>Island.10708</t>
  </si>
  <si>
    <t>Island.10709</t>
  </si>
  <si>
    <t>Island.10710</t>
  </si>
  <si>
    <t>Island.10711</t>
  </si>
  <si>
    <t>Island.10712</t>
  </si>
  <si>
    <t>Island.10713</t>
  </si>
  <si>
    <t>Island.10714</t>
  </si>
  <si>
    <t>Island.10715</t>
  </si>
  <si>
    <t>Island.10716</t>
  </si>
  <si>
    <t>Island.10717</t>
  </si>
  <si>
    <t>Island.10718</t>
  </si>
  <si>
    <t>Island.10719</t>
  </si>
  <si>
    <t>Island.10720</t>
  </si>
  <si>
    <t>Island.10721</t>
  </si>
  <si>
    <t>Island.10722</t>
  </si>
  <si>
    <t>Island.10723</t>
  </si>
  <si>
    <t>Island.10724</t>
  </si>
  <si>
    <t>Island.10725</t>
  </si>
  <si>
    <t>Island.10726</t>
  </si>
  <si>
    <t>Island.10727</t>
  </si>
  <si>
    <t>Island.10728</t>
  </si>
  <si>
    <t>Island.10729</t>
  </si>
  <si>
    <t>Island.10730</t>
  </si>
  <si>
    <t>Island.10731</t>
  </si>
  <si>
    <t>Island.10732</t>
  </si>
  <si>
    <t>Island.10733</t>
  </si>
  <si>
    <t>Island.10734</t>
  </si>
  <si>
    <t>Island.10735</t>
  </si>
  <si>
    <t>Island.10736</t>
  </si>
  <si>
    <t>Island.10737</t>
  </si>
  <si>
    <t>Island.10738</t>
  </si>
  <si>
    <t>Island.10739</t>
  </si>
  <si>
    <t>Island.10740</t>
  </si>
  <si>
    <t>Island.10741</t>
  </si>
  <si>
    <t>Island.10742</t>
  </si>
  <si>
    <t>Island.10743</t>
  </si>
  <si>
    <t>Island.10744</t>
  </si>
  <si>
    <t>Island.10745</t>
  </si>
  <si>
    <t>Island.10746</t>
  </si>
  <si>
    <t>Island.10747</t>
  </si>
  <si>
    <t>Island.10748</t>
  </si>
  <si>
    <t>Island.10749</t>
  </si>
  <si>
    <t>Island.10750</t>
  </si>
  <si>
    <t>Island.10751</t>
  </si>
  <si>
    <t>Island.10752</t>
  </si>
  <si>
    <t>Island.10753</t>
  </si>
  <si>
    <t>Island.10754</t>
  </si>
  <si>
    <t>Island.10755</t>
  </si>
  <si>
    <t>Island.10756</t>
  </si>
  <si>
    <t>Island.10757</t>
  </si>
  <si>
    <t>Island.10758</t>
  </si>
  <si>
    <t>Island.10759</t>
  </si>
  <si>
    <t>Island.10760</t>
  </si>
  <si>
    <t>Island.10761</t>
  </si>
  <si>
    <t>Island.10762</t>
  </si>
  <si>
    <t>Island.10763</t>
  </si>
  <si>
    <t>Island.10764</t>
  </si>
  <si>
    <t>Chromosome</t>
  </si>
  <si>
    <t>Start</t>
  </si>
  <si>
    <t>Stop</t>
  </si>
  <si>
    <t>Intron</t>
  </si>
  <si>
    <t>RNA Editing Islands</t>
  </si>
  <si>
    <t>Exon</t>
  </si>
  <si>
    <t>Target Gene</t>
  </si>
  <si>
    <t>Forward Primer</t>
  </si>
  <si>
    <t>Reverse Primer</t>
  </si>
  <si>
    <t>Expected Size (bp)</t>
  </si>
  <si>
    <t>Annealing Temperature (°C)</t>
  </si>
  <si>
    <t>ADAR</t>
  </si>
  <si>
    <t>CCATGGCTTTGCTGCTGAATT</t>
  </si>
  <si>
    <t>CCTGCTTGCCTTGCTTCTTG</t>
  </si>
  <si>
    <t>GAPDH</t>
  </si>
  <si>
    <t>TTCGACAGTCAGCCGCATC</t>
  </si>
  <si>
    <t>TGACCAGGCGCCCAATAC</t>
  </si>
  <si>
    <t>CYP20A1</t>
  </si>
  <si>
    <t>CCTGGGCAAGAAGAGTGAAA</t>
  </si>
  <si>
    <t>AGCAAGACTGTGCCTCAAAAA</t>
  </si>
  <si>
    <t>GNL3L</t>
  </si>
  <si>
    <t>TCCCAAAGTGCTGGGATTAC</t>
  </si>
  <si>
    <t>CAGCCTCAGTGAAAGAGTGAGA</t>
  </si>
  <si>
    <t>LYRM7</t>
  </si>
  <si>
    <t>CACTGCACCCTGCCTATTCT</t>
  </si>
  <si>
    <t>CACACCCAGCCATGAATTACT</t>
  </si>
  <si>
    <t>MAVS</t>
  </si>
  <si>
    <t>GGCTTAAGCGATCCTCCTG</t>
  </si>
  <si>
    <t>CCAGCCTGGGTGACAGAG</t>
  </si>
  <si>
    <t>PDDC1</t>
  </si>
  <si>
    <t>GGTGATCCATCTTCCTCAGC</t>
  </si>
  <si>
    <t>CTGGGCGACAGAGTGAGAC</t>
  </si>
  <si>
    <t>TAF8</t>
  </si>
  <si>
    <t>CTACCTCGGCTCACTGCAA</t>
  </si>
  <si>
    <t>CCTGGGCAACATAGCAAAAT</t>
  </si>
  <si>
    <t>UGAHash</t>
  </si>
  <si>
    <t>Number of RNA Editing Sites</t>
  </si>
  <si>
    <t>UAtIEI_hg19BXy7Um-8mQyY-NcQPLJ4VQ</t>
  </si>
  <si>
    <t>UAtIEI_hg19QDZS3_lPtxussLsp36jhxw</t>
  </si>
  <si>
    <t>UAtIEI_hg198KLWzZRXEUs7dWHFiPic3A</t>
  </si>
  <si>
    <t>UAtIEI_hg19ndVPeI_Kshqb-9oYxS-2rQ</t>
  </si>
  <si>
    <t>UAtIEI_hg190OPn9tyhH7Y4SH8pOgdj5Q</t>
  </si>
  <si>
    <t>UAtIEI_hg19YCeNWzXvxSzTnQ_QNblt1Q</t>
  </si>
  <si>
    <t>UAtIEI_hg19Mg1hJKZj4nharbO3iGQ7jw</t>
  </si>
  <si>
    <t>UAtIEI_hg19ciNHm76pG6qpVp3fmg0tmg</t>
  </si>
  <si>
    <t>UAtIEI_hg19UWlzymby58GObQoJCfCnqg</t>
  </si>
  <si>
    <t>UAtIEI_hg19nTneQ9XIfIqpC6kpvk16bA</t>
  </si>
  <si>
    <t>UAtIEI_hg19Ols048Vy8Zg7PnYcxr8wrQ</t>
  </si>
  <si>
    <t>UAtIEI_hg19-Rz-R3nqo-uViG2aLUBtUw</t>
  </si>
  <si>
    <t>UAtIEI_hg19UpHqGXQk6vvpI7uCo04Klw</t>
  </si>
  <si>
    <t>UAtIEI_hg19OcLD6t1SgwhKmTXtfqM8mQ</t>
  </si>
  <si>
    <t>UAtIEI_hg19n2et9dcEPDhdJuOuMz8yqA</t>
  </si>
  <si>
    <t>UAtIEI_hg19p5vWjo3v1r1BGFHqU7ChHg</t>
  </si>
  <si>
    <t>UAtIEI_hg19N_V-LobBbbtNO7k0SzN_fQ</t>
  </si>
  <si>
    <t>UAtIEI_hg19VCadkyf9aNtUQScVZRxFtQ</t>
  </si>
  <si>
    <t>UAtIEI_hg1993XmbS5ePyUvm7AHxCgm4Q</t>
  </si>
  <si>
    <t>UAtIEI_hg19xbmWr_1tu8texZCAt6JtuQ</t>
  </si>
  <si>
    <t>UAtIEI_hg1941g2eWstliTPb9yevxMBxQ</t>
  </si>
  <si>
    <t>UAtIEI_hg199T6lZWpKK27NXST8G75qKQ</t>
  </si>
  <si>
    <t>UAtIEI_hg19EcC50aQ5Eg9xFakPC-HaGA</t>
  </si>
  <si>
    <t>UAtIEI_hg19qpZhmaatwRhDWv9SrxwXOg</t>
  </si>
  <si>
    <t>UAtIEI_hg19cZiOwVkpk5__MpHPxuQ3zg</t>
  </si>
  <si>
    <t>UAtIEI_hg19gmgmir9YBSw16Y8ZLL-gmw</t>
  </si>
  <si>
    <t>UAtIEI_hg19wzwJTZbXmkqij0GBgZCyOQ</t>
  </si>
  <si>
    <t>UAtIEI_hg197NXPRgWdbK1qJmyAy0z7QA</t>
  </si>
  <si>
    <t>UAtIEI_hg19CLQgeL5nLHPCphR_bSmARg</t>
  </si>
  <si>
    <t>UAtIEI_hg19XKht0KixmPe5Yxcsd36nYg</t>
  </si>
  <si>
    <t>UAtIEI_hg19Zuk4p7W_COrJ--y7fKSsCA</t>
  </si>
  <si>
    <t>UAtIEI_hg191_ch5ys3rHGp2EUPcDYSQg</t>
  </si>
  <si>
    <t>UAtIEI_hg19l9ySoby3Aql2AUSXgzEGdQ</t>
  </si>
  <si>
    <t>UAtIEI_hg19GByUz_rP1uDpKGQ84UEDFA</t>
  </si>
  <si>
    <t>UAtIEI_hg19Q2djj-PrevnBz76f6FElYw</t>
  </si>
  <si>
    <t>UAtIEI_hg19eElioNDIqp7jtjqB0U7dNg</t>
  </si>
  <si>
    <t>UAtIEI_hg196QW20tdk0eDnV9Yh2qlNbw</t>
  </si>
  <si>
    <t>UAtIEI_hg19eu1QexYkr3VirDBmKy4RqQ</t>
  </si>
  <si>
    <t>UAtIEI_hg19kDvKhc8NefQJy05HYHSuvQ</t>
  </si>
  <si>
    <t>UAtIEI_hg190HKddPna-2GbfBahL9WM0w</t>
  </si>
  <si>
    <t>UAtIEI_hg199vMrv6UCHI513Sr8HduyoQ</t>
  </si>
  <si>
    <t>UAtIEI_hg19v8fEiFIFrVnIycnc6fXjkw</t>
  </si>
  <si>
    <t>UAtIEI_hg19ogBD_Y3tTXdmTks7tIc28Q</t>
  </si>
  <si>
    <t>UAtIEI_hg19TDmxQCk-AsPzxBXR-MgBIw</t>
  </si>
  <si>
    <t>UAtIEI_hg19pCSyotdU513vDqLGV_TRpQ</t>
  </si>
  <si>
    <t>UAtIEI_hg19urdzfj-b_Wxm09oUzmy4fQ</t>
  </si>
  <si>
    <t>UAtIEI_hg192WhuDKflyGWkBX2hHxsgEg</t>
  </si>
  <si>
    <t>UAtIEI_hg19C-0YzVdN9sGzRWurafXY3A</t>
  </si>
  <si>
    <t>UAtIEI_hg19TL1ed-bcY1e5aoraiteXvg</t>
  </si>
  <si>
    <t>UAtIEI_hg19uriNjTNTmygRV1gqpgWMSQ</t>
  </si>
  <si>
    <t>UAtIEI_hg19btWoFDURfrxYAD3QGfdB7g</t>
  </si>
  <si>
    <t>UAtIEI_hg19GJkPJcIh56jBPzRHeHBnaA</t>
  </si>
  <si>
    <t>UAtIEI_hg19iAxhB_ZfsT1K4c6I_BZC-A</t>
  </si>
  <si>
    <t>UAtIEI_hg19t8TsiU5F0kNqsO3qBF_Jzg</t>
  </si>
  <si>
    <t>UAtIEI_hg19A-YIs_vyklOuXZCLOjGmgg</t>
  </si>
  <si>
    <t>UAtIEI_hg19wopTDdHQ_SJzcbpgRffnUg</t>
  </si>
  <si>
    <t>UAtIEI_hg19IWoJkRRYbqsrooYDX7-ZIA</t>
  </si>
  <si>
    <t>UAtIEI_hg19GaTPrbZoYwCzYtMIJr0KhQ</t>
  </si>
  <si>
    <t>UAtIEI_hg19hcwa7sPRZQ93EruXsXGJUA</t>
  </si>
  <si>
    <t>UAtIEI_hg19VQhDlhudyf52vNErTYc9mQ</t>
  </si>
  <si>
    <t>UAtIEI_hg199Nr_9Tz8EmfLeDNUxTcfRQ</t>
  </si>
  <si>
    <t>UAtIEI_hg199y3JgfpM5h2WZi7PtiAwGQ</t>
  </si>
  <si>
    <t>UAtIEI_hg19_W4mnYk2mqDY6UcKcd9q-g</t>
  </si>
  <si>
    <t>UAtIEI_hg19SyL3Bc3FvccfdY8ycJaEWQ</t>
  </si>
  <si>
    <t>UAtIEI_hg19FKITc0SQ2qyXdRxzE2XrHg</t>
  </si>
  <si>
    <t>UAtIEI_hg19Uj7SufyPnetezhmbN8RJdQ</t>
  </si>
  <si>
    <t>UAtIEI_hg19o9-5yIvTuclf1pZLmKkxBQ</t>
  </si>
  <si>
    <t>UAtIEI_hg19FoIF8O_-vcnEZtilWuYlWA</t>
  </si>
  <si>
    <t>UAtIEI_hg19XQrJWzR7-taJEB75mJOZ9Q</t>
  </si>
  <si>
    <t>UAtIEI_hg193bUbox2bjYmj60GLLvHmWQ</t>
  </si>
  <si>
    <t>UAtIEI_hg19hWVm2i_r2kmoX8tibLdhCw</t>
  </si>
  <si>
    <t>UAtIEI_hg19vIWnBt1gzTphjYj7xv9LWA</t>
  </si>
  <si>
    <t>UAtIEI_hg19OI3G3Z5ZKnrbG2l6vhQL5w</t>
  </si>
  <si>
    <t>UAtIEI_hg19G6ZJhWRXL_QXdANSeFF2Ig</t>
  </si>
  <si>
    <t>UAtIEI_hg19tF-XrZGDppQcH-rqs2RxXw</t>
  </si>
  <si>
    <t>UAtIEI_hg19eC_K4z_HIOIwDO6OYF2dYg</t>
  </si>
  <si>
    <t>UAtIEI_hg19wTpoGr39RweOZbVw1gfylg</t>
  </si>
  <si>
    <t>UAtIEI_hg19o9PFW0TSMYc1uMrGOlaHLQ</t>
  </si>
  <si>
    <t>UAtIEI_hg199fae7KThz6w5ZGpy6TO7Xg</t>
  </si>
  <si>
    <t>UAtIEI_hg197L732UifvaKeKyaJt56ibA</t>
  </si>
  <si>
    <t>UAtIEI_hg198-ax1EniueGx8lzK6uYGgw</t>
  </si>
  <si>
    <t>UAtIEI_hg19bJg95Pb8J1-vT8AQ2lVuvw</t>
  </si>
  <si>
    <t>UAtIEI_hg19AAIp2iWfwXeAJWo-uNAt0g</t>
  </si>
  <si>
    <t>UAtIEI_hg19rgoa0M5agaYcJLEK_1C0JQ</t>
  </si>
  <si>
    <t>UAtIEI_hg199bjojc5kCd_RZwkVgOhqsg</t>
  </si>
  <si>
    <t>UAtIEI_hg19QgJgnG2bKmudVWZjPhCeWg</t>
  </si>
  <si>
    <t>UAtIEI_hg19ntRAYSE6dOJqSOwRqf4kiQ</t>
  </si>
  <si>
    <t>UAtIEI_hg19ElEkwbdEJuMHuB6rDGUO7A</t>
  </si>
  <si>
    <t>UAtIEI_hg19MtQbo6WYxKe-OpzgOwZObA</t>
  </si>
  <si>
    <t>UAtIEI_hg19QTnxdpTDZtEKtJKb44zM8w</t>
  </si>
  <si>
    <t>UAtIEI_hg19B_4cVcEQCuYGm5p-yi13Wg</t>
  </si>
  <si>
    <t>UAtIEI_hg19hdJu2Qwbb3o3RUQY1P0Wvg</t>
  </si>
  <si>
    <t>UAtIEI_hg19FoH1MtV0BR7js5fdEd_kwQ</t>
  </si>
  <si>
    <t>UAtIEI_hg19p5zt17JMfzY1sd2S1Y9iUQ</t>
  </si>
  <si>
    <t>UAtIEI_hg198NC83H-JETR8kFr2o2_edw</t>
  </si>
  <si>
    <t>UAtIEI_hg1984fTzVcvuGSh9oao2sWrag</t>
  </si>
  <si>
    <t>UAtIEI_hg198fp8uDCFtzm3Vi2znYpNxQ</t>
  </si>
  <si>
    <t>UAtIEI_hg19ZNhIKluD-h79GcAZ3zQ_Dw</t>
  </si>
  <si>
    <t>UAtIEI_hg19vlLt9ggm-My2N_7PIOiB7w</t>
  </si>
  <si>
    <t>UAtIEI_hg19aciqYgBaqvFqlWvv8822Cw</t>
  </si>
  <si>
    <t>UAtIEI_hg19iZmNkM6gnZlIWP_FjZmyPg</t>
  </si>
  <si>
    <t>UAtIEI_hg1946pjF4FL9_6Iv2p9uesPbg</t>
  </si>
  <si>
    <t>UAtIEI_hg19c-0si2jmNGc5tCXY9KcpYw</t>
  </si>
  <si>
    <t>UAtIEI_hg19JrbwtW7gdwDjSbD9CggIJg</t>
  </si>
  <si>
    <t>UAtIEI_hg19o0WESZAn8NXrLd1PRi9UVA</t>
  </si>
  <si>
    <t>UAtIEI_hg19s1k5E5o9aJHsdT8TlbLUzw</t>
  </si>
  <si>
    <t>UAtIEI_hg19bBl74yAuLYrZ02KAPTE2-A</t>
  </si>
  <si>
    <t>UAtIEI_hg19WnvVI-yEfqd85VuYSyLeNQ</t>
  </si>
  <si>
    <t>UAtIEI_hg19UvZpE1iNLYg-6GgZ-YvOJQ</t>
  </si>
  <si>
    <t>UAtIEI_hg19dbW-VrAzss96OsuCfgbgTA</t>
  </si>
  <si>
    <t>UAtIEI_hg19TSkNy3JbrTRl35dd3xS6OQ</t>
  </si>
  <si>
    <t>UAtIEI_hg19RJEZcGynZ_TYdUWkS4Oq4A</t>
  </si>
  <si>
    <t>UAtIEI_hg197x46XDEtx2v1UOmfncJFjA</t>
  </si>
  <si>
    <t>UAtIEI_hg198spwrYxNZt5IdS8_rgQC9g</t>
  </si>
  <si>
    <t>UAtIEI_hg19lGVcEAGa0503JenZrLUPzQ</t>
  </si>
  <si>
    <t>UAtIEI_hg191gZ6BPt92hfBSYlfm_nfww</t>
  </si>
  <si>
    <t>UAtIEI_hg19BQZoLJayhwJ-9Of3_aebKA</t>
  </si>
  <si>
    <t>UAtIEI_hg19l9Dw9kLmb-u8yDVjDqyYCw</t>
  </si>
  <si>
    <t>UAtIEI_hg19SXozkPr1pmtulJDKPpCBKw</t>
  </si>
  <si>
    <t>UAtIEI_hg19NLQ94MXIzNtkcn51JK4G9g</t>
  </si>
  <si>
    <t>UAtIEI_hg191hUrm_P0SVXbVODyTSNl3A</t>
  </si>
  <si>
    <t>UAtIEI_hg19dOdf-ovAlznf4oqaM13_Gg</t>
  </si>
  <si>
    <t>UAtIEI_hg19dDsc-wd89Y7YX1fd3-DmDg</t>
  </si>
  <si>
    <t>UAtIEI_hg19QKVZhrbc0AO69-G5r-pqpQ</t>
  </si>
  <si>
    <t>UAtIEI_hg19RVQDzimiJoFUO-wYD4diew</t>
  </si>
  <si>
    <t>UAtIEI_hg19KQOT6pVqlurdVppKiFHltg</t>
  </si>
  <si>
    <t>UAtIEI_hg19tYYfowVQ67iYzBRLwcI3NA</t>
  </si>
  <si>
    <t>UAtIEI_hg19AeCEmoPl_khpg23Mj6uDBQ</t>
  </si>
  <si>
    <t>UAtIEI_hg19A1ERePHTAVZSFM5ZSCjyAA</t>
  </si>
  <si>
    <t>UAtIEI_hg19g-oPoYzVYEm3_Uakjp9YLQ</t>
  </si>
  <si>
    <t>UAtIEI_hg19R00Y3jjWK3k2Q4osmoqKzw</t>
  </si>
  <si>
    <t>UAtIEI_hg19ZM_R0oznA1ypgEMxjXw5VQ</t>
  </si>
  <si>
    <t>UAtIEI_hg19efLrZrnA2Al90uK_Cq4wuw</t>
  </si>
  <si>
    <t>UAtIEI_hg19NE8qaJsExUneERHpmZTZOQ</t>
  </si>
  <si>
    <t>UAtIEI_hg19UO7_vdiXbeQiwbxz73J5zw</t>
  </si>
  <si>
    <t>UAtIEI_hg19crxZr58473mybGfV4jm5aw</t>
  </si>
  <si>
    <t>UAtIEI_hg19438o3MEAihtSS9oyNdSgXg</t>
  </si>
  <si>
    <t>UAtIEI_hg19PYmJlY667GtPWI4BoQx66w</t>
  </si>
  <si>
    <t>UAtIEI_hg19k_0-hTH1M3r9WfDKq0cHWw</t>
  </si>
  <si>
    <t>UAtIEI_hg19zBJhk0Jk5Sa5wCgadmrpNQ</t>
  </si>
  <si>
    <t>UAtIEI_hg195cZIJdyf_M0DtXmLzQ57RA</t>
  </si>
  <si>
    <t>UAtIEI_hg19n25WDQb8ZvCPFRkBqxUmwg</t>
  </si>
  <si>
    <t>UAtIEI_hg19Q-W8-KRx6bI3kR6hNXPocQ</t>
  </si>
  <si>
    <t>UAtIEI_hg19lfGCTEOqT9KH8A-99uT1LQ</t>
  </si>
  <si>
    <t>UAtIEI_hg19RV6MNCvCJWK_Yeuqnpdldg</t>
  </si>
  <si>
    <t>UAtIEI_hg195J36UqtAEal1krKDaC5O1g</t>
  </si>
  <si>
    <t>UAtIEI_hg19GRwx2rmyK082unIc_B2O8w</t>
  </si>
  <si>
    <t>UAtIEI_hg19Y3k-u1vF_qcWYgnzteraNw</t>
  </si>
  <si>
    <t>UAtIEI_hg19vA19mcqkacfKMp97ssVWfA</t>
  </si>
  <si>
    <t>UAtIEI_hg19yX4ZSNH_WhQqFvjrXB7-QQ</t>
  </si>
  <si>
    <t>UAtIEI_hg19Cxqtr1crNKjcg2Ah9p-sww</t>
  </si>
  <si>
    <t>UAtIEI_hg19IIIu9CF8SdvSynGeP31b2A</t>
  </si>
  <si>
    <t>UAtIEI_hg19YCq8td-MyBWMjzmPzOFNOA</t>
  </si>
  <si>
    <t>UAtIEI_hg19RlxTOl7LGP39OJrxRCZvPQ</t>
  </si>
  <si>
    <t>UAtIEI_hg19_N66LrMrSBM-3TqKk-T_SQ</t>
  </si>
  <si>
    <t>UAtIEI_hg19tZRX8vb8-uoQoQD3NXi0sg</t>
  </si>
  <si>
    <t>UAtIEI_hg19H6keGpGOoFUujJoBM2SGKA</t>
  </si>
  <si>
    <t>UAtIEI_hg19yWlDGuKWMRewbA1w4PqM5g</t>
  </si>
  <si>
    <t>UAtIEI_hg19E5k1hhmCTWmDcGgK_kp3Eg</t>
  </si>
  <si>
    <t>UAtIEI_hg19IiUivReENM8Z3jZ_6Ebdeg</t>
  </si>
  <si>
    <t>UAtIEI_hg19c614bs6-GQsRs6nN2unsDQ</t>
  </si>
  <si>
    <t>UAtIEI_hg194AOBE1y9MMC6ASi3SFvhIA</t>
  </si>
  <si>
    <t>UAtIEI_hg195egdvHECyLcMHZVQSi5A_A</t>
  </si>
  <si>
    <t>UAtIEI_hg19pCMKavO--I10Nt0GshAOHQ</t>
  </si>
  <si>
    <t>UAtIEI_hg19DK248XzANfy6ZtufmqNKdA</t>
  </si>
  <si>
    <t>UAtIEI_hg19jnwao5S830r9KQNifxMN5g</t>
  </si>
  <si>
    <t>UAtIEI_hg19q017uY1mNSj4yWniWGFRbg</t>
  </si>
  <si>
    <t>UAtIEI_hg19jb49VlhdgloU0fPCWIoXyg</t>
  </si>
  <si>
    <t>UAtIEI_hg19RnwB7VBU5494jiIUV8sIvg</t>
  </si>
  <si>
    <t>UAtIEI_hg19ZIa99Pzg6ZPkhkXTVrTAQw</t>
  </si>
  <si>
    <t>UAtIEI_hg19VQk-Lvs_KgrZZEbidODfwA</t>
  </si>
  <si>
    <t>UAtIEI_hg19GkX_l8kVJ03x1avLMfg17w</t>
  </si>
  <si>
    <t>UAtIEI_hg19zd2Goq1RnDvkTbzn6snztw</t>
  </si>
  <si>
    <t>UAtIEI_hg19XXIE-SCk47_YkMAqkwltvg</t>
  </si>
  <si>
    <t>UAtIEI_hg19ZA5LwWXlEaosgM0SMgpqzA</t>
  </si>
  <si>
    <t>UAtIEI_hg19UCcz1cTG2LrYTe3rhW5-SQ</t>
  </si>
  <si>
    <t>UAtIEI_hg19ASOkda-WwQwpFAaXhuG5pQ</t>
  </si>
  <si>
    <t>UAtIEI_hg19b0C-2DSm3XRx3aj98p47CQ</t>
  </si>
  <si>
    <t>UAtIEI_hg19lxOiFzsuBTH-xb-1ReOWiA</t>
  </si>
  <si>
    <t>UAtIEI_hg19I2ZRXChDbFYZ8hy8jqX6sw</t>
  </si>
  <si>
    <t>UAtIEI_hg19-9oSUbAtvh6m3Oh6KaD-Dg</t>
  </si>
  <si>
    <t>UAtIEI_hg19M90QuOOSEPsXyvnZ4z6WVA</t>
  </si>
  <si>
    <t>UAtIEI_hg19M-Ja5B5gnzCSBpALxwI12w</t>
  </si>
  <si>
    <t>UAtIEI_hg194kAQwH77nZV98xoNWzGqdQ</t>
  </si>
  <si>
    <t>UAtIEI_hg19f_SZ3is3ulRyTn_YCb9ptA</t>
  </si>
  <si>
    <t>UAtIEI_hg19CGFEBHKg8TSLhMEKlRaMRQ</t>
  </si>
  <si>
    <t>UAtIEI_hg19n4S2xWbxfdKeW857waeJXQ</t>
  </si>
  <si>
    <t>UAtIEI_hg19bzJYIzyXKCAzp1g7LrWltQ</t>
  </si>
  <si>
    <t>UAtIEI_hg19LbQZRWdDPVgCC_fC0-uLTA</t>
  </si>
  <si>
    <t>UAtIEI_hg19qZ3P9tZ82Cj6kLjWiPQKhw</t>
  </si>
  <si>
    <t>UAtIEI_hg19cRCPf5QBikSb8gLSwhnLwg</t>
  </si>
  <si>
    <t>UAtIEI_hg19_Qa6PjfzMlJIiBr05oZJqg</t>
  </si>
  <si>
    <t>UAtIEI_hg19s1o-pYPx23RSimc5BO9PtA</t>
  </si>
  <si>
    <t>UAtIEI_hg19WoFUNY6EW1s4C641O6SuuQ</t>
  </si>
  <si>
    <t>UAtIEI_hg19jXT8xm6MqtFf_SU8DXvRHw</t>
  </si>
  <si>
    <t>UAtIEI_hg19hcruxC1KW46C7o4KDKWjjw</t>
  </si>
  <si>
    <t>UAtIEI_hg19tTEX70xMigexm5cKmK4Etw</t>
  </si>
  <si>
    <t>UAtIEI_hg19bhY6r9ZPffA74-pDCFb9pA</t>
  </si>
  <si>
    <t>UAtIEI_hg19_NNhH5qDfMJpVahvL3kVYw</t>
  </si>
  <si>
    <t>UAtIEI_hg19MQIwMF_0fI7pUe-ulKzRSQ</t>
  </si>
  <si>
    <t>UAtIEI_hg1983joswrCPg5-DD1yv7vIaQ</t>
  </si>
  <si>
    <t>UAtIEI_hg19tN3PN_QRgLq4iC3Bj-03LQ</t>
  </si>
  <si>
    <t>UAtIEI_hg19Y5xfEAEEzsAb4AAiGkR3pQ</t>
  </si>
  <si>
    <t>UAtIEI_hg19Oc3EAKU1AL2CaSvS9xwafw</t>
  </si>
  <si>
    <t>UAtIEI_hg194tD-ytL_dQCeGTQuM7MU3w</t>
  </si>
  <si>
    <t>UAtIEI_hg197Hl18NbKUnZ8_uBuTOihoA</t>
  </si>
  <si>
    <t>UAtIEI_hg19NjA74lguoNoK3KclDluG7w</t>
  </si>
  <si>
    <t>UAtIEI_hg19sHDEjBL5r-iLMs_IDbmFCw</t>
  </si>
  <si>
    <t>UAtIEI_hg19jgtJQCbS8SuBI9h736w8ug</t>
  </si>
  <si>
    <t>UAtIEI_hg19vn5-HB3WQQ1baIK4lcoQTQ</t>
  </si>
  <si>
    <t>UAtIEI_hg19O8QSiB17r1_mt3tEnlolyg</t>
  </si>
  <si>
    <t>UAtIEI_hg19I-m9g1-L6yLFF2aOeWmgQw</t>
  </si>
  <si>
    <t>UAtIEI_hg19VaZpkzmtZwNvJLFCFZR2Kw</t>
  </si>
  <si>
    <t>UAtIEI_hg19VzVtGmR7iYEIp0pqhK_IXw</t>
  </si>
  <si>
    <t>UAtIEI_hg19zTUWnp3lStvQqdtQ4g5niw</t>
  </si>
  <si>
    <t>UAtIEI_hg192kz63kssBThD12qbkB-CMQ</t>
  </si>
  <si>
    <t>UAtIEI_hg19ReulDbM74Pd-nqi09xod-A</t>
  </si>
  <si>
    <t>UAtIEI_hg19YvDd8GCmHWRUKPI_vEvX5g</t>
  </si>
  <si>
    <t>UAtIEI_hg19q3CmIVzwoMqoSo7AgCOHhg</t>
  </si>
  <si>
    <t>UAtIEI_hg19GmrJhJVty1Iyjti-ts27pQ</t>
  </si>
  <si>
    <t>UAtIEI_hg19QFj_Bx3zbMJsynvBTr_zkA</t>
  </si>
  <si>
    <t>UAtIEI_hg19Vxg4H4tvUlug_jSTuNAy1g</t>
  </si>
  <si>
    <t>UAtIEI_hg19pgtLLMRxd_XsDaVONS0Arg</t>
  </si>
  <si>
    <t>UAtIEI_hg19gqk5Cuc5eOCrjZVq1u3E7g</t>
  </si>
  <si>
    <t>UAtIEI_hg19fyYeBDgHzgQIkk_4kYBQIQ</t>
  </si>
  <si>
    <t>UAtIEI_hg19gtt6XKe7xbyMipYqYW74bA</t>
  </si>
  <si>
    <t>UAtIEI_hg198E_SVC6rcYf6T2AjXXdFQg</t>
  </si>
  <si>
    <t>UAtIEI_hg19585vud1zqqyyikTMG6BJMQ</t>
  </si>
  <si>
    <t>UAtIEI_hg19nTW89eYhmjp-dTllIAH6IA</t>
  </si>
  <si>
    <t>UAtIEI_hg19yIyXTku0rudeE9afNjGwbw</t>
  </si>
  <si>
    <t>UAtIEI_hg193Oz8P-wx4iVcOX1Ls1jkcg</t>
  </si>
  <si>
    <t>UAtIEI_hg193Xdqy72alq1ZqWF9xUNnrQ</t>
  </si>
  <si>
    <t>UAtIEI_hg19mKvw36eI-fMUgIE8o476zw</t>
  </si>
  <si>
    <t>UAtIEI_hg19g3mDcM1RMGvammMya1IiyQ</t>
  </si>
  <si>
    <t>UAtIEI_hg19dteyuDJ6fTRHWpOr_yZQRw</t>
  </si>
  <si>
    <t>UAtIEI_hg19XASBwDSQGnqUTd24M63JIQ</t>
  </si>
  <si>
    <t>UAtIEI_hg19luK0AfhaKCCdxesSDp6uxw</t>
  </si>
  <si>
    <t>UAtIEI_hg19dpeJaRLIf2kZCwruS8dMEQ</t>
  </si>
  <si>
    <t>UAtIEI_hg19zQNcqnQPvoyfALivH6DseA</t>
  </si>
  <si>
    <t>UAtIEI_hg192nYf3VHNvkkQ-xfy9FhLjw</t>
  </si>
  <si>
    <t>UAtIEI_hg194fr8cStSKyHCnfjR74Dnxg</t>
  </si>
  <si>
    <t>UAtIEI_hg19luafsDZE4egQP-wJNZ_JPA</t>
  </si>
  <si>
    <t>UAtIEI_hg19oQ65IJhmEXTfJBaMHOAR6w</t>
  </si>
  <si>
    <t>UAtIEI_hg19K2fGnwX46Jz3hBD4sHPSaA</t>
  </si>
  <si>
    <t>UAtIEI_hg19o_sjqTiMJ1MZgmaMZcrBkw</t>
  </si>
  <si>
    <t>UAtIEI_hg19uZubZI-8eUKG8hfhbV69-Q</t>
  </si>
  <si>
    <t>UAtIEI_hg195LMAmtqKrM1SjIschK1vcA</t>
  </si>
  <si>
    <t>UAtIEI_hg19--PJ4WTm07oJuK0IYC78Ug</t>
  </si>
  <si>
    <t>UAtIEI_hg19AFkT8k5M02fUtJ8WMD5u2Q</t>
  </si>
  <si>
    <t>UAtIEI_hg19oLt2IuFLpmet_X2fmBG13Q</t>
  </si>
  <si>
    <t>UAtIEI_hg19PjUPLkMnwaShULesWcUwkg</t>
  </si>
  <si>
    <t>UAtIEI_hg19eBd4CJtjsVgafswyi-VRIg</t>
  </si>
  <si>
    <t>UAtIEI_hg19wBuugE8-P_L-tjpbjF37Xg</t>
  </si>
  <si>
    <t>UAtIEI_hg19VAXsMJr7nSl5BoFF1Oruig</t>
  </si>
  <si>
    <t>UAtIEI_hg19EHvW8aYfeTymRs5Qy6NJEA</t>
  </si>
  <si>
    <t>UAtIEI_hg19cNZOml9lOtjT29gMMM7Q2w</t>
  </si>
  <si>
    <t>UAtIEI_hg19ariB8WeGqPOMVHiSPmmbYw</t>
  </si>
  <si>
    <t>UAtIEI_hg19dPZy1jCuRCAGiqJEc6dCxg</t>
  </si>
  <si>
    <t>UAtIEI_hg19nOBSA2-D5Q76A6NvgRZs-A</t>
  </si>
  <si>
    <t>UAtIEI_hg192376W_OCwztCz_BA-Df3Jw</t>
  </si>
  <si>
    <t>UAtIEI_hg195380aBsVhWpLkYKcbDbjGQ</t>
  </si>
  <si>
    <t>UAtIEI_hg199QJZmkYhTjMX76yaRbN3cA</t>
  </si>
  <si>
    <t>UAtIEI_hg19eVOueZc_fTIkewSLlGRwKg</t>
  </si>
  <si>
    <t>UAtIEI_hg19bN6d9RgK5c8zbvRx_pIpoQ</t>
  </si>
  <si>
    <t>UAtIEI_hg19MlqVMvqnO1xLbFEE3u04Vw</t>
  </si>
  <si>
    <t>UAtIEI_hg19tlkDyonitX1Bw9gpUJM27w</t>
  </si>
  <si>
    <t>UAtIEI_hg19OvaXJlZgAf9apgA7-vSXeA</t>
  </si>
  <si>
    <t>UAtIEI_hg19rJkNVscpcPzmLpzik1IQ8Q</t>
  </si>
  <si>
    <t>UAtIEI_hg19nwXdD-M20Un4FrgBcPJLCg</t>
  </si>
  <si>
    <t>UAtIEI_hg19j1yqz4U1sqJTqYzXeRcu3A</t>
  </si>
  <si>
    <t>UAtIEI_hg19sPY-RYfDwScmi9Xlsh27tg</t>
  </si>
  <si>
    <t>UAtIEI_hg19bVl6OmfBiOINGXO9K9GHzA</t>
  </si>
  <si>
    <t>UAtIEI_hg191yzquhR7dHGIwE1hY_9qKA</t>
  </si>
  <si>
    <t>UAtIEI_hg19ufgC_WekJ9FBcKvtDmtxfg</t>
  </si>
  <si>
    <t>UAtIEI_hg194XSbMY55Pfp4zaAlkY0gtQ</t>
  </si>
  <si>
    <t>UAtIEI_hg19on5FHthrc8wiTiO-2npoKA</t>
  </si>
  <si>
    <t>UAtIEI_hg19zY7AFC_eSB_j69Yjv0k7cA</t>
  </si>
  <si>
    <t>UAtIEI_hg19aEE4f51Om5zJu_IRoG9wFQ</t>
  </si>
  <si>
    <t>UAtIEI_hg19enyAGfyW56n7BCiEh9lvQw</t>
  </si>
  <si>
    <t>UAtIEI_hg194FDA6LBhw2gEZEhsd424jA</t>
  </si>
  <si>
    <t>UAtIEI_hg19ySzgeekdURYu0BXfnn9PSA</t>
  </si>
  <si>
    <t>UAtIEI_hg19RoO77C6V5zUBBuqzZiN1Ng</t>
  </si>
  <si>
    <t>UAtIEI_hg19dDapKuFtARqhOZgZHkTB5Q</t>
  </si>
  <si>
    <t>UAtIEI_hg19GIDdf6dheKsV2WK_TWyTUg</t>
  </si>
  <si>
    <t>UAtIEI_hg19Ilu9UGYKbdrg8dVWIKU8jA</t>
  </si>
  <si>
    <t>UAtIEI_hg19vG3jreKKv0sZMCRo4JLoJw</t>
  </si>
  <si>
    <t>UAtIEI_hg19-9s5fS1s2a5T70P0M69fdw</t>
  </si>
  <si>
    <t>UAtIEI_hg19_N4PGRU4bEvcGRqIF7ytRQ</t>
  </si>
  <si>
    <t>UAtIEI_hg19PmEh_t33ZMjrAEzJVjVmzQ</t>
  </si>
  <si>
    <t>UAtIEI_hg19DCVmuxNa8pxjDB6lOABVbw</t>
  </si>
  <si>
    <t>UAtIEI_hg19hdZkKUrjLVjjRCVrp30VlQ</t>
  </si>
  <si>
    <t>UAtIEI_hg19DxR_Lp9conkyPolET9fSNg</t>
  </si>
  <si>
    <t>UAtIEI_hg19wuy_eC_mAeQb1XtlEvxnAA</t>
  </si>
  <si>
    <t>UAtIEI_hg19Dub5Gt3L-FzBwiE3pxFlhQ</t>
  </si>
  <si>
    <t>UAtIEI_hg19VhEcmRZDc0TE1h7BHEs5Yg</t>
  </si>
  <si>
    <t>UAtIEI_hg19qRfU--XBptcNPqKTRiAxZw</t>
  </si>
  <si>
    <t>UAtIEI_hg19s0t5vIVk8_LiRZj0UG5clQ</t>
  </si>
  <si>
    <t>UAtIEI_hg193FgcDhcmd1zmzv3lAGn-SQ</t>
  </si>
  <si>
    <t>UAtIEI_hg19GnNxvc03a1Jq2yKr8dgE6A</t>
  </si>
  <si>
    <t>UAtIEI_hg19Kat0QNw6Kvf1LYsjlbepzQ</t>
  </si>
  <si>
    <t>UAtIEI_hg19gLCyNbRJGMoVdMydkF7zcQ</t>
  </si>
  <si>
    <t>UAtIEI_hg19q8YFemm1l2oEwpNm8qI66g</t>
  </si>
  <si>
    <t>UAtIEI_hg19Eu2G-VIoSz6UY29_Vi3ktw</t>
  </si>
  <si>
    <t>UAtIEI_hg191ZNMea0UstakIr_W9_ldjQ</t>
  </si>
  <si>
    <t>UAtIEI_hg19PSL-XusIQf1pjwnQqHRANQ</t>
  </si>
  <si>
    <t>UAtIEI_hg19iAkuzhQldiFV2y-S39Hm_g</t>
  </si>
  <si>
    <t>UAtIEI_hg19_FnYFn0ZoSTlOioAmGFv7Q</t>
  </si>
  <si>
    <t>UAtIEI_hg19IByzIibhVEbtdnrAReiFyw</t>
  </si>
  <si>
    <t>UAtIEI_hg19u2_OMaN7roezgCgbjiQyjw</t>
  </si>
  <si>
    <t>UAtIEI_hg19S9l7WoD_63O2eGGsVTeVZg</t>
  </si>
  <si>
    <t>UAtIEI_hg19tA89tD-lfPFNeFgibL9NyQ</t>
  </si>
  <si>
    <t>UAtIEI_hg19BQWAG9mMVyBv1EWakAFPqA</t>
  </si>
  <si>
    <t>UAtIEI_hg19z7GBa1s6P06e_FRy5MIAaw</t>
  </si>
  <si>
    <t>UAtIEI_hg19EWeuXwXVNCF8KcpDRuXBQQ</t>
  </si>
  <si>
    <t>UAtIEI_hg19u7GzYM5HM1aJ0GlNlOcBPw</t>
  </si>
  <si>
    <t>UAtIEI_hg19ZF1ENu6B4acO4wKV2MSzpg</t>
  </si>
  <si>
    <t>UAtIEI_hg19XUBs0II2194wdwfuU9tp4w</t>
  </si>
  <si>
    <t>UAtIEI_hg19UJ8oO-gIfpcaC8jiOkqjXQ</t>
  </si>
  <si>
    <t>UAtIEI_hg19FTs1GX0WmUckJdQlqALQiA</t>
  </si>
  <si>
    <t>UAtIEI_hg197OQU5kIq0Beda8qlSfmfVQ</t>
  </si>
  <si>
    <t>UAtIEI_hg191_1DG8fMywP_d6ecHy8kQw</t>
  </si>
  <si>
    <t>UAtIEI_hg19WF_1DGOK-qMW8PMHTO0dmQ</t>
  </si>
  <si>
    <t>UAtIEI_hg19YrXac4_98tg5h22zEGipdQ</t>
  </si>
  <si>
    <t>UAtIEI_hg19kGIrF-zfdB-xe3qYJrSBLw</t>
  </si>
  <si>
    <t>UAtIEI_hg19zk6pPRo7wsbdTqlD2nuJXQ</t>
  </si>
  <si>
    <t>UAtIEI_hg19apa9wONUI0OdP9SNztgAbw</t>
  </si>
  <si>
    <t>UAtIEI_hg19UU6svF9Oi4r2U-vfmezpcw</t>
  </si>
  <si>
    <t>UAtIEI_hg19kgUTAtai18Ua7tXfhlY2Nw</t>
  </si>
  <si>
    <t>UAtIEI_hg19zHHphdibFLt2r6Cx09ynrA</t>
  </si>
  <si>
    <t>UAtIEI_hg19V7Z1LV_GKqNDTeC6m56sCg</t>
  </si>
  <si>
    <t>UAtIEI_hg19seSqA08bDQ22pma-ia1t8Q</t>
  </si>
  <si>
    <t>UAtIEI_hg191Y3tzljn6Mkeku5NjNSqxA</t>
  </si>
  <si>
    <t>UAtIEI_hg19ivrHS4-Mg1umlUx9PxIU2w</t>
  </si>
  <si>
    <t>UAtIEI_hg19wlVlLNGIah8MeoDh3e_XMA</t>
  </si>
  <si>
    <t>UAtIEI_hg197OlxqzSlK-viYiQdDvQoHA</t>
  </si>
  <si>
    <t>UAtIEI_hg19BzlgU5LrGW2eG7ch9G7s-g</t>
  </si>
  <si>
    <t>UAtIEI_hg19GdimqyufNsH7VKZ57Xep8w</t>
  </si>
  <si>
    <t>UAtIEI_hg19D5hibXZ6bYkz_r-46q2EPg</t>
  </si>
  <si>
    <t>UAtIEI_hg19k6V9M1wjwStzwiHp6eovcw</t>
  </si>
  <si>
    <t>UAtIEI_hg19B2tU448bDGvenVaJDvPijg</t>
  </si>
  <si>
    <t>UAtIEI_hg19EV8UYvCCLCecaWDcwscFOA</t>
  </si>
  <si>
    <t>UAtIEI_hg19uwT9tBy4TTMUMw2Sr-hMLw</t>
  </si>
  <si>
    <t>UAtIEI_hg19YByYKwDG2TwOCC7TK8xeZQ</t>
  </si>
  <si>
    <t>UAtIEI_hg19VMnc4gC6lM1WwOYa_T6u5w</t>
  </si>
  <si>
    <t>UAtIEI_hg19dTlvzo6HqDEDkTH_UBIOsg</t>
  </si>
  <si>
    <t>UAtIEI_hg19TbB2mpNL5NXGzOPvAq1PtA</t>
  </si>
  <si>
    <t>UAtIEI_hg19eopxPWCBD-_Xzyv0zpYNNQ</t>
  </si>
  <si>
    <t>UAtIEI_hg19uCRZnZ3qMwcyPqUW_FnAGw</t>
  </si>
  <si>
    <t>UAtIEI_hg1964Ji4IHyCM1738vOhlfl6w</t>
  </si>
  <si>
    <t>UAtIEI_hg19U1pMKzZj_lPQlGfepHXOww</t>
  </si>
  <si>
    <t>UAtIEI_hg19AM3bpibz7nvZkV-iCAVh_Q</t>
  </si>
  <si>
    <t>UAtIEI_hg19kDIrWvhsUK6RsWmIJxInVg</t>
  </si>
  <si>
    <t>UAtIEI_hg19O1O6SIweM58vR9wuoH3p7A</t>
  </si>
  <si>
    <t>UAtIEI_hg19bsvtlZ-IPwTha8iDHdhFtw</t>
  </si>
  <si>
    <t>UAtIEI_hg19tbCs3OO6kv5lxrQ7Kp41Pg</t>
  </si>
  <si>
    <t>UAtIEI_hg19BiFFGIq_1lm2YoxPXRuLZQ</t>
  </si>
  <si>
    <t>UAtIEI_hg19vLU6flv0IpsevXIub6IykA</t>
  </si>
  <si>
    <t>UAtIEI_hg19AG5rEgRkQUQaCS6mbzd7kQ</t>
  </si>
  <si>
    <t>UAtIEI_hg19TTumvZ9h-TEQGTrQ0w-T5Q</t>
  </si>
  <si>
    <t>UAtIEI_hg19CNP0DJQHd4_YQz7ZEIfLIw</t>
  </si>
  <si>
    <t>UAtIEI_hg19my0UetUA2hlBaeR8zzac8A</t>
  </si>
  <si>
    <t>UAtIEI_hg192OgUY1dLq4xL3Q6o76n2fQ</t>
  </si>
  <si>
    <t>UAtIEI_hg19ma9gn7-wObpkLSwen0uJyA</t>
  </si>
  <si>
    <t>UAtIEI_hg19NA6p07xQHK9LRf4TNpKR5A</t>
  </si>
  <si>
    <t>UAtIEI_hg19CJYrTyoiQcvdxnimi4mGMA</t>
  </si>
  <si>
    <t>UAtIEI_hg19mQYSq140Cf0pYJInSF3VFw</t>
  </si>
  <si>
    <t>UAtIEI_hg19diC1hDn8PKMGVlWWiWfvuA</t>
  </si>
  <si>
    <t>UAtIEI_hg19PHC4SjSKmjRz1zcey-bWZQ</t>
  </si>
  <si>
    <t>UAtIEI_hg19i4Q_ZCBnG6WIxBMu5gsKYA</t>
  </si>
  <si>
    <t>UAtIEI_hg19SxFpjWCdgosInefASF4M1A</t>
  </si>
  <si>
    <t>UAtIEI_hg19zeWVIJCWWyktOS_2-phFrA</t>
  </si>
  <si>
    <t>UAtIEI_hg19AVGhNHPbqPT83voBUiMpyg</t>
  </si>
  <si>
    <t>UAtIEI_hg1975ahxi03p06Wl3co9ALczQ</t>
  </si>
  <si>
    <t>UAtIEI_hg19dlCDA4pBjSnC5mRMqBofxw</t>
  </si>
  <si>
    <t>UAtIEI_hg196nCRW4L74oSDG-7SaFL9gg</t>
  </si>
  <si>
    <t>UAtIEI_hg19EBqd3xBDJpwuoELfde53kw</t>
  </si>
  <si>
    <t>UAtIEI_hg193dJKi1d7EUYCflgYMWx9QA</t>
  </si>
  <si>
    <t>UAtIEI_hg190khXPGPXNJN3_BRXwhF0tg</t>
  </si>
  <si>
    <t>UAtIEI_hg19O5Avta3ongAPYZkq5AZwPA</t>
  </si>
  <si>
    <t>UAtIEI_hg19nPlP9mxpL9Rjm-jiYPgjTg</t>
  </si>
  <si>
    <t>UAtIEI_hg199jNLwXGtXdMgFCASLfACUg</t>
  </si>
  <si>
    <t>UAtIEI_hg19veoaySYVlU3LQUIcF93vaQ</t>
  </si>
  <si>
    <t>UAtIEI_hg19sBqHjQ49yMV9O2hfRjXlgQ</t>
  </si>
  <si>
    <t>UAtIEI_hg19G3ypwnJtwqD36FcyWeNFUA</t>
  </si>
  <si>
    <t>UAtIEI_hg19ZKST25LnpA8xUoNEYPhJwA</t>
  </si>
  <si>
    <t>UAtIEI_hg19l8_bsm_KKKSUHBKlDzXmLA</t>
  </si>
  <si>
    <t>UAtIEI_hg19f_mwMai_p5HvhA7xGwfwvg</t>
  </si>
  <si>
    <t>UAtIEI_hg19VfD2lzkubLJSyDU0pU_eEg</t>
  </si>
  <si>
    <t>UAtIEI_hg19kDUJbSxYgufcAV-M6v3fbg</t>
  </si>
  <si>
    <t>UAtIEI_hg19iJXt0AxE2C0xnGptG1fdnw</t>
  </si>
  <si>
    <t>UAtIEI_hg19SN0JX99ulFX25xwNJs7mBA</t>
  </si>
  <si>
    <t>UAtIEI_hg19IWvZ6Pv6L1NDk3mkXZYJLg</t>
  </si>
  <si>
    <t>UAtIEI_hg19Y6Q7jxd6H2ghmyKGeY2UhA</t>
  </si>
  <si>
    <t>UAtIEI_hg194b8fMFaCfbSEg0frWpECrg</t>
  </si>
  <si>
    <t>UAtIEI_hg19-j2uDhayYl1LW4Z4s-sM4Q</t>
  </si>
  <si>
    <t>UAtIEI_hg19hwrSGBzEkVkUkNrPYk74_A</t>
  </si>
  <si>
    <t>UAtIEI_hg19waUsFXwsRaeTEdFz6FBHDQ</t>
  </si>
  <si>
    <t>UAtIEI_hg19dnQU_PfRBFlmo3KywjBUHw</t>
  </si>
  <si>
    <t>UAtIEI_hg19HsOp-fyHLG18r9hQXgDbSQ</t>
  </si>
  <si>
    <t>UAtIEI_hg19FXhPCO_AMqjicIyCyIYGnw</t>
  </si>
  <si>
    <t>UAtIEI_hg19FoMidC7RY3Ax2_o6QbBN1A</t>
  </si>
  <si>
    <t>UAtIEI_hg19u95P476mnr5odJa242KlyA</t>
  </si>
  <si>
    <t>UAtIEI_hg197OMxwWQjxyt_gdGSoJVzzQ</t>
  </si>
  <si>
    <t>UAtIEI_hg19jkxuYZDN4OJPanZqhBY-Iw</t>
  </si>
  <si>
    <t>UAtIEI_hg19c8VI2oXVj-C8rR0NTG3c_Q</t>
  </si>
  <si>
    <t>UAtIEI_hg19gGkjOaBCdpukD3h1Vt33cg</t>
  </si>
  <si>
    <t>UAtIEI_hg19ABh5AIFrfpzTf7X3H34xXA</t>
  </si>
  <si>
    <t>UAtIEI_hg19ezY24R7Id7QJEktBYiyWBQ</t>
  </si>
  <si>
    <t>UAtIEI_hg191qgrLZR4J-zxZaLfN7MTgA</t>
  </si>
  <si>
    <t>UAtIEI_hg19v4pGM57sE6LIficVNCPI1w</t>
  </si>
  <si>
    <t>UAtIEI_hg19AigP_FJ6fPOQekxBXgDd-w</t>
  </si>
  <si>
    <t>UAtIEI_hg19w6Q1hWisyH4hly3fKS3bcw</t>
  </si>
  <si>
    <t>UAtIEI_hg19UYMIte-1QDZX8tquUWrR_A</t>
  </si>
  <si>
    <t>UAtIEI_hg19epamCvhUIL9DrCuKmAvA3Q</t>
  </si>
  <si>
    <t>UAtIEI_hg19wDqtSsTq_eXBjmC_nBSWrg</t>
  </si>
  <si>
    <t>UAtIEI_hg19BPxAfySAVgJhxivkVVxOgw</t>
  </si>
  <si>
    <t>UAtIEI_hg19DuPAuj_G8Subm7I6dYkyKA</t>
  </si>
  <si>
    <t>UAtIEI_hg19wm0yp4xoy4F_4HqzvY3bIA</t>
  </si>
  <si>
    <t>UAtIEI_hg19wTqi0vDu6pxAaiRDFtVizw</t>
  </si>
  <si>
    <t>UAtIEI_hg19VXb5wfckklkIORiUdQW5sQ</t>
  </si>
  <si>
    <t>UAtIEI_hg19GTfblJV1RQxeNttuuSiexQ</t>
  </si>
  <si>
    <t>UAtIEI_hg19FFMm4jShS9v4qzk3CtpKiw</t>
  </si>
  <si>
    <t>UAtIEI_hg19ANz_uU5tcLSvUMjFS71WoA</t>
  </si>
  <si>
    <t>UAtIEI_hg198mQzvNO3RXPT1P7yRJsGbQ</t>
  </si>
  <si>
    <t>UAtIEI_hg19rikWRtn3r_qSRZrpYc2EcQ</t>
  </si>
  <si>
    <t>UAtIEI_hg19_BK2E7_IuZPSeSg0ETW1nA</t>
  </si>
  <si>
    <t>UAtIEI_hg19x_RWyp5CFrluRdFZbEnOGw</t>
  </si>
  <si>
    <t>UAtIEI_hg19KN7DIuerlzFU_1jERP0gtg</t>
  </si>
  <si>
    <t>UAtIEI_hg19VLjbRvd5lCT8HYGeTC1fEg</t>
  </si>
  <si>
    <t>UAtIEI_hg19eJXzBfiKzdqpTYgAoOkjQQ</t>
  </si>
  <si>
    <t>UAtIEI_hg19FbQbeN4jmEnAHMSdLafjtQ</t>
  </si>
  <si>
    <t>UAtIEI_hg19WgFx-IFQv_igUvdOPaKT6Q</t>
  </si>
  <si>
    <t>UAtIEI_hg192ZoLRZ1BuFTgI7T0m6YIvg</t>
  </si>
  <si>
    <t>UAtIEI_hg19PZ_fLezNThKa7hBc9w3sIg</t>
  </si>
  <si>
    <t>UAtIEI_hg194G4opSblHquvLm26EfC0XA</t>
  </si>
  <si>
    <t>UAtIEI_hg19c4oQ4Ow1lNTP-GrlD-Qmhg</t>
  </si>
  <si>
    <t>UAtIEI_hg19sjisqXRQ91et8Rj9NG00Gg</t>
  </si>
  <si>
    <t>UAtIEI_hg19zgXWFMHR-_NfJa34t42dlw</t>
  </si>
  <si>
    <t>UAtIEI_hg19yM1tEp3AIlFrba9DbcjqFA</t>
  </si>
  <si>
    <t>UAtIEI_hg19EjLJnF59XtPJN4w5taiu9w</t>
  </si>
  <si>
    <t>UAtIEI_hg19XmF270rX43Dej4sIP9skJw</t>
  </si>
  <si>
    <t>UAtIEI_hg19o41Gawu9kHSJhYUMs03O0A</t>
  </si>
  <si>
    <t>UAtIEI_hg19jIwtp4RkQabT7KJLKxofHg</t>
  </si>
  <si>
    <t>UAtIEI_hg19CfYXWxj6UqTB6_AzkQqAZw</t>
  </si>
  <si>
    <t>UAtIEI_hg19Ym3JeAcEW3P1JxYVyYQ04A</t>
  </si>
  <si>
    <t>UAtIEI_hg19dMkBphChkuPC32ldzoGn5g</t>
  </si>
  <si>
    <t>UAtIEI_hg19ZX98aq7vmT9I674bwXWyqg</t>
  </si>
  <si>
    <t>UAtIEI_hg19k7nOqmVbW2rqtNtXHyPyWg</t>
  </si>
  <si>
    <t>UAtIEI_hg19oxQ9g37u5-DQAbhTuQDJDw</t>
  </si>
  <si>
    <t>UAtIEI_hg19WzdvgdLmEyeZX3AsvGSB1A</t>
  </si>
  <si>
    <t>UAtIEI_hg19XeaPEehGHMlFqdGd8WEg2A</t>
  </si>
  <si>
    <t>UAtIEI_hg19zt2VrS6Wt8-7Z3gWzpUgXw</t>
  </si>
  <si>
    <t>UAtIEI_hg197wEUZztWhnv7NHV0sDzA8w</t>
  </si>
  <si>
    <t>UAtIEI_hg19pNvnpo1LxdglE02ruaqQIA</t>
  </si>
  <si>
    <t>UAtIEI_hg19kj7umhdcGi6zMvYW4X7Thg</t>
  </si>
  <si>
    <t>UAtIEI_hg19IosCTMnmIzkqCM0-8mG5mg</t>
  </si>
  <si>
    <t>UAtIEI_hg19K0VWbK8I4tZi61uc3bMZpA</t>
  </si>
  <si>
    <t>UAtIEI_hg19XqTo_PBZxK-p9pLDDy6pcQ</t>
  </si>
  <si>
    <t>UAtIEI_hg19bUgi5bfARGXxA9LSsTGbcw</t>
  </si>
  <si>
    <t>UAtIEI_hg19LsgWLkY8UCGO9rzKx00IKw</t>
  </si>
  <si>
    <t>UAtIEI_hg19l8_ZtEOHjqgotE0jggSaxg</t>
  </si>
  <si>
    <t>UAtIEI_hg19IO_nMFazP6gK7butF44FHQ</t>
  </si>
  <si>
    <t>UAtIEI_hg19qynqQdpQu8bE9ymf2WTfZw</t>
  </si>
  <si>
    <t>UAtIEI_hg19Jw3ftYX7ZSLbt9cd1QC7Ew</t>
  </si>
  <si>
    <t>UAtIEI_hg19fgO298qx4c4WVBNFtfWbUg</t>
  </si>
  <si>
    <t>UAtIEI_hg19tiNANIDXr9vY7ItTVHPaPA</t>
  </si>
  <si>
    <t>UAtIEI_hg19mX2ajD1r1D4tabkfCtDtSQ</t>
  </si>
  <si>
    <t>UAtIEI_hg19lulIHT7BHKBZbybnG2r0Iw</t>
  </si>
  <si>
    <t>UAtIEI_hg190QmUER_VVeYO_Z3S0dVo9w</t>
  </si>
  <si>
    <t>UAtIEI_hg19sEzTakW_THZdm8PPt6-gZg</t>
  </si>
  <si>
    <t>UAtIEI_hg19sAAZs-8hVa5rMknauHFyhQ</t>
  </si>
  <si>
    <t>UAtIEI_hg19F9WbINdEVl70-i7Xn-fqQg</t>
  </si>
  <si>
    <t>UAtIEI_hg19RXLToz55ksC3bzZgfKHLtQ</t>
  </si>
  <si>
    <t>UAtIEI_hg19UFGABcvjTscBCaViI57GSQ</t>
  </si>
  <si>
    <t>UAtIEI_hg19Uo1RYrxy9YtV8BDbKaVHcA</t>
  </si>
  <si>
    <t>UAtIEI_hg19xR8agHVtPJOqx-b1ui9j7Q</t>
  </si>
  <si>
    <t>UAtIEI_hg19Y_2Z3BOkCrONa7ypSn5Tsw</t>
  </si>
  <si>
    <t>UAtIEI_hg19lphHjFviMNKa_b0DMYtkKw</t>
  </si>
  <si>
    <t>UAtIEI_hg195f8jt5sf1r4KCg1o0_6Fiw</t>
  </si>
  <si>
    <t>UAtIEI_hg19db4vfyg9kzK5W9CPBHYD6w</t>
  </si>
  <si>
    <t>UAtIEI_hg19eDLuh3uLtMyMiRydSNqTmg</t>
  </si>
  <si>
    <t>UAtIEI_hg19ETalBEiGeV2Vl6VxoeEynQ</t>
  </si>
  <si>
    <t>UAtIEI_hg19T6afGcXAiELOcwnsa9zByg</t>
  </si>
  <si>
    <t>UAtIEI_hg19cVN3OPLvFbekEWIJQ25vXw</t>
  </si>
  <si>
    <t>UAtIEI_hg19R7OPtJo2lG42gJMwB3Awuw</t>
  </si>
  <si>
    <t>UAtIEI_hg19wQyNe_UHoQ9WNEJNAEyAsw</t>
  </si>
  <si>
    <t>UAtIEI_hg19WhWguB_C-PJmkoddjyx3zg</t>
  </si>
  <si>
    <t>UAtIEI_hg19u13ENgU-crzIqGvapm7qMQ</t>
  </si>
  <si>
    <t>UAtIEI_hg19ALQ_ZzrbfdQ3PhxfsfBzAw</t>
  </si>
  <si>
    <t>UAtIEI_hg19l4cA7rVM_2T7x95R4ALeLA</t>
  </si>
  <si>
    <t>UAtIEI_hg19AN5ExbkFocUJNpL9w5V0fw</t>
  </si>
  <si>
    <t>UAtIEI_hg19Re_1LA3r_YE41X8bvBjsuQ</t>
  </si>
  <si>
    <t>UAtIEI_hg19hzjg8orFvt7KaJUdxA86zQ</t>
  </si>
  <si>
    <t>UAtIEI_hg19wNghYOB8rGjih5PSBb8BWQ</t>
  </si>
  <si>
    <t>UAtIEI_hg19ECjotOljFD1AYVro94HtRQ</t>
  </si>
  <si>
    <t>UAtIEI_hg19gpTrh-b8gEVxrtooN8MwLg</t>
  </si>
  <si>
    <t>UAtIEI_hg19qBIytfGrWF7BYIiXdD_gCQ</t>
  </si>
  <si>
    <t>UAtIEI_hg19G66uv6jRJ_XbIC6E4Y69Nw</t>
  </si>
  <si>
    <t>UAtIEI_hg19r27bD4pYCeRjkkbtFqz95g</t>
  </si>
  <si>
    <t>UAtIEI_hg19Jnv-bFmPDmA3VPHp1erkWw</t>
  </si>
  <si>
    <t>UAtIEI_hg19svTHB5XOffw6KPmSbXOJbA</t>
  </si>
  <si>
    <t>UAtIEI_hg19yttXMd4MlbzgHE4Bt2hWVQ</t>
  </si>
  <si>
    <t>UAtIEI_hg19ZKgBadkTZQAkbEQeBs3lcg</t>
  </si>
  <si>
    <t>UAtIEI_hg19s2JPIbKowfm_pd212g0TrA</t>
  </si>
  <si>
    <t>UAtIEI_hg19scpDNC54qq3608f1QEEoNg</t>
  </si>
  <si>
    <t>UAtIEI_hg19eF-jQiQbYBlQkMiyW9oJPA</t>
  </si>
  <si>
    <t>UAtIEI_hg19OkKqgYKwHDKIfTizZc4qIQ</t>
  </si>
  <si>
    <t>UAtIEI_hg19Q_0c70c0Ws1gsATg0dfiew</t>
  </si>
  <si>
    <t>UAtIEI_hg19Wqtsf5JayfP4s2gmKMRp3w</t>
  </si>
  <si>
    <t>UAtIEI_hg19aDmYfF0EBdn7MlMWMGd3Eg</t>
  </si>
  <si>
    <t>UAtIEI_hg19JA1rtPVXQjPx0mj1ddjtEQ</t>
  </si>
  <si>
    <t>UAtIEI_hg19aFy21FDVCWQjGAGfjO3p7w</t>
  </si>
  <si>
    <t>UAtIEI_hg19pri6YcOz49sWq56raUg1nw</t>
  </si>
  <si>
    <t>UAtIEI_hg19GkaQmF0qRkXW9tWJJprd0g</t>
  </si>
  <si>
    <t>UAtIEI_hg19UPEIw2te51E5t7DnK0Wd1A</t>
  </si>
  <si>
    <t>UAtIEI_hg192UvPmZxyLBsqrn0MK0Ss-A</t>
  </si>
  <si>
    <t>UAtIEI_hg197YNLOst8jNavMlPS3Xfy8g</t>
  </si>
  <si>
    <t>UAtIEI_hg19G1XIHabt233VoNtvHOxpjA</t>
  </si>
  <si>
    <t>UAtIEI_hg19YIMg5RWVS4uH3lyz2NDatA</t>
  </si>
  <si>
    <t>UAtIEI_hg19PuHzuFDUZZqBOlpzLlt7eg</t>
  </si>
  <si>
    <t>UAtIEI_hg19kKJTon2_MTnw97QseiHvAQ</t>
  </si>
  <si>
    <t>UAtIEI_hg193goUsS8zhHeoQAUcNxoWmw</t>
  </si>
  <si>
    <t>UAtIEI_hg19xsVWQKvYxe-lcrgXePFcXg</t>
  </si>
  <si>
    <t>UAtIEI_hg19VPs55fEGwCy9K8x8p2BDlQ</t>
  </si>
  <si>
    <t>UAtIEI_hg19qPwWG25zrq239Grs_UDMgA</t>
  </si>
  <si>
    <t>UAtIEI_hg19kz8JmB14tPQMehMmBD6shg</t>
  </si>
  <si>
    <t>UAtIEI_hg19Q-nOoXB95LHYJ6FiKQH3-w</t>
  </si>
  <si>
    <t>UAtIEI_hg19bENksEQXMG2BiGX2i0AwaQ</t>
  </si>
  <si>
    <t>UAtIEI_hg19meh2-bTtarwsYW0t7rOOSw</t>
  </si>
  <si>
    <t>UAtIEI_hg190X2v_K639SausXf4WQdt0Q</t>
  </si>
  <si>
    <t>UAtIEI_hg19i7t0eDy8ULaPAFfpxQaAEQ</t>
  </si>
  <si>
    <t>UAtIEI_hg19b3XMYetXtWA4wth_96GYQg</t>
  </si>
  <si>
    <t>UAtIEI_hg19LqVWtIqIDJj8T_wZnk6zgg</t>
  </si>
  <si>
    <t>UAtIEI_hg19DhoknMZt-iWZowQ79qAYEg</t>
  </si>
  <si>
    <t>UAtIEI_hg194sXs19B_IzL_dgHJcbtRDQ</t>
  </si>
  <si>
    <t>UAtIEI_hg19-RW9sNFzNmUqLvUdJe0Bvw</t>
  </si>
  <si>
    <t>UAtIEI_hg19imzAr_Eqmu0saQIYFPwHOA</t>
  </si>
  <si>
    <t>UAtIEI_hg197I6Qz8xl_fFCrMrmWuOsgQ</t>
  </si>
  <si>
    <t>UAtIEI_hg19dqIF0cnr1W20kRLaTkGlkg</t>
  </si>
  <si>
    <t>UAtIEI_hg1907vEqFWHcrbIS2_1aqkBuw</t>
  </si>
  <si>
    <t>UAtIEI_hg19evnHBKGUsz2w-zDXjrVGLw</t>
  </si>
  <si>
    <t>UAtIEI_hg19h0kPpB-7xCcWrftvr3H7PA</t>
  </si>
  <si>
    <t>UAtIEI_hg19UXKnhfDVtVoYpOYba7ujgQ</t>
  </si>
  <si>
    <t>UAtIEI_hg19RoRCNxH2-fYf9ojdi9S1xg</t>
  </si>
  <si>
    <t>UAtIEI_hg196thrxVFZW1Mr5ZQPSkxxOA</t>
  </si>
  <si>
    <t>UAtIEI_hg19KpdktdJhAQ1hq2faw1Ze1A</t>
  </si>
  <si>
    <t>UAtIEI_hg19Rvdg6WjVAqxZdCpVrqWY0g</t>
  </si>
  <si>
    <t>UAtIEI_hg19vkPKWRtFOyzu0P31NebUzA</t>
  </si>
  <si>
    <t>UAtIEI_hg19a_2R6soIaUB77w4rSYByMw</t>
  </si>
  <si>
    <t>UAtIEI_hg19LMeGvLrZveQaNHULKXOYkQ</t>
  </si>
  <si>
    <t>UAtIEI_hg19MhcPQ0WIy8MajnwVBsxv_g</t>
  </si>
  <si>
    <t>UAtIEI_hg197hJH1ks_P2mnJexkQlOI4g</t>
  </si>
  <si>
    <t>UAtIEI_hg19AK7Cy-r-K3z--eFlZ5bBuw</t>
  </si>
  <si>
    <t>UAtIEI_hg19yY1NRx4BVLR-7RIjQWWgLA</t>
  </si>
  <si>
    <t>UAtIEI_hg19sh_T_7s4rQ_RHoTy-KdkVA</t>
  </si>
  <si>
    <t>UAtIEI_hg19yEVRFONERvoPx6bsf5a_2A</t>
  </si>
  <si>
    <t>UAtIEI_hg19Es8bdqmXu3Fr6KlxmC-Ofw</t>
  </si>
  <si>
    <t>UAtIEI_hg19nZ_Q2biylBpZtIxojTYfOA</t>
  </si>
  <si>
    <t>UAtIEI_hg190beevCR4hlFpb3ffMknKIg</t>
  </si>
  <si>
    <t>UAtIEI_hg19epi_7tJ0vkK-qAPiGRp9BA</t>
  </si>
  <si>
    <t>UAtIEI_hg19mffFSquvKmCmMs7wDdqT-w</t>
  </si>
  <si>
    <t>UAtIEI_hg19oxVJbOdz1cGm7JkDpp3GHg</t>
  </si>
  <si>
    <t>UAtIEI_hg19-BFu-JM36bT-kxsjcsuDbQ</t>
  </si>
  <si>
    <t>UAtIEI_hg19nWCAH6S6yIbRhUBzja8fow</t>
  </si>
  <si>
    <t>UAtIEI_hg19UU81t7yEvglnqRGbBvVhGQ</t>
  </si>
  <si>
    <t>UAtIEI_hg19YDW831csZf3KRAJg812xtQ</t>
  </si>
  <si>
    <t>UAtIEI_hg19ok-wmYuv_QdWlMTYAboS7g</t>
  </si>
  <si>
    <t>UAtIEI_hg1966YpyHj4541_-tRm6oGD8w</t>
  </si>
  <si>
    <t>UAtIEI_hg19UkxKTlHpvAE5wCBH_30TSw</t>
  </si>
  <si>
    <t>UAtIEI_hg19_QFsEroj6tIEajqc3w_9Aw</t>
  </si>
  <si>
    <t>UAtIEI_hg19Vzqni9jkz6b9Muzai7xibQ</t>
  </si>
  <si>
    <t>UAtIEI_hg19ODJ4F65gaB3FBZ1nSKSJhw</t>
  </si>
  <si>
    <t>UAtIEI_hg19rEThIpSwzW6HNBlfzJhauA</t>
  </si>
  <si>
    <t>UAtIEI_hg19k5pNL_blqaOys9GRFRckjg</t>
  </si>
  <si>
    <t>UAtIEI_hg19jIRLB91xYeEwd7ZFPTjr_A</t>
  </si>
  <si>
    <t>UAtIEI_hg19FcODS-CJTmiISdfbUxpqoA</t>
  </si>
  <si>
    <t>UAtIEI_hg19q3x3zu-UIMMe6TzwezMjpg</t>
  </si>
  <si>
    <t>UAtIEI_hg19exWIISC8YG1snQJxQQTHtg</t>
  </si>
  <si>
    <t>UAtIEI_hg19ecZsfzaLe7QiBew7I-Um0g</t>
  </si>
  <si>
    <t>UAtIEI_hg19f3WLYerC08sKLNV_y8l4Aw</t>
  </si>
  <si>
    <t>UAtIEI_hg19j7jAGFHVJ-ztnEEVVayENg</t>
  </si>
  <si>
    <t>UAtIEI_hg19wZniViJxzBcXIgcgCjpBeA</t>
  </si>
  <si>
    <t>UAtIEI_hg19kSdkgvsD8t6OryesbANskQ</t>
  </si>
  <si>
    <t>UAtIEI_hg19_VwyQ10jBHjrar7wb5GRRA</t>
  </si>
  <si>
    <t>UAtIEI_hg194XWcS5vFwcUlFyxJxxl9GQ</t>
  </si>
  <si>
    <t>UAtIEI_hg19yu7JOFtXaMNJP7AKZICf0w</t>
  </si>
  <si>
    <t>UAtIEI_hg19DLUb37ZuEmDX4L2jVyuM3w</t>
  </si>
  <si>
    <t>UAtIEI_hg19C7pjf9U8aG5hGhjD35QLXw</t>
  </si>
  <si>
    <t>UAtIEI_hg19ZacXk0pIKYpR2HZn9nYPcw</t>
  </si>
  <si>
    <t>UAtIEI_hg19MBz34jvQPgIJnj5ByErSTg</t>
  </si>
  <si>
    <t>UAtIEI_hg19Q7aZYiyAx3zmJ86lboVmag</t>
  </si>
  <si>
    <t>UAtIEI_hg195svUq3sCDEIIYR6Ikd4rpA</t>
  </si>
  <si>
    <t>UAtIEI_hg19Yxw7lea1kNhKbME4xRDr9g</t>
  </si>
  <si>
    <t>UAtIEI_hg1964eSrQWXSH4jhNRB6f8mYQ</t>
  </si>
  <si>
    <t>UAtIEI_hg19I8vNS7S8FzgaxT8DiRYRUw</t>
  </si>
  <si>
    <t>UAtIEI_hg19lERXYEV4QPfAkgxADT8yQw</t>
  </si>
  <si>
    <t>UAtIEI_hg19opig8dxuoBaMgXMQpBNA2g</t>
  </si>
  <si>
    <t>UAtIEI_hg197QAL7-07n6hmQbD9bVYQMw</t>
  </si>
  <si>
    <t>UAtIEI_hg19CqEtQ-8lZPo7t7HbFE_rlw</t>
  </si>
  <si>
    <t>UAtIEI_hg19rnGjotNGj6oBGPgz9TdJXQ</t>
  </si>
  <si>
    <t>UAtIEI_hg19h_oEfjhBf3GfCkW_rijglw</t>
  </si>
  <si>
    <t>UAtIEI_hg19ozEfV6UvCw6uSO0CAQRmaQ</t>
  </si>
  <si>
    <t>UAtIEI_hg19rrZVWX_ZK5ODmmOwGnmDuA</t>
  </si>
  <si>
    <t>UAtIEI_hg19vtv9Jj5odaNDwXUFRaj_1g</t>
  </si>
  <si>
    <t>UAtIEI_hg19PRgqCcYVhdLAFFrCWvtlFA</t>
  </si>
  <si>
    <t>UAtIEI_hg19zi92Q7_pvwgCpbE5xCOEow</t>
  </si>
  <si>
    <t>UAtIEI_hg19CO1OfeN4lMlTTHqhtY1dYQ</t>
  </si>
  <si>
    <t>UAtIEI_hg19mQkNLj7_EUT9IhGTuI2wug</t>
  </si>
  <si>
    <t>UAtIEI_hg198-nDF4NpQiBrY9YbgTyTVw</t>
  </si>
  <si>
    <t>UAtIEI_hg19m8FXU6sNfd-8hYkpGcfDQQ</t>
  </si>
  <si>
    <t>UAtIEI_hg19b8oMx2IIwjcy89aGs3B_UA</t>
  </si>
  <si>
    <t>UAtIEI_hg19qAIK-PTOx04BgSM2rqk4xA</t>
  </si>
  <si>
    <t>UAtIEI_hg19SL8p-cab11_gF1h2wU4JQQ</t>
  </si>
  <si>
    <t>UAtIEI_hg19pybJzxJCAa5-8PSgx-CIfQ</t>
  </si>
  <si>
    <t>UAtIEI_hg19HhdwUZynDVDIxM76vmXtEw</t>
  </si>
  <si>
    <t>UAtIEI_hg19-ehoGJXomgyHOGK687Jjcg</t>
  </si>
  <si>
    <t>UAtIEI_hg19hQ-RpsapYHvmT9gPmFYt-A</t>
  </si>
  <si>
    <t>UAtIEI_hg198MCL5MrLVXBAgwvyQDjAtw</t>
  </si>
  <si>
    <t>UAtIEI_hg19D0GrYbZLH0WaV9qiau2W1Q</t>
  </si>
  <si>
    <t>UAtIEI_hg19pL3hT4IK_tX_Ys_vVkHnLg</t>
  </si>
  <si>
    <t>UAtIEI_hg19Pwn-9g4evWE-3HVttK5kRQ</t>
  </si>
  <si>
    <t>UAtIEI_hg19Hn2SN0F2b-KspIQ6kssJBw</t>
  </si>
  <si>
    <t>UAtIEI_hg19SzxXNKyygh0eFPaIn2S6kw</t>
  </si>
  <si>
    <t>UAtIEI_hg19KWF-Q3668h0JSSERQbe2FQ</t>
  </si>
  <si>
    <t>UAtIEI_hg194GlD0P_zvvWjppQeHv_g8g</t>
  </si>
  <si>
    <t>UAtIEI_hg19cI8zVYa3ox71NmeLb_PJgQ</t>
  </si>
  <si>
    <t>UAtIEI_hg19QjsVobJL0-XJojeXBC0wXw</t>
  </si>
  <si>
    <t>UAtIEI_hg19jcpwldRupMWzS7T4hGkwGw</t>
  </si>
  <si>
    <t>UAtIEI_hg19Jq4ShDk4fY-Qj-oxxic1gA</t>
  </si>
  <si>
    <t>UAtIEI_hg19SqRhFwHfbZUpbI1qD41z7g</t>
  </si>
  <si>
    <t>UAtIEI_hg19b5-QWII0lteVofk6Zhbiww</t>
  </si>
  <si>
    <t>UAtIEI_hg19jrJTVFxyQLjsfL3jsi202w</t>
  </si>
  <si>
    <t>UAtIEI_hg19G-XSqLJs5Gy3ZbutFVys_A</t>
  </si>
  <si>
    <t>UAtIEI_hg19ZiEEXyemBpD8VfzNkMaiLw</t>
  </si>
  <si>
    <t>UAtIEI_hg19jDi0AViJKYqBM47HFlUcZg</t>
  </si>
  <si>
    <t>UAtIEI_hg19N78N4lDcFbhKjltyP6TlpA</t>
  </si>
  <si>
    <t>UAtIEI_hg19jkSAIi-zcOcEZcNHdjA8TQ</t>
  </si>
  <si>
    <t>UAtIEI_hg19553jV6DcYatu-fqoupZEjw</t>
  </si>
  <si>
    <t>UAtIEI_hg19Y1vbf6naCmMgcG7KTEwghg</t>
  </si>
  <si>
    <t>UAtIEI_hg193Qp6-vYtXXfzJuBfZp5EQA</t>
  </si>
  <si>
    <t>UAtIEI_hg19yI1xETcEOXjz3yjQf56IKg</t>
  </si>
  <si>
    <t>UAtIEI_hg19UvwsOthfWSTSQkRoJ3YCsQ</t>
  </si>
  <si>
    <t>UAtIEI_hg19MtwUYXeq8MwlEj3VErKqeg</t>
  </si>
  <si>
    <t>UAtIEI_hg19soKONHXMN_ATWjEf8QqWzA</t>
  </si>
  <si>
    <t>UAtIEI_hg19dSfthdeTZVRWEfxDs01Uew</t>
  </si>
  <si>
    <t>UAtIEI_hg19RM9CVONztssXWlUDzz0bFg</t>
  </si>
  <si>
    <t>UAtIEI_hg19tYrEdZ_LAcTn8L962UWnyQ</t>
  </si>
  <si>
    <t>UAtIEI_hg19eeBi4AAPBAHRjwtWnCJLkA</t>
  </si>
  <si>
    <t>UAtIEI_hg19pQxZaWjQiVkVAIfvcYySXQ</t>
  </si>
  <si>
    <t>UAtIEI_hg19z44vqmaOo_UXLD7_z63JZA</t>
  </si>
  <si>
    <t>UAtIEI_hg19hNv6EJk7UehYx_WJQWM6ng</t>
  </si>
  <si>
    <t>UAtIEI_hg19zn9yz2ofILhSzV97RJo5qw</t>
  </si>
  <si>
    <t>UAtIEI_hg192n73n93Oeeg4jhNi674Kdw</t>
  </si>
  <si>
    <t>UAtIEI_hg19iR1yJBUf6HUmwCo6Wr2wag</t>
  </si>
  <si>
    <t>UAtIEI_hg19skcozgpkBgWAEgWpbHwzRg</t>
  </si>
  <si>
    <t>UAtIEI_hg19IfAVPQ0ecEyxA6rQ8zTcpg</t>
  </si>
  <si>
    <t>UAtIEI_hg19y8vjjlNYz77L8lI7Vme9zQ</t>
  </si>
  <si>
    <t>UAtIEI_hg19G9SX1icUiu-ilin5fBH9UA</t>
  </si>
  <si>
    <t>UAtIEI_hg191kDwRaiAUD3PQ2dIexcwyw</t>
  </si>
  <si>
    <t>UAtIEI_hg19KegSs3_qhVRoLqY_eapEJg</t>
  </si>
  <si>
    <t>UAtIEI_hg19XkxoqrXEGnYng7LKyM0uvA</t>
  </si>
  <si>
    <t>UAtIEI_hg19pmBjvSZ7ywHkZYT6uMENLw</t>
  </si>
  <si>
    <t>UAtIEI_hg19gDev1wcpCnpin7H4OcLD7g</t>
  </si>
  <si>
    <t>UAtIEI_hg19vYR7R2WUHCTmUnAiHcbjtA</t>
  </si>
  <si>
    <t>UAtIEI_hg19WBN14C3wptHdh7QAKTSoSw</t>
  </si>
  <si>
    <t>UAtIEI_hg19MwkNM3v2bZTdOHS4cpJoMA</t>
  </si>
  <si>
    <t>UAtIEI_hg19LFje3puiru8xGTMY2JlMdA</t>
  </si>
  <si>
    <t>UAtIEI_hg19Ykn36vkg8rcqZvHLC4wIbw</t>
  </si>
  <si>
    <t>UAtIEI_hg19QN7necnFa9RIDzjW7owSPg</t>
  </si>
  <si>
    <t>UAtIEI_hg19-oCzK6oOnk5yR6B3jBFCTg</t>
  </si>
  <si>
    <t>UAtIEI_hg197mwh3fZ5SsXb3SPYmeuiCw</t>
  </si>
  <si>
    <t>UAtIEI_hg19LIVm5sJDQ06MywFaVTtQqA</t>
  </si>
  <si>
    <t>UAtIEI_hg19rDEkgQEyrbnkV11b55r0uA</t>
  </si>
  <si>
    <t>UAtIEI_hg19n665fQOvxeywsW-z0gSeGg</t>
  </si>
  <si>
    <t>UAtIEI_hg19Qai7hqOoq9d03sejFq6JcA</t>
  </si>
  <si>
    <t>UAtIEI_hg19AON3SD8XiLaOHCtMuPhMvQ</t>
  </si>
  <si>
    <t>UAtIEI_hg19gw09cKWsu8q1aA5Wz3sihA</t>
  </si>
  <si>
    <t>UAtIEI_hg19M-FVfqfbsLbi5SgQJy9DZA</t>
  </si>
  <si>
    <t>UAtIEI_hg19dTh4uVHWoJSl8JLyi4OhnA</t>
  </si>
  <si>
    <t>UAtIEI_hg19WSaLuV3nrNrXvo5hEzg_aQ</t>
  </si>
  <si>
    <t>UAtIEI_hg19gtpvtX3pnyP4LdXGLOpO-Q</t>
  </si>
  <si>
    <t>UAtIEI_hg192VaZmD2r9biOzQpGm8vICQ</t>
  </si>
  <si>
    <t>UAtIEI_hg19zb-vo2tCOO4N3CjRJ1DJ8Q</t>
  </si>
  <si>
    <t>UAtIEI_hg198UGlhU2gp4Z4qFlVgkDdQw</t>
  </si>
  <si>
    <t>UAtIEI_hg197aj9mkCZM648Rfl2zeLx3Q</t>
  </si>
  <si>
    <t>UAtIEI_hg195LTtUBmhgvjcfjHVB0fl-g</t>
  </si>
  <si>
    <t>UAtIEI_hg19dw1zvdyiXL7sELydRi1zWQ</t>
  </si>
  <si>
    <t>UAtIEI_hg19Ju_vhlNWQkUA3P0lfPOYYA</t>
  </si>
  <si>
    <t>UAtIEI_hg19-a-fo-dDlGkh-L3Dl7AdLA</t>
  </si>
  <si>
    <t>UAtIEI_hg19VKEoh1Bb-VoH9b2b0lG-Lw</t>
  </si>
  <si>
    <t>UAtIEI_hg19Tpx05Mf7x5vaehbbwIBBBw</t>
  </si>
  <si>
    <t>UAtIEI_hg19agtFK8LYaXEKP_gmfLWg_w</t>
  </si>
  <si>
    <t>UAtIEI_hg19oGfobBkm03allOZrNy_Ygg</t>
  </si>
  <si>
    <t>UAtIEI_hg19wb_qSZC0iC-7jsM5Y-bRlg</t>
  </si>
  <si>
    <t>UAtIEI_hg19mjXmY0lpxC0q5fMBlO-aqA</t>
  </si>
  <si>
    <t>UAtIEI_hg19A7wBDgAKcRACuZ8tak_wXg</t>
  </si>
  <si>
    <t>UAtIEI_hg19tefhwpM-3xNQOXzY9LNDEA</t>
  </si>
  <si>
    <t>UAtIEI_hg19HrOq6PVOPrqwY3m5av6ftw</t>
  </si>
  <si>
    <t>UAtIEI_hg19H4xz6Ka-yBMknAvn9X1FLg</t>
  </si>
  <si>
    <t>UAtIEI_hg192EaHDoaiVlI4ujiHsqjp0A</t>
  </si>
  <si>
    <t>UAtIEI_hg19aPyO2axzsGONK2Jpq4aUVg</t>
  </si>
  <si>
    <t>UAtIEI_hg194ubFuTVPrufGmwgSLOLjuw</t>
  </si>
  <si>
    <t>UAtIEI_hg19rNXqy6zJIXyVcweQPrl79g</t>
  </si>
  <si>
    <t>UAtIEI_hg199TuqqjYUaamdVbolMkErig</t>
  </si>
  <si>
    <t>UAtIEI_hg19b1WY2raE0u8_6y2hFnPBtg</t>
  </si>
  <si>
    <t>UAtIEI_hg19QJyn3WKZkv8HmL2aGI-Skg</t>
  </si>
  <si>
    <t>UAtIEI_hg197HkrVX6HO8nKSSJIvISVVg</t>
  </si>
  <si>
    <t>UAtIEI_hg19rsHlNlhkGJC4QmSZMtVN7A</t>
  </si>
  <si>
    <t>UAtIEI_hg19gvJHvTRzsfrCSJytNKw3aQ</t>
  </si>
  <si>
    <t>UAtIEI_hg19BfZAKHPvoFv_nWTAulsxwA</t>
  </si>
  <si>
    <t>UAtIEI_hg19uwcdc95yQMd9tfkML65AHA</t>
  </si>
  <si>
    <t>UAtIEI_hg196AKUk5cNkdD_B_--2TiavQ</t>
  </si>
  <si>
    <t>UAtIEI_hg19FffFWNj4K_gZ8DJLQY8Jtg</t>
  </si>
  <si>
    <t>UAtIEI_hg19eXoa97ki9cp07uwzGbcm-g</t>
  </si>
  <si>
    <t>UAtIEI_hg19O-we8PB0YjJ0EfAC-X-Y5w</t>
  </si>
  <si>
    <t>UAtIEI_hg19AwbARH3N_6As4H75Y-BiOQ</t>
  </si>
  <si>
    <t>UAtIEI_hg1932vuwU64wAGzXvzovjAJHg</t>
  </si>
  <si>
    <t>UAtIEI_hg19hqB7cJPNcGQpJ58VK7NzXg</t>
  </si>
  <si>
    <t>UAtIEI_hg194SdIN5eq8ctkLrZcweR73g</t>
  </si>
  <si>
    <t>UAtIEI_hg199VPwyBIBn_ToGmK9W3Wl6A</t>
  </si>
  <si>
    <t>UAtIEI_hg19UToiMuliydQxAoQw7PWhFQ</t>
  </si>
  <si>
    <t>UAtIEI_hg19WwAWdEJ1RCFCzKltl7FXQQ</t>
  </si>
  <si>
    <t>UAtIEI_hg19psA9VZUou8OH1Y64uIfx7Q</t>
  </si>
  <si>
    <t>UAtIEI_hg199F1Rf7c1_ipT6HRS30bVZQ</t>
  </si>
  <si>
    <t>UAtIEI_hg19KtMaCrm3RuhBPOXpMrtMBw</t>
  </si>
  <si>
    <t>UAtIEI_hg19h5w5efcbGHcycBrlIQvVCw</t>
  </si>
  <si>
    <t>UAtIEI_hg19neEUQil4upyq-eUhi0DzaA</t>
  </si>
  <si>
    <t>UAtIEI_hg199KEfZDn5f2MU4lPNjJbsQA</t>
  </si>
  <si>
    <t>UAtIEI_hg19ZNRIZIeC3VD-4ubWmoVoCA</t>
  </si>
  <si>
    <t>UAtIEI_hg19wCU9UBXy_llRcoBQ3-crEQ</t>
  </si>
  <si>
    <t>UAtIEI_hg19FYHxtb7fkbELrmanK4Gggw</t>
  </si>
  <si>
    <t>UAtIEI_hg19q8X-dwPmHquwdSCU8ASZuw</t>
  </si>
  <si>
    <t>UAtIEI_hg19mzEAahWris4Ds9FDkPh6FA</t>
  </si>
  <si>
    <t>UAtIEI_hg19APkkcuU-e8RaaU7AW2azUw</t>
  </si>
  <si>
    <t>UAtIEI_hg19Su56vkJzj9yhWvlxlVUWiw</t>
  </si>
  <si>
    <t>UAtIEI_hg19JSaJub55eBzEYPhymgYxyw</t>
  </si>
  <si>
    <t>UAtIEI_hg19omlRuWpenzeyLNbk2nGfrQ</t>
  </si>
  <si>
    <t>UAtIEI_hg19pqkM1yas4ovI2RtY6AOctQ</t>
  </si>
  <si>
    <t>UAtIEI_hg19PRnUV9CP6FVXlbQb2IBaOQ</t>
  </si>
  <si>
    <t>UAtIEI_hg199P6_3P_EusZndYAPl33N3w</t>
  </si>
  <si>
    <t>UAtIEI_hg19dZEjDYzIOddcgRCc9qsrpw</t>
  </si>
  <si>
    <t>UAtIEI_hg19wN7Zd6BE8AKbNB99YmHSnw</t>
  </si>
  <si>
    <t>UAtIEI_hg19WKymm3MdZarwtlooM9r3mw</t>
  </si>
  <si>
    <t>UAtIEI_hg196O4r5k4EPNUw5A_KAWD3Lw</t>
  </si>
  <si>
    <t>UAtIEI_hg19MIw7q_XgLDYLUTfE3PdvmA</t>
  </si>
  <si>
    <t>UAtIEI_hg19XKmCNK210ji-tnu7T3fnLQ</t>
  </si>
  <si>
    <t>UAtIEI_hg192rdbLtYXglYndB3E4rlHZw</t>
  </si>
  <si>
    <t>UAtIEI_hg19wq0G6TFjMIozpj78y9XQWg</t>
  </si>
  <si>
    <t>UAtIEI_hg19B_pnqzVbPdIO2S6hLikpgQ</t>
  </si>
  <si>
    <t>UAtIEI_hg19zIIz12WTvZOb_xINU_mgtg</t>
  </si>
  <si>
    <t>UAtIEI_hg1968rOPcBaISrJ3y1bA9_H_A</t>
  </si>
  <si>
    <t>UAtIEI_hg19AWs_3l6CSE6qWkhKEwneGQ</t>
  </si>
  <si>
    <t>UAtIEI_hg199JoyAcUHANvP1l6UfbRSFg</t>
  </si>
  <si>
    <t>UAtIEI_hg194Q5LFAb1TcgOkxxsn30aHw</t>
  </si>
  <si>
    <t>UAtIEI_hg19usggWV4Pn_qaxkjWzdgh9w</t>
  </si>
  <si>
    <t>UAtIEI_hg19ltlwIHNtvZOAiCDQ2_1iWA</t>
  </si>
  <si>
    <t>UAtIEI_hg19dm2MEkqZlxl345jUPiXYWA</t>
  </si>
  <si>
    <t>UAtIEI_hg19L3pprEqSpO96okkR3Dm8ug</t>
  </si>
  <si>
    <t>UAtIEI_hg19uVCx_eaHEsZ1FKnOtKbgbQ</t>
  </si>
  <si>
    <t>UAtIEI_hg19hV_LzeETa-2xf3kJqTBCvQ</t>
  </si>
  <si>
    <t>UAtIEI_hg19zEwmxOaBvOa3VaV6z5krsg</t>
  </si>
  <si>
    <t>UAtIEI_hg19VU02NcK5NnctDYvbzoPb1Q</t>
  </si>
  <si>
    <t>UAtIEI_hg19-GVZyew8atwDGyGBFecnvQ</t>
  </si>
  <si>
    <t>UAtIEI_hg19NbsSPCQXlVdVd3RkYqrwZg</t>
  </si>
  <si>
    <t>UAtIEI_hg19ehk9dJs_HDzR6084YXTrcQ</t>
  </si>
  <si>
    <t>UAtIEI_hg19PK8MfIamp1zV6fBYF5HTqw</t>
  </si>
  <si>
    <t>UAtIEI_hg196XvRb4Oi1oEZfHtpekY-bw</t>
  </si>
  <si>
    <t>UAtIEI_hg19io1YiCGbkql9IAdQMJR5eQ</t>
  </si>
  <si>
    <t>UAtIEI_hg19vlsSTtpTbuZ5IkI06DpMsQ</t>
  </si>
  <si>
    <t>UAtIEI_hg19OFTCxQx8SBwIUhADEsfcWQ</t>
  </si>
  <si>
    <t>UAtIEI_hg19nCGT-V_uVhwKc5N8BDI_3Q</t>
  </si>
  <si>
    <t>UAtIEI_hg19UCX1T-PmZWh7_JkxfxP5yQ</t>
  </si>
  <si>
    <t>UAtIEI_hg19H70uNZUgWnFMJSdl7N_nUw</t>
  </si>
  <si>
    <t>UAtIEI_hg19wjSBeqA5Eud6NRcB8-m8KQ</t>
  </si>
  <si>
    <t>UAtIEI_hg19_67ynxzHeEWRzDCcbo9P5g</t>
  </si>
  <si>
    <t>UAtIEI_hg199s8h4oqqFuQPN52jcykqXg</t>
  </si>
  <si>
    <t>UAtIEI_hg190Eek_l6JXbZ1jSUXz2m7Qg</t>
  </si>
  <si>
    <t>UAtIEI_hg19mW-5tRVLeshkegM1EWkoLA</t>
  </si>
  <si>
    <t>UAtIEI_hg19DVZftnI2tdU7Wlf90TUv9g</t>
  </si>
  <si>
    <t>UAtIEI_hg19U4ZaSfwJEJRS7SifQKnYrg</t>
  </si>
  <si>
    <t>UAtIEI_hg19-Bwv6q1u1UL1w8iHg1X0rQ</t>
  </si>
  <si>
    <t>UAtIEI_hg196u8fTVwPjfvZm_P5_B1tgQ</t>
  </si>
  <si>
    <t>UAtIEI_hg19MDSed9oIJ28rD_XWnUp6NQ</t>
  </si>
  <si>
    <t>UAtIEI_hg19qCM0LxMBuuXU84z3c2wcow</t>
  </si>
  <si>
    <t>UAtIEI_hg19AbIdDIU-BMkenLmJGHHCDA</t>
  </si>
  <si>
    <t>UAtIEI_hg19-Z-_8qWoP3nCj7hCPKOrxw</t>
  </si>
  <si>
    <t>UAtIEI_hg19sKOPEFMosB71msfLtxez1Q</t>
  </si>
  <si>
    <t>UAtIEI_hg19rfBQpKxPBbD71_-cdd__cw</t>
  </si>
  <si>
    <t>UAtIEI_hg19dlApp6htVVMgejH_bJl3XA</t>
  </si>
  <si>
    <t>UAtIEI_hg19ea0o0cSbQj-U1vhjvRRMew</t>
  </si>
  <si>
    <t>UAtIEI_hg198yyvAeDQqgk7UsEIQqfTVA</t>
  </si>
  <si>
    <t>UAtIEI_hg198oMDH-KtaB1AERHZkqVO-w</t>
  </si>
  <si>
    <t>UAtIEI_hg19mbX8dX67z8XcfcDMqn4nvw</t>
  </si>
  <si>
    <t>UAtIEI_hg19hqftkqf4NhLRMKJBDmDREw</t>
  </si>
  <si>
    <t>UAtIEI_hg19EnCNKKD3mJYyWy2X1Kob6w</t>
  </si>
  <si>
    <t>UAtIEI_hg19abAeuybwh7TnxgI68gjE6w</t>
  </si>
  <si>
    <t>UAtIEI_hg19GjHasciGHMIEHwaZNwU8YA</t>
  </si>
  <si>
    <t>UAtIEI_hg19kSziu8ztWkFkXwoi6urGSA</t>
  </si>
  <si>
    <t>UAtIEI_hg1922JW7aOSwTZQzUyW8sDhMw</t>
  </si>
  <si>
    <t>UAtIEI_hg19T9fWNUqSVaOTjZItyi70tQ</t>
  </si>
  <si>
    <t>UAtIEI_hg19S6X_l90zoklfUgT_XhhIBA</t>
  </si>
  <si>
    <t>UAtIEI_hg19zGCSNxBOZLxif61dfioZfA</t>
  </si>
  <si>
    <t>UAtIEI_hg19vYEUtBQ_a2a5CAfCiy2kCg</t>
  </si>
  <si>
    <t>UAtIEI_hg19wTGR7TY4h2NyRVgWOdZ3SA</t>
  </si>
  <si>
    <t>UAtIEI_hg196WD10WKHduis6PLDpkBpRQ</t>
  </si>
  <si>
    <t>UAtIEI_hg1987MIFOI9T4gJebGdJWQxpg</t>
  </si>
  <si>
    <t>UAtIEI_hg19P9CmCPcjd1LgqWWbIMRLbA</t>
  </si>
  <si>
    <t>UAtIEI_hg19Us7MTb6MwYhqgOAYX8J8WA</t>
  </si>
  <si>
    <t>UAtIEI_hg19QcFj39_rnQaJYqhNCnS5Sg</t>
  </si>
  <si>
    <t>UAtIEI_hg195_E45z7vVtY5tKOgfVruCw</t>
  </si>
  <si>
    <t>UAtIEI_hg19OyO72btlF8HtPImdDyS0mA</t>
  </si>
  <si>
    <t>UAtIEI_hg1999A1_uwBVyfyb-qCx5CVVQ</t>
  </si>
  <si>
    <t>UAtIEI_hg19bqSwoy-cvuioQ-ln5Oeu5g</t>
  </si>
  <si>
    <t>UAtIEI_hg197E2n54315bukPQahiq_Wtw</t>
  </si>
  <si>
    <t>UAtIEI_hg19yb-X7BhVEmFFAJYme9k77A</t>
  </si>
  <si>
    <t>UAtIEI_hg19aQNSB2EvuiEqwmljgyHlAg</t>
  </si>
  <si>
    <t>UAtIEI_hg19CST8cuf4M20qwsMjvcGxMg</t>
  </si>
  <si>
    <t>UAtIEI_hg19RP3Lpy9JlduT9aKWowhWcw</t>
  </si>
  <si>
    <t>UAtIEI_hg19b1iLrdl2SFFUFpNZIgvDdg</t>
  </si>
  <si>
    <t>UAtIEI_hg19hETIao4GEvqXbpQVNSjAMA</t>
  </si>
  <si>
    <t>UAtIEI_hg19sGFkjAYR3Yn01h273Y17tQ</t>
  </si>
  <si>
    <t>UAtIEI_hg19-mUWl6szmDH_oqrRSCY_6g</t>
  </si>
  <si>
    <t>UAtIEI_hg19NZvw1Ll8ns3C9KdZX63AUQ</t>
  </si>
  <si>
    <t>UAtIEI_hg19fluvcNtF-AsV3jvftj1SGw</t>
  </si>
  <si>
    <t>UAtIEI_hg19ILQEunwuCDuqXaP84TGVPQ</t>
  </si>
  <si>
    <t>UAtIEI_hg19HbInBU2f9YadmM8tCfr3Bg</t>
  </si>
  <si>
    <t>UAtIEI_hg19hmtlSRALcl23iUGUDH6gWw</t>
  </si>
  <si>
    <t>UAtIEI_hg196ignxCdJnOQHYnmA1Lwu8w</t>
  </si>
  <si>
    <t>UAtIEI_hg19cds_ALJzNjWOXZbrIK0skA</t>
  </si>
  <si>
    <t>UAtIEI_hg19bYKLuOoSD29JqBcElqAx1g</t>
  </si>
  <si>
    <t>UAtIEI_hg19uT_MjwzHs3hZhazSt2-ung</t>
  </si>
  <si>
    <t>UAtIEI_hg19gSnzA4dwrCppt-Sh-Li82Q</t>
  </si>
  <si>
    <t>UAtIEI_hg19rC00QnIfayljG0LASO1CsA</t>
  </si>
  <si>
    <t>UAtIEI_hg19z8WtxL1dyNYDXni-BiFb-A</t>
  </si>
  <si>
    <t>UAtIEI_hg19T4J473tfz44MGzyOVnRFXw</t>
  </si>
  <si>
    <t>UAtIEI_hg19gjmOL8sTeDmEuYEpSVupkw</t>
  </si>
  <si>
    <t>UAtIEI_hg19EkmuB1armFpPNg7u1UvR5g</t>
  </si>
  <si>
    <t>UAtIEI_hg19LH6Kly6jYr-vJMVTOaG2BQ</t>
  </si>
  <si>
    <t>UAtIEI_hg19UFuiQPHeiGxUAfDUnOu2DQ</t>
  </si>
  <si>
    <t>UAtIEI_hg19zYNVSmb9MQFMdeueBQs63w</t>
  </si>
  <si>
    <t>UAtIEI_hg19tQbH9MzMCilOLIqTZ9Ff4A</t>
  </si>
  <si>
    <t>UAtIEI_hg19Wz7h_G2X_N4C0ZR2txWfgg</t>
  </si>
  <si>
    <t>UAtIEI_hg19Cyk_7AWDIEideZMAvrDPNQ</t>
  </si>
  <si>
    <t>UAtIEI_hg19o_NVT8D9mqwZZ84q18fZbg</t>
  </si>
  <si>
    <t>UAtIEI_hg198_VnEoxw3JAqEMvUJm2a2A</t>
  </si>
  <si>
    <t>UAtIEI_hg19pehY6Sp0KnraGJABovOTKw</t>
  </si>
  <si>
    <t>UAtIEI_hg19bipgDsVZwv1u_Yc0RB3aQA</t>
  </si>
  <si>
    <t>UAtIEI_hg194OMGVxtvGYXIfcRAVO1fdQ</t>
  </si>
  <si>
    <t>UAtIEI_hg19nwvTZx1b3T5_5znIpnZ1Cg</t>
  </si>
  <si>
    <t>UAtIEI_hg19_OCQnyqvzGMvG5aOhwqJnA</t>
  </si>
  <si>
    <t>UAtIEI_hg19kNmjF69mXLddnm_T7uvIyQ</t>
  </si>
  <si>
    <t>UAtIEI_hg19y4LLPX4hil1f7IfRRfEr3A</t>
  </si>
  <si>
    <t>UAtIEI_hg19anwD18kkSklBidV6rL2yCg</t>
  </si>
  <si>
    <t>UAtIEI_hg199PgcRUNbHDnBqS4zauZNxg</t>
  </si>
  <si>
    <t>UAtIEI_hg19_ZW9C_mdMZ7DTO5TdmFEJQ</t>
  </si>
  <si>
    <t>UAtIEI_hg19EM96eMFBK0HFYiCDh0f-Og</t>
  </si>
  <si>
    <t>UAtIEI_hg19skLiJ91kQDr895iKA00fGg</t>
  </si>
  <si>
    <t>UAtIEI_hg19IlHP480shsLCeXksNGZE5A</t>
  </si>
  <si>
    <t>UAtIEI_hg19pEZTPtDHJEUS3v-c9mRRKA</t>
  </si>
  <si>
    <t>UAtIEI_hg19PfNhWfkTZP9etsj7KUpeJg</t>
  </si>
  <si>
    <t>UAtIEI_hg19sSqpvB8QMcfyQv8y__CY6Q</t>
  </si>
  <si>
    <t>UAtIEI_hg196a0OtBP0nc6sRCzKLTwlKA</t>
  </si>
  <si>
    <t>UAtIEI_hg19GZ9xemFpoXoBAiUFr3qi9w</t>
  </si>
  <si>
    <t>UAtIEI_hg19OWrDzaiqorKYH3BEV4d-4A</t>
  </si>
  <si>
    <t>UAtIEI_hg19aKMMPn6zoseEZAN4p9-huw</t>
  </si>
  <si>
    <t>UAtIEI_hg19VBvrlvLPxTdDlvvbRruKFw</t>
  </si>
  <si>
    <t>UAtIEI_hg19CkuSL0JYC4AkOoeG4yb_ow</t>
  </si>
  <si>
    <t>UAtIEI_hg19moqpMpbsJgXylMkttNfCww</t>
  </si>
  <si>
    <t>UAtIEI_hg19pNXHYjufWiVi-n3U24SHVQ</t>
  </si>
  <si>
    <t>UAtIEI_hg195NtJ9mQD0ZxNSm4qN8PcKw</t>
  </si>
  <si>
    <t>UAtIEI_hg19PPY2g3P5LgvZ3Kg3pb9Vgg</t>
  </si>
  <si>
    <t>UAtIEI_hg19V31nxDPpDN97JMyw4V8d2w</t>
  </si>
  <si>
    <t>UAtIEI_hg19UEUHGLfEctYeGx2QKkd4Mg</t>
  </si>
  <si>
    <t>UAtIEI_hg19beA_JgZ9Ys68FJLTlo3qgg</t>
  </si>
  <si>
    <t>UAtIEI_hg19ce4h5qzdwb48wttDzrUrlw</t>
  </si>
  <si>
    <t>UAtIEI_hg19jrby1uVPhpL451Vr7IQqrQ</t>
  </si>
  <si>
    <t>UAtIEI_hg19bqC3_W4kK4FGwTrk7_om6Q</t>
  </si>
  <si>
    <t>UAtIEI_hg192fCwGCoI_qYvNZIoe8FtGg</t>
  </si>
  <si>
    <t>UAtIEI_hg19YHKBmPCvfqsyctnsnimN7w</t>
  </si>
  <si>
    <t>UAtIEI_hg19PkFMpH1_4Ewhnd4458NYOw</t>
  </si>
  <si>
    <t>UAtIEI_hg19HpjH80QcvGzcBHQjGA-nPQ</t>
  </si>
  <si>
    <t>UAtIEI_hg19zMCBApFDAI96Ljtd31Lxpw</t>
  </si>
  <si>
    <t>UAtIEI_hg19Bwj5Q68wC-Q6fa4kG94fbQ</t>
  </si>
  <si>
    <t>UAtIEI_hg19Hp7AtXU77aS3miLoNGP76g</t>
  </si>
  <si>
    <t>UAtIEI_hg19ylni5iWMZz2MFcMyr_QPCg</t>
  </si>
  <si>
    <t>UAtIEI_hg19CIWj27qkCDjRcgIl4VrhVw</t>
  </si>
  <si>
    <t>UAtIEI_hg19wwDbVNgyFbXAftP9dPrT2A</t>
  </si>
  <si>
    <t>UAtIEI_hg1969a6urDoafmFJWdccYE00w</t>
  </si>
  <si>
    <t>UAtIEI_hg19wUkT6-7e3lmU6X1fxo_xVw</t>
  </si>
  <si>
    <t>UAtIEI_hg19362f287MGj7Kpirnvl0OOg</t>
  </si>
  <si>
    <t>UAtIEI_hg19fdu5W_TzvdBSrh2EdNCUlQ</t>
  </si>
  <si>
    <t>UAtIEI_hg19VsepAdv4z-z-6Y4b3p5SXg</t>
  </si>
  <si>
    <t>UAtIEI_hg196myAMqJAi1wtVrrSDD8YQw</t>
  </si>
  <si>
    <t>UAtIEI_hg19LgBvd9s1gDoBsVJ6wQqROw</t>
  </si>
  <si>
    <t>UAtIEI_hg19P7RXXnO_VpCpj__fKDziaQ</t>
  </si>
  <si>
    <t>UAtIEI_hg19jwlgXS67-78HCagWe9freg</t>
  </si>
  <si>
    <t>UAtIEI_hg199CSVyQRzoxgxrQSJRPLItw</t>
  </si>
  <si>
    <t>UAtIEI_hg195KwP58kOifCIccVm-OqJwg</t>
  </si>
  <si>
    <t>UAtIEI_hg190G717MSqaN1kHuSfoOfFGA</t>
  </si>
  <si>
    <t>UAtIEI_hg19Bw7xqA651sS0G5Vl6YUeMg</t>
  </si>
  <si>
    <t>UAtIEI_hg19D26kEYtSXVY7yuvZF1l3zg</t>
  </si>
  <si>
    <t>UAtIEI_hg19l2LxFdaCcr6mbyxWJZXtcw</t>
  </si>
  <si>
    <t>UAtIEI_hg19Xkn6-Atrjc76kENIaGQltQ</t>
  </si>
  <si>
    <t>UAtIEI_hg191yrzA9OQuGT--truAlcOzQ</t>
  </si>
  <si>
    <t>UAtIEI_hg19YgyxfufAVB7iF3FKockdHA</t>
  </si>
  <si>
    <t>UAtIEI_hg19X93XdOipF0cMXCCwlLCWAQ</t>
  </si>
  <si>
    <t>UAtIEI_hg19SWOWT2Du47ix_jc_Y-RuiA</t>
  </si>
  <si>
    <t>UAtIEI_hg194Q7UUrDXL0nuvbE7_F_qmA</t>
  </si>
  <si>
    <t>UAtIEI_hg19P7Nt1856PF5B2gvhHeuqAg</t>
  </si>
  <si>
    <t>UAtIEI_hg19-oLaIDedFkSZKwjAmAiZ4A</t>
  </si>
  <si>
    <t>UAtIEI_hg19IMgH6JL-SNclPHPu0PuQ1g</t>
  </si>
  <si>
    <t>UAtIEI_hg19OH1gCrxNNtNdKT4f_dMzlw</t>
  </si>
  <si>
    <t>UAtIEI_hg194Xyv9KcCOr9IUi79XnSDgA</t>
  </si>
  <si>
    <t>UAtIEI_hg19UMCmgN7FsRpUJGY2BNCzXw</t>
  </si>
  <si>
    <t>UAtIEI_hg197m8wKHxNgRCxxRrpSug3-A</t>
  </si>
  <si>
    <t>UAtIEI_hg19AsGqLZCY3swMtzvitZ8uvQ</t>
  </si>
  <si>
    <t>UAtIEI_hg19gCU_cTWY2kSB5C-03GwIOA</t>
  </si>
  <si>
    <t>UAtIEI_hg19vT8f8Y8eL5daYy2WZDCIiQ</t>
  </si>
  <si>
    <t>UAtIEI_hg19gWmbNxrN8DgevKcoYZaJKw</t>
  </si>
  <si>
    <t>UAtIEI_hg19508qbXiAiouyR32pFmRO2Q</t>
  </si>
  <si>
    <t>UAtIEI_hg19-niCW3oj18MYdWKrvMbYlA</t>
  </si>
  <si>
    <t>UAtIEI_hg19BueGNLlwvrz09kzrWCoT6Q</t>
  </si>
  <si>
    <t>UAtIEI_hg19CMtKfotjxAhj699jT8mHWQ</t>
  </si>
  <si>
    <t>UAtIEI_hg19arqucp1TDE3FCT8OavKjpg</t>
  </si>
  <si>
    <t>UAtIEI_hg19EePVu5c0Fn9XGHiq1Z3dkQ</t>
  </si>
  <si>
    <t>UAtIEI_hg19hcB_e4A7CUxhWLDb-gGj4w</t>
  </si>
  <si>
    <t>UAtIEI_hg196oQR3VOz_eBSk9fGNYhwTQ</t>
  </si>
  <si>
    <t>UAtIEI_hg19_m3m_xm6AYKs98JH99tRfQ</t>
  </si>
  <si>
    <t>UAtIEI_hg19R8n_G5XxsDfB66UFmC5rGQ</t>
  </si>
  <si>
    <t>UAtIEI_hg19e1R2la64sWHZaCNXZQH-dw</t>
  </si>
  <si>
    <t>UAtIEI_hg19Yrc72r3l6HXMU6zAtbL--A</t>
  </si>
  <si>
    <t>UAtIEI_hg19zryzAZi4eE1jFdNS4NmZjw</t>
  </si>
  <si>
    <t>UAtIEI_hg19N0yvv1FHYR7C8BSLzXdPfQ</t>
  </si>
  <si>
    <t>UAtIEI_hg19ckdGKfDmiboCHi60KD3FCA</t>
  </si>
  <si>
    <t>UAtIEI_hg19am-q65AZ_DL-XgcBjz8A3Q</t>
  </si>
  <si>
    <t>UAtIEI_hg19sjr1PJLLFGLB7GGkH04xWg</t>
  </si>
  <si>
    <t>UAtIEI_hg19V7qJUO5CMIgiKcjHAfSIpA</t>
  </si>
  <si>
    <t>UAtIEI_hg19je-XYnjTIgNTofKYj7GZ1w</t>
  </si>
  <si>
    <t>UAtIEI_hg19e0Sx7IuSfJCnR8PSVt2seQ</t>
  </si>
  <si>
    <t>UAtIEI_hg19BEB5Q74oT3UFAp-fldTlsQ</t>
  </si>
  <si>
    <t>UAtIEI_hg19xxk-S6g1csINJSE5k-Pb0A</t>
  </si>
  <si>
    <t>UAtIEI_hg19e5USw5zX6dooL-gOEIJOUQ</t>
  </si>
  <si>
    <t>UAtIEI_hg19qBqGcVdJGPZAR99IIw8XuA</t>
  </si>
  <si>
    <t>UAtIEI_hg19_3lXVftcLUpu30OLBtBkAg</t>
  </si>
  <si>
    <t>UAtIEI_hg19nt2Crj-EzNu15tVFPm0lVQ</t>
  </si>
  <si>
    <t>UAtIEI_hg19-SUZ34snZASWsWyax7HaAA</t>
  </si>
  <si>
    <t>UAtIEI_hg199Z3jckdpIU9nweKIzK0o1A</t>
  </si>
  <si>
    <t>UAtIEI_hg19YGqG4ncUnRKPTO5-_LDERw</t>
  </si>
  <si>
    <t>UAtIEI_hg19-WQ19EsWXnRICBLLieFSjQ</t>
  </si>
  <si>
    <t>UAtIEI_hg19qko_2_enfHjT9gFqHai1wg</t>
  </si>
  <si>
    <t>UAtIEI_hg19mLj-taZuiRLgTK-to-VoAg</t>
  </si>
  <si>
    <t>UAtIEI_hg19dBCibSjqCgGWaTysOwZH9g</t>
  </si>
  <si>
    <t>UAtIEI_hg19b4oMNG_iCTQlyNM-grgRNA</t>
  </si>
  <si>
    <t>UAtIEI_hg19CS3BVoneVDCQBzQzDu3yUg</t>
  </si>
  <si>
    <t>UAtIEI_hg19EPhfnin4_F1IMcWZ87hYHA</t>
  </si>
  <si>
    <t>UAtIEI_hg19Wd45uvrMIEwhT36nD0q3xQ</t>
  </si>
  <si>
    <t>UAtIEI_hg19cPfFPlJT9dxnqjmOTCkUVg</t>
  </si>
  <si>
    <t>UAtIEI_hg19gG6wtgCoEzcUbC4mqZcR8A</t>
  </si>
  <si>
    <t>UAtIEI_hg19ZYc5UZfRQBtFx8a5vUH3Yg</t>
  </si>
  <si>
    <t>UAtIEI_hg198JDSHVnZZYXOxJNMpnL5dQ</t>
  </si>
  <si>
    <t>UAtIEI_hg19mHDx0OCe5j2zB5mA5YyVXA</t>
  </si>
  <si>
    <t>UAtIEI_hg19sSRtdIxVzVCBdmNsaZDbXQ</t>
  </si>
  <si>
    <t>UAtIEI_hg195yoclAkcijvFKjUi5GJtYw</t>
  </si>
  <si>
    <t>UAtIEI_hg19bZGWvdbszZZK132S7F6kuA</t>
  </si>
  <si>
    <t>UAtIEI_hg19F_VqkHczb6ekvltQaUt-aA</t>
  </si>
  <si>
    <t>UAtIEI_hg19XyV34kHQTgbQduf8rSowdw</t>
  </si>
  <si>
    <t>UAtIEI_hg19cl9HMm9-_LEvWvSHBfLfgg</t>
  </si>
  <si>
    <t>UAtIEI_hg19s3Rznz8YjrfX3PK-77tW8g</t>
  </si>
  <si>
    <t>UAtIEI_hg19qhV5iuDoqqLAUpYe3r3GeQ</t>
  </si>
  <si>
    <t>UAtIEI_hg199vnrhqVVGKGWlOtTShc3rA</t>
  </si>
  <si>
    <t>UAtIEI_hg19EO2vzhyLorga3ZVJtw7lKw</t>
  </si>
  <si>
    <t>UAtIEI_hg19zBu018WVvCXeyGEHHLfG8Q</t>
  </si>
  <si>
    <t>UAtIEI_hg19Jjhm73qOKbhsKw6v8tZzTw</t>
  </si>
  <si>
    <t>UAtIEI_hg19zPWi9BU7_Jgjxxyf0PczNQ</t>
  </si>
  <si>
    <t>UAtIEI_hg19OVXWS9SiP5_VNpiEWdKlOw</t>
  </si>
  <si>
    <t>UAtIEI_hg19JOlj-PNQASjlHbM7hSD34A</t>
  </si>
  <si>
    <t>UAtIEI_hg19ZMdxicYHYjgMcM0HFYSoYA</t>
  </si>
  <si>
    <t>UAtIEI_hg19hkXFEu1NaBgvEGSC0yUOLA</t>
  </si>
  <si>
    <t>UAtIEI_hg19yWZOIOfQ4_0hfJmffZFS-g</t>
  </si>
  <si>
    <t>UAtIEI_hg19k7GqeuJFoFdvXaHVypGzpg</t>
  </si>
  <si>
    <t>UAtIEI_hg19OP9FX1gH85X-WRertG3VgQ</t>
  </si>
  <si>
    <t>UAtIEI_hg19RO-ZF_v5oDWShvc5G79JkQ</t>
  </si>
  <si>
    <t>UAtIEI_hg195wCYqX9csqu-0MhcJPB8Fg</t>
  </si>
  <si>
    <t>UAtIEI_hg19I3lif4GVtcu8zsCvZxtcQQ</t>
  </si>
  <si>
    <t>UAtIEI_hg19FsoujmilTjZP-8hVYFAf3A</t>
  </si>
  <si>
    <t>UAtIEI_hg19nfrO61fxZBj60ZaDbXWODQ</t>
  </si>
  <si>
    <t>UAtIEI_hg19tLJO8gscwOZxeek1CYyZHw</t>
  </si>
  <si>
    <t>UAtIEI_hg19y10Nnwl3JtQZyFpMP7bQ1w</t>
  </si>
  <si>
    <t>UAtIEI_hg19-4U0NkUMEfWw-FEoc_k3Rg</t>
  </si>
  <si>
    <t>UAtIEI_hg19eB-l11f7-f-bdZoagUiP_A</t>
  </si>
  <si>
    <t>UAtIEI_hg19hFtPKyP_Sf9TeH-DG_wMlQ</t>
  </si>
  <si>
    <t>UAtIEI_hg19UJx2z2qDDRXkt7wfuhRSKQ</t>
  </si>
  <si>
    <t>UAtIEI_hg19vD1Sl3icXQmsXWqDsnQtxw</t>
  </si>
  <si>
    <t>UAtIEI_hg19JoAsoEmi2D3ICw1Jgqi4sw</t>
  </si>
  <si>
    <t>UAtIEI_hg19ChV6KPba4pXjsTmWz6TBKw</t>
  </si>
  <si>
    <t>UAtIEI_hg198JMLdEbtwQmpxifqjlYAGA</t>
  </si>
  <si>
    <t>UAtIEI_hg19VcIJAHqqRjUcvduP1nBBkQ</t>
  </si>
  <si>
    <t>UAtIEI_hg19Kd3DMRhBEx9lS7gA8uNgrQ</t>
  </si>
  <si>
    <t>UAtIEI_hg19e__82efeRoR0gM3hDpcGPg</t>
  </si>
  <si>
    <t>UAtIEI_hg19y-45U8nyEQbfGbTSVbLZpA</t>
  </si>
  <si>
    <t>UAtIEI_hg19cP_93vX8VWrh4lYSBRgjgw</t>
  </si>
  <si>
    <t>UAtIEI_hg19N07uR2ue2vepYuE7BXXRlA</t>
  </si>
  <si>
    <t>UAtIEI_hg19u5S-Bg8YjG1_pEOl12XHAA</t>
  </si>
  <si>
    <t>UAtIEI_hg19LoGSGVW_P9tg6zL62x1nrQ</t>
  </si>
  <si>
    <t>UAtIEI_hg19Q7Mo007im7MZGyPrMFZaBA</t>
  </si>
  <si>
    <t>UAtIEI_hg19uWs6Fo2NlkqR7_jc7t870A</t>
  </si>
  <si>
    <t>UAtIEI_hg192KDfr0IYmyMAVO_kizqJGg</t>
  </si>
  <si>
    <t>UAtIEI_hg19UQIg9IZ51xWOnrbPSiEuCw</t>
  </si>
  <si>
    <t>UAtIEI_hg19vnj_h6WTPZcrfPQ6WadHZw</t>
  </si>
  <si>
    <t>UAtIEI_hg19l8vsEU12MS9yL4p0O3D5sQ</t>
  </si>
  <si>
    <t>UAtIEI_hg198-alMaI4s5qi_G2XCJ5Z3Q</t>
  </si>
  <si>
    <t>UAtIEI_hg1940Wk3ZIal1UEUKH64A5NkA</t>
  </si>
  <si>
    <t>UAtIEI_hg19msPuJHYUlIfGP652f1ziKw</t>
  </si>
  <si>
    <t>UAtIEI_hg190fW9j7kgq6sUK9WElzewsA</t>
  </si>
  <si>
    <t>UAtIEI_hg19sN8462kIDTjDN6-lcNZTGw</t>
  </si>
  <si>
    <t>UAtIEI_hg19n78mOGB5UroVV9TX9maWlQ</t>
  </si>
  <si>
    <t>UAtIEI_hg19UHM0luexg2L7kmFF1eKbow</t>
  </si>
  <si>
    <t>UAtIEI_hg19WEDNZFZma5KrlTg_c9hsbg</t>
  </si>
  <si>
    <t>UAtIEI_hg19fQ7pmXjIyn2sAy507lM0qQ</t>
  </si>
  <si>
    <t>UAtIEI_hg19cINQwsonryrCYun3in9LZQ</t>
  </si>
  <si>
    <t>UAtIEI_hg191-RGgGupCsR_KjksfmXlVA</t>
  </si>
  <si>
    <t>UAtIEI_hg19jhZWSmxplt_4PICAqt2etw</t>
  </si>
  <si>
    <t>UAtIEI_hg19xTAxpmij8hU5O0yIcCOLXw</t>
  </si>
  <si>
    <t>UAtIEI_hg19-jp5A2RhE5pSXFkZ0ttL-Q</t>
  </si>
  <si>
    <t>UAtIEI_hg195Ug039JnkRRoLMwDKDuZQA</t>
  </si>
  <si>
    <t>UAtIEI_hg19VYQfbXa71B6Hh5WozprywQ</t>
  </si>
  <si>
    <t>UAtIEI_hg190GnGBdgBP9PtUDG7nCe2WQ</t>
  </si>
  <si>
    <t>UAtIEI_hg19AA9iTJhOLc0sMrezsBxYbg</t>
  </si>
  <si>
    <t>UAtIEI_hg19RdkUbcb3ehhgMPO42OZwaw</t>
  </si>
  <si>
    <t>UAtIEI_hg19QxLhdBWuOjp6tZ3DZQCIng</t>
  </si>
  <si>
    <t>UAtIEI_hg19KOMHNS9y-j7Faxpf7XYkHQ</t>
  </si>
  <si>
    <t>UAtIEI_hg19Oy-OBWwGsQqr_Vp_KlJFgA</t>
  </si>
  <si>
    <t>UAtIEI_hg19SW0bDh5RdksqxKMMmpDzVg</t>
  </si>
  <si>
    <t>UAtIEI_hg19F-qqvwaF_zriTDWq-ESeVA</t>
  </si>
  <si>
    <t>UAtIEI_hg19RM_ykg60TwAlPDO2zO4ktQ</t>
  </si>
  <si>
    <t>UAtIEI_hg19CaCkz0L1JAdiSf6-xFSQfg</t>
  </si>
  <si>
    <t>UAtIEI_hg19Rm0XDdQ-Pgce4FCC47plnA</t>
  </si>
  <si>
    <t>UAtIEI_hg19i9B7NCclk8iUQycMxJm0eA</t>
  </si>
  <si>
    <t>UAtIEI_hg19T1SLCgoG1clPfZh6jZEGUA</t>
  </si>
  <si>
    <t>UAtIEI_hg19cWjM3A_SrktZRHgNYG7u2A</t>
  </si>
  <si>
    <t>UAtIEI_hg19ipVH7AvHnCCX2_KE3X8wRA</t>
  </si>
  <si>
    <t>UAtIEI_hg19zEGKqs2ZjGi5_ZK_BqDRaw</t>
  </si>
  <si>
    <t>UAtIEI_hg19akGXqrftK2XFhdeRJTtERQ</t>
  </si>
  <si>
    <t>UAtIEI_hg19RUmCLFSaF0LywAKFfo99RQ</t>
  </si>
  <si>
    <t>UAtIEI_hg19toOJi5n_D95XVI4G2dt_wg</t>
  </si>
  <si>
    <t>UAtIEI_hg191Ydrwt2O6CZbwcxag6A2JA</t>
  </si>
  <si>
    <t>UAtIEI_hg198CT9pStX5QIADJRgSipVYQ</t>
  </si>
  <si>
    <t>UAtIEI_hg19GwL7WjiUMfy1s6sridhBIQ</t>
  </si>
  <si>
    <t>UAtIEI_hg19j1mO7FudWxE7vdAmXiljgw</t>
  </si>
  <si>
    <t>UAtIEI_hg19OY2z7yf8E8wtfVs3kRrsYQ</t>
  </si>
  <si>
    <t>UAtIEI_hg1964F4xbvXQmfkVk7h7E0TNg</t>
  </si>
  <si>
    <t>UAtIEI_hg19i1kvydJRn8_OPb1vLcR7Ng</t>
  </si>
  <si>
    <t>UAtIEI_hg193Uf4mGHUgUzKeS-K-lBsuA</t>
  </si>
  <si>
    <t>UAtIEI_hg19Xl0spSymcG8i1HotuEv69Q</t>
  </si>
  <si>
    <t>UAtIEI_hg19UhVPJhF0hVeGM2xuB213uQ</t>
  </si>
  <si>
    <t>UAtIEI_hg19GqFMoc1B-TtVYoT2Bv8OLw</t>
  </si>
  <si>
    <t>UAtIEI_hg19-KJCMZwkpYrnC8rFFGFtIQ</t>
  </si>
  <si>
    <t>UAtIEI_hg19E2IQdjxKKzS89u0Q5sq36Q</t>
  </si>
  <si>
    <t>UAtIEI_hg19ouanI5lvKV9xPEAMjJsbkw</t>
  </si>
  <si>
    <t>UAtIEI_hg199mzUzJD1DQ2cY_58P3px3g</t>
  </si>
  <si>
    <t>UAtIEI_hg197IiKmcKYsBfzgfzvHZOOyA</t>
  </si>
  <si>
    <t>UAtIEI_hg19kVnroUf3XclU7Q8k7W0SNw</t>
  </si>
  <si>
    <t>UAtIEI_hg194DgCXus2A3tVzvcqY7-Xkw</t>
  </si>
  <si>
    <t>UAtIEI_hg19HD-rxGCJuVski3EIkaV6gg</t>
  </si>
  <si>
    <t>UAtIEI_hg19NMZ1dHAer8KZVAAFKW2IWg</t>
  </si>
  <si>
    <t>UAtIEI_hg19rqmvpmALJ1e6obBiIM5IlQ</t>
  </si>
  <si>
    <t>UAtIEI_hg19QoOA-eOPfbV6OpB2uEEErA</t>
  </si>
  <si>
    <t>UAtIEI_hg19F5XNueFQLR43taivt7Zf-g</t>
  </si>
  <si>
    <t>UAtIEI_hg19g1rrbXycYezbk9JEINAB6w</t>
  </si>
  <si>
    <t>UAtIEI_hg19Qyhi3VbwiLxyyUegiQQp-A</t>
  </si>
  <si>
    <t>UAtIEI_hg196erz7mOCEpaG25uSxkx9Zg</t>
  </si>
  <si>
    <t>UAtIEI_hg19glrsSgc73yOgprmDBdHVAA</t>
  </si>
  <si>
    <t>UAtIEI_hg19SYuKPrjeD4lse4cvjiGj4w</t>
  </si>
  <si>
    <t>UAtIEI_hg19V1_kWMGrvHO0JY8qjAiGFg</t>
  </si>
  <si>
    <t>UAtIEI_hg19CpB-zNU_amDja9yakYUglw</t>
  </si>
  <si>
    <t>UAtIEI_hg192Mv3qMnIBOaRCyaO8IWhYQ</t>
  </si>
  <si>
    <t>UAtIEI_hg19Gi_BdaMCrVoFZtFvggQUBA</t>
  </si>
  <si>
    <t>UAtIEI_hg19HdFRUKtCJpRhBIfgW3e7jA</t>
  </si>
  <si>
    <t>UAtIEI_hg19hsOqPtRsEFoGggE_nGdbxg</t>
  </si>
  <si>
    <t>UAtIEI_hg19lZk6jXWy_5wPp-gWV1na9A</t>
  </si>
  <si>
    <t>UAtIEI_hg19pNSfbC6fbU_3yWklhaWR_w</t>
  </si>
  <si>
    <t>UAtIEI_hg19X5FMrU6qteJiQ05v65ZtUg</t>
  </si>
  <si>
    <t>UAtIEI_hg198V76soa34eJ9ygfDDqJuIQ</t>
  </si>
  <si>
    <t>UAtIEI_hg19M302c_Q_Y0IFqcKvcI7Tjw</t>
  </si>
  <si>
    <t>UAtIEI_hg19qPfVevlb8MJnjSKchkJliA</t>
  </si>
  <si>
    <t>UAtIEI_hg19mYuXZK4zRdc8dPwqyE0t2Q</t>
  </si>
  <si>
    <t>UAtIEI_hg19Fm18HLufgqIjRH5vCzCWiA</t>
  </si>
  <si>
    <t>UAtIEI_hg19kNbJIDSNtYE6Q-brq5IEhA</t>
  </si>
  <si>
    <t>UAtIEI_hg191cBxeilOSls_f4pep3VLUw</t>
  </si>
  <si>
    <t>UAtIEI_hg19t3mlqo9avDXs9TPYYzsroQ</t>
  </si>
  <si>
    <t>UAtIEI_hg19wd3ou2OC_OE4zhvQr9WlFA</t>
  </si>
  <si>
    <t>UAtIEI_hg19x9n7vDypcNA553xwFUkbRw</t>
  </si>
  <si>
    <t>UAtIEI_hg19hmDENYSM7fpSkLJq8Ct5oQ</t>
  </si>
  <si>
    <t>UAtIEI_hg199m89XWSyf_uUQdDk4NLSEw</t>
  </si>
  <si>
    <t>UAtIEI_hg19mBhhXgoTikGP0zAFpc4fTg</t>
  </si>
  <si>
    <t>UAtIEI_hg19-xUS_oGOgKSFfq1lUZ7sBw</t>
  </si>
  <si>
    <t>UAtIEI_hg19eG4A9NAeC2mdlKq7tZvALQ</t>
  </si>
  <si>
    <t>UAtIEI_hg19ut0BBfdFRhnygcBWv2wVmg</t>
  </si>
  <si>
    <t>UAtIEI_hg19dzA_8_7BjYD77UVR2-Dx0w</t>
  </si>
  <si>
    <t>UAtIEI_hg19UQXAMcJzidm6xhEq17eMqg</t>
  </si>
  <si>
    <t>UAtIEI_hg19XMMlF3WhGqcuhyF1Oclj0A</t>
  </si>
  <si>
    <t>UAtIEI_hg19lg-X2jJ9VpVHWPKfS-_dTA</t>
  </si>
  <si>
    <t>UAtIEI_hg1978JNyVpLTCeQBwsngPVJBQ</t>
  </si>
  <si>
    <t>UAtIEI_hg19jIzqmz2kJ4I67_wB_Zg4Og</t>
  </si>
  <si>
    <t>UAtIEI_hg198VgaTrj-SRiKhsxBRKJI-Q</t>
  </si>
  <si>
    <t>UAtIEI_hg19iDB8dnBLWfk1Qrpw3dWoHw</t>
  </si>
  <si>
    <t>UAtIEI_hg19ssCZAEbsMbLZDcpIsn28lw</t>
  </si>
  <si>
    <t>UAtIEI_hg19kFkyKWsNGXExCG2tsl8jfg</t>
  </si>
  <si>
    <t>UAtIEI_hg19toS_xQyPcdmHVRSF_LEtQg</t>
  </si>
  <si>
    <t>UAtIEI_hg19b_uQ7-4scWj2U0PfCn4Zjw</t>
  </si>
  <si>
    <t>UAtIEI_hg19cUbuf-EfU_aQEgHaKd2B2w</t>
  </si>
  <si>
    <t>UAtIEI_hg19iUVj4yj4bBIXgsuufRKkFg</t>
  </si>
  <si>
    <t>UAtIEI_hg19eH0GEChub9EVnCvZsRrLUw</t>
  </si>
  <si>
    <t>UAtIEI_hg197I0tiaj89dSeN6tKV_2tPA</t>
  </si>
  <si>
    <t>UAtIEI_hg19P99nuy1xfFxDty9PKoymDw</t>
  </si>
  <si>
    <t>UAtIEI_hg19mjCVgNXYIA5vNN5cKyqx_A</t>
  </si>
  <si>
    <t>UAtIEI_hg1925PpRx5s7uSFTZOkZuMHjA</t>
  </si>
  <si>
    <t>UAtIEI_hg197H3KpXd7gnNCWNIBtbe1rQ</t>
  </si>
  <si>
    <t>UAtIEI_hg19b4S2EzhdymKunhBzKgeYYg</t>
  </si>
  <si>
    <t>UAtIEI_hg19V8eAozKd6glOyKt7v_wHTw</t>
  </si>
  <si>
    <t>UAtIEI_hg195zYt36hZPyrb0VlJtG-KIQ</t>
  </si>
  <si>
    <t>UAtIEI_hg19NLpO_ICH3ma2nDM7DRtIeA</t>
  </si>
  <si>
    <t>UAtIEI_hg19kgK1k-qeyYTg1cX4Bx9j5A</t>
  </si>
  <si>
    <t>UAtIEI_hg19u25dzHCURdk5UDU_9MF8Nw</t>
  </si>
  <si>
    <t>UAtIEI_hg19FoLwm-M3TaOwxovw5njfYg</t>
  </si>
  <si>
    <t>UAtIEI_hg192XH2P-96MM1EV4-RgiytnA</t>
  </si>
  <si>
    <t>UAtIEI_hg19NQESCb1ALDF1gClI0DKB0A</t>
  </si>
  <si>
    <t>UAtIEI_hg19oIWQ4xpFHTry_tj3DFOEPQ</t>
  </si>
  <si>
    <t>UAtIEI_hg199tyIkEl9SpDXcJfCqS07RA</t>
  </si>
  <si>
    <t>UAtIEI_hg19rcudjtoTrpdd2rI6DULUyQ</t>
  </si>
  <si>
    <t>UAtIEI_hg19cmU2OsaTLU4GkHHEUiQfZw</t>
  </si>
  <si>
    <t>UAtIEI_hg19Uj6bSwDMXf9bK143jz8Twg</t>
  </si>
  <si>
    <t>UAtIEI_hg19Q1lIo7zVjMUKRIV3i5AQDw</t>
  </si>
  <si>
    <t>UAtIEI_hg191v-09B-QC43RoHATFwFq3A</t>
  </si>
  <si>
    <t>UAtIEI_hg19Y1_uuLoY6398NIJx_DyhYw</t>
  </si>
  <si>
    <t>UAtIEI_hg19NjY6PmGXuvp3yhsUNzZmrg</t>
  </si>
  <si>
    <t>UAtIEI_hg19XzMkocNS2Xjespode2QsBQ</t>
  </si>
  <si>
    <t>UAtIEI_hg1969KQDECw5AkoIlupbHU_jg</t>
  </si>
  <si>
    <t>UAtIEI_hg19x5glspI-0bmAC8q_vGotLg</t>
  </si>
  <si>
    <t>UAtIEI_hg198lidSNaFxCp_fhHPepnQVQ</t>
  </si>
  <si>
    <t>UAtIEI_hg19VdJghz06STggtQB-sr3Raw</t>
  </si>
  <si>
    <t>UAtIEI_hg19TQqmZiyRu2Vx7p5j7lD0Kg</t>
  </si>
  <si>
    <t>UAtIEI_hg19NxSH4fAdeLIV9KYl8Fd2aw</t>
  </si>
  <si>
    <t>UAtIEI_hg19uhkaQ0y2UkJNzJUoLa4QEQ</t>
  </si>
  <si>
    <t>UAtIEI_hg197TFCGYaCvZwJgpe6mSXNuA</t>
  </si>
  <si>
    <t>UAtIEI_hg19eWVSx0DCuPEBGQ50xeJ8Cg</t>
  </si>
  <si>
    <t>UAtIEI_hg19HneR3Ij0idzbkGDTdpEyGg</t>
  </si>
  <si>
    <t>UAtIEI_hg19MjAMf0AmiHtNK4X3U98VsA</t>
  </si>
  <si>
    <t>UAtIEI_hg191AeGut1U_EBAqDm10dKiRQ</t>
  </si>
  <si>
    <t>UAtIEI_hg1914xtXkmDiqyVfJVw5Ucj7Q</t>
  </si>
  <si>
    <t>UAtIEI_hg19ZIhkCBX6-45jHEK58MzWPQ</t>
  </si>
  <si>
    <t>UAtIEI_hg19R_2pkuuoNvwdafNpnItoJg</t>
  </si>
  <si>
    <t>UAtIEI_hg19UoJg4kT8-NTsube2Wpb_Hg</t>
  </si>
  <si>
    <t>UAtIEI_hg19rIzGCjfMfFrsoz_-TWgiGw</t>
  </si>
  <si>
    <t>UAtIEI_hg19jfKoNC6dchEKjJ_u0DMaPw</t>
  </si>
  <si>
    <t>UAtIEI_hg19xoQXZNgy01uSrfkB9T1O4A</t>
  </si>
  <si>
    <t>UAtIEI_hg19ppmf0gz5fFGhasUC-G8gRQ</t>
  </si>
  <si>
    <t>UAtIEI_hg19eaP1_V2DJeWg9_Ap0_xqYg</t>
  </si>
  <si>
    <t>UAtIEI_hg19onVSdB5CCXu7q4asNIAwUA</t>
  </si>
  <si>
    <t>UAtIEI_hg193k50q73hfHAPXipoDU8Rzw</t>
  </si>
  <si>
    <t>UAtIEI_hg19c__L2iTMaI0XOB6ITcJqxw</t>
  </si>
  <si>
    <t>UAtIEI_hg19eHA9TBFHf8_u2VlF4wOAFg</t>
  </si>
  <si>
    <t>UAtIEI_hg19DSamnbNGQdNFhRc7fkFuOg</t>
  </si>
  <si>
    <t>UAtIEI_hg191jgQ_Scc0KEqKenyHzAn2w</t>
  </si>
  <si>
    <t>UAtIEI_hg19_fVDZHEi2zzFucmQFN769g</t>
  </si>
  <si>
    <t>UAtIEI_hg19wMa2pIP51BNo9rZ63KmvWA</t>
  </si>
  <si>
    <t>UAtIEI_hg194CBHokN2U9LxwtLwbG2-3Q</t>
  </si>
  <si>
    <t>UAtIEI_hg19Rdwi63_mjAUvk-_FkQgDOQ</t>
  </si>
  <si>
    <t>UAtIEI_hg1902L4bjbCVc5c_nCf0JQ3vQ</t>
  </si>
  <si>
    <t>UAtIEI_hg192769nXI8A2eyfWmF5W15LA</t>
  </si>
  <si>
    <t>UAtIEI_hg19lgN_Q20R_FlPctF77Ybc9w</t>
  </si>
  <si>
    <t>UAtIEI_hg19yOkMWA59Hzorhh46Kcgjhg</t>
  </si>
  <si>
    <t>UAtIEI_hg19OzDFmTKsEuq6-MakbzNnMQ</t>
  </si>
  <si>
    <t>UAtIEI_hg19kTD6M6-1J4e0yf0NgNzpZw</t>
  </si>
  <si>
    <t>UAtIEI_hg19KC872xrxw-X5-I9hGXYfhw</t>
  </si>
  <si>
    <t>UAtIEI_hg19QPRXTMG_eMMSQTExmhgxlQ</t>
  </si>
  <si>
    <t>UAtIEI_hg19O-qLw_dwGnSc-GxXWPIohg</t>
  </si>
  <si>
    <t>UAtIEI_hg19o0FmM7eaYDNnbJyJtHayCw</t>
  </si>
  <si>
    <t>UAtIEI_hg1958zHcLqqz3lPoF-pS_3img</t>
  </si>
  <si>
    <t>UAtIEI_hg19GppmFFyOe-dv9iuTbGQzkg</t>
  </si>
  <si>
    <t>UAtIEI_hg19MbRK5TiDy_x14qVEFnANQw</t>
  </si>
  <si>
    <t>UAtIEI_hg19XqsHuRzhpEPH4qkdQQUCYw</t>
  </si>
  <si>
    <t>UAtIEI_hg19v59vMoPqwsNzTA1AemvOWw</t>
  </si>
  <si>
    <t>UAtIEI_hg19LaH4vIEd3FtMj4UkbH8tJA</t>
  </si>
  <si>
    <t>UAtIEI_hg19zQCxXUgk6McEarVAH3oTuw</t>
  </si>
  <si>
    <t>UAtIEI_hg195DdRTq4wdyaFerBkie88PQ</t>
  </si>
  <si>
    <t>UAtIEI_hg19omrBoP16f60-3zi4o3WMVg</t>
  </si>
  <si>
    <t>UAtIEI_hg19KE7pUCuHtYXQkLV-mSdQew</t>
  </si>
  <si>
    <t>UAtIEI_hg19T8MEma97aEH7NnsQFXHUJg</t>
  </si>
  <si>
    <t>UAtIEI_hg19rJfjC4EkponbUB0GLYcFDA</t>
  </si>
  <si>
    <t>UAtIEI_hg19WhtD0qZ2azJqTFwMcJlhww</t>
  </si>
  <si>
    <t>UAtIEI_hg19qsUI9G-nxSwjwf0nw6HDHg</t>
  </si>
  <si>
    <t>UAtIEI_hg19hb95GDUcW0WXrO2LUTGKfA</t>
  </si>
  <si>
    <t>UAtIEI_hg19HM84wK03hWRYawyiwyBpcg</t>
  </si>
  <si>
    <t>UAtIEI_hg195P9zY_doNP-ufOywgzJEIg</t>
  </si>
  <si>
    <t>UAtIEI_hg19qqhBlD7ziwPNGfmKgnOFng</t>
  </si>
  <si>
    <t>UAtIEI_hg19gcnZbBY04lQK4GSlaKa-Jg</t>
  </si>
  <si>
    <t>UAtIEI_hg19wNYfzrzQAQjWzwhJYLAz2A</t>
  </si>
  <si>
    <t>UAtIEI_hg19Yn3HQVhGirNSOGHotROakA</t>
  </si>
  <si>
    <t>UAtIEI_hg19XffAe7Ka8OvIu6bsywyxzA</t>
  </si>
  <si>
    <t>UAtIEI_hg19PtFIRkqxB6EIMYlcizVN-A</t>
  </si>
  <si>
    <t>UAtIEI_hg19fRWsKbImRVyD7FMMsO-bmQ</t>
  </si>
  <si>
    <t>UAtIEI_hg19uKT2C2P39koNB0fpRmYrtA</t>
  </si>
  <si>
    <t>UAtIEI_hg19qPvLW1yHkB4gUvg_67HZCg</t>
  </si>
  <si>
    <t>UAtIEI_hg19a15AdFLob0WqF7vpF3tmHw</t>
  </si>
  <si>
    <t>UAtIEI_hg19XCCa8Ue88oNWMIx8BuvPKg</t>
  </si>
  <si>
    <t>UAtIEI_hg19QXoiXQIRTQlsOnatSzNteg</t>
  </si>
  <si>
    <t>UAtIEI_hg19QXW4tP4cRPLyxTVmczWWsg</t>
  </si>
  <si>
    <t>UAtIEI_hg19C7PfihPr2dkZmuwAI46qIQ</t>
  </si>
  <si>
    <t>UAtIEI_hg19ZSSHR7W2UduSoKAbgOBFFQ</t>
  </si>
  <si>
    <t>UAtIEI_hg19NCAKzXvPjHwPqOLhs_Ijdw</t>
  </si>
  <si>
    <t>UAtIEI_hg19QLl9ubRFFMNqRMaIFA_npw</t>
  </si>
  <si>
    <t>UAtIEI_hg19YyI2TqsLD-iuVkyuNpUwXA</t>
  </si>
  <si>
    <t>UAtIEI_hg19RX-gQin_voHo9Z4FWQdozg</t>
  </si>
  <si>
    <t>UAtIEI_hg19ltuo40iFldbpQoz-dO9lyw</t>
  </si>
  <si>
    <t>UAtIEI_hg19oRuABGAmsxYXZLSK-ouh8g</t>
  </si>
  <si>
    <t>UAtIEI_hg19Nn_4BrmJiNcehsyn2RVMLA</t>
  </si>
  <si>
    <t>UAtIEI_hg19J0lU70zXNTIIa1zs90FIQQ</t>
  </si>
  <si>
    <t>UAtIEI_hg190GW5MQpWtzLeWuGPKXxWyA</t>
  </si>
  <si>
    <t>UAtIEI_hg19LmSEsGZMf1M7ev7MVaSHNg</t>
  </si>
  <si>
    <t>UAtIEI_hg191-anaI46rDMfaTgP-epm1A</t>
  </si>
  <si>
    <t>UAtIEI_hg19cjYFHuKCkaItpSa4xe9UIQ</t>
  </si>
  <si>
    <t>UAtIEI_hg19xiboJ74pW5U-KATaNm4sZA</t>
  </si>
  <si>
    <t>UAtIEI_hg19BnqG5J9b2OQEw4BGG2WTbQ</t>
  </si>
  <si>
    <t>UAtIEI_hg19CpsLJvOF_v-YTJVcOi87lg</t>
  </si>
  <si>
    <t>UAtIEI_hg19u4ywgpqXaqx39KN7cIyfhA</t>
  </si>
  <si>
    <t>UAtIEI_hg19gZwdP1tORN4iG67ZnQsGog</t>
  </si>
  <si>
    <t>UAtIEI_hg1912qjxEM_ew8EKX9zzX2YnA</t>
  </si>
  <si>
    <t>UAtIEI_hg19FBtelK4QaXOohx9G6ipxgQ</t>
  </si>
  <si>
    <t>UAtIEI_hg195twW5RE0uSWcinD1kJS1zA</t>
  </si>
  <si>
    <t>UAtIEI_hg19R7LfMWvhnhfL4vDnPmS2XA</t>
  </si>
  <si>
    <t>UAtIEI_hg19pIIWVrDAAqz23N16V2ngPQ</t>
  </si>
  <si>
    <t>UAtIEI_hg192NefsQ88owM85uOxjU7g0w</t>
  </si>
  <si>
    <t>UAtIEI_hg19EHor4DxsPk5TfmY7fqRABQ</t>
  </si>
  <si>
    <t>UAtIEI_hg19Tlm5Ywf6lGL3ct3xgPLRGg</t>
  </si>
  <si>
    <t>UAtIEI_hg19RLf_goL_eGVJUqAD78p0hA</t>
  </si>
  <si>
    <t>UAtIEI_hg19zk4UI7-pUWSh6-dnW9KTfw</t>
  </si>
  <si>
    <t>UAtIEI_hg19ss9meIYm501BUqzlnrjZNQ</t>
  </si>
  <si>
    <t>UAtIEI_hg19hkozAptiyypO1Qm81JxxDg</t>
  </si>
  <si>
    <t>UAtIEI_hg19gbIjxVGVbM35LBylQfBc6w</t>
  </si>
  <si>
    <t>UAtIEI_hg19VomHvphyadDgpuqzOmUHLQ</t>
  </si>
  <si>
    <t>UAtIEI_hg19nbUGDaZtrwSMKPkBWhdUcg</t>
  </si>
  <si>
    <t>UAtIEI_hg19IT1v5a7_2HD4P9ETqs35BA</t>
  </si>
  <si>
    <t>UAtIEI_hg19rMWRU9ZhimMT2oADYrZNGw</t>
  </si>
  <si>
    <t>UAtIEI_hg19DVF96qn9U2OJKZOcyVJ0mA</t>
  </si>
  <si>
    <t>UAtIEI_hg19QuiomM9eo_Ab7Yh-bKvcWA</t>
  </si>
  <si>
    <t>UAtIEI_hg19aUPqo76YcYnfBJ3acbqovg</t>
  </si>
  <si>
    <t>UAtIEI_hg19TLQ1Z1zStjMigECWmM_Vtw</t>
  </si>
  <si>
    <t>UAtIEI_hg19qfoWSMpmOAtWiXBMPtevCw</t>
  </si>
  <si>
    <t>UAtIEI_hg19Soj-m2s7gqyUKN0mmWLumQ</t>
  </si>
  <si>
    <t>UAtIEI_hg19DdwMsjr1ObpsW8BAlFg3TQ</t>
  </si>
  <si>
    <t>UAtIEI_hg19Ra5S4YNkOsUPUo4ZWxWcvA</t>
  </si>
  <si>
    <t>UAtIEI_hg19OT1c6BZ3Ppt4SLeHT5nGBw</t>
  </si>
  <si>
    <t>UAtIEI_hg19XKK-X80jrEtCpo-vZ079pw</t>
  </si>
  <si>
    <t>UAtIEI_hg19UzCGf7ZD1Q6aartjjWy2Fg</t>
  </si>
  <si>
    <t>UAtIEI_hg19Vi3eIqUBaI4wEvyEOZM1WA</t>
  </si>
  <si>
    <t>UAtIEI_hg197-X5SyczYuJpRblgLAPJ7w</t>
  </si>
  <si>
    <t>UAtIEI_hg19VdyXbtE6kEaabtQetX2tew</t>
  </si>
  <si>
    <t>UAtIEI_hg19GOV7usLzfDkIfo4oedsWxQ</t>
  </si>
  <si>
    <t>UAtIEI_hg19oM3q_23AjKQIovNYsOGvlw</t>
  </si>
  <si>
    <t>UAtIEI_hg19pKn1g35RY5kob5jKJ5i_GA</t>
  </si>
  <si>
    <t>UAtIEI_hg19G3B4jgmQLGVnbvXTQDyn9g</t>
  </si>
  <si>
    <t>UAtIEI_hg19ILBbJlsJ6YfidTPeG6vS5g</t>
  </si>
  <si>
    <t>UAtIEI_hg190bKlS8wnhGsS6txdAx3fpQ</t>
  </si>
  <si>
    <t>UAtIEI_hg19LW00HWMScLxI-WUITuKgMw</t>
  </si>
  <si>
    <t>UAtIEI_hg19pLzti8EO_fKmgLmPdNDL5Q</t>
  </si>
  <si>
    <t>UAtIEI_hg19AgLyraqOIAKGpUINTamDLw</t>
  </si>
  <si>
    <t>UAtIEI_hg19WBV8PRGV2yG2_4UQ07eD-A</t>
  </si>
  <si>
    <t>UAtIEI_hg198MGCLFexjPsvSPNox82kpQ</t>
  </si>
  <si>
    <t>UAtIEI_hg19Ma85Jd0u4uKe5qd8iDVvUQ</t>
  </si>
  <si>
    <t>UAtIEI_hg19dZDJc0ZaLf7wUvz72ejNKw</t>
  </si>
  <si>
    <t>UAtIEI_hg19jd0mNGRz-btGuLBN7OMhbw</t>
  </si>
  <si>
    <t>UAtIEI_hg19lzSkfB4-PDumcaKjcRWG0Q</t>
  </si>
  <si>
    <t>UAtIEI_hg19YN5St8UGAF0DxobCMJ07Cg</t>
  </si>
  <si>
    <t>UAtIEI_hg19KqRUu4OiaRAkIrwkLjI0bg</t>
  </si>
  <si>
    <t>UAtIEI_hg19FcRO6fSh7GEZ41se0nXx_Q</t>
  </si>
  <si>
    <t>UAtIEI_hg19x8ntV3ZOdNAm5spGAJNpJQ</t>
  </si>
  <si>
    <t>UAtIEI_hg193mhJ9wQngo_LFI6yt5yBTg</t>
  </si>
  <si>
    <t>UAtIEI_hg19wigbAnwR49bJ1CiyvqHZhQ</t>
  </si>
  <si>
    <t>UAtIEI_hg19DIjcIQw4KoV4XweuW4jyAA</t>
  </si>
  <si>
    <t>UAtIEI_hg19i3SnbnpwFx1-PdnK-GqeYA</t>
  </si>
  <si>
    <t>UAtIEI_hg19v0oD6CCPku-xKgyiaahM1Q</t>
  </si>
  <si>
    <t>UAtIEI_hg19oZpN0X8KOUN16uHCWgapSA</t>
  </si>
  <si>
    <t>UAtIEI_hg19MEOt9CdJa7feMO8p1ujwFg</t>
  </si>
  <si>
    <t>UAtIEI_hg19gxSqXRtgjb9DppSHW1q3Pw</t>
  </si>
  <si>
    <t>UAtIEI_hg196yruCLcs4FJ4IKOEjweHNg</t>
  </si>
  <si>
    <t>UAtIEI_hg19Myc2zldeINzQ9oHrqZRmJA</t>
  </si>
  <si>
    <t>UAtIEI_hg19obL3mKnsLbTMrpm3_dcWOw</t>
  </si>
  <si>
    <t>UAtIEI_hg19vW5ZR9GXTJ5-NBAQWa7oOg</t>
  </si>
  <si>
    <t>UAtIEI_hg19SsATCtVoIHCJV9iKXaHvqw</t>
  </si>
  <si>
    <t>UAtIEI_hg19QckftLkgMDYgk6cLJEGyHw</t>
  </si>
  <si>
    <t>UAtIEI_hg19S6RrgWM1z9m9uIVi457QSw</t>
  </si>
  <si>
    <t>UAtIEI_hg196FHYZIwXtjaui38Mez5KFg</t>
  </si>
  <si>
    <t>UAtIEI_hg19nQ0Pn2TFjnyQndFthkLO8g</t>
  </si>
  <si>
    <t>UAtIEI_hg19oXYEpmWQe7p2UfuZWRii_g</t>
  </si>
  <si>
    <t>UAtIEI_hg19kMPWTsSUUpvE-RthX7bM-A</t>
  </si>
  <si>
    <t>UAtIEI_hg19gNJ8MNsrbdstaPbuERXLVg</t>
  </si>
  <si>
    <t>UAtIEI_hg19GZYqyhdGePHaWG_IlwyXRQ</t>
  </si>
  <si>
    <t>UAtIEI_hg19vbQYVdlWDnXTCkoaBkGlog</t>
  </si>
  <si>
    <t>UAtIEI_hg19YTQz-Lokw7qw39UlncZldA</t>
  </si>
  <si>
    <t>UAtIEI_hg19S1akkQa58MiLJnE8ZConRA</t>
  </si>
  <si>
    <t>UAtIEI_hg19Qi7C8PNa8NhnRtLr4Harng</t>
  </si>
  <si>
    <t>UAtIEI_hg19LxRO-xlk4h3e0ziByx5eYg</t>
  </si>
  <si>
    <t>UAtIEI_hg19bdqVxT_gA-uXtfwcHneFWg</t>
  </si>
  <si>
    <t>UAtIEI_hg19ptsEwczZXlYbYhpXbuYHIQ</t>
  </si>
  <si>
    <t>UAtIEI_hg19OZRGwrvllvUpWHTSm5QmHw</t>
  </si>
  <si>
    <t>UAtIEI_hg19woAHJMJI8f-KPD0nf67otw</t>
  </si>
  <si>
    <t>UAtIEI_hg190BfN_X8esGa-epcRDadsvQ</t>
  </si>
  <si>
    <t>UAtIEI_hg19wkchXGM02T_APZr8GW0cLg</t>
  </si>
  <si>
    <t>UAtIEI_hg19i_honkqbJ073Z-57mhb8gA</t>
  </si>
  <si>
    <t>UAtIEI_hg19n0BI79W1mp6AkeHaFWjKhA</t>
  </si>
  <si>
    <t>UAtIEI_hg190gNvT2G-h3PppW0wlGGDzg</t>
  </si>
  <si>
    <t>UAtIEI_hg19GsU6_85tkGpWcDgSI4JxyA</t>
  </si>
  <si>
    <t>UAtIEI_hg191qGPXgfF3Bc7-3zQWUwyag</t>
  </si>
  <si>
    <t>UAtIEI_hg19dzGuF6zOda56pNL1aNB4kw</t>
  </si>
  <si>
    <t>UAtIEI_hg19BB4aj6Cmfwzbi3Bp2ODrkw</t>
  </si>
  <si>
    <t>UAtIEI_hg19kxebqNGdMwElVyVdxAYgiA</t>
  </si>
  <si>
    <t>UAtIEI_hg19c8w928aiY0AzvPffL07xIA</t>
  </si>
  <si>
    <t>UAtIEI_hg19Q4gWzq_bEF055WsAwh6qjg</t>
  </si>
  <si>
    <t>UAtIEI_hg19N7CI31kM1lf2X0VJsHaFaw</t>
  </si>
  <si>
    <t>UAtIEI_hg19xRupyL6u1yta0Bm5nKi7kg</t>
  </si>
  <si>
    <t>UAtIEI_hg19DcfpsFxfJAqHSj4c1Jizqg</t>
  </si>
  <si>
    <t>UAtIEI_hg19EL8DqYk4Bqf8BK9CyCGFHg</t>
  </si>
  <si>
    <t>UAtIEI_hg19ouSE6SIlpK2A3NE_o-zHFg</t>
  </si>
  <si>
    <t>UAtIEI_hg19SLCU3A3jh5PAPd2ixS3Tnw</t>
  </si>
  <si>
    <t>UAtIEI_hg19Nom_jJEo2dSZeT6cc0Dsig</t>
  </si>
  <si>
    <t>UAtIEI_hg19wYeJOFR9GaBFyFR49xmb8A</t>
  </si>
  <si>
    <t>UAtIEI_hg1999hoCoKcCavQGtsZVuw3_Q</t>
  </si>
  <si>
    <t>UAtIEI_hg19Di8tzxdZ8LLiCppTq2Aq9Q</t>
  </si>
  <si>
    <t>UAtIEI_hg19DwkiqdNhyuEzloIq0KaCGg</t>
  </si>
  <si>
    <t>UAtIEI_hg19pb3duL_MxDzMO2ZEGZXWaw</t>
  </si>
  <si>
    <t>UAtIEI_hg1970tHYfzyQ96VZtxfhfkHgg</t>
  </si>
  <si>
    <t>UAtIEI_hg19aD7anLamhZSSbTDVuuE2DA</t>
  </si>
  <si>
    <t>UAtIEI_hg19EZj3RSUSw79hCSKofGSP8Q</t>
  </si>
  <si>
    <t>UAtIEI_hg19t0E1dC1Q4WbaFenoxG6U-g</t>
  </si>
  <si>
    <t>UAtIEI_hg19xKxnE9Hv5lW3Uh2JcjjUOg</t>
  </si>
  <si>
    <t>UAtIEI_hg19ubys7SX1DmZDDpj7Zh1Niw</t>
  </si>
  <si>
    <t>UAtIEI_hg19IthD8C-rkfvACNBy4_hL9A</t>
  </si>
  <si>
    <t>UAtIEI_hg19eEjxfwGyK1qgUvQHFBBAbA</t>
  </si>
  <si>
    <t>UAtIEI_hg19Jndxu9xrQmetm2V-iwKfrA</t>
  </si>
  <si>
    <t>UAtIEI_hg19RJPXO1oza-va76UIB0zM5w</t>
  </si>
  <si>
    <t>UAtIEI_hg19u8wuOKGBRfSeLEybXl7Big</t>
  </si>
  <si>
    <t>UAtIEI_hg19Q8LJM4_VRebeKTK6T46zbQ</t>
  </si>
  <si>
    <t>UAtIEI_hg19BDxVljBAB6RRJIh67G6c-Q</t>
  </si>
  <si>
    <t>UAtIEI_hg19LCn-4FefVrDO5nSiEiGjog</t>
  </si>
  <si>
    <t>UAtIEI_hg19c_lYXLTFKhPX6iURlAH4MA</t>
  </si>
  <si>
    <t>UAtIEI_hg19KWdM5Dvf43sB-dARvlrcEA</t>
  </si>
  <si>
    <t>UAtIEI_hg19zqxqht9LnM32kIScpnamUg</t>
  </si>
  <si>
    <t>UAtIEI_hg19vcbM8af4zG1kbB9T3tqKKw</t>
  </si>
  <si>
    <t>UAtIEI_hg197OGG_t489NemraNjnnOifw</t>
  </si>
  <si>
    <t>UAtIEI_hg19WP_fY7HmShIXm3CO3v-JMg</t>
  </si>
  <si>
    <t>UAtIEI_hg19YcC4PFwKX2P1q4CwHVGCNA</t>
  </si>
  <si>
    <t>UAtIEI_hg19dVGKaLlf7wPWlM5kDLMSBA</t>
  </si>
  <si>
    <t>UAtIEI_hg19umb4G782Id4Nsp3SafO3Sg</t>
  </si>
  <si>
    <t>UAtIEI_hg19ay2JDZ884PLQf9WPv-scKA</t>
  </si>
  <si>
    <t>UAtIEI_hg192aSYLcHTfg_LEJ8LwY9bDQ</t>
  </si>
  <si>
    <t>UAtIEI_hg196oCWfZc7188o8GsC2m4oLQ</t>
  </si>
  <si>
    <t>UAtIEI_hg19062uv3zr7-cYEIs_h8ASOg</t>
  </si>
  <si>
    <t>UAtIEI_hg19zF4mMj8veIpyXnCswzvDrQ</t>
  </si>
  <si>
    <t>UAtIEI_hg19SNkuy34RXSeShF8w0xfZ0A</t>
  </si>
  <si>
    <t>UAtIEI_hg198GQwObXu7FnBLVEI4P-6fA</t>
  </si>
  <si>
    <t>UAtIEI_hg19A02JNG7bJEMw9h-_d3qxJQ</t>
  </si>
  <si>
    <t>UAtIEI_hg19tfuufV_Vcc3_bebA72r6nQ</t>
  </si>
  <si>
    <t>UAtIEI_hg19Hnreqb0vkz4QP15eASCPAw</t>
  </si>
  <si>
    <t>UAtIEI_hg19ZFDobh3R7S2330IHIKDm4A</t>
  </si>
  <si>
    <t>UAtIEI_hg19u7L0Ob1h7dd--jqdWHnJLA</t>
  </si>
  <si>
    <t>UAtIEI_hg19PqKpykAim75YQAwvKj2j0w</t>
  </si>
  <si>
    <t>UAtIEI_hg19EZFMXltcj6V3BcZw5dH2Ug</t>
  </si>
  <si>
    <t>UAtIEI_hg198TXB45cVJ5cENFL4Fx3Ndw</t>
  </si>
  <si>
    <t>UAtIEI_hg199Vj7ZoKF7Ra1BB-LtIOPVw</t>
  </si>
  <si>
    <t>UAtIEI_hg19F5qRxqlVwGqx3i3cNWmbMA</t>
  </si>
  <si>
    <t>UAtIEI_hg19xUO16urQYAjXO-xa7nIaaA</t>
  </si>
  <si>
    <t>UAtIEI_hg19kWxxrvpVdwUMrjEZeTcrdw</t>
  </si>
  <si>
    <t>UAtIEI_hg19M_zhhiFftfvqv8ZEpofs2Q</t>
  </si>
  <si>
    <t>UAtIEI_hg19saWAi7eVCC2zW6twF1PkbQ</t>
  </si>
  <si>
    <t>UAtIEI_hg19MpYwSLQQRRfe8jIl7tqTcA</t>
  </si>
  <si>
    <t>UAtIEI_hg199J2QOB4LZzMA2NJa2ZUehA</t>
  </si>
  <si>
    <t>UAtIEI_hg19xISPUGe5G-P3uWr2d_hw9A</t>
  </si>
  <si>
    <t>UAtIEI_hg19gVotXUlSbck6ABg6Z1SR_A</t>
  </si>
  <si>
    <t>UAtIEI_hg19E2jsdACJZERNEHEo8GN2uA</t>
  </si>
  <si>
    <t>UAtIEI_hg19QrqUnXHK1jPDqHCwczhL-w</t>
  </si>
  <si>
    <t>UAtIEI_hg19cAn6RmNathj8yt66Tav84Q</t>
  </si>
  <si>
    <t>UAtIEI_hg19_DZGmGzdb7GpGQk_r0VXMg</t>
  </si>
  <si>
    <t>UAtIEI_hg19DcNt2V36JiIvvSQNJH7FsA</t>
  </si>
  <si>
    <t>UAtIEI_hg19UFcf-mXQRCsxPkcieQvotw</t>
  </si>
  <si>
    <t>UAtIEI_hg19TEoXP8XbxjHsgoICOQ1eGg</t>
  </si>
  <si>
    <t>UAtIEI_hg19H_jtih3rSe4bjjLkV9k9tw</t>
  </si>
  <si>
    <t>UAtIEI_hg19I3YJh-fu1puKX3juwcvjiQ</t>
  </si>
  <si>
    <t>UAtIEI_hg19pHu9-HS6qPJ9PYUCoY1hVQ</t>
  </si>
  <si>
    <t>UAtIEI_hg19NKjnw1B7f1Fy43wZhQKThw</t>
  </si>
  <si>
    <t>UAtIEI_hg19XccnkVs9K0IYfKZrIkZP8w</t>
  </si>
  <si>
    <t>UAtIEI_hg19LK4bXcccQibhMTIRWi-ogQ</t>
  </si>
  <si>
    <t>UAtIEI_hg19AwLijFnMCINc53JsEyI4Lg</t>
  </si>
  <si>
    <t>UAtIEI_hg19v2mxX0MA5EYTWWe-9R-Dig</t>
  </si>
  <si>
    <t>UAtIEI_hg19M42xcEfYsyQv3VkrQ8_eeQ</t>
  </si>
  <si>
    <t>UAtIEI_hg19ZLLGtIPoAk3ODhInLTPB_w</t>
  </si>
  <si>
    <t>UAtIEI_hg19CIbT0ffj_mWR1htl-litqg</t>
  </si>
  <si>
    <t>UAtIEI_hg1969pWyRPtV5D4LKEAYNkPFA</t>
  </si>
  <si>
    <t>UAtIEI_hg19xGB2SDyWCrain78PXJAMzQ</t>
  </si>
  <si>
    <t>UAtIEI_hg19VrgPLchuQS0wZVVFSXeDXg</t>
  </si>
  <si>
    <t>UAtIEI_hg19qrHymw3blND1iORUC7tn3A</t>
  </si>
  <si>
    <t>UAtIEI_hg19uAal3y-7NYxqfkX7nZM0QQ</t>
  </si>
  <si>
    <t>UAtIEI_hg19gF-1BFnML3QhYp5BvnMvdg</t>
  </si>
  <si>
    <t>UAtIEI_hg19moD2ENGePQCYOcKNcwdqaw</t>
  </si>
  <si>
    <t>UAtIEI_hg19Egw8QifMyEqezqH8A4JEQg</t>
  </si>
  <si>
    <t>UAtIEI_hg19uu0LkF_00jryHbFzYneA8Q</t>
  </si>
  <si>
    <t>UAtIEI_hg19e64-RmUD7_AptUA4hyXTjw</t>
  </si>
  <si>
    <t>UAtIEI_hg197QE-UwkPvO1NWsn5ELXlHw</t>
  </si>
  <si>
    <t>UAtIEI_hg19oK3FZjLLs4_oIcxohLYAPw</t>
  </si>
  <si>
    <t>UAtIEI_hg198DppfRCno-zpWMRXK8Zphw</t>
  </si>
  <si>
    <t>UAtIEI_hg19M_QBj3lI1SLASUq8pfO8sw</t>
  </si>
  <si>
    <t>UAtIEI_hg19Tw_JW_FQ66OoTV2pvCOI6A</t>
  </si>
  <si>
    <t>UAtIEI_hg19BPSEUU_wfMddoB4uiQPJIA</t>
  </si>
  <si>
    <t>UAtIEI_hg19SzIscLE2MGXzxxWyplG-Vg</t>
  </si>
  <si>
    <t>UAtIEI_hg19MdspYWNInNZ3jmm84l44eA</t>
  </si>
  <si>
    <t>UAtIEI_hg19LRiTP3btmSTRY7L4EHftdw</t>
  </si>
  <si>
    <t>UAtIEI_hg19joqi1X_HBxRaUvf7P8DX1w</t>
  </si>
  <si>
    <t>UAtIEI_hg19q8Uko2pq0HFxYftPkAujNA</t>
  </si>
  <si>
    <t>UAtIEI_hg19LUMYpU2C2TsrUDMTO3chIQ</t>
  </si>
  <si>
    <t>UAtIEI_hg19SYVjbL6X5DqYFFagC6obcQ</t>
  </si>
  <si>
    <t>UAtIEI_hg197iFXnZfDboG0JgtkG9mtXg</t>
  </si>
  <si>
    <t>UAtIEI_hg19xWq4AV1jvGHeA7DijXSA5g</t>
  </si>
  <si>
    <t>UAtIEI_hg19BZB5gUlzjiQApivQQRlmkA</t>
  </si>
  <si>
    <t>UAtIEI_hg195WhyEjbd_R23SZ64SUkL0g</t>
  </si>
  <si>
    <t>UAtIEI_hg19vXFU6GI-xTgcUgDEDPQTUg</t>
  </si>
  <si>
    <t>UAtIEI_hg197ya1x-_uW4wEk5rVxKJTSw</t>
  </si>
  <si>
    <t>UAtIEI_hg19luG-vJ91hF5mr1WmDI0XgA</t>
  </si>
  <si>
    <t>UAtIEI_hg19v8E80t7lCD4gVTY4ruz8MA</t>
  </si>
  <si>
    <t>UAtIEI_hg19ivXyWtopgTVxDdYUeSO6Bw</t>
  </si>
  <si>
    <t>UAtIEI_hg1973c0rgcIo_vlceVxX8MCKw</t>
  </si>
  <si>
    <t>UAtIEI_hg19oTjk9Tnj0BfbKtSuKutk2Q</t>
  </si>
  <si>
    <t>UAtIEI_hg19OD9zcra5FtLBGTOD9hUu6Q</t>
  </si>
  <si>
    <t>UAtIEI_hg198qQ_95dBb2o5tr_wwPcwrQ</t>
  </si>
  <si>
    <t>UAtIEI_hg190g_cvEy26c5W0mKk-Y2BCw</t>
  </si>
  <si>
    <t>UAtIEI_hg19f5o9u9T5K9dXfD2ICbDPuQ</t>
  </si>
  <si>
    <t>UAtIEI_hg19DUvMXEM_1wkHAXQSvtlSSQ</t>
  </si>
  <si>
    <t>UAtIEI_hg19lYxXqx7s2JWjUIZq9VISbg</t>
  </si>
  <si>
    <t>UAtIEI_hg19tynQ1Jtmph_tI7Zdlwb_jw</t>
  </si>
  <si>
    <t>UAtIEI_hg19ZhuAALjiOvSJyPKEwC4RVg</t>
  </si>
  <si>
    <t>UAtIEI_hg192i6vtfOyu4i5qMTAlHsRRg</t>
  </si>
  <si>
    <t>UAtIEI_hg19t-18s2vbGKpajdTxce_CrA</t>
  </si>
  <si>
    <t>UAtIEI_hg19TPNi3Jj8McUT6B2zLbmcyg</t>
  </si>
  <si>
    <t>UAtIEI_hg19NRlctco03ZEYT3yiqsnXSg</t>
  </si>
  <si>
    <t>UAtIEI_hg192VuR0b1f8QWXNY8lGItqWg</t>
  </si>
  <si>
    <t>UAtIEI_hg19nEFPPtVEaM0w_aMSIg2QhQ</t>
  </si>
  <si>
    <t>UAtIEI_hg19aya3CZr-6-tXxyOYHDHa_w</t>
  </si>
  <si>
    <t>UAtIEI_hg19FmCDFCzMzObreFMTH_thww</t>
  </si>
  <si>
    <t>UAtIEI_hg19seqXcosWjD8xQ9XgWD4ddA</t>
  </si>
  <si>
    <t>UAtIEI_hg19WROsSHcERk7-hBM0sBoYVA</t>
  </si>
  <si>
    <t>UAtIEI_hg19wOgoADFulinHguYQUsy2hA</t>
  </si>
  <si>
    <t>UAtIEI_hg19rMewPj0SQS4bPODK-cZS4Q</t>
  </si>
  <si>
    <t>UAtIEI_hg194jcSlwdN1Vsc8RtqxufWlA</t>
  </si>
  <si>
    <t>UAtIEI_hg19wvuNJfwNxDTsYdEQBn6m2Q</t>
  </si>
  <si>
    <t>UAtIEI_hg19DEVGnRhZD-l0sRBygbBfaA</t>
  </si>
  <si>
    <t>UAtIEI_hg198da3w9L75-OreJBc_eGnjg</t>
  </si>
  <si>
    <t>UAtIEI_hg19r_mijUtyqGxBJNpYj1H7vQ</t>
  </si>
  <si>
    <t>UAtIEI_hg19wB1IVaVoleFbq5ZQX5Y0Tw</t>
  </si>
  <si>
    <t>UAtIEI_hg191H8accOSGnXHY0EmDdjn7w</t>
  </si>
  <si>
    <t>UAtIEI_hg19HWs8zXId1BgAXOwa_Gb6iw</t>
  </si>
  <si>
    <t>UAtIEI_hg19L07hgZ30ZAdfNfPmcQ3bxg</t>
  </si>
  <si>
    <t>UAtIEI_hg19jpWh1TmIJ4YsjQJRdBKIHA</t>
  </si>
  <si>
    <t>UAtIEI_hg19wupA13xZphL2E41Zq3nH5A</t>
  </si>
  <si>
    <t>UAtIEI_hg19cwPXtxxvZMLisaQJmfeeRw</t>
  </si>
  <si>
    <t>UAtIEI_hg19ysaJpnumZpMQgRe1uTvhRg</t>
  </si>
  <si>
    <t>UAtIEI_hg19bXEAetxy49tacqHFyr-zuw</t>
  </si>
  <si>
    <t>UAtIEI_hg19PgKEAIfKT6phMA5NaGGM-Q</t>
  </si>
  <si>
    <t>UAtIEI_hg19CF98yq5GXuSPwuakTh4ptA</t>
  </si>
  <si>
    <t>UAtIEI_hg19RxXcj75jVSd5C8JxwLC2FA</t>
  </si>
  <si>
    <t>UAtIEI_hg19PuH3AXsYGIJdi_NzcVM5Mw</t>
  </si>
  <si>
    <t>UAtIEI_hg19qxpVyuCIGAFW8dQHThI4dA</t>
  </si>
  <si>
    <t>UAtIEI_hg19BX7Uh6fS3YWoKeTz4Kpx3g</t>
  </si>
  <si>
    <t>UAtIEI_hg19Yic5QF3GkY_ewMoshS49pg</t>
  </si>
  <si>
    <t>UAtIEI_hg190vuP37GyNSFy7JXB_5lLkQ</t>
  </si>
  <si>
    <t>UAtIEI_hg190HfdXjopwQhZwkp_Rl2DZw</t>
  </si>
  <si>
    <t>UAtIEI_hg19i7GO-yp-6FK17Ud-MDDeow</t>
  </si>
  <si>
    <t>UAtIEI_hg19grgkRO26zFofsCD9GoVuyw</t>
  </si>
  <si>
    <t>UAtIEI_hg19lHVaPtA20WG_SGFSg4oKgA</t>
  </si>
  <si>
    <t>UAtIEI_hg19CvS3dvLzb6NMYorIwNOKKQ</t>
  </si>
  <si>
    <t>UAtIEI_hg19fSIK8nSRuy-YplcN_NxggA</t>
  </si>
  <si>
    <t>UAtIEI_hg19XliklMt1TIsrYf8Zu5Y-Kw</t>
  </si>
  <si>
    <t>UAtIEI_hg19azpp3qfNnMT2m7927buWTA</t>
  </si>
  <si>
    <t>UAtIEI_hg19KLZqTFEg0qsvqDIWdWYe1w</t>
  </si>
  <si>
    <t>UAtIEI_hg19UpabegGs_0nqPkg8dM3bEw</t>
  </si>
  <si>
    <t>UAtIEI_hg19Uuyze1fsPyoqt8A4Y4ZNjg</t>
  </si>
  <si>
    <t>UAtIEI_hg19On9sNfvkUhQcDmJ1W-CS8A</t>
  </si>
  <si>
    <t>UAtIEI_hg19Lgv_lHEK1ZG-kvTEg10e7g</t>
  </si>
  <si>
    <t>UAtIEI_hg192Af3VoKsp0i75jhmuBSSsg</t>
  </si>
  <si>
    <t>UAtIEI_hg19179MUX82mMYC5NGplgrlvg</t>
  </si>
  <si>
    <t>UAtIEI_hg190C5RMZ1uaKwN1c8xd42BCg</t>
  </si>
  <si>
    <t>UAtIEI_hg19P_IRl0Jcw48L68qd0mDYaw</t>
  </si>
  <si>
    <t>UAtIEI_hg19pRbhWbswCLtyhd4O7T4qqg</t>
  </si>
  <si>
    <t>UAtIEI_hg19SZlo-D_ivXP6j3-n4EN9-w</t>
  </si>
  <si>
    <t>UAtIEI_hg19p3NUy8Ksu1-YJfCd4yKcwg</t>
  </si>
  <si>
    <t>UAtIEI_hg19Mmiunsj9REqWVY5DN4kB2Q</t>
  </si>
  <si>
    <t>UAtIEI_hg19Re42iiUE2vMg_YRIcJ44zg</t>
  </si>
  <si>
    <t>UAtIEI_hg19WIdcqf0qsNfDSINo-wKmBg</t>
  </si>
  <si>
    <t>UAtIEI_hg19i3T25o6Z6PzphNv6o_QlUA</t>
  </si>
  <si>
    <t>UAtIEI_hg19n7S46yyP_tHW5MYWMM79dw</t>
  </si>
  <si>
    <t>UAtIEI_hg193hKHhglKZMXgpwAU5dvyww</t>
  </si>
  <si>
    <t>UAtIEI_hg1967OKMSRFMPEYytlONVUbrw</t>
  </si>
  <si>
    <t>UAtIEI_hg19VT6EE_GszXWuVeqxoRGcdw</t>
  </si>
  <si>
    <t>UAtIEI_hg19wZd_HqlCU185Adu2SofoMA</t>
  </si>
  <si>
    <t>UAtIEI_hg19IAKEKoPnUiC_56yyIuAhAw</t>
  </si>
  <si>
    <t>UAtIEI_hg19QZrlz1uqwzgRu9jsGEZEag</t>
  </si>
  <si>
    <t>UAtIEI_hg19gWPgQ6WOaKwJaW6hztak-w</t>
  </si>
  <si>
    <t>UAtIEI_hg19_7E7LvscBKyXPt33N36P5g</t>
  </si>
  <si>
    <t>UAtIEI_hg19DMsNMucYp4Tl0gXjED9P6A</t>
  </si>
  <si>
    <t>UAtIEI_hg19CpO_Ss6EbyNYCq-cVy6HPQ</t>
  </si>
  <si>
    <t>UAtIEI_hg19j-jIoMtWiPB-kRBRue5NWA</t>
  </si>
  <si>
    <t>UAtIEI_hg194OEEEGDATVvg0UKcKkNbrA</t>
  </si>
  <si>
    <t>UAtIEI_hg19lqYE5ANdjoV6r_jAXciAgw</t>
  </si>
  <si>
    <t>UAtIEI_hg19wUxuyAwxeRGwGiweWHNcvg</t>
  </si>
  <si>
    <t>UAtIEI_hg19TNWj7sktr2sOIfKd7nPC0A</t>
  </si>
  <si>
    <t>UAtIEI_hg191wvicPmhNsmNdNfcX4_ECg</t>
  </si>
  <si>
    <t>UAtIEI_hg19zuFOspuECGN9aryXMgn-qQ</t>
  </si>
  <si>
    <t>UAtIEI_hg19WQrxRXW7lOywZ7FLNlesYA</t>
  </si>
  <si>
    <t>UAtIEI_hg19CHh2XrR9Z0RnZ3TG32jaXg</t>
  </si>
  <si>
    <t>UAtIEI_hg19XUXCIFR3w1pHe7i4hNLg4g</t>
  </si>
  <si>
    <t>UAtIEI_hg19oThW75pMXkipeqcjLrndWw</t>
  </si>
  <si>
    <t>UAtIEI_hg19-ST2zUFq_4YaqKb1KxrqJg</t>
  </si>
  <si>
    <t>UAtIEI_hg19N0w33-v23448isKG0DzwgQ</t>
  </si>
  <si>
    <t>UAtIEI_hg190Hywt7BAF_KNnnvoP2Q3rQ</t>
  </si>
  <si>
    <t>UAtIEI_hg198RNiOEzgfwuCi-qF8A-VCg</t>
  </si>
  <si>
    <t>UAtIEI_hg194ZNtlO9wdpujcJV6C5Ks3A</t>
  </si>
  <si>
    <t>UAtIEI_hg19JrwoR-4xAlNM40Eddkyasg</t>
  </si>
  <si>
    <t>UAtIEI_hg19w5Y54UVDeVd7WNRAcDMZ5A</t>
  </si>
  <si>
    <t>UAtIEI_hg19uBTiV_1-ctqmhmnDvzldSA</t>
  </si>
  <si>
    <t>UAtIEI_hg19Nd59XewsXC2mTgZk9dhXFw</t>
  </si>
  <si>
    <t>UAtIEI_hg19xbCfrqAUfMq-LqCvzI__MA</t>
  </si>
  <si>
    <t>UAtIEI_hg19jqVeqXdVuq5sb8K7Nl5WSw</t>
  </si>
  <si>
    <t>UAtIEI_hg198XD3TnVB5g612v-lHTRxGw</t>
  </si>
  <si>
    <t>UAtIEI_hg19Bj59n8L8sJPY5fZv_QTsYQ</t>
  </si>
  <si>
    <t>UAtIEI_hg193UxfOkrroyPm-u6xhsxAsg</t>
  </si>
  <si>
    <t>UAtIEI_hg19HwEs4Q098JRBwUvPLDHCbA</t>
  </si>
  <si>
    <t>UAtIEI_hg19f06-QxYPxguqOf_OrHTRkw</t>
  </si>
  <si>
    <t>UAtIEI_hg19Sy1i_CtD_U92hffMzCSvWQ</t>
  </si>
  <si>
    <t>UAtIEI_hg19ZJw1O7Ib7FMhfJS6LnobAg</t>
  </si>
  <si>
    <t>UAtIEI_hg19sdcd_08NPQUNcwGmxxcwMg</t>
  </si>
  <si>
    <t>UAtIEI_hg194YU_HQcDb9lJp-lzwf-zgA</t>
  </si>
  <si>
    <t>UAtIEI_hg19DpkcFjeFVpSwgFrp__QM-g</t>
  </si>
  <si>
    <t>UAtIEI_hg19HKgUgBqeBPWGRhv-qU0vpA</t>
  </si>
  <si>
    <t>UAtIEI_hg19zTt_r6aWnP499Ju9I85hJQ</t>
  </si>
  <si>
    <t>UAtIEI_hg199kYSqqUrTtf9NejmdIpLCQ</t>
  </si>
  <si>
    <t>UAtIEI_hg19VSJDAt4MJxu0522ah32Ltw</t>
  </si>
  <si>
    <t>UAtIEI_hg19r0XY15nvDA8sghG35AE0rQ</t>
  </si>
  <si>
    <t>UAtIEI_hg19k1ECKlaoVASUTkPMTcdYeA</t>
  </si>
  <si>
    <t>UAtIEI_hg19T9IQjmM1rdFxkomr3bb7mQ</t>
  </si>
  <si>
    <t>UAtIEI_hg19-TeImWdHpO6TqZ1HK9-e2A</t>
  </si>
  <si>
    <t>UAtIEI_hg19VcCDyo-hzSLhHucOZaJcWQ</t>
  </si>
  <si>
    <t>UAtIEI_hg19n4nUVOwPibIr7HXlDUk_MQ</t>
  </si>
  <si>
    <t>UAtIEI_hg19AvXnAyJ8gF2SMD-3hHyY4g</t>
  </si>
  <si>
    <t>UAtIEI_hg19ea5ZtdN8v76AlfnxrMrnVA</t>
  </si>
  <si>
    <t>UAtIEI_hg19ZR6cy3ISXSg1XkVh_OMi0Q</t>
  </si>
  <si>
    <t>UAtIEI_hg19xfgvkAQFOB5DYKOkBPLv9w</t>
  </si>
  <si>
    <t>UAtIEI_hg19BlkG1oYzsVj9tuC7earifQ</t>
  </si>
  <si>
    <t>UAtIEI_hg19vCjUWyYSqeE-9Ara3OaoGQ</t>
  </si>
  <si>
    <t>UAtIEI_hg19JaEWSWdNgOiOf2yIFr24qQ</t>
  </si>
  <si>
    <t>UAtIEI_hg198JYD1NYgMb7Gk4O0pegUuQ</t>
  </si>
  <si>
    <t>UAtIEI_hg19yOeR17IQk69iU6pBXw5JDA</t>
  </si>
  <si>
    <t>UAtIEI_hg19O8rt0k-jLnNCKB0lsNNKvw</t>
  </si>
  <si>
    <t>UAtIEI_hg19W2oMCdjmAe2_t9DINoVUdg</t>
  </si>
  <si>
    <t>UAtIEI_hg19kpV-Zp-1mCLga0-0F0zAGA</t>
  </si>
  <si>
    <t>UAtIEI_hg19lNgZQfp-nwiu2XAeRB29ZA</t>
  </si>
  <si>
    <t>UAtIEI_hg193n9coqA35vy7evRzqL1_Pg</t>
  </si>
  <si>
    <t>UAtIEI_hg19rtSvq81B90yw0DIs2UP7HQ</t>
  </si>
  <si>
    <t>UAtIEI_hg19_LUrP8OKEs3onR3gh4ApVQ</t>
  </si>
  <si>
    <t>UAtIEI_hg19zmE471b1XkFyTd_Z5GhMtg</t>
  </si>
  <si>
    <t>UAtIEI_hg199iG2yOvlX1btgr_gAJkybg</t>
  </si>
  <si>
    <t>UAtIEI_hg19bi6UvkGDaL0Xa0uvVjwygw</t>
  </si>
  <si>
    <t>UAtIEI_hg19om78Yj5zBwFBNHZMXQ0Bpg</t>
  </si>
  <si>
    <t>UAtIEI_hg19SlenFJeUGP250jddytlDEw</t>
  </si>
  <si>
    <t>UAtIEI_hg19KUW_K4mo3EdbyQHJQivoAg</t>
  </si>
  <si>
    <t>UAtIEI_hg19EGMQI4ySb0_rn2R9j-Z9ZQ</t>
  </si>
  <si>
    <t>UAtIEI_hg19BhIDXAyXAKuVQl-8W0E4PA</t>
  </si>
  <si>
    <t>UAtIEI_hg19fNUf9xjvHIAHqnWYTnv79g</t>
  </si>
  <si>
    <t>UAtIEI_hg19E3mCpC2MVqFeRYop2PbCJA</t>
  </si>
  <si>
    <t>UAtIEI_hg19HkaqmI0p94M7l1PaRD421A</t>
  </si>
  <si>
    <t>UAtIEI_hg19rNgE51DAel2BbQkUsuZqfA</t>
  </si>
  <si>
    <t>UAtIEI_hg19gvwB4EWn4kVxFp9bD2SvbQ</t>
  </si>
  <si>
    <t>UAtIEI_hg19scDwEi40Vxd_7b8cvfDvxA</t>
  </si>
  <si>
    <t>UAtIEI_hg19Vdf7ohZXRcYyWrHm_cbKBw</t>
  </si>
  <si>
    <t>UAtIEI_hg19UHwc85anyPVc6K2ku0JDwg</t>
  </si>
  <si>
    <t>UAtIEI_hg19anyCtzcFzPYgOJaFTuYWhg</t>
  </si>
  <si>
    <t>UAtIEI_hg19i8KJy2ktAwCBMqX-dZ6TDA</t>
  </si>
  <si>
    <t>UAtIEI_hg19BStpBFf5Peere--yvHCxTg</t>
  </si>
  <si>
    <t>UAtIEI_hg19d0xnURCe3CIje0Qzaf21vQ</t>
  </si>
  <si>
    <t>UAtIEI_hg19f3rb_zf2bWOjk2YXyVLQOg</t>
  </si>
  <si>
    <t>UAtIEI_hg194SU0gSPx7TuXnlVIDM4qdg</t>
  </si>
  <si>
    <t>UAtIEI_hg19RdG-41URzSY9eL_yp_W6bQ</t>
  </si>
  <si>
    <t>UAtIEI_hg19nx6MBWXSbrhKUNSac-j1Pg</t>
  </si>
  <si>
    <t>UAtIEI_hg19t0e4I0Ju9CF7h-yVPlxdLQ</t>
  </si>
  <si>
    <t>UAtIEI_hg19ugiRAt2CxQNihLaPkgSqSQ</t>
  </si>
  <si>
    <t>UAtIEI_hg19btGYw7hcwWvBuQXis_MGGw</t>
  </si>
  <si>
    <t>UAtIEI_hg19xtpIZA7A3nX2hdnVHNphmQ</t>
  </si>
  <si>
    <t>UAtIEI_hg19JdS8fOA99SEkhrjiKUorOg</t>
  </si>
  <si>
    <t>UAtIEI_hg19FOJg6p3BHW7Ea0iUEhWwhg</t>
  </si>
  <si>
    <t>UAtIEI_hg19QCyss50ykZWFLDHrgyzdRw</t>
  </si>
  <si>
    <t>UAtIEI_hg197MGK-rPMvJfEkzf7f7_JIQ</t>
  </si>
  <si>
    <t>UAtIEI_hg19ktp9OtDUB4w1Fm3Eifh93A</t>
  </si>
  <si>
    <t>UAtIEI_hg19gAZs8_1LyiSEaC1ew0ImIw</t>
  </si>
  <si>
    <t>UAtIEI_hg195bV-CvmeS6bOrPS8Dvep1w</t>
  </si>
  <si>
    <t>UAtIEI_hg1919CHoZwU2VNifhDyzC7DuQ</t>
  </si>
  <si>
    <t>UAtIEI_hg19LYNpvBT-lmFOJ7_e35e1DA</t>
  </si>
  <si>
    <t>UAtIEI_hg198N28ODu9nmc4_Qz66f6vGA</t>
  </si>
  <si>
    <t>UAtIEI_hg19QiEbGuWGQQyaBab3Rme10g</t>
  </si>
  <si>
    <t>UAtIEI_hg19PAodSp0jRV5JoPPR_jSvHQ</t>
  </si>
  <si>
    <t>UAtIEI_hg19XkL4j4m8-m8ehvuyXRvoJw</t>
  </si>
  <si>
    <t>UAtIEI_hg19nW_5ahAj8JaJS36M-EcAnw</t>
  </si>
  <si>
    <t>UAtIEI_hg19yLJN1DWNfN2UTDDOWdxOFw</t>
  </si>
  <si>
    <t>UAtIEI_hg19EeerLgsQgiMYGyyZXkgX6w</t>
  </si>
  <si>
    <t>UAtIEI_hg19Qza1xGhBk0NV0ciGMqCkPA</t>
  </si>
  <si>
    <t>UAtIEI_hg194jxPVibVjQkHbfQzfUphIA</t>
  </si>
  <si>
    <t>UAtIEI_hg19x6vCtVC2NQQu_xPIGL0JMw</t>
  </si>
  <si>
    <t>UAtIEI_hg198SxCxNq1Cz5OAc2EBVVaPw</t>
  </si>
  <si>
    <t>UAtIEI_hg195rn1Z1Ok_-zg9rGQXuAfdQ</t>
  </si>
  <si>
    <t>UAtIEI_hg19s8BXmzrngy2LkdRK_4imXg</t>
  </si>
  <si>
    <t>UAtIEI_hg19uiR1DQi5kr_tbWz48dYlaQ</t>
  </si>
  <si>
    <t>UAtIEI_hg190e68XlRuj8TX3CAvmQDvpQ</t>
  </si>
  <si>
    <t>UAtIEI_hg19FsbgUrziEuPrkRk1eHDbiA</t>
  </si>
  <si>
    <t>UAtIEI_hg19NH7LYFhKbltb6s9FJ6yXKA</t>
  </si>
  <si>
    <t>UAtIEI_hg19Aj2rnLKc9F6n2gt7m_iVAQ</t>
  </si>
  <si>
    <t>UAtIEI_hg19YoG-z6aJXcv8SxUBoGoaog</t>
  </si>
  <si>
    <t>UAtIEI_hg192-0yYHwrnOVvM09E95kAAg</t>
  </si>
  <si>
    <t>UAtIEI_hg19s-r1QNijtu_PvIrmjmOeAw</t>
  </si>
  <si>
    <t>UAtIEI_hg19BppL9JZRbf56cxIHgUesfQ</t>
  </si>
  <si>
    <t>UAtIEI_hg199dE7A-OHGGd1Sbo5yQcJsw</t>
  </si>
  <si>
    <t>UAtIEI_hg19XaH40k5fZI70GFv8Gc_cmg</t>
  </si>
  <si>
    <t>UAtIEI_hg19njBfFh2Zpoq6R3BQ4ZSjlA</t>
  </si>
  <si>
    <t>UAtIEI_hg19UO5-c_4YlZLH9IC-OvX63A</t>
  </si>
  <si>
    <t>UAtIEI_hg19sMoGOmuqXxFF2PJYuleRMg</t>
  </si>
  <si>
    <t>UAtIEI_hg19zWd9xe_IG1zJlF0eC8Kxvw</t>
  </si>
  <si>
    <t>UAtIEI_hg19gi03AxHOrBxTrROC61-Z6Q</t>
  </si>
  <si>
    <t>UAtIEI_hg19TzoB5a0fa1XjPekfeoo07Q</t>
  </si>
  <si>
    <t>UAtIEI_hg19VX_utBn6RPHJxKjf3Retlg</t>
  </si>
  <si>
    <t>UAtIEI_hg19_VHvyH5ld-N-TM11-87pRw</t>
  </si>
  <si>
    <t>UAtIEI_hg19Gms9etxGI6YdHuCBQMAi2A</t>
  </si>
  <si>
    <t>UAtIEI_hg19uQ0ORS5xIuvNASQVP120jQ</t>
  </si>
  <si>
    <t>UAtIEI_hg19ws7nntnRIQuO2CslMLoytw</t>
  </si>
  <si>
    <t>UAtIEI_hg19chZmctA9c3V150EBW1IwuA</t>
  </si>
  <si>
    <t>UAtIEI_hg19HIVTRd3rp-E_dlO9qditpQ</t>
  </si>
  <si>
    <t>UAtIEI_hg196zV99HZcrA06cOuRU2ILuQ</t>
  </si>
  <si>
    <t>UAtIEI_hg19j4tE6gWANFy90VvyObI7zA</t>
  </si>
  <si>
    <t>UAtIEI_hg19V2vAe7_78HXtXpotKmJNvQ</t>
  </si>
  <si>
    <t>UAtIEI_hg19AuiN-xTZ03zwTalpk2LC7Q</t>
  </si>
  <si>
    <t>UAtIEI_hg19-_B2Uq9uIf2gAZUpM49u6A</t>
  </si>
  <si>
    <t>UAtIEI_hg19kMKHnCGk2zvMikfi1CxY0w</t>
  </si>
  <si>
    <t>UAtIEI_hg19pHPOF7nli5eSQxZXa7QmbQ</t>
  </si>
  <si>
    <t>UAtIEI_hg19I0YDITkCEBP8Ld3IHwLI1A</t>
  </si>
  <si>
    <t>UAtIEI_hg19MKF7qPzQl891f4vQ9Y8JKA</t>
  </si>
  <si>
    <t>UAtIEI_hg19nVp5F_JluJGenHYSKuNtfA</t>
  </si>
  <si>
    <t>UAtIEI_hg190YdqhL1evm_WKOd8Xhzecw</t>
  </si>
  <si>
    <t>UAtIEI_hg19HknTZd5sCCqALMW8-WrQEg</t>
  </si>
  <si>
    <t>UAtIEI_hg19d8J6GErKJbWpx_LxdM1tHA</t>
  </si>
  <si>
    <t>UAtIEI_hg193PvqHpPL1eTxUlkLtnLgOg</t>
  </si>
  <si>
    <t>UAtIEI_hg190s9XEqhw5W7ngXgWIzbWNA</t>
  </si>
  <si>
    <t>UAtIEI_hg19R8mqkXPZGyGq18o1JrjVmQ</t>
  </si>
  <si>
    <t>UAtIEI_hg19ey4wzbM-3P0yrUAthS3WHA</t>
  </si>
  <si>
    <t>UAtIEI_hg19jnpv8z_JztZVoUSl98TXRw</t>
  </si>
  <si>
    <t>UAtIEI_hg19WdHaMK6BDWr0SxwhkUyu1Q</t>
  </si>
  <si>
    <t>UAtIEI_hg19EWYbTtExQi3YExMO-LS-vw</t>
  </si>
  <si>
    <t>UAtIEI_hg19ph9nfHjoTJb2gcCZ25YZmQ</t>
  </si>
  <si>
    <t>UAtIEI_hg19ct_H821B4FfPjojJ4weFhw</t>
  </si>
  <si>
    <t>UAtIEI_hg19wfcJlJx-ea3-kFpqoTeVKw</t>
  </si>
  <si>
    <t>UAtIEI_hg19B8LqxIIMPW1m0n4i0Cla-w</t>
  </si>
  <si>
    <t>UAtIEI_hg19ZiRnVaU2E98W1Q8pc1pKHg</t>
  </si>
  <si>
    <t>UAtIEI_hg19bg3eNRI9hRy3ge7P-j2onQ</t>
  </si>
  <si>
    <t>UAtIEI_hg19FboOZie_hBpnsJ1vRf4TKg</t>
  </si>
  <si>
    <t>UAtIEI_hg19Q_y6Z-6YuA6Cp6gnp2Oh7A</t>
  </si>
  <si>
    <t>UAtIEI_hg198cozOHXoh59JmoroQXP3dw</t>
  </si>
  <si>
    <t>UAtIEI_hg19tlIIJrRNh-9agkaHzLom8w</t>
  </si>
  <si>
    <t>UAtIEI_hg19wZCAFcSxWhAodmj1oAmtzw</t>
  </si>
  <si>
    <t>UAtIEI_hg19nezEdIlUu_WXamuH_lStiw</t>
  </si>
  <si>
    <t>UAtIEI_hg19mihw2e7hP2FLArdcyGuFqA</t>
  </si>
  <si>
    <t>UAtIEI_hg19qAXuB-L99Ou5Y5tM6aOrNg</t>
  </si>
  <si>
    <t>UAtIEI_hg19liBDgZhJEqZUX-n7BX9ovA</t>
  </si>
  <si>
    <t>UAtIEI_hg19weUnNMjWVgvmUjbtUnSnoQ</t>
  </si>
  <si>
    <t>UAtIEI_hg19n3851W2G76dgvElrQc6O2A</t>
  </si>
  <si>
    <t>UAtIEI_hg19ws027lk1hfD0qiBpGKvLsw</t>
  </si>
  <si>
    <t>UAtIEI_hg19z-wcC9LBawO4RM6QvKuXFg</t>
  </si>
  <si>
    <t>UAtIEI_hg192hNtFnMXuLo7oTeGgT3EqQ</t>
  </si>
  <si>
    <t>UAtIEI_hg19j6alH6zRbxlcYn7JPQj4mA</t>
  </si>
  <si>
    <t>UAtIEI_hg19BOsUHmqwNyKdRmJisAZu4A</t>
  </si>
  <si>
    <t>UAtIEI_hg19C5bbL0wHZjrEldIyTt4SjA</t>
  </si>
  <si>
    <t>UAtIEI_hg19m_WtvYqRBdAzWHJ0gmkMBA</t>
  </si>
  <si>
    <t>UAtIEI_hg19K111NvDCUqOStm7mIqY7tw</t>
  </si>
  <si>
    <t>UAtIEI_hg19y_5PVNxqhED6LMvh2Ui8Gg</t>
  </si>
  <si>
    <t>UAtIEI_hg19gznlcPPZ1R3FyXv3gzutTQ</t>
  </si>
  <si>
    <t>UAtIEI_hg19Qc6BqCRk6jpsUwLqt-510w</t>
  </si>
  <si>
    <t>UAtIEI_hg197NwRXG6AIJCxKIhLQnjLeg</t>
  </si>
  <si>
    <t>UAtIEI_hg19OCCHV-B5LowAA-qxKbygEg</t>
  </si>
  <si>
    <t>UAtIEI_hg19HF5y8zj_ePAMTXhPJODXRA</t>
  </si>
  <si>
    <t>UAtIEI_hg19tokqjUFC14tcaMWfLTC-6Q</t>
  </si>
  <si>
    <t>UAtIEI_hg19saBlLlPHlNzbeVJYhtQopQ</t>
  </si>
  <si>
    <t>UAtIEI_hg19sz2RqO9x1PXQkEWajMWuHA</t>
  </si>
  <si>
    <t>UAtIEI_hg19Fy__Y_ME7n1VUFAi8J0HKA</t>
  </si>
  <si>
    <t>UAtIEI_hg19erADb5HmBvczGacVNzQIOA</t>
  </si>
  <si>
    <t>UAtIEI_hg19DM-143md2oR4_nLLatxUbw</t>
  </si>
  <si>
    <t>UAtIEI_hg19zoq70hFjjO8bstwheLaBCQ</t>
  </si>
  <si>
    <t>UAtIEI_hg19zkV5EOBLqscn0JnLd5DSnQ</t>
  </si>
  <si>
    <t>UAtIEI_hg196v2PBIoLcPUAnnVWwjqTzA</t>
  </si>
  <si>
    <t>UAtIEI_hg19m6IkSfXCWrHjHQpBlL1vpQ</t>
  </si>
  <si>
    <t>UAtIEI_hg19qSfNdt-1UVNDo6b85Kk9nA</t>
  </si>
  <si>
    <t>UAtIEI_hg19yWVe9NwHIv8Pu24ySUid1A</t>
  </si>
  <si>
    <t>UAtIEI_hg1978HRvF4CmznVx3z3_kmDUg</t>
  </si>
  <si>
    <t>UAtIEI_hg19XO870pV1MbCmVp6BVLuBow</t>
  </si>
  <si>
    <t>UAtIEI_hg19UMKh37wS6_vQsrFTQqeHWQ</t>
  </si>
  <si>
    <t>UAtIEI_hg19jREZlz_g7Ifd1f6Xc0NfOg</t>
  </si>
  <si>
    <t>UAtIEI_hg19zRosnjuB6FAv_S6Jx9qj1A</t>
  </si>
  <si>
    <t>UAtIEI_hg19zLjm0QwAMqZVWs2eoD8t6Q</t>
  </si>
  <si>
    <t>UAtIEI_hg19fgskYHkPccy1Xxe8VNCLOA</t>
  </si>
  <si>
    <t>UAtIEI_hg19dPk-ykofE74odfvRHVyBng</t>
  </si>
  <si>
    <t>UAtIEI_hg19zOIsCDqHz3RMulUQxcsqrQ</t>
  </si>
  <si>
    <t>UAtIEI_hg19n_5kTRtJIlpDyO2WrXvI6Q</t>
  </si>
  <si>
    <t>UAtIEI_hg19J06_ktdhcUtCMEPemiLYcQ</t>
  </si>
  <si>
    <t>UAtIEI_hg193SW3-gSuuxXGPXXfQNg7PQ</t>
  </si>
  <si>
    <t>UAtIEI_hg19n3uUbIdY3iGDJ4jKd2vHgA</t>
  </si>
  <si>
    <t>UAtIEI_hg19Mw_tHOx7PVWtWdNtfU-MTg</t>
  </si>
  <si>
    <t>UAtIEI_hg19sUyeinqMBmAGTKxinc1h7A</t>
  </si>
  <si>
    <t>UAtIEI_hg19YeakjDdLdNSVKP5hRIi80A</t>
  </si>
  <si>
    <t>UAtIEI_hg19c1aURE-BGTfCrUw408dT6A</t>
  </si>
  <si>
    <t>UAtIEI_hg199DksCsek8p2YW3b8xUP_Gg</t>
  </si>
  <si>
    <t>UAtIEI_hg19lVjiuBeVykEdSX5HqCu7LA</t>
  </si>
  <si>
    <t>UAtIEI_hg19xGTIVnJUTT2TMPjZ6cpH2g</t>
  </si>
  <si>
    <t>UAtIEI_hg19DkYjg9YOEuLEpmKm_tyqYQ</t>
  </si>
  <si>
    <t>UAtIEI_hg19ctLRBH1PSN6WyLzvws0EGw</t>
  </si>
  <si>
    <t>UAtIEI_hg19KxTiNi4neZQTwucq4abN4g</t>
  </si>
  <si>
    <t>UAtIEI_hg19hCy4_e5crcPp-0Ddcsnvfg</t>
  </si>
  <si>
    <t>UAtIEI_hg19_odA-iG5dkJyJW6mgSn6sQ</t>
  </si>
  <si>
    <t>UAtIEI_hg19xjx0toQWKzkqRGbYGoR_qA</t>
  </si>
  <si>
    <t>UAtIEI_hg19E4-dR_FAY6yYaBcV-_E5NA</t>
  </si>
  <si>
    <t>UAtIEI_hg19vx1D6C3mFe-gKGXz1HF65A</t>
  </si>
  <si>
    <t>UAtIEI_hg19nMYh-46mKGsvCJ8kCaaIFQ</t>
  </si>
  <si>
    <t>UAtIEI_hg19I4PWsuVEQydUbySuu-CSDg</t>
  </si>
  <si>
    <t>UAtIEI_hg19MZFd8c3B-FqxhiG9N_e7XA</t>
  </si>
  <si>
    <t>UAtIEI_hg19ufy3ZCz9q0CaTvTMfOmIBw</t>
  </si>
  <si>
    <t>UAtIEI_hg19WAu-Uf26QPSSCivd6NHYag</t>
  </si>
  <si>
    <t>UAtIEI_hg19dhH8bNZCWc-lXz2HUniHAw</t>
  </si>
  <si>
    <t>UAtIEI_hg19hPzMhmvc3EiCtILgE3CaaQ</t>
  </si>
  <si>
    <t>UAtIEI_hg19pNMbt8-kCOUPO3Q4RxIyVA</t>
  </si>
  <si>
    <t>UAtIEI_hg19XmfJlAXHt5qYorD-0eqFVw</t>
  </si>
  <si>
    <t>UAtIEI_hg19xraq2_JnBEGCR8pZjpmE8w</t>
  </si>
  <si>
    <t>UAtIEI_hg19Q91gy91SBCKVdWPKv1w4AA</t>
  </si>
  <si>
    <t>UAtIEI_hg196kwQrI8uZSdHyVy3oXlbRQ</t>
  </si>
  <si>
    <t>UAtIEI_hg19PmMCA8nSq2ZCY8MOagSWgQ</t>
  </si>
  <si>
    <t>UAtIEI_hg19CuR4WQLqAf537-BKokKJ_g</t>
  </si>
  <si>
    <t>UAtIEI_hg19RU1seaEDXe3yZHyaPHZ2Dw</t>
  </si>
  <si>
    <t>UAtIEI_hg195f6kLRedw0X30Ds2OZ3ZYw</t>
  </si>
  <si>
    <t>UAtIEI_hg19GwK1KhZHOyKOodRbHjT51A</t>
  </si>
  <si>
    <t>UAtIEI_hg19rvvr-z0XyrXmGkndUnNx2Q</t>
  </si>
  <si>
    <t>UAtIEI_hg19BFZcvXv9VS0rxVjGyp27BA</t>
  </si>
  <si>
    <t>UAtIEI_hg19OCRlzWkrdZ3tKrKEMbsh3g</t>
  </si>
  <si>
    <t>UAtIEI_hg19kVUNb59OI_qRxkjFCC9HAA</t>
  </si>
  <si>
    <t>UAtIEI_hg19PmC8-Wa51Q8sV5JzWJHYkg</t>
  </si>
  <si>
    <t>UAtIEI_hg19M0T3M2sYuSg7HGOPbjGKAg</t>
  </si>
  <si>
    <t>UAtIEI_hg19d823Utix1Gidz291pHQFUA</t>
  </si>
  <si>
    <t>UAtIEI_hg19Yc6hqlQDAF1F1aK3xpn3Kg</t>
  </si>
  <si>
    <t>UAtIEI_hg19Wb-SO-9PeOzqU1a4h2TrEg</t>
  </si>
  <si>
    <t>UAtIEI_hg19Ttk6UO7O7KkRsqMF4wzGVg</t>
  </si>
  <si>
    <t>UAtIEI_hg19mai1OiJoO5Nzkk5b-8G6mg</t>
  </si>
  <si>
    <t>UAtIEI_hg19ONdUwGi_LoUgWrlzXIsB2g</t>
  </si>
  <si>
    <t>UAtIEI_hg19InIIrNgVwhE6lMNjtjZtrw</t>
  </si>
  <si>
    <t>UAtIEI_hg19M3h7ngi_a9iY3YHUl24Aew</t>
  </si>
  <si>
    <t>UAtIEI_hg19w-EP4fHuWbaX8fFWrypiyQ</t>
  </si>
  <si>
    <t>UAtIEI_hg19QnYrPLwQFmNnxbP_jTvG2A</t>
  </si>
  <si>
    <t>UAtIEI_hg19PFDERr6PkfrNay1I9jB4ww</t>
  </si>
  <si>
    <t>UAtIEI_hg19l8RqlmOFuXDdp6pQpAzw2g</t>
  </si>
  <si>
    <t>UAtIEI_hg19fVZLX8iM3apAdDVoXI77EQ</t>
  </si>
  <si>
    <t>UAtIEI_hg19F4bpnu_Sd7ghLROF0R9Mtg</t>
  </si>
  <si>
    <t>UAtIEI_hg19-6IoVZwAxEx3AtYyuq4Dmg</t>
  </si>
  <si>
    <t>UAtIEI_hg196FHU3QYq3ehI_N_fqnvT7A</t>
  </si>
  <si>
    <t>UAtIEI_hg19fR0tIv4gQBERd6AZXsgrfA</t>
  </si>
  <si>
    <t>UAtIEI_hg19VeaCFdx8pPxjuqiLSnjNlQ</t>
  </si>
  <si>
    <t>UAtIEI_hg19Ck12uJ2S0nXqZmymGNc3QA</t>
  </si>
  <si>
    <t>UAtIEI_hg19fbljUya0il4pigvYNHbsTw</t>
  </si>
  <si>
    <t>UAtIEI_hg19dBP5F7xcYnmTJcsczvBtIw</t>
  </si>
  <si>
    <t>UAtIEI_hg19KgP89c_jXxQhD98qXSMHug</t>
  </si>
  <si>
    <t>UAtIEI_hg196QsZ0d2Ad8cUe4FndRWyeA</t>
  </si>
  <si>
    <t>UAtIEI_hg19UT4PYn6yAtXdoFBlzULxBg</t>
  </si>
  <si>
    <t>UAtIEI_hg19IEPJ5Zhl6cUL8z42u_bd3g</t>
  </si>
  <si>
    <t>UAtIEI_hg19x5gBqtRRYndDHlr9WIeeQQ</t>
  </si>
  <si>
    <t>UAtIEI_hg19Z5Ca-1opFXv_zs9i4beWlA</t>
  </si>
  <si>
    <t>UAtIEI_hg1918_g54pZobqwB45gqHKMaw</t>
  </si>
  <si>
    <t>UAtIEI_hg198kYQIJwAsm7ydSgZ_NxnnQ</t>
  </si>
  <si>
    <t>UAtIEI_hg19FRMHU7UHht3_XzDq0bEPDw</t>
  </si>
  <si>
    <t>UAtIEI_hg199LwsiMjlOmlFuVp6F5Ru_Q</t>
  </si>
  <si>
    <t>UAtIEI_hg19YusDfAspQfnkLnF3PfyCGw</t>
  </si>
  <si>
    <t>UAtIEI_hg195TXdLt9-jErXzJ_D8HGrAQ</t>
  </si>
  <si>
    <t>UAtIEI_hg199PPn9rWXpkaAu1eHVlM02A</t>
  </si>
  <si>
    <t>UAtIEI_hg1917MBe9aeUTN0r6ei4GHGtg</t>
  </si>
  <si>
    <t>UAtIEI_hg19KNUSKjzOYj6ib3Xobp4EPA</t>
  </si>
  <si>
    <t>UAtIEI_hg19Ur6nRGRQXkZA8JDZBz7ydg</t>
  </si>
  <si>
    <t>UAtIEI_hg196S1gOiSyeg7jS8QPzfx1mg</t>
  </si>
  <si>
    <t>UAtIEI_hg19jWVAbSTlqVrg_ZsEyewiow</t>
  </si>
  <si>
    <t>UAtIEI_hg19RKbQ8R2HpeUL53CwPSHfDQ</t>
  </si>
  <si>
    <t>UAtIEI_hg19hRYuBhyIgU0BWqr9fNheUw</t>
  </si>
  <si>
    <t>UAtIEI_hg19NiIDeXf7Gzmb5k5XE7di3A</t>
  </si>
  <si>
    <t>UAtIEI_hg19qOjpEbbH3Yc7KRrth7cUwA</t>
  </si>
  <si>
    <t>UAtIEI_hg196pOJyvWLBcRGOA2vH6t7fw</t>
  </si>
  <si>
    <t>UAtIEI_hg19IbknIxoXOURJvM--RrbwhQ</t>
  </si>
  <si>
    <t>UAtIEI_hg19--3FQbAkreVMOTQlNricUg</t>
  </si>
  <si>
    <t>UAtIEI_hg19SkDnO4A5OIT2H7gZ15ctHA</t>
  </si>
  <si>
    <t>UAtIEI_hg19LX4SKPle61ksNsoLqdibIQ</t>
  </si>
  <si>
    <t>UAtIEI_hg19R4dWilhdnoH6UKGxx-Pj2A</t>
  </si>
  <si>
    <t>UAtIEI_hg19ELAtzGAq5ci4SsfYCrXR6g</t>
  </si>
  <si>
    <t>UAtIEI_hg19QTdTEFFF6CyFIFRf3Dt-_A</t>
  </si>
  <si>
    <t>UAtIEI_hg1941dv0_T6k3dsTEf4QMiVFA</t>
  </si>
  <si>
    <t>UAtIEI_hg19SQ5DZEbVIRespwVt4CWAoQ</t>
  </si>
  <si>
    <t>UAtIEI_hg19VpUSegdxbj3C63wgeDKV5g</t>
  </si>
  <si>
    <t>UAtIEI_hg19BBybP1RQO8JGZ43yu7SQmA</t>
  </si>
  <si>
    <t>UAtIEI_hg19KYym9w0u5I6YsAEGfsEyCQ</t>
  </si>
  <si>
    <t>UAtIEI_hg19o7cQLQW8zcRh8_YqKPUaHQ</t>
  </si>
  <si>
    <t>UAtIEI_hg190ayBu9RRkF6qX6uFPE4Tjg</t>
  </si>
  <si>
    <t>UAtIEI_hg19Jq5XjHodLU52L5Lv4cMLaw</t>
  </si>
  <si>
    <t>UAtIEI_hg19XDXtqSvE60YFuJ6OhZiFRQ</t>
  </si>
  <si>
    <t>UAtIEI_hg19jlOcAeK8CJaXCrfOeaEy8w</t>
  </si>
  <si>
    <t>UAtIEI_hg19C-CUhhSwZZEBtzs8NFw2AA</t>
  </si>
  <si>
    <t>UAtIEI_hg19KwLF_gZIXffuhaNwkFO3qg</t>
  </si>
  <si>
    <t>UAtIEI_hg19EEcvjUcSLhBp30pinFfiSA</t>
  </si>
  <si>
    <t>UAtIEI_hg19himrlr2kL3RBA198HI8Fqg</t>
  </si>
  <si>
    <t>UAtIEI_hg19pqfFBsdHnaRvh-J6yKf54w</t>
  </si>
  <si>
    <t>UAtIEI_hg19_j_8MiqoH4PYTPB9QaP7TQ</t>
  </si>
  <si>
    <t>UAtIEI_hg199fvc_SGl0i74DJjmxSVu5w</t>
  </si>
  <si>
    <t>UAtIEI_hg19uG9pRYOxt8sELNmmqapDgA</t>
  </si>
  <si>
    <t>UAtIEI_hg19KiM92Qs4AoOFJs-J7Gpx9A</t>
  </si>
  <si>
    <t>UAtIEI_hg19emPvZaGRz4F4yeLKh7OHHA</t>
  </si>
  <si>
    <t>UAtIEI_hg19uawo5MLwrhGoNBNH4VCE7g</t>
  </si>
  <si>
    <t>UAtIEI_hg19Rvyi-eacxMEEV2nRBK85fg</t>
  </si>
  <si>
    <t>UAtIEI_hg19AmYwKD26mvadeW6WrrFzFA</t>
  </si>
  <si>
    <t>UAtIEI_hg192bFpXunfj5rSwOMQHnypvw</t>
  </si>
  <si>
    <t>UAtIEI_hg19DqCddrHvTWR-JGqIVqvwqw</t>
  </si>
  <si>
    <t>UAtIEI_hg19_a2l1A60n0wWJRW8w_pErw</t>
  </si>
  <si>
    <t>UAtIEI_hg19ZgNDYY7OVTLNcLQVKx3E9g</t>
  </si>
  <si>
    <t>UAtIEI_hg19FlCTUDCL-y5X5JjtZK0hIQ</t>
  </si>
  <si>
    <t>UAtIEI_hg19-2yjRv1AOx90vapTP3w6Aw</t>
  </si>
  <si>
    <t>UAtIEI_hg19wxC4mWjly3xkzsHEpxTzIQ</t>
  </si>
  <si>
    <t>UAtIEI_hg19FOsK7Mhlq_EJ7Ro9mspEHg</t>
  </si>
  <si>
    <t>UAtIEI_hg19MNG2vOfp_n8A56cj-tGW9w</t>
  </si>
  <si>
    <t>UAtIEI_hg19UMPVvvdyWSVzoxeXnvbspQ</t>
  </si>
  <si>
    <t>UAtIEI_hg19XfRvNrxfCahizJB_dN1oZA</t>
  </si>
  <si>
    <t>UAtIEI_hg19ND3PsHGGIFFjeNt-joqTlw</t>
  </si>
  <si>
    <t>UAtIEI_hg19AyGA5gjcIXjkhrxo1AM42A</t>
  </si>
  <si>
    <t>UAtIEI_hg198Lrq6_KKExTjPFfSgHnrQg</t>
  </si>
  <si>
    <t>UAtIEI_hg19j4IhmRXuGK2iXAUo3coRKw</t>
  </si>
  <si>
    <t>UAtIEI_hg19pwmeXbxdsG_nb49rtV14kA</t>
  </si>
  <si>
    <t>UAtIEI_hg19afDaaZuWtu40crQQLn71FA</t>
  </si>
  <si>
    <t>UAtIEI_hg19zxmLasT55b609UK4VctaDw</t>
  </si>
  <si>
    <t>UAtIEI_hg19QoJEihm_6tbVArlVoZ-RSQ</t>
  </si>
  <si>
    <t>UAtIEI_hg19jPoa94zVD8cibTFsaF72Og</t>
  </si>
  <si>
    <t>UAtIEI_hg19R-M30V2qZA3umZogywY49w</t>
  </si>
  <si>
    <t>UAtIEI_hg19JFIfqdHl55zDQcgMBW3euw</t>
  </si>
  <si>
    <t>UAtIEI_hg19_LvQ8OKTtT78DwUj-RLwfw</t>
  </si>
  <si>
    <t>UAtIEI_hg19JpmJk9h26aXnGaNg_ENtyA</t>
  </si>
  <si>
    <t>UAtIEI_hg19MdgzEx9IQQB49QvkgrybHQ</t>
  </si>
  <si>
    <t>UAtIEI_hg19Tz4HFH0G5rKgEuip80DKmg</t>
  </si>
  <si>
    <t>UAtIEI_hg19bWx-z7l2IYam-NJI-0-mCA</t>
  </si>
  <si>
    <t>UAtIEI_hg19lMQ4PE0UmgYi6XOjE0E1TA</t>
  </si>
  <si>
    <t>UAtIEI_hg19uPaMFeNUuyprvwgG9s5wJQ</t>
  </si>
  <si>
    <t>UAtIEI_hg19lLMAL1Tb0zZSKeC0agKL_Q</t>
  </si>
  <si>
    <t>UAtIEI_hg19eaVYrDpMjQ70Kj34Eul5PQ</t>
  </si>
  <si>
    <t>UAtIEI_hg19uMptfCuxoa0ZR2Uzeo87OQ</t>
  </si>
  <si>
    <t>UAtIEI_hg192BmgvUwlG7Ss0BHel7zAYQ</t>
  </si>
  <si>
    <t>UAtIEI_hg19pLCt1TXkyx26eBHZT91fPA</t>
  </si>
  <si>
    <t>UAtIEI_hg19rYzRxfS_kn3EVmSGPGtTHg</t>
  </si>
  <si>
    <t>UAtIEI_hg19BIy3hNiOxMwaKh9VYFXxKw</t>
  </si>
  <si>
    <t>UAtIEI_hg19dL5GK8bee6WsEU1JPuM3Yg</t>
  </si>
  <si>
    <t>UAtIEI_hg19yYU9TgMmPXB4v_2JWh19-A</t>
  </si>
  <si>
    <t>UAtIEI_hg19wB3iPvKgaDOhCOm18TI5HQ</t>
  </si>
  <si>
    <t>UAtIEI_hg19VPMUviIdK-rUayT7a9r6bQ</t>
  </si>
  <si>
    <t>UAtIEI_hg19C4E3hqI8ec28XPmkNNsvIg</t>
  </si>
  <si>
    <t>UAtIEI_hg19oLBJkEfmj3_xVQ5WOukDgg</t>
  </si>
  <si>
    <t>UAtIEI_hg19oMU9-6DaL3fAbgF3PLX-gw</t>
  </si>
  <si>
    <t>UAtIEI_hg19dGQnZiXuR2fE9KYe561LAQ</t>
  </si>
  <si>
    <t>UAtIEI_hg19tQHFx-0HLliDlPtX801noA</t>
  </si>
  <si>
    <t>UAtIEI_hg19BRH1oWwxSMaDGitAv8wIyA</t>
  </si>
  <si>
    <t>UAtIEI_hg19SXYfSW0hTOzbShStMVx4FQ</t>
  </si>
  <si>
    <t>UAtIEI_hg19dpJh99ULH_gcSJwOAApu6A</t>
  </si>
  <si>
    <t>UAtIEI_hg195YwDDpJ-lLnPTneuo5m-LA</t>
  </si>
  <si>
    <t>UAtIEI_hg19GHsfGmjXPxeiHtL-yzU0Cw</t>
  </si>
  <si>
    <t>UAtIEI_hg193pKXRyUNLdIajE5yriV2uA</t>
  </si>
  <si>
    <t>UAtIEI_hg19KMGrCgNNh3JVgyAJJY5H0Q</t>
  </si>
  <si>
    <t>UAtIEI_hg19DdLVjcOH-b2UXK3UXvZVrw</t>
  </si>
  <si>
    <t>UAtIEI_hg19-Y9ZEEaAbX-NjLwQKVk1Tg</t>
  </si>
  <si>
    <t>UAtIEI_hg19krDfFQATnvVkmuIS9TPnKA</t>
  </si>
  <si>
    <t>UAtIEI_hg19dmuEoukbgwIR_I3zSxTqNw</t>
  </si>
  <si>
    <t>UAtIEI_hg19r4AgsmirLk4CJk4zC9yYdA</t>
  </si>
  <si>
    <t>UAtIEI_hg19KFglHCC2aB_9yB5MFEDILg</t>
  </si>
  <si>
    <t>UAtIEI_hg193qVp-YP5izD1PU4eqmNybw</t>
  </si>
  <si>
    <t>UAtIEI_hg191690HK6rAtLbEWozwPvnNA</t>
  </si>
  <si>
    <t>UAtIEI_hg19OEV-csRsa_x0RCx3xvuCbQ</t>
  </si>
  <si>
    <t>UAtIEI_hg19wOOtdyCozehNxUVpEZOPYQ</t>
  </si>
  <si>
    <t>UAtIEI_hg197YtDGdRqXZlBetfS5Deo4w</t>
  </si>
  <si>
    <t>UAtIEI_hg19ByKpVHEhCBHXzHLvs7aMrg</t>
  </si>
  <si>
    <t>UAtIEI_hg19SFwX6sQAYUgg8voEh9DWRA</t>
  </si>
  <si>
    <t>UAtIEI_hg19SBBZh301_jtzA7NKsfGkfQ</t>
  </si>
  <si>
    <t>UAtIEI_hg19OigOtcqFpOkSa9ViZByU2Q</t>
  </si>
  <si>
    <t>UAtIEI_hg190fJizLDYseu4SnLwSxgrYA</t>
  </si>
  <si>
    <t>UAtIEI_hg19_Sn2LkKwusINEDhJaJbQpw</t>
  </si>
  <si>
    <t>UAtIEI_hg19SO0w7tgee5x4bFr9j63hgw</t>
  </si>
  <si>
    <t>UAtIEI_hg19ArK60TEVi479uxwDdxeY2g</t>
  </si>
  <si>
    <t>UAtIEI_hg19scsKD8Eg1xc8nOJastCJkg</t>
  </si>
  <si>
    <t>UAtIEI_hg19XnNYysQzWY3sVZAmrUMabQ</t>
  </si>
  <si>
    <t>UAtIEI_hg196XqUwDaYJg-Aao-NDrY2eQ</t>
  </si>
  <si>
    <t>UAtIEI_hg19clHwfQICc3BL_OUjbIkZ7g</t>
  </si>
  <si>
    <t>UAtIEI_hg19CayGZvs3xXLZTG6jDHRBBg</t>
  </si>
  <si>
    <t>UAtIEI_hg19lM8UntICv89kziGiVIAqow</t>
  </si>
  <si>
    <t>UAtIEI_hg19QHPtSrXPI_jUvSKfr9c85g</t>
  </si>
  <si>
    <t>UAtIEI_hg198wbLCWf3xpcEDyMqf0Z1Ww</t>
  </si>
  <si>
    <t>UAtIEI_hg19FFyimC34uOF8r19LD0yStA</t>
  </si>
  <si>
    <t>UAtIEI_hg19oiCTrVeJ870VcI_bPegOuA</t>
  </si>
  <si>
    <t>UAtIEI_hg19xbUHw9DNojqomhuQu5M9QA</t>
  </si>
  <si>
    <t>UAtIEI_hg19C9QL7VaiO_2xJeUODv-MSw</t>
  </si>
  <si>
    <t>UAtIEI_hg19hPer0g8a68sZfhDH9kVLdw</t>
  </si>
  <si>
    <t>UAtIEI_hg194SXqEb0W-ljbz3xPkGfLbA</t>
  </si>
  <si>
    <t>UAtIEI_hg19Vkcn78U0wmS8Z57w0L5k4w</t>
  </si>
  <si>
    <t>UAtIEI_hg19vX6VkKtLhUAJJrmMuwRH9Q</t>
  </si>
  <si>
    <t>UAtIEI_hg19pm5bO1s6WUrWxl6RVW42Yg</t>
  </si>
  <si>
    <t>UAtIEI_hg19DNjamvROapVU2psGWbJvUw</t>
  </si>
  <si>
    <t>UAtIEI_hg19-enXArXVbe601jYM8n7Jbg</t>
  </si>
  <si>
    <t>UAtIEI_hg19bEqkb73066v73JmVdMES0g</t>
  </si>
  <si>
    <t>UAtIEI_hg19hXLpRWThccoOISJGgg2hBw</t>
  </si>
  <si>
    <t>UAtIEI_hg19aZUgpwCx56N3EwnjvAkufg</t>
  </si>
  <si>
    <t>UAtIEI_hg19ZlO7x1PS_4OKkjoVeT8ttQ</t>
  </si>
  <si>
    <t>UAtIEI_hg19vWe1y51PJIBa290TYS18wQ</t>
  </si>
  <si>
    <t>UAtIEI_hg19oxYIFIR3lcs5ws8iAyDIgA</t>
  </si>
  <si>
    <t>UAtIEI_hg19JcvDFf6kkIUx1Kb0Mb4z5g</t>
  </si>
  <si>
    <t>UAtIEI_hg19DE6z0CyfDMXzm66DgD5mCQ</t>
  </si>
  <si>
    <t>UAtIEI_hg19fivn6FCKqMArk2gl0ojTEw</t>
  </si>
  <si>
    <t>UAtIEI_hg19Dh9PHgjVQX6ZR273lfPnQg</t>
  </si>
  <si>
    <t>UAtIEI_hg19xRk_Erc1Saak3PklaUjdcg</t>
  </si>
  <si>
    <t>UAtIEI_hg190wPRlmibejlpqyo71Fbrmw</t>
  </si>
  <si>
    <t>UAtIEI_hg19uv8CVbATsPOUwnKuHOzyBw</t>
  </si>
  <si>
    <t>UAtIEI_hg198PoKtZ1P8mVPwvt2INHx4g</t>
  </si>
  <si>
    <t>UAtIEI_hg19FeTUYN7RNGy4ek-g0DGgkQ</t>
  </si>
  <si>
    <t>UAtIEI_hg19zVVBVFUuAGllP2Yt-dBnoA</t>
  </si>
  <si>
    <t>UAtIEI_hg19yamQXYD-vNunDmC_UjH6fg</t>
  </si>
  <si>
    <t>UAtIEI_hg19QUFCd7Kgzt8LfiH50o0VzQ</t>
  </si>
  <si>
    <t>UAtIEI_hg19PuZ9UpzE602Qntf8ujo4dg</t>
  </si>
  <si>
    <t>UAtIEI_hg19XGcJ4iFcznnim0oD6Hd-ig</t>
  </si>
  <si>
    <t>UAtIEI_hg19SSlVzitQxYO97NOKZ-00Qg</t>
  </si>
  <si>
    <t>UAtIEI_hg19euRtJmledMwtQ7Rca4aBrQ</t>
  </si>
  <si>
    <t>UAtIEI_hg191S0zxBUf-V-iRJ_0HJ5CjQ</t>
  </si>
  <si>
    <t>UAtIEI_hg19w9FHgg5uL_q7buhCz9xlxw</t>
  </si>
  <si>
    <t>UAtIEI_hg19_g8NWkOPl5UoeqoxtvrxvA</t>
  </si>
  <si>
    <t>UAtIEI_hg19i38SE1enVoDZDss92ieyMQ</t>
  </si>
  <si>
    <t>UAtIEI_hg19te09vh8LniEE6HHRIxPcww</t>
  </si>
  <si>
    <t>UAtIEI_hg19_vOpZ8MQh7QDauXfhpjYzg</t>
  </si>
  <si>
    <t>UAtIEI_hg19eezQh_mkcPIQumZoBpuudg</t>
  </si>
  <si>
    <t>UAtIEI_hg19hbY80RImVM9hvTtJ9e2x4w</t>
  </si>
  <si>
    <t>UAtIEI_hg19BFkxWfrIXxKzyb14bulumA</t>
  </si>
  <si>
    <t>UAtIEI_hg19OTkLycA3wue42JH5ynBpqg</t>
  </si>
  <si>
    <t>UAtIEI_hg19yEPqD5dxfyWX0McHN5sQjg</t>
  </si>
  <si>
    <t>UAtIEI_hg198IXkOXwXMCDRx_86rcHkLg</t>
  </si>
  <si>
    <t>UAtIEI_hg197z5-cfQYM0q392D7m_IpHQ</t>
  </si>
  <si>
    <t>UAtIEI_hg19lQIeBNJX0bO9YwEudt96Fg</t>
  </si>
  <si>
    <t>UAtIEI_hg193VMA7cNk3_uVB73rbqDaIg</t>
  </si>
  <si>
    <t>UAtIEI_hg19Gb9XMRA5KqhNNNjTkAer2A</t>
  </si>
  <si>
    <t>UAtIEI_hg19KnglqfZt9vjbHxUdbQxPqA</t>
  </si>
  <si>
    <t>UAtIEI_hg19Rq5wx0h3NQ1ix65P56eS4g</t>
  </si>
  <si>
    <t>UAtIEI_hg19Kp__diCz1JdI5yZ26sfVOQ</t>
  </si>
  <si>
    <t>UAtIEI_hg19nWaNGMy_IgEjIVPjnNOyxg</t>
  </si>
  <si>
    <t>UAtIEI_hg19Z-gXk-BFz4KkxLkmfRe76Q</t>
  </si>
  <si>
    <t>UAtIEI_hg197QFETylFD2s_r3O8iBYEmg</t>
  </si>
  <si>
    <t>UAtIEI_hg19vxwQVjZDNYfdltzaXv_Vew</t>
  </si>
  <si>
    <t>UAtIEI_hg19X9vhNGOUkMiagfG8ble97A</t>
  </si>
  <si>
    <t>UAtIEI_hg19sAL6QFB4gxnHcg6YdfQqXA</t>
  </si>
  <si>
    <t>UAtIEI_hg19JnYLlpdvwbu3EDef4JKSsw</t>
  </si>
  <si>
    <t>UAtIEI_hg19KRldF84GqyStx0dvY98mcA</t>
  </si>
  <si>
    <t>UAtIEI_hg19vgyHEcx0GuqJNxXzJavALQ</t>
  </si>
  <si>
    <t>UAtIEI_hg19urpfTAWAxDfVXA0kLropUQ</t>
  </si>
  <si>
    <t>UAtIEI_hg197GLVP0p292MapkJAxuP-LA</t>
  </si>
  <si>
    <t>UAtIEI_hg19G-mE9DC21SvunI2zsQILkg</t>
  </si>
  <si>
    <t>UAtIEI_hg19qV6DSQGEVyAh7aDye0vEJA</t>
  </si>
  <si>
    <t>UAtIEI_hg19Rq9c5CcMyPtTGoXWt_Sy2Q</t>
  </si>
  <si>
    <t>UAtIEI_hg19Nr9XXUtteYH7xElA5u9ukg</t>
  </si>
  <si>
    <t>UAtIEI_hg19BwfcZ_aFrLweeGYookv6Jg</t>
  </si>
  <si>
    <t>UAtIEI_hg19kNtbwMPmxSXr8X6G9zAg2g</t>
  </si>
  <si>
    <t>UAtIEI_hg19WwNkdlapp7nlG9kRFlmJfQ</t>
  </si>
  <si>
    <t>UAtIEI_hg19P7SEuJh1V8iAz2uXhCJwNA</t>
  </si>
  <si>
    <t>UAtIEI_hg192TttvGqrGaGZnndQOkrZJw</t>
  </si>
  <si>
    <t>UAtIEI_hg19dYX2F3dqqy6b21h1_4E6Bw</t>
  </si>
  <si>
    <t>UAtIEI_hg19HnsQ6j5hqKeEmwVhgY45Cg</t>
  </si>
  <si>
    <t>UAtIEI_hg19A093Rkn-q6PUqQ9FfI6mPQ</t>
  </si>
  <si>
    <t>UAtIEI_hg19_2d_cF0XRimkbHAlRxi54A</t>
  </si>
  <si>
    <t>UAtIEI_hg198eIncfYOtvPJ9itBSsYZMQ</t>
  </si>
  <si>
    <t>UAtIEI_hg19gHp2fFS7PLmTqvIo5RwXFw</t>
  </si>
  <si>
    <t>UAtIEI_hg199LAN02rnh01OPxubNnwxVA</t>
  </si>
  <si>
    <t>UAtIEI_hg19rmI_KZmZMkMp2VH80kvzbQ</t>
  </si>
  <si>
    <t>UAtIEI_hg19dR3LkKg9No42qTSg-9cbmg</t>
  </si>
  <si>
    <t>UAtIEI_hg1962kEZYOcLHg-UfVXv3QAYg</t>
  </si>
  <si>
    <t>UAtIEI_hg19-8jOHehIdFgEiv3ue_GY_g</t>
  </si>
  <si>
    <t>UAtIEI_hg19d5vEB6Dw8OhSUZRgF31yPA</t>
  </si>
  <si>
    <t>UAtIEI_hg19cttsyxxAyuhJKlEu1wAVWw</t>
  </si>
  <si>
    <t>UAtIEI_hg19c4a6_dIX149AGM0Wb5s-KA</t>
  </si>
  <si>
    <t>UAtIEI_hg19amnJpyGo8IPDkk7cTTxv8A</t>
  </si>
  <si>
    <t>UAtIEI_hg198hNxRueGqxeJeUF-4C-1hQ</t>
  </si>
  <si>
    <t>UAtIEI_hg19GabUpJhSyuL1Krv0sxgpVg</t>
  </si>
  <si>
    <t>UAtIEI_hg19FDltvlERe7ql-pshXqlMpQ</t>
  </si>
  <si>
    <t>UAtIEI_hg19vZsULpkFSKACTBjvmxtg-w</t>
  </si>
  <si>
    <t>UAtIEI_hg190_uCGVkDqGArkVsR9GXWaA</t>
  </si>
  <si>
    <t>UAtIEI_hg19LBC7xODRkouB7gOWwrYv4Q</t>
  </si>
  <si>
    <t>UAtIEI_hg19vqUxzBU5ml4fumr49cDNEg</t>
  </si>
  <si>
    <t>UAtIEI_hg19pyDJvH2EghPSxkv6ZcxtJg</t>
  </si>
  <si>
    <t>UAtIEI_hg19D4Lu8RiyF-BiM3aww-_h2Q</t>
  </si>
  <si>
    <t>UAtIEI_hg19RC3hR01C-GbVQsyhcboluA</t>
  </si>
  <si>
    <t>UAtIEI_hg19M3dVOS5eA3Fj7KxpwOU0_g</t>
  </si>
  <si>
    <t>UAtIEI_hg19yb-bMRqG6ZQGNtdPyVM-0w</t>
  </si>
  <si>
    <t>UAtIEI_hg19QuymPB3oQltp27-JZEgaTA</t>
  </si>
  <si>
    <t>UAtIEI_hg19H9ULYy1T5TE2nXufaYk1-Q</t>
  </si>
  <si>
    <t>UAtIEI_hg19Wi4b-E44dikxALNg03cncQ</t>
  </si>
  <si>
    <t>UAtIEI_hg19x0vCNRLoIp35zFEIw17xiQ</t>
  </si>
  <si>
    <t>UAtIEI_hg19UhYpv-4vLanFhn2_CJT1UA</t>
  </si>
  <si>
    <t>UAtIEI_hg19BXCFjtFxZPavh2KbHxtXmQ</t>
  </si>
  <si>
    <t>UAtIEI_hg19_8uXZJcTDeLNmVQD2CYlSQ</t>
  </si>
  <si>
    <t>UAtIEI_hg19S8TyKLSzeZs0LV2sXh_k8w</t>
  </si>
  <si>
    <t>UAtIEI_hg19R2HfT2G1Qqziqvo53ht2mg</t>
  </si>
  <si>
    <t>UAtIEI_hg19aez-PgKZNQwn9kSxujlVhQ</t>
  </si>
  <si>
    <t>UAtIEI_hg19bPJoz092jI_Ulh_DjmDqhg</t>
  </si>
  <si>
    <t>UAtIEI_hg19L6a1zUXj75kzAUH8A6n0jw</t>
  </si>
  <si>
    <t>UAtIEI_hg195FdZejkbAu6vj6RPZZJAzw</t>
  </si>
  <si>
    <t>UAtIEI_hg19Ks-vSfHWAOmOhjcZL7lMmw</t>
  </si>
  <si>
    <t>UAtIEI_hg19L9KqHbb-XBb77ALrzH9OYA</t>
  </si>
  <si>
    <t>UAtIEI_hg19F_b8sPbvQbyWTfBWqSvDAg</t>
  </si>
  <si>
    <t>UAtIEI_hg19SsNboVekPiRPNo580us8RA</t>
  </si>
  <si>
    <t>UAtIEI_hg19J-aNYLzNTXrCgmkaDjOFsQ</t>
  </si>
  <si>
    <t>UAtIEI_hg19SoLskFeH7QO-wkeE1hoE6Q</t>
  </si>
  <si>
    <t>UAtIEI_hg197HEPz_Do-c_AkSCbnYi28w</t>
  </si>
  <si>
    <t>UAtIEI_hg19oJioWWztDOc_ATlw7Uavyw</t>
  </si>
  <si>
    <t>UAtIEI_hg19lbaBhuprOPdNFMUXMNIgSw</t>
  </si>
  <si>
    <t>UAtIEI_hg19SJzjf8fYfMiduXYTl6dBPw</t>
  </si>
  <si>
    <t>UAtIEI_hg190KroqIHghBmLyMck6u72Tw</t>
  </si>
  <si>
    <t>UAtIEI_hg19Ljc8UDlFTDoevKr-AeRf-A</t>
  </si>
  <si>
    <t>UAtIEI_hg19fXCzvpI0-HYEoR1c_oFOAA</t>
  </si>
  <si>
    <t>UAtIEI_hg19Vd_QifZeP_tHRDxVMbvO-w</t>
  </si>
  <si>
    <t>UAtIEI_hg19XS3_i67kQRLttEKTUn4yaQ</t>
  </si>
  <si>
    <t>UAtIEI_hg19vIm2gY7aTb5948iJDXF6kg</t>
  </si>
  <si>
    <t>UAtIEI_hg19EmdIwf6X40smMyJoKFr9iA</t>
  </si>
  <si>
    <t>UAtIEI_hg19NZFm0oZLRsAh-OfAbh2wcA</t>
  </si>
  <si>
    <t>UAtIEI_hg19XvmtSxWGUxw_O7YNW90WvA</t>
  </si>
  <si>
    <t>UAtIEI_hg19_p_IPinmVMtK1n6hQmZNlA</t>
  </si>
  <si>
    <t>UAtIEI_hg19l6QFIkaOuQxDm_5ra6XNuA</t>
  </si>
  <si>
    <t>UAtIEI_hg19BiY_h5IhTW7q4j-LUcGnYQ</t>
  </si>
  <si>
    <t>UAtIEI_hg19AT4BzmjLhPZYPfHGqfjngg</t>
  </si>
  <si>
    <t>UAtIEI_hg192-Mc_KpEIjrLfli1QnRdDQ</t>
  </si>
  <si>
    <t>UAtIEI_hg19-XuBvcWc79VMxaIt-PwjiQ</t>
  </si>
  <si>
    <t>UAtIEI_hg19j-9xmVaPLAd45KMshSb0CQ</t>
  </si>
  <si>
    <t>UAtIEI_hg19Uued6bYzfa2B4Eax9uk3-Q</t>
  </si>
  <si>
    <t>UAtIEI_hg19ebBjvxmctmY_W6X4StCLjw</t>
  </si>
  <si>
    <t>UAtIEI_hg191b7vfP-oOLPWdas2Obfoqg</t>
  </si>
  <si>
    <t>UAtIEI_hg19jTjmVzj5r9nty8GuaHer5A</t>
  </si>
  <si>
    <t>UAtIEI_hg19H0PzGPibW-R-TMgCXUctGg</t>
  </si>
  <si>
    <t>UAtIEI_hg19sEjnmJYabTr-iw7f7fOjKQ</t>
  </si>
  <si>
    <t>UAtIEI_hg193IO_mjiL_7K6fNFE4BG0qQ</t>
  </si>
  <si>
    <t>UAtIEI_hg19K7YSijLTlWs0KjT5HKBKjg</t>
  </si>
  <si>
    <t>UAtIEI_hg19qDfePDeSj5YbAsRYolk6vg</t>
  </si>
  <si>
    <t>UAtIEI_hg192orWHIOkokv4NI4wJTTyZw</t>
  </si>
  <si>
    <t>UAtIEI_hg19mLmIgGm8Dpps2t0vwPsqtA</t>
  </si>
  <si>
    <t>UAtIEI_hg19Jmnf3yjxZVN7XxZRPBBgRA</t>
  </si>
  <si>
    <t>UAtIEI_hg19h7d7XLxOnmUJrifUoD_2Ew</t>
  </si>
  <si>
    <t>UAtIEI_hg19wN5mjD6F4bhmhkul2GR2zw</t>
  </si>
  <si>
    <t>UAtIEI_hg19edVYH8VNzPC2TzEbOyZ2JQ</t>
  </si>
  <si>
    <t>UAtIEI_hg19LfvCHaBmpK3JiBydTCS_FA</t>
  </si>
  <si>
    <t>UAtIEI_hg19aKhCnSSwEFFv6NQWZNUrqQ</t>
  </si>
  <si>
    <t>UAtIEI_hg19mKdygDs14n6fZVltjy8fcQ</t>
  </si>
  <si>
    <t>UAtIEI_hg19pbFurRHc3lF9CRc0yavlRQ</t>
  </si>
  <si>
    <t>UAtIEI_hg19HoxjwMjJujFXzQBsI8NiUw</t>
  </si>
  <si>
    <t>UAtIEI_hg19qTu40aI7jsiN1GguMMWgeA</t>
  </si>
  <si>
    <t>UAtIEI_hg19CW1L7RV6STo1caFWaVHELw</t>
  </si>
  <si>
    <t>UAtIEI_hg19P00Ps782o74UislVNc5qlg</t>
  </si>
  <si>
    <t>UAtIEI_hg19XgGhgSnEWR-X9wCyoAcQVA</t>
  </si>
  <si>
    <t>UAtIEI_hg19zxSqftfF1feUVjAY0Vz-JQ</t>
  </si>
  <si>
    <t>UAtIEI_hg19kfh9io5KQOwHcUuqOHsS3w</t>
  </si>
  <si>
    <t>UAtIEI_hg1949aDnZ_gOxkiN46GkRp_mA</t>
  </si>
  <si>
    <t>UAtIEI_hg19t_mawklWSq2m1r8e0eKJvw</t>
  </si>
  <si>
    <t>UAtIEI_hg19pgrXsALYIpd4EWW1Mnx15w</t>
  </si>
  <si>
    <t>UAtIEI_hg1962MtFVr1ZBZ6zHs80oK1Yw</t>
  </si>
  <si>
    <t>UAtIEI_hg19nSf1lkFN4zX0P8PXd1i7Og</t>
  </si>
  <si>
    <t>UAtIEI_hg19CzlkJTqgg1aFUx6AYH5mqw</t>
  </si>
  <si>
    <t>UAtIEI_hg1908Uw8SSqzQmWQTnqwy0jNQ</t>
  </si>
  <si>
    <t>UAtIEI_hg198LlVE9tVy4H9d9lVV5n7Zg</t>
  </si>
  <si>
    <t>UAtIEI_hg19RLkBLynAHfsp93G4fRjKXA</t>
  </si>
  <si>
    <t>UAtIEI_hg19zpJi2mtTADa_V_Uz1bpUCQ</t>
  </si>
  <si>
    <t>UAtIEI_hg19N6n1ulPMFJkCujnQHSjoaA</t>
  </si>
  <si>
    <t>UAtIEI_hg19E7rAUwVwGyYpa-tEHk3BAQ</t>
  </si>
  <si>
    <t>UAtIEI_hg19El4iHSrrDR_iBkg2CdmuIQ</t>
  </si>
  <si>
    <t>UAtIEI_hg192SmfbHHJC3PoHx1KQGqc1Q</t>
  </si>
  <si>
    <t>UAtIEI_hg196J7YmDS-bWKsJvCkTGLEcw</t>
  </si>
  <si>
    <t>UAtIEI_hg19ZKw0-IOTDh_aQG9NUVq7oQ</t>
  </si>
  <si>
    <t>UAtIEI_hg192vFROeqs9UNXS5PFZ9dMgA</t>
  </si>
  <si>
    <t>UAtIEI_hg198jxWdbs-LJbWKbgr9XeIZQ</t>
  </si>
  <si>
    <t>UAtIEI_hg19stP9NqZ2fOxsEsAZVfm1hA</t>
  </si>
  <si>
    <t>UAtIEI_hg19Htgz7p91rtGPKRnIGALAjA</t>
  </si>
  <si>
    <t>UAtIEI_hg19OlsEaBwaKGGbW95a45UVUw</t>
  </si>
  <si>
    <t>UAtIEI_hg19OUY8E9TFz2GGm8D2-y1YkA</t>
  </si>
  <si>
    <t>UAtIEI_hg19JaP--p6zHYLtFFf-ubRq2g</t>
  </si>
  <si>
    <t>UAtIEI_hg19UITvUoQQ5x-0TqNMu9JcBQ</t>
  </si>
  <si>
    <t>UAtIEI_hg19fPyfSPFHQfYPnLCd71pPpg</t>
  </si>
  <si>
    <t>UAtIEI_hg19_ai_0o4WVK54OEVLspknyw</t>
  </si>
  <si>
    <t>UAtIEI_hg19SIpePJjki9nDfNW3O586AQ</t>
  </si>
  <si>
    <t>UAtIEI_hg19q4AHgHyCyzFg0cEdAYwKEg</t>
  </si>
  <si>
    <t>UAtIEI_hg194wqNwBTFosF2Aj_oIgmCzg</t>
  </si>
  <si>
    <t>UAtIEI_hg19DUpyYXdHIlsvOpcPDp_0wg</t>
  </si>
  <si>
    <t>UAtIEI_hg19j6FpOHPmqKHeJdz3TTK-Fw</t>
  </si>
  <si>
    <t>UAtIEI_hg19yOq3DzDdgZA1s8Xz8SSxpw</t>
  </si>
  <si>
    <t>UAtIEI_hg19ic-jXbIOC3ahUMgLvjWzGg</t>
  </si>
  <si>
    <t>UAtIEI_hg19MQycc5InQfgp0LT7Z7UEgQ</t>
  </si>
  <si>
    <t>UAtIEI_hg19APJzFW2rYYyRrY6gLp4WJA</t>
  </si>
  <si>
    <t>UAtIEI_hg19jJ8XfEJByHMRMoU0TdhYFg</t>
  </si>
  <si>
    <t>UAtIEI_hg19ee8G1XkV-XPvHuTw5PK9tA</t>
  </si>
  <si>
    <t>UAtIEI_hg19XJWKtpxzHT0BvHcVU1N9pg</t>
  </si>
  <si>
    <t>UAtIEI_hg19gHIpMgMC11QTzazLi6bcFA</t>
  </si>
  <si>
    <t>UAtIEI_hg19Py5VJtiuZ8IvfcCP8DLoaA</t>
  </si>
  <si>
    <t>UAtIEI_hg19X_zLzO_0E4IwDPtrdZqyJg</t>
  </si>
  <si>
    <t>UAtIEI_hg198qFgu9oT2UseR1zJ_a45YQ</t>
  </si>
  <si>
    <t>UAtIEI_hg19HdApQr18yJjrFuzmP0GA9Q</t>
  </si>
  <si>
    <t>UAtIEI_hg19xDlGJN4b16cKFql8ieX3gQ</t>
  </si>
  <si>
    <t>UAtIEI_hg19x6GUHThnTnsuRcOnVhAO5w</t>
  </si>
  <si>
    <t>UAtIEI_hg194_JOE2DOSE1Q-TIaLU_M8A</t>
  </si>
  <si>
    <t>UAtIEI_hg192samLceHoDMxlyrPTFIAuA</t>
  </si>
  <si>
    <t>UAtIEI_hg19Bdpq1pI62-YJXMzZcN_DRA</t>
  </si>
  <si>
    <t>UAtIEI_hg19kh-909C4usvwoUVaif7J3g</t>
  </si>
  <si>
    <t>UAtIEI_hg19W28DG2qZTUVef--WABrNbw</t>
  </si>
  <si>
    <t>UAtIEI_hg198Ikx7tNsLhSkzaCHqSuxrg</t>
  </si>
  <si>
    <t>UAtIEI_hg19pp_dT0JSlgxZTzcmrFn4Aw</t>
  </si>
  <si>
    <t>UAtIEI_hg19ptBOmm0_aNxaVMLcw08ptA</t>
  </si>
  <si>
    <t>UAtIEI_hg19u0yu5kBqrwSTyceZ0meNAA</t>
  </si>
  <si>
    <t>UAtIEI_hg19pQtQGUAHo4aBs2i5sV-ZgQ</t>
  </si>
  <si>
    <t>UAtIEI_hg19_YVUKx3znxVFtiKJb_Ey2w</t>
  </si>
  <si>
    <t>UAtIEI_hg19gSlUlREbqXVysNsEzfOw-Q</t>
  </si>
  <si>
    <t>UAtIEI_hg19S7q-Z8DC52H0kl2-97YZMw</t>
  </si>
  <si>
    <t>UAtIEI_hg19nf5zxnyC9r7QMcvvrunHuA</t>
  </si>
  <si>
    <t>UAtIEI_hg19-0JxFL7BTzmqkTF4B4tKgA</t>
  </si>
  <si>
    <t>UAtIEI_hg19ToNbiYu30CwPUp6LcjFy3g</t>
  </si>
  <si>
    <t>UAtIEI_hg19jwMBWJjuPZ2HvxfmIsNFmw</t>
  </si>
  <si>
    <t>UAtIEI_hg19itdYR3R7LAIE81FNpU-O9g</t>
  </si>
  <si>
    <t>UAtIEI_hg19WMKTljaTAbLSHFEy2b2KVw</t>
  </si>
  <si>
    <t>UAtIEI_hg19OuCm_mLK4Ha-lj-Q8coE9w</t>
  </si>
  <si>
    <t>UAtIEI_hg19WpChctm1M9CxX4bu-n_lJQ</t>
  </si>
  <si>
    <t>UAtIEI_hg19WChgxkBL_wh8F8MSjBKXQg</t>
  </si>
  <si>
    <t>UAtIEI_hg19WxPJEtNpqr5tOxWLeYUR8w</t>
  </si>
  <si>
    <t>UAtIEI_hg19lywJQAKW6x7ImyPXFRn2Fg</t>
  </si>
  <si>
    <t>UAtIEI_hg19L8rPgn20cRfuh_II_w4mgA</t>
  </si>
  <si>
    <t>UAtIEI_hg19_1VDe6Gqw-1HKZYkSH-6ZQ</t>
  </si>
  <si>
    <t>UAtIEI_hg1981UzCbyIvy_6oDvlD3ENhg</t>
  </si>
  <si>
    <t>UAtIEI_hg19XJgxWu_S0ny_a692HUIiKw</t>
  </si>
  <si>
    <t>UAtIEI_hg19jUVwLVQuUpmi1vgvREyAbg</t>
  </si>
  <si>
    <t>UAtIEI_hg195yoxbM7NDawDSh7VLX5ITw</t>
  </si>
  <si>
    <t>UAtIEI_hg19xZNb2wACYQnXBWyxLyriHQ</t>
  </si>
  <si>
    <t>UAtIEI_hg19bqLJlpKEOUErRzeawIJhuw</t>
  </si>
  <si>
    <t>UAtIEI_hg19VsOZtXHgthDu-ifx3sCj3A</t>
  </si>
  <si>
    <t>UAtIEI_hg19L8QlO5Yf3nswRucgu91v5g</t>
  </si>
  <si>
    <t>UAtIEI_hg19H7_OV4OUZPfDN8uJ5G-eCw</t>
  </si>
  <si>
    <t>UAtIEI_hg19Y-rT9v1saS6g-LR_iCG-sg</t>
  </si>
  <si>
    <t>UAtIEI_hg19CS2cdKGf4by4ahMP12Ztag</t>
  </si>
  <si>
    <t>UAtIEI_hg19kcpoIjlX_zF6hR0AX8QuIw</t>
  </si>
  <si>
    <t>UAtIEI_hg19JIRZ17PxP1SGLYala-Zyyw</t>
  </si>
  <si>
    <t>UAtIEI_hg190NtiPPh8fRFxlfwVPx_zAQ</t>
  </si>
  <si>
    <t>UAtIEI_hg19DtCNOAOfbnTrc1QXtyP7-g</t>
  </si>
  <si>
    <t>UAtIEI_hg19QTvNAuW1z02Ue5UYHPlEvA</t>
  </si>
  <si>
    <t>UAtIEI_hg19l8bPSmnYbtNB3X0ToQi8lg</t>
  </si>
  <si>
    <t>UAtIEI_hg19fcfLTW4J2LCs_vdK0eyxLw</t>
  </si>
  <si>
    <t>UAtIEI_hg19QWesflaqoc3DngldFVfX1Q</t>
  </si>
  <si>
    <t>UAtIEI_hg19Gebiw8hX06KZ2sp2SKk3ag</t>
  </si>
  <si>
    <t>UAtIEI_hg19HIzwxytB0g9gxCZS6sCuVA</t>
  </si>
  <si>
    <t>UAtIEI_hg19LnehXmdu0_SZL-I1WA4mlw</t>
  </si>
  <si>
    <t>UAtIEI_hg19HrivRAHHxp8k8GUBttPTmQ</t>
  </si>
  <si>
    <t>UAtIEI_hg19GTc2nUnhoEeywjJzVfY8eQ</t>
  </si>
  <si>
    <t>UAtIEI_hg19xlaFMxBvwiKWaKpFI5RK8w</t>
  </si>
  <si>
    <t>UAtIEI_hg194GlPjGYVpSwTRrFgn2LUAA</t>
  </si>
  <si>
    <t>UAtIEI_hg19U-nJ7xQtUnyHltH6xK3qVw</t>
  </si>
  <si>
    <t>UAtIEI_hg19UIGqQTiuDaW9KZI7x-gcRw</t>
  </si>
  <si>
    <t>UAtIEI_hg19Zf293nd5GjoRSBqsa7fPyA</t>
  </si>
  <si>
    <t>UAtIEI_hg19YMIfRv9rO9IMd-ySuMWjCw</t>
  </si>
  <si>
    <t>UAtIEI_hg19N40bkEh5ST8B5StPGmQfdQ</t>
  </si>
  <si>
    <t>UAtIEI_hg19rlHkZkuJ1405gAhKsmLoig</t>
  </si>
  <si>
    <t>UAtIEI_hg19yU-2sQblydm1jgwrgwWzEw</t>
  </si>
  <si>
    <t>UAtIEI_hg19NyHAOHICL9ykFtN6-lUJzQ</t>
  </si>
  <si>
    <t>UAtIEI_hg19DxTh9wc-Sfu6GU7vMGvPnA</t>
  </si>
  <si>
    <t>UAtIEI_hg19HwXNngu_ZrIzWztGG7ZdcQ</t>
  </si>
  <si>
    <t>UAtIEI_hg19cl4sPnBVniz6VXq-rBIcaw</t>
  </si>
  <si>
    <t>UAtIEI_hg19J7uE1cLfAD9FSKWjeCYOUA</t>
  </si>
  <si>
    <t>UAtIEI_hg19-_3i6l90SMoE9rZHfh7nWQ</t>
  </si>
  <si>
    <t>UAtIEI_hg19KGlAexUfaIkFBJ3z-Dip8w</t>
  </si>
  <si>
    <t>UAtIEI_hg19I17_eKgFOzhjjwO7LOHsew</t>
  </si>
  <si>
    <t>UAtIEI_hg19LxRJ4PKY8SjsKJb-lkIFTg</t>
  </si>
  <si>
    <t>UAtIEI_hg19S4twya9NHxRjta-8L56kIg</t>
  </si>
  <si>
    <t>UAtIEI_hg19u7zHIwh7T697aflMVSkeqw</t>
  </si>
  <si>
    <t>UAtIEI_hg19ERUI7j6Mq6H8fZdv_BVkGw</t>
  </si>
  <si>
    <t>UAtIEI_hg19eM8zyRR3MG4vYEmiT6Y-rQ</t>
  </si>
  <si>
    <t>UAtIEI_hg19nvoj5F-ABoN7DIX92HnjOw</t>
  </si>
  <si>
    <t>UAtIEI_hg192r1adrQ_yqwk-PQlRyESaw</t>
  </si>
  <si>
    <t>UAtIEI_hg193Z9C42s5bVqvsPEXvvP_oA</t>
  </si>
  <si>
    <t>UAtIEI_hg19aR4_8DAiCirvceuvalkg9w</t>
  </si>
  <si>
    <t>UAtIEI_hg19hFyboEWfK_hpCQ8attAQ8A</t>
  </si>
  <si>
    <t>UAtIEI_hg19W1SRF0fEh7LfFzSmVQuyQw</t>
  </si>
  <si>
    <t>UAtIEI_hg19LrBUu1TgLzfW-724uZoKAA</t>
  </si>
  <si>
    <t>UAtIEI_hg191uUSJg1ftoTC6gUZ1B5_0A</t>
  </si>
  <si>
    <t>UAtIEI_hg19ZxaqphfjQRPnRY9HmpuiEA</t>
  </si>
  <si>
    <t>UAtIEI_hg19V63FoxU7yvyPMd0v_FQDGg</t>
  </si>
  <si>
    <t>UAtIEI_hg19jPtQwa5VJOHYACr31QC7WQ</t>
  </si>
  <si>
    <t>UAtIEI_hg19a4KLyE_oydNLu-RAtdx8-A</t>
  </si>
  <si>
    <t>UAtIEI_hg19sLkiuhC2hZS65TneVi9rgg</t>
  </si>
  <si>
    <t>UAtIEI_hg19DL8iiII_oDKXVoiQ3Dx33A</t>
  </si>
  <si>
    <t>UAtIEI_hg19jV_-q0hGbEGDZXeMOCJzKA</t>
  </si>
  <si>
    <t>UAtIEI_hg19kYYoMP-rwKVRzz0r2GGGcg</t>
  </si>
  <si>
    <t>UAtIEI_hg19t2-iRJ0aJ1-ikff9dGTGag</t>
  </si>
  <si>
    <t>UAtIEI_hg19Zqj4-hV24lQ6XZhse3Sh8Q</t>
  </si>
  <si>
    <t>UAtIEI_hg19YOyqu5lVwyn3oNRYtlS6UA</t>
  </si>
  <si>
    <t>UAtIEI_hg19jtz-S5N_G5Fw3Ah7akmF0A</t>
  </si>
  <si>
    <t>UAtIEI_hg19DfLthutJcO8wVnF32ID4ag</t>
  </si>
  <si>
    <t>UAtIEI_hg19yGUxfNFi5MCXZIPkOLsw0g</t>
  </si>
  <si>
    <t>UAtIEI_hg19arn_0g6G7_54KqY0WUo2VA</t>
  </si>
  <si>
    <t>UAtIEI_hg19ETBW9TM06m99L2Y9FV6Fpg</t>
  </si>
  <si>
    <t>UAtIEI_hg19F6c-AsBAciKVNooPBIrKzA</t>
  </si>
  <si>
    <t>UAtIEI_hg19qhhf_0vAM0VFVdDYvKkh-w</t>
  </si>
  <si>
    <t>UAtIEI_hg19G-hhzBUuo6G_oXzEQE2mNw</t>
  </si>
  <si>
    <t>UAtIEI_hg19F4A2x7NCQuzLpvdaxiDvUw</t>
  </si>
  <si>
    <t>UAtIEI_hg19SbnsCuPeDHQPY-76hnzsew</t>
  </si>
  <si>
    <t>UAtIEI_hg19Sc5kOiG2iuULVeynf7umhw</t>
  </si>
  <si>
    <t>UAtIEI_hg19X5UCEG3c7VaADQNyJ1-Imw</t>
  </si>
  <si>
    <t>UAtIEI_hg19nz8TdRN1qJjAcIvloow-jw</t>
  </si>
  <si>
    <t>UAtIEI_hg19IXkuIa6F10J-7U91yBI_DQ</t>
  </si>
  <si>
    <t>UAtIEI_hg19svFZ6Y3F86MpLN1n5TEfjg</t>
  </si>
  <si>
    <t>UAtIEI_hg19lVUKT6SKDYgXOP2LYxAG4w</t>
  </si>
  <si>
    <t>UAtIEI_hg19Lv5dLLmnllIPus_UDtbELQ</t>
  </si>
  <si>
    <t>UAtIEI_hg19PaDT-dny5uZeRnNWoqVsiA</t>
  </si>
  <si>
    <t>UAtIEI_hg19tAuSNovq01YN0kac5qd8Fw</t>
  </si>
  <si>
    <t>UAtIEI_hg199Da88oSzyU0fbSmyDs4-NA</t>
  </si>
  <si>
    <t>UAtIEI_hg19WTWuHtBdF8hMgPjib7zCqQ</t>
  </si>
  <si>
    <t>UAtIEI_hg19c4FwP2k6A5GTwstSzKOW1w</t>
  </si>
  <si>
    <t>UAtIEI_hg19IL5nihryr_DM7_P1eDXjuA</t>
  </si>
  <si>
    <t>UAtIEI_hg19HxjA2zt9xFYxJVm27iVSAA</t>
  </si>
  <si>
    <t>UAtIEI_hg19RjwhDmPd_RoAYZYJBN7qCA</t>
  </si>
  <si>
    <t>UAtIEI_hg193CfmE2zMHdTlvytiQ4B6ow</t>
  </si>
  <si>
    <t>UAtIEI_hg196zMuuA6nuhUSVpydqLVYig</t>
  </si>
  <si>
    <t>UAtIEI_hg19eFzXkjBDALAb7O28_VnG4Q</t>
  </si>
  <si>
    <t>UAtIEI_hg195BehxTW6OeNuvWuYyjuG_Q</t>
  </si>
  <si>
    <t>UAtIEI_hg190Ls0wv0nr10Tqd4PRmoaPA</t>
  </si>
  <si>
    <t>UAtIEI_hg19yT2pUWUTGK7GHVGhgOdHBQ</t>
  </si>
  <si>
    <t>UAtIEI_hg198qbUGNxM6TG_z4Wofdtycw</t>
  </si>
  <si>
    <t>UAtIEI_hg199C0LFqkDyd2WtivN5m6HUg</t>
  </si>
  <si>
    <t>UAtIEI_hg19q1MiBYiwy4gVSCvbaxNGXg</t>
  </si>
  <si>
    <t>UAtIEI_hg19kH4nMZIhAqVNeUtu_nwfkg</t>
  </si>
  <si>
    <t>UAtIEI_hg19EjHzQge4wP_MswQGWaPptA</t>
  </si>
  <si>
    <t>UAtIEI_hg19Xh79L5FW4t3V30YBogoLbg</t>
  </si>
  <si>
    <t>UAtIEI_hg19puxdBsdpOskKPb1tR-7VVA</t>
  </si>
  <si>
    <t>UAtIEI_hg19vKqC-5kc27AvBAkDKiWQhg</t>
  </si>
  <si>
    <t>UAtIEI_hg19ZpR0Bv2mwu0fajLm1vckwA</t>
  </si>
  <si>
    <t>UAtIEI_hg19DtR8hCzWLu3lL8BlP8ZlGA</t>
  </si>
  <si>
    <t>UAtIEI_hg190TOXKSYWQvwE9kEmxZyJ1w</t>
  </si>
  <si>
    <t>UAtIEI_hg19JiXOyxVZ5n4x_GY08PxMMw</t>
  </si>
  <si>
    <t>UAtIEI_hg19fi5WZLDp7OURhOx04H6FzA</t>
  </si>
  <si>
    <t>UAtIEI_hg19-iWwEwMFXDWS2cBxjDl19w</t>
  </si>
  <si>
    <t>UAtIEI_hg19F1TxAdA4o2fmtPweN8C7Zw</t>
  </si>
  <si>
    <t>UAtIEI_hg19FGfG17QHib_jM1ysCucEQg</t>
  </si>
  <si>
    <t>UAtIEI_hg19H1YLUNQtKX1uJII34uZuCA</t>
  </si>
  <si>
    <t>UAtIEI_hg192wIaUfaLUEzBAeq2rvmRDQ</t>
  </si>
  <si>
    <t>UAtIEI_hg19FqgFTiWdciJ8E36ggcUD7w</t>
  </si>
  <si>
    <t>UAtIEI_hg19W176PCElCFfJqalg87sxGA</t>
  </si>
  <si>
    <t>UAtIEI_hg196juF1mGC109aCPoGFw01LA</t>
  </si>
  <si>
    <t>UAtIEI_hg19vsnkOuKVpq7SltKfixP7aQ</t>
  </si>
  <si>
    <t>UAtIEI_hg19L9REsrhENiEXtzOCc8dscA</t>
  </si>
  <si>
    <t>UAtIEI_hg19sQlewRP9m_sSP3bd6o0ndQ</t>
  </si>
  <si>
    <t>UAtIEI_hg19fw4qDsvI9IfsFXcTn5laLw</t>
  </si>
  <si>
    <t>UAtIEI_hg1999CCjLOq-DO5xiPUFHqa8A</t>
  </si>
  <si>
    <t>UAtIEI_hg19rpPwhDSthXRVDLpgTf0LIA</t>
  </si>
  <si>
    <t>UAtIEI_hg19uNiIDtXaXVjSYLXderN1Og</t>
  </si>
  <si>
    <t>UAtIEI_hg19RPSwnfK4ewQZIsCb65Ng_w</t>
  </si>
  <si>
    <t>UAtIEI_hg191tXfpU62uEKUH5bS-mhB6A</t>
  </si>
  <si>
    <t>UAtIEI_hg192lHjyjX5wbuo9TkgoS4x3Q</t>
  </si>
  <si>
    <t>UAtIEI_hg19kvFEleAUTlxEGIv-M8FS0A</t>
  </si>
  <si>
    <t>UAtIEI_hg191rv90dA_OHUjHSW0UwO2AQ</t>
  </si>
  <si>
    <t>UAtIEI_hg19yX9w9Jmf1jhOGDRw9mpD2A</t>
  </si>
  <si>
    <t>UAtIEI_hg1992YK2kFe6pIuo4kN-QxvLw</t>
  </si>
  <si>
    <t>UAtIEI_hg19q8IsmmBGf3XE3VXi36S2eQ</t>
  </si>
  <si>
    <t>UAtIEI_hg19a93-ZNak75svzSyTgANdnQ</t>
  </si>
  <si>
    <t>UAtIEI_hg19qsa4vxzKEUfxofXkc12ZmQ</t>
  </si>
  <si>
    <t>UAtIEI_hg19yGbsTdzBe6opJ-SHDNz8zQ</t>
  </si>
  <si>
    <t>UAtIEI_hg19EorAXBh6et9RZgcToI4Cig</t>
  </si>
  <si>
    <t>UAtIEI_hg19xaw4Oz251qFFfBsklM1aGw</t>
  </si>
  <si>
    <t>UAtIEI_hg19xHWH7z9-QGJoxeMIauY0LQ</t>
  </si>
  <si>
    <t>UAtIEI_hg19D7AGLw5U3_CgAPE2a7oObg</t>
  </si>
  <si>
    <t>UAtIEI_hg19JsbdEk0CPn9Fv9BkXa32gw</t>
  </si>
  <si>
    <t>UAtIEI_hg19OscKDmdjo6hlNGwZ5oiMMw</t>
  </si>
  <si>
    <t>UAtIEI_hg198Qz-PuArNyMEaWWVKCexZA</t>
  </si>
  <si>
    <t>UAtIEI_hg19hiifDpTBROiZ9MRjhh0oUA</t>
  </si>
  <si>
    <t>UAtIEI_hg19il6iQMxCCrIVm6A-8wbCmQ</t>
  </si>
  <si>
    <t>UAtIEI_hg1991gQ8fTiEuqzxxhNBV8G-A</t>
  </si>
  <si>
    <t>UAtIEI_hg193d49go53963xdkF17t3t8Q</t>
  </si>
  <si>
    <t>UAtIEI_hg19aMeb1Y-_JdjCCHdiuOWVnw</t>
  </si>
  <si>
    <t>UAtIEI_hg19jz8JPOXIBEGfodekiGJBHQ</t>
  </si>
  <si>
    <t>UAtIEI_hg19NWf5WV7HffLuxbaKziY0Qw</t>
  </si>
  <si>
    <t>UAtIEI_hg19hhia5d4M_zYR3xOrj4XOUg</t>
  </si>
  <si>
    <t>UAtIEI_hg19os26zoXdKmnXBQv1cIpoqw</t>
  </si>
  <si>
    <t>UAtIEI_hg19NksRJzMzvSt0KvJbhVTNVg</t>
  </si>
  <si>
    <t>UAtIEI_hg19Tgj_PiH3HzVLLZlePUlFlQ</t>
  </si>
  <si>
    <t>UAtIEI_hg19kdRSIDbxLO6SBO1hhEuWtw</t>
  </si>
  <si>
    <t>UAtIEI_hg19qwBypJDugbOrp2eUyA5cxA</t>
  </si>
  <si>
    <t>UAtIEI_hg19bGbmysKloarCCTsYNB3eEw</t>
  </si>
  <si>
    <t>UAtIEI_hg19k9vYeScZIATSWPyRxT-qQg</t>
  </si>
  <si>
    <t>UAtIEI_hg19LraIB6MzGg4KBxTdaqokoQ</t>
  </si>
  <si>
    <t>UAtIEI_hg19b9ys6mWW2dDXkBFpXudu9Q</t>
  </si>
  <si>
    <t>UAtIEI_hg19xYlKsVUJDcY99MmHy4tjFg</t>
  </si>
  <si>
    <t>UAtIEI_hg19p8tF1rxQ9SjkKIMxNYURrg</t>
  </si>
  <si>
    <t>UAtIEI_hg19coHQTMzjGUzngom4HS50GQ</t>
  </si>
  <si>
    <t>UAtIEI_hg191GNv4bZ-KbnK7T1GpoxyJg</t>
  </si>
  <si>
    <t>UAtIEI_hg19xd1xiFudKciCmtry8ASxqw</t>
  </si>
  <si>
    <t>UAtIEI_hg19cMKPDw6-9KrNdCzYfM4p5g</t>
  </si>
  <si>
    <t>UAtIEI_hg19d3zCapuSE1Q3qO7NPPct0g</t>
  </si>
  <si>
    <t>UAtIEI_hg19n84gtV0nJ6JnR-OqOj7wzA</t>
  </si>
  <si>
    <t>UAtIEI_hg19BLm9NmOQ0KtuTmel7N2mLQ</t>
  </si>
  <si>
    <t>UAtIEI_hg19KVx57UybyewB4UE-RTZ2YA</t>
  </si>
  <si>
    <t>UAtIEI_hg19VKzJ7mjIVmW4ySAz7PfcMg</t>
  </si>
  <si>
    <t>UAtIEI_hg19KBwMSE9ntI8VtVqbmSsByw</t>
  </si>
  <si>
    <t>UAtIEI_hg19ckV9ZFbWYkClV3Rf3BIbxw</t>
  </si>
  <si>
    <t>UAtIEI_hg19BfwS5FCHtrHGekSHWxX12g</t>
  </si>
  <si>
    <t>UAtIEI_hg19VTWGpZTwWaqoTGNyrpEXhA</t>
  </si>
  <si>
    <t>UAtIEI_hg19TLRI840MKA4698C18vFPwQ</t>
  </si>
  <si>
    <t>UAtIEI_hg19a2uZh6qCCmmcLOftwcTBSQ</t>
  </si>
  <si>
    <t>UAtIEI_hg190ez4x3pLYPsQQ-aheNAhLQ</t>
  </si>
  <si>
    <t>UAtIEI_hg19hf-SYTf0z9dJayuSBlWWOw</t>
  </si>
  <si>
    <t>UAtIEI_hg195BuPZgxURoCA4M6DJ-66vQ</t>
  </si>
  <si>
    <t>UAtIEI_hg19KVg4cqwCoILAJwKP4C-YgA</t>
  </si>
  <si>
    <t>UAtIEI_hg19pjDh3AEYga4f5raASwVfkQ</t>
  </si>
  <si>
    <t>UAtIEI_hg19N8WpjxY4EDhGNJ_t_jaXRA</t>
  </si>
  <si>
    <t>UAtIEI_hg19tdIwNekJNjf3lYwM7L-maQ</t>
  </si>
  <si>
    <t>UAtIEI_hg19vkgqf1d_UBWps4ztkxcsnA</t>
  </si>
  <si>
    <t>UAtIEI_hg1980hxqRhUr16jacrUAzSQ9w</t>
  </si>
  <si>
    <t>UAtIEI_hg196paA2gXKg73iYYcF24V46w</t>
  </si>
  <si>
    <t>UAtIEI_hg192Yf3pY6J-tOkSHCiBidXHA</t>
  </si>
  <si>
    <t>UAtIEI_hg19M5awY-6jzrnciHeYkf_KFA</t>
  </si>
  <si>
    <t>UAtIEI_hg19VUsbnRmzaTiQ9hcy2HO0Uw</t>
  </si>
  <si>
    <t>UAtIEI_hg19Kxc4bE8Zpjbz4WkLhV3X0A</t>
  </si>
  <si>
    <t>UAtIEI_hg19Mf9v4cVWE1u-kpcf_3W_wA</t>
  </si>
  <si>
    <t>UAtIEI_hg19fsaUt9Yo8wJVjXV_C3fp4w</t>
  </si>
  <si>
    <t>UAtIEI_hg19xpqXSgOiC5BSFWJipPzp7Q</t>
  </si>
  <si>
    <t>UAtIEI_hg19ZHSvwSs2liKLXJ0mw6YjFA</t>
  </si>
  <si>
    <t>UAtIEI_hg19OKLXeN4dYMPriMB3OOp9xw</t>
  </si>
  <si>
    <t>UAtIEI_hg19qhrFld76bPzIYH3pODrXdQ</t>
  </si>
  <si>
    <t>UAtIEI_hg19tT8GEaOr-BYI8_2Yv4cnjw</t>
  </si>
  <si>
    <t>UAtIEI_hg19kDSNkd20mKCpb0o--lyJNA</t>
  </si>
  <si>
    <t>UAtIEI_hg1944yXtlMZHQGYTk7WeuCGJg</t>
  </si>
  <si>
    <t>UAtIEI_hg19-AoPamGz9jDjFPxQ3OvCMA</t>
  </si>
  <si>
    <t>UAtIEI_hg196QzRhP0NiQF7dJmziKTvyw</t>
  </si>
  <si>
    <t>UAtIEI_hg19X789SdRO_iQewx1-0xIa0w</t>
  </si>
  <si>
    <t>UAtIEI_hg19AQ5fQPqx5jc4obnJPm7dsg</t>
  </si>
  <si>
    <t>UAtIEI_hg19c4V4-FbeGi6ZBInLuO5nqw</t>
  </si>
  <si>
    <t>UAtIEI_hg19AZqNvNCOzrI8hL99tmK4Hw</t>
  </si>
  <si>
    <t>UAtIEI_hg1910KrEGHeN3mVC3LO-VZ5rg</t>
  </si>
  <si>
    <t>UAtIEI_hg19519kwqvt144f5_tP0N8ATg</t>
  </si>
  <si>
    <t>UAtIEI_hg193GA1qZKcEr-TkGWHITeFtA</t>
  </si>
  <si>
    <t>UAtIEI_hg19eDWQXt_F9qxxUJ4BqB3a-A</t>
  </si>
  <si>
    <t>UAtIEI_hg19Xg8Xk25aK2G7Af0Irk3YRg</t>
  </si>
  <si>
    <t>UAtIEI_hg19qIjGHiBiv5C9aL9FsAo9qQ</t>
  </si>
  <si>
    <t>UAtIEI_hg190Y2BV5NJ9zJoJ2rRmbVFYg</t>
  </si>
  <si>
    <t>UAtIEI_hg19DmSUIjfUvbolUR42Aj13Fw</t>
  </si>
  <si>
    <t>UAtIEI_hg19FTSE_HHieXi2nODQoABBMQ</t>
  </si>
  <si>
    <t>UAtIEI_hg19G2fiuyfeG1B85-Aq6GxSig</t>
  </si>
  <si>
    <t>UAtIEI_hg1926V2Kw6zbY76CdMs2YKkKQ</t>
  </si>
  <si>
    <t>UAtIEI_hg19i4VkxTQmboLH8LWk-Vmgfg</t>
  </si>
  <si>
    <t>UAtIEI_hg19EE73iZS3gKxizzKg_qpIlQ</t>
  </si>
  <si>
    <t>UAtIEI_hg19giYnWlnIeuLplK4Tr9_FkQ</t>
  </si>
  <si>
    <t>UAtIEI_hg19knvA9N2d0nDJZlkQvoR5DQ</t>
  </si>
  <si>
    <t>UAtIEI_hg19JbVxVz0PqDltJEMUtXAnvA</t>
  </si>
  <si>
    <t>UAtIEI_hg19fthvWyf4cpL1GZcUvG5uEg</t>
  </si>
  <si>
    <t>UAtIEI_hg19Q711FbqkYcnI-SPSfm-tWA</t>
  </si>
  <si>
    <t>UAtIEI_hg195wjM7FYvO4oEEejsS6_VoA</t>
  </si>
  <si>
    <t>UAtIEI_hg19DUksMr-F04SvU4I8-Tm-Pw</t>
  </si>
  <si>
    <t>UAtIEI_hg19TF-fm3WP4_7n8nHYvbe0wg</t>
  </si>
  <si>
    <t>UAtIEI_hg19STZB70bAHvGHc-lRfMhlYw</t>
  </si>
  <si>
    <t>UAtIEI_hg19WkPQtngIBO4ZWgFdQsiqaA</t>
  </si>
  <si>
    <t>UAtIEI_hg19Hy2isg-12NzzM9rVdf-BIA</t>
  </si>
  <si>
    <t>UAtIEI_hg1909aBuKM4oKjh5cMBdjDdXA</t>
  </si>
  <si>
    <t>UAtIEI_hg19ELWSsJT7bin5F2SEpFiNRw</t>
  </si>
  <si>
    <t>UAtIEI_hg19KbzZn2zN3By4HjOhrrvLbg</t>
  </si>
  <si>
    <t>UAtIEI_hg19Q9RBNMtYFqxsae7jaH2I0w</t>
  </si>
  <si>
    <t>UAtIEI_hg199oHmiagFq395THMMexiQaw</t>
  </si>
  <si>
    <t>UAtIEI_hg19ivwbGY-1PlHEJ_KcG15K9A</t>
  </si>
  <si>
    <t>UAtIEI_hg19uIhhl3CIzU7dQFFpgFHOZA</t>
  </si>
  <si>
    <t>UAtIEI_hg19ATBeqyp-7dMmyTT0Is65ug</t>
  </si>
  <si>
    <t>UAtIEI_hg190P3CaUjgT-EdUy90RXeA-A</t>
  </si>
  <si>
    <t>UAtIEI_hg19-C2rVV0gbnNWd_Av9Ya3Mw</t>
  </si>
  <si>
    <t>UAtIEI_hg19SHdKC72rN3qCAwA3iWGMnQ</t>
  </si>
  <si>
    <t>UAtIEI_hg19HjaTs5tK9-kBCk_YlY4fWw</t>
  </si>
  <si>
    <t>UAtIEI_hg19aCQcPnZxqmEcR5r8uzrfWA</t>
  </si>
  <si>
    <t>UAtIEI_hg19-65-zYNh2WMfhyoxqnH33A</t>
  </si>
  <si>
    <t>UAtIEI_hg19JOJTMfhw7FezOLcPMYKTVQ</t>
  </si>
  <si>
    <t>UAtIEI_hg19pULGV3hehsSvbtXwEbVUOA</t>
  </si>
  <si>
    <t>UAtIEI_hg19oX2UR-2KEMV-V6DnN5e69Q</t>
  </si>
  <si>
    <t>UAtIEI_hg19i0cLpQ-G-xqp7KtIMQQYrg</t>
  </si>
  <si>
    <t>UAtIEI_hg197MluBdqOfowl8xgzkhMyDg</t>
  </si>
  <si>
    <t>UAtIEI_hg19tUizHW7rW96l53Lf6MwMug</t>
  </si>
  <si>
    <t>UAtIEI_hg193F9IJaayz2GYugU24LRDeQ</t>
  </si>
  <si>
    <t>UAtIEI_hg19vsnhVqbg-NLcJJywva0aiQ</t>
  </si>
  <si>
    <t>UAtIEI_hg199tkhW96qv7Cvi7YkCASIYA</t>
  </si>
  <si>
    <t>UAtIEI_hg19i9tBXPthjiVwcQXqStYN5Q</t>
  </si>
  <si>
    <t>UAtIEI_hg19-b_zfgpcIoG29ASeZiNHtg</t>
  </si>
  <si>
    <t>UAtIEI_hg19Xbky6Vmu9vexN629YY1KtA</t>
  </si>
  <si>
    <t>UAtIEI_hg19Lk0iUbfvCO9DvoP5umQ7qw</t>
  </si>
  <si>
    <t>UAtIEI_hg19YGC6NwxCUFTDJxwiHS5fwg</t>
  </si>
  <si>
    <t>UAtIEI_hg19Sb7nR-85zEpUqCQfAiY6aw</t>
  </si>
  <si>
    <t>UAtIEI_hg19AaaK5c4rfu6GdMOnU-s-dw</t>
  </si>
  <si>
    <t>UAtIEI_hg19X-HZ5PGiB9WQrFyBYZN5OA</t>
  </si>
  <si>
    <t>UAtIEI_hg19l8MdZlOzeWV-IaPPJDdxIQ</t>
  </si>
  <si>
    <t>UAtIEI_hg19xaoOMtVgjff4MwSiHLENOw</t>
  </si>
  <si>
    <t>UAtIEI_hg19DbjQ8a9Cpx8S7PAEg40jXQ</t>
  </si>
  <si>
    <t>UAtIEI_hg19tBRzk4AJCXJI9N-PKfUbaQ</t>
  </si>
  <si>
    <t>UAtIEI_hg19ioqFQgq1i5umEbexPyDSjw</t>
  </si>
  <si>
    <t>UAtIEI_hg195pPjL3tWHsXRru06Gnnb_w</t>
  </si>
  <si>
    <t>UAtIEI_hg19wGa8Tfbo3PEuZUSPGCUFFQ</t>
  </si>
  <si>
    <t>UAtIEI_hg19vJTliad8mK0iQPlZxDesQA</t>
  </si>
  <si>
    <t>UAtIEI_hg19dFZ2Zn-HmJBZsNLXpf6Cjw</t>
  </si>
  <si>
    <t>UAtIEI_hg19TO1e7ZuwMEV0pU8k74btKA</t>
  </si>
  <si>
    <t>UAtIEI_hg192-3SD1MIBDDBvH3MGVxQTw</t>
  </si>
  <si>
    <t>UAtIEI_hg19353bmSb1wU0L7Pc4K4XZXQ</t>
  </si>
  <si>
    <t>UAtIEI_hg19A6NZF5BmZ98h6wzWzv0yZw</t>
  </si>
  <si>
    <t>UAtIEI_hg195rGftVEwsbPhjvmIpvpwog</t>
  </si>
  <si>
    <t>UAtIEI_hg19AQ_C1m3U6d3W9SaMzMSKew</t>
  </si>
  <si>
    <t>UAtIEI_hg19diuh7qMnlcG2KcWPnniLEA</t>
  </si>
  <si>
    <t>UAtIEI_hg19K_6NxWNWhB_UxRWCnYmgFA</t>
  </si>
  <si>
    <t>UAtIEI_hg19B5kvs-2gDO2lNShU0gTeHw</t>
  </si>
  <si>
    <t>UAtIEI_hg190sT_vpQFq-mBXZTnadfTrA</t>
  </si>
  <si>
    <t>UAtIEI_hg19Q_MJ1yoeG0q_9eiO3oucwQ</t>
  </si>
  <si>
    <t>UAtIEI_hg194D9woMLZ_zbKE7mtV3Oi7A</t>
  </si>
  <si>
    <t>UAtIEI_hg19_1CHoSHKipAN45RuCmSwrw</t>
  </si>
  <si>
    <t>UAtIEI_hg19VcGg5ojzzKwgOSGXKkAniA</t>
  </si>
  <si>
    <t>UAtIEI_hg19jfm5HvNKT5M4sQmRVNi3aQ</t>
  </si>
  <si>
    <t>UAtIEI_hg19WfBdtTkcLuZ2kfNu7u4cRg</t>
  </si>
  <si>
    <t>UAtIEI_hg19lhAglq9pb311qdAVgs1uQQ</t>
  </si>
  <si>
    <t>UAtIEI_hg19d8iwHGqIXR7RGqELe6uWHw</t>
  </si>
  <si>
    <t>UAtIEI_hg194zcfPccoZi-YQi-5LNtL_w</t>
  </si>
  <si>
    <t>UAtIEI_hg19mqDIQCZDrCL8IefjPXd2-Q</t>
  </si>
  <si>
    <t>UAtIEI_hg19xqyUnxwWNpntKNDhQXw5aA</t>
  </si>
  <si>
    <t>UAtIEI_hg19CRZiUuXw54MTl_y_aaGwNg</t>
  </si>
  <si>
    <t>UAtIEI_hg19DqnhZ0m9Xlk6Xy94xG4XDw</t>
  </si>
  <si>
    <t>UAtIEI_hg19wvNimdyWM5omgTFhx33wBw</t>
  </si>
  <si>
    <t>UAtIEI_hg1986VKbInBEWuVEJx_v71wdQ</t>
  </si>
  <si>
    <t>UAtIEI_hg19vhonzRgRzX38XFvkTLQjtQ</t>
  </si>
  <si>
    <t>UAtIEI_hg19JPF93AfMFFs2mkW2b7jARQ</t>
  </si>
  <si>
    <t>UAtIEI_hg19V8zAL7vaIlDcYBNQyiKRJg</t>
  </si>
  <si>
    <t>UAtIEI_hg19ODCAYF0JBzVO9MgBio0EFw</t>
  </si>
  <si>
    <t>UAtIEI_hg199F1UbrfnLKIdMC2R1miHdw</t>
  </si>
  <si>
    <t>UAtIEI_hg19NtpX17zL57uK7QFghXNRtg</t>
  </si>
  <si>
    <t>UAtIEI_hg1937t_SitozJ6kXGixutOR5Q</t>
  </si>
  <si>
    <t>UAtIEI_hg19civlXBJ7VsETyuN8ykQ6cA</t>
  </si>
  <si>
    <t>UAtIEI_hg19HNGXp0N8xlIABHg5UI3dZg</t>
  </si>
  <si>
    <t>UAtIEI_hg19a8sD_MQm8-rr9zGnCBGD6g</t>
  </si>
  <si>
    <t>UAtIEI_hg19QRD_tdYB8Dhkxqgav3ug2Q</t>
  </si>
  <si>
    <t>UAtIEI_hg199Q4z1p75nDCXSUV5YPYP9A</t>
  </si>
  <si>
    <t>UAtIEI_hg1902VyCRErooWXzFCsFNwK2w</t>
  </si>
  <si>
    <t>UAtIEI_hg19XP6cNCg3y_n0vXOKwuWsIQ</t>
  </si>
  <si>
    <t>UAtIEI_hg19e-rY5YJOw0slJIwmrK3f6A</t>
  </si>
  <si>
    <t>UAtIEI_hg19RDbx9Oj9x_SJG36OZL53nw</t>
  </si>
  <si>
    <t>UAtIEI_hg19ZloWJg2UKy0FBi0rG8ReHQ</t>
  </si>
  <si>
    <t>UAtIEI_hg19tpBshB0OL7DC3lz4Ep1bnw</t>
  </si>
  <si>
    <t>UAtIEI_hg19l86iQOeVTVIMkHnNtMC0DQ</t>
  </si>
  <si>
    <t>UAtIEI_hg19C5w2V5LK6CtPbB63JhcQ5A</t>
  </si>
  <si>
    <t>UAtIEI_hg19DZq3iOJsG4D2vDIR_t463A</t>
  </si>
  <si>
    <t>UAtIEI_hg19bE1oajhOza4qtG2j7D5Ngw</t>
  </si>
  <si>
    <t>UAtIEI_hg19q5GYSZWeHtP2EVye9neBrQ</t>
  </si>
  <si>
    <t>UAtIEI_hg193-p8gFomfDXMaPu-niA3rg</t>
  </si>
  <si>
    <t>UAtIEI_hg19sex2Nj8kQ1ZnqdKrZKS_UA</t>
  </si>
  <si>
    <t>UAtIEI_hg19hvKSFU_6HBw8NSJc8gBL_A</t>
  </si>
  <si>
    <t>UAtIEI_hg19NOn7jiqiMIsnFfL1ynubfg</t>
  </si>
  <si>
    <t>UAtIEI_hg19VEUX47xTXTUnVhlG09NrQQ</t>
  </si>
  <si>
    <t>UAtIEI_hg19aktrxcvfDR1GdDJ6tbwtmw</t>
  </si>
  <si>
    <t>UAtIEI_hg19QrVp76g9qADPQ5JLXVkgCA</t>
  </si>
  <si>
    <t>UAtIEI_hg19QcmffzkCCMnRMOwhoXig9w</t>
  </si>
  <si>
    <t>UAtIEI_hg19xMuKTv_4yO7pRVawOnYLUQ</t>
  </si>
  <si>
    <t>UAtIEI_hg1997E1dwFIFoyX9jD6YQDlNQ</t>
  </si>
  <si>
    <t>UAtIEI_hg19nrjPul0CkxD4hnOLhjcUyw</t>
  </si>
  <si>
    <t>UAtIEI_hg19HJ7CDg6mMHAAHA05fuR0tg</t>
  </si>
  <si>
    <t>UAtIEI_hg19T1zmHDkVEzEz0APwmp3HwA</t>
  </si>
  <si>
    <t>UAtIEI_hg194sB3FKFX1YFUkHrgE-1qyQ</t>
  </si>
  <si>
    <t>UAtIEI_hg19iddW6jQb6pdBZEVEt2WUaQ</t>
  </si>
  <si>
    <t>UAtIEI_hg19bZtZzGQGqFDlLMTKchrSYg</t>
  </si>
  <si>
    <t>UAtIEI_hg19IFY03QcG3uxKTrF8OUh0LA</t>
  </si>
  <si>
    <t>UAtIEI_hg19kryUi8jpnVHvfKsXDo1PNA</t>
  </si>
  <si>
    <t>UAtIEI_hg19Z4rk_OrREGatTrVjuThAng</t>
  </si>
  <si>
    <t>UAtIEI_hg19ejeh30dt8v4PixFG0TIZmg</t>
  </si>
  <si>
    <t>UAtIEI_hg19qk3iSf_nI--2-AtIw9UwVA</t>
  </si>
  <si>
    <t>UAtIEI_hg19PdcB3sAYrYFxSDfr-JNVJg</t>
  </si>
  <si>
    <t>UAtIEI_hg19mmt9ZuJ9HdH2I8r3-7--6Q</t>
  </si>
  <si>
    <t>UAtIEI_hg196_EMRePkjmCxkZXgPQca-Q</t>
  </si>
  <si>
    <t>UAtIEI_hg19jHt0n5Sp6j8e-vms3F182w</t>
  </si>
  <si>
    <t>UAtIEI_hg19Ys1cwEN0RuyNsPgBDe398Q</t>
  </si>
  <si>
    <t>UAtIEI_hg19ZVKzR45qJAdhfuFyvtpl7Q</t>
  </si>
  <si>
    <t>UAtIEI_hg19dgu1ULqfi5ipNUXC0vy2Ow</t>
  </si>
  <si>
    <t>UAtIEI_hg19vckW-iJ2_R7tH0ITOZGZSQ</t>
  </si>
  <si>
    <t>UAtIEI_hg19NtOKfA6KMrdrTa-w63GZ4g</t>
  </si>
  <si>
    <t>UAtIEI_hg19bht-ZJR52NmJwzZwy9PILw</t>
  </si>
  <si>
    <t>UAtIEI_hg19lZRWkIiVlnQ3_FA75rbNDg</t>
  </si>
  <si>
    <t>UAtIEI_hg19AiwJA074WuaLFuvo7oPhXQ</t>
  </si>
  <si>
    <t>UAtIEI_hg19g40bwbg9hpVfaBFv_qpR_A</t>
  </si>
  <si>
    <t>UAtIEI_hg19W8294lh6Wj2NTXB3R2cing</t>
  </si>
  <si>
    <t>UAtIEI_hg19m7gMlQfe3GRuNDx057GFQw</t>
  </si>
  <si>
    <t>UAtIEI_hg19JxDQytTri09yra1maq96Iw</t>
  </si>
  <si>
    <t>UAtIEI_hg19FuGugH_Eo1cKrDbsEKdiPg</t>
  </si>
  <si>
    <t>UAtIEI_hg19RuSyT4MJis3Aqj5-0SE1Vg</t>
  </si>
  <si>
    <t>UAtIEI_hg19A3bmmKXrIeBWqf0X1myYEg</t>
  </si>
  <si>
    <t>UAtIEI_hg19spt0_YUdREUo2geR3qMH4w</t>
  </si>
  <si>
    <t>UAtIEI_hg19mp3uo6jk8mMQI1obD1TCTg</t>
  </si>
  <si>
    <t>UAtIEI_hg19v9sBEpZDwuhPdPmeXcRTYg</t>
  </si>
  <si>
    <t>UAtIEI_hg19mXDQab8zOgkwXNq-5bXBIg</t>
  </si>
  <si>
    <t>UAtIEI_hg19qYvc4uaSGvJ7AIYseYoz_w</t>
  </si>
  <si>
    <t>UAtIEI_hg19s3vZeSBwvkSIyZbcD37keQ</t>
  </si>
  <si>
    <t>UAtIEI_hg19gp70xi92DSkufya-16Ao4w</t>
  </si>
  <si>
    <t>UAtIEI_hg19rBaM2I3keASvwQcrxbddGA</t>
  </si>
  <si>
    <t>UAtIEI_hg19or5dbgiaAtjbjY0Bwta4NA</t>
  </si>
  <si>
    <t>UAtIEI_hg19r2BB2YZaXMkoqbnG3nFAIg</t>
  </si>
  <si>
    <t>UAtIEI_hg19cObRcSib7o02jiq2aKnPBA</t>
  </si>
  <si>
    <t>UAtIEI_hg19VZc9Ah-5HOWfxI7M-sK4Qw</t>
  </si>
  <si>
    <t>UAtIEI_hg19LEGPSXwHQxIP6HnieabN6w</t>
  </si>
  <si>
    <t>UAtIEI_hg19HW-oXBJFAJhNrxXoJq5bww</t>
  </si>
  <si>
    <t>UAtIEI_hg19oSb6hZkiXLaQBrTFtviCfw</t>
  </si>
  <si>
    <t>UAtIEI_hg193fwPF6h5CE8zw7DvfMkvmw</t>
  </si>
  <si>
    <t>UAtIEI_hg19BU-DKhT5iqGiTivA3Tr5rQ</t>
  </si>
  <si>
    <t>UAtIEI_hg19PNZk8Ka7wc8aTkIOZOlOQQ</t>
  </si>
  <si>
    <t>UAtIEI_hg19uMJuGdQ0nhxBOkjzPrsHaQ</t>
  </si>
  <si>
    <t>UAtIEI_hg19_-5TBNvKZDsobzHArvR-Cg</t>
  </si>
  <si>
    <t>UAtIEI_hg19mH7wOFfzjaVpf9UITFDMFw</t>
  </si>
  <si>
    <t>UAtIEI_hg193DUnzJeVjDnsjSmDDkY_zg</t>
  </si>
  <si>
    <t>UAtIEI_hg19m5nl5GxB4sII7vNMVuioXQ</t>
  </si>
  <si>
    <t>UAtIEI_hg19yb9pay72Bq8SSyl6JFX79w</t>
  </si>
  <si>
    <t>UAtIEI_hg19ynNQF8UYWehG-LhkCsjZOQ</t>
  </si>
  <si>
    <t>UAtIEI_hg19ilZypq38uTzNteB812IURg</t>
  </si>
  <si>
    <t>UAtIEI_hg19TWnZzFtpExycI7n9KyYmuQ</t>
  </si>
  <si>
    <t>UAtIEI_hg19OVaT2yzVfG2ATVbn-HApAQ</t>
  </si>
  <si>
    <t>UAtIEI_hg19DpWk715oFg5ZhSvBc0MIdw</t>
  </si>
  <si>
    <t>UAtIEI_hg19wRkEvImgWGZWLzBaRZ9JQQ</t>
  </si>
  <si>
    <t>UAtIEI_hg19lv3VrU428r-_WYVNdPjSvA</t>
  </si>
  <si>
    <t>UAtIEI_hg19wnaK0cU3THikcpN1_eYv6Q</t>
  </si>
  <si>
    <t>UAtIEI_hg19Y7H5w2g6LDjUTUFvSOeceg</t>
  </si>
  <si>
    <t>UAtIEI_hg1938TpU6oF5Y9O74fEtlSVbQ</t>
  </si>
  <si>
    <t>UAtIEI_hg199l5Vp5dliQXYIJTjogk-fQ</t>
  </si>
  <si>
    <t>UAtIEI_hg19TnshbFFLxbxy1Z2x480EMg</t>
  </si>
  <si>
    <t>UAtIEI_hg199Ca8BBczCIXRuHLMTpN92g</t>
  </si>
  <si>
    <t>UAtIEI_hg19Q0TK9HLjdo8QHxs8ZjuwYw</t>
  </si>
  <si>
    <t>UAtIEI_hg195cu6KWdpSqo9KLqZqMBj8w</t>
  </si>
  <si>
    <t>UAtIEI_hg1995UBNUeRP0EvAamTYMm8gQ</t>
  </si>
  <si>
    <t>UAtIEI_hg19q41HOkce3BbwjqPMyzuoFg</t>
  </si>
  <si>
    <t>UAtIEI_hg19sKq--pNHBhiUciZP-9ADLw</t>
  </si>
  <si>
    <t>UAtIEI_hg19JoJLw5qCzt0uFbNucu9Q7A</t>
  </si>
  <si>
    <t>UAtIEI_hg19evetP972Dd8WtZ1ZFw6fcg</t>
  </si>
  <si>
    <t>UAtIEI_hg19npE0dhNJtFtElWpR5pVTXQ</t>
  </si>
  <si>
    <t>UAtIEI_hg192X8wo5zmxPEPe2_-Md_KxQ</t>
  </si>
  <si>
    <t>UAtIEI_hg19-zCYRPRrQk7aUYmyQHIgig</t>
  </si>
  <si>
    <t>UAtIEI_hg19VWVDdUOaOrMh_o_KVnrKvA</t>
  </si>
  <si>
    <t>UAtIEI_hg19pDh5eBBuf1pxLDVPUmoGRA</t>
  </si>
  <si>
    <t>UAtIEI_hg19jm1NCx1MEayUuXHXVIOy0w</t>
  </si>
  <si>
    <t>UAtIEI_hg19u8ToWAjd0f8gjR5NsKmHMA</t>
  </si>
  <si>
    <t>UAtIEI_hg199jEHrdZ0JV7O_oCVxbnyaw</t>
  </si>
  <si>
    <t>UAtIEI_hg197bTxbMvHmHrvB8o0CilPWg</t>
  </si>
  <si>
    <t>UAtIEI_hg19llEshurVnKVNeYzQjokd_A</t>
  </si>
  <si>
    <t>UAtIEI_hg199c2Y7gSxaT5juqAMfqFosw</t>
  </si>
  <si>
    <t>UAtIEI_hg19Q6OYR1afuvcA7Jjzjb5yjQ</t>
  </si>
  <si>
    <t>UAtIEI_hg19WG8PiUrsjtytiZNgZn4cYw</t>
  </si>
  <si>
    <t>UAtIEI_hg19qVNNxFa7SXTlruL7eDhqAg</t>
  </si>
  <si>
    <t>UAtIEI_hg1971mO-sswxtFa0G851knKMA</t>
  </si>
  <si>
    <t>UAtIEI_hg19B3tNOPoYZmN99_XAA_Rw0Q</t>
  </si>
  <si>
    <t>UAtIEI_hg191hwHzwT5iqvLit3OPxjeEQ</t>
  </si>
  <si>
    <t>UAtIEI_hg19M0-QeSq8mdNbbx9U-sV-Ww</t>
  </si>
  <si>
    <t>UAtIEI_hg199byRVj3AwEaKM1K7CMhQHA</t>
  </si>
  <si>
    <t>UAtIEI_hg19QbERDlDW7l2p4zqgD_p2hw</t>
  </si>
  <si>
    <t>UAtIEI_hg19z4KHpbiZTy2-jcZcZ23WtQ</t>
  </si>
  <si>
    <t>UAtIEI_hg19J61vIdzH2shOC4tHiioeQA</t>
  </si>
  <si>
    <t>UAtIEI_hg19jaRjHx_uGP9fpBI2QL3Cnw</t>
  </si>
  <si>
    <t>UAtIEI_hg19vWmTv4X4yJASVCqKXPVvjw</t>
  </si>
  <si>
    <t>UAtIEI_hg19w5JNGXxHgKOXfyYWOVFjng</t>
  </si>
  <si>
    <t>UAtIEI_hg19pQpcMdjcvvFkaBYXx-IWDA</t>
  </si>
  <si>
    <t>UAtIEI_hg19XNzJO6YRxdiXHj5ossZeGA</t>
  </si>
  <si>
    <t>UAtIEI_hg19Tx-NRnX7xEGLxUm2HtGeHg</t>
  </si>
  <si>
    <t>UAtIEI_hg19Q0E3jht3IhphEjqr1KD4lQ</t>
  </si>
  <si>
    <t>UAtIEI_hg19Dgkqm5QadFS6xwKmxPR9_A</t>
  </si>
  <si>
    <t>UAtIEI_hg19uyTDuK8Nj_zq9FNfgwudvw</t>
  </si>
  <si>
    <t>UAtIEI_hg1957PvWs-7wpowI1Dz8ahxag</t>
  </si>
  <si>
    <t>UAtIEI_hg19kOl_s7tYVMrmJs1Iv-4LAQ</t>
  </si>
  <si>
    <t>UAtIEI_hg19qvvkU2EC1v_74jjcuhYrEA</t>
  </si>
  <si>
    <t>UAtIEI_hg19q8IGxB827p7lD4t7iMKzlA</t>
  </si>
  <si>
    <t>UAtIEI_hg198Dr6Fd767qndS-1nLRuc5w</t>
  </si>
  <si>
    <t>UAtIEI_hg19t9qVXaDXsh24psxhDWLIOA</t>
  </si>
  <si>
    <t>UAtIEI_hg19t75Goru_KayhTZTmtDI8dg</t>
  </si>
  <si>
    <t>UAtIEI_hg195AgzqIKaVQTRMn9QXkE94g</t>
  </si>
  <si>
    <t>UAtIEI_hg19i7dBVQeKhYj9o55EJhVCIQ</t>
  </si>
  <si>
    <t>UAtIEI_hg19jqJWFEitaubQYQITn8YbuQ</t>
  </si>
  <si>
    <t>UAtIEI_hg194PNtfW-F8DOlvHG6b9I1IQ</t>
  </si>
  <si>
    <t>UAtIEI_hg19u4My4aIKVIrt-lbMoo91sg</t>
  </si>
  <si>
    <t>UAtIEI_hg19i7I7xxijXcI868XFDi8DHA</t>
  </si>
  <si>
    <t>UAtIEI_hg19FJKHRUrkpHHLrkcWBlBezw</t>
  </si>
  <si>
    <t>UAtIEI_hg19y2ulynl-ES03R9nGw5A1AQ</t>
  </si>
  <si>
    <t>UAtIEI_hg19FFC0edo-SYKf3W1o_cXlQw</t>
  </si>
  <si>
    <t>UAtIEI_hg19LOljObYDYzPbSmA3ch-SQQ</t>
  </si>
  <si>
    <t>UAtIEI_hg19wqzOmZZlD9xMvfKSZ4Yehw</t>
  </si>
  <si>
    <t>UAtIEI_hg19iHVR0FKz428y8QyG-ahCrQ</t>
  </si>
  <si>
    <t>UAtIEI_hg19hRHww8okb1JluHf64hXYkg</t>
  </si>
  <si>
    <t>UAtIEI_hg197NaZL9b0CfS3FE1IypSm-g</t>
  </si>
  <si>
    <t>UAtIEI_hg19QH69-aeFx6gNICso0GGqLw</t>
  </si>
  <si>
    <t>UAtIEI_hg191yFHchoyYFI0nD-RFOEpLw</t>
  </si>
  <si>
    <t>UAtIEI_hg19scxbsqimlXNCsARrIyVXMA</t>
  </si>
  <si>
    <t>UAtIEI_hg19bUoIlK03aRnZ3FTykvAlZQ</t>
  </si>
  <si>
    <t>UAtIEI_hg19bj2phjTPBA4gtTcMD3wvdQ</t>
  </si>
  <si>
    <t>UAtIEI_hg19ZOuUYlfO4MoWGriehYg4_w</t>
  </si>
  <si>
    <t>UAtIEI_hg19KzNGjY6ETExw2CMZvsZdPg</t>
  </si>
  <si>
    <t>UAtIEI_hg19yh1jQDf7NOsxZLRH70d2Pg</t>
  </si>
  <si>
    <t>UAtIEI_hg19X47n6Kv8zow9t6cSradB5Q</t>
  </si>
  <si>
    <t>UAtIEI_hg19ZzKl-dn5sPeELz2YX4YB3Q</t>
  </si>
  <si>
    <t>UAtIEI_hg19JvwodLf5h8g3Mk-xg63DNQ</t>
  </si>
  <si>
    <t>UAtIEI_hg1940Cn2Quaat42oY-TG5XNoA</t>
  </si>
  <si>
    <t>UAtIEI_hg19EWmkBQA7c4KJdlBWbi1eMQ</t>
  </si>
  <si>
    <t>UAtIEI_hg19CwHcDJewjcHQ-ZxIBlczYQ</t>
  </si>
  <si>
    <t>UAtIEI_hg19xtzScbvUI2G6VoLednfVWw</t>
  </si>
  <si>
    <t>UAtIEI_hg19Kl6AIqse29B_e2ZaYADGpw</t>
  </si>
  <si>
    <t>UAtIEI_hg19SX1l26imqn9T7oQXLGYq8g</t>
  </si>
  <si>
    <t>UAtIEI_hg19C58MM-MHVdi0Uiv9hsac0A</t>
  </si>
  <si>
    <t>UAtIEI_hg19G8W2mU-Db2eFXLhTxPXX7Q</t>
  </si>
  <si>
    <t>UAtIEI_hg196dKS5ulRrgClmrBNtUFX6A</t>
  </si>
  <si>
    <t>UAtIEI_hg19K_TMBtlXuG66TBjARk8sGw</t>
  </si>
  <si>
    <t>UAtIEI_hg19A8ILLCXf13o0pR3ds5vb6w</t>
  </si>
  <si>
    <t>UAtIEI_hg19AF2zqonPle9HaQWdJFtZsA</t>
  </si>
  <si>
    <t>UAtIEI_hg1977NNUnAskkN-jje9fNEMlg</t>
  </si>
  <si>
    <t>UAtIEI_hg19dYqr22HErv4uflOjLAo-pg</t>
  </si>
  <si>
    <t>UAtIEI_hg19Vtacc2Sdn7XZbnfMs9R2gA</t>
  </si>
  <si>
    <t>UAtIEI_hg19x1uc31Ksd1Daz0Thd3Yj8A</t>
  </si>
  <si>
    <t>UAtIEI_hg197rLAxNVT4kaPfnkPwY0zvQ</t>
  </si>
  <si>
    <t>UAtIEI_hg19k5NFLhPzaRrBobAeOOMV-g</t>
  </si>
  <si>
    <t>UAtIEI_hg19XfeFSQfimu-V_rEGQkTcMw</t>
  </si>
  <si>
    <t>UAtIEI_hg19z2NdXUsPs0sTMfRqLYy-GA</t>
  </si>
  <si>
    <t>UAtIEI_hg19_-_APysypEpDqiF1JJZoDA</t>
  </si>
  <si>
    <t>UAtIEI_hg19CxSfdKiRTtNCNG99IS9tzg</t>
  </si>
  <si>
    <t>UAtIEI_hg19QhVaYR1gXUlSoRJRcEmFyw</t>
  </si>
  <si>
    <t>UAtIEI_hg19j3z8rc9sbI6_TJkt2GTnWA</t>
  </si>
  <si>
    <t>UAtIEI_hg190Oio_wvf7aOs4ldAlTdswg</t>
  </si>
  <si>
    <t>UAtIEI_hg19sqyp6qSHrd8bV30t9LNM0Q</t>
  </si>
  <si>
    <t>UAtIEI_hg19vZn40W4W1o59nx-WQomvXA</t>
  </si>
  <si>
    <t>UAtIEI_hg19gf_K85kD4twdQrX1VP7oiQ</t>
  </si>
  <si>
    <t>UAtIEI_hg19MUiCSqlt0kSn07Jafb2HhQ</t>
  </si>
  <si>
    <t>UAtIEI_hg19dlmqiLtCGbpJFbs7hdM8hw</t>
  </si>
  <si>
    <t>UAtIEI_hg19DpG0CeliLen9YAmmprF-bg</t>
  </si>
  <si>
    <t>UAtIEI_hg19R_TEXcfyRUa1AYmlwN0diQ</t>
  </si>
  <si>
    <t>UAtIEI_hg19BgXyWuNWr-HhggOgFH_MZw</t>
  </si>
  <si>
    <t>UAtIEI_hg19yCLm6Dz-AYYl423R6sdiBg</t>
  </si>
  <si>
    <t>UAtIEI_hg19sn3IveQdfKx8QisRyGXxug</t>
  </si>
  <si>
    <t>UAtIEI_hg19eLIsQtZ4dzjjLBlmUKq9yA</t>
  </si>
  <si>
    <t>UAtIEI_hg19H09IC4mbg8ZV_-dSaf_Qag</t>
  </si>
  <si>
    <t>UAtIEI_hg19ipf-XH815BnyTTO9ILx3Jw</t>
  </si>
  <si>
    <t>UAtIEI_hg19bwBLQ3M8-E9dA4-sapqbxA</t>
  </si>
  <si>
    <t>UAtIEI_hg19PSsIIyaPi1qZVFXibz-ZtQ</t>
  </si>
  <si>
    <t>UAtIEI_hg19V247aDEdkaFhHprs4qIBNA</t>
  </si>
  <si>
    <t>UAtIEI_hg190qshWaakIpVaO7bSHd5ukg</t>
  </si>
  <si>
    <t>UAtIEI_hg19d2-ew7A23KaYzcgZwYt4OA</t>
  </si>
  <si>
    <t>UAtIEI_hg19IEMWjeXI7EzRw0Yuo35JcQ</t>
  </si>
  <si>
    <t>UAtIEI_hg19pNGew1NbiM0eNmHQ2lNWRw</t>
  </si>
  <si>
    <t>UAtIEI_hg19BwSqsEnhJdTPrpC2_dvG2Q</t>
  </si>
  <si>
    <t>UAtIEI_hg19Y9bIhh27z2YHCIn8cGfl6A</t>
  </si>
  <si>
    <t>UAtIEI_hg19Oz3uQANhYbAkZjj2P_oPMg</t>
  </si>
  <si>
    <t>UAtIEI_hg19z7bZ0gi3xUTRzo8UQiubIA</t>
  </si>
  <si>
    <t>UAtIEI_hg19PGGY496z5FfhltGg8rvN7A</t>
  </si>
  <si>
    <t>UAtIEI_hg19YPdDw-ye6VhAAL9b-Bm2MQ</t>
  </si>
  <si>
    <t>UAtIEI_hg19XMem3jUbOctHYl6ReEgpRQ</t>
  </si>
  <si>
    <t>UAtIEI_hg19JEaLygDNikYgUNDiNxBoYg</t>
  </si>
  <si>
    <t>UAtIEI_hg19xE0jteRILJ0kvJCx0AN6ZQ</t>
  </si>
  <si>
    <t>UAtIEI_hg19_YRIOQgicxds0mlEFsdp5A</t>
  </si>
  <si>
    <t>UAtIEI_hg19wi30KOFZHiXDdlg9EKn5BA</t>
  </si>
  <si>
    <t>UAtIEI_hg195L6q5lrxO3VubwTR3SMJRg</t>
  </si>
  <si>
    <t>UAtIEI_hg192yU6JWuaelwXuQbCYogLZQ</t>
  </si>
  <si>
    <t>UAtIEI_hg195NnzBXFEL5aq6iYHDw40Bw</t>
  </si>
  <si>
    <t>UAtIEI_hg19q3ppxgEQOHaXRAYwn940ZA</t>
  </si>
  <si>
    <t>UAtIEI_hg19d4TL-AcLx2cJrEt4XX2GEg</t>
  </si>
  <si>
    <t>UAtIEI_hg19z07BTBZFfzL_k5sR2uxPKQ</t>
  </si>
  <si>
    <t>UAtIEI_hg19K0yNhW3i2tmKHVDXrq3ZQA</t>
  </si>
  <si>
    <t>UAtIEI_hg19KPpI1d3sOkfGXnFt_W9KsA</t>
  </si>
  <si>
    <t>UAtIEI_hg19zXa_U4ReXqiyy1s0OJsOCg</t>
  </si>
  <si>
    <t>UAtIEI_hg19g5FLQLzpzJUzOWxI-rduKg</t>
  </si>
  <si>
    <t>UAtIEI_hg19I1mrj7D1AC0j-TLFa25wzA</t>
  </si>
  <si>
    <t>UAtIEI_hg19IsRKF2nH0gMpvLYjYj2EeQ</t>
  </si>
  <si>
    <t>UAtIEI_hg19P3glnD8CuEg4T4f9jPSvHQ</t>
  </si>
  <si>
    <t>UAtIEI_hg19fQQefyW52-m0yoxZOpAzig</t>
  </si>
  <si>
    <t>UAtIEI_hg19IOozGdf1Ds8JsXQ0cBPE3g</t>
  </si>
  <si>
    <t>UAtIEI_hg19zPqo3hTSqfyFNCQu4yWJwQ</t>
  </si>
  <si>
    <t>UAtIEI_hg19HQGftWf1Vv4ONb5QW7pZKw</t>
  </si>
  <si>
    <t>UAtIEI_hg19OSyhuI3YSwO4EQcrFyIgHA</t>
  </si>
  <si>
    <t>UAtIEI_hg19ibAohHNaFpOfaDCDqYfcwg</t>
  </si>
  <si>
    <t>UAtIEI_hg19da0oNpo57e5uA1OqUD2nFw</t>
  </si>
  <si>
    <t>UAtIEI_hg19iitKV6Nj-NUmgeH9FfN90Q</t>
  </si>
  <si>
    <t>UAtIEI_hg190iuRsUWAS6u6EP2bCgWKCA</t>
  </si>
  <si>
    <t>UAtIEI_hg196iTCNkgT0d9-fI1PbXKqAA</t>
  </si>
  <si>
    <t>UAtIEI_hg19QxmhB3tAJgeuPRX9xcljHg</t>
  </si>
  <si>
    <t>UAtIEI_hg19fw2DqKw2pi17OfIi2_mUMw</t>
  </si>
  <si>
    <t>UAtIEI_hg19az7LCLnUGBZ67NlDumop6A</t>
  </si>
  <si>
    <t>UAtIEI_hg19mtJzA9lFCxclEL8JTkj8LA</t>
  </si>
  <si>
    <t>UAtIEI_hg19zK8AAueUjxrnRwu6k_fxCA</t>
  </si>
  <si>
    <t>UAtIEI_hg19-0CZXfgD7aeu17yw5l149Q</t>
  </si>
  <si>
    <t>UAtIEI_hg19GtrCASuOoXjC_1hp5mMpug</t>
  </si>
  <si>
    <t>UAtIEI_hg19H9bmY-xCv3o4Q6izhe__-Q</t>
  </si>
  <si>
    <t>UAtIEI_hg19RV0_OYMJtHvGO3Abquys0w</t>
  </si>
  <si>
    <t>UAtIEI_hg19LzrjXyXKmOuzwHdlqUrwdA</t>
  </si>
  <si>
    <t>UAtIEI_hg1929WcWk9SoKQQriZiiUI4YQ</t>
  </si>
  <si>
    <t>UAtIEI_hg19P2GGlHURmaKRd-edafho4A</t>
  </si>
  <si>
    <t>UAtIEI_hg19XHcxctuhQho_ar3rR4i5Cg</t>
  </si>
  <si>
    <t>UAtIEI_hg19BN_Od7a1pMltN8P3PjHlew</t>
  </si>
  <si>
    <t>UAtIEI_hg19yOTE7Onbzz56pimHEmIakA</t>
  </si>
  <si>
    <t>UAtIEI_hg19Ex2_HMEoDjjHJTiLNekApQ</t>
  </si>
  <si>
    <t>UAtIEI_hg19vIdzMdwpplrNGnb91zRHfg</t>
  </si>
  <si>
    <t>UAtIEI_hg19hwgVgBhBXAvJGKk2yrMqWA</t>
  </si>
  <si>
    <t>UAtIEI_hg19nOv7u5161EvOreyCEuUNTg</t>
  </si>
  <si>
    <t>UAtIEI_hg19LNAfUH8OjhymzeJBcRt9ew</t>
  </si>
  <si>
    <t>UAtIEI_hg19FjaHJyVWQhK7kGoQMjFpAg</t>
  </si>
  <si>
    <t>UAtIEI_hg19u1nl3nW9yu00DKb_67GPjw</t>
  </si>
  <si>
    <t>UAtIEI_hg19E7lbhwRXeYySE1GNjCn7_Q</t>
  </si>
  <si>
    <t>UAtIEI_hg19qKvTvV1rf4YyZhJyqn41nA</t>
  </si>
  <si>
    <t>UAtIEI_hg19jxAPjZZJfSO74VGnhwQLRQ</t>
  </si>
  <si>
    <t>UAtIEI_hg19E9og5HIbLceX2uwcO3aMIA</t>
  </si>
  <si>
    <t>UAtIEI_hg19GIm4ae3l9hn0dZRtNTqLpg</t>
  </si>
  <si>
    <t>UAtIEI_hg19f9wyQ6Z0RQDsISvyOaHhTw</t>
  </si>
  <si>
    <t>UAtIEI_hg19FtU4lkZb_Pp2IunGz5xgng</t>
  </si>
  <si>
    <t>UAtIEI_hg19djb0DGYkFFiXeA7_UZu-pg</t>
  </si>
  <si>
    <t>UAtIEI_hg192GcZW9iUz400kcT7avuBcg</t>
  </si>
  <si>
    <t>UAtIEI_hg19xx3bEymdn0Qrkcv5f61eoA</t>
  </si>
  <si>
    <t>UAtIEI_hg19UkWBAJd8XXL6JQPQjUMkFQ</t>
  </si>
  <si>
    <t>UAtIEI_hg19-jVO5_duv4DlbL4LFhpidQ</t>
  </si>
  <si>
    <t>UAtIEI_hg19rn6hmuyghqESj-lbp9Ua4Q</t>
  </si>
  <si>
    <t>UAtIEI_hg1952lCXuQ4G5g_F-FFt4clzQ</t>
  </si>
  <si>
    <t>UAtIEI_hg19IsyEe2WnVbIXPKvLJT9mkg</t>
  </si>
  <si>
    <t>UAtIEI_hg19kY3coR02zJAS_5LXygTFTQ</t>
  </si>
  <si>
    <t>UAtIEI_hg19v0z800Kadmwla-rkHzv3Og</t>
  </si>
  <si>
    <t>UAtIEI_hg19zUTtx4EVH_ZXP82ZUVrUHA</t>
  </si>
  <si>
    <t>UAtIEI_hg19mnIopOYKR2pB54bgc8wOYQ</t>
  </si>
  <si>
    <t>UAtIEI_hg19LbmpmmqzBsqGCefbh49euw</t>
  </si>
  <si>
    <t>UAtIEI_hg19WYBUeTfmQau_RGzqOSwpNA</t>
  </si>
  <si>
    <t>UAtIEI_hg19S4fT6INddNQPSZ8rSi4baw</t>
  </si>
  <si>
    <t>UAtIEI_hg19u-vUsvuaw-95lwvqrWJzcw</t>
  </si>
  <si>
    <t>UAtIEI_hg19iPDBaZgELfBfFbtDS2KExw</t>
  </si>
  <si>
    <t>UAtIEI_hg19EFBK9NCczH7h7YBbw4wUiQ</t>
  </si>
  <si>
    <t>UAtIEI_hg198hj42VXCp98XJk1gGgnp-w</t>
  </si>
  <si>
    <t>UAtIEI_hg19QkCf8Z3I2i8wf6Y4Wu31Zw</t>
  </si>
  <si>
    <t>UAtIEI_hg19_0xFRL0VjkMMwUv7DGQ3Ug</t>
  </si>
  <si>
    <t>UAtIEI_hg195Ba8X5nvkC6J4CQwL3Syew</t>
  </si>
  <si>
    <t>UAtIEI_hg19ETHytR_edQ6x3kBn2kjhJA</t>
  </si>
  <si>
    <t>UAtIEI_hg19sDj38HtlktgQmoG2tlxniw</t>
  </si>
  <si>
    <t>UAtIEI_hg19PcYu6L_H-a1nkXrHfuPGCw</t>
  </si>
  <si>
    <t>UAtIEI_hg19XoSKTs8RyqkbEC_1o-WBiQ</t>
  </si>
  <si>
    <t>UAtIEI_hg1954Z_TNV-pLAUmMM8U0jcQg</t>
  </si>
  <si>
    <t>UAtIEI_hg19iseSoMr1UpcFuYC0W10YJQ</t>
  </si>
  <si>
    <t>UAtIEI_hg19XNU9B6fX_qO_dz1RQ-Tl9w</t>
  </si>
  <si>
    <t>UAtIEI_hg19oRAkUgishMzgNMiC3syffg</t>
  </si>
  <si>
    <t>UAtIEI_hg19L4zqYjKNG9XjxUPJAU7xWg</t>
  </si>
  <si>
    <t>UAtIEI_hg19ZLjmLjYJbIu-Bh_JYRvNNw</t>
  </si>
  <si>
    <t>UAtIEI_hg19rC0jYy4IBMLi5zolRKEwMw</t>
  </si>
  <si>
    <t>UAtIEI_hg19AxqNWBZhh0LayUHS0zlpEg</t>
  </si>
  <si>
    <t>UAtIEI_hg19DjinpO_u7nyth5M7UM_fSw</t>
  </si>
  <si>
    <t>UAtIEI_hg19HjsJlO-CRhXEeFupJgoFtA</t>
  </si>
  <si>
    <t>UAtIEI_hg19rlEsc3Ztsc38tfWMzC3N5A</t>
  </si>
  <si>
    <t>UAtIEI_hg19hJ-wm1Za_f96ysqDXArEeQ</t>
  </si>
  <si>
    <t>UAtIEI_hg19HTlP8wWeU0_EL5rCmQHvwg</t>
  </si>
  <si>
    <t>UAtIEI_hg19pUWCw-eVu6LIJjM59e8aOA</t>
  </si>
  <si>
    <t>UAtIEI_hg19uWMO9xggryigwBg--zZkMg</t>
  </si>
  <si>
    <t>UAtIEI_hg195fu4ULFhDp9_Xr-70Ol6FQ</t>
  </si>
  <si>
    <t>UAtIEI_hg19vuV6VmGJqL8qQzWccNsTag</t>
  </si>
  <si>
    <t>UAtIEI_hg19-dy3Lgmae21qeq7hvtWFAw</t>
  </si>
  <si>
    <t>UAtIEI_hg19CpScSOkb3jeDMLjRXeeJxg</t>
  </si>
  <si>
    <t>UAtIEI_hg198LV6L4Q9ASH8Ti-DL780lA</t>
  </si>
  <si>
    <t>UAtIEI_hg19n6qYajxgtkkq48n6T4B9wQ</t>
  </si>
  <si>
    <t>UAtIEI_hg19Z-MOc-N4ZxaVMLOQaSFNww</t>
  </si>
  <si>
    <t>UAtIEI_hg19tBKwHELpvNM4RzpDAr62Mg</t>
  </si>
  <si>
    <t>UAtIEI_hg19FRqH-fjnByrWscJFAplcyw</t>
  </si>
  <si>
    <t>UAtIEI_hg19izFaPMirOjE6YVttEf43HQ</t>
  </si>
  <si>
    <t>UAtIEI_hg197L4Nwzs9YVMmSBQSEzuIfg</t>
  </si>
  <si>
    <t>UAtIEI_hg19xyHZ24TSWHoRurDB0JFNuQ</t>
  </si>
  <si>
    <t>UAtIEI_hg19OC1A8oY--EHI72GusFjFAw</t>
  </si>
  <si>
    <t>UAtIEI_hg192ntk4mMFsQ_LGe5bbM0O8A</t>
  </si>
  <si>
    <t>UAtIEI_hg19nD5rzy64ZBy_AgbJLWyRNg</t>
  </si>
  <si>
    <t>UAtIEI_hg19AnVWuN5U9v2RPageYJYFjw</t>
  </si>
  <si>
    <t>UAtIEI_hg19KE45bF0oyLH3Hxz3LIVNlA</t>
  </si>
  <si>
    <t>UAtIEI_hg19frvHHvNHKVPQfw6xpXVB9Q</t>
  </si>
  <si>
    <t>UAtIEI_hg19JeM5q2Rx1SQUk9jbvoz9Rw</t>
  </si>
  <si>
    <t>UAtIEI_hg19ekJO664CniINShelNujosw</t>
  </si>
  <si>
    <t>UAtIEI_hg196yKhItTeBUnvgD_BynRmag</t>
  </si>
  <si>
    <t>UAtIEI_hg19NYXlJddtzdxlS_mU0d_4PQ</t>
  </si>
  <si>
    <t>UAtIEI_hg19Fk8zM0u4rw9lcJ5mnpIMMw</t>
  </si>
  <si>
    <t>UAtIEI_hg192KEEUgS6YSBo4J2_rlBEvA</t>
  </si>
  <si>
    <t>UAtIEI_hg19w2AMv3Uw4USMKsCzTY6W9A</t>
  </si>
  <si>
    <t>UAtIEI_hg19QDXDIbHjLj8lRvma-T9Vfw</t>
  </si>
  <si>
    <t>UAtIEI_hg19I5_6TVqb4kkMAoiSRIxB8w</t>
  </si>
  <si>
    <t>UAtIEI_hg19n74ECtZHDCBgPyAgvxq-mg</t>
  </si>
  <si>
    <t>UAtIEI_hg19y80Q0D-y0oI8SC9i1OON4g</t>
  </si>
  <si>
    <t>UAtIEI_hg19ioEAY7m8IOM-ebGLGmc2Rg</t>
  </si>
  <si>
    <t>UAtIEI_hg19DTySyDQfL5UTp-uyPvuqbg</t>
  </si>
  <si>
    <t>UAtIEI_hg19WxqUlvVoJWlawPtyazXXdg</t>
  </si>
  <si>
    <t>UAtIEI_hg19gkxv3mI3AEsWAK-oqV1h5w</t>
  </si>
  <si>
    <t>UAtIEI_hg19xDXR6A1qtpfWp46Vowj5Kw</t>
  </si>
  <si>
    <t>UAtIEI_hg199k56Idti9rVEerNhHxfXdA</t>
  </si>
  <si>
    <t>UAtIEI_hg199FXZsSF_hfpBlGH_A2v14A</t>
  </si>
  <si>
    <t>UAtIEI_hg19hqns-a92wDZyzg0xTo3JVw</t>
  </si>
  <si>
    <t>UAtIEI_hg19dVnZdgNZhrwZDyvT1Z6rQg</t>
  </si>
  <si>
    <t>UAtIEI_hg19GRubLSZBE9mPFaqzy0qZkw</t>
  </si>
  <si>
    <t>UAtIEI_hg19AdkJOqHj7c88cVpfcVB1JA</t>
  </si>
  <si>
    <t>UAtIEI_hg191AFfxJnWs6VlyI9vll0qrQ</t>
  </si>
  <si>
    <t>UAtIEI_hg19GMOJxqlJyke-dVE6ErYJiQ</t>
  </si>
  <si>
    <t>UAtIEI_hg19xVkLgBev8C_oCiHPyMCZ4g</t>
  </si>
  <si>
    <t>UAtIEI_hg19NNgB2Dz8dovq0zdp0BpUTA</t>
  </si>
  <si>
    <t>UAtIEI_hg197BpiunQzBH93skhJKmmHQw</t>
  </si>
  <si>
    <t>UAtIEI_hg19USLVfNPHX6aMD_VWPpSAfw</t>
  </si>
  <si>
    <t>UAtIEI_hg19DGmh71CFASLgNa-1hrt6IQ</t>
  </si>
  <si>
    <t>UAtIEI_hg19miT06lBBm5jCFbvAYGPwig</t>
  </si>
  <si>
    <t>UAtIEI_hg19lKy9uVE3jO9FQSzdHHKV8g</t>
  </si>
  <si>
    <t>UAtIEI_hg19dTZbFjp7h7JHzEf09EctgA</t>
  </si>
  <si>
    <t>UAtIEI_hg19d6enzBuPhgu-LkHf6RjBJw</t>
  </si>
  <si>
    <t>UAtIEI_hg19OhlcB1l3cdzPDUs_JyLgCg</t>
  </si>
  <si>
    <t>UAtIEI_hg19mHkY856f2M-PjPWaDWFEbA</t>
  </si>
  <si>
    <t>UAtIEI_hg19BofTvfUg5DRRArWvafUA-g</t>
  </si>
  <si>
    <t>UAtIEI_hg1901gJy1VSwJLxbbxByep9Fw</t>
  </si>
  <si>
    <t>UAtIEI_hg19BeBEk3PclvcU128e3kPdIg</t>
  </si>
  <si>
    <t>UAtIEI_hg19pSXVgm9Ffnz0Lg7lgoutng</t>
  </si>
  <si>
    <t>UAtIEI_hg19b0ncRsj0cHQdTF1_VvmfuA</t>
  </si>
  <si>
    <t>UAtIEI_hg19mOJTKWuKsWWlnHuHRip73w</t>
  </si>
  <si>
    <t>UAtIEI_hg19b2FROKCjKe7EF6tFlmNIow</t>
  </si>
  <si>
    <t>UAtIEI_hg19a2l_vbKVuqFVGCmxtLI9mQ</t>
  </si>
  <si>
    <t>UAtIEI_hg197q5XwMbnw-kwHP4fvi7r4w</t>
  </si>
  <si>
    <t>UAtIEI_hg19JF3z4QZYVUBVbY0LUo0yVQ</t>
  </si>
  <si>
    <t>UAtIEI_hg19BaF11LTuFAYamFOxrhB2Og</t>
  </si>
  <si>
    <t>UAtIEI_hg19pIt0E0nvdHQzID_RbA5vhg</t>
  </si>
  <si>
    <t>UAtIEI_hg190-2A4xJErVQHglhn792d4Q</t>
  </si>
  <si>
    <t>UAtIEI_hg19tEb3WfM0K1hLz6ZWggL_Kg</t>
  </si>
  <si>
    <t>UAtIEI_hg19imkbJHTxcQc5QTwlr97NzA</t>
  </si>
  <si>
    <t>UAtIEI_hg19DIltOJVtOQho-xiv0ziuCQ</t>
  </si>
  <si>
    <t>UAtIEI_hg19LxX6uaLnZeZr1X_6bQWxpA</t>
  </si>
  <si>
    <t>UAtIEI_hg19NNH7cIWJSEjoiko6fq6uIA</t>
  </si>
  <si>
    <t>UAtIEI_hg1942UpvJH742M0iuTWNLGaUg</t>
  </si>
  <si>
    <t>UAtIEI_hg191c-JdS2wNRMYOZTkcTD0Sg</t>
  </si>
  <si>
    <t>UAtIEI_hg19Fq71mBfv5iOWljrTlZbh0A</t>
  </si>
  <si>
    <t>UAtIEI_hg19-KrvFm07TfjuxfGDdzDbXA</t>
  </si>
  <si>
    <t>UAtIEI_hg19ANNCDBHqiXs2AXGMEiqd6w</t>
  </si>
  <si>
    <t>UAtIEI_hg19mYOobDfjogUT8nSc3pbc6g</t>
  </si>
  <si>
    <t>UAtIEI_hg1950VdN0RCaeZXchS6UZZOHA</t>
  </si>
  <si>
    <t>UAtIEI_hg192HhUnrVz6qYjgfCcChGQwg</t>
  </si>
  <si>
    <t>UAtIEI_hg19Gtszjm58qxaE9vn0fRdGmw</t>
  </si>
  <si>
    <t>UAtIEI_hg19XZDJdb-2ooIIGGgetEq6Qw</t>
  </si>
  <si>
    <t>UAtIEI_hg19h1K9tNTpbf4zdkLnpex6VA</t>
  </si>
  <si>
    <t>UAtIEI_hg19u7_wqy68L9UQNHJdEeb7Mg</t>
  </si>
  <si>
    <t>UAtIEI_hg19hxAqnyqa6VhzsJNjZo0Oyw</t>
  </si>
  <si>
    <t>UAtIEI_hg19c41i4cCQ0GQactH43petWA</t>
  </si>
  <si>
    <t>UAtIEI_hg19beEG_b3knJVsvNvocbuu0Q</t>
  </si>
  <si>
    <t>UAtIEI_hg19FSqW3Qcyi7kCZ2DyGDqG5g</t>
  </si>
  <si>
    <t>UAtIEI_hg19ugywsdQeTNU_1Pa9Mn6Daw</t>
  </si>
  <si>
    <t>UAtIEI_hg19KQx0s4PaCcAGGr0QZr34SQ</t>
  </si>
  <si>
    <t>UAtIEI_hg19N44q8rzgPPPvTC2anChT5A</t>
  </si>
  <si>
    <t>UAtIEI_hg19IQHRYlj0qDNd63dFjxZgSA</t>
  </si>
  <si>
    <t>UAtIEI_hg19B0M5zLU8KdwDeg1NELwjCA</t>
  </si>
  <si>
    <t>UAtIEI_hg19Z4_eBnkkUkLQVlrQ0by0HQ</t>
  </si>
  <si>
    <t>UAtIEI_hg19hkQTNN7ZPzDy8qzOmRs3Fg</t>
  </si>
  <si>
    <t>UAtIEI_hg19HeqIJWMlj64ko0RlRttqtA</t>
  </si>
  <si>
    <t>UAtIEI_hg19KzP_rrefIsa428d0oz4Pvw</t>
  </si>
  <si>
    <t>UAtIEI_hg19v5orIyver2oTWzVwWCBy4w</t>
  </si>
  <si>
    <t>UAtIEI_hg19foXt7Lk8hOBG825PcdEQmw</t>
  </si>
  <si>
    <t>UAtIEI_hg19mIAOWVqsQmlHX0v4MiWZ2A</t>
  </si>
  <si>
    <t>UAtIEI_hg197E0eMIignC799HDV2ZSeKQ</t>
  </si>
  <si>
    <t>UAtIEI_hg19a9OMfIApxK_Eah4Z8PH5Ww</t>
  </si>
  <si>
    <t>UAtIEI_hg19AEehzAa04namvdLnIS3Rkw</t>
  </si>
  <si>
    <t>UAtIEI_hg19bEckjKQNtJ4FOcGSyZImug</t>
  </si>
  <si>
    <t>UAtIEI_hg19TgBhmwt-mMpDsjla0jThkQ</t>
  </si>
  <si>
    <t>UAtIEI_hg19XwPluKHfi3KpenQtpBhsAw</t>
  </si>
  <si>
    <t>UAtIEI_hg19odmqYYPdU46hfrVppBW_cQ</t>
  </si>
  <si>
    <t>UAtIEI_hg196KrafUFSV0r2jg7eqpg9QQ</t>
  </si>
  <si>
    <t>UAtIEI_hg195nlBF_xFPCcWBRpRluG5Dg</t>
  </si>
  <si>
    <t>UAtIEI_hg191DqD4G-jmqNkSJ_cBxwtBw</t>
  </si>
  <si>
    <t>UAtIEI_hg19GcdDF31LcfUMaV3y5cVTeQ</t>
  </si>
  <si>
    <t>UAtIEI_hg19dzJC4KU-DAFS_G3HqMhEbQ</t>
  </si>
  <si>
    <t>UAtIEI_hg19NjFT_Tdb4qb1G4hvlUf1zQ</t>
  </si>
  <si>
    <t>UAtIEI_hg191Jz3FIvu2FA-eRPDJnwNDQ</t>
  </si>
  <si>
    <t>UAtIEI_hg19KTCzr_jF5mT9ubz67QP-9Q</t>
  </si>
  <si>
    <t>UAtIEI_hg19965sDao_disLDH9rM7hYTw</t>
  </si>
  <si>
    <t>UAtIEI_hg19GfVXNySY8pJdmZWn1x_30g</t>
  </si>
  <si>
    <t>UAtIEI_hg194ppYOp7uDO_7_Wmq_DzRQQ</t>
  </si>
  <si>
    <t>UAtIEI_hg19nGcTNYkso7AsxrSVpcL4pA</t>
  </si>
  <si>
    <t>UAtIEI_hg19xp9-ZRRPUQzHvXS8gEQ_wQ</t>
  </si>
  <si>
    <t>UAtIEI_hg19Ni4sxqkYjoD5BvPBEqGueg</t>
  </si>
  <si>
    <t>UAtIEI_hg19ksmV4Irv7mXAGlcU6-sg-g</t>
  </si>
  <si>
    <t>UAtIEI_hg195RpAPUI-e7kWqrZwZSRSig</t>
  </si>
  <si>
    <t>UAtIEI_hg1903UDsc9N-hDb-5DvbfNAow</t>
  </si>
  <si>
    <t>UAtIEI_hg19Tlkjp99l-Hnkgag9grBbAg</t>
  </si>
  <si>
    <t>UAtIEI_hg19eddvOh9E_L9O9p67BwadCQ</t>
  </si>
  <si>
    <t>UAtIEI_hg19tdsRtC57w6IniD1otB9P9Q</t>
  </si>
  <si>
    <t>UAtIEI_hg190gdpUuxWlxR_ZFVN-AuccA</t>
  </si>
  <si>
    <t>UAtIEI_hg19sZPZw8FaVJBz6aFpkMQDyQ</t>
  </si>
  <si>
    <t>UAtIEI_hg19mm7Cn4_l8eFSQ2vTTzpu3Q</t>
  </si>
  <si>
    <t>UAtIEI_hg19_MT5HPFHbnw_Nu6N_DLx2g</t>
  </si>
  <si>
    <t>UAtIEI_hg19t6sN7itRMicOcaentR6qGQ</t>
  </si>
  <si>
    <t>UAtIEI_hg195eQyPlQBTtNn-hHTcjHK0g</t>
  </si>
  <si>
    <t>UAtIEI_hg19MQEspNifizOZpsIXQpNKvw</t>
  </si>
  <si>
    <t>UAtIEI_hg19KIuehqxn_3XyQC-1EPjWvQ</t>
  </si>
  <si>
    <t>UAtIEI_hg195_wOowcbnF0cmpzIvslp6Q</t>
  </si>
  <si>
    <t>UAtIEI_hg19HVSg9s_nnfIJ9zpcdjv2zg</t>
  </si>
  <si>
    <t>UAtIEI_hg19YqMXikDU2eq8Dh-Y7MEC4Q</t>
  </si>
  <si>
    <t>UAtIEI_hg19eGmz-mw3MApk0dpsrspanQ</t>
  </si>
  <si>
    <t>UAtIEI_hg19vmFzw4s0bnYMjlFfHiiwZQ</t>
  </si>
  <si>
    <t>UAtIEI_hg1968hEoaw0uqZYnMVT5pRt4Q</t>
  </si>
  <si>
    <t>UAtIEI_hg19_l0NH1rLOMkB0owGa4BS6g</t>
  </si>
  <si>
    <t>UAtIEI_hg19JmZkg9l4zjigmDR7FWcu0w</t>
  </si>
  <si>
    <t>UAtIEI_hg19Zy_jYSur2NiUkv3Cn7Fp-Q</t>
  </si>
  <si>
    <t>UAtIEI_hg19vyDzM1Hp2fTMEKJ9vi1pwQ</t>
  </si>
  <si>
    <t>UAtIEI_hg19dDLrYRbfzG2tHBUiCfpEIw</t>
  </si>
  <si>
    <t>UAtIEI_hg19nDqYyIvo0L-0vz_Rn4gZ1Q</t>
  </si>
  <si>
    <t>UAtIEI_hg19h_JUszsEuU671BjdAj2yew</t>
  </si>
  <si>
    <t>UAtIEI_hg19yEw1RuxDmzbKB5P9ahu22w</t>
  </si>
  <si>
    <t>UAtIEI_hg19aSwaRybqfVhp66Gtox2InQ</t>
  </si>
  <si>
    <t>UAtIEI_hg19vv1QOSmbc5xoglsmQwUmiQ</t>
  </si>
  <si>
    <t>UAtIEI_hg19fPb4avvIpPPeKdCk1befWg</t>
  </si>
  <si>
    <t>UAtIEI_hg19DApAXJLoflfkzHY-6DiV3g</t>
  </si>
  <si>
    <t>UAtIEI_hg19z7gR7WF_1XmJjmEgn_yvmw</t>
  </si>
  <si>
    <t>UAtIEI_hg19ISFp3u0a5WTrdovxyF2XNg</t>
  </si>
  <si>
    <t>UAtIEI_hg19TgWH2Vh7T5Mlz31Dc_BHGg</t>
  </si>
  <si>
    <t>UAtIEI_hg19Dny5H_Fz1AhG37Dr1TzMog</t>
  </si>
  <si>
    <t>UAtIEI_hg19Eyh11Tv42kjaUMFfPeS8wg</t>
  </si>
  <si>
    <t>UAtIEI_hg19CyuYwjnZsjbFUwQ2Xm_bCQ</t>
  </si>
  <si>
    <t>UAtIEI_hg19OPzAFRNyZ2gJUC-YtUI0pQ</t>
  </si>
  <si>
    <t>UAtIEI_hg19KPQSBAXt_dY9Q3vH17nKzw</t>
  </si>
  <si>
    <t>UAtIEI_hg19ZaMEYnY15yZxOYVt2zAoDg</t>
  </si>
  <si>
    <t>UAtIEI_hg19m5e_AOcT-BGFPoipuw9ovA</t>
  </si>
  <si>
    <t>UAtIEI_hg19pG-Pv2v9RGBG6IHByvBXsQ</t>
  </si>
  <si>
    <t>UAtIEI_hg19_9Jg4zU5cCjFMDfLzPcNbQ</t>
  </si>
  <si>
    <t>UAtIEI_hg19b6H3plrUaHzKh-Pg5TJDCQ</t>
  </si>
  <si>
    <t>UAtIEI_hg19xzJaqHHiV-hpZiD4freRFw</t>
  </si>
  <si>
    <t>UAtIEI_hg19V9OU6Dt6JjpHWr_lCuolGA</t>
  </si>
  <si>
    <t>UAtIEI_hg19jMDb-Ga1bhmOm4mMSLBSqA</t>
  </si>
  <si>
    <t>UAtIEI_hg19wrNSf0TyukRzvW77tIaLvQ</t>
  </si>
  <si>
    <t>UAtIEI_hg19CkiOF33crPMo2OmqM5gpeg</t>
  </si>
  <si>
    <t>UAtIEI_hg19e-7H-xEQTgnnTXP3PycsRw</t>
  </si>
  <si>
    <t>UAtIEI_hg19zlDokpj7coABiNWZIvCwrg</t>
  </si>
  <si>
    <t>UAtIEI_hg19cCzRUM63ixtQlNjkgXxEDA</t>
  </si>
  <si>
    <t>UAtIEI_hg19lRCRm4iDc2jVKf4j7eL98Q</t>
  </si>
  <si>
    <t>UAtIEI_hg195biyh3Gx0dHG30Tcn54oQA</t>
  </si>
  <si>
    <t>UAtIEI_hg19R3PJPOZSYhF8qvkdt12P9Q</t>
  </si>
  <si>
    <t>UAtIEI_hg19gS3gx9E-9SIk7ZQ59tzFvQ</t>
  </si>
  <si>
    <t>UAtIEI_hg19lqcGv-cdNEmD1dJoyJzsOw</t>
  </si>
  <si>
    <t>UAtIEI_hg190bW2qZczfsbsGwzRdcrwow</t>
  </si>
  <si>
    <t>UAtIEI_hg19cKM69fRhsOJ4_aG4fvSTkA</t>
  </si>
  <si>
    <t>UAtIEI_hg19CUtzYmVfvtBlf0ZjjCnYkA</t>
  </si>
  <si>
    <t>UAtIEI_hg19JDrX6DL7iJhQUbX3kQw3Aw</t>
  </si>
  <si>
    <t>UAtIEI_hg19lnZIct1OOy9aaQGfIClTDw</t>
  </si>
  <si>
    <t>UAtIEI_hg19a9bgL3OTh5zITzXJ6Iqiug</t>
  </si>
  <si>
    <t>UAtIEI_hg19tP64v92L2xz9a13_XTw82w</t>
  </si>
  <si>
    <t>UAtIEI_hg19oaT9WdHChxNVut9Gxo9Zqw</t>
  </si>
  <si>
    <t>UAtIEI_hg19__TYLAjJ0ETktJVr4tGr6A</t>
  </si>
  <si>
    <t>UAtIEI_hg19oq41XNSawvUwYwX0WBBHcg</t>
  </si>
  <si>
    <t>UAtIEI_hg19AIGZ8VDThx963JNdneg8BQ</t>
  </si>
  <si>
    <t>UAtIEI_hg19SIDLDapumdhL_FQ1RWCC3w</t>
  </si>
  <si>
    <t>UAtIEI_hg19vHO8nGjxQAu_Zylikl4JzA</t>
  </si>
  <si>
    <t>UAtIEI_hg19IdXJ0WVb9ZelCVsGrg2mgA</t>
  </si>
  <si>
    <t>UAtIEI_hg194WC51vKfUgVZs1tUwaqpTA</t>
  </si>
  <si>
    <t>UAtIEI_hg197dY9Crq1jlFbTHUFZDBxGw</t>
  </si>
  <si>
    <t>UAtIEI_hg19GJqXPLpz97eWn30hrYz5mw</t>
  </si>
  <si>
    <t>UAtIEI_hg1922fBLM7MKkzeBP9d0152dQ</t>
  </si>
  <si>
    <t>UAtIEI_hg19Hi2s12EoEJCP0AlrQH7-mA</t>
  </si>
  <si>
    <t>UAtIEI_hg19JYlCJ3QY9LxPEsdgEns0tw</t>
  </si>
  <si>
    <t>UAtIEI_hg19AjSdOZOZ1dKZhauGVUGDkQ</t>
  </si>
  <si>
    <t>UAtIEI_hg19TVD3bA-QfB1rCGxyRh83oQ</t>
  </si>
  <si>
    <t>UAtIEI_hg19N73xQpy1JHjydkLiLU__Og</t>
  </si>
  <si>
    <t>UAtIEI_hg19lt_Kc-79Mys9gtFBwEPmFw</t>
  </si>
  <si>
    <t>UAtIEI_hg19o5asZR7TTizNomtb7PZ-Lg</t>
  </si>
  <si>
    <t>UAtIEI_hg19oY0Khf6XtiGjFmWp4gcHSQ</t>
  </si>
  <si>
    <t>UAtIEI_hg191v5_Mwig6TemWWYpy99ZKg</t>
  </si>
  <si>
    <t>UAtIEI_hg19RnGX90FxAeKoJqq1eYdNzQ</t>
  </si>
  <si>
    <t>UAtIEI_hg19dfickhUXaAg6lLc3z4sCiw</t>
  </si>
  <si>
    <t>UAtIEI_hg19yiOKkR7hyJFolh0-UVNKRA</t>
  </si>
  <si>
    <t>UAtIEI_hg19-CZaXIVdetfytpwzGhYLUA</t>
  </si>
  <si>
    <t>UAtIEI_hg19SjnGJuMB9yKO7E2RWEqdEA</t>
  </si>
  <si>
    <t>UAtIEI_hg192SeCxJgPsL3qL-ONB6s8fQ</t>
  </si>
  <si>
    <t>UAtIEI_hg19UbKnpILST6TWDVIKlBJ3GA</t>
  </si>
  <si>
    <t>UAtIEI_hg19zxMr43NVm3vKTjTI6ZrXvg</t>
  </si>
  <si>
    <t>UAtIEI_hg19T0F-KflDzI1Wb34C-O0_Zw</t>
  </si>
  <si>
    <t>UAtIEI_hg192opKy0shwLGkn4KXVprKzw</t>
  </si>
  <si>
    <t>UAtIEI_hg19dAQirSNr5SK4efkpRRKzwQ</t>
  </si>
  <si>
    <t>UAtIEI_hg19bXVcSoHnCtgkCw9zvu3Gew</t>
  </si>
  <si>
    <t>UAtIEI_hg19t5brQUpL06uhEWBxRZ2pVg</t>
  </si>
  <si>
    <t>UAtIEI_hg19zdol_Q2JPku0uCPLQv3QrQ</t>
  </si>
  <si>
    <t>UAtIEI_hg19akEEPNAcgstKqMmgxhWIgA</t>
  </si>
  <si>
    <t>UAtIEI_hg19__Uf2F_bHIGrtyEA2siUEg</t>
  </si>
  <si>
    <t>UAtIEI_hg19CUoo_4__vA7jVg1xL_LamA</t>
  </si>
  <si>
    <t>UAtIEI_hg19lwXBKLazbQacDotuqV-mfw</t>
  </si>
  <si>
    <t>UAtIEI_hg19NIPkojO_g7b4rn4TPA_iUQ</t>
  </si>
  <si>
    <t>UAtIEI_hg19iF3i9wxcYr3ROMCSZUleXQ</t>
  </si>
  <si>
    <t>UAtIEI_hg192M5jYhCZ-5w-yIvSLBGe_Q</t>
  </si>
  <si>
    <t>UAtIEI_hg198NeLrH54DNZwYCZNSYoorA</t>
  </si>
  <si>
    <t>UAtIEI_hg19TLIaG4eLYYU14AXS7s09Qg</t>
  </si>
  <si>
    <t>UAtIEI_hg19UqK0h_58BDNUMUAheYR78A</t>
  </si>
  <si>
    <t>UAtIEI_hg19PG1G0sd5tKTmIT5PGWc9cA</t>
  </si>
  <si>
    <t>UAtIEI_hg19NS43nOibYld02XDNyVddrA</t>
  </si>
  <si>
    <t>UAtIEI_hg19dAeLc5Mxx5vtVmaPr5ZZUw</t>
  </si>
  <si>
    <t>UAtIEI_hg19u_UPETkkECIwWAcXKXSmLw</t>
  </si>
  <si>
    <t>UAtIEI_hg19dBR9-OQfzlrnRGlEK6XAyg</t>
  </si>
  <si>
    <t>UAtIEI_hg19JwslFDnevSwhCjA83QSRSw</t>
  </si>
  <si>
    <t>UAtIEI_hg19TUmG8yAPjV3wZgArL9moBw</t>
  </si>
  <si>
    <t>UAtIEI_hg19aQ3eplzXWqVklntRE1Qi4g</t>
  </si>
  <si>
    <t>UAtIEI_hg19xErdLVx7nv0ShO0y8rlCAw</t>
  </si>
  <si>
    <t>UAtIEI_hg19-Pf1NQN6DKgERIgNx7_63w</t>
  </si>
  <si>
    <t>UAtIEI_hg19X7bNcyKK03lUBwS3e4AIsA</t>
  </si>
  <si>
    <t>UAtIEI_hg19xXaBZl-CAenfwqQvL92ckw</t>
  </si>
  <si>
    <t>UAtIEI_hg19m3pzNRiYvRRT94NHOe04sw</t>
  </si>
  <si>
    <t>UAtIEI_hg19xZTlKESEfXomg4EpnkIAOg</t>
  </si>
  <si>
    <t>UAtIEI_hg19iUcHGnCUNMGR-Ns12BXahw</t>
  </si>
  <si>
    <t>UAtIEI_hg19P2NLo5A0Pi-KmYYKi76qpw</t>
  </si>
  <si>
    <t>UAtIEI_hg19ZXX_UgAOgYcsV8hx-sfMeA</t>
  </si>
  <si>
    <t>UAtIEI_hg19HRkfBZ9BM2SSm7IcY_LkSQ</t>
  </si>
  <si>
    <t>UAtIEI_hg19c7EDOATBdNHP3Si8YCiPzw</t>
  </si>
  <si>
    <t>UAtIEI_hg195_4chWBpCoFAWnge4oDjAQ</t>
  </si>
  <si>
    <t>UAtIEI_hg19z7XJgvhDL21lMwtKnclmfA</t>
  </si>
  <si>
    <t>UAtIEI_hg19InOAx3BQ7dKZXaWKVLMnTQ</t>
  </si>
  <si>
    <t>UAtIEI_hg19dQoFfhthZ1qZXp2mTbZMxQ</t>
  </si>
  <si>
    <t>UAtIEI_hg19m8qy402CoOQKrBSLpDPkOA</t>
  </si>
  <si>
    <t>UAtIEI_hg19Q68fIk043PWdAo_7sFC1lA</t>
  </si>
  <si>
    <t>UAtIEI_hg19U3usqSEY_LTDAlLK9c7SCg</t>
  </si>
  <si>
    <t>UAtIEI_hg19_P0X7XqJ5AKRJj0iiCnq1g</t>
  </si>
  <si>
    <t>UAtIEI_hg19crh9OSpE92VFEWk3iH43ew</t>
  </si>
  <si>
    <t>UAtIEI_hg19mG6aTFSmRN1TgvtthIIU8g</t>
  </si>
  <si>
    <t>UAtIEI_hg191zpvHXi3W1QWJVGhr1Pp8w</t>
  </si>
  <si>
    <t>UAtIEI_hg19dVAWyCf_CmG1pltBOmBT-g</t>
  </si>
  <si>
    <t>UAtIEI_hg19lzahOQWhzLlS0G_7BxSIFA</t>
  </si>
  <si>
    <t>UAtIEI_hg19N7CqQDwMsEShfdNvw2W6Cw</t>
  </si>
  <si>
    <t>UAtIEI_hg19t3cHvuaFM4a9MIbWOIt7xQ</t>
  </si>
  <si>
    <t>UAtIEI_hg1942S5ppnZErPLzrVfoJBUPA</t>
  </si>
  <si>
    <t>UAtIEI_hg19Irt3KY4FnagSMV3cZE7O8A</t>
  </si>
  <si>
    <t>UAtIEI_hg19oWHzZcj3HrmX4K7on1joxA</t>
  </si>
  <si>
    <t>UAtIEI_hg191_2p5P4K7fkvvzl3lB11-g</t>
  </si>
  <si>
    <t>UAtIEI_hg19rQ4wuIKd34KYch5Bf-RhZA</t>
  </si>
  <si>
    <t>UAtIEI_hg19jjdqL1j3qWOSVl-TSV0y9g</t>
  </si>
  <si>
    <t>UAtIEI_hg19_log-SkdqjxNgfw9HXrSXQ</t>
  </si>
  <si>
    <t>UAtIEI_hg19s0gO4dGVVjCmRcXNY1WZ9w</t>
  </si>
  <si>
    <t>UAtIEI_hg19b-l0bXg4Ug9Q_UqvvTbaMw</t>
  </si>
  <si>
    <t>UAtIEI_hg19jp8I9e-RHqBSQ2KJ4goOLw</t>
  </si>
  <si>
    <t>UAtIEI_hg19oO0bPY41sRULv-7uoqTSJg</t>
  </si>
  <si>
    <t>UAtIEI_hg19HcmLvL6VSZL5wVlB0ZI9zw</t>
  </si>
  <si>
    <t>UAtIEI_hg19cC24EuLu_wrRosS4diwxCw</t>
  </si>
  <si>
    <t>UAtIEI_hg19DsVwnRuYsqmWhKiNVfwm1g</t>
  </si>
  <si>
    <t>UAtIEI_hg19hjUuW3cq0b0jSQljH17rAQ</t>
  </si>
  <si>
    <t>UAtIEI_hg19BYWx_CubSGIGVHNbhldYNg</t>
  </si>
  <si>
    <t>UAtIEI_hg19ldfxG6DW8QfsPNYLoX3f-A</t>
  </si>
  <si>
    <t>UAtIEI_hg19IErq8q5u4DHxEC5gTGiZ9A</t>
  </si>
  <si>
    <t>UAtIEI_hg19DSn-vFBN29zfMW6b4a62Ug</t>
  </si>
  <si>
    <t>UAtIEI_hg19Ww1sCvH4HIkA5b52-aIhHw</t>
  </si>
  <si>
    <t>UAtIEI_hg19B0qh_rINB5-Gd-2LSo9Ybw</t>
  </si>
  <si>
    <t>UAtIEI_hg191UVy6rhfyLuHh9DaM2zs-A</t>
  </si>
  <si>
    <t>UAtIEI_hg19O9uL9WIrRGjBf6nU6YPuUg</t>
  </si>
  <si>
    <t>UAtIEI_hg19SR3w00qLFkLeKB0LGpMuVg</t>
  </si>
  <si>
    <t>UAtIEI_hg19oyx3SwQsNjFg_NE2WZC6Dw</t>
  </si>
  <si>
    <t>UAtIEI_hg19uLmtI_F_ODH10iL2Imm4NA</t>
  </si>
  <si>
    <t>UAtIEI_hg19U0NHkEnLRxurEL_-3z0ykQ</t>
  </si>
  <si>
    <t>UAtIEI_hg19oUyPOjqKkG7uEDDmGshPeQ</t>
  </si>
  <si>
    <t>UAtIEI_hg19fS_vH7T1PWa195bIif17_w</t>
  </si>
  <si>
    <t>UAtIEI_hg197Sx6OYP8JlPqAM245XvFKg</t>
  </si>
  <si>
    <t>UAtIEI_hg19awTqT1GgEOHKSuQP7AcD0Q</t>
  </si>
  <si>
    <t>UAtIEI_hg19UR7vHZPSwWD2Rr0Ph-slAA</t>
  </si>
  <si>
    <t>UAtIEI_hg19BuwutgzqxLVbU5gP20YrlA</t>
  </si>
  <si>
    <t>UAtIEI_hg19QwxO7w0m7g7UkQ5XxWfOvg</t>
  </si>
  <si>
    <t>UAtIEI_hg19njCxsl_zsLeKSy8lKddGYQ</t>
  </si>
  <si>
    <t>UAtIEI_hg19AGvt-28N79I3MdDz7dBvkA</t>
  </si>
  <si>
    <t>UAtIEI_hg1922xAKq3s_alZfYchRqBt5w</t>
  </si>
  <si>
    <t>UAtIEI_hg19I5JKnzikBk-2HFiNGn9JiA</t>
  </si>
  <si>
    <t>UAtIEI_hg19X25budMGjRFZCmAcN7VJhA</t>
  </si>
  <si>
    <t>UAtIEI_hg19PUGovAYjjt5eU4Yk0oiuOA</t>
  </si>
  <si>
    <t>UAtIEI_hg19IwJXbr4AHVIL6hUJheVriA</t>
  </si>
  <si>
    <t>UAtIEI_hg19ca8dazHYw1LZqQiIeAZieA</t>
  </si>
  <si>
    <t>UAtIEI_hg197rQw-oapfLXCXk47-SLGmA</t>
  </si>
  <si>
    <t>UAtIEI_hg19b6_FTkwYBNMAu5NDj4AZ1g</t>
  </si>
  <si>
    <t>UAtIEI_hg19QJw-Z4DntjTJBjzieOsdVA</t>
  </si>
  <si>
    <t>UAtIEI_hg19ZFDe9o58MRZUz3qnKipAgQ</t>
  </si>
  <si>
    <t>UAtIEI_hg19U9R6XgMEetPfnYEpddCiCA</t>
  </si>
  <si>
    <t>UAtIEI_hg19MjR0QAp2PZTPKfUSvLYQZQ</t>
  </si>
  <si>
    <t>UAtIEI_hg19p27ymsJ2bXJ5oCQQtV1btg</t>
  </si>
  <si>
    <t>UAtIEI_hg19h8Vu-E8waZU9RHnSbOZqEg</t>
  </si>
  <si>
    <t>UAtIEI_hg19fhwWUQlfkEP5bDL3xVZIeQ</t>
  </si>
  <si>
    <t>UAtIEI_hg19CC1rWJROtN-lSYVsgTr6zw</t>
  </si>
  <si>
    <t>UAtIEI_hg19MpExgNfPShHUIVKbUyBIGw</t>
  </si>
  <si>
    <t>UAtIEI_hg19h2efP9Ib8uXiU0sRO333kg</t>
  </si>
  <si>
    <t>UAtIEI_hg19Qp4dGp1uPOJGo5UrbI1gJg</t>
  </si>
  <si>
    <t>UAtIEI_hg19iOTkjg_yDG7pXGI1STHx2Q</t>
  </si>
  <si>
    <t>UAtIEI_hg191ADwyDi9DETJ2mziYmznng</t>
  </si>
  <si>
    <t>UAtIEI_hg19G5qhXrOBgHQae7Sy9g26KA</t>
  </si>
  <si>
    <t>UAtIEI_hg194JwZzSIb4L0BMRdhPmQ85g</t>
  </si>
  <si>
    <t>UAtIEI_hg19dQSBzthQs7ZKHznoHyiEaA</t>
  </si>
  <si>
    <t>UAtIEI_hg19OOzvNlJiZWnEmmAj36ek3w</t>
  </si>
  <si>
    <t>UAtIEI_hg19nh8efy2dZrCTWaUss-wsqQ</t>
  </si>
  <si>
    <t>UAtIEI_hg19VjcLp9ZwroNxik1MGdgcIQ</t>
  </si>
  <si>
    <t>UAtIEI_hg19ayPopPTuBien68j0uZBovA</t>
  </si>
  <si>
    <t>UAtIEI_hg19dWtcaxSMeURyWql_eDrQVQ</t>
  </si>
  <si>
    <t>UAtIEI_hg19DGaKJgrjrFKTQv5aax2uSg</t>
  </si>
  <si>
    <t>UAtIEI_hg19P5Wbup4iz2GMyUu23RTOZw</t>
  </si>
  <si>
    <t>UAtIEI_hg19wmljHM51wEJ-qDS2oCiuUQ</t>
  </si>
  <si>
    <t>UAtIEI_hg19Opc4cHYr5mqL7D_nOW_JrA</t>
  </si>
  <si>
    <t>UAtIEI_hg1921jb_6hFE0tvwjB9myUqNg</t>
  </si>
  <si>
    <t>UAtIEI_hg19QvWGwU8yBQAcxbs1km8trA</t>
  </si>
  <si>
    <t>UAtIEI_hg19o3wIffXmQQO_z-rwFJaIFw</t>
  </si>
  <si>
    <t>UAtIEI_hg19LbJxwWyo-HpsYq8xPdR1cA</t>
  </si>
  <si>
    <t>UAtIEI_hg19sujvV7lUjThry6de6YXZjg</t>
  </si>
  <si>
    <t>UAtIEI_hg19SHRkCsVKjTpJpj7og6yK2Q</t>
  </si>
  <si>
    <t>UAtIEI_hg19RDQBUe2e550RJ4LFDsn8nw</t>
  </si>
  <si>
    <t>UAtIEI_hg195KCPOIChTeEoyASNJraTYQ</t>
  </si>
  <si>
    <t>UAtIEI_hg19SI4NQ0PqgWVAAHOjRBMvxw</t>
  </si>
  <si>
    <t>UAtIEI_hg19_NFFkWwJy1ZLzPZq89zqFw</t>
  </si>
  <si>
    <t>UAtIEI_hg19LnWRA723jjQ0moO1xgMh8w</t>
  </si>
  <si>
    <t>UAtIEI_hg194zemdEewDRcSr75RbWZ6xA</t>
  </si>
  <si>
    <t>UAtIEI_hg198SXiUBzmp0CnqWT9IxyU7g</t>
  </si>
  <si>
    <t>UAtIEI_hg19XkyauzVgz49KfMx2XX5T5Q</t>
  </si>
  <si>
    <t>UAtIEI_hg19aWmF8xAu-fZFIOQtaRCVbg</t>
  </si>
  <si>
    <t>UAtIEI_hg19h8U9UFaWJoCpvFdg1ULx3A</t>
  </si>
  <si>
    <t>UAtIEI_hg19twnt_KFA_45U26GlYgJMZg</t>
  </si>
  <si>
    <t>UAtIEI_hg19z7wfwB1-NRKcIwqJ3PZegg</t>
  </si>
  <si>
    <t>UAtIEI_hg199CtIHdoeOZtHmm78t1eNFg</t>
  </si>
  <si>
    <t>UAtIEI_hg19U3BLptpqcooncT8La6oEdw</t>
  </si>
  <si>
    <t>UAtIEI_hg19ONfakuridAhIsOyf1Ozfow</t>
  </si>
  <si>
    <t>UAtIEI_hg19ykQSWR4tqIjB5Oe3EWfmYQ</t>
  </si>
  <si>
    <t>UAtIEI_hg199PXwvTEBzB1T-Hi0e1pTQQ</t>
  </si>
  <si>
    <t>UAtIEI_hg19nu97eHGNW-LQKsKmM9LA3A</t>
  </si>
  <si>
    <t>UAtIEI_hg19so67AvJiO6vsmyDGw1LSxw</t>
  </si>
  <si>
    <t>UAtIEI_hg198GfECfVfeX-ZGLG-GsVKBQ</t>
  </si>
  <si>
    <t>UAtIEI_hg19akvcj_1gd7obvL84AQK4PA</t>
  </si>
  <si>
    <t>UAtIEI_hg19jyOkOdfIm3eqQ315KNgCMw</t>
  </si>
  <si>
    <t>UAtIEI_hg19ikwnLPKCKqPzV8LOZKIStQ</t>
  </si>
  <si>
    <t>UAtIEI_hg19a3jIG3a9DR7flI-27OVXoQ</t>
  </si>
  <si>
    <t>UAtIEI_hg1990UxisATm3na--sgvG3y8A</t>
  </si>
  <si>
    <t>UAtIEI_hg19pQXGNDgwFS_6vm6YMRyWdQ</t>
  </si>
  <si>
    <t>UAtIEI_hg19B-_vzw6JJtDODp91WvSdgg</t>
  </si>
  <si>
    <t>UAtIEI_hg19PXl6LgIgRq0Ox3nGjW8v2w</t>
  </si>
  <si>
    <t>UAtIEI_hg19K-vPJo-sx1DA27gB5xrfZQ</t>
  </si>
  <si>
    <t>UAtIEI_hg19ykOzVnzUORyideQAzBMvSg</t>
  </si>
  <si>
    <t>UAtIEI_hg19Y8nFfDB4gR_VT3pVoMVKsQ</t>
  </si>
  <si>
    <t>UAtIEI_hg19HMxTPCVHeOYCSzF1aIzWKw</t>
  </si>
  <si>
    <t>UAtIEI_hg19byOme9f61MJ4FY_eKaq4_g</t>
  </si>
  <si>
    <t>UAtIEI_hg19oaAQAjlvH_94YXxPfxbIKg</t>
  </si>
  <si>
    <t>UAtIEI_hg19x1MgtWbmOQaKBgncue8EjQ</t>
  </si>
  <si>
    <t>UAtIEI_hg19yiEYYVp8Y4gO9f4xbliXmA</t>
  </si>
  <si>
    <t>UAtIEI_hg19DsaYkjumWV7XNVEQA9Rq0Q</t>
  </si>
  <si>
    <t>UAtIEI_hg19HVdM7-aw_SQ6ODA6DD-0jQ</t>
  </si>
  <si>
    <t>UAtIEI_hg19qxa76_HsIB2Ia4WvTr5EJQ</t>
  </si>
  <si>
    <t>UAtIEI_hg19lorFUt0T3hPNxsX3IyfC8A</t>
  </si>
  <si>
    <t>UAtIEI_hg19Qv_8S80TDHedH1kHvOyuPw</t>
  </si>
  <si>
    <t>UAtIEI_hg19o0GKg-tQUKFKO0XVT0367g</t>
  </si>
  <si>
    <t>UAtIEI_hg19eZsKSAKFb_yhr_5bYhA1hg</t>
  </si>
  <si>
    <t>UAtIEI_hg19UMQwtsiZmfVRl5qMzonCFA</t>
  </si>
  <si>
    <t>UAtIEI_hg19-ouP5ONFZgkq6i2AxSPsiA</t>
  </si>
  <si>
    <t>UAtIEI_hg19N5ogRguRsniNsgt-wcRGEw</t>
  </si>
  <si>
    <t>UAtIEI_hg19vLYnPE5uycaquHxRLeavog</t>
  </si>
  <si>
    <t>UAtIEI_hg19YtG3kALqthD4QdLquX0gig</t>
  </si>
  <si>
    <t>UAtIEI_hg19n6PzcOO28e3mXD9RC6wQCw</t>
  </si>
  <si>
    <t>UAtIEI_hg19Q2K70lhsToOzV7CuGpvjxg</t>
  </si>
  <si>
    <t>UAtIEI_hg19w-VLCaVbAbJWUkD_JLBF5Q</t>
  </si>
  <si>
    <t>UAtIEI_hg19RCWYDHWtxXYpu-EchiGV2w</t>
  </si>
  <si>
    <t>UAtIEI_hg19VK3TR5WsHMeCuAcdqvTbDw</t>
  </si>
  <si>
    <t>UAtIEI_hg19WACOLGzQ-nU8SsyFf7nfGw</t>
  </si>
  <si>
    <t>UAtIEI_hg199wOCGC2EOYI0n458fCkU2g</t>
  </si>
  <si>
    <t>UAtIEI_hg19pLLKtzxGeX3b-CPhoOJaEQ</t>
  </si>
  <si>
    <t>UAtIEI_hg19xnGFqebWAV9r2In996qqoA</t>
  </si>
  <si>
    <t>UAtIEI_hg19nEJMdtjW0JpFU4Krcf8R7w</t>
  </si>
  <si>
    <t>UAtIEI_hg19Y_j3VaMM5XVABQG6E5O0mw</t>
  </si>
  <si>
    <t>UAtIEI_hg19AF0GVZ9D3RkI5I0Y8z_b3A</t>
  </si>
  <si>
    <t>UAtIEI_hg19v4SgcXMyM99v2ROxf3r_dg</t>
  </si>
  <si>
    <t>UAtIEI_hg19vWmP0e5a-RDcboiwEUM3KA</t>
  </si>
  <si>
    <t>UAtIEI_hg19SHeWPYx2kK_8TCGFwsyPPw</t>
  </si>
  <si>
    <t>UAtIEI_hg19k9SEdyEDRNyHGnFhd8ldyA</t>
  </si>
  <si>
    <t>UAtIEI_hg19zSIzxcNJimx5Wf3cayvf5Q</t>
  </si>
  <si>
    <t>UAtIEI_hg192M3RvHyDW0_h57EBky3WrQ</t>
  </si>
  <si>
    <t>UAtIEI_hg192Bhh5ei_CvN9qFF6H6c2gA</t>
  </si>
  <si>
    <t>UAtIEI_hg19QqVeACszulnAdrbNtWgv8w</t>
  </si>
  <si>
    <t>UAtIEI_hg19bJ_7cWTN3BSHWqoGqHf3BA</t>
  </si>
  <si>
    <t>UAtIEI_hg196VdEhVPHmb1DMRLJskobCQ</t>
  </si>
  <si>
    <t>UAtIEI_hg191y_u1UGg5O3QTzmPNfTXow</t>
  </si>
  <si>
    <t>UAtIEI_hg19QXV6C0gO17Li9cPm40_LAg</t>
  </si>
  <si>
    <t>UAtIEI_hg19VRFejOIR05B4szRCkqQyrw</t>
  </si>
  <si>
    <t>UAtIEI_hg19dpUyZU17fCz1uSgJm9F05A</t>
  </si>
  <si>
    <t>UAtIEI_hg19R-7bEXa_Sw30uXkJ_wjN6A</t>
  </si>
  <si>
    <t>UAtIEI_hg19N-DfhJb7Ffu6KmnuTOdiIQ</t>
  </si>
  <si>
    <t>UAtIEI_hg19_OrqHQZ-R2l5cnD1BtqWPQ</t>
  </si>
  <si>
    <t>UAtIEI_hg194RPot6W360ZoVDP7Hsjupw</t>
  </si>
  <si>
    <t>UAtIEI_hg19x_jSTOjhlqQfpBX6wLmBhQ</t>
  </si>
  <si>
    <t>UAtIEI_hg19uFYCn5ehPVMwY6IugIUYqQ</t>
  </si>
  <si>
    <t>UAtIEI_hg19e0QZsiRI8XL4RX5kInBceA</t>
  </si>
  <si>
    <t>UAtIEI_hg19G4N6o_u10gtnAfi_J3Ox0A</t>
  </si>
  <si>
    <t>UAtIEI_hg19V9YLFas54Q4MFHEnLw-hUw</t>
  </si>
  <si>
    <t>UAtIEI_hg19iDZ4QGldiaOzftH1W_dMaA</t>
  </si>
  <si>
    <t>UAtIEI_hg19M7U7KpsyPuGx8FX1Zx1efw</t>
  </si>
  <si>
    <t>UAtIEI_hg19icacmGRAm18kPK4f-iy3xg</t>
  </si>
  <si>
    <t>UAtIEI_hg19jejFCJH0ILsasj93xcH2xw</t>
  </si>
  <si>
    <t>UAtIEI_hg1912noS-tHaOtyrbCVnFdOkw</t>
  </si>
  <si>
    <t>UAtIEI_hg19_3a1S7XXCf0wEwou1EdtOw</t>
  </si>
  <si>
    <t>UAtIEI_hg19aC_NLYzZlOrNzaqZJzfr4A</t>
  </si>
  <si>
    <t>UAtIEI_hg19bHaL8yvXCpKwsCg6DjjqMg</t>
  </si>
  <si>
    <t>UAtIEI_hg19CgfnWIsgWxwvoh54tS5NnA</t>
  </si>
  <si>
    <t>UAtIEI_hg198ToeyYjMVy3ho3fgiDDdGg</t>
  </si>
  <si>
    <t>UAtIEI_hg19roTMec259beFDJjxvGjsJw</t>
  </si>
  <si>
    <t>UAtIEI_hg19rUTmxmqcBmIgLANnrMLyPA</t>
  </si>
  <si>
    <t>UAtIEI_hg19DnAepUU1WGKUJBz7caOOyg</t>
  </si>
  <si>
    <t>UAtIEI_hg19owNkqkj-9pRWZZ3Gk3mjIQ</t>
  </si>
  <si>
    <t>UAtIEI_hg19w09dE9EdPNNEt_QF6gCqkQ</t>
  </si>
  <si>
    <t>UAtIEI_hg196X6X04D1rsPaWpCRhpUr5Q</t>
  </si>
  <si>
    <t>UAtIEI_hg197Ayfz3FmYmTEziy_G7ph9g</t>
  </si>
  <si>
    <t>UAtIEI_hg19CEY_ACsYrM_2AhTORQMENg</t>
  </si>
  <si>
    <t>UAtIEI_hg19XpqWBSk5ajptYLVe2MlAKA</t>
  </si>
  <si>
    <t>UAtIEI_hg19k1Ua1UpljOntVwEEqeVxwA</t>
  </si>
  <si>
    <t>UAtIEI_hg19V1_Jh05kD5Vk4ZvQVZw5Qw</t>
  </si>
  <si>
    <t>UAtIEI_hg19rKuY3K1BD9T9hD9EDkWfGQ</t>
  </si>
  <si>
    <t>UAtIEI_hg19B5NkdXzqp04Br0D9Ubpdng</t>
  </si>
  <si>
    <t>UAtIEI_hg194MVdn63fwxACgJPUWP_tUA</t>
  </si>
  <si>
    <t>UAtIEI_hg1983ig4vERY_M5SNrxhyvKRA</t>
  </si>
  <si>
    <t>UAtIEI_hg19w-D3ov9dfX8WhkpchPoOJA</t>
  </si>
  <si>
    <t>UAtIEI_hg19O27eDbxgm2yINK6rM0IDvQ</t>
  </si>
  <si>
    <t>UAtIEI_hg19uBkV6Vld-MvyYG2z0HfwBA</t>
  </si>
  <si>
    <t>UAtIEI_hg19MbEZ0luEqcB3AtALcrJKyg</t>
  </si>
  <si>
    <t>UAtIEI_hg19DD3tkxogyMU-BOL8qTrrMQ</t>
  </si>
  <si>
    <t>UAtIEI_hg19MQsJgSlfjQuMII_nc4IsPw</t>
  </si>
  <si>
    <t>UAtIEI_hg19BuAB1K6_wxBqkuIFYqnefQ</t>
  </si>
  <si>
    <t>UAtIEI_hg19PRnkCP6EWryDnbIqsnlnZg</t>
  </si>
  <si>
    <t>UAtIEI_hg1909oGO9j0kEJuv7RY59Qmwg</t>
  </si>
  <si>
    <t>UAtIEI_hg19K9iLVhAHrvoqdE-oQOSxuA</t>
  </si>
  <si>
    <t>UAtIEI_hg198gwiyexBq3i1MUlAlHB_pw</t>
  </si>
  <si>
    <t>UAtIEI_hg19xhgNuGbZIovD2DP7-4MgkQ</t>
  </si>
  <si>
    <t>UAtIEI_hg19pHlCVNBkG1VfWrYsYtKW4w</t>
  </si>
  <si>
    <t>UAtIEI_hg19zWYhGqIrrDS6SiRdcamgyA</t>
  </si>
  <si>
    <t>UAtIEI_hg19mrRUCyFaASOcTG5mLKPl5w</t>
  </si>
  <si>
    <t>UAtIEI_hg19elo1vMSMt-1vIBIQXW-q7Q</t>
  </si>
  <si>
    <t>UAtIEI_hg19Vw8QbT-H7Zp50_ZTBK5ksg</t>
  </si>
  <si>
    <t>UAtIEI_hg19aRL9btO5SQOWZtYjncqvpQ</t>
  </si>
  <si>
    <t>UAtIEI_hg19sfXuVp0hywn6UonFlAfVtA</t>
  </si>
  <si>
    <t>UAtIEI_hg1972YQU787t4mP6nH1jLAV_Q</t>
  </si>
  <si>
    <t>UAtIEI_hg19zzxZSAiBCc_jDd9G4iT5yg</t>
  </si>
  <si>
    <t>UAtIEI_hg19Tdqu33BRjOohTwNrIy6SOw</t>
  </si>
  <si>
    <t>UAtIEI_hg19LzlNigtQmkYUiXmUOJdstg</t>
  </si>
  <si>
    <t>UAtIEI_hg19wbbkRq1cObJOjrCm1RKNEA</t>
  </si>
  <si>
    <t>UAtIEI_hg19FdTUSk6XB8VsHYkGjlp99g</t>
  </si>
  <si>
    <t>UAtIEI_hg19E4imq917Ol-fefZ369jUhA</t>
  </si>
  <si>
    <t>UAtIEI_hg19T6e8ulssaLDMLbSBJGutOA</t>
  </si>
  <si>
    <t>UAtIEI_hg192wFpeEW_L15DsObI6GGvtA</t>
  </si>
  <si>
    <t>UAtIEI_hg19oegqBJcwv102yeMMx-E3HA</t>
  </si>
  <si>
    <t>UAtIEI_hg19ouk1_v71Yrc-wEKtczC1tQ</t>
  </si>
  <si>
    <t>UAtIEI_hg19J8pyDQS3pKYTfIdpXY_Z8g</t>
  </si>
  <si>
    <t>UAtIEI_hg19n6zDUeEE45k0zVeEa39Cag</t>
  </si>
  <si>
    <t>UAtIEI_hg195bMzxvhvX0fMyJiMcX_v8w</t>
  </si>
  <si>
    <t>UAtIEI_hg19HGmHbRKs1iCEdxNqyfsN1w</t>
  </si>
  <si>
    <t>UAtIEI_hg19z5ZOTpdlMxX9e-dGliOUWA</t>
  </si>
  <si>
    <t>UAtIEI_hg19jQqQLB_eGq-4EI6uK7faaQ</t>
  </si>
  <si>
    <t>UAtIEI_hg19RQ3lDgq8ZHCzoMCeSOBARA</t>
  </si>
  <si>
    <t>UAtIEI_hg192XVIyqn8yXDqdveuSstGwA</t>
  </si>
  <si>
    <t>UAtIEI_hg19u0b4Fx1qoJ1cR5CPn1yBRA</t>
  </si>
  <si>
    <t>UAtIEI_hg19LeKnEChmGo9Fv8d2befofw</t>
  </si>
  <si>
    <t>UAtIEI_hg19JR8Dh6z7kHbOmHHpSpDPGg</t>
  </si>
  <si>
    <t>UAtIEI_hg19VamtfIw9M8-CqckUJc3O3Q</t>
  </si>
  <si>
    <t>UAtIEI_hg19535hpqVt8i3mWSfdJMg-Tg</t>
  </si>
  <si>
    <t>UAtIEI_hg19STndL5IA8mW_Hg8S1v4izA</t>
  </si>
  <si>
    <t>UAtIEI_hg19gBSZIEIDW8rKeSIS_RRbrw</t>
  </si>
  <si>
    <t>UAtIEI_hg197PYNHRbi-DmEWEM63eFczA</t>
  </si>
  <si>
    <t>UAtIEI_hg19MRbsMcdDDloW0h6dqn6qqA</t>
  </si>
  <si>
    <t>UAtIEI_hg19pstInk6Zd5FVM4Juo3285A</t>
  </si>
  <si>
    <t>UAtIEI_hg1989V3wnPY_-TQqrg-EQM3HQ</t>
  </si>
  <si>
    <t>UAtIEI_hg19n0Ys47Wo0lYcOQ5uGTHa4g</t>
  </si>
  <si>
    <t>UAtIEI_hg19q4YCUkWa2k3x5_bvNRuBKQ</t>
  </si>
  <si>
    <t>UAtIEI_hg19ZXiGZQ13Q4qwx3ModMOJag</t>
  </si>
  <si>
    <t>UAtIEI_hg19Q0See8IxgaSbgu-pbvfmSA</t>
  </si>
  <si>
    <t>UAtIEI_hg19yDJiPMo8zpA_fMYKSl2W8A</t>
  </si>
  <si>
    <t>UAtIEI_hg19nNS-fqujR68jG2gZtwtENw</t>
  </si>
  <si>
    <t>UAtIEI_hg19uj1axP3FcowOkRkxHl59TA</t>
  </si>
  <si>
    <t>UAtIEI_hg190CgkgB-uYiCbuPOIn0cE4Q</t>
  </si>
  <si>
    <t>UAtIEI_hg19yLCf67X-suKyTRIFlPae6g</t>
  </si>
  <si>
    <t>UAtIEI_hg19_V4BAAsRHPHuGwSfuKgAOQ</t>
  </si>
  <si>
    <t>UAtIEI_hg19Jju-dhJA66Zp3ZjUujhIqA</t>
  </si>
  <si>
    <t>UAtIEI_hg19EiGwsENbnX4S478c__sKgg</t>
  </si>
  <si>
    <t>UAtIEI_hg19_WqtarBY344pRoF1YYXZyA</t>
  </si>
  <si>
    <t>UAtIEI_hg19r-LMQkrvmhZehIZzS0FTsA</t>
  </si>
  <si>
    <t>UAtIEI_hg19RoF4-n_HOgzxLCDvVx4iYQ</t>
  </si>
  <si>
    <t>UAtIEI_hg19hGEA7pTepaXyg6cAFvGa9A</t>
  </si>
  <si>
    <t>UAtIEI_hg19-6LcZQaQ6RSyydEyVneBYg</t>
  </si>
  <si>
    <t>UAtIEI_hg199lcrbs86-mu9Q1CGrsf0BQ</t>
  </si>
  <si>
    <t>UAtIEI_hg19K9V2gMZddwzM7VyCE3idGg</t>
  </si>
  <si>
    <t>UAtIEI_hg19gGYsA2eaDAsa-6hkcxJj5A</t>
  </si>
  <si>
    <t>UAtIEI_hg19UKNuWvMpzw7PaJq1_orOYQ</t>
  </si>
  <si>
    <t>UAtIEI_hg19qc7CLLBaa2ss884qRbuntQ</t>
  </si>
  <si>
    <t>UAtIEI_hg199_u49jsjJg01O3XiKNYNnA</t>
  </si>
  <si>
    <t>UAtIEI_hg19YOoH4CzYj54OkTPBFQei2A</t>
  </si>
  <si>
    <t>UAtIEI_hg19J9j_k8_TDP863FtSAt03pQ</t>
  </si>
  <si>
    <t>UAtIEI_hg19V1Jy4cFhKYDq7CtN0HVzfg</t>
  </si>
  <si>
    <t>UAtIEI_hg195_3LeYDGDU5fIF_RhGID7Q</t>
  </si>
  <si>
    <t>UAtIEI_hg19WAKO_OlldddJ7HpfVY_RyA</t>
  </si>
  <si>
    <t>UAtIEI_hg19tW0XuG662QrleO1fzApskA</t>
  </si>
  <si>
    <t>UAtIEI_hg19B-rOPfaYjz7WljYT81LGdg</t>
  </si>
  <si>
    <t>UAtIEI_hg197VAXEBtaMOgpgdH5y1wuug</t>
  </si>
  <si>
    <t>UAtIEI_hg19ukKJNEOMu7ROhQjFvghOwg</t>
  </si>
  <si>
    <t>UAtIEI_hg197tNS9ujf3u07LiktdKXWOA</t>
  </si>
  <si>
    <t>UAtIEI_hg19nQrHFXEsvVeT_RinpLq_7A</t>
  </si>
  <si>
    <t>UAtIEI_hg19VT-zyVBhpa70Sli7b4_Adw</t>
  </si>
  <si>
    <t>UAtIEI_hg19TICIi-EHgFmR3K-Y6ITwlQ</t>
  </si>
  <si>
    <t>UAtIEI_hg19IOHMALmgjM14Sl0GDhaB2Q</t>
  </si>
  <si>
    <t>UAtIEI_hg19rRLFKioroKHtbXkBzrWtsg</t>
  </si>
  <si>
    <t>UAtIEI_hg19_VQWkYF2Ziqv3xcvVjz8Jw</t>
  </si>
  <si>
    <t>UAtIEI_hg19rZ00rteq0H_YSo-1ietxig</t>
  </si>
  <si>
    <t>UAtIEI_hg19B-a4oVfWH17KluzX4-OR4A</t>
  </si>
  <si>
    <t>UAtIEI_hg192xaQtHuB9_mTdooNXJ5yBg</t>
  </si>
  <si>
    <t>UAtIEI_hg19S65-UipTA1iuJF0XD5b3Xg</t>
  </si>
  <si>
    <t>UAtIEI_hg19EAsIlbtnQwYFOCGuwY4S-Q</t>
  </si>
  <si>
    <t>UAtIEI_hg19UV0vpwZQ2drC6f8FcmIXJg</t>
  </si>
  <si>
    <t>UAtIEI_hg19FPMzSRutr9HMwmv_0v9kzQ</t>
  </si>
  <si>
    <t>UAtIEI_hg19HY5-H7UCHkuNNvA8Yvaprw</t>
  </si>
  <si>
    <t>UAtIEI_hg19o5XjT-YFjsltUbieEMXieg</t>
  </si>
  <si>
    <t>UAtIEI_hg19Yt_2BSq822eStEOqxkldTA</t>
  </si>
  <si>
    <t>UAtIEI_hg19YlX9sPWRtG1aqlQuDdtS9g</t>
  </si>
  <si>
    <t>UAtIEI_hg19CpJvMxWnkRbCH5H2Ioi4wQ</t>
  </si>
  <si>
    <t>UAtIEI_hg19aXMKJqXgD7YamhmEPwcWiQ</t>
  </si>
  <si>
    <t>UAtIEI_hg198-VKSEJ6UX7EqygP9WibuA</t>
  </si>
  <si>
    <t>UAtIEI_hg19hAPFXWQVa2Lhmd5WKXAXiQ</t>
  </si>
  <si>
    <t>UAtIEI_hg19eW89UhI4pkyhxYud2_HFtw</t>
  </si>
  <si>
    <t>UAtIEI_hg19sTGZZ-PcnUllw5kotMpHUg</t>
  </si>
  <si>
    <t>UAtIEI_hg19u5St_HPhXGztzSa9goSkYA</t>
  </si>
  <si>
    <t>UAtIEI_hg19avG0ZCaIMscTQowjYClg7A</t>
  </si>
  <si>
    <t>UAtIEI_hg19u3D6chJmq81ZfHt2pFW4ow</t>
  </si>
  <si>
    <t>UAtIEI_hg19KMEGmJx4-IipZOMsBkHyuA</t>
  </si>
  <si>
    <t>UAtIEI_hg190-f44ACILVTEwI9uEwwiyA</t>
  </si>
  <si>
    <t>UAtIEI_hg19b7meaBwnBeurKko9vgvsrg</t>
  </si>
  <si>
    <t>UAtIEI_hg19XTr0CAM2KWiUMvEx3-fFEw</t>
  </si>
  <si>
    <t>UAtIEI_hg19D72to7ZeEn7oDuH89lOqDQ</t>
  </si>
  <si>
    <t>UAtIEI_hg19j0ea1fDB1Kak12yxNE-Yig</t>
  </si>
  <si>
    <t>UAtIEI_hg19sFAIfG79Zd9eKODbHVh9Mg</t>
  </si>
  <si>
    <t>UAtIEI_hg1957pc1nlGKhskn-Kqah4sjg</t>
  </si>
  <si>
    <t>UAtIEI_hg19Pwb3cn-LHYJZf_BaIrkj3Q</t>
  </si>
  <si>
    <t>UAtIEI_hg19W_w4e3WbZ0wd5awPAjy4TA</t>
  </si>
  <si>
    <t>UAtIEI_hg19BA0BUWJOVkKmeC-HgHSFdw</t>
  </si>
  <si>
    <t>UAtIEI_hg19ihJWamDbQNRsezEnnxNMFQ</t>
  </si>
  <si>
    <t>UAtIEI_hg19eJpX1svf_CCnUU89JN2z6A</t>
  </si>
  <si>
    <t>UAtIEI_hg19QJmCB4AY084ZmFL4sMhxYQ</t>
  </si>
  <si>
    <t>UAtIEI_hg19qq1P7fr6P1pA6aHMfkBhfw</t>
  </si>
  <si>
    <t>UAtIEI_hg19Sttes5PJ2N-mZfYGnxXUPQ</t>
  </si>
  <si>
    <t>UAtIEI_hg19TTtvmysKZgXEyet7kW77qA</t>
  </si>
  <si>
    <t>UAtIEI_hg19Nqf5bZu11z4lIg_0DLytQA</t>
  </si>
  <si>
    <t>UAtIEI_hg198kLjA3yeuIeVxhr3BjqJLA</t>
  </si>
  <si>
    <t>UAtIEI_hg19DGCPw_ia2VV3bAbagxn47A</t>
  </si>
  <si>
    <t>UAtIEI_hg197RDITUpYGKWBPWc0K1bm4A</t>
  </si>
  <si>
    <t>UAtIEI_hg19b58SvTW9B1K0U97k2XnivA</t>
  </si>
  <si>
    <t>UAtIEI_hg19_9MmzhQ5GCRiauLftsRcIQ</t>
  </si>
  <si>
    <t>UAtIEI_hg19ttHM7vKgCV6T7P2njKZODg</t>
  </si>
  <si>
    <t>UAtIEI_hg1949tp-MwFgXSmTVAxuj2Znw</t>
  </si>
  <si>
    <t>UAtIEI_hg192kSaiOzlW8u7nZ0907pLrA</t>
  </si>
  <si>
    <t>UAtIEI_hg19lpNyMPJbn8PYyKCoPx22eQ</t>
  </si>
  <si>
    <t>UAtIEI_hg19rJl-9Th5LKh2aclCMZ3zow</t>
  </si>
  <si>
    <t>UAtIEI_hg19l-pT4DGpQo9s5yHJu1xJqg</t>
  </si>
  <si>
    <t>UAtIEI_hg19iqBd-4Erk_zZWzpt1TB8hw</t>
  </si>
  <si>
    <t>UAtIEI_hg195g3JKbY8vZWZL0XwfVYMFQ</t>
  </si>
  <si>
    <t>UAtIEI_hg19zI3VLi4zMKe4SEpmjwr_hw</t>
  </si>
  <si>
    <t>UAtIEI_hg19Le6OajXcioUasbvWbarI9A</t>
  </si>
  <si>
    <t>UAtIEI_hg19BJB3yH3-9REqsLeMoRFsgQ</t>
  </si>
  <si>
    <t>UAtIEI_hg194voKFj5j7Woa--P6F_ECxg</t>
  </si>
  <si>
    <t>UAtIEI_hg19Z51LWlx64BCo7iqSxsOOdg</t>
  </si>
  <si>
    <t>UAtIEI_hg19czdFEC5-DZxLBuc7mWJ5zg</t>
  </si>
  <si>
    <t>UAtIEI_hg19N7RCmHnECpEksf7NROj41Q</t>
  </si>
  <si>
    <t>UAtIEI_hg19WiygUxQsjmgrS55tKwsd1g</t>
  </si>
  <si>
    <t>UAtIEI_hg19VqX8iaaptQb5IiMnNKO2KQ</t>
  </si>
  <si>
    <t>UAtIEI_hg19ItYu0gKefxqtFWn4zmyR1g</t>
  </si>
  <si>
    <t>UAtIEI_hg19HbAIsMrE6k5LjdTg-xNMyQ</t>
  </si>
  <si>
    <t>UAtIEI_hg198eO6l1LzQjhlz_E1Z2y6Ng</t>
  </si>
  <si>
    <t>UAtIEI_hg19ROmXvJnh8kc_qHjam4kcxA</t>
  </si>
  <si>
    <t>UAtIEI_hg19u7yxij90WgP2sPzy5zMfSg</t>
  </si>
  <si>
    <t>UAtIEI_hg196UQ22jsLj9llB89YmMogog</t>
  </si>
  <si>
    <t>UAtIEI_hg19fgCVVpjq3kvi1GeZCxZV2g</t>
  </si>
  <si>
    <t>UAtIEI_hg19GL_Po8Nlev3uunKVVnuXWg</t>
  </si>
  <si>
    <t>UAtIEI_hg19QCyHA7mvhaEPdUOCFPzulA</t>
  </si>
  <si>
    <t>UAtIEI_hg19SVfeqUHqrfcfnZijrAPt1w</t>
  </si>
  <si>
    <t>UAtIEI_hg19ylrS1yxoLDmUGU7dPctPzw</t>
  </si>
  <si>
    <t>UAtIEI_hg19c6vtyJDIQLhN2yJW7WCPdw</t>
  </si>
  <si>
    <t>UAtIEI_hg19jky0TBn3bdJ8nduiLGoQ_A</t>
  </si>
  <si>
    <t>UAtIEI_hg19aoHj8YDyBVWv7GM9soB2iw</t>
  </si>
  <si>
    <t>UAtIEI_hg19UThZn9rpcfLTs9tUk5yUEQ</t>
  </si>
  <si>
    <t>UAtIEI_hg19GWKaozOgtxGEokExMqsXBg</t>
  </si>
  <si>
    <t>UAtIEI_hg19v3f-OQckffvWOUKx-3CkAg</t>
  </si>
  <si>
    <t>UAtIEI_hg19eB_xJmK-3XbQjPK1Sau5Aw</t>
  </si>
  <si>
    <t>UAtIEI_hg19JsG62bNXuGNKT2bM9hTMXA</t>
  </si>
  <si>
    <t>UAtIEI_hg197Us3o5Wst5wbqY0BiAGrXg</t>
  </si>
  <si>
    <t>UAtIEI_hg19e4X2ULEISnB8bCJWBvfhmw</t>
  </si>
  <si>
    <t>UAtIEI_hg19Kz44vKlEkYOqaoEtqVgAHA</t>
  </si>
  <si>
    <t>UAtIEI_hg19EfUaVaO2wN2FlL3F87IqmQ</t>
  </si>
  <si>
    <t>UAtIEI_hg19F2Hxb5OwtjV9pP-nb5vWOQ</t>
  </si>
  <si>
    <t>UAtIEI_hg19tOqrDtlnhAA02c2nOr0A8w</t>
  </si>
  <si>
    <t>UAtIEI_hg19VJmM-u2DkOqTdJtBtIF09w</t>
  </si>
  <si>
    <t>UAtIEI_hg19Wsv3qe6U4JOvF8H8bQIzsw</t>
  </si>
  <si>
    <t>UAtIEI_hg195UTfWFLq9bQWxCnTvzg5YQ</t>
  </si>
  <si>
    <t>UAtIEI_hg194FqxPnsWRxxaYookdAU0AQ</t>
  </si>
  <si>
    <t>UAtIEI_hg19P8cgu4YJW2JeVqixbMvA6A</t>
  </si>
  <si>
    <t>UAtIEI_hg19qQLrvOahmoxQQp6GWLA18A</t>
  </si>
  <si>
    <t>UAtIEI_hg19Lay0eifda4GRJ9nTgoGZEQ</t>
  </si>
  <si>
    <t>UAtIEI_hg19BUrY6E3MMvBIh2XME5d6nA</t>
  </si>
  <si>
    <t>UAtIEI_hg19UtziRty_ByWFglGTtGVeig</t>
  </si>
  <si>
    <t>UAtIEI_hg19ZoeBi1ujXze9Y7IfxP2RFA</t>
  </si>
  <si>
    <t>UAtIEI_hg192_PsJb7gi_RsdRqycyQ5ow</t>
  </si>
  <si>
    <t>UAtIEI_hg19laL-22pBuq6oPeexZU7HUg</t>
  </si>
  <si>
    <t>UAtIEI_hg19FOcZfo0kgpbCXstekFz6Ow</t>
  </si>
  <si>
    <t>UAtIEI_hg19An4NVE46c9gO5IWiYWOd_Q</t>
  </si>
  <si>
    <t>UAtIEI_hg19qoqWX6Dcit63OuNqgRCBZQ</t>
  </si>
  <si>
    <t>UAtIEI_hg19LLraQxnnSTIZe1vZHVkqOw</t>
  </si>
  <si>
    <t>UAtIEI_hg19kl077FeASQ6HAzesTmtQ6w</t>
  </si>
  <si>
    <t>UAtIEI_hg19fqUiAqPQzGsfLT6ralIrRg</t>
  </si>
  <si>
    <t>UAtIEI_hg19Y7vBhImjgUrrga7jmjOpKg</t>
  </si>
  <si>
    <t>UAtIEI_hg19uXuiKjdCYcNBuaM3cnkGqg</t>
  </si>
  <si>
    <t>UAtIEI_hg19k3us9xhk5fJuuMYOv8zw8w</t>
  </si>
  <si>
    <t>UAtIEI_hg192PmM6DLxGe3W6x9lNw2wVw</t>
  </si>
  <si>
    <t>UAtIEI_hg19f-P04oK7tHj2P2v3hWqvUg</t>
  </si>
  <si>
    <t>UAtIEI_hg19XK2bDBgU-mYue6dvHgrItg</t>
  </si>
  <si>
    <t>UAtIEI_hg19-PBTt82VQ6mmN9UnVluZQg</t>
  </si>
  <si>
    <t>UAtIEI_hg19gR4qRfcxF81KFGvWZ4xukg</t>
  </si>
  <si>
    <t>UAtIEI_hg192qv1tVgzacJLwegZfhwWJQ</t>
  </si>
  <si>
    <t>UAtIEI_hg19PDNtnulmvZLpSKufIzFKHQ</t>
  </si>
  <si>
    <t>UAtIEI_hg195SwuZ3n4d0AMSUCp9854IQ</t>
  </si>
  <si>
    <t>UAtIEI_hg19-LNZpA04WT0OQtfVZ0V9XQ</t>
  </si>
  <si>
    <t>UAtIEI_hg19EWPPQjZfvm6zgzrivTpdpw</t>
  </si>
  <si>
    <t>UAtIEI_hg19izKK6_ef0VYsZt4Jh5PaEQ</t>
  </si>
  <si>
    <t>UAtIEI_hg19QvcadBTMqiY-JvxHxxTWVA</t>
  </si>
  <si>
    <t>UAtIEI_hg19OGK4PhJD3VCGZJ1mNF6D2g</t>
  </si>
  <si>
    <t>UAtIEI_hg19sw8472KQlZNd4Mb-8-tkdQ</t>
  </si>
  <si>
    <t>UAtIEI_hg19RKmYvL7yzDghO2AUPRXZ4Q</t>
  </si>
  <si>
    <t>UAtIEI_hg1910qTUG8wLBfZLoxKB9YFHA</t>
  </si>
  <si>
    <t>UAtIEI_hg19AoUSecx6wlJqz0tVgzpQ5Q</t>
  </si>
  <si>
    <t>UAtIEI_hg190TDm8xY6ekuTMFp97jbKCw</t>
  </si>
  <si>
    <t>UAtIEI_hg19NTHdSaOYhb7CCa5WTO6yFg</t>
  </si>
  <si>
    <t>UAtIEI_hg19xs80cguMcBRniSLnaJRUzg</t>
  </si>
  <si>
    <t>UAtIEI_hg19PFgeE6-xcMkRH-7a9rzzUw</t>
  </si>
  <si>
    <t>UAtIEI_hg19NI6DIId3Lji3Dno1uzr-uw</t>
  </si>
  <si>
    <t>UAtIEI_hg19Z46kfPNJ7NLvDbDAIoXn_w</t>
  </si>
  <si>
    <t>UAtIEI_hg19NdBYBMBb4SSdjUSTz2d7mg</t>
  </si>
  <si>
    <t>UAtIEI_hg196gS7fg0W8WDlb30l1ugGSg</t>
  </si>
  <si>
    <t>UAtIEI_hg19nChzFTWPt9TAx6yVr8E75w</t>
  </si>
  <si>
    <t>UAtIEI_hg19xWtjZKXsVY5PlutrHOGwcQ</t>
  </si>
  <si>
    <t>UAtIEI_hg19A4fCf0BLbjtDKhw5w3eF8w</t>
  </si>
  <si>
    <t>UAtIEI_hg19xp4R6OJRyK8Nf5Yksso5LQ</t>
  </si>
  <si>
    <t>UAtIEI_hg19F51Vcb5JMiHloWdSMV1C9w</t>
  </si>
  <si>
    <t>UAtIEI_hg19OwaqQ3Lg6Jj2zuuW8Xd8Dg</t>
  </si>
  <si>
    <t>UAtIEI_hg1914Xx9bU60mnJU6sGhW3xSg</t>
  </si>
  <si>
    <t>UAtIEI_hg19760Sae1f_QiwH4uVOz2HJQ</t>
  </si>
  <si>
    <t>UAtIEI_hg19kEpWEyxr8EltlnuZZeSPGw</t>
  </si>
  <si>
    <t>UAtIEI_hg19Fxg3rMFQ0LQLSQ9RhRtoIw</t>
  </si>
  <si>
    <t>UAtIEI_hg19fXauwjwPR3pw8qq_uRb_6A</t>
  </si>
  <si>
    <t>UAtIEI_hg19ywLQrAtG1Ye4A3gVq4OS7A</t>
  </si>
  <si>
    <t>UAtIEI_hg19w6OEnVTGsMESAXDZZf-t2Q</t>
  </si>
  <si>
    <t>UAtIEI_hg197Jh-Rs9-GoPr62PMin3jNw</t>
  </si>
  <si>
    <t>UAtIEI_hg19d5nCUbrSkZFR6oM2vyUeBA</t>
  </si>
  <si>
    <t>UAtIEI_hg19rrqvWVzGjvpET-m2JxsZUg</t>
  </si>
  <si>
    <t>UAtIEI_hg19NIHjtjem46DEdgCeQYz4Jw</t>
  </si>
  <si>
    <t>UAtIEI_hg19N5ARX6Q-67j_SNCTOnFaUA</t>
  </si>
  <si>
    <t>UAtIEI_hg19RkGVPPm8HSR4q-_OWM6ubw</t>
  </si>
  <si>
    <t>UAtIEI_hg19CjcQKm93qRAS4NtcZfdY2g</t>
  </si>
  <si>
    <t>UAtIEI_hg1992EpEeXrrgZij9pd1twv9A</t>
  </si>
  <si>
    <t>UAtIEI_hg19XAhiGaEIqCzFfpYqtiq22Q</t>
  </si>
  <si>
    <t>UAtIEI_hg19uKjo-5TQgYkrFQdpdaHATQ</t>
  </si>
  <si>
    <t>UAtIEI_hg19gAy8AoJWvMOCApaWcykYzw</t>
  </si>
  <si>
    <t>UAtIEI_hg19jcpYQ-kI6LAD_qRt7BTCPA</t>
  </si>
  <si>
    <t>UAtIEI_hg19yX4OiLHS7n3ZEs7KkMaMLw</t>
  </si>
  <si>
    <t>UAtIEI_hg19aDM-DsWGed1jVuTimiNeJA</t>
  </si>
  <si>
    <t>UAtIEI_hg19AsfA65rXIY3hYL4-YY3tbQ</t>
  </si>
  <si>
    <t>UAtIEI_hg19XzWOIjB6D-iL154kCKqE8g</t>
  </si>
  <si>
    <t>UAtIEI_hg19KBD5lHmd4awM1sHSJerAHQ</t>
  </si>
  <si>
    <t>UAtIEI_hg19DPeNadfHU8lrySgTGr_B0A</t>
  </si>
  <si>
    <t>UAtIEI_hg19Y-ooemxl-FDRWpOR6yGw1Q</t>
  </si>
  <si>
    <t>UAtIEI_hg19ppDj9aendjg5NVytqOjGzw</t>
  </si>
  <si>
    <t>UAtIEI_hg19hrXgOTCOjYHMk4rnc5xbyw</t>
  </si>
  <si>
    <t>UAtIEI_hg19v7zd5d2BSPb_-6AN4GiQeg</t>
  </si>
  <si>
    <t>UAtIEI_hg19BsxtGr5xjqbnCYQSFhVpeQ</t>
  </si>
  <si>
    <t>UAtIEI_hg19UpcK1BLM3_eijNJqXduE8w</t>
  </si>
  <si>
    <t>UAtIEI_hg19iotKx4DDCWUSrvO85bTcuA</t>
  </si>
  <si>
    <t>UAtIEI_hg19j6Um8ielVj0m5saq0V3eiA</t>
  </si>
  <si>
    <t>UAtIEI_hg19_tLOYau_7iWx75nTgn3GPg</t>
  </si>
  <si>
    <t>UAtIEI_hg19qNDra1Yqi5VfI3tUV_NUZw</t>
  </si>
  <si>
    <t>UAtIEI_hg19ZMGQgCKeD5wEQViLhRzqKA</t>
  </si>
  <si>
    <t>UAtIEI_hg19y6Gsbp_fqNqBMmodVPpHcA</t>
  </si>
  <si>
    <t>UAtIEI_hg19AbBHSAbpjaTZQnzB_g7vmg</t>
  </si>
  <si>
    <t>UAtIEI_hg19JstIPIVwc22WKgT1bFucyg</t>
  </si>
  <si>
    <t>UAtIEI_hg19wX4zOJGU_cD6JIK6GSjjsw</t>
  </si>
  <si>
    <t>UAtIEI_hg19bXPSIDafo1nHtyTWgUBrew</t>
  </si>
  <si>
    <t>UAtIEI_hg198IEN-nM88gZnDzXp4Pqp6Q</t>
  </si>
  <si>
    <t>UAtIEI_hg19UJa-IYshn5GyYbg85MP8OA</t>
  </si>
  <si>
    <t>UAtIEI_hg19nkpWoQjzRNTQH3f72akjng</t>
  </si>
  <si>
    <t>UAtIEI_hg19dIHl8E8lmNWlqGMyKX6Ycw</t>
  </si>
  <si>
    <t>UAtIEI_hg19hOvJMlH3x4Ap5y9Bi-1QSw</t>
  </si>
  <si>
    <t>UAtIEI_hg19mcPNBBAa13YJbUQgx5BSdA</t>
  </si>
  <si>
    <t>UAtIEI_hg19cKqxMIqRhBEH7P89OjlR0A</t>
  </si>
  <si>
    <t>UAtIEI_hg19qQEQPc_18SPciK3KPVbiTQ</t>
  </si>
  <si>
    <t>UAtIEI_hg19gSDa80oB2SDj0MD-gEvF3w</t>
  </si>
  <si>
    <t>UAtIEI_hg19EitZJ-RC4GDyIwuzQcgcrA</t>
  </si>
  <si>
    <t>UAtIEI_hg19OCsLu7c3X-bRjCPWKt2bxA</t>
  </si>
  <si>
    <t>UAtIEI_hg195wHhS7ZqW5oHH2x-AJCkmg</t>
  </si>
  <si>
    <t>UAtIEI_hg19r3N4vsWqu_lgmwRaM3xLHg</t>
  </si>
  <si>
    <t>UAtIEI_hg19q5Fh7sqpJD1W3axmnyQyeQ</t>
  </si>
  <si>
    <t>UAtIEI_hg19PKeht8wGBHtgsMDGRuCHeA</t>
  </si>
  <si>
    <t>UAtIEI_hg197m4YhEsI8kF_CDNPlX9CNg</t>
  </si>
  <si>
    <t>UAtIEI_hg19QnXhnJMu-F-NkF7rUxTpYw</t>
  </si>
  <si>
    <t>UAtIEI_hg19AysN0Uc47rjIc9qYrox3KQ</t>
  </si>
  <si>
    <t>UAtIEI_hg19d_lZgg9P9lkpA9gH07zODQ</t>
  </si>
  <si>
    <t>UAtIEI_hg19GDJdBrz8f80eZt2FeF8OpQ</t>
  </si>
  <si>
    <t>UAtIEI_hg19wcJWfqi9l_yiZ3A6dxxRwg</t>
  </si>
  <si>
    <t>UAtIEI_hg19EC5918DoQ7kiFWbu_PNd1Q</t>
  </si>
  <si>
    <t>UAtIEI_hg19Sqsukt1D1OVFvG1HVgv52A</t>
  </si>
  <si>
    <t>UAtIEI_hg19wjYcSxDR0hHq0jlgca0xQA</t>
  </si>
  <si>
    <t>UAtIEI_hg19VQ5KBUv_L_1rzITTlvUMAg</t>
  </si>
  <si>
    <t>UAtIEI_hg19efxV4BWtg5oAC3ra4gh0bA</t>
  </si>
  <si>
    <t>UAtIEI_hg19b8x3xpC7OFIILtp8oxkVOg</t>
  </si>
  <si>
    <t>UAtIEI_hg19v89yknaXX5d67iUpPM6htQ</t>
  </si>
  <si>
    <t>UAtIEI_hg19TJH1JydGUW6z50qt5gT-Xg</t>
  </si>
  <si>
    <t>UAtIEI_hg19GygpizlFdb2Jp60kArhm8g</t>
  </si>
  <si>
    <t>UAtIEI_hg19oEgvAyWc68LYLC2xdX93cQ</t>
  </si>
  <si>
    <t>UAtIEI_hg193J4CrVKdkDnKWqfJzXEhyg</t>
  </si>
  <si>
    <t>UAtIEI_hg1957Jfo3G46M0BGZ_mdKDF0w</t>
  </si>
  <si>
    <t>UAtIEI_hg19WejqmYb2P61dVPFnPREFeQ</t>
  </si>
  <si>
    <t>UAtIEI_hg19Za3GN7qbSVIaKBx2y5m8qQ</t>
  </si>
  <si>
    <t>UAtIEI_hg19IWnP62uugYXMx0wmdTeJLQ</t>
  </si>
  <si>
    <t>UAtIEI_hg19Lxy7_M6IxNbRQ-tsDrXogQ</t>
  </si>
  <si>
    <t>UAtIEI_hg19zGRGj5yF7s0KNx2eBmd9bg</t>
  </si>
  <si>
    <t>UAtIEI_hg19QywS-ZLzLDdQkh-T8qQDhQ</t>
  </si>
  <si>
    <t>UAtIEI_hg19rkabe5KBGicDrALY6cQIbQ</t>
  </si>
  <si>
    <t>UAtIEI_hg19IVoO1tRCFrSE1EVuRmVy5A</t>
  </si>
  <si>
    <t>UAtIEI_hg198_YngBTn-_s_JvqJjIWsgQ</t>
  </si>
  <si>
    <t>UAtIEI_hg192v8OT6X7fLiOE7wIR9UpzQ</t>
  </si>
  <si>
    <t>UAtIEI_hg19Y82F7kypJePlPH7LmjteMQ</t>
  </si>
  <si>
    <t>UAtIEI_hg197LgwuausAgEwzO9k0rCjVQ</t>
  </si>
  <si>
    <t>UAtIEI_hg19JzeOP7ofHgSrGHWuJzmU7Q</t>
  </si>
  <si>
    <t>UAtIEI_hg19-1m54yDmZIYClbocM3AIYw</t>
  </si>
  <si>
    <t>UAtIEI_hg199ioT6NAtRlwKt3qQ-hfQcg</t>
  </si>
  <si>
    <t>UAtIEI_hg197_woYA6Iowu4Rk7f7P2rTA</t>
  </si>
  <si>
    <t>UAtIEI_hg19_73SHeq6oBMyhK23f4JfkA</t>
  </si>
  <si>
    <t>UAtIEI_hg19LQWHpW2HM4wCk70Hf4c7Mg</t>
  </si>
  <si>
    <t>UAtIEI_hg19ZkJs3rOGrYgq8euVOdzz2Q</t>
  </si>
  <si>
    <t>UAtIEI_hg196oqZpO5fv__qjykpih7SFg</t>
  </si>
  <si>
    <t>UAtIEI_hg19MPlCJPPrtsxFnaajvlrFaw</t>
  </si>
  <si>
    <t>UAtIEI_hg19jbAB4WR73Aj-64ppzFztlA</t>
  </si>
  <si>
    <t>UAtIEI_hg19aeTihnrksiB0VyJWDgSJzQ</t>
  </si>
  <si>
    <t>UAtIEI_hg19HQZJBxtQd-X_gdUYRVuiig</t>
  </si>
  <si>
    <t>UAtIEI_hg19qzPOvjs463_RpBuZB9fQRQ</t>
  </si>
  <si>
    <t>UAtIEI_hg19HXiinYYe9FxMEBJOXiwiiw</t>
  </si>
  <si>
    <t>UAtIEI_hg19Fotxne6KPEfy_n4IgExBHQ</t>
  </si>
  <si>
    <t>UAtIEI_hg19GQt78t_ic0IK6MABW62ZbQ</t>
  </si>
  <si>
    <t>UAtIEI_hg19Ulbl5McAAhGecQAf1x6NiA</t>
  </si>
  <si>
    <t>UAtIEI_hg19EVezk37TAn6SZSoTEUmfrg</t>
  </si>
  <si>
    <t>UAtIEI_hg19oHr0VtVaZnXRu8HzY0HAdw</t>
  </si>
  <si>
    <t>UAtIEI_hg19maqYFaW9Y5AZL5HEHHfoNw</t>
  </si>
  <si>
    <t>UAtIEI_hg19n4V0B69e7tPZeMdVw7rtZQ</t>
  </si>
  <si>
    <t>UAtIEI_hg19thSppSPe4p2kR9qhKpJ3mw</t>
  </si>
  <si>
    <t>UAtIEI_hg19TA4WE2wqP6ZhN2_85IA82A</t>
  </si>
  <si>
    <t>UAtIEI_hg19wVWSICLDsBSDgfUdXdeZ5Q</t>
  </si>
  <si>
    <t>UAtIEI_hg19BaiYOiOLnxeaBzHhOvpfSA</t>
  </si>
  <si>
    <t>UAtIEI_hg190Pm3y6pe7RqL-Ve2DrxQaQ</t>
  </si>
  <si>
    <t>UAtIEI_hg19oXBCyXVeOp07o7-ISc7kSQ</t>
  </si>
  <si>
    <t>UAtIEI_hg19GhMEZ4mR8U23ReoKC7Jbww</t>
  </si>
  <si>
    <t>UAtIEI_hg19Bcvqyvz0BKrCOzlLqHKHJQ</t>
  </si>
  <si>
    <t>UAtIEI_hg19mHhRmcZlTcKjd24opOFZwQ</t>
  </si>
  <si>
    <t>UAtIEI_hg19gBc3_qh_XS-e1X_YdlKd8A</t>
  </si>
  <si>
    <t>UAtIEI_hg19aTx5-TSaRXp9fRdxXtrh-Q</t>
  </si>
  <si>
    <t>UAtIEI_hg19GQt6wrPyYUvNIcvXo8amPg</t>
  </si>
  <si>
    <t>UAtIEI_hg19TkmKhhkIdrPOEuybAvv5hw</t>
  </si>
  <si>
    <t>UAtIEI_hg19HoQVpaqZrVVD1_8JLoZo8A</t>
  </si>
  <si>
    <t>UAtIEI_hg19EGD7311GqrKq32VmcowgKg</t>
  </si>
  <si>
    <t>UAtIEI_hg19QofBcWdc6areGuxUNve6EQ</t>
  </si>
  <si>
    <t>UAtIEI_hg19LcvsfxEzuNKuKcNbVMzAHQ</t>
  </si>
  <si>
    <t>UAtIEI_hg19rBfTvi92waAgz_BU1ffZSw</t>
  </si>
  <si>
    <t>UAtIEI_hg19vXJW-8qv9rL9gcXSH1htAw</t>
  </si>
  <si>
    <t>UAtIEI_hg19lQg5I3IRvIhpwPEd6ySXtw</t>
  </si>
  <si>
    <t>UAtIEI_hg19Ht-W3gPqB9-Ur38sP_Jcgw</t>
  </si>
  <si>
    <t>UAtIEI_hg19iw6ZoZnzFFHn9SwYaYL_Dg</t>
  </si>
  <si>
    <t>UAtIEI_hg19XvmeXnMYFm7YeVmQ3qSlZA</t>
  </si>
  <si>
    <t>UAtIEI_hg194z3qtImhZnL2La0Mt3gp_Q</t>
  </si>
  <si>
    <t>UAtIEI_hg192jmRq9HMUamfcz5fgw9CVQ</t>
  </si>
  <si>
    <t>UAtIEI_hg19b2BACk-8YXeKoaeajmo8XQ</t>
  </si>
  <si>
    <t>UAtIEI_hg19FulgVpCwJALFb1tT3J8OHQ</t>
  </si>
  <si>
    <t>UAtIEI_hg197lwYgbRILLVksGVVjKZ3MA</t>
  </si>
  <si>
    <t>UAtIEI_hg19GdD01iIkszHA5D7W8yekuA</t>
  </si>
  <si>
    <t>UAtIEI_hg19UQPfBlM7lQ_LEPSFpmJCgA</t>
  </si>
  <si>
    <t>UAtIEI_hg19JG8dkMBm9ESqOMhI5rPhkQ</t>
  </si>
  <si>
    <t>UAtIEI_hg19alQZ3rEC-YNDjRvKwmc3MA</t>
  </si>
  <si>
    <t>UAtIEI_hg19C5vKcDuby6qw0g-pfL8muQ</t>
  </si>
  <si>
    <t>UAtIEI_hg19c9XLujRgm7QoDqlCX9XvYQ</t>
  </si>
  <si>
    <t>UAtIEI_hg19RHYkLAiasRnaXdhrTTA4iQ</t>
  </si>
  <si>
    <t>UAtIEI_hg19JO8yw2wLr0DZp40vi-HfCA</t>
  </si>
  <si>
    <t>UAtIEI_hg19LwYf5HbSVyPjuUuNV_7aYg</t>
  </si>
  <si>
    <t>UAtIEI_hg19QPaytpTe-r0RzWbgwG2nsw</t>
  </si>
  <si>
    <t>UAtIEI_hg19DERfo8ugMcOLFx-waqjh4w</t>
  </si>
  <si>
    <t>UAtIEI_hg19ytTKq-eqsnsFhkTSDUosPA</t>
  </si>
  <si>
    <t>UAtIEI_hg19lpkGd5_OU49KcmpFIhKcUw</t>
  </si>
  <si>
    <t>UAtIEI_hg19xjuqwnrTbAxQbUtQ7zgDRg</t>
  </si>
  <si>
    <t>UAtIEI_hg19FXaz0bLyysV8AAGYnWo_7w</t>
  </si>
  <si>
    <t>UAtIEI_hg19ZlhAwfziTkYXaCWtEqiALw</t>
  </si>
  <si>
    <t>UAtIEI_hg19ywaJszpFGxhx3rGBJ_POxg</t>
  </si>
  <si>
    <t>UAtIEI_hg19wlmzxye_o2pFAHYiOBZhtQ</t>
  </si>
  <si>
    <t>UAtIEI_hg19JiBpDVtlPvrnXVdSP5_Brw</t>
  </si>
  <si>
    <t>UAtIEI_hg19vAt4DOLJIokJqcjNjPEA8g</t>
  </si>
  <si>
    <t>UAtIEI_hg19zYoBx5wJHwA3hQFPSXjFxw</t>
  </si>
  <si>
    <t>UAtIEI_hg196vylOAlEgFBVDqBNxD3cCg</t>
  </si>
  <si>
    <t>UAtIEI_hg19_M9x3oRF-Y_VMTohbGgyog</t>
  </si>
  <si>
    <t>UAtIEI_hg19ZuNixp6KfU3vDTjjwf09PQ</t>
  </si>
  <si>
    <t>UAtIEI_hg198Ks8vpX6TJJNLTVuRSP7jQ</t>
  </si>
  <si>
    <t>UAtIEI_hg19apm2D7E-10UIixWRxcEkmA</t>
  </si>
  <si>
    <t>UAtIEI_hg19g5iDaS8q98FZevXcBo5bog</t>
  </si>
  <si>
    <t>UAtIEI_hg19aiDMLXA8dMNXy1aNjW5dYQ</t>
  </si>
  <si>
    <t>UAtIEI_hg19OyX2n1Sl73cAxP8aNymeZg</t>
  </si>
  <si>
    <t>UAtIEI_hg19Ie3yddmfsR_2O__4Kw8l4A</t>
  </si>
  <si>
    <t>UAtIEI_hg193lIkkQAS-P0RT9ayY9_ZqQ</t>
  </si>
  <si>
    <t>UAtIEI_hg19-ZaxQpOI6KhGrRACL1oQlg</t>
  </si>
  <si>
    <t>UAtIEI_hg19o16TnY1K26UdaZ2fR0CITA</t>
  </si>
  <si>
    <t>UAtIEI_hg19N8AhvE7V4IQSx8D5Gwx48A</t>
  </si>
  <si>
    <t>UAtIEI_hg19dYLfmMKPRfFhODMZdklavw</t>
  </si>
  <si>
    <t>UAtIEI_hg19Qjab87H7c1_9BiW4uYokig</t>
  </si>
  <si>
    <t>UAtIEI_hg194UsPukg01c3B28ZQRV4lZQ</t>
  </si>
  <si>
    <t>UAtIEI_hg19KYG6ilivjUxk_miG3b1zCg</t>
  </si>
  <si>
    <t>UAtIEI_hg19OhCnGJh7ZcSSpIoymQYBDA</t>
  </si>
  <si>
    <t>UAtIEI_hg19Vkake5wIsgGaCWCr6PCJnA</t>
  </si>
  <si>
    <t>UAtIEI_hg19YkC3F6QbAuQbEWrrMQUYDg</t>
  </si>
  <si>
    <t>UAtIEI_hg19mNMjMZzbXOMcVD9o1qyzAw</t>
  </si>
  <si>
    <t>UAtIEI_hg197nsP0U0NltmHVtqXoJm9CA</t>
  </si>
  <si>
    <t>UAtIEI_hg19laicmWtRDqSosQ1nmsdY4A</t>
  </si>
  <si>
    <t>UAtIEI_hg19D-7nEMCJuoVJ2SjRoEFYEA</t>
  </si>
  <si>
    <t>UAtIEI_hg19xCgT0JUPaehpOE3QmFW9rQ</t>
  </si>
  <si>
    <t>UAtIEI_hg19CTZ5Doma5yKmizgMkB7FJA</t>
  </si>
  <si>
    <t>UAtIEI_hg198a5VJCb5lhg4331opjz0Cg</t>
  </si>
  <si>
    <t>UAtIEI_hg19VMX_53rKUX_OmMrjieSPZg</t>
  </si>
  <si>
    <t>UAtIEI_hg192rY4gVbB72Gi3_R8ReCcpQ</t>
  </si>
  <si>
    <t>UAtIEI_hg19zvkfKM1hHu6ILLdyeU4Oug</t>
  </si>
  <si>
    <t>UAtIEI_hg19HxqbW8eepqx6-Xq8ABePaQ</t>
  </si>
  <si>
    <t>UAtIEI_hg19HkCZYXIo5EIT5dU_IIk4kQ</t>
  </si>
  <si>
    <t>UAtIEI_hg19chbiqsUMdkWjQh-8zVFHzQ</t>
  </si>
  <si>
    <t>UAtIEI_hg19JHU2uzZrKZSL9tD7vxqolw</t>
  </si>
  <si>
    <t>UAtIEI_hg19AFaxb2uZv-TVC5OzivpXrA</t>
  </si>
  <si>
    <t>UAtIEI_hg19WpUAS9msmA2sGkl-Z4B9ag</t>
  </si>
  <si>
    <t>UAtIEI_hg19cyfpbCozK18XrJpgjXscRA</t>
  </si>
  <si>
    <t>UAtIEI_hg19i5hNQ98F_pN23gTRGrj2SQ</t>
  </si>
  <si>
    <t>UAtIEI_hg19txCDQfmiMXmNCNROFn1WMQ</t>
  </si>
  <si>
    <t>UAtIEI_hg19yn44jXJ6O8lWI3EOizjkAg</t>
  </si>
  <si>
    <t>UAtIEI_hg19ZUNajuL_nITFv0r20G4i_A</t>
  </si>
  <si>
    <t>UAtIEI_hg19seI1CvhtyqOkNQODoZUnTQ</t>
  </si>
  <si>
    <t>UAtIEI_hg19HPMPrhBj0YrzCirygxabeA</t>
  </si>
  <si>
    <t>UAtIEI_hg19ifXbXvCRjVPcZNYxB85U-g</t>
  </si>
  <si>
    <t>UAtIEI_hg19Gn3msIvQVNVCskmcZH93-Q</t>
  </si>
  <si>
    <t>UAtIEI_hg19u8YdySDGH-mVp7Af3IG0PA</t>
  </si>
  <si>
    <t>UAtIEI_hg19wJvLraBM1XTgCxf4hsUPcw</t>
  </si>
  <si>
    <t>UAtIEI_hg197KHSfhHuw5EADDKsLhrYbg</t>
  </si>
  <si>
    <t>UAtIEI_hg19WTZwlOLsnNy_ncPkirIKKw</t>
  </si>
  <si>
    <t>UAtIEI_hg19uedSzdmdY9ixAn_76wrSbw</t>
  </si>
  <si>
    <t>UAtIEI_hg193GSyTYllyCzKlpdHWq0nLg</t>
  </si>
  <si>
    <t>UAtIEI_hg191oTtNrqGGgFBcEkgfCNdYw</t>
  </si>
  <si>
    <t>UAtIEI_hg19iri1lYKacxSHDvW4fTwe-Q</t>
  </si>
  <si>
    <t>UAtIEI_hg19j9-P_oottNn39dWP2bI7Dg</t>
  </si>
  <si>
    <t>UAtIEI_hg193G9cMhnCdQfJZuHTy3lVVg</t>
  </si>
  <si>
    <t>UAtIEI_hg19vV6ebFmPUzSmXzm3w8HCXw</t>
  </si>
  <si>
    <t>UAtIEI_hg19fk2Ch7cvt5S4afCn0vDoBA</t>
  </si>
  <si>
    <t>UAtIEI_hg19P99xE06OM1KlcWaTJggfsw</t>
  </si>
  <si>
    <t>UAtIEI_hg197uP-A3DMs2-BXGWOH2rqzQ</t>
  </si>
  <si>
    <t>UAtIEI_hg199to-9wr681-yuYHtDvqwnA</t>
  </si>
  <si>
    <t>UAtIEI_hg19NHbMx9iez9tToDRc14AiKg</t>
  </si>
  <si>
    <t>UAtIEI_hg19YdHe0blXUJYAoXTAnf0ppg</t>
  </si>
  <si>
    <t>UAtIEI_hg19H2E6pRJEmJlV2ukPSicGKw</t>
  </si>
  <si>
    <t>UAtIEI_hg19XafckzT9Nk3SR9PlLU0gcw</t>
  </si>
  <si>
    <t>UAtIEI_hg195SubEfaV_2_kL3AQluDqSw</t>
  </si>
  <si>
    <t>UAtIEI_hg19HC-mZNpsAxz6MNYcbhz3vg</t>
  </si>
  <si>
    <t>UAtIEI_hg19Zz_G-2Zt47xDlKLde_TP5Q</t>
  </si>
  <si>
    <t>UAtIEI_hg19LNZSQ-6bkJuiV1z59kTIXw</t>
  </si>
  <si>
    <t>UAtIEI_hg19QlWShrKcDotK8a2eDDUMFA</t>
  </si>
  <si>
    <t>UAtIEI_hg19eTZwIT-3oOnpa9jj5Q_5Lw</t>
  </si>
  <si>
    <t>UAtIEI_hg197RiZGs0gDHsh9cOM_vkzSg</t>
  </si>
  <si>
    <t>UAtIEI_hg19PSqf2H5HSbsdylRhH2UksQ</t>
  </si>
  <si>
    <t>UAtIEI_hg19CozumebJ700LxpAeqMYpMQ</t>
  </si>
  <si>
    <t>UAtIEI_hg19UxdL1eOvwaX5wNUliMab1g</t>
  </si>
  <si>
    <t>UAtIEI_hg19lKyy3EBssBhseLIAJ1tlLA</t>
  </si>
  <si>
    <t>UAtIEI_hg1968YkzvRDvrHobVG3hzpHDA</t>
  </si>
  <si>
    <t>UAtIEI_hg19mSZJdlYQcaZk0eNsjFvYfA</t>
  </si>
  <si>
    <t>UAtIEI_hg19WyzUADAptPENRBesUxrKJg</t>
  </si>
  <si>
    <t>UAtIEI_hg196nlTiXBFxcPPO-na8LLReg</t>
  </si>
  <si>
    <t>UAtIEI_hg19iwIPdiTTR2XwW5cSTHs1Xw</t>
  </si>
  <si>
    <t>UAtIEI_hg198wrtMbMYCShcg1FXjG-lyw</t>
  </si>
  <si>
    <t>UAtIEI_hg19YhVfXXBOXkUkYS2iEarupA</t>
  </si>
  <si>
    <t>UAtIEI_hg19ahjq2ZjIM7uSIURI6EWSUQ</t>
  </si>
  <si>
    <t>UAtIEI_hg19QEQO6IYIINmx90bTDbPCUw</t>
  </si>
  <si>
    <t>UAtIEI_hg19L0vYJi3tbvqbRH8SLJ2aMQ</t>
  </si>
  <si>
    <t>UAtIEI_hg19one3IxxAfGTbXugWbWTC_w</t>
  </si>
  <si>
    <t>UAtIEI_hg19Jt86k9OUOqOHgk49hAcEew</t>
  </si>
  <si>
    <t>UAtIEI_hg193Mhj5FyPS9fHupmt090oNQ</t>
  </si>
  <si>
    <t>UAtIEI_hg19cuSaUbv95SLiwH5C8leBPA</t>
  </si>
  <si>
    <t>UAtIEI_hg19j_ix7OFVTi8zQ_e3Sok_tA</t>
  </si>
  <si>
    <t>UAtIEI_hg19HlOriwvqhyywEssHu7f6fg</t>
  </si>
  <si>
    <t>UAtIEI_hg19G1M5FsdIJDdAVPWOZsNMPQ</t>
  </si>
  <si>
    <t>UAtIEI_hg19WhmZozKsNeaRfYdqehUcHg</t>
  </si>
  <si>
    <t>UAtIEI_hg19FjoQz-p6T3BJvvCPH-hbig</t>
  </si>
  <si>
    <t>UAtIEI_hg194QPvZN_LnlTGPhMTaY-FEA</t>
  </si>
  <si>
    <t>UAtIEI_hg19hxYG4-8ZH0-mSr9bEKz20g</t>
  </si>
  <si>
    <t>UAtIEI_hg19eBpvNdvvo1j7ueFltkT_ug</t>
  </si>
  <si>
    <t>UAtIEI_hg19jyKxo-2POSz47ipuDygbEQ</t>
  </si>
  <si>
    <t>UAtIEI_hg19J8R-q9OPZfw7Hpsip56oaA</t>
  </si>
  <si>
    <t>UAtIEI_hg19zn9Qz5TnFuppKcLhSty-TQ</t>
  </si>
  <si>
    <t>UAtIEI_hg19viLtCt_Xcof8YhnO0OcCRQ</t>
  </si>
  <si>
    <t>UAtIEI_hg19mz2IKzyIBxR5IhOWJ6vpYg</t>
  </si>
  <si>
    <t>UAtIEI_hg19GqsfJlUnLyu-d1ZohoaDpw</t>
  </si>
  <si>
    <t>UAtIEI_hg19qDf4LjuUoR0RUWJi8z2ZdA</t>
  </si>
  <si>
    <t>UAtIEI_hg19OwF4cujXBMaY4tW2hOtLEw</t>
  </si>
  <si>
    <t>UAtIEI_hg19o3G9qTOy9rNrXWl_wm_DlA</t>
  </si>
  <si>
    <t>UAtIEI_hg19tTvOvy4loRBnvT9Hzn1GKQ</t>
  </si>
  <si>
    <t>UAtIEI_hg19buzHBARHh4idTbrXOcDL-g</t>
  </si>
  <si>
    <t>UAtIEI_hg19Kya1urwP4SYrJJYKmx6wMw</t>
  </si>
  <si>
    <t>UAtIEI_hg19PNX425ixJbqlNQRcj3tNRw</t>
  </si>
  <si>
    <t>UAtIEI_hg19Qaem8UgextW3WV1TPPbhxg</t>
  </si>
  <si>
    <t>UAtIEI_hg19wbtNsEwNoTVu8kCJhzgTKA</t>
  </si>
  <si>
    <t>UAtIEI_hg193ScsifYj4Z1_trrjh3NNuw</t>
  </si>
  <si>
    <t>UAtIEI_hg19UPB19sNuDEtH--Z70W2grg</t>
  </si>
  <si>
    <t>UAtIEI_hg19Y8In-WRawMBI1IhUHwxFaQ</t>
  </si>
  <si>
    <t>UAtIEI_hg19nuBRlp9F8WR7gK0aVVzWeQ</t>
  </si>
  <si>
    <t>UAtIEI_hg19vGb37nAtJrCo2BSkxhiBQg</t>
  </si>
  <si>
    <t>UAtIEI_hg198q0SbgnHwChU3VjEUY26rw</t>
  </si>
  <si>
    <t>UAtIEI_hg19qCM48wqfJDzOjKA4PrVo3g</t>
  </si>
  <si>
    <t>UAtIEI_hg19nNXPEIKFr5dHhDfgcQKYCw</t>
  </si>
  <si>
    <t>UAtIEI_hg19gNrBc_n7SHLzsAFTlmOVzQ</t>
  </si>
  <si>
    <t>UAtIEI_hg19Ix-ru_Nn7RVCpsyEpKHVhQ</t>
  </si>
  <si>
    <t>UAtIEI_hg199UZ6sdz2cwD6elRafZmQ7w</t>
  </si>
  <si>
    <t>UAtIEI_hg19nb475qRgHndmfZVpKFjyHw</t>
  </si>
  <si>
    <t>UAtIEI_hg19Z17ZM8CqK1uoFgKkyYVTDw</t>
  </si>
  <si>
    <t>UAtIEI_hg19nQ1Lqq9UsnrxyTIuyDnzjA</t>
  </si>
  <si>
    <t>UAtIEI_hg19Se9vQBxP4mTdReWJwkYesA</t>
  </si>
  <si>
    <t>UAtIEI_hg19b_nG6DzVNxtLLLufJxnepA</t>
  </si>
  <si>
    <t>UAtIEI_hg19_1sc3zRhLrQ8gKWKGTvEvg</t>
  </si>
  <si>
    <t>UAtIEI_hg19FnxHdZz0iu3p0Cf2LQTlQA</t>
  </si>
  <si>
    <t>UAtIEI_hg19Dz5y5fC1i6q5qeUKuUU6lg</t>
  </si>
  <si>
    <t>UAtIEI_hg19lh28XINFRRd6uQiVfjWMMQ</t>
  </si>
  <si>
    <t>UAtIEI_hg19TqC--ZQZwEJyKefPedQ0ig</t>
  </si>
  <si>
    <t>UAtIEI_hg19NV6oFOpnyeAfQJvJ7icPog</t>
  </si>
  <si>
    <t>UAtIEI_hg195l8VcyLT_T3AOd5KKKQ3eQ</t>
  </si>
  <si>
    <t>UAtIEI_hg19vJG9RqQWU9bj8kiDc0_u-g</t>
  </si>
  <si>
    <t>UAtIEI_hg19M9OPCsou-B3aqq7guXRc8g</t>
  </si>
  <si>
    <t>UAtIEI_hg19e6Gzz2m5gXCMBITbPgptUQ</t>
  </si>
  <si>
    <t>UAtIEI_hg19iEoskSGdB3moZs5jvCjyxw</t>
  </si>
  <si>
    <t>UAtIEI_hg19L4j0dXFtMLgX6V3O9W8aoA</t>
  </si>
  <si>
    <t>UAtIEI_hg19AUfFj8l0JLYjSjZPhG21gQ</t>
  </si>
  <si>
    <t>UAtIEI_hg19dAlK7_yQtE5UvG4ASXGsbw</t>
  </si>
  <si>
    <t>UAtIEI_hg19reaRMsi-6s0CLRcwdJllNw</t>
  </si>
  <si>
    <t>UAtIEI_hg19Tr9C_i4JjP9i97dLFMDRrw</t>
  </si>
  <si>
    <t>UAtIEI_hg19sYouK5idriWATZD-QaRDSA</t>
  </si>
  <si>
    <t>UAtIEI_hg19FLOAV8tRiimQmcWOP3YcRg</t>
  </si>
  <si>
    <t>UAtIEI_hg19arFAJiCbshTi3XdKAVZvJA</t>
  </si>
  <si>
    <t>UAtIEI_hg1987u3mFjK-FNLROA_iiT9rg</t>
  </si>
  <si>
    <t>UAtIEI_hg19QKg8qQie4omcPOP6ZgmiFA</t>
  </si>
  <si>
    <t>UAtIEI_hg19lonAl3pBINEQoLBriR8aMw</t>
  </si>
  <si>
    <t>UAtIEI_hg19242UT7ovyKLsxhjJA4zJtw</t>
  </si>
  <si>
    <t>UAtIEI_hg19dNaUJWN-X4QQbm7474PQxA</t>
  </si>
  <si>
    <t>UAtIEI_hg19FFFrX74nHdEw0RnSxYjBmw</t>
  </si>
  <si>
    <t>UAtIEI_hg19xb8Di74j8wPcT-hUo8U64w</t>
  </si>
  <si>
    <t>UAtIEI_hg19N-KWt0vkJltDOMxeZfNINQ</t>
  </si>
  <si>
    <t>UAtIEI_hg19Hj9YCWlf03G3aIFScNjx9Q</t>
  </si>
  <si>
    <t>UAtIEI_hg19wS6fW1p-Uw14vBoPs3hDtA</t>
  </si>
  <si>
    <t>UAtIEI_hg190nUIcYTRBsTStYZQiFA5Ig</t>
  </si>
  <si>
    <t>UAtIEI_hg193lqrEx16wFi2B1LZ7EJlrg</t>
  </si>
  <si>
    <t>UAtIEI_hg194-MN0z-hOM5g7R5tDwfmtA</t>
  </si>
  <si>
    <t>UAtIEI_hg199xpkmII0GcyDGw9gGySy7Q</t>
  </si>
  <si>
    <t>UAtIEI_hg19KgNDrwD7T2zUy6Thut-6ew</t>
  </si>
  <si>
    <t>UAtIEI_hg19_idWaFHmX7H20cOnYmeqcQ</t>
  </si>
  <si>
    <t>UAtIEI_hg19bUb4H9TLM0qnzqJ9TFsKzQ</t>
  </si>
  <si>
    <t>UAtIEI_hg19kkPI9Bj010NcgERhjvSygQ</t>
  </si>
  <si>
    <t>UAtIEI_hg198Ly7kVs3kUqIbhPAGYu4Ig</t>
  </si>
  <si>
    <t>UAtIEI_hg19-BZB4MqRrOSnT4jAtpX4SA</t>
  </si>
  <si>
    <t>UAtIEI_hg19uo8GW75_dYtR9QmL4NebVw</t>
  </si>
  <si>
    <t>UAtIEI_hg19DB9p_jEFufiquLc3ubsU6g</t>
  </si>
  <si>
    <t>UAtIEI_hg19rKcV7vEzBIPGKyyfMZWX5A</t>
  </si>
  <si>
    <t>UAtIEI_hg19qWVoTcE7bXKASHuspZhHaQ</t>
  </si>
  <si>
    <t>UAtIEI_hg19zyuRq4uk3FjJUl_g381DeA</t>
  </si>
  <si>
    <t>UAtIEI_hg1985JAoO74GWtvtOAI6_FEnA</t>
  </si>
  <si>
    <t>UAtIEI_hg19xFdu9WJW3itaiRHDwiWStw</t>
  </si>
  <si>
    <t>UAtIEI_hg19XmktPNH2PLTyeDbnI5byOQ</t>
  </si>
  <si>
    <t>UAtIEI_hg19nN9rkcOERhWkMihTOWbClQ</t>
  </si>
  <si>
    <t>UAtIEI_hg19zYHQCW1XcXWj0gOoV6rXqg</t>
  </si>
  <si>
    <t>UAtIEI_hg19Z6gEgEJkSoRHXjn-0lyftQ</t>
  </si>
  <si>
    <t>UAtIEI_hg19Z_thsucHavQeuyp2vOi6Bw</t>
  </si>
  <si>
    <t>UAtIEI_hg19_lOChwrn3UT2xeRdbBqX3Q</t>
  </si>
  <si>
    <t>UAtIEI_hg19karRQVPOIMJzcp7uyEW_lg</t>
  </si>
  <si>
    <t>UAtIEI_hg198m8S6sxA0jk8muaLQ9LN0w</t>
  </si>
  <si>
    <t>UAtIEI_hg194oDDBlH8cNU4a_5j2GjEXQ</t>
  </si>
  <si>
    <t>UAtIEI_hg19utPoQfpNwqauSrSRvbdZLw</t>
  </si>
  <si>
    <t>UAtIEI_hg19GjA01fz2wf-88gaWMwOlSQ</t>
  </si>
  <si>
    <t>UAtIEI_hg19uWaUXmE2-fOQ6PQ43o32sw</t>
  </si>
  <si>
    <t>UAtIEI_hg194buFksES51E7Qpe7dMgCmw</t>
  </si>
  <si>
    <t>UAtIEI_hg19r5A9m-DnftIm3M3hzkcziQ</t>
  </si>
  <si>
    <t>UAtIEI_hg19mOrS4PJgzykSGNScDEucxQ</t>
  </si>
  <si>
    <t>UAtIEI_hg19Lk1ZNJWpBZZ1T_Vs3nUZmw</t>
  </si>
  <si>
    <t>UAtIEI_hg19CiE3DWSwjD0lqgbEGi-02w</t>
  </si>
  <si>
    <t>UAtIEI_hg19Hpd6gV2q5zuGun6-rF5xHw</t>
  </si>
  <si>
    <t>UAtIEI_hg19f2Zor_k7DxMugTxIUay51A</t>
  </si>
  <si>
    <t>UAtIEI_hg19VHaZurfWiXlV3Bngl3V2JQ</t>
  </si>
  <si>
    <t>UAtIEI_hg19djjDj7qIDKQQd1H757u44w</t>
  </si>
  <si>
    <t>UAtIEI_hg19Sx7pf-laXm-mI7nipKoERA</t>
  </si>
  <si>
    <t>UAtIEI_hg19fmOfsFqvkEsHhBF5Q_HYyw</t>
  </si>
  <si>
    <t>UAtIEI_hg19KHvFP2mxVvm1T2abwSmFTw</t>
  </si>
  <si>
    <t>UAtIEI_hg19ltfP3ofLnhHKhQmxJIXfRw</t>
  </si>
  <si>
    <t>UAtIEI_hg19AmHt426yavqzEaboGWUIDA</t>
  </si>
  <si>
    <t>UAtIEI_hg19F9rZAfppDgHOX6_Jxcm4iQ</t>
  </si>
  <si>
    <t>UAtIEI_hg19S-mB30oBjZVge1fyXLe7yA</t>
  </si>
  <si>
    <t>UAtIEI_hg19gkenMzrQL5gKtWKQcuzRKA</t>
  </si>
  <si>
    <t>UAtIEI_hg19WVQFa4ZEWhlG3AhhZP4yhQ</t>
  </si>
  <si>
    <t>UAtIEI_hg19CJd_czBxJIisothOlAy1SQ</t>
  </si>
  <si>
    <t>UAtIEI_hg19yjzAaC1gnlDQmk7ahq7V-Q</t>
  </si>
  <si>
    <t>UAtIEI_hg19faXUkKN4wEycanz5McRKyQ</t>
  </si>
  <si>
    <t>UAtIEI_hg19F0OO9hZkvc_nZE4wILcZfg</t>
  </si>
  <si>
    <t>UAtIEI_hg199LEIOUvS31bL994UkO36jw</t>
  </si>
  <si>
    <t>UAtIEI_hg19wrcNo4_QO3-ExXjexUMX6g</t>
  </si>
  <si>
    <t>UAtIEI_hg19g3nfto1Zw9ASjc7qpH6TSg</t>
  </si>
  <si>
    <t>UAtIEI_hg19EHYgJWoXgaSTbfxaapRAWQ</t>
  </si>
  <si>
    <t>UAtIEI_hg19QMNNYyw65p6_6kwa2n4PlQ</t>
  </si>
  <si>
    <t>UAtIEI_hg19DCj-ZtvQ1x6yHx48g1MKWQ</t>
  </si>
  <si>
    <t>UAtIEI_hg19t2JnPxBUxLk1Oivgj_GOhQ</t>
  </si>
  <si>
    <t>UAtIEI_hg19KcMpNnBH0HWsXnVlT5_LhQ</t>
  </si>
  <si>
    <t>UAtIEI_hg194PGAbPubdKsSzPyUw8hqng</t>
  </si>
  <si>
    <t>UAtIEI_hg19Pb6dGscSFZB5FmkbHUJsHA</t>
  </si>
  <si>
    <t>UAtIEI_hg19kjArKJMG2I267YnNRO2xLA</t>
  </si>
  <si>
    <t>UAtIEI_hg19rXWxRxzZLYZOQ0XhVxE7dQ</t>
  </si>
  <si>
    <t>UAtIEI_hg19AUIjupHvHVt8NDQ4rpZPNA</t>
  </si>
  <si>
    <t>UAtIEI_hg19KgXKtZMLLxchNSNb5ymaCQ</t>
  </si>
  <si>
    <t>UAtIEI_hg199POFUMp_PlXKOUDAsJTU1w</t>
  </si>
  <si>
    <t>UAtIEI_hg19lP5zNk47G45hyWxGel3LVg</t>
  </si>
  <si>
    <t>UAtIEI_hg19bFYQTIvkI4bYzBOFvZZ6xA</t>
  </si>
  <si>
    <t>UAtIEI_hg19A8ItwnRNA4lDsOZ0VRXEig</t>
  </si>
  <si>
    <t>UAtIEI_hg19l_oBEKG5qqtYvyoWBv0Z3A</t>
  </si>
  <si>
    <t>UAtIEI_hg19vmjfXIJ1ciBJtc3Q4lHGuA</t>
  </si>
  <si>
    <t>UAtIEI_hg196INEuym9V3hR3pWLZ3fujg</t>
  </si>
  <si>
    <t>UAtIEI_hg19Lf4B9fBv3cEmpJClarNqOA</t>
  </si>
  <si>
    <t>UAtIEI_hg19ETd4rlMAERuxt8l-gqvt4Q</t>
  </si>
  <si>
    <t>UAtIEI_hg19KkI58-5CwMRfWWkNEvkfAw</t>
  </si>
  <si>
    <t>UAtIEI_hg19VdznB2IQLFQYP4h88RUCIQ</t>
  </si>
  <si>
    <t>UAtIEI_hg193CXfQyekAmW4aHAyOm191A</t>
  </si>
  <si>
    <t>UAtIEI_hg19JQz4Urssz9GnHeqy_jZuew</t>
  </si>
  <si>
    <t>UAtIEI_hg19XRIz2ndJ8QMkZlt_TMKw7w</t>
  </si>
  <si>
    <t>UAtIEI_hg19wymqb3Q02vQbQHielmuRLw</t>
  </si>
  <si>
    <t>UAtIEI_hg192teFzK4R7oSB0MbX69ljeg</t>
  </si>
  <si>
    <t>UAtIEI_hg19ex5iFAtV13CbibRJ77slUQ</t>
  </si>
  <si>
    <t>UAtIEI_hg19OjfuxKso60rZoYMvcUOMjg</t>
  </si>
  <si>
    <t>UAtIEI_hg19u_daUOsb2yOkmFhrUQC_tw</t>
  </si>
  <si>
    <t>UAtIEI_hg19Pc9FxNiGYR27D9UJEngTfA</t>
  </si>
  <si>
    <t>UAtIEI_hg19UimaK6hCCXbmrIAdLeCxMw</t>
  </si>
  <si>
    <t>UAtIEI_hg19DHbhnlOeNCSiPIKDsTSPrg</t>
  </si>
  <si>
    <t>UAtIEI_hg19t4c_RerXCRovVu01opwg7w</t>
  </si>
  <si>
    <t>UAtIEI_hg19UPVOYHV4hiVwPE7Fs8B3XQ</t>
  </si>
  <si>
    <t>UAtIEI_hg19ju08sHYmwq72OMDE7aW4NA</t>
  </si>
  <si>
    <t>UAtIEI_hg19K9qFy2NZ-Xf2T_v6IhscsA</t>
  </si>
  <si>
    <t>UAtIEI_hg19QotaXwG49C9b0LNZXEFt6w</t>
  </si>
  <si>
    <t>UAtIEI_hg19Zfe7JdUHCCOPLSMrqyuaJQ</t>
  </si>
  <si>
    <t>UAtIEI_hg19FaNfJRe5kvueMz4Jd9B7jQ</t>
  </si>
  <si>
    <t>UAtIEI_hg19qCaNAKJHifd2hJkGpdo1VA</t>
  </si>
  <si>
    <t>UAtIEI_hg19XBdZi1Uyf5vDbiHEw2Nh5A</t>
  </si>
  <si>
    <t>UAtIEI_hg19DPNmZYi511bsrkRkMR8kYg</t>
  </si>
  <si>
    <t>UAtIEI_hg19VmviDUlVfsAGGxFQNQ5gfQ</t>
  </si>
  <si>
    <t>UAtIEI_hg19V_kfcwbEgy11lA8eLkceFw</t>
  </si>
  <si>
    <t>UAtIEI_hg19R17Z4Fhg4vs4OX9cUx2n7Q</t>
  </si>
  <si>
    <t>UAtIEI_hg192sf0Aq3ixStJoLxFrllzfg</t>
  </si>
  <si>
    <t>UAtIEI_hg197vZ1_L8feHt6H9KnfPw9Hw</t>
  </si>
  <si>
    <t>UAtIEI_hg19GJFtGNnt3eXOBAjWuqrjaQ</t>
  </si>
  <si>
    <t>UAtIEI_hg197U_hrE5H4igpMp3TGJqkTA</t>
  </si>
  <si>
    <t>UAtIEI_hg1907NctSr7u2FoRaF16QLQaA</t>
  </si>
  <si>
    <t>UAtIEI_hg19iwPE9iVYpLTg13pb3ko_8g</t>
  </si>
  <si>
    <t>UAtIEI_hg19E3A010MRq53xRE3XWlm58g</t>
  </si>
  <si>
    <t>UAtIEI_hg19lPFr6UF-ci5ndWLVH0Gzgw</t>
  </si>
  <si>
    <t>UAtIEI_hg194Tyh3Myn_ZxCCTFdU_Nq7A</t>
  </si>
  <si>
    <t>UAtIEI_hg19XtrFRsuI_ppBnej-7EDaqQ</t>
  </si>
  <si>
    <t>UAtIEI_hg19uoyet0AyLv5vo3RVdkeuvg</t>
  </si>
  <si>
    <t>UAtIEI_hg19VhaC7JR6-1zO1vEzHgRXIA</t>
  </si>
  <si>
    <t>UAtIEI_hg19othsh22iuW-fF_YI1O-JOw</t>
  </si>
  <si>
    <t>UAtIEI_hg19GKN6LkeLEtVCSzKRIUV9XQ</t>
  </si>
  <si>
    <t>UAtIEI_hg19fVc9S-AzobneHfof0Sjvcw</t>
  </si>
  <si>
    <t>UAtIEI_hg19AlNqZ4F78cftmJGprHu85g</t>
  </si>
  <si>
    <t>UAtIEI_hg19RAtJzYc8KG0szwPpiPXzEA</t>
  </si>
  <si>
    <t>UAtIEI_hg19nX3aIZ8dGg7EBNaRJZA_KQ</t>
  </si>
  <si>
    <t>UAtIEI_hg19iLXDVwE6OOYF4tNoFtTCsg</t>
  </si>
  <si>
    <t>UAtIEI_hg19ZLfbhvUcuId41gLplvW8Hg</t>
  </si>
  <si>
    <t>UAtIEI_hg19wB4vOV4fGr0YQBZYrKYtDw</t>
  </si>
  <si>
    <t>UAtIEI_hg19mhc7B8LgC8HUtPTsauzpcA</t>
  </si>
  <si>
    <t>UAtIEI_hg19SkrC9RGZNOnfgbcVlupYpA</t>
  </si>
  <si>
    <t>UAtIEI_hg19ltw4V1Z6t3a5gLjXIampkA</t>
  </si>
  <si>
    <t>UAtIEI_hg19OQUJcyAlprMcJgX5CEPrnQ</t>
  </si>
  <si>
    <t>UAtIEI_hg19QlYpv-gUt5ggMyU57jVvKA</t>
  </si>
  <si>
    <t>UAtIEI_hg19BJj0ddxbW-V1HspMrt9dTg</t>
  </si>
  <si>
    <t>UAtIEI_hg19h1yjW85KiXu6rQ46VznjuQ</t>
  </si>
  <si>
    <t>UAtIEI_hg197qB7OvXtnAaKR3wRMq6g0Q</t>
  </si>
  <si>
    <t>UAtIEI_hg1937Vz4T2XTg2oBEuU1PGHlA</t>
  </si>
  <si>
    <t>UAtIEI_hg19wkhBCNeWEzYQ45l5A0kMEQ</t>
  </si>
  <si>
    <t>UAtIEI_hg19jmgAMEUhl79fa6mvGbZ06Q</t>
  </si>
  <si>
    <t>UAtIEI_hg19IhZZI3j5zOyHCLS2b1dPug</t>
  </si>
  <si>
    <t>UAtIEI_hg19s3TWj22FqVCCV8Vc7e315Q</t>
  </si>
  <si>
    <t>UAtIEI_hg19SLQqElqIq5ugvZt5ODCOWg</t>
  </si>
  <si>
    <t>UAtIEI_hg19snBDL8LFn6Sm1HArDL80ow</t>
  </si>
  <si>
    <t>UAtIEI_hg19Po5gSV7llYG-lKzu79C3Yw</t>
  </si>
  <si>
    <t>UAtIEI_hg19fTGFq8PteqXbK9ZhBudtdA</t>
  </si>
  <si>
    <t>UAtIEI_hg19HoJDG88yxybWLIn6_GMWKQ</t>
  </si>
  <si>
    <t>UAtIEI_hg19qqvOypPzfou1bo5gslnyoQ</t>
  </si>
  <si>
    <t>UAtIEI_hg19BEXgJVHqv6s_G_SrMPgCZA</t>
  </si>
  <si>
    <t>UAtIEI_hg19fQ-edjlDIakiZekLdppVow</t>
  </si>
  <si>
    <t>UAtIEI_hg19jnhQ8-XwsJunQHtFAefP-g</t>
  </si>
  <si>
    <t>UAtIEI_hg199jfk_ZTO_DjI5Ev5ksty5w</t>
  </si>
  <si>
    <t>UAtIEI_hg19SsB8SkDGHil-dnDy-iQ3-g</t>
  </si>
  <si>
    <t>UAtIEI_hg199U6hP5p_h4QyhvVGn51rjw</t>
  </si>
  <si>
    <t>UAtIEI_hg19weyMiSRvnqU3bw_VMBYh4g</t>
  </si>
  <si>
    <t>UAtIEI_hg19EPY3XNm8JPjK54bpiE1DFQ</t>
  </si>
  <si>
    <t>UAtIEI_hg19x_AhmpbsH7dvnqXZLRjLgw</t>
  </si>
  <si>
    <t>UAtIEI_hg19FOPVzRXL2QnS58bq67cy_g</t>
  </si>
  <si>
    <t>UAtIEI_hg19YxuVfVHerkmZsyP51j5Wgg</t>
  </si>
  <si>
    <t>UAtIEI_hg19ZchLRL9t5duwRzGMYVjnWA</t>
  </si>
  <si>
    <t>UAtIEI_hg19uai-NwrG3zOiwqr6qXMgOw</t>
  </si>
  <si>
    <t>UAtIEI_hg19lSRvMxKXTkSAnM_Zm2ve5A</t>
  </si>
  <si>
    <t>UAtIEI_hg19C3TRknkrTusBQuL-JoLsyQ</t>
  </si>
  <si>
    <t>UAtIEI_hg19RApBgejXbZpo2_Mi0H69VA</t>
  </si>
  <si>
    <t>UAtIEI_hg19xBTDE8SMGHKNptvH2NCgYA</t>
  </si>
  <si>
    <t>UAtIEI_hg19AmvMkSWlAKf9vEq9Mhd_FQ</t>
  </si>
  <si>
    <t>UAtIEI_hg19F27tm_DVDxLWMz830DIp-g</t>
  </si>
  <si>
    <t>UAtIEI_hg19RKxNCAtuOJJTnqdQ8iiysg</t>
  </si>
  <si>
    <t>UAtIEI_hg19goNOF-6LBtJO8H2b7wb1wg</t>
  </si>
  <si>
    <t>UAtIEI_hg19bRXlcFUEzMKy7Rt2UNQwNg</t>
  </si>
  <si>
    <t>UAtIEI_hg19wSWoP1IE5uuScWSR35Lt2g</t>
  </si>
  <si>
    <t>UAtIEI_hg193sf4z4kYWm-hWJrzY4lPpA</t>
  </si>
  <si>
    <t>UAtIEI_hg19oJ4zkUqEoQxhoDzp8drxHw</t>
  </si>
  <si>
    <t>UAtIEI_hg19ALcnJX7BJGtpoRUOlq9iUw</t>
  </si>
  <si>
    <t>UAtIEI_hg195RW3yVb7vLEb-IJQqd81KA</t>
  </si>
  <si>
    <t>UAtIEI_hg19B-OWk5hOYt-mF1ndjdsZ1A</t>
  </si>
  <si>
    <t>UAtIEI_hg19Kp_lNBDetUO6yYpfgjELbg</t>
  </si>
  <si>
    <t>UAtIEI_hg19hBGyea_vwEXdp4xOy1BLNw</t>
  </si>
  <si>
    <t>UAtIEI_hg19glVEZ9ryflL_oqdslLzj0g</t>
  </si>
  <si>
    <t>UAtIEI_hg19OZPrFWsdfl4PNPKTYVXLIw</t>
  </si>
  <si>
    <t>UAtIEI_hg19kPIB0CfSahaPrv6B1KETPQ</t>
  </si>
  <si>
    <t>UAtIEI_hg19rWtRlo8pSO6y0u8j0U1mAQ</t>
  </si>
  <si>
    <t>UAtIEI_hg19DauhrB8lpN-Sk1w4uNGOHQ</t>
  </si>
  <si>
    <t>UAtIEI_hg196rA-lwI6cLYCGVAE2u84mg</t>
  </si>
  <si>
    <t>UAtIEI_hg19fNLX0AXT_XgBFagsUUZ8WA</t>
  </si>
  <si>
    <t>UAtIEI_hg19CqiwqYKfEucuJn8cTn7Ntg</t>
  </si>
  <si>
    <t>UAtIEI_hg19n6S8KkZZ3TAtW9xE6mz7sw</t>
  </si>
  <si>
    <t>UAtIEI_hg197cSLAygfbIprjCDujVQ01A</t>
  </si>
  <si>
    <t>UAtIEI_hg190NEPUWwPIdH3TU9On_qUrw</t>
  </si>
  <si>
    <t>UAtIEI_hg19S3hryccxDOJPKxBEdCOnfA</t>
  </si>
  <si>
    <t>UAtIEI_hg193zxb-TLBwNzBiLdlHSgK3A</t>
  </si>
  <si>
    <t>UAtIEI_hg192FKZ_xYIrxe5u3M2wBqqLQ</t>
  </si>
  <si>
    <t>UAtIEI_hg19F49WMvedng8Jg2P2uKM2kA</t>
  </si>
  <si>
    <t>UAtIEI_hg19eLzg7OpRdFyoYTlxqx1VDA</t>
  </si>
  <si>
    <t>UAtIEI_hg19Ci3v7ccXUtvZwxzggyo1kw</t>
  </si>
  <si>
    <t>UAtIEI_hg199pTJDxO2OVIO1pkIq1KV0g</t>
  </si>
  <si>
    <t>UAtIEI_hg19x2n_RwKvIN-tbb5tppsgeA</t>
  </si>
  <si>
    <t>UAtIEI_hg19w3a541ksaQILFF8x-vg0lQ</t>
  </si>
  <si>
    <t>UAtIEI_hg19lqwxJpJdrcgpd1OpS_Bgag</t>
  </si>
  <si>
    <t>UAtIEI_hg196OPccF0ekDWFmkUdHFAq6A</t>
  </si>
  <si>
    <t>UAtIEI_hg19xcBIc5DXEzBMd9k2vlUYqQ</t>
  </si>
  <si>
    <t>UAtIEI_hg193bAyJd890ka9ljmNZJ_1LQ</t>
  </si>
  <si>
    <t>UAtIEI_hg19KRofbPViitIebu2mdIeOxw</t>
  </si>
  <si>
    <t>UAtIEI_hg19a6lk7ZLfxLdhyjuUQJr2og</t>
  </si>
  <si>
    <t>UAtIEI_hg19dyxOswG4PnVKx-XNBMYpwA</t>
  </si>
  <si>
    <t>UAtIEI_hg19iy4gQkIQYfw8bUuANy33fw</t>
  </si>
  <si>
    <t>UAtIEI_hg195coiDKCUC762ThJEUlbwpQ</t>
  </si>
  <si>
    <t>UAtIEI_hg19Xgdahb2mADUWk0-4WqOaBw</t>
  </si>
  <si>
    <t>UAtIEI_hg190fyUdwPz0jCo3WhDPjGQKg</t>
  </si>
  <si>
    <t>UAtIEI_hg191aPgSjGSVgXnFRrf6qGRSg</t>
  </si>
  <si>
    <t>UAtIEI_hg19h0H2PTruZ7yeKqfJ0BlEDw</t>
  </si>
  <si>
    <t>UAtIEI_hg19As-WPAtMg_VhJMsBtZFzWg</t>
  </si>
  <si>
    <t>UAtIEI_hg19VB8wmKJCrDl-3ijma7ytsQ</t>
  </si>
  <si>
    <t>UAtIEI_hg19ZJOUfoizESurHKqQQrfvCA</t>
  </si>
  <si>
    <t>UAtIEI_hg19SZ9xSaX8L5JtN8dF7T46OQ</t>
  </si>
  <si>
    <t>UAtIEI_hg19kLkf0BnSlkIs_ttfjfTXmw</t>
  </si>
  <si>
    <t>UAtIEI_hg19-IebntESLvOpjjYP3wIukw</t>
  </si>
  <si>
    <t>UAtIEI_hg19asHg8qliYyjUgxgfUnJRkw</t>
  </si>
  <si>
    <t>UAtIEI_hg19RtUEXxuYPxDzQjLooiINJA</t>
  </si>
  <si>
    <t>UAtIEI_hg19g4GPMv6IFUBS_3jY6TQO1g</t>
  </si>
  <si>
    <t>UAtIEI_hg19GVxWtQXg6Rh-O9L13oWv1w</t>
  </si>
  <si>
    <t>UAtIEI_hg19tUy35Wl1pRoaRgbOJwPk2A</t>
  </si>
  <si>
    <t>UAtIEI_hg19ZZU6rNDAak9j9W2XnVGj-g</t>
  </si>
  <si>
    <t>UAtIEI_hg19RHLRpL5Ml4zmnKFMKLdvsw</t>
  </si>
  <si>
    <t>UAtIEI_hg19rEsE6UB52coldVo3fvhbzQ</t>
  </si>
  <si>
    <t>UAtIEI_hg19HGZm1j40wGPEm5mOA2sQJg</t>
  </si>
  <si>
    <t>UAtIEI_hg19HbRhCiGRzZ4k3bSBqitT9g</t>
  </si>
  <si>
    <t>UAtIEI_hg19DhInjC_TrE18YbYj1FKfFA</t>
  </si>
  <si>
    <t>UAtIEI_hg19ONF6f4ADGgu_8AD6HY_sXA</t>
  </si>
  <si>
    <t>UAtIEI_hg19HReY0JAixIqisKVcYmihmQ</t>
  </si>
  <si>
    <t>UAtIEI_hg19eupuJcDd77nGCszN2jEYHg</t>
  </si>
  <si>
    <t>UAtIEI_hg19QaUJnzSmIrX_HjGMv_Hsjw</t>
  </si>
  <si>
    <t>UAtIEI_hg19GXbMBWroRhh_fpClBvCphg</t>
  </si>
  <si>
    <t>UAtIEI_hg19yViJ8KFxoI1tYyv68ZIx3w</t>
  </si>
  <si>
    <t>UAtIEI_hg19Hjiq5j9Y9Np2p2rXRGjfhw</t>
  </si>
  <si>
    <t>UAtIEI_hg19p2xC9kWzlKKLi8xGh1-QsQ</t>
  </si>
  <si>
    <t>UAtIEI_hg19la1ZJ0dpi0WEw55_WrZbng</t>
  </si>
  <si>
    <t>UAtIEI_hg198Q3-cyRmwpluXU3IAYIGBw</t>
  </si>
  <si>
    <t>UAtIEI_hg19owXuoR0sooVJcewvsth28Q</t>
  </si>
  <si>
    <t>UAtIEI_hg19noCqq_2qTzZGUM34blaHZA</t>
  </si>
  <si>
    <t>UAtIEI_hg19tSSVqwnUFbR_9QqGwQ956g</t>
  </si>
  <si>
    <t>UAtIEI_hg194qZDqa-4YV78OJju2gB6VA</t>
  </si>
  <si>
    <t>UAtIEI_hg196KnNbqHgM77q0Gm7kN_vNA</t>
  </si>
  <si>
    <t>UAtIEI_hg19s1BJXxcno7j5wP87a7WjjQ</t>
  </si>
  <si>
    <t>UAtIEI_hg19PJW3R6CGTMPfKGhFKobeyg</t>
  </si>
  <si>
    <t>UAtIEI_hg19Gyjcnrt2150ycu5qiTFTvg</t>
  </si>
  <si>
    <t>UAtIEI_hg19bAvbr2Yfjj3k7FxD1yYt6g</t>
  </si>
  <si>
    <t>UAtIEI_hg19IeG4lFEMilRKQLVoKd10rA</t>
  </si>
  <si>
    <t>UAtIEI_hg19zgXgHtx-eS9TLQc4juq1MA</t>
  </si>
  <si>
    <t>UAtIEI_hg19jVAlJH_GV5iYUbM8GIIeeA</t>
  </si>
  <si>
    <t>UAtIEI_hg19MoF6Gk2pBI1YrL7m3RllRw</t>
  </si>
  <si>
    <t>UAtIEI_hg19wieX8Xs0m8a7-Jlnk1R8aQ</t>
  </si>
  <si>
    <t>UAtIEI_hg19xBWfM-Qe22mOxxOFiEUHbw</t>
  </si>
  <si>
    <t>UAtIEI_hg19BUjtLC5OQZXXtsjOUl9nNQ</t>
  </si>
  <si>
    <t>UAtIEI_hg19eG1KuTwNYjxl_-f78HoQIQ</t>
  </si>
  <si>
    <t>UAtIEI_hg19-uyFHEiKnCQPdwCxuNEzDA</t>
  </si>
  <si>
    <t>UAtIEI_hg19fECTcLxRHKwLiMyo8bUnAw</t>
  </si>
  <si>
    <t>UAtIEI_hg194Z6AOm8aIdtqwGufUNDtIQ</t>
  </si>
  <si>
    <t>UAtIEI_hg19KLKI6vBkj60FC4iGLbe7kg</t>
  </si>
  <si>
    <t>UAtIEI_hg190BhnQR7O0Kr5pz28wA3FRA</t>
  </si>
  <si>
    <t>UAtIEI_hg19x_Z-9D0gMr_00zmNx_H3_A</t>
  </si>
  <si>
    <t>UAtIEI_hg1949wQbwPyoVOGVrLM7L2emA</t>
  </si>
  <si>
    <t>UAtIEI_hg19c6dd3lwCVICN-oEcG1-uhw</t>
  </si>
  <si>
    <t>UAtIEI_hg19KQpz8krmopBqNCSd33yY9A</t>
  </si>
  <si>
    <t>UAtIEI_hg195dXwcN36r6JH9VJieaGHmw</t>
  </si>
  <si>
    <t>UAtIEI_hg19yJQaReIEJ0Xm0hIMtkasww</t>
  </si>
  <si>
    <t>UAtIEI_hg19fwDMWhYoUJUr8vVyJQAwZQ</t>
  </si>
  <si>
    <t>UAtIEI_hg19x84fxhHJ47-00KPyFdkfTg</t>
  </si>
  <si>
    <t>UAtIEI_hg19BOR8F97yy3YmUe8l5BoSYQ</t>
  </si>
  <si>
    <t>UAtIEI_hg19-GuiZnIEqmDuugczBMRs-g</t>
  </si>
  <si>
    <t>UAtIEI_hg19PhF4tx4gDZL8fvDlqDqLxg</t>
  </si>
  <si>
    <t>UAtIEI_hg19cGF_KbtYVPg8MyncwmRuaQ</t>
  </si>
  <si>
    <t>UAtIEI_hg19Hh0Xs_3TMyidcMaayAHGxA</t>
  </si>
  <si>
    <t>UAtIEI_hg198N0dA96VCkiNLnBgxvj1HA</t>
  </si>
  <si>
    <t>UAtIEI_hg19RX42eKQqSklKoIj2iLmk1g</t>
  </si>
  <si>
    <t>UAtIEI_hg19YS9yI7twedMrUY8SBrJlfg</t>
  </si>
  <si>
    <t>UAtIEI_hg19x5uc3CQNYg9ad5FnYHrcGQ</t>
  </si>
  <si>
    <t>UAtIEI_hg19aTosLk3y5TS86MIfXWEhsA</t>
  </si>
  <si>
    <t>UAtIEI_hg195tC17kNjSU01pZxOD_E5YA</t>
  </si>
  <si>
    <t>UAtIEI_hg19KnSMgVdzR_-jeCVepXjO3Q</t>
  </si>
  <si>
    <t>UAtIEI_hg19uB4xrzNO70mDrFSuHJoTBA</t>
  </si>
  <si>
    <t>UAtIEI_hg1934xqYkNNu07-EbBuxwjMig</t>
  </si>
  <si>
    <t>UAtIEI_hg19Fd0Skl35ICLrYYBpN7u22A</t>
  </si>
  <si>
    <t>UAtIEI_hg19OB67OIoxTVV34r39Ph_ICw</t>
  </si>
  <si>
    <t>UAtIEI_hg1914Kjivn1JisWV1h2feUFhQ</t>
  </si>
  <si>
    <t>UAtIEI_hg19XuWCeKzLHKzZgdh1dyEcdg</t>
  </si>
  <si>
    <t>UAtIEI_hg19nKHzSx-3oaf3TDa5uWnULQ</t>
  </si>
  <si>
    <t>UAtIEI_hg19ITowwIfbZwvvMegpd1RZkg</t>
  </si>
  <si>
    <t>UAtIEI_hg19sOYRAfaksAOdkA4uwjNsCA</t>
  </si>
  <si>
    <t>UAtIEI_hg19yxl4ujqySFLAnEgBVhnPUA</t>
  </si>
  <si>
    <t>UAtIEI_hg198ut3rgNoZYD1RdU9wCHKUQ</t>
  </si>
  <si>
    <t>UAtIEI_hg19VeK0L09ydgUSjHT7RZxJnA</t>
  </si>
  <si>
    <t>UAtIEI_hg19ekowJWz3ylOe16bQpYpJIA</t>
  </si>
  <si>
    <t>UAtIEI_hg19Vdy1KOyBqObtWhvmY1US1g</t>
  </si>
  <si>
    <t>UAtIEI_hg19zGH-Ts6HbU5Va5djrmQMSA</t>
  </si>
  <si>
    <t>UAtIEI_hg19MJ6I6PMcaoinoQ0-lhaybw</t>
  </si>
  <si>
    <t>UAtIEI_hg19JIsYBFDUObtA8JyPAF8o6Q</t>
  </si>
  <si>
    <t>UAtIEI_hg19mcGTbXFxqhLWnjhA0RP0CQ</t>
  </si>
  <si>
    <t>UAtIEI_hg19UpqFG3c1Bk64mgjHb8uBVA</t>
  </si>
  <si>
    <t>UAtIEI_hg19j7Iq22bT8m-iocglqgdJYg</t>
  </si>
  <si>
    <t>UAtIEI_hg19k83E0yQ0_gdCzCX70Gf6-Q</t>
  </si>
  <si>
    <t>UAtIEI_hg19RZZ0CCuYIHeFnB07zXifvQ</t>
  </si>
  <si>
    <t>UAtIEI_hg19jws8tPegi_C5lxhaD-yerQ</t>
  </si>
  <si>
    <t>UAtIEI_hg195LwcRUmFHyHrBPFylQelQQ</t>
  </si>
  <si>
    <t>UAtIEI_hg19z9WkQItr1ke9j8VasmeWkQ</t>
  </si>
  <si>
    <t>UAtIEI_hg19RqKrHDJxclsCNRbLh2J3Xw</t>
  </si>
  <si>
    <t>UAtIEI_hg19mZJMsyuTJIa2Y9wWdKTdqQ</t>
  </si>
  <si>
    <t>UAtIEI_hg19tDUGd7FK8ksFmvqLEkAhLg</t>
  </si>
  <si>
    <t>UAtIEI_hg194VNH1hWisa0g0T4_Jg04gA</t>
  </si>
  <si>
    <t>UAtIEI_hg19AvAFANcbf2skLHtIDEc-Lw</t>
  </si>
  <si>
    <t>UAtIEI_hg19CnoYSXF3GI_qqhtekDKKnw</t>
  </si>
  <si>
    <t>UAtIEI_hg19AHayPoZoHsY7BIhF6zOs-Q</t>
  </si>
  <si>
    <t>UAtIEI_hg19qWTVWB47U8PCPOC4rtlpxA</t>
  </si>
  <si>
    <t>UAtIEI_hg19I2LuZUe6KBVa0QS_saOmcQ</t>
  </si>
  <si>
    <t>UAtIEI_hg19SA8f_3Qtc0UmndjvrztE5A</t>
  </si>
  <si>
    <t>UAtIEI_hg19M_qXoGcW-_dkePlV7Zra9w</t>
  </si>
  <si>
    <t>UAtIEI_hg19FIBHxK3fKvjqf6ULglliHA</t>
  </si>
  <si>
    <t>UAtIEI_hg19STlIu7OQh2xjOm_2pCZcQw</t>
  </si>
  <si>
    <t>UAtIEI_hg194R01poPxtWB02O_6K-UU_A</t>
  </si>
  <si>
    <t>UAtIEI_hg19XAsXf-hq_I2nDmAiR-aNyQ</t>
  </si>
  <si>
    <t>UAtIEI_hg19zwygPdeQ6BVWAK5ABPchUg</t>
  </si>
  <si>
    <t>UAtIEI_hg19Rf9bONz1hv7C82XkjfTlbg</t>
  </si>
  <si>
    <t>UAtIEI_hg19kVvTwy64IU8HbdKhFYoZjA</t>
  </si>
  <si>
    <t>UAtIEI_hg19Mr8WDRgB1kIvaiFyBWA8gA</t>
  </si>
  <si>
    <t>UAtIEI_hg19SqnYLwMY11GlkRitUgds4g</t>
  </si>
  <si>
    <t>UAtIEI_hg19JgRLuFZ3kbdVduQSnfF_Ow</t>
  </si>
  <si>
    <t>UAtIEI_hg19eokWahxln29w-7lZ3NuWKg</t>
  </si>
  <si>
    <t>UAtIEI_hg19xrGsTwLpp4bVTIi3_9c8XA</t>
  </si>
  <si>
    <t>UAtIEI_hg19SQunxCj-AtkBPYaecgw23Q</t>
  </si>
  <si>
    <t>UAtIEI_hg19KpTvEIX-QKxF5e0zQ4rPVQ</t>
  </si>
  <si>
    <t>UAtIEI_hg19vfvlpvW0s9gHzvILC7-x9w</t>
  </si>
  <si>
    <t>UAtIEI_hg1963-SZCu3k3mZ_DUUWAaeYw</t>
  </si>
  <si>
    <t>UAtIEI_hg19bcbjHzEkqvSXk7LtUHmZvA</t>
  </si>
  <si>
    <t>UAtIEI_hg19_3F7_edppLUPfZnoOJd2pQ</t>
  </si>
  <si>
    <t>UAtIEI_hg19FldiK44oNrVq-xMS6o9OpQ</t>
  </si>
  <si>
    <t>UAtIEI_hg190eCB334pH9Gu2dHpp7c7GQ</t>
  </si>
  <si>
    <t>UAtIEI_hg19Jj9A4EBgRwSt4bL1lMQigg</t>
  </si>
  <si>
    <t>UAtIEI_hg19rn9YazBSIW1Rz5QtLOOfjQ</t>
  </si>
  <si>
    <t>UAtIEI_hg19qGIJ4OkOm5qAe0mHnvPmKg</t>
  </si>
  <si>
    <t>UAtIEI_hg19Z0XNFbETeM2Td18ERNq6Ew</t>
  </si>
  <si>
    <t>UAtIEI_hg19mdYQgkS3kb5sK8guMDhi2g</t>
  </si>
  <si>
    <t>UAtIEI_hg19Bf9-m8aZOJ6x12fzcRC61A</t>
  </si>
  <si>
    <t>UAtIEI_hg198RM3cp359SHaHPLp0fCtxg</t>
  </si>
  <si>
    <t>UAtIEI_hg198WzucQqdDCnbjRoZncmJvQ</t>
  </si>
  <si>
    <t>UAtIEI_hg19OhUeYmUh4pOzgP5pxDUykg</t>
  </si>
  <si>
    <t>UAtIEI_hg19fWgraXRL3WJQatovQ8fHiw</t>
  </si>
  <si>
    <t>UAtIEI_hg19RH3FnEN31vcP1McZx1phiA</t>
  </si>
  <si>
    <t>UAtIEI_hg19N-6h7YME_pRhDhyv6K1yQw</t>
  </si>
  <si>
    <t>UAtIEI_hg19YTNP5tKP3xGl6y3UcrAyXA</t>
  </si>
  <si>
    <t>UAtIEI_hg19ueqXMjvSxOjwklwLfefv2g</t>
  </si>
  <si>
    <t>UAtIEI_hg19k0JE5ES6YkqAT3RZ5BxzrQ</t>
  </si>
  <si>
    <t>UAtIEI_hg19-f5KARTwFnESKneWZeGRfw</t>
  </si>
  <si>
    <t>UAtIEI_hg19WF2_gWVVQfw4YgVAfVQoBg</t>
  </si>
  <si>
    <t>UAtIEI_hg19a_SHtiwPGP4Nf3_bGKcjZg</t>
  </si>
  <si>
    <t>UAtIEI_hg19ldqOF0rQQ_seJDYK9S3gig</t>
  </si>
  <si>
    <t>UAtIEI_hg19dg3pOVG03AIrQXH5Ywh5zQ</t>
  </si>
  <si>
    <t>UAtIEI_hg19HnZfDRVgFyTAxzj6t-Zw-A</t>
  </si>
  <si>
    <t>UAtIEI_hg19AlZwRgvh_3Wr0wNMWh5zxw</t>
  </si>
  <si>
    <t>UAtIEI_hg1901q1ywulKnb8w0dafTh2Dg</t>
  </si>
  <si>
    <t>UAtIEI_hg193gc9KHmmPbuWyvrEndgrGg</t>
  </si>
  <si>
    <t>UAtIEI_hg198jf0GxyLyku-tTcvwER7_g</t>
  </si>
  <si>
    <t>UAtIEI_hg19Cw_-v83BEacrn5dxk90jLQ</t>
  </si>
  <si>
    <t>UAtIEI_hg19A53FacufBTt5LyUQ476_Ag</t>
  </si>
  <si>
    <t>UAtIEI_hg19b4wJm1J__TtHqWJEOE6l-w</t>
  </si>
  <si>
    <t>UAtIEI_hg19_IE0HG7ZCW1GwAm-Iv-C9Q</t>
  </si>
  <si>
    <t>UAtIEI_hg19vBY5lPBMut5H8OS4SJHRjw</t>
  </si>
  <si>
    <t>UAtIEI_hg19CW_3FGlSpMjwAxRnBYdjtw</t>
  </si>
  <si>
    <t>UAtIEI_hg19mL3NMZtVpUW1bzY8u_1JIg</t>
  </si>
  <si>
    <t>UAtIEI_hg19mkRu_hywI84EkAD_Q9kTVQ</t>
  </si>
  <si>
    <t>UAtIEI_hg19eja5SXLFCVcyqujypoOPtQ</t>
  </si>
  <si>
    <t>UAtIEI_hg198hZ21bOoouR-ym67PM9m8Q</t>
  </si>
  <si>
    <t>UAtIEI_hg19ewTR9u9RSZ7wtwpcV3jN0Q</t>
  </si>
  <si>
    <t>UAtIEI_hg19xCPcvfCgVm-uQcBO9_CfsA</t>
  </si>
  <si>
    <t>UAtIEI_hg193HRMSUkbtt6UJbRgP31EkA</t>
  </si>
  <si>
    <t>UAtIEI_hg19ZZzSqNDiHxZ2Wzqp7VCOdQ</t>
  </si>
  <si>
    <t>UAtIEI_hg19iiW1jHynqSSGABPhg2BWyg</t>
  </si>
  <si>
    <t>UAtIEI_hg19XMwwaVVljBN7y4N0xcAxSA</t>
  </si>
  <si>
    <t>UAtIEI_hg195rWEth6uR8mUjJnGS3IQGw</t>
  </si>
  <si>
    <t>UAtIEI_hg19kC33iB2cDrk9E_LzXHE7vA</t>
  </si>
  <si>
    <t>UAtIEI_hg19H6PQSr3v67i-eBX906paxg</t>
  </si>
  <si>
    <t>UAtIEI_hg19MPZEmS6JFq_TaCzg6AA6iA</t>
  </si>
  <si>
    <t>UAtIEI_hg19U2rL_48b6chmcJp2-h_Eeg</t>
  </si>
  <si>
    <t>UAtIEI_hg199O21VnRBy3yd_H-TmSyPLg</t>
  </si>
  <si>
    <t>UAtIEI_hg19mE6cxkSsZBi92KF2ZqWUlw</t>
  </si>
  <si>
    <t>UAtIEI_hg19O_NMCV967LTXc3OS-Uc2gA</t>
  </si>
  <si>
    <t>UAtIEI_hg190VeyN31ePNR8NPpOa_FmEQ</t>
  </si>
  <si>
    <t>UAtIEI_hg194_p_60VvcvKCO2LNzq4GeA</t>
  </si>
  <si>
    <t>UAtIEI_hg195MdaTgksi51rZZNHA2ttjA</t>
  </si>
  <si>
    <t>UAtIEI_hg19PbYg9GH5aVrpju7iGzmk1w</t>
  </si>
  <si>
    <t>UAtIEI_hg19MegqPFT7RYErRD1LlrDDrA</t>
  </si>
  <si>
    <t>UAtIEI_hg19M8uzdRUkiUkNTIBZ4W4N3w</t>
  </si>
  <si>
    <t>UAtIEI_hg19zg5IXlfVNJ4QUNoKCdd1HQ</t>
  </si>
  <si>
    <t>UAtIEI_hg19rkEMG2h9DZu8K8P0DRoGSA</t>
  </si>
  <si>
    <t>UAtIEI_hg19YVpAGADWVx9kHth-mqzpgw</t>
  </si>
  <si>
    <t>UAtIEI_hg19v-FixbLhqWU8Sx-zU3btbw</t>
  </si>
  <si>
    <t>UAtIEI_hg19eFYF7SbmO7R4ja-3j5hTbg</t>
  </si>
  <si>
    <t>UAtIEI_hg19o1pEyiZ-3QwY_CaVHB6XBQ</t>
  </si>
  <si>
    <t>UAtIEI_hg19srAYXfFt-tt-DObfdyvmAA</t>
  </si>
  <si>
    <t>UAtIEI_hg19ZYJ9l6h7TYOuart6sNNrtQ</t>
  </si>
  <si>
    <t>UAtIEI_hg19zgbIy-VOIFEsc7tW24dW6w</t>
  </si>
  <si>
    <t>UAtIEI_hg19DFlz1jqg4-EBu8V0YQ7B5w</t>
  </si>
  <si>
    <t>UAtIEI_hg19Rjv5waWnTRoT7MlZLGkTbw</t>
  </si>
  <si>
    <t>UAtIEI_hg19V4n2-DfqGkfNHqEpaSsCzg</t>
  </si>
  <si>
    <t>UAtIEI_hg19y6VY41sbYpBpgCWkVrtEPQ</t>
  </si>
  <si>
    <t>UAtIEI_hg19SDvrZwduZzjknR_QSYmvfA</t>
  </si>
  <si>
    <t>UAtIEI_hg19DePo90kmcpMjqQrtZozF0w</t>
  </si>
  <si>
    <t>UAtIEI_hg19PcbAXjNWali7TPhjMlM-1Q</t>
  </si>
  <si>
    <t>UAtIEI_hg19l2LD2fXOZMSf4UK5kCPYKg</t>
  </si>
  <si>
    <t>UAtIEI_hg19JVm6yE-jST1BMIbdUEsyog</t>
  </si>
  <si>
    <t>UAtIEI_hg19qThXLgsbuFstmaourd0RMw</t>
  </si>
  <si>
    <t>UAtIEI_hg19XPj6y0fc43rrWaRsu-d4Gw</t>
  </si>
  <si>
    <t>UAtIEI_hg19OSTvsXx6fuKLBevEcaqpvA</t>
  </si>
  <si>
    <t>UAtIEI_hg19vvjJTOVyLwf_VxJ6Rl6X3w</t>
  </si>
  <si>
    <t>UAtIEI_hg193Led7poAVTTcE3nEyGAdoA</t>
  </si>
  <si>
    <t>UAtIEI_hg19qiQQW1DA1cdmk9wqjGUqOw</t>
  </si>
  <si>
    <t>UAtIEI_hg19leqFLUHoq2jF0r7hW16tAw</t>
  </si>
  <si>
    <t>UAtIEI_hg19WxYzimeaRH1KN4dvzy242w</t>
  </si>
  <si>
    <t>UAtIEI_hg19kY21DdeebOs-e2B-ElwaLQ</t>
  </si>
  <si>
    <t>UAtIEI_hg19UxiBoSYeXMfqfdfmIhIyWQ</t>
  </si>
  <si>
    <t>UAtIEI_hg19P9Z_iK97ZA7cCnk9qIHANg</t>
  </si>
  <si>
    <t>UAtIEI_hg19heY6YteretFRZLniYAqapw</t>
  </si>
  <si>
    <t>UAtIEI_hg19SkUaXtt39u8bnN4z6qJ6ZA</t>
  </si>
  <si>
    <t>UAtIEI_hg19CmVTJ6d4BRoyONjuJMBaEA</t>
  </si>
  <si>
    <t>UAtIEI_hg19-T2VT6wPOmxFoL4BrHTXuQ</t>
  </si>
  <si>
    <t>UAtIEI_hg19PstzCRHqbdumlVS8lJ4hFQ</t>
  </si>
  <si>
    <t>UAtIEI_hg19hoJQdlfhrRsZqc0EBZdmtQ</t>
  </si>
  <si>
    <t>UAtIEI_hg19jd3GcoOW_x8657aHR6e8wg</t>
  </si>
  <si>
    <t>UAtIEI_hg19-MghKhPE-R70Jqrvo6Gqmw</t>
  </si>
  <si>
    <t>UAtIEI_hg19WmnGo0zj0l1yLD6deqdcxw</t>
  </si>
  <si>
    <t>UAtIEI_hg19HR5dau_sXenETb0NPGqjRg</t>
  </si>
  <si>
    <t>UAtIEI_hg19xU3sHtorilxs5A7JvjYjxg</t>
  </si>
  <si>
    <t>UAtIEI_hg192P7xyejRJFXKjamqVDLFvg</t>
  </si>
  <si>
    <t>UAtIEI_hg19KZN0MHpxDyOy7_04hZWEtg</t>
  </si>
  <si>
    <t>UAtIEI_hg19P1BuTNqYKZ28dEMwUQs84A</t>
  </si>
  <si>
    <t>UAtIEI_hg19EfJ6S00MmQFfM029354kMA</t>
  </si>
  <si>
    <t>UAtIEI_hg19VtjEub_P-oK7xmuJIDekbg</t>
  </si>
  <si>
    <t>UAtIEI_hg19wntyYgQZ6m217mOXY8tCTA</t>
  </si>
  <si>
    <t>UAtIEI_hg19uynwYZL7LWNaCPFwiaCuEA</t>
  </si>
  <si>
    <t>UAtIEI_hg19SnTOHR0LvdE1dRdbcTIYtw</t>
  </si>
  <si>
    <t>UAtIEI_hg192GKAL6k2t6sTBVWfD39DsA</t>
  </si>
  <si>
    <t>UAtIEI_hg1978sKNWaddp-nXGugxO0_6g</t>
  </si>
  <si>
    <t>UAtIEI_hg19xvRdOoX-01wWqakw8AXwiQ</t>
  </si>
  <si>
    <t>UAtIEI_hg19oFEeS4-OJZmCBYl1CIjY-g</t>
  </si>
  <si>
    <t>UAtIEI_hg19FkmKNamOZMlDsgP4uhkZOw</t>
  </si>
  <si>
    <t>UAtIEI_hg19PCYPpFuWxVsVc9SlhhbO8w</t>
  </si>
  <si>
    <t>UAtIEI_hg19pX5i0GWC9gKu1Y1Y4i4u8w</t>
  </si>
  <si>
    <t>UAtIEI_hg19rTOcf0OEjX8rQoCTj5T-5w</t>
  </si>
  <si>
    <t>UAtIEI_hg194pnm6pIIkgXQ2XRlKoTHLw</t>
  </si>
  <si>
    <t>UAtIEI_hg197m3tNgfrsW_qxyi2K-GT4A</t>
  </si>
  <si>
    <t>UAtIEI_hg19E-qtKbBE3ayJrYqWAX--kw</t>
  </si>
  <si>
    <t>UAtIEI_hg19_pz95A9FTr7YwGWTqySGqA</t>
  </si>
  <si>
    <t>UAtIEI_hg19tuhOUqGl6Ui4nxcfdSgJvQ</t>
  </si>
  <si>
    <t>UAtIEI_hg19q-UzUxuieLf72kHoX22KZw</t>
  </si>
  <si>
    <t>UAtIEI_hg19WTfr88p9dHjCgt8bsT5Yaw</t>
  </si>
  <si>
    <t>UAtIEI_hg19wOOEwsb6I62PvjfXdojgHQ</t>
  </si>
  <si>
    <t>UAtIEI_hg198myduTJhRAopPs9HDCbWAw</t>
  </si>
  <si>
    <t>UAtIEI_hg19GzDsNF54jJ-_sfu47NwP3w</t>
  </si>
  <si>
    <t>UAtIEI_hg19RvVJ593QM2XJ5zG0b9MwFQ</t>
  </si>
  <si>
    <t>UAtIEI_hg191qDQOWTeCNNW1Hkybk6zSQ</t>
  </si>
  <si>
    <t>UAtIEI_hg19NdWiPdUOstpIotXgbYjQtA</t>
  </si>
  <si>
    <t>UAtIEI_hg19STr3QcCQFBia1bObNRZAPw</t>
  </si>
  <si>
    <t>UAtIEI_hg19zOVDpWb0kbxo1DhD8BlboA</t>
  </si>
  <si>
    <t>UAtIEI_hg19qEU7lHBOqvgDxAAqTs3sTA</t>
  </si>
  <si>
    <t>UAtIEI_hg19adw5YvfzeRs3i7kxNRvsiQ</t>
  </si>
  <si>
    <t>UAtIEI_hg19wbnp1teXAKZDaCYQQ8upog</t>
  </si>
  <si>
    <t>UAtIEI_hg19lp2T7nV6eOWfBx1SxDokEQ</t>
  </si>
  <si>
    <t>UAtIEI_hg19soOwtvgPStYoErZseBJJUg</t>
  </si>
  <si>
    <t>UAtIEI_hg19A5-n-aNP2mF4HD8RTkjvWg</t>
  </si>
  <si>
    <t>UAtIEI_hg19FP6tlqlQo_8G2-f-87blyQ</t>
  </si>
  <si>
    <t>UAtIEI_hg19XVJFSp5GBpWAhXSoOXjvIw</t>
  </si>
  <si>
    <t>UAtIEI_hg19W1Cw9hBNFHxHFlTVXpFGdA</t>
  </si>
  <si>
    <t>UAtIEI_hg19WuES_pbQbvcBV0C1DXr_Tg</t>
  </si>
  <si>
    <t>UAtIEI_hg19POdoeuJV8tz3cwXL0uqW6Q</t>
  </si>
  <si>
    <t>UAtIEI_hg19VZLVWkUaVAU6Qmtn1sVRQg</t>
  </si>
  <si>
    <t>UAtIEI_hg192geZThklJHxcXg2j6ptVig</t>
  </si>
  <si>
    <t>UAtIEI_hg19SDjjWQsfmK5sbyJbpICDiA</t>
  </si>
  <si>
    <t>UAtIEI_hg1987pfMmeRuZ68WPiPesarug</t>
  </si>
  <si>
    <t>UAtIEI_hg19dRIp0y0StqfGAGvTMPRuXg</t>
  </si>
  <si>
    <t>UAtIEI_hg19j3Ag90ZZHB08ejVpCaa0SA</t>
  </si>
  <si>
    <t>UAtIEI_hg19Xret5ovYglBOTr4Y6aQ1OQ</t>
  </si>
  <si>
    <t>UAtIEI_hg19PlWY5eD92DANz8QWIeWl7g</t>
  </si>
  <si>
    <t>UAtIEI_hg19QkJQoqyySaUeWJCKZWvsTg</t>
  </si>
  <si>
    <t>UAtIEI_hg19rdb8SNzHInJFlketyy7GyQ</t>
  </si>
  <si>
    <t>UAtIEI_hg195hNSx0KRYSpYQ8ITwvO5sQ</t>
  </si>
  <si>
    <t>UAtIEI_hg193umz4ekdNVBF2MAEYDiSvQ</t>
  </si>
  <si>
    <t>UAtIEI_hg19szX4kVAYM2T9VaYyCyF2Zw</t>
  </si>
  <si>
    <t>UAtIEI_hg19yy2k8ArZdRtQv-EbIVSsiw</t>
  </si>
  <si>
    <t>UAtIEI_hg19IPt0-Vpis_Ccvn_F07SYgw</t>
  </si>
  <si>
    <t>UAtIEI_hg190Uc3PaaZt25i1u8BlGXUYQ</t>
  </si>
  <si>
    <t>UAtIEI_hg19EZUGV2xbWQR1J72WTOdBPw</t>
  </si>
  <si>
    <t>UAtIEI_hg19Q4aPtiVvDw31r4yM2FLEoA</t>
  </si>
  <si>
    <t>UAtIEI_hg19uZIOJCpASAMixJj9KLdEtQ</t>
  </si>
  <si>
    <t>UAtIEI_hg19SsHn7ryDGrZX81bz2apUeQ</t>
  </si>
  <si>
    <t>UAtIEI_hg19Z0a_RmyIb8aDUx9v-ceNzw</t>
  </si>
  <si>
    <t>UAtIEI_hg19VT1Gb83f8XLb1mf_q5tK2Q</t>
  </si>
  <si>
    <t>UAtIEI_hg19VnAXGX5zfXUiVWVn__Sf9Q</t>
  </si>
  <si>
    <t>UAtIEI_hg19c8rw1BRXTY1lhzr5q9fCPg</t>
  </si>
  <si>
    <t>UAtIEI_hg19BBpMhK3bD0B6vxhGJG1tFw</t>
  </si>
  <si>
    <t>UAtIEI_hg19V9arz0MzJ1M4pXOuLh2UQg</t>
  </si>
  <si>
    <t>UAtIEI_hg19rRliidFW1VwbMKIN3L2gtw</t>
  </si>
  <si>
    <t>UAtIEI_hg19WMOpZ_vFmJipen15q_FnsQ</t>
  </si>
  <si>
    <t>UAtIEI_hg19sxOuOkT5wi7j2A8EX3Lkxg</t>
  </si>
  <si>
    <t>UAtIEI_hg19cReIhEWLKpkTGBkkbpNjjw</t>
  </si>
  <si>
    <t>UAtIEI_hg19mwmN0wzFj9SD56DZrOKqrQ</t>
  </si>
  <si>
    <t>UAtIEI_hg19zWS4Wz0Yu4CC6m9_h7iwjQ</t>
  </si>
  <si>
    <t>UAtIEI_hg19Ixle_YnmN3oWc8ydbprk3A</t>
  </si>
  <si>
    <t>UAtIEI_hg19DN7RKhZATLstH3x4gXMRVw</t>
  </si>
  <si>
    <t>UAtIEI_hg19f3cmsq3CCfFUGUb7hSmTqA</t>
  </si>
  <si>
    <t>UAtIEI_hg191zHzcpcF8qmm-3iCdRzifg</t>
  </si>
  <si>
    <t>UAtIEI_hg19bMKk-CSsLcbI04PBJ3bnaw</t>
  </si>
  <si>
    <t>UAtIEI_hg19oatbkEzhOuumWKwNs6ttLQ</t>
  </si>
  <si>
    <t>UAtIEI_hg19a0mYLPWyzyGAsnYzesRUsg</t>
  </si>
  <si>
    <t>UAtIEI_hg19od0r1hvXU3VG-GfBth80Yw</t>
  </si>
  <si>
    <t>UAtIEI_hg19R9hLKfi3MuSOA6uVF4C-OQ</t>
  </si>
  <si>
    <t>UAtIEI_hg19an6ppbNmOKJ90rH8IOE6ww</t>
  </si>
  <si>
    <t>UAtIEI_hg19w4I4dF0elTH2p-Ou3Kilxw</t>
  </si>
  <si>
    <t>UAtIEI_hg19HPniusRRiNLulCdusmZJrw</t>
  </si>
  <si>
    <t>UAtIEI_hg191JXBxK2vw7drCUaOG8aWcw</t>
  </si>
  <si>
    <t>UAtIEI_hg1905BBOUfWWL3lYwqkO56RcA</t>
  </si>
  <si>
    <t>UAtIEI_hg198lvbQQWv1I17Epea7Aqe2A</t>
  </si>
  <si>
    <t>UAtIEI_hg19UXHXsO5cewc8tpSE6MPnkw</t>
  </si>
  <si>
    <t>UAtIEI_hg19NdTbvQOYRSdOWbMq_r6ZMg</t>
  </si>
  <si>
    <t>UAtIEI_hg19AuBKN9cI6I_iveKLTrNpnw</t>
  </si>
  <si>
    <t>UAtIEI_hg19H82N105BEosPRLFuXaKIlQ</t>
  </si>
  <si>
    <t>UAtIEI_hg19PMquYBV_mARJAfwXqZYw4Q</t>
  </si>
  <si>
    <t>UAtIEI_hg19bbTySQFrA3BufZP3XubP5g</t>
  </si>
  <si>
    <t>UAtIEI_hg19She1kpGYQQJb_Z1sBa_STQ</t>
  </si>
  <si>
    <t>UAtIEI_hg19_3_Sp2xSm2qI3Uh6Ba5ncA</t>
  </si>
  <si>
    <t>UAtIEI_hg19kF8sLNWZkxLEovXotiilFQ</t>
  </si>
  <si>
    <t>UAtIEI_hg19vukMzty9pB-cgPF66IikjQ</t>
  </si>
  <si>
    <t>UAtIEI_hg19DHY4Y-ACR8Rcl0EyN7y2wQ</t>
  </si>
  <si>
    <t>UAtIEI_hg19UKw8X_rhIf-7wA4mdSRKUA</t>
  </si>
  <si>
    <t>UAtIEI_hg19PqgOtQx_i76-79SUKtoYNg</t>
  </si>
  <si>
    <t>UAtIEI_hg19YB43igPWVYyAJlgiAHixEA</t>
  </si>
  <si>
    <t>UAtIEI_hg19CIcmo1Zk0SCN6SBgvlR5Aw</t>
  </si>
  <si>
    <t>UAtIEI_hg19RSnVKP9oVLhe7Yd8Ub93SA</t>
  </si>
  <si>
    <t>UAtIEI_hg1981D_UPsFb1gzLvoxJ9nVhQ</t>
  </si>
  <si>
    <t>UAtIEI_hg19TSyhsk0XEF-AEehPNenEEA</t>
  </si>
  <si>
    <t>UAtIEI_hg19rYXPjTkftHh91WlCRd9N9g</t>
  </si>
  <si>
    <t>UAtIEI_hg19_tFmjtUo3qXwiBL-7_EmEw</t>
  </si>
  <si>
    <t>UAtIEI_hg19_jR1OolKgOCkZj-vnwXoFQ</t>
  </si>
  <si>
    <t>UAtIEI_hg19Uy3Crqn6Tn6C1BiB2lVj8w</t>
  </si>
  <si>
    <t>UAtIEI_hg198aambjjza3zj9lOnujHD8A</t>
  </si>
  <si>
    <t>UAtIEI_hg19cncqKR-S9TnicjEUnkYzcQ</t>
  </si>
  <si>
    <t>UAtIEI_hg196DhCRPHT6DjIeTmzIXM0iw</t>
  </si>
  <si>
    <t>UAtIEI_hg194pxbULxF-Gv3nrYUBPLGng</t>
  </si>
  <si>
    <t>UAtIEI_hg19xJivYJ1YGoirpbqlTURKFA</t>
  </si>
  <si>
    <t>UAtIEI_hg19lIK7fkYKIgpBNnd8FOQpLA</t>
  </si>
  <si>
    <t>UAtIEI_hg19m3fdu19a_G6tF_61gdM2iQ</t>
  </si>
  <si>
    <t>UAtIEI_hg1903ZMKPhxLpcPwEILa0fdWg</t>
  </si>
  <si>
    <t>UAtIEI_hg19t2imWlqr2iCJbX3t8AgiZA</t>
  </si>
  <si>
    <t>UAtIEI_hg194z7BcxvxmcB03eTOYjGs7w</t>
  </si>
  <si>
    <t>UAtIEI_hg19V2OL1fq5jRkLHc_Vp00fng</t>
  </si>
  <si>
    <t>UAtIEI_hg19Jju3Q_V546IsK4sGoJoFjQ</t>
  </si>
  <si>
    <t>UAtIEI_hg19QD4wMa5wlK7bboxQyDj-bA</t>
  </si>
  <si>
    <t>UAtIEI_hg19wQb1A_cf0kStz8TNchJJhw</t>
  </si>
  <si>
    <t>UAtIEI_hg19OP7qokJHHO2B5n1DN-rs7Q</t>
  </si>
  <si>
    <t>UAtIEI_hg19Ifm-8Y6XhSf0qTVNauoSSg</t>
  </si>
  <si>
    <t>UAtIEI_hg19I81Nndy3WjcX_uV8i_U_nA</t>
  </si>
  <si>
    <t>UAtIEI_hg19GdyLAZRt5km2pHw23quilg</t>
  </si>
  <si>
    <t>UAtIEI_hg19Kp7kzGl3ko6tRQniR1KZ-w</t>
  </si>
  <si>
    <t>UAtIEI_hg19OwSf3SB-1L9iuzNi9mqedQ</t>
  </si>
  <si>
    <t>UAtIEI_hg19we0mFVte2ErXlRB5pSInCg</t>
  </si>
  <si>
    <t>UAtIEI_hg19mqavPYYjkSHDCdshZrgUjA</t>
  </si>
  <si>
    <t>UAtIEI_hg19QqNqpsqcKGUUPx05sae2xQ</t>
  </si>
  <si>
    <t>UAtIEI_hg195tNy-Na7-KrvMGGBo_ZGsA</t>
  </si>
  <si>
    <t>UAtIEI_hg19TIt5EITNKIPFQpZ7jcc-rA</t>
  </si>
  <si>
    <t>UAtIEI_hg19EeW8UqvMORBvypVTKigwQw</t>
  </si>
  <si>
    <t>UAtIEI_hg191qTnxGIggTSzxuEbQZElwg</t>
  </si>
  <si>
    <t>UAtIEI_hg19FDPwp9oJ8LN0_CxKWDjQcA</t>
  </si>
  <si>
    <t>UAtIEI_hg19q-HhES3Qu-gWOek5a6aoiQ</t>
  </si>
  <si>
    <t>UAtIEI_hg19ENSSsvmEJ6V85vP6UCyKCQ</t>
  </si>
  <si>
    <t>UAtIEI_hg19rTAvEWky_Z3nt99eBRaqpw</t>
  </si>
  <si>
    <t>UAtIEI_hg19oWlRqLYSyJpSIxT75i0SJg</t>
  </si>
  <si>
    <t>UAtIEI_hg19FKtb0KhLh3_OtKyE23ZB9Q</t>
  </si>
  <si>
    <t>UAtIEI_hg19qpypdmRIgKqWPoYmRR78YA</t>
  </si>
  <si>
    <t>UAtIEI_hg19xbCx_M7M5LCs6ROK-N5dmw</t>
  </si>
  <si>
    <t>UAtIEI_hg19foJABaAOn-dT6i6jOceblQ</t>
  </si>
  <si>
    <t>UAtIEI_hg19lSxuzeXxlndqwnP2wOmCrg</t>
  </si>
  <si>
    <t>UAtIEI_hg19z5i_92gOy7nuaor40QGyCQ</t>
  </si>
  <si>
    <t>UAtIEI_hg19mJOQxYPdemM5hNtDR1unAw</t>
  </si>
  <si>
    <t>UAtIEI_hg193kzzQMRy6L2JLJT1uTvlJw</t>
  </si>
  <si>
    <t>UAtIEI_hg19LyXnDn0BWwr2k1dlmg70xA</t>
  </si>
  <si>
    <t>UAtIEI_hg198gITbI42iV12Eu-bO4UdBg</t>
  </si>
  <si>
    <t>UAtIEI_hg19IapuEeQBdc6hNiNjF0WWOg</t>
  </si>
  <si>
    <t>UAtIEI_hg19HGm061mFubbI3qFquQx7jw</t>
  </si>
  <si>
    <t>UAtIEI_hg19nL9YnHB3k0LiZMSJT9e7PA</t>
  </si>
  <si>
    <t>UAtIEI_hg19SDHxRpDOBYibYwJYWbJ7Bw</t>
  </si>
  <si>
    <t>UAtIEI_hg19AYlT-LQBTY5DApESukwwUw</t>
  </si>
  <si>
    <t>UAtIEI_hg19KNPIKccK4SjMDVxBB5oH9Q</t>
  </si>
  <si>
    <t>UAtIEI_hg19FfEwtZ7DPh7qbyt1cGvlNw</t>
  </si>
  <si>
    <t>UAtIEI_hg19G1BAUxXRAp2n7upaqETJHw</t>
  </si>
  <si>
    <t>UAtIEI_hg199oQH3RYw-zW-yfn98XGt9g</t>
  </si>
  <si>
    <t>UAtIEI_hg19C5ZtsTOQL7SzST0TLalWLw</t>
  </si>
  <si>
    <t>UAtIEI_hg19xQ7SrdCaXXRuts5Q7qPpcw</t>
  </si>
  <si>
    <t>UAtIEI_hg19TqCYFG3Cg81EhFChrrAOoA</t>
  </si>
  <si>
    <t>UAtIEI_hg193diBf7ARmIWNCxwdUeyGig</t>
  </si>
  <si>
    <t>UAtIEI_hg19_629-oiNFKIixc8Wvj7Vcg</t>
  </si>
  <si>
    <t>UAtIEI_hg197BQ8yw-C2YqIqKlJE99T6Q</t>
  </si>
  <si>
    <t>UAtIEI_hg19ai9NI_3a36XCUwI28LF4qw</t>
  </si>
  <si>
    <t>UAtIEI_hg19dF0_EH2XM7PmmzAg9o2RnA</t>
  </si>
  <si>
    <t>UAtIEI_hg19dfP1HacG9vf2jh65RBYxlQ</t>
  </si>
  <si>
    <t>UAtIEI_hg19XRl3xXhImf81PuvVsTm61g</t>
  </si>
  <si>
    <t>UAtIEI_hg19X4J2-3DOGipa2oxhNslMhw</t>
  </si>
  <si>
    <t>UAtIEI_hg19jvrmMu7Z_98965Dxj-shyg</t>
  </si>
  <si>
    <t>UAtIEI_hg193XbPx12vbWh0lWzCn3mC9g</t>
  </si>
  <si>
    <t>UAtIEI_hg19inNBfm4ilDGpj9f6bJsMcw</t>
  </si>
  <si>
    <t>UAtIEI_hg19loeC0_HRgwvALtdGlgp6uQ</t>
  </si>
  <si>
    <t>UAtIEI_hg19vj7g5oSMyv8OYV4HkvBfSw</t>
  </si>
  <si>
    <t>UAtIEI_hg19Io-0BXs6o_UcF3NW8egI1w</t>
  </si>
  <si>
    <t>UAtIEI_hg19FHAGGOYqwfWY8WUXyUbMJQ</t>
  </si>
  <si>
    <t>UAtIEI_hg19wVzhUBFz4VNDdqlOjD_L_g</t>
  </si>
  <si>
    <t>UAtIEI_hg193FlQNYkZKJP2QwzOH8lIHQ</t>
  </si>
  <si>
    <t>UAtIEI_hg19MU-Bb9Vtm84t3fpmxVDj8A</t>
  </si>
  <si>
    <t>UAtIEI_hg19-WujIU3hsr5OA9kKmIvSbQ</t>
  </si>
  <si>
    <t>UAtIEI_hg19beBjoseW7gJq0CZ_h-TUeg</t>
  </si>
  <si>
    <t>UAtIEI_hg19HTHKJHyFMXfCAchnuGQL-w</t>
  </si>
  <si>
    <t>UAtIEI_hg19ei14WQhlhrUfb4p6oPdm0A</t>
  </si>
  <si>
    <t>UAtIEI_hg1977iZYZzNZGTo90QkVZ_CAg</t>
  </si>
  <si>
    <t>UAtIEI_hg19etkS_wtgEszYh2zwfBuY2A</t>
  </si>
  <si>
    <t>UAtIEI_hg19SA_hmN9cnqM2mjufPhQP2A</t>
  </si>
  <si>
    <t>UAtIEI_hg19n_eB-e_RE0YPMXG8WhtdNA</t>
  </si>
  <si>
    <t>UAtIEI_hg1969r68MI-4E7VsQ9L3AP_Ew</t>
  </si>
  <si>
    <t>UAtIEI_hg19wfmFNyrDWk0-MaIRPCBZGA</t>
  </si>
  <si>
    <t>UAtIEI_hg19nyX60IyhXUX3Z4IdISwxJw</t>
  </si>
  <si>
    <t>UAtIEI_hg194ZdPOkYpKidWGSCRCc9ybw</t>
  </si>
  <si>
    <t>UAtIEI_hg19jnlMUmkIzryLk3pInl0sqA</t>
  </si>
  <si>
    <t>UAtIEI_hg191kitNyGd9viCEhAUH7CnGw</t>
  </si>
  <si>
    <t>UAtIEI_hg193Tm0PCgBTtWl5D0X69XL2A</t>
  </si>
  <si>
    <t>UAtIEI_hg198qM5B84cg-15pRidQt7Pfw</t>
  </si>
  <si>
    <t>UAtIEI_hg19WCnkFwPfzLt1FD1p-cxVwA</t>
  </si>
  <si>
    <t>UAtIEI_hg19LbpZxUPfbRBofbEbuVCdQg</t>
  </si>
  <si>
    <t>UAtIEI_hg19eOjPez5RAPUDmKw4uaPVEA</t>
  </si>
  <si>
    <t>UAtIEI_hg19himDE1kjP3pKPAl4LLpZHg</t>
  </si>
  <si>
    <t>UAtIEI_hg19UwVuAp9RRK57202axlrrXg</t>
  </si>
  <si>
    <t>UAtIEI_hg19LVE_biCqc2PKKnCvUp2A9w</t>
  </si>
  <si>
    <t>UAtIEI_hg19tpCjuEyrCNAN86qmyVq0mg</t>
  </si>
  <si>
    <t>UAtIEI_hg19c3s8D-QyWP6bZqf3_xA1kw</t>
  </si>
  <si>
    <t>UAtIEI_hg19O9ZhUkBX7iLGLbMSImXMPg</t>
  </si>
  <si>
    <t>UAtIEI_hg19WzTO9gbr0q6Loqteh9ri1A</t>
  </si>
  <si>
    <t>UAtIEI_hg19ToAx9Y4glc0Howf0mTTjVQ</t>
  </si>
  <si>
    <t>UAtIEI_hg19viSmrGclrn5R100Bgc2E_g</t>
  </si>
  <si>
    <t>UAtIEI_hg19addm-fMOvlGavnCrbMMOcA</t>
  </si>
  <si>
    <t>UAtIEI_hg19q9pDkd4v2lc4ymOCk2y8hQ</t>
  </si>
  <si>
    <t>UAtIEI_hg19xH2lTAvH1LCwJ10gwVSQQw</t>
  </si>
  <si>
    <t>UAtIEI_hg19tIdzsuvDVkWrMEYj7sLI9Q</t>
  </si>
  <si>
    <t>UAtIEI_hg195Z8S6gGw0rfJnVwgD6Dr_Q</t>
  </si>
  <si>
    <t>UAtIEI_hg19sCKTb5AJt44KoL8j6v8B2w</t>
  </si>
  <si>
    <t>UAtIEI_hg19jGW0swPWqZ279uim59Yd0Q</t>
  </si>
  <si>
    <t>UAtIEI_hg190pT7r4qPAyjGYnoEbyzE8w</t>
  </si>
  <si>
    <t>UAtIEI_hg19s5r_qmLHPAul1ldB-pq3Hw</t>
  </si>
  <si>
    <t>UAtIEI_hg19TopxJVBXty0oWwCDF8NxQQ</t>
  </si>
  <si>
    <t>UAtIEI_hg19bG9RVmrkEIU90klke2WeTA</t>
  </si>
  <si>
    <t>UAtIEI_hg19KcwDVzGJ7rQ9LruXNJuavw</t>
  </si>
  <si>
    <t>UAtIEI_hg19iy_MXPJkwYWwZvo9dXz9kQ</t>
  </si>
  <si>
    <t>UAtIEI_hg19Hkruq4bzFqLj6eECkc4zYA</t>
  </si>
  <si>
    <t>UAtIEI_hg19Qrty5uPAvD9IkgApvu8S_w</t>
  </si>
  <si>
    <t>UAtIEI_hg19s5kW68YhS9qGATMw_9xuYA</t>
  </si>
  <si>
    <t>UAtIEI_hg19Idt1na9mtc40e1OiKik_fA</t>
  </si>
  <si>
    <t>UAtIEI_hg19fexouQ0w07IeuFX8GVSh7w</t>
  </si>
  <si>
    <t>UAtIEI_hg197uEXOS0kO206P3LcPXVtzg</t>
  </si>
  <si>
    <t>UAtIEI_hg19Z8gq3oygZiZD950reqhzrw</t>
  </si>
  <si>
    <t>UAtIEI_hg19qMDaC8TJ8Z7AzSSiSRSIAA</t>
  </si>
  <si>
    <t>UAtIEI_hg19j0bYU-ugpIxq7XzwUcak9g</t>
  </si>
  <si>
    <t>UAtIEI_hg19YuEkwUen9zMwmJ_Pr2kGKg</t>
  </si>
  <si>
    <t>UAtIEI_hg19QREsd8sMBAzPmgojlVAirA</t>
  </si>
  <si>
    <t>UAtIEI_hg19nj_71JmRlF8cBXxWJW_etw</t>
  </si>
  <si>
    <t>UAtIEI_hg1919ARtzzPZB1RGrtBjB0XvQ</t>
  </si>
  <si>
    <t>UAtIEI_hg19YR0vYOtKh_JaGgFMlIttkQ</t>
  </si>
  <si>
    <t>UAtIEI_hg19O5TA2omntuuGHHx1paX0tQ</t>
  </si>
  <si>
    <t>UAtIEI_hg194LpO-TSWGryGndpLFHYXQg</t>
  </si>
  <si>
    <t>UAtIEI_hg1902oHCo_B0i2tNUrzTkGo3g</t>
  </si>
  <si>
    <t>UAtIEI_hg19loiqfQ8LDwv4z0Q6XSoTzA</t>
  </si>
  <si>
    <t>UAtIEI_hg196zXZViIXYBU-lC4fI1fsrA</t>
  </si>
  <si>
    <t>UAtIEI_hg19HPcVepobh3IZiG6zV7Y8Gw</t>
  </si>
  <si>
    <t>UAtIEI_hg19Umy4jK91MndYZOiUTb-TqA</t>
  </si>
  <si>
    <t>UAtIEI_hg19HYgudLiHQyuYRc_jd_z2tg</t>
  </si>
  <si>
    <t>UAtIEI_hg19VmE19Z-kLQnY_SFRKpkRaA</t>
  </si>
  <si>
    <t>UAtIEI_hg19e1vJa6rI8HHuOkXBQIN-OA</t>
  </si>
  <si>
    <t>UAtIEI_hg19Q5WX0r1tJremM28A11ZPLw</t>
  </si>
  <si>
    <t>UAtIEI_hg19wluQvuu-l7m5BWUldI3IvQ</t>
  </si>
  <si>
    <t>UAtIEI_hg19CCinSluogxFH9Sy08sQ2mA</t>
  </si>
  <si>
    <t>UAtIEI_hg19nPPhxDS6XmROxHdDiZlNAQ</t>
  </si>
  <si>
    <t>UAtIEI_hg19aUiR6VAZOQdHCv84Bxq5Sw</t>
  </si>
  <si>
    <t>UAtIEI_hg19TnM-nwFExIslhWmOWPvgYQ</t>
  </si>
  <si>
    <t>UAtIEI_hg193XbaIN6GSmh3XwBOSikBxQ</t>
  </si>
  <si>
    <t>UAtIEI_hg19jbNuhOgOEJlFSmZn6Hvb7g</t>
  </si>
  <si>
    <t>UAtIEI_hg19fcZWSJOfXRGoXAkL5qVlOQ</t>
  </si>
  <si>
    <t>UAtIEI_hg19Ryw4EqUdiCp1FbDWlVO3Bw</t>
  </si>
  <si>
    <t>UAtIEI_hg19FOd-LRuvwbaVuiKZGA8dvQ</t>
  </si>
  <si>
    <t>UAtIEI_hg19QR8seoTLfwxvaVUYOMvXOA</t>
  </si>
  <si>
    <t>UAtIEI_hg19WQkjnvtKY3MDWpAqAe5pUA</t>
  </si>
  <si>
    <t>UAtIEI_hg196f65ynMoKiIya4qlK9UGwg</t>
  </si>
  <si>
    <t>UAtIEI_hg19NCiQYG1szkRpBOZh_C86_g</t>
  </si>
  <si>
    <t>UAtIEI_hg19a6_16JUg0QckqayxomDfhA</t>
  </si>
  <si>
    <t>UAtIEI_hg19p3W5tvGxBedPlEcgmEVRHA</t>
  </si>
  <si>
    <t>UAtIEI_hg195bVKzypLjVy8OBqHAHQFtQ</t>
  </si>
  <si>
    <t>UAtIEI_hg19e45BeEVxw9F-qnp5V_75AQ</t>
  </si>
  <si>
    <t>UAtIEI_hg19z6FI-JJps4MK_b2K-L4zXA</t>
  </si>
  <si>
    <t>UAtIEI_hg194pd9ocvsQsUogrDKXRZcKw</t>
  </si>
  <si>
    <t>UAtIEI_hg19L7GfLvX0JdiTOm8U4AhOlw</t>
  </si>
  <si>
    <t>UAtIEI_hg19GBpjCSUW3rXKWuIdz0v_Lg</t>
  </si>
  <si>
    <t>UAtIEI_hg19m7xpDbvOozzagKDAKyByEQ</t>
  </si>
  <si>
    <t>UAtIEI_hg19f-7s-6RUbViWclznihS3bA</t>
  </si>
  <si>
    <t>UAtIEI_hg1902Lr8bbM6Gy7liMrtXYrww</t>
  </si>
  <si>
    <t>UAtIEI_hg194PWnEMnsRE_ZI3eKr11_xA</t>
  </si>
  <si>
    <t>UAtIEI_hg19BELwWFHRdd8Qt4oqXFmJ_A</t>
  </si>
  <si>
    <t>UAtIEI_hg19RcEo10A0FZxN-c5KwVkp1g</t>
  </si>
  <si>
    <t>UAtIEI_hg19GIqclQILpBeSrBEHSf0NDQ</t>
  </si>
  <si>
    <t>UAtIEI_hg19oIPUNRDu0eKI5K4kw-7_1w</t>
  </si>
  <si>
    <t>UAtIEI_hg199_rT9q0moyxPzYushvpBkQ</t>
  </si>
  <si>
    <t>UAtIEI_hg19S0nyvXDFkkmobgyqI5CxbA</t>
  </si>
  <si>
    <t>UAtIEI_hg196PKW0bteVPUxvJ6jbO2dWw</t>
  </si>
  <si>
    <t>UAtIEI_hg1996BWu5zifCLHI3cMEBcyoQ</t>
  </si>
  <si>
    <t>UAtIEI_hg19Ia_E4rvdVHp5pjLoODCKCg</t>
  </si>
  <si>
    <t>UAtIEI_hg19zFzZ0DtPHY2Wn912lhrkNg</t>
  </si>
  <si>
    <t>UAtIEI_hg195F6nK0GClSSWbhtyw7_MRA</t>
  </si>
  <si>
    <t>UAtIEI_hg19qWWvvBFrM_y3IQ_dRiB7Qg</t>
  </si>
  <si>
    <t>UAtIEI_hg19-lr0oXI0OmS0FSstHw4z6Q</t>
  </si>
  <si>
    <t>UAtIEI_hg19viN--1vqAzQDx56JvoN3sA</t>
  </si>
  <si>
    <t>UAtIEI_hg19U-toKC1TpTAttMKVPqRBEw</t>
  </si>
  <si>
    <t>UAtIEI_hg19gl52doj0kTG_NknaP2XU1Q</t>
  </si>
  <si>
    <t>UAtIEI_hg199zQnUfZEKoQoD9gv1-wMVA</t>
  </si>
  <si>
    <t>UAtIEI_hg19r2_QAcHjvRIoUjCmXxYEeQ</t>
  </si>
  <si>
    <t>UAtIEI_hg19WOwPliCnm-7zL8XavM-Krg</t>
  </si>
  <si>
    <t>UAtIEI_hg193QeYRY_Igprjd_nozmxOzA</t>
  </si>
  <si>
    <t>UAtIEI_hg19PeGLUPT0oCOZOLhJn4ehAg</t>
  </si>
  <si>
    <t>UAtIEI_hg19rcs7hJrifbqfa6aIVzIe4A</t>
  </si>
  <si>
    <t>UAtIEI_hg19oz9uJD-W9exwxeFs_mhdtQ</t>
  </si>
  <si>
    <t>UAtIEI_hg19kwHdejuG-9YZFIvM840-VQ</t>
  </si>
  <si>
    <t>UAtIEI_hg19sd2cgHXykHRQO8yTqTONKA</t>
  </si>
  <si>
    <t>UAtIEI_hg19T5eZSlbLFqabsuIDgN6D-Q</t>
  </si>
  <si>
    <t>UAtIEI_hg19W0hle0MDSWdswNxB1YGcHA</t>
  </si>
  <si>
    <t>UAtIEI_hg19xlkXFDL4OJhhArNRljA4cg</t>
  </si>
  <si>
    <t>UAtIEI_hg19Co9DnKBwAhu-yzQ0svnjoQ</t>
  </si>
  <si>
    <t>UAtIEI_hg19C0EcW3mNCW_OiF9hop5MvA</t>
  </si>
  <si>
    <t>UAtIEI_hg19tz19fwgxCYr4HmYIfrjOjA</t>
  </si>
  <si>
    <t>UAtIEI_hg19hbuCj62w8hlTldq_F0_TOw</t>
  </si>
  <si>
    <t>UAtIEI_hg19Mhf0aiXx6wDZRo2RL1SUHA</t>
  </si>
  <si>
    <t>UAtIEI_hg190_76nvWScS8f_lgfearpRA</t>
  </si>
  <si>
    <t>UAtIEI_hg19nDc0PZv0FTdQ6Ei8fyvMOQ</t>
  </si>
  <si>
    <t>UAtIEI_hg19tRJceFFj-7NHpPSUHAhefw</t>
  </si>
  <si>
    <t>UAtIEI_hg19ehfSCnMS04TwhgTUDy20IQ</t>
  </si>
  <si>
    <t>UAtIEI_hg19WAtsRLu1tLTDRNpK5bX0bQ</t>
  </si>
  <si>
    <t>UAtIEI_hg19MOeHhYXg-Fm1g8LhhzgVvA</t>
  </si>
  <si>
    <t>UAtIEI_hg1901nPUfGOxNzen-BVTw0Z7Q</t>
  </si>
  <si>
    <t>UAtIEI_hg19v08IOR1n-m45_rSf8tNrzQ</t>
  </si>
  <si>
    <t>UAtIEI_hg19jBmkE9Yo8xLroDhAx5O9LQ</t>
  </si>
  <si>
    <t>UAtIEI_hg19EC2pT8PifBjLkqb59S-I3Q</t>
  </si>
  <si>
    <t>UAtIEI_hg19khtwCRKLcII0tvILUGLQig</t>
  </si>
  <si>
    <t>UAtIEI_hg19W1P7due0wSxZAvGVBGczhA</t>
  </si>
  <si>
    <t>UAtIEI_hg19Qr_DUArPIDhKA7xQfB-9eQ</t>
  </si>
  <si>
    <t>UAtIEI_hg19X0om6F6df1NpWYCoUEzN5A</t>
  </si>
  <si>
    <t>UAtIEI_hg19jBsIYDgvB-tFs2Nm9buWFA</t>
  </si>
  <si>
    <t>UAtIEI_hg194SmEgDFuCYPi7VHjwNhGxQ</t>
  </si>
  <si>
    <t>UAtIEI_hg19eiF3q3i5Po3ttWouymXK8w</t>
  </si>
  <si>
    <t>UAtIEI_hg19nAlbjqyvDtdb7va0XDCPUg</t>
  </si>
  <si>
    <t>UAtIEI_hg19lvdcUEOjA_z29WYkgl88lA</t>
  </si>
  <si>
    <t>UAtIEI_hg19Fci_JmqGYyH-HQjVcJErxA</t>
  </si>
  <si>
    <t>UAtIEI_hg19sdx0GjckWxjMlgqjIw5wQw</t>
  </si>
  <si>
    <t>UAtIEI_hg19eaB8RbflPJiDkeH1rIyXxw</t>
  </si>
  <si>
    <t>UAtIEI_hg19NzEdYA541Wl8AjxYiDw9kA</t>
  </si>
  <si>
    <t>UAtIEI_hg19FdKsQ15ppIg_6DIhbXz_kw</t>
  </si>
  <si>
    <t>UAtIEI_hg19DyRsLHj9sVvy4-_Vqjq3fQ</t>
  </si>
  <si>
    <t>UAtIEI_hg19G54Wpaxr4kuWLN9_q20y9g</t>
  </si>
  <si>
    <t>UAtIEI_hg19-9bnLvEuJfaW5a3bFpfLtA</t>
  </si>
  <si>
    <t>UAtIEI_hg19XHKCJ1cQME0gLZOEJ1iCww</t>
  </si>
  <si>
    <t>UAtIEI_hg19VlJ66q6KhKhcqGl5e8KXpg</t>
  </si>
  <si>
    <t>UAtIEI_hg19rUyl9HFSfBTGpQ56Eq6EGw</t>
  </si>
  <si>
    <t>UAtIEI_hg19GVd6UrGRGN5DNdksx_fPzQ</t>
  </si>
  <si>
    <t>UAtIEI_hg19kjF7YKY8GkdQrlMsaszfyA</t>
  </si>
  <si>
    <t>UAtIEI_hg19oAkvd9K_LRXY1zKqJIgz0w</t>
  </si>
  <si>
    <t>UAtIEI_hg19JRwJ3sIfm_fVRtQEc8yhDQ</t>
  </si>
  <si>
    <t>UAtIEI_hg19pzcnZG5RK_NCxuHdDC85Fw</t>
  </si>
  <si>
    <t>UAtIEI_hg19pzL-XyCzsBiwJHfsqPecHg</t>
  </si>
  <si>
    <t>UAtIEI_hg19DP9cIe0n8UwDIz9D0OqIbw</t>
  </si>
  <si>
    <t>UAtIEI_hg195b21mwXMYp4Gosq_jhbquA</t>
  </si>
  <si>
    <t>UAtIEI_hg19XA1WIJSrzyld2DFweToBJQ</t>
  </si>
  <si>
    <t>UAtIEI_hg193S_WldEnLmZt-dU0RuaB7A</t>
  </si>
  <si>
    <t>UAtIEI_hg19e5bNCMgF0Zd5p-vI7Wr-Aw</t>
  </si>
  <si>
    <t>UAtIEI_hg190jd8w2mBH6aEfn-Rp3yysw</t>
  </si>
  <si>
    <t>UAtIEI_hg19gYXuEb1xRXSX0coDiUhkxQ</t>
  </si>
  <si>
    <t>UAtIEI_hg196DA8QQpKVnDN4V9FSDdScg</t>
  </si>
  <si>
    <t>UAtIEI_hg19b7XbhX-Tg8hFUqK0vGxjBA</t>
  </si>
  <si>
    <t>UAtIEI_hg19SO7FO1fs-F_-T8H345kNeA</t>
  </si>
  <si>
    <t>UAtIEI_hg19eSUeWbNLeWJ2P0EgfDsv4A</t>
  </si>
  <si>
    <t>UAtIEI_hg19kye0XLLoxydZkZ_NtlRoYg</t>
  </si>
  <si>
    <t>UAtIEI_hg19Xcr4gddckRYgT0LNjymJ7Q</t>
  </si>
  <si>
    <t>UAtIEI_hg19Bk8sQetSEIO-OjrvGJ4d2g</t>
  </si>
  <si>
    <t>UAtIEI_hg197ZpbQpM-Nv9jvwkAHdAlIw</t>
  </si>
  <si>
    <t>UAtIEI_hg19UmCMENNkN0Yfb8yNETxgww</t>
  </si>
  <si>
    <t>UAtIEI_hg19g1iQlmDxbS2PbQ6y7ywZLg</t>
  </si>
  <si>
    <t>UAtIEI_hg19nxB5giIUdJm1slBuWGzpYg</t>
  </si>
  <si>
    <t>UAtIEI_hg19aiGYht2DL1sm6SGzashOYg</t>
  </si>
  <si>
    <t>UAtIEI_hg19RaObXKAKHbPUwMNoeyVjLQ</t>
  </si>
  <si>
    <t>UAtIEI_hg19DpPLDJJqPr7ADZuVJro-vQ</t>
  </si>
  <si>
    <t>UAtIEI_hg19eFvKiSH2EVGH2yLdz3DXKA</t>
  </si>
  <si>
    <t>UAtIEI_hg19sT2nrIsJown80Rh4QYUC7A</t>
  </si>
  <si>
    <t>UAtIEI_hg19o_BdJwhJu3wVb7cYWRUumQ</t>
  </si>
  <si>
    <t>UAtIEI_hg19htsm0WWNe46d00csM5LYaQ</t>
  </si>
  <si>
    <t>UAtIEI_hg19FXSpHp83baFU8VM-f4cIrA</t>
  </si>
  <si>
    <t>UAtIEI_hg19pSJWsPbV82GMcCO95iiLbw</t>
  </si>
  <si>
    <t>UAtIEI_hg19f_s4NeAwjQas3t1x_lVxVw</t>
  </si>
  <si>
    <t>UAtIEI_hg19mUpOzMus_rO--Yr82SL5tA</t>
  </si>
  <si>
    <t>UAtIEI_hg19kOTDAXDjlt8CLoXmyZHT3w</t>
  </si>
  <si>
    <t>UAtIEI_hg19jKNZpaO5BoWGltQZltXmdw</t>
  </si>
  <si>
    <t>UAtIEI_hg19B9hqKLMcsHcg42n1hHsN7w</t>
  </si>
  <si>
    <t>UAtIEI_hg19fQw_ryFUPTgXj5lBIQ3n0A</t>
  </si>
  <si>
    <t>UAtIEI_hg19qdxiSK-3-QjOKoIZL4BgSw</t>
  </si>
  <si>
    <t>UAtIEI_hg19UbuYcEqAPcBXFjhXEXFvZw</t>
  </si>
  <si>
    <t>UAtIEI_hg19sZrHKRd65tJcIdjHXN2BWg</t>
  </si>
  <si>
    <t>UAtIEI_hg19aaPLAAwY6poaZ3_yvGs2pg</t>
  </si>
  <si>
    <t>UAtIEI_hg19QzcwqPPqDTS-wzzFc33Ysg</t>
  </si>
  <si>
    <t>UAtIEI_hg19e4KCbVvqkKseS2RDqg1zxQ</t>
  </si>
  <si>
    <t>UAtIEI_hg19NyyusrG2ijVa2V1k9NuQJw</t>
  </si>
  <si>
    <t>UAtIEI_hg19DUGM-EJD18RFCiZocT98vw</t>
  </si>
  <si>
    <t>UAtIEI_hg19PlP9dFP72c8EHG_pMOi5nA</t>
  </si>
  <si>
    <t>UAtIEI_hg19fRi0-Aw93kO0_UMhV6xvUA</t>
  </si>
  <si>
    <t>UAtIEI_hg19Bmw-hxtIJ7ziuNL7SlQpCw</t>
  </si>
  <si>
    <t>UAtIEI_hg19gbN_-8foPk6JFxSLEHrauw</t>
  </si>
  <si>
    <t>UAtIEI_hg191SqkUXQOcq2_FSGrP2njlg</t>
  </si>
  <si>
    <t>UAtIEI_hg19EcsC-Ou-c0oJ-qFyaBa4Kg</t>
  </si>
  <si>
    <t>UAtIEI_hg19PFKDY-ihNV8mzFkAGCbKag</t>
  </si>
  <si>
    <t>UAtIEI_hg19om3gVdcATpIDbpMwgiM4sA</t>
  </si>
  <si>
    <t>UAtIEI_hg19rTAFExOWNr6V9C2UgUnS9A</t>
  </si>
  <si>
    <t>UAtIEI_hg19bsUM8m41Y1V7gXOeBFBcCg</t>
  </si>
  <si>
    <t>UAtIEI_hg19XLMzNKo5oQcpBRoltvpevg</t>
  </si>
  <si>
    <t>UAtIEI_hg191Yzt4BbR-bx8CbakezRMug</t>
  </si>
  <si>
    <t>UAtIEI_hg19nS-RnfpJM7NYygVFsffAwg</t>
  </si>
  <si>
    <t>UAtIEI_hg196Yl6Z5Ao8l0ACsgpZazkcA</t>
  </si>
  <si>
    <t>UAtIEI_hg19DxZBhqFg_g5PBqeknOUuYA</t>
  </si>
  <si>
    <t>UAtIEI_hg19K_Z7bo7nEDUhXW1vdgymyQ</t>
  </si>
  <si>
    <t>UAtIEI_hg192Jg0EcZKO5m5Q3Iu-5waOQ</t>
  </si>
  <si>
    <t>UAtIEI_hg19Q_udUVqHTDCoudjCNqRRtQ</t>
  </si>
  <si>
    <t>UAtIEI_hg19qVSQjZ2aupGNuRgYS-oAsQ</t>
  </si>
  <si>
    <t>UAtIEI_hg19mWHZwbpS3yKHlCE0bOkmFg</t>
  </si>
  <si>
    <t>UAtIEI_hg19wkZ4efKhfd22wRzzMaldTQ</t>
  </si>
  <si>
    <t>UAtIEI_hg19Yv_KUlYiXY7uU28U742AFQ</t>
  </si>
  <si>
    <t>UAtIEI_hg19E2oX-bXTyJZHSf8x7km0aw</t>
  </si>
  <si>
    <t>UAtIEI_hg19sHQDmiIDn07auIETzax8yg</t>
  </si>
  <si>
    <t>UAtIEI_hg1969F69gmOciB6YJM6T2lHmg</t>
  </si>
  <si>
    <t>UAtIEI_hg19lu7887_8AOEycFJblSlL0g</t>
  </si>
  <si>
    <t>UAtIEI_hg19wtzEVMbmKdpUqcpQsabOFQ</t>
  </si>
  <si>
    <t>UAtIEI_hg19HlHnZo3LddPB5-wPm0zQSg</t>
  </si>
  <si>
    <t>UAtIEI_hg19_WpxZAmE4zpccTNzrcYbNw</t>
  </si>
  <si>
    <t>UAtIEI_hg19p6sY0WrpYx-yhhk0XWemRA</t>
  </si>
  <si>
    <t>UAtIEI_hg19g0NFpcLsjKocd42vXp0AyQ</t>
  </si>
  <si>
    <t>UAtIEI_hg191FON2SQn11ccFTjruVNU_g</t>
  </si>
  <si>
    <t>UAtIEI_hg193PNTNBYKFZHy20EYCH8v8g</t>
  </si>
  <si>
    <t>UAtIEI_hg19vcCPLzjfY9w8j_Bgcac5dQ</t>
  </si>
  <si>
    <t>UAtIEI_hg19_x9tVOQB3GRh5b4iyEzNWw</t>
  </si>
  <si>
    <t>UAtIEI_hg19wYwvX1qphyGLjrVKzbebKA</t>
  </si>
  <si>
    <t>UAtIEI_hg19yC6vEuzJ9j-BlGbDSwaL9A</t>
  </si>
  <si>
    <t>UAtIEI_hg19twg2NaF-NRen5smySFGVMg</t>
  </si>
  <si>
    <t>UAtIEI_hg194TDrU8mMe9_BEQrFEg_r7g</t>
  </si>
  <si>
    <t>UAtIEI_hg19Qs2QOUUsjymTCCiGwYadXQ</t>
  </si>
  <si>
    <t>UAtIEI_hg19auGx6EzS7J-2CVjXSOP5dA</t>
  </si>
  <si>
    <t>UAtIEI_hg19VaRFt45eRIpU6NPT_2MEKg</t>
  </si>
  <si>
    <t>UAtIEI_hg19UUPYNlp3pWs6Xghp560frQ</t>
  </si>
  <si>
    <t>UAtIEI_hg19YInuUs76HRUxzzT6y-OtpA</t>
  </si>
  <si>
    <t>UAtIEI_hg19vS1KZoSlEv7f2XIZNGh5SA</t>
  </si>
  <si>
    <t>UAtIEI_hg19MwACYXM3_X87amsDGV622w</t>
  </si>
  <si>
    <t>UAtIEI_hg19iZV9c6kbCWd2Tn9x7fra2Q</t>
  </si>
  <si>
    <t>UAtIEI_hg19yrZ6Wiqw-UzIUlf75sGfEw</t>
  </si>
  <si>
    <t>UAtIEI_hg19ElU3L-kpatcCbJMn16meGQ</t>
  </si>
  <si>
    <t>UAtIEI_hg192dAPpX-rBkhC7pM_U5Mc_g</t>
  </si>
  <si>
    <t>UAtIEI_hg19C60M4xdoRIQq3aV8OexLSA</t>
  </si>
  <si>
    <t>UAtIEI_hg19Z5kdFWzyjj4-IwS5TYuO1A</t>
  </si>
  <si>
    <t>UAtIEI_hg198iusfB_eQlsWm-j81ARyyg</t>
  </si>
  <si>
    <t>UAtIEI_hg19GJCstNWETXPs5Jni8YPg7Q</t>
  </si>
  <si>
    <t>UAtIEI_hg19Kg7OP6LV5galQlp7b23oSw</t>
  </si>
  <si>
    <t>UAtIEI_hg19booy9gdoi0zjVdfbMOXz7w</t>
  </si>
  <si>
    <t>UAtIEI_hg19jPORQv23hqxhYTdbQHkQpg</t>
  </si>
  <si>
    <t>UAtIEI_hg19GiFL_LI_bX962ey9Cw2uig</t>
  </si>
  <si>
    <t>UAtIEI_hg19qGXwn0KUuD5o9ywcEL42Xw</t>
  </si>
  <si>
    <t>UAtIEI_hg19VuEtto3o7Y5NrHFEr2n64Q</t>
  </si>
  <si>
    <t>UAtIEI_hg19fUqpTUfuMT1W3cgOTwSogQ</t>
  </si>
  <si>
    <t>UAtIEI_hg190bgm2YSlFPjpEl3XBUFhHA</t>
  </si>
  <si>
    <t>UAtIEI_hg19hZe7cqxSIaWl4_HKv77-jw</t>
  </si>
  <si>
    <t>UAtIEI_hg19HVLeW8n4FXV0HTmYL3Z-0Q</t>
  </si>
  <si>
    <t>UAtIEI_hg19kY8F8JwRirM6FtRg-xn4mQ</t>
  </si>
  <si>
    <t>UAtIEI_hg19oz2SFlYed3YcjpzJXVPLzg</t>
  </si>
  <si>
    <t>UAtIEI_hg19sgMVPE_kQgYBgIdRxmDG-Q</t>
  </si>
  <si>
    <t>UAtIEI_hg197a6h9h8vnjLGjje_6MEVvA</t>
  </si>
  <si>
    <t>UAtIEI_hg198UAiDrFENrPDejXfU8pbEQ</t>
  </si>
  <si>
    <t>UAtIEI_hg19nQ40wm1a2B4yyQfxWq-mhA</t>
  </si>
  <si>
    <t>UAtIEI_hg196orc0XFMyiwdFMm9_3H1oQ</t>
  </si>
  <si>
    <t>UAtIEI_hg19VsOsHXB0jskI7JgD6ezdTA</t>
  </si>
  <si>
    <t>UAtIEI_hg19om1sL4r-LfMLyIPkPd4n_A</t>
  </si>
  <si>
    <t>UAtIEI_hg19xSIVQBrphjlG46NsoVndGg</t>
  </si>
  <si>
    <t>UAtIEI_hg190u0zgs8VI1FgySg-SsXacw</t>
  </si>
  <si>
    <t>UAtIEI_hg19j65Kym8DuEiaj1lX5akAkQ</t>
  </si>
  <si>
    <t>UAtIEI_hg19g7z91CUcDkCFNoVQWUHqvw</t>
  </si>
  <si>
    <t>UAtIEI_hg19NMJzWE8eIijBy9fLmNDrEw</t>
  </si>
  <si>
    <t>UAtIEI_hg19Ttf6_FGk-nuTBRdonYdCfA</t>
  </si>
  <si>
    <t>UAtIEI_hg19V2SrcU2GLvr1rFHGcz2NSA</t>
  </si>
  <si>
    <t>UAtIEI_hg19gTLqC-HX6MwHBZ6XPXwBbw</t>
  </si>
  <si>
    <t>UAtIEI_hg19iYePu4Qh6T10DNiIVcbl-A</t>
  </si>
  <si>
    <t>UAtIEI_hg19IywKKuviz3oWmkdRnM-M4w</t>
  </si>
  <si>
    <t>UAtIEI_hg19aF1oxEjN04h4A4p8DLKs2A</t>
  </si>
  <si>
    <t>UAtIEI_hg19EDavsbYdM51RZK1Axu93nQ</t>
  </si>
  <si>
    <t>UAtIEI_hg192bO6qEkvAWh4v-y_wySa5Q</t>
  </si>
  <si>
    <t>UAtIEI_hg19nIKJxsW5s-wT-olySKlvDg</t>
  </si>
  <si>
    <t>UAtIEI_hg19y4S3QCeKNdgSMX-KAqL14g</t>
  </si>
  <si>
    <t>UAtIEI_hg19USvOH6jdHWRu_I8ktqxtRg</t>
  </si>
  <si>
    <t>UAtIEI_hg19knT9cngVMVfVbxy-Cm_EFg</t>
  </si>
  <si>
    <t>UAtIEI_hg19-JJm61kKBtgOAe53mxM4lQ</t>
  </si>
  <si>
    <t>UAtIEI_hg19-S5uB7LCrs0MUsHSJwX1Qw</t>
  </si>
  <si>
    <t>UAtIEI_hg19oC5m3a_mhIYZnHkbmt_T7w</t>
  </si>
  <si>
    <t>UAtIEI_hg192ADF4Xint7nP1Pd6iLfVgw</t>
  </si>
  <si>
    <t>UAtIEI_hg19Hfc7eywJper-k_PNURosyw</t>
  </si>
  <si>
    <t>UAtIEI_hg19SxXNdChZv49WIFbFFlE0Uw</t>
  </si>
  <si>
    <t>UAtIEI_hg19XymLY004Wp0-YJrZZi4GXg</t>
  </si>
  <si>
    <t>UAtIEI_hg19_P4i-zCYFgf32JKfsYBBLQ</t>
  </si>
  <si>
    <t>UAtIEI_hg19L5JlEgHQO09qNEDam0swng</t>
  </si>
  <si>
    <t>UAtIEI_hg19dwviH954aaFdIGf5C09QfA</t>
  </si>
  <si>
    <t>UAtIEI_hg19hLPHiuAwnrzp8hrxdKNfaA</t>
  </si>
  <si>
    <t>UAtIEI_hg19jKDxwuQcr_CFcwUtNKvoQA</t>
  </si>
  <si>
    <t>UAtIEI_hg19ViWk3MUJk-Vo99RinpSt-A</t>
  </si>
  <si>
    <t>UAtIEI_hg19QG_C5Pqbi4EXTrCgzm6r1A</t>
  </si>
  <si>
    <t>UAtIEI_hg19JLMV-FWMSy5UwFIlnQX04g</t>
  </si>
  <si>
    <t>UAtIEI_hg19v24Svw37Hb2eTIl-KRI4Aw</t>
  </si>
  <si>
    <t>UAtIEI_hg190P8DGqSGWIh_nVGjv12RFQ</t>
  </si>
  <si>
    <t>UAtIEI_hg19wx5_rsARh-7_UgOh_WZIvA</t>
  </si>
  <si>
    <t>UAtIEI_hg197FUGGS5Jl6r2cwgId4IdkA</t>
  </si>
  <si>
    <t>UAtIEI_hg19KRXOvH5XcBO6467mTNC0SA</t>
  </si>
  <si>
    <t>UAtIEI_hg19QtwzRkkV4xW_K84nTR7e5w</t>
  </si>
  <si>
    <t>UAtIEI_hg19xGbx1oPNArUq_BS-2Heg9w</t>
  </si>
  <si>
    <t>UAtIEI_hg19OyomB2ayEAEnaU5WVL6U7g</t>
  </si>
  <si>
    <t>UAtIEI_hg19jjFxd_KzHpSux50pogHvmg</t>
  </si>
  <si>
    <t>UAtIEI_hg19vdbPjNaBSJ8GADn0Xdt1Ag</t>
  </si>
  <si>
    <t>UAtIEI_hg19P-Z5ydLFVbv25PNd_GHJ2g</t>
  </si>
  <si>
    <t>UAtIEI_hg19v-Wsu7mfj_bRiZ69f2apOg</t>
  </si>
  <si>
    <t>UAtIEI_hg19jKanmPprO4aSTeNFqgr9hw</t>
  </si>
  <si>
    <t>UAtIEI_hg19vbe1_il5NHgcYuW-YmJs4w</t>
  </si>
  <si>
    <t>UAtIEI_hg19VAQq0_tiELkczsRlNEnk4Q</t>
  </si>
  <si>
    <t>UAtIEI_hg19EpHTZtL7FRzzPgIAKlQ4sA</t>
  </si>
  <si>
    <t>UAtIEI_hg19fiQ0IxeX_eoeIFuYGRN9UA</t>
  </si>
  <si>
    <t>UAtIEI_hg19K1PEB1xveLQbLcC_tdDizw</t>
  </si>
  <si>
    <t>UAtIEI_hg19-mJwqlWSRDFP7FQRhB9-iw</t>
  </si>
  <si>
    <t>UAtIEI_hg196mlgum5yB1VpTgOqNhpwdA</t>
  </si>
  <si>
    <t>UAtIEI_hg19A7Y_b2W67AzsWVGNjGnibQ</t>
  </si>
  <si>
    <t>UAtIEI_hg19ePgHCvXkPCVthhCD5RVHTg</t>
  </si>
  <si>
    <t>UAtIEI_hg19EVrgigpGBDXDWcAPS2EULA</t>
  </si>
  <si>
    <t>UAtIEI_hg19WY1uX9oefM7r8svGL0Ewrg</t>
  </si>
  <si>
    <t>UAtIEI_hg198ih7DSYvu7zqamxupGiFsQ</t>
  </si>
  <si>
    <t>UAtIEI_hg19EdJ1g4nxV5LnxsG3XO7asw</t>
  </si>
  <si>
    <t>UAtIEI_hg19wvDdVkuWBzW0MaDnYs7qFA</t>
  </si>
  <si>
    <t>UAtIEI_hg19I8NxKXaXVWvcfDHfJfubpw</t>
  </si>
  <si>
    <t>UAtIEI_hg191dEIj4D0ispIeTgrZeE8Pw</t>
  </si>
  <si>
    <t>UAtIEI_hg19GpwQvv_BuyX7KoFL5bH9xg</t>
  </si>
  <si>
    <t>UAtIEI_hg19D95MXnHzT3qVmGRpb1gzmQ</t>
  </si>
  <si>
    <t>UAtIEI_hg19WymAKASv_0lY7Drwe1PViA</t>
  </si>
  <si>
    <t>UAtIEI_hg19mkMdFrr6zLqHnPx2p9JUKQ</t>
  </si>
  <si>
    <t>UAtIEI_hg19BCuYfc5dTIUORt0Z2xa71A</t>
  </si>
  <si>
    <t>UAtIEI_hg19S8Z12PPjMb-yy7XFZ1a1zQ</t>
  </si>
  <si>
    <t>UAtIEI_hg19TFl-D00FQjmHKlXw-TDTXQ</t>
  </si>
  <si>
    <t>UAtIEI_hg19RvPJIwRIIilMYoYzZ06JgQ</t>
  </si>
  <si>
    <t>UAtIEI_hg19VU7z17Fr2OMYANom0UIOYA</t>
  </si>
  <si>
    <t>UAtIEI_hg19gk5-GFI-PdsHI_d8wkKGCQ</t>
  </si>
  <si>
    <t>UAtIEI_hg198FgQUkZE9Lw6sSMUe7VH6w</t>
  </si>
  <si>
    <t>UAtIEI_hg19JpCsmqiQZbBU5lwluTxo6A</t>
  </si>
  <si>
    <t>UAtIEI_hg19IJi5JMZ0ap2eANVRfNGOjw</t>
  </si>
  <si>
    <t>UAtIEI_hg19pe5fDK45eQ1uQSXA9QC2Ng</t>
  </si>
  <si>
    <t>UAtIEI_hg19Hc5QCBiQjUGJiBFVeZTOOw</t>
  </si>
  <si>
    <t>UAtIEI_hg19kJJ7W6Q2h5u-zQAxd4l-JA</t>
  </si>
  <si>
    <t>UAtIEI_hg199DKAviqnRzvdnHLPD0mseA</t>
  </si>
  <si>
    <t>UAtIEI_hg19nMncqBgPLvZ3JEuK_LnmfA</t>
  </si>
  <si>
    <t>UAtIEI_hg19E9FCNBJDHn5RXs_hRzaFSg</t>
  </si>
  <si>
    <t>UAtIEI_hg19k59aHhnP1fc1_huIDsdpiw</t>
  </si>
  <si>
    <t>UAtIEI_hg19GKlmQ6ySMv3983H9tTfcOw</t>
  </si>
  <si>
    <t>UAtIEI_hg19gwmrFCMFS8X-4YSND6JgDQ</t>
  </si>
  <si>
    <t>UAtIEI_hg19aFI6guJLMr6yxkpExlCKiQ</t>
  </si>
  <si>
    <t>UAtIEI_hg19U5EV-TQP7E0r6IjJ4Jwvwg</t>
  </si>
  <si>
    <t>UAtIEI_hg19XKdsOR4qb8mVVMqilwJqlg</t>
  </si>
  <si>
    <t>UAtIEI_hg19Skp6DKZ-yrEmh579wZ8aLA</t>
  </si>
  <si>
    <t>UAtIEI_hg19h3afKsylEe5qRZZYOPiQcw</t>
  </si>
  <si>
    <t>UAtIEI_hg1930w0xuU7W3ZCDfGVnpUlBw</t>
  </si>
  <si>
    <t>UAtIEI_hg19zPh5cEKzk7_6IApX3ntcrQ</t>
  </si>
  <si>
    <t>UAtIEI_hg19R2y4UIQWN2U1nmI9pKGXAA</t>
  </si>
  <si>
    <t>UAtIEI_hg19fm6THXgJHOgj2WPQgnwAjg</t>
  </si>
  <si>
    <t>UAtIEI_hg19qlYp54iaEnD3DoNytw6Zjw</t>
  </si>
  <si>
    <t>UAtIEI_hg19Yi13o-bYhwq9TBsSfCetgw</t>
  </si>
  <si>
    <t>UAtIEI_hg195sGLrgRUWewWrU4qDG7ZQw</t>
  </si>
  <si>
    <t>UAtIEI_hg19BzWVt8oTXVRoxrkl_OJYkw</t>
  </si>
  <si>
    <t>UAtIEI_hg19wHnwN0qx9bb5OvxSHQCmYw</t>
  </si>
  <si>
    <t>UAtIEI_hg19BA_g7yMRjTEhDLL-dXqa5g</t>
  </si>
  <si>
    <t>UAtIEI_hg193XFTHmGkCSIRHWv7g6bjCQ</t>
  </si>
  <si>
    <t>UAtIEI_hg19NAstoQB9VHEpK-m0fvlMqw</t>
  </si>
  <si>
    <t>UAtIEI_hg19ruNPvVcyr-6-l2H81K94Iw</t>
  </si>
  <si>
    <t>UAtIEI_hg19A9E7pqtQzIN3VU7NAzsq9A</t>
  </si>
  <si>
    <t>UAtIEI_hg19ITu6E69Fn-0hYW7uyfOYNw</t>
  </si>
  <si>
    <t>UAtIEI_hg19sumPXEnfXwTjXlWqHTGL-g</t>
  </si>
  <si>
    <t>UAtIEI_hg19xdJgDKm1Y4Iw7qV8Tg2Acg</t>
  </si>
  <si>
    <t>UAtIEI_hg19u7YszOax9bMcEym0VfiGvg</t>
  </si>
  <si>
    <t>UAtIEI_hg19jx0vQCnmHGteeLwug6zIIw</t>
  </si>
  <si>
    <t>UAtIEI_hg19n3RQDyrBro044BNjoS7SmA</t>
  </si>
  <si>
    <t>UAtIEI_hg19Ei65LtbO_YPQYGk45lFlMg</t>
  </si>
  <si>
    <t>UAtIEI_hg19HfHk31sYtPg8oB0kCzrQqA</t>
  </si>
  <si>
    <t>UAtIEI_hg19S_ARLGdgKxvv0ucdmhUEDQ</t>
  </si>
  <si>
    <t>UAtIEI_hg19RZRI330mFnud9DgspVJEfg</t>
  </si>
  <si>
    <t>UAtIEI_hg19vUQT9cfn-ORnvQYq5RGJ4w</t>
  </si>
  <si>
    <t>UAtIEI_hg19FwxV7DAmDCgmi2mHlWp3fw</t>
  </si>
  <si>
    <t>UAtIEI_hg19CkMQavjLdLxfBJLFdDlRhA</t>
  </si>
  <si>
    <t>UAtIEI_hg19Uod47_AZY1nkmX_M2j7ioQ</t>
  </si>
  <si>
    <t>UAtIEI_hg19X1iYvBBACZz4cjQycGV_-Q</t>
  </si>
  <si>
    <t>UAtIEI_hg19EWBlevyuZtuHkEDym_JfAQ</t>
  </si>
  <si>
    <t>UAtIEI_hg19AuJeY50smy6muq88iR7twg</t>
  </si>
  <si>
    <t>UAtIEI_hg19iINUCKXr4EDD03aHdbyWEw</t>
  </si>
  <si>
    <t>UAtIEI_hg19HF-DuXAGjJULolZlLh5DGw</t>
  </si>
  <si>
    <t>UAtIEI_hg19lsA6ShF4Ai8gez48grDq2g</t>
  </si>
  <si>
    <t>UAtIEI_hg193vju-AsZ24ZckvEQAlxtrA</t>
  </si>
  <si>
    <t>UAtIEI_hg19WSoNKUdj5yqGRNL1HNccsA</t>
  </si>
  <si>
    <t>UAtIEI_hg19gBcg1zJY4gkHCcnMaP6kPQ</t>
  </si>
  <si>
    <t>UAtIEI_hg19vrv52bdJuGe8UnBw2tICyw</t>
  </si>
  <si>
    <t>UAtIEI_hg19HHRD0YdG6VDYIxQ70BAiMw</t>
  </si>
  <si>
    <t>UAtIEI_hg19gc06KaZog0MfTpWe-Yii3g</t>
  </si>
  <si>
    <t>UAtIEI_hg19uVEixfJwWT4zEE-eq3lvhg</t>
  </si>
  <si>
    <t>UAtIEI_hg19TUn_uWJ048k2pYiczUbgoQ</t>
  </si>
  <si>
    <t>UAtIEI_hg19R1YrZHDTr70ifiai8wakyQ</t>
  </si>
  <si>
    <t>UAtIEI_hg19FlIjcAsJDWURlufBtxXBAA</t>
  </si>
  <si>
    <t>UAtIEI_hg19OxI2cQ_wdE5Lcwtgh69i4g</t>
  </si>
  <si>
    <t>UAtIEI_hg19cc7o-JV9-I6z70_Dad9Agg</t>
  </si>
  <si>
    <t>UAtIEI_hg19neW_Nh8v4I09qjv7dCkcag</t>
  </si>
  <si>
    <t>UAtIEI_hg19LLQBuJVs3C1-JKiTdGEw7Q</t>
  </si>
  <si>
    <t>UAtIEI_hg19uXfYxEQWQyCa12BHg8ITTw</t>
  </si>
  <si>
    <t>UAtIEI_hg19_MYHDRm1yJ-_3anvYhf6zg</t>
  </si>
  <si>
    <t>UAtIEI_hg19C4VJ5moau8b1J6V9RK4CZQ</t>
  </si>
  <si>
    <t>UAtIEI_hg19v5O9I9Xv0LTIE4h1y4ztlw</t>
  </si>
  <si>
    <t>UAtIEI_hg19F8mEbTc4ee2ud-DlSm0cKg</t>
  </si>
  <si>
    <t>UAtIEI_hg194Clt4NL32yAl-nxrEJdd5Q</t>
  </si>
  <si>
    <t>UAtIEI_hg19D9VsnwPixrcgDwQ_PXpuCQ</t>
  </si>
  <si>
    <t>UAtIEI_hg19kd3Bfz6yQOac1Y8FzN25_w</t>
  </si>
  <si>
    <t>UAtIEI_hg19IiZe_L1xdEVjCMgIa2PixQ</t>
  </si>
  <si>
    <t>UAtIEI_hg19oFJjoVLRgjfjzQwbd0T--A</t>
  </si>
  <si>
    <t>UAtIEI_hg19fzotmzKsAsrWVQbalLhXXw</t>
  </si>
  <si>
    <t>UAtIEI_hg19cYiud0V7EGfe6mBkkiT0uQ</t>
  </si>
  <si>
    <t>UAtIEI_hg194QIavtQVOxxS1fXiegAj0A</t>
  </si>
  <si>
    <t>UAtIEI_hg194S6CKmrZlDHA4UUI6oFCFg</t>
  </si>
  <si>
    <t>UAtIEI_hg19YUqnMzP7Vki_eV6jJPpF5w</t>
  </si>
  <si>
    <t>UAtIEI_hg19WJgv12UNDtbv0tsFIIqCFw</t>
  </si>
  <si>
    <t>UAtIEI_hg19JLRuyfQF-fZ6cQZ2zw5drw</t>
  </si>
  <si>
    <t>UAtIEI_hg19-YTi9U6yhaiqxBGml_RkYQ</t>
  </si>
  <si>
    <t>UAtIEI_hg19fQzhF5Wbqx9SnkZbBpCERQ</t>
  </si>
  <si>
    <t>UAtIEI_hg192UwTtdaoUMHLgCfdU0Cwug</t>
  </si>
  <si>
    <t>UAtIEI_hg19Ss_EmPhioSYrGdg08LjkEQ</t>
  </si>
  <si>
    <t>UAtIEI_hg193ab8l7zds3bM1J_GWe41OQ</t>
  </si>
  <si>
    <t>UAtIEI_hg19P6lIXe6RWZHyaUYCDpCoQQ</t>
  </si>
  <si>
    <t>UAtIEI_hg197JIRstsDEVGhu6EXIQehDA</t>
  </si>
  <si>
    <t>UAtIEI_hg19OX0skAntJPeIDVrmJdrNrA</t>
  </si>
  <si>
    <t>UAtIEI_hg19Saaltdm_1tPyTemGRO-QlA</t>
  </si>
  <si>
    <t>UAtIEI_hg19ZCWHrE6_MWwMt8E95rO_fQ</t>
  </si>
  <si>
    <t>UAtIEI_hg19xFSWlTdGnb2NJQIrfdlfsg</t>
  </si>
  <si>
    <t>UAtIEI_hg19hti7qd9FV3iz3-pTtfk7pg</t>
  </si>
  <si>
    <t>UAtIEI_hg19FwB1VmyIkMlitGeL16s1JA</t>
  </si>
  <si>
    <t>UAtIEI_hg19OSIgOAaRebRI5MhwkbVUNw</t>
  </si>
  <si>
    <t>UAtIEI_hg19MmNnlGGHmNLKXZ0OfMALNw</t>
  </si>
  <si>
    <t>UAtIEI_hg19EMbNr6kumKD6TiOHKmnnMw</t>
  </si>
  <si>
    <t>UAtIEI_hg19bUNPJ6AmTZloMocYsLSnZA</t>
  </si>
  <si>
    <t>UAtIEI_hg19GwVHQ7zLGNJSF57dIF7xaA</t>
  </si>
  <si>
    <t>UAtIEI_hg19rE91HeNPytS2ujwUOEmWFg</t>
  </si>
  <si>
    <t>UAtIEI_hg19RoDD1JfWwHn3AMdvmEqQpQ</t>
  </si>
  <si>
    <t>UAtIEI_hg19ncvqx9g82FBH2GnC3QctZQ</t>
  </si>
  <si>
    <t>UAtIEI_hg19cImtJbN1BVF8bCDRDj5DSw</t>
  </si>
  <si>
    <t>UAtIEI_hg19RUdOCvCYCOKKRIIhC6snjg</t>
  </si>
  <si>
    <t>UAtIEI_hg19b04_6AEIFo72KeJWUHn2VQ</t>
  </si>
  <si>
    <t>UAtIEI_hg19fkkMrmfVd-HdR3apW4bXaA</t>
  </si>
  <si>
    <t>UAtIEI_hg19HI6LhwwiBZcwo2l1XRrGkA</t>
  </si>
  <si>
    <t>UAtIEI_hg19BkTqSYWMfArMvDJNpLyMYA</t>
  </si>
  <si>
    <t>UAtIEI_hg19okaOXwnhh1kZK50rHGiLQQ</t>
  </si>
  <si>
    <t>UAtIEI_hg19N3DT2fYNA6kz7bH_15nZTA</t>
  </si>
  <si>
    <t>UAtIEI_hg19a1glnYZby-DAHSChqioXSg</t>
  </si>
  <si>
    <t>UAtIEI_hg19dKchS4xbvB3O-NrIgIjPmA</t>
  </si>
  <si>
    <t>UAtIEI_hg19KLgubtbhOAhURR3h9xv66Q</t>
  </si>
  <si>
    <t>UAtIEI_hg19QtQvTkxZFM3RnoBIVQ9Xrg</t>
  </si>
  <si>
    <t>UAtIEI_hg19Ff0dUJfgPIcqSzgKIrimww</t>
  </si>
  <si>
    <t>UAtIEI_hg19NYqlbphauwHzzGXBjUNALw</t>
  </si>
  <si>
    <t>UAtIEI_hg192olnVboOoIOPy7zojPFjXg</t>
  </si>
  <si>
    <t>UAtIEI_hg19-S3s-Gij9xIKFhCiJxRl8A</t>
  </si>
  <si>
    <t>UAtIEI_hg19Cg9AAY9PJ6KmG8QeX3eaOw</t>
  </si>
  <si>
    <t>UAtIEI_hg19veo7Y8ztX74lE8qqqCfL8Q</t>
  </si>
  <si>
    <t>UAtIEI_hg19JdK5bpOln-zk_noiIvJBTA</t>
  </si>
  <si>
    <t>UAtIEI_hg19COghKS2MGqRDwGKjzWMEvA</t>
  </si>
  <si>
    <t>UAtIEI_hg19-7cFjej5bOJKH3kd76zFwg</t>
  </si>
  <si>
    <t>UAtIEI_hg19aYUipfkZzsSlK7ed2cwJ3A</t>
  </si>
  <si>
    <t>UAtIEI_hg19IoYVc39LoojMQpjr8fEhbg</t>
  </si>
  <si>
    <t>UAtIEI_hg19Qffypfb_TwAjWEfuTAdb9A</t>
  </si>
  <si>
    <t>UAtIEI_hg19SaXVDxkODOn82KOD7f_rMg</t>
  </si>
  <si>
    <t>UAtIEI_hg19FhsVUnbQlg9dnBbLojZiBw</t>
  </si>
  <si>
    <t>UAtIEI_hg19SNaFLZN15PrudufoBg08lg</t>
  </si>
  <si>
    <t>UAtIEI_hg19JKi-5DxLziZsCyr09Lwngg</t>
  </si>
  <si>
    <t>UAtIEI_hg191gowFCaKmRO6pKf6ePcnCg</t>
  </si>
  <si>
    <t>UAtIEI_hg19V7uljmqfK-Pa4BpAVrindQ</t>
  </si>
  <si>
    <t>UAtIEI_hg19JQrFaRwHRJNa3F2KC-TslA</t>
  </si>
  <si>
    <t>UAtIEI_hg19EW5lARlogum3sFpqBnDJfQ</t>
  </si>
  <si>
    <t>UAtIEI_hg19UK-XN1VcoCYRGZcd4qAFMw</t>
  </si>
  <si>
    <t>UAtIEI_hg19_qGMkH4ONsRNEblHZsiIZA</t>
  </si>
  <si>
    <t>UAtIEI_hg190FiZFK9H5t3uKfQ8bU9ORA</t>
  </si>
  <si>
    <t>UAtIEI_hg19ZSL45zDunImvtgu58zpYbQ</t>
  </si>
  <si>
    <t>UAtIEI_hg19P8qaB2B3k97U18cNR4tKMg</t>
  </si>
  <si>
    <t>UAtIEI_hg19Qadq27l7ecVF5kxX-taC1w</t>
  </si>
  <si>
    <t>UAtIEI_hg19fp-ZnehWiT5mYmlGPJMRvQ</t>
  </si>
  <si>
    <t>UAtIEI_hg19RAD2ywBZ7O1WR1NmS9rkMg</t>
  </si>
  <si>
    <t>UAtIEI_hg19QG0Lpho573HxANP4seJnEQ</t>
  </si>
  <si>
    <t>UAtIEI_hg198iHz5bIxbwAbixDaaT4MuQ</t>
  </si>
  <si>
    <t>UAtIEI_hg19TFG1-3bLGkEpphlTq5WOIw</t>
  </si>
  <si>
    <t>UAtIEI_hg198MD6oZ60jYld2Onk79n1mQ</t>
  </si>
  <si>
    <t>UAtIEI_hg19OBESG-y0BY8l_kYCL3dqfg</t>
  </si>
  <si>
    <t>UAtIEI_hg19hPmT9zaS_aQoAx-LaFFUZA</t>
  </si>
  <si>
    <t>UAtIEI_hg19wds9MYle8Cu6-c3r8nnfBg</t>
  </si>
  <si>
    <t>UAtIEI_hg19GBB0Gv9uhJO8apIA6Ul-yw</t>
  </si>
  <si>
    <t>UAtIEI_hg19D9hjdbBtqNQ4Cf4N1lX47w</t>
  </si>
  <si>
    <t>UAtIEI_hg19bAy4zWqWY3Q0BipzKp2ksA</t>
  </si>
  <si>
    <t>UAtIEI_hg19GKLuJUdkdZHAvgkmK1tfhg</t>
  </si>
  <si>
    <t>UAtIEI_hg19IxU1SR26plTqs4vvZ7O7cA</t>
  </si>
  <si>
    <t>UAtIEI_hg19FXXPzC_D0eFOFNCsAsC-KA</t>
  </si>
  <si>
    <t>UAtIEI_hg19xBHUJErgh4znscCSmyoyCw</t>
  </si>
  <si>
    <t>UAtIEI_hg19PR5fpXzEpvDUTPCXUg0XMg</t>
  </si>
  <si>
    <t>UAtIEI_hg19xNLurYz5UsOHr-KF_1UN3A</t>
  </si>
  <si>
    <t>UAtIEI_hg19BVfWOlVun5Pl2FMeQ-Y-bQ</t>
  </si>
  <si>
    <t>UAtIEI_hg19hU2EFwGS-V2uLVsdwt9H4A</t>
  </si>
  <si>
    <t>UAtIEI_hg190ziLl_tyfVD8cw3xLZG8pw</t>
  </si>
  <si>
    <t>UAtIEI_hg19S7WRcgJAsKoVLqRnUhneew</t>
  </si>
  <si>
    <t>UAtIEI_hg19JLeq0Hl4w9XlC_w7dHbFEw</t>
  </si>
  <si>
    <t>UAtIEI_hg19JUQsQltAecZG4ovT8zGjhw</t>
  </si>
  <si>
    <t>UAtIEI_hg19GJHuq46ZpsHwn_I44q1OBg</t>
  </si>
  <si>
    <t>UAtIEI_hg19fhyL7C02tf4sRA96SUyorQ</t>
  </si>
  <si>
    <t>UAtIEI_hg193CwjGXAVbHAt5pUdfKiz6Q</t>
  </si>
  <si>
    <t>UAtIEI_hg19-b-dL7YyoOCl--R-ExuDug</t>
  </si>
  <si>
    <t>UAtIEI_hg199OawJ9b2wn8aZi5ojNPoeQ</t>
  </si>
  <si>
    <t>UAtIEI_hg19quNNXFoH7LnESIaVc7sjDg</t>
  </si>
  <si>
    <t>UAtIEI_hg192Lx0euaAapmWyj79SUZkeA</t>
  </si>
  <si>
    <t>UAtIEI_hg19jEu_Az7MMWYADf3VDUd7kg</t>
  </si>
  <si>
    <t>UAtIEI_hg191QwSNADXbxerL5DccDpkxQ</t>
  </si>
  <si>
    <t>UAtIEI_hg19i15txImvnH-akJgYW-_KSg</t>
  </si>
  <si>
    <t>UAtIEI_hg19_Pce3pQLJF2WJlgSt7XpTQ</t>
  </si>
  <si>
    <t>UAtIEI_hg19IY78FRJ8FHo2z5TzCHnDnA</t>
  </si>
  <si>
    <t>UAtIEI_hg19JA2y7dqUQawpXEk_cm6RWw</t>
  </si>
  <si>
    <t>UAtIEI_hg19ug-dnrSKcMYR9u3_r9_5vQ</t>
  </si>
  <si>
    <t>UAtIEI_hg19YcSas1nghnKvSjNDjQk8-g</t>
  </si>
  <si>
    <t>UAtIEI_hg19dYAZxKn_m1kQAPSn0o1mPQ</t>
  </si>
  <si>
    <t>UAtIEI_hg19DdKGeiN23sFMfLck5AEUMA</t>
  </si>
  <si>
    <t>UAtIEI_hg197NcK1hu1mlks67A9TtEsOQ</t>
  </si>
  <si>
    <t>UAtIEI_hg19-PHy5dNXIf2B_VylQPdhKw</t>
  </si>
  <si>
    <t>UAtIEI_hg19MWilEhDQfoR7eH2qqvyDSw</t>
  </si>
  <si>
    <t>UAtIEI_hg19I6CcEthMzJYZkjeW4GpjeA</t>
  </si>
  <si>
    <t>UAtIEI_hg199CBjNUlzAQyww31kdVQtAA</t>
  </si>
  <si>
    <t>UAtIEI_hg19lzxdwIYCicUq2lImmZXf1w</t>
  </si>
  <si>
    <t>UAtIEI_hg19WkOIoMRM7Kf6fksIjTK0sQ</t>
  </si>
  <si>
    <t>UAtIEI_hg19xT_3oTg-fw5VJ92KDYXyiA</t>
  </si>
  <si>
    <t>UAtIEI_hg19opVCO-tBzCmTHb9veDXUSg</t>
  </si>
  <si>
    <t>UAtIEI_hg19O9EiKlorgRu-Q_Sf1rwwxQ</t>
  </si>
  <si>
    <t>UAtIEI_hg19uZuEFPXHN_vUX1rmBXNhFw</t>
  </si>
  <si>
    <t>UAtIEI_hg199yNILJzKWqOwpR10IVhBfg</t>
  </si>
  <si>
    <t>UAtIEI_hg19xUDtQQ66g9MgCNKzVoCSpA</t>
  </si>
  <si>
    <t>UAtIEI_hg192nj54R1wwoZ8DmgrZbfAiQ</t>
  </si>
  <si>
    <t>UAtIEI_hg19W2awmx_TqIXqI9QZ0DUt1A</t>
  </si>
  <si>
    <t>UAtIEI_hg195kLrethOh-hIo0a1cHlamg</t>
  </si>
  <si>
    <t>UAtIEI_hg193Zzajc0YGtntBbVlByybvg</t>
  </si>
  <si>
    <t>UAtIEI_hg19a82RMH9nU0rO4FKfiZRI4g</t>
  </si>
  <si>
    <t>UAtIEI_hg19oy4JAgrnzZRLiu3QylxpMA</t>
  </si>
  <si>
    <t>UAtIEI_hg192e8d8cpLNhlF7yWXD8TJoA</t>
  </si>
  <si>
    <t>UAtIEI_hg19_ygK_NyC1J4ynQ6iU_PzTA</t>
  </si>
  <si>
    <t>UAtIEI_hg19Vw6bGu5lzFc8KdbesrMPQQ</t>
  </si>
  <si>
    <t>UAtIEI_hg19Zc90u6oTSkbUUE-tJwTWFg</t>
  </si>
  <si>
    <t>UAtIEI_hg19i9kDIuO0wJJ0LJmwLhAtxw</t>
  </si>
  <si>
    <t>UAtIEI_hg196tZllKi-78QmRfF8DdQakg</t>
  </si>
  <si>
    <t>UAtIEI_hg19mr60Vnbh_vRd8Dtq5HbNAA</t>
  </si>
  <si>
    <t>UAtIEI_hg19oyrpqqLF_Ayss7cJgquyCA</t>
  </si>
  <si>
    <t>UAtIEI_hg19Ww616shboaR-t9G0vUXyBA</t>
  </si>
  <si>
    <t>UAtIEI_hg19h5zHxq8WRDoMg3BcVSA_PQ</t>
  </si>
  <si>
    <t>UAtIEI_hg19DJaApi_UCVyV-gYDzPQZ2g</t>
  </si>
  <si>
    <t>UAtIEI_hg19MNaDA-J176ssfd14oqDMyw</t>
  </si>
  <si>
    <t>UAtIEI_hg19MXgujzgwRYqGgo-_XdULkw</t>
  </si>
  <si>
    <t>UAtIEI_hg19z-MSovQykykZrI_eJTjUbg</t>
  </si>
  <si>
    <t>UAtIEI_hg19WOyziMa_U8oN5BQc-1FOMQ</t>
  </si>
  <si>
    <t>UAtIEI_hg198e2f-7s-6Wpp5lb6NEsayg</t>
  </si>
  <si>
    <t>UAtIEI_hg198sBEhfhl1JSShHmcsbr2nA</t>
  </si>
  <si>
    <t>UAtIEI_hg19pcHQ1LnA8qxzAqTzD4mT_A</t>
  </si>
  <si>
    <t>UAtIEI_hg194TXk3-wJGwS5_u9qXYwOOA</t>
  </si>
  <si>
    <t>UAtIEI_hg19mxn9VH8i4Yl7gT2_2qlH7g</t>
  </si>
  <si>
    <t>UAtIEI_hg19eaIb-UPVNpq7_5ASJeiydA</t>
  </si>
  <si>
    <t>UAtIEI_hg19tWC_2VF8bblJKi5M-h4Ttw</t>
  </si>
  <si>
    <t>UAtIEI_hg19dutMhqR3TJvRleH5n7BImg</t>
  </si>
  <si>
    <t>UAtIEI_hg19vDGiJTMNIlM4P6fX6ewnlA</t>
  </si>
  <si>
    <t>UAtIEI_hg19oimUEUaPNYiYHJtInKXexw</t>
  </si>
  <si>
    <t>UAtIEI_hg19bnr-nptPro734gKzOZshuQ</t>
  </si>
  <si>
    <t>UAtIEI_hg19qVUed8t0H6XJpxHJMFu3Yg</t>
  </si>
  <si>
    <t>UAtIEI_hg19enHtvbHXIpNuWvAMG3e6uw</t>
  </si>
  <si>
    <t>UAtIEI_hg19e6nPayqGLc10CzqDE4P2hg</t>
  </si>
  <si>
    <t>UAtIEI_hg19leCRqigvC7ERQ3JjrynQGg</t>
  </si>
  <si>
    <t>UAtIEI_hg195Uwag6ET-9imt5A6O83lWw</t>
  </si>
  <si>
    <t>UAtIEI_hg191Nb2VVWoW69nzgQ9tYkHZA</t>
  </si>
  <si>
    <t>UAtIEI_hg198UsRUbKaLz90cTLcVuu0UA</t>
  </si>
  <si>
    <t>UAtIEI_hg19d3RdmOnnWaWAbcePCcj46g</t>
  </si>
  <si>
    <t>UAtIEI_hg19azpw5-luX59BASwCg9M3kg</t>
  </si>
  <si>
    <t>UAtIEI_hg19zp3Xb8TYwJio4S1QXcw7tQ</t>
  </si>
  <si>
    <t>UAtIEI_hg197jyVZUlcZXSuqsVxOk_2vw</t>
  </si>
  <si>
    <t>UAtIEI_hg19-uCOzsKf0z3aYhqllWv7aA</t>
  </si>
  <si>
    <t>UAtIEI_hg19V19yQfCiIZcbvrBKCedBVg</t>
  </si>
  <si>
    <t>UAtIEI_hg19OoDC0ylsEARvsMEJfAtJDA</t>
  </si>
  <si>
    <t>UAtIEI_hg19sUG8owlU7uJv84453LlvEg</t>
  </si>
  <si>
    <t>UAtIEI_hg19Fbtxm-8dk2waZBFoqimxFg</t>
  </si>
  <si>
    <t>UAtIEI_hg19CN9mekx_k8cWyOefsGZ1ow</t>
  </si>
  <si>
    <t>UAtIEI_hg19zqcpNnKDpOzBmLWCwU6tJQ</t>
  </si>
  <si>
    <t>UAtIEI_hg19nMY5Mm1_9218A2pCkN0IFg</t>
  </si>
  <si>
    <t>UAtIEI_hg1945ra-dL13dbZ7oZX_KN4dA</t>
  </si>
  <si>
    <t>UAtIEI_hg19Ae8u5ViIi7WvBoXEIUtuxw</t>
  </si>
  <si>
    <t>UAtIEI_hg199R8kqSs7arHTNGRiy94Eew</t>
  </si>
  <si>
    <t>UAtIEI_hg19_GPw6dtes_nuH9EXjEw5YQ</t>
  </si>
  <si>
    <t>UAtIEI_hg192IgF3yk-N24mGPVagwb2Kg</t>
  </si>
  <si>
    <t>UAtIEI_hg19SmbqsMaVj8-XmqT2CCr7aQ</t>
  </si>
  <si>
    <t>UAtIEI_hg19JmgeENMyqfzNO5UkgNMc2A</t>
  </si>
  <si>
    <t>UAtIEI_hg19kdilJpbac2gQr6PFdmcjmQ</t>
  </si>
  <si>
    <t>UAtIEI_hg19diixFqF8aibhmWIn_MWiSg</t>
  </si>
  <si>
    <t>UAtIEI_hg19qV0NMUFDINZMGZZJ0q1OYA</t>
  </si>
  <si>
    <t>UAtIEI_hg19tDr1pCGMBg8VAKebG18uyQ</t>
  </si>
  <si>
    <t>UAtIEI_hg19QpxtHmgmpFpYmqQDoSRfww</t>
  </si>
  <si>
    <t>UAtIEI_hg195T4FttJDRWBZJ5II-6h1iw</t>
  </si>
  <si>
    <t>UAtIEI_hg19Ku02d4rDs2iEjSlzd3fskA</t>
  </si>
  <si>
    <t>UAtIEI_hg19qY3A1xYdTsOXXZ-mUWUCHQ</t>
  </si>
  <si>
    <t>UAtIEI_hg19O4lk_fCyfvsSDQRZHpj-3A</t>
  </si>
  <si>
    <t>UAtIEI_hg193wAlp3lxA-ZiEQEj913r0w</t>
  </si>
  <si>
    <t>UAtIEI_hg19Nk8elYxTpB9M_0hZPGlOoA</t>
  </si>
  <si>
    <t>UAtIEI_hg19Q-R046OLLvagDQEyNFzv2A</t>
  </si>
  <si>
    <t>UAtIEI_hg19P6GY7wMV7UtMW8MUpGL5-w</t>
  </si>
  <si>
    <t>UAtIEI_hg196TIFjhScATu1UFHgB-_0lw</t>
  </si>
  <si>
    <t>UAtIEI_hg19sCQChQha0CijVVuCDIBjLg</t>
  </si>
  <si>
    <t>UAtIEI_hg19Krhwaemt5HDdRPQU2VW5eA</t>
  </si>
  <si>
    <t>UAtIEI_hg19FuwtiYu31gwt3IJSUJ2SKQ</t>
  </si>
  <si>
    <t>UAtIEI_hg19UnJZZ3B2hpDxKBt7mBuF-g</t>
  </si>
  <si>
    <t>UAtIEI_hg19zVMgUQ33JR3HUqiix-eaBw</t>
  </si>
  <si>
    <t>UAtIEI_hg19cXHA8s7hIvUO9i1d-VNtfA</t>
  </si>
  <si>
    <t>UAtIEI_hg19wTYCFCrBNJFcqtylqWv3uQ</t>
  </si>
  <si>
    <t>UAtIEI_hg198dSsVWMkBarS8ilWQT3H9g</t>
  </si>
  <si>
    <t>UAtIEI_hg19_n08bLURnR3AC_K-IOzpgg</t>
  </si>
  <si>
    <t>UAtIEI_hg19IgLeiQeUd3QCNV-nflrP8Q</t>
  </si>
  <si>
    <t>UAtIEI_hg19RRzhDSxXz9sDDjNlT08ZFw</t>
  </si>
  <si>
    <t>UAtIEI_hg19gyQ3h8WMUmwUwEI40Yorsg</t>
  </si>
  <si>
    <t>UAtIEI_hg199Fw3je3QuyYoBw4QexXVCA</t>
  </si>
  <si>
    <t>UAtIEI_hg19B6PI3PllnKaFhgEBbMysYA</t>
  </si>
  <si>
    <t>UAtIEI_hg196XlSYCSpm0baFTrZKHDoKg</t>
  </si>
  <si>
    <t>UAtIEI_hg1970nbHIqG0G4wkj91BbdtLw</t>
  </si>
  <si>
    <t>UAtIEI_hg19rK24FS_SoKAGV1wblQXZhA</t>
  </si>
  <si>
    <t>UAtIEI_hg19daiFFDGUU0QDYmwSf0WNVw</t>
  </si>
  <si>
    <t>UAtIEI_hg194ZKbtNYyNxsPmxxuuqT4hQ</t>
  </si>
  <si>
    <t>UAtIEI_hg19vygXeSe-jl84d9oJV3ilJA</t>
  </si>
  <si>
    <t>UAtIEI_hg194NqpUFwrBHB__GT-OvdFYg</t>
  </si>
  <si>
    <t>UAtIEI_hg19x7AfiKnwSNERT6COAx-O6Q</t>
  </si>
  <si>
    <t>UAtIEI_hg19muT9cX84Gf39F0eYseCbtg</t>
  </si>
  <si>
    <t>UAtIEI_hg19ISyA1_ghkLKt8gilGcs2pA</t>
  </si>
  <si>
    <t>UAtIEI_hg19gKkAh1AXzuET_ghe4XU6cw</t>
  </si>
  <si>
    <t>UAtIEI_hg19pD7kapEwuhhhuZC6IMIhIQ</t>
  </si>
  <si>
    <t>UAtIEI_hg19uhicGIUAcTqLXRlLuZHHPg</t>
  </si>
  <si>
    <t>UAtIEI_hg19FDmlxCAfbA_A4vdGvv21BQ</t>
  </si>
  <si>
    <t>UAtIEI_hg19RCiTFr7kWHCWmdbRYs53Kg</t>
  </si>
  <si>
    <t>UAtIEI_hg19PEnyIWT1f7Lrk9Ue6yzlUA</t>
  </si>
  <si>
    <t>UAtIEI_hg19nVCshn975lEiaET6AOfl-A</t>
  </si>
  <si>
    <t>UAtIEI_hg19o1FRM7aVLMfJevOBGKO_Mg</t>
  </si>
  <si>
    <t>UAtIEI_hg1930xIyUBIEMpNkE_ovgD03g</t>
  </si>
  <si>
    <t>UAtIEI_hg19s8a0_GQHEx0-egSzycMzPg</t>
  </si>
  <si>
    <t>UAtIEI_hg19kJqcmrHUkqDYb0nRKCT81Q</t>
  </si>
  <si>
    <t>UAtIEI_hg19uVv9P2yxv-5_YptC1u8F-g</t>
  </si>
  <si>
    <t>UAtIEI_hg19XhQpWWE0wzr-wkJaU_r6KA</t>
  </si>
  <si>
    <t>UAtIEI_hg19odUGxFygyfDL40MP7CNc9g</t>
  </si>
  <si>
    <t>UAtIEI_hg19i0jQ_aWl-TI3PDsocfvzfw</t>
  </si>
  <si>
    <t>UAtIEI_hg19sScvtT8kOLMdB57l6_PxEw</t>
  </si>
  <si>
    <t>UAtIEI_hg198aZBV4Z3hnMhC7fTXIj2nQ</t>
  </si>
  <si>
    <t>UAtIEI_hg19yhfthrBq4Oh75T8lQ_kZoA</t>
  </si>
  <si>
    <t>UAtIEI_hg19ck4nPPehGKAk3Wzf4GHrpQ</t>
  </si>
  <si>
    <t>UAtIEI_hg19EuGeoP6mDCJhAHcL67iFCA</t>
  </si>
  <si>
    <t>UAtIEI_hg19AF0xBzkOff2R1o4eN04TAQ</t>
  </si>
  <si>
    <t>UAtIEI_hg19cYSeX4tNs1JUzEuJNBVNgw</t>
  </si>
  <si>
    <t>UAtIEI_hg19KmMWcO8jOizpz93LKZBs5A</t>
  </si>
  <si>
    <t>UAtIEI_hg19LhpTB6UA3mCrJCNMjNV_3w</t>
  </si>
  <si>
    <t>UAtIEI_hg19iJqu-zXSpYE1pcdV2s1sSA</t>
  </si>
  <si>
    <t>UAtIEI_hg19beifFC0GTPnwSBxZOxTKkw</t>
  </si>
  <si>
    <t>UAtIEI_hg19uWpmYLxfC4LBBppiV3karw</t>
  </si>
  <si>
    <t>UAtIEI_hg196wevwTjXTagOBN-nbzCw3A</t>
  </si>
  <si>
    <t>UAtIEI_hg19ADR0DqOrwLiszEFmDqiKyw</t>
  </si>
  <si>
    <t>UAtIEI_hg19odFQ2c3huMshJoq8u_AyoA</t>
  </si>
  <si>
    <t>UAtIEI_hg19LTu8cC8-pfA5vXt2SbfhPQ</t>
  </si>
  <si>
    <t>UAtIEI_hg1953zSFMKUO9H1tKdiBUht7w</t>
  </si>
  <si>
    <t>UAtIEI_hg19JIG7oUU9ARJDsM2C86uUqw</t>
  </si>
  <si>
    <t>UAtIEI_hg19uU4OemHXpg_Bi5HT-fFOgQ</t>
  </si>
  <si>
    <t>UAtIEI_hg195KwtC-qisFMDJaHzrL0EjA</t>
  </si>
  <si>
    <t>UAtIEI_hg19-gFEJc9tGt-T0Op1wQZ6TA</t>
  </si>
  <si>
    <t>UAtIEI_hg19QYqxBlvHlC5o_dPwaCJ8Rg</t>
  </si>
  <si>
    <t>UAtIEI_hg19FnUMgt7iScNdYo9sBd4aFg</t>
  </si>
  <si>
    <t>UAtIEI_hg19oiWg6fyJsSCq8tqwqENaAg</t>
  </si>
  <si>
    <t>UAtIEI_hg198UQvMs3Y8PPI_5esw8LsuA</t>
  </si>
  <si>
    <t>UAtIEI_hg19zwSDaS8fJicazfnNXS3tSg</t>
  </si>
  <si>
    <t>UAtIEI_hg1976yW--gymg9lnWuatx0HSw</t>
  </si>
  <si>
    <t>UAtIEI_hg19d5Ta0Hnlhn2FpN4zE1QnGw</t>
  </si>
  <si>
    <t>UAtIEI_hg19UZ_2MguXHVL1UHLQPVxLXA</t>
  </si>
  <si>
    <t>UAtIEI_hg19dbJKtfpNXATonesMpWEClg</t>
  </si>
  <si>
    <t>UAtIEI_hg198_jrwTBZ9pgsmNBgo7fz8w</t>
  </si>
  <si>
    <t>UAtIEI_hg19Zam3wYtX5roJkZnfmvl7YA</t>
  </si>
  <si>
    <t>UAtIEI_hg196-mh25vEzpeLJP2cKj3Nrg</t>
  </si>
  <si>
    <t>UAtIEI_hg19EdcFjUxM7zBKskPRLnZDog</t>
  </si>
  <si>
    <t>UAtIEI_hg19E3eRPri94pZWamJkp1V5_w</t>
  </si>
  <si>
    <t>UAtIEI_hg19RaOqKDkdvdzEhz3EQvEZsA</t>
  </si>
  <si>
    <t>UAtIEI_hg19_QveZM0UBwMT6aXH0-D6Aw</t>
  </si>
  <si>
    <t>UAtIEI_hg19kUqACWElaYjbCLFd1pHxSQ</t>
  </si>
  <si>
    <t>UAtIEI_hg19COSmsyUogxfi2JcruaTL7A</t>
  </si>
  <si>
    <t>UAtIEI_hg19-iZSBITn6mgbe03JnPvmrQ</t>
  </si>
  <si>
    <t>UAtIEI_hg192n3Pu2V3Uo921-qf18uTEA</t>
  </si>
  <si>
    <t>UAtIEI_hg19kO7jraLFvv6syo5OXcxDOw</t>
  </si>
  <si>
    <t>UAtIEI_hg19KwMbyU95VqyaqxtaVgs47w</t>
  </si>
  <si>
    <t>UAtIEI_hg19td4rsIeQXyiiuU_OwvcjZg</t>
  </si>
  <si>
    <t>UAtIEI_hg19n5hvkxGK2uWGFBmgW34Vxw</t>
  </si>
  <si>
    <t>UAtIEI_hg19c3yW3o_WZMtSKOwQAEba0Q</t>
  </si>
  <si>
    <t>UAtIEI_hg19Y18A6THvyUZRG7W7M1bjlQ</t>
  </si>
  <si>
    <t>UAtIEI_hg19J5R1sSxbDDnf8VLejqWUGw</t>
  </si>
  <si>
    <t>UAtIEI_hg19GcVUVUccNBlN2d8Bm8-xCw</t>
  </si>
  <si>
    <t>UAtIEI_hg192ZHQvR4QsM3iN_1r1ZywfA</t>
  </si>
  <si>
    <t>UAtIEI_hg19xf924lrX1PV8ffYv2U1hZw</t>
  </si>
  <si>
    <t>UAtIEI_hg19fkoM-z5UMubD1_ZA3RBl2A</t>
  </si>
  <si>
    <t>UAtIEI_hg19okrfUyJt6mnKSuwFCbxKVw</t>
  </si>
  <si>
    <t>UAtIEI_hg19-RHVlGUJY8UefG_pdii3Kg</t>
  </si>
  <si>
    <t>UAtIEI_hg19Gl5Q-TtusrUn-yzz4FVfVg</t>
  </si>
  <si>
    <t>UAtIEI_hg19wWJrK0bV8bcBiBzKKbQOmQ</t>
  </si>
  <si>
    <t>UAtIEI_hg19t4vWSk3HiKdGzxaUWzaL_A</t>
  </si>
  <si>
    <t>UAtIEI_hg195BFRR_Oi5pBLjpDaLgFnBA</t>
  </si>
  <si>
    <t>UAtIEI_hg19lc0y_i-1fZinFb-ZnJR1sA</t>
  </si>
  <si>
    <t>UAtIEI_hg19a9Kg8I6p6X6EeoLFEHh2oQ</t>
  </si>
  <si>
    <t>UAtIEI_hg190hg98pgXqHGVjMb_KoGPhQ</t>
  </si>
  <si>
    <t>UAtIEI_hg1950bWYgaj5h_xxNECG8ZMxw</t>
  </si>
  <si>
    <t>UAtIEI_hg19J7VxapXYzrkGHYGZN1QP_A</t>
  </si>
  <si>
    <t>UAtIEI_hg198c2MssU_eQc2xJzoMtwXQw</t>
  </si>
  <si>
    <t>UAtIEI_hg19NRbFBxQdRpkQLbY8NM2cGw</t>
  </si>
  <si>
    <t>UAtIEI_hg19OV0ZxARKgnnc3r-MXExhhA</t>
  </si>
  <si>
    <t>UAtIEI_hg19RC2oJwXXuN9eteAzI766Uw</t>
  </si>
  <si>
    <t>UAtIEI_hg19ZrBRY42O-c6REgSICLTudw</t>
  </si>
  <si>
    <t>UAtIEI_hg19tPGpi9YTHbYrf1hSz7r5BQ</t>
  </si>
  <si>
    <t>UAtIEI_hg19qgx-MhNtl7t-AkSbVDCIMg</t>
  </si>
  <si>
    <t>UAtIEI_hg19KsZcYLEqlQjbAMJBzR_J8w</t>
  </si>
  <si>
    <t>UAtIEI_hg19AHk41aSkH9VEeMkFeMymag</t>
  </si>
  <si>
    <t>UAtIEI_hg19QhHyzm6FWtbNDAZQgO_Esg</t>
  </si>
  <si>
    <t>UAtIEI_hg19ILGUFy6mHSAbSD69AXycUg</t>
  </si>
  <si>
    <t>UAtIEI_hg19b15YK4o4emYlS_a_89Lbsg</t>
  </si>
  <si>
    <t>UAtIEI_hg19l-yFgeIGLidYVDIdazPrWQ</t>
  </si>
  <si>
    <t>UAtIEI_hg19yQJRw3s4Vy-oPqlN1wTQkA</t>
  </si>
  <si>
    <t>UAtIEI_hg195PyI5X6ZfWP22Ah6DkqR_g</t>
  </si>
  <si>
    <t>UAtIEI_hg19qKnwTsZvuAH4RyatM0vzIA</t>
  </si>
  <si>
    <t>UAtIEI_hg19VMQkXmEnRU8NSTgU6B5JKg</t>
  </si>
  <si>
    <t>UAtIEI_hg19sCzPnW-jUuq8YLzkizM-EA</t>
  </si>
  <si>
    <t>UAtIEI_hg19CGsZuivC0ltK1w1M03HDMw</t>
  </si>
  <si>
    <t>UAtIEI_hg19ig3lxqqQxCsoRf_FARv5hg</t>
  </si>
  <si>
    <t>UAtIEI_hg19i-RasyZRYNqVvjYWm5N-5w</t>
  </si>
  <si>
    <t>UAtIEI_hg19SJEGi6KJKtCGWCxAjEph_A</t>
  </si>
  <si>
    <t>UAtIEI_hg19IQP8N5IeWTfO48Ixs0esxw</t>
  </si>
  <si>
    <t>UAtIEI_hg19GYjYP05PIBNX3ny7ajHT5A</t>
  </si>
  <si>
    <t>UAtIEI_hg19XJSzi8FLc8309Q8sLnxeMQ</t>
  </si>
  <si>
    <t>UAtIEI_hg19LI2tYYCKsfibV9FkM55IUQ</t>
  </si>
  <si>
    <t>UAtIEI_hg19qIdRWjR4sVyzxIQHaXp--g</t>
  </si>
  <si>
    <t>UAtIEI_hg192NyNAd0YKIb3qiYDG77VQQ</t>
  </si>
  <si>
    <t>UAtIEI_hg19a4o3gt4GlC8qWhrAe_e2LQ</t>
  </si>
  <si>
    <t>UAtIEI_hg19T24CpPdVlCNj42Ukr4x0jA</t>
  </si>
  <si>
    <t>UAtIEI_hg19VhXY4YFA9U6imlljot0akg</t>
  </si>
  <si>
    <t>UAtIEI_hg19eSJxZpnALJNiHVGBb99YVQ</t>
  </si>
  <si>
    <t>UAtIEI_hg19Te7KvECp5HHxl55ka8Z54w</t>
  </si>
  <si>
    <t>UAtIEI_hg19I3xzSM0IxNlvTq_8GJUhtA</t>
  </si>
  <si>
    <t>UAtIEI_hg19w6RP_GNrLw9AszimjL5a2A</t>
  </si>
  <si>
    <t>UAtIEI_hg19uL9A0SJGobk_Krvhm5cBvA</t>
  </si>
  <si>
    <t>UAtIEI_hg195AxrLC6p146WFRTOhZwlyg</t>
  </si>
  <si>
    <t>UAtIEI_hg19gYdyI07TgBGZSL_pkgryJg</t>
  </si>
  <si>
    <t>UAtIEI_hg19LNEDB2_n159liskYY66t0g</t>
  </si>
  <si>
    <t>UAtIEI_hg19r3meVmLY41XzrAQ8etqj0Q</t>
  </si>
  <si>
    <t>UAtIEI_hg19OvTJZiPvt-F4lGpsjoDTlQ</t>
  </si>
  <si>
    <t>UAtIEI_hg19ZONUn2wigeNVXFsHDdaw3Q</t>
  </si>
  <si>
    <t>UAtIEI_hg19BlKRgkBHzq9iCbQL-vJN3Q</t>
  </si>
  <si>
    <t>UAtIEI_hg19Tu7J87tOoL_4gZsO3akDVQ</t>
  </si>
  <si>
    <t>UAtIEI_hg19uEWlFqaUyJZesl39-icrgg</t>
  </si>
  <si>
    <t>UAtIEI_hg19Vxf7ugIZrc1b92V3wYkNQg</t>
  </si>
  <si>
    <t>UAtIEI_hg19UcJz3qoGQYWf7xzM3vMdyQ</t>
  </si>
  <si>
    <t>UAtIEI_hg19kc2z_iU6hw0rW8UDiidNQQ</t>
  </si>
  <si>
    <t>UAtIEI_hg19E3HEZDLEY4vu2d7oFxAkdQ</t>
  </si>
  <si>
    <t>UAtIEI_hg19o3YH-LDd2rVeqTbcqFUiTQ</t>
  </si>
  <si>
    <t>UAtIEI_hg19iIi2ayKkzhdm6v1WgD21iw</t>
  </si>
  <si>
    <t>UAtIEI_hg19cHBfA7y1RE0Q7eavX1aY5Q</t>
  </si>
  <si>
    <t>UAtIEI_hg19kKf5T5ktMYudoASr1Pv-0A</t>
  </si>
  <si>
    <t>UAtIEI_hg19BGRA_2zAHvXdjMjn3OA7bw</t>
  </si>
  <si>
    <t>UAtIEI_hg19ZX4ilpzq9FoRv-3IJ56r6A</t>
  </si>
  <si>
    <t>UAtIEI_hg19tTyw8wcl_1Rtev4hgO56NA</t>
  </si>
  <si>
    <t>UAtIEI_hg19oqnYn86Mnqfp8FnjiiKf5w</t>
  </si>
  <si>
    <t>UAtIEI_hg193rL3M63XW0hHMZjBSNm-8Q</t>
  </si>
  <si>
    <t>UAtIEI_hg19m_UZ-qp73DHRWWn0kkMVlw</t>
  </si>
  <si>
    <t>UAtIEI_hg19AmVE1u3Jc1o5UmFWoA7qGA</t>
  </si>
  <si>
    <t>UAtIEI_hg19JJrqEYxRH5acFdUdAAlRvg</t>
  </si>
  <si>
    <t>UAtIEI_hg19JI9x4ihBp0IDzZjR2i_6ZA</t>
  </si>
  <si>
    <t>UAtIEI_hg1986GcbcAMcrE7-658EyqzVg</t>
  </si>
  <si>
    <t>UAtIEI_hg19Rqci1CB30DKWGZSvWCqzYQ</t>
  </si>
  <si>
    <t>UAtIEI_hg19Oevv3h_dQnVMTmRiN6K_rg</t>
  </si>
  <si>
    <t>UAtIEI_hg193R29zBOPCNX8YbJVR9HgVA</t>
  </si>
  <si>
    <t>UAtIEI_hg19oZs3GSSLrmgCHMMQxcvEgg</t>
  </si>
  <si>
    <t>UAtIEI_hg19VpzeQ3CiA7dcSpGnLuNnfg</t>
  </si>
  <si>
    <t>UAtIEI_hg19FiZ5cTtTtH1tTC-khXtWqw</t>
  </si>
  <si>
    <t>UAtIEI_hg19rItGDBtd3OkismvY0Ixx0A</t>
  </si>
  <si>
    <t>UAtIEI_hg19_JrzevXEGZYiHH0hqeIb3g</t>
  </si>
  <si>
    <t>UAtIEI_hg19i5KObJj9UB1dcIRGsQ0B_A</t>
  </si>
  <si>
    <t>UAtIEI_hg19fhkH1rCkPFOnB1Y9Aw6WyQ</t>
  </si>
  <si>
    <t>UAtIEI_hg19058qiQ_EfWWhVLM7yTIBdQ</t>
  </si>
  <si>
    <t>UAtIEI_hg194ZubQtBaTKTdDy504YPd1A</t>
  </si>
  <si>
    <t>UAtIEI_hg19o1lkdIh2I5biNtGHIGj_oA</t>
  </si>
  <si>
    <t>UAtIEI_hg19SgQBK8Smytar5iRxInh1rA</t>
  </si>
  <si>
    <t>UAtIEI_hg19TePo17Be1dtrZEGAkDWJwg</t>
  </si>
  <si>
    <t>UAtIEI_hg196PQscAaYcDenyjmFgoTfzg</t>
  </si>
  <si>
    <t>UAtIEI_hg19dBXPUUqum3uy1nsldOSSVA</t>
  </si>
  <si>
    <t>UAtIEI_hg19CHo87OB9mOBNQWmBhb8eaA</t>
  </si>
  <si>
    <t>UAtIEI_hg19Db_ibfWEy_wrh_SEAdRBqg</t>
  </si>
  <si>
    <t>UAtIEI_hg19-YF2Eo3pJgqEupQZX49vEQ</t>
  </si>
  <si>
    <t>UAtIEI_hg19UgjWZ1sE79O9P3tLpTAUBw</t>
  </si>
  <si>
    <t>UAtIEI_hg19shSgiS3RZaDz_ot3m-COKg</t>
  </si>
  <si>
    <t>UAtIEI_hg19-4aIRvHykiZcMQ7ZiQiVMw</t>
  </si>
  <si>
    <t>UAtIEI_hg19_a0SgtJ2VO-37Yw4BNieUA</t>
  </si>
  <si>
    <t>UAtIEI_hg19si56D1n42Lcd_foPwO8Diw</t>
  </si>
  <si>
    <t>UAtIEI_hg19AJY7q90SiwOmF1GucuzCEg</t>
  </si>
  <si>
    <t>UAtIEI_hg19mck83JMbKlGKM4krXHp16g</t>
  </si>
  <si>
    <t>UAtIEI_hg19MM-TXBTKtkiQ8GI4q1QMwQ</t>
  </si>
  <si>
    <t>UAtIEI_hg19DUHERlszYuu6adgUsoZj5A</t>
  </si>
  <si>
    <t>UAtIEI_hg191XeH2l7Dh4FA8bjirxcFIQ</t>
  </si>
  <si>
    <t>UAtIEI_hg19x57UEzqIk72cEKrLXbLrdQ</t>
  </si>
  <si>
    <t>UAtIEI_hg19iSXkvma4UCQGVnPWxpQTLw</t>
  </si>
  <si>
    <t>UAtIEI_hg19aqbJVmjNhZEWN4dIIFE9Hw</t>
  </si>
  <si>
    <t>UAtIEI_hg19YwIypQ1mfTnq6unUkiJ05w</t>
  </si>
  <si>
    <t>UAtIEI_hg19x-aIcMIOiU7MATVN6Xmy-w</t>
  </si>
  <si>
    <t>UAtIEI_hg19Co3uD1kPsgQPnDImA76xvg</t>
  </si>
  <si>
    <t>UAtIEI_hg19X4AhYvJdicahlNlThiyLog</t>
  </si>
  <si>
    <t>UAtIEI_hg19_IMMxyvL18Cv939Z2jf6yg</t>
  </si>
  <si>
    <t>UAtIEI_hg19VdEcnZUDzDTIiq2pi8pg1Q</t>
  </si>
  <si>
    <t>UAtIEI_hg19ex_FbA52nUAbRBllrp5FJQ</t>
  </si>
  <si>
    <t>UAtIEI_hg19Ab12XquYPrYZiidC9jGqtQ</t>
  </si>
  <si>
    <t>UAtIEI_hg19Xstk2oHEKa4jV_EDX_ylxw</t>
  </si>
  <si>
    <t>UAtIEI_hg19GLwDPRDX9aI-SeoOxmeMEw</t>
  </si>
  <si>
    <t>UAtIEI_hg19J8nBUBu8n5Ks_5U-kdg1vg</t>
  </si>
  <si>
    <t>UAtIEI_hg190ylyNZ86eBOAdpCS6i-Xlw</t>
  </si>
  <si>
    <t>UAtIEI_hg19KUDVUCmjS8iM4tVmVW1y7A</t>
  </si>
  <si>
    <t>UAtIEI_hg19r7OOsW-MLwj7axJoxQc3tg</t>
  </si>
  <si>
    <t>UAtIEI_hg19VoGCqVPdWAmpkyUb2Mqihg</t>
  </si>
  <si>
    <t>UAtIEI_hg19H3eTkizGnqE80AnduJIkVQ</t>
  </si>
  <si>
    <t>UAtIEI_hg19Zr5gDY2w7PlKLIUzlYsOng</t>
  </si>
  <si>
    <t>UAtIEI_hg19_qfSyRJa9atKHB5MU1432g</t>
  </si>
  <si>
    <t>UAtIEI_hg19K28Vba_HFbqGW1aK5-UrKQ</t>
  </si>
  <si>
    <t>UAtIEI_hg19tGdZwY5aqa1G5hZSKz0z7A</t>
  </si>
  <si>
    <t>UAtIEI_hg19ozszgETk7IrRljikgrCyOQ</t>
  </si>
  <si>
    <t>UAtIEI_hg19NPBelFrB1jNikcJEOeNfJQ</t>
  </si>
  <si>
    <t>UAtIEI_hg19c1GUdT18zTHYnRwqGKawJQ</t>
  </si>
  <si>
    <t>UAtIEI_hg192Q4vfD1Rt-SZVoVpsrcb6Q</t>
  </si>
  <si>
    <t>UAtIEI_hg19Ga_fknpw51c-Z8xaGzH6PA</t>
  </si>
  <si>
    <t>UAtIEI_hg19ptAlpObOta75DvdxzC0iiQ</t>
  </si>
  <si>
    <t>UAtIEI_hg19nboyoSKNr268_J_LaoJGEw</t>
  </si>
  <si>
    <t>UAtIEI_hg19YX32zCoqAmK-r3JFIIYpkA</t>
  </si>
  <si>
    <t>UAtIEI_hg19nVMR3fx0a0G8DTDb4pcLVg</t>
  </si>
  <si>
    <t>UAtIEI_hg19w_Dw-kUKAA8enfzkxW0gXw</t>
  </si>
  <si>
    <t>UAtIEI_hg19epvCWNsKsGUVlR-BT8CK0w</t>
  </si>
  <si>
    <t>UAtIEI_hg19tXsQ0enXMnR3OrSX_cWjpA</t>
  </si>
  <si>
    <t>UAtIEI_hg19iAIfiznYcERb2xXEPyNYGQ</t>
  </si>
  <si>
    <t>UAtIEI_hg19srZLy-sfQJlqGfZ-FEOccw</t>
  </si>
  <si>
    <t>UAtIEI_hg19WLkaqo-MWtjLlH5jBX8diA</t>
  </si>
  <si>
    <t>UAtIEI_hg19zZGUoks1GB_bom5oW0pcog</t>
  </si>
  <si>
    <t>UAtIEI_hg19GFcoW2Ca6YWiQxHdVreQsQ</t>
  </si>
  <si>
    <t>UAtIEI_hg19mdFE7iyPGGPyV2SlcHA7kQ</t>
  </si>
  <si>
    <t>UAtIEI_hg197P4Z9dLTICnnn5poRMjh0Q</t>
  </si>
  <si>
    <t>UAtIEI_hg19bvdKkbgsquWEUu483lcH9Q</t>
  </si>
  <si>
    <t>UAtIEI_hg19SkdR7L-tGhvaFdQbDQnzzg</t>
  </si>
  <si>
    <t>UAtIEI_hg19N50LK9Y4KOy-SkGXLNpWug</t>
  </si>
  <si>
    <t>UAtIEI_hg1938egfUpbg_Auv-JHXQqCUg</t>
  </si>
  <si>
    <t>UAtIEI_hg190VtmsRCZhkF7XR6B2t_uaQ</t>
  </si>
  <si>
    <t>UAtIEI_hg19TaTosb9p0KC2VPqe3iw8dg</t>
  </si>
  <si>
    <t>UAtIEI_hg19Gz-wHwA0jfT0wzrC3iwLtQ</t>
  </si>
  <si>
    <t>UAtIEI_hg19gIHITsdv4RbBWdSWDF4V3A</t>
  </si>
  <si>
    <t>UAtIEI_hg19buECqpJb80_qQoMovYFOsA</t>
  </si>
  <si>
    <t>UAtIEI_hg19be96qgQ4JoKDHsB-5LrAOA</t>
  </si>
  <si>
    <t>UAtIEI_hg19vTeiZELj4yZPhX6-SoynZA</t>
  </si>
  <si>
    <t>UAtIEI_hg19SUpCisTUl57kDsktWlvNag</t>
  </si>
  <si>
    <t>UAtIEI_hg19M_vMooXh1tShViP-nPxwEA</t>
  </si>
  <si>
    <t>UAtIEI_hg19L4LT8TsCk90Kg-oQD-AeHQ</t>
  </si>
  <si>
    <t>UAtIEI_hg19IlN-OSN6elgCk38-VlU5Fg</t>
  </si>
  <si>
    <t>UAtIEI_hg19MPvunLEYqNbPbKpa4LU5rg</t>
  </si>
  <si>
    <t>UAtIEI_hg196FlpZlz2-cOhYjz5lYnRXQ</t>
  </si>
  <si>
    <t>UAtIEI_hg19z0HT25pZpCcMdVMKp48X_A</t>
  </si>
  <si>
    <t>UAtIEI_hg19B_tM0Z1sPoY7AFYxpEdIGA</t>
  </si>
  <si>
    <t>UAtIEI_hg19TkoX3CZ8rFdq8posUbJz5Q</t>
  </si>
  <si>
    <t>UAtIEI_hg19fJdNlwJ_puqZncuT3snxfw</t>
  </si>
  <si>
    <t>UAtIEI_hg19upkY1aaRQ9GVGlNcdH3Bmg</t>
  </si>
  <si>
    <t>UAtIEI_hg19-nI8CsgStOxGJrIPcq5ikg</t>
  </si>
  <si>
    <t>UAtIEI_hg19ebzUQ1WmoIeu8UEcEad_Dw</t>
  </si>
  <si>
    <t>UAtIEI_hg19AqGw2KWXGIjzVkKv1fRcTQ</t>
  </si>
  <si>
    <t>UAtIEI_hg19fYog3WbjoDoZn-PoyRHq2g</t>
  </si>
  <si>
    <t>UAtIEI_hg195koR2-Gdtk3eT7Bk_7pmUA</t>
  </si>
  <si>
    <t>UAtIEI_hg19wbmEYIBTnHj_MbAdj91_xA</t>
  </si>
  <si>
    <t>UAtIEI_hg19XHb-t0n_ErzkDim9T902Qw</t>
  </si>
  <si>
    <t>UAtIEI_hg19mGv76Ub0KLsmfqq58cNfiA</t>
  </si>
  <si>
    <t>UAtIEI_hg19Bjf15G_ReIMIXDexJCLshQ</t>
  </si>
  <si>
    <t>UAtIEI_hg19UgTRbkR2OUM7bRUR5EisoQ</t>
  </si>
  <si>
    <t>UAtIEI_hg198e4JFUgIn9R9FxFR3kl52g</t>
  </si>
  <si>
    <t>UAtIEI_hg19i3MQlpGm4jTcfSWG9zEMxg</t>
  </si>
  <si>
    <t>UAtIEI_hg19lMoXppujwM9qjud2Ew6jGA</t>
  </si>
  <si>
    <t>UAtIEI_hg19DOJg49rcYEmhKYJTISrkLg</t>
  </si>
  <si>
    <t>UAtIEI_hg19HNpUHNi3HeqG5yrNVG_M6g</t>
  </si>
  <si>
    <t>UAtIEI_hg19suHQfQeX_n4XLMe8KZf8CQ</t>
  </si>
  <si>
    <t>UAtIEI_hg19HrakDuK8n0WKqGTbAAo8Sw</t>
  </si>
  <si>
    <t>UAtIEI_hg19oM4DX1RhJeBX_unWsqOfNQ</t>
  </si>
  <si>
    <t>UAtIEI_hg19M-1Ry7l5duDp7_eTi7ZUWw</t>
  </si>
  <si>
    <t>UAtIEI_hg19Xw0G-d1vBUkD9srRK1cVkA</t>
  </si>
  <si>
    <t>UAtIEI_hg193mDb9MD8tXqpanLqke041w</t>
  </si>
  <si>
    <t>UAtIEI_hg190H0rm5bLA4dD97bUKKMYOA</t>
  </si>
  <si>
    <t>UAtIEI_hg19ezfBH5OvISTdACWTEpB-sg</t>
  </si>
  <si>
    <t>UAtIEI_hg19_L40MjvJpe4yo7wvEojbDQ</t>
  </si>
  <si>
    <t>UAtIEI_hg19z0OhR4WuLAnjwojFCY5RNg</t>
  </si>
  <si>
    <t>UAtIEI_hg194GzdaZx4D7roi9nifY666g</t>
  </si>
  <si>
    <t>UAtIEI_hg19XpoRAzaWw21G1wv-oududA</t>
  </si>
  <si>
    <t>UAtIEI_hg19UyowqgB2CxViwrHhbL8wSQ</t>
  </si>
  <si>
    <t>UAtIEI_hg191lo_GDQxtFxIeGA0K9ni8w</t>
  </si>
  <si>
    <t>UAtIEI_hg19PT685JaehiDPZJBrTUiggQ</t>
  </si>
  <si>
    <t>UAtIEI_hg19gKhVUu9PLLNHH7pJehVuVw</t>
  </si>
  <si>
    <t>UAtIEI_hg196oKJDO6pE0dDBcSmWLC0Pw</t>
  </si>
  <si>
    <t>UAtIEI_hg19PKCwjSGEO0Fkyl8zWAHfNw</t>
  </si>
  <si>
    <t>UAtIEI_hg19WVvRzgtzWfSVcx4KRra0Jw</t>
  </si>
  <si>
    <t>UAtIEI_hg19xA-t8tjJF6zaxLAjYCnVKg</t>
  </si>
  <si>
    <t>UAtIEI_hg196c-zk8ZJugm1FiaeWRCcHA</t>
  </si>
  <si>
    <t>UAtIEI_hg198vLNyau6G5YjamWpHwd12g</t>
  </si>
  <si>
    <t>UAtIEI_hg193SitubQZFQyR0GPaXVzzdQ</t>
  </si>
  <si>
    <t>UAtIEI_hg19gChnGENBqABQJTHsr1q3fw</t>
  </si>
  <si>
    <t>UAtIEI_hg19UfdC5da2cSpREN6d5Bh7OQ</t>
  </si>
  <si>
    <t>UAtIEI_hg19jwGCbXC3BVmeb3h1MbzW5A</t>
  </si>
  <si>
    <t>UAtIEI_hg19cZGoplgU5m7DTx642drwCQ</t>
  </si>
  <si>
    <t>UAtIEI_hg19syJZAhC4LmCKh5AoHGH5pA</t>
  </si>
  <si>
    <t>UAtIEI_hg19PwRmIjoh06dY222zr4eTUw</t>
  </si>
  <si>
    <t>UAtIEI_hg19o7Cy7WD0GS8LO10dnlUO7Q</t>
  </si>
  <si>
    <t>UAtIEI_hg19LUwSMvrnxvuPCvdQhASung</t>
  </si>
  <si>
    <t>UAtIEI_hg19InYT4Lbk1HtwoTn2LpEesw</t>
  </si>
  <si>
    <t>UAtIEI_hg19rch9zq3NRsXZu5KMYRvPBA</t>
  </si>
  <si>
    <t>UAtIEI_hg19btU-QNfQJ97TIhbhd4AJdQ</t>
  </si>
  <si>
    <t>UAtIEI_hg194H1uNlxdOsaozWDsNCSqqg</t>
  </si>
  <si>
    <t>UAtIEI_hg19AnJLrXqDOoyxcGi3uk1h9A</t>
  </si>
  <si>
    <t>UAtIEI_hg198ia_2QOcOOlQ54njm4b8ww</t>
  </si>
  <si>
    <t>UAtIEI_hg19r7xTLKXotulUytk2de9xJg</t>
  </si>
  <si>
    <t>UAtIEI_hg199ALKyvvUud8KVCZZYUnRLQ</t>
  </si>
  <si>
    <t>UAtIEI_hg19whenQBBjmYMygpKlx0ZE0w</t>
  </si>
  <si>
    <t>UAtIEI_hg19jMSVqyOcVosUER063sIEUQ</t>
  </si>
  <si>
    <t>UAtIEI_hg198XqsenM15wH185dvYTEJIg</t>
  </si>
  <si>
    <t>UAtIEI_hg190qf4h9W0rLNk8EXtmGw6sA</t>
  </si>
  <si>
    <t>UAtIEI_hg19fup4l6qmNO4TLwRFBj06gA</t>
  </si>
  <si>
    <t>UAtIEI_hg19lLQ9uLmt4Ug60YEEdj8yyA</t>
  </si>
  <si>
    <t>UAtIEI_hg19mIAMSTzH5lSqwZTb1IGsNA</t>
  </si>
  <si>
    <t>UAtIEI_hg19k2sAhGSiganjiPG1D0tElA</t>
  </si>
  <si>
    <t>UAtIEI_hg19SjdH6uqThWiQzp4wYTcGJQ</t>
  </si>
  <si>
    <t>UAtIEI_hg19L6pJXCIgrrzAzcvP8Kh4vg</t>
  </si>
  <si>
    <t>UAtIEI_hg19ROCWPIRR5n_rZ98xM0J7Vg</t>
  </si>
  <si>
    <t>UAtIEI_hg19m0NJS1vQhlVD1a2AxpiYLw</t>
  </si>
  <si>
    <t>UAtIEI_hg19N1RAaRY02MSbzbo3AlkoQw</t>
  </si>
  <si>
    <t>UAtIEI_hg19stVACSp_rSR0k-9c3ZX0wg</t>
  </si>
  <si>
    <t>UAtIEI_hg19GZpaw163OhcHBL62t2zQtQ</t>
  </si>
  <si>
    <t>UAtIEI_hg19k3qADOmChw8srtXBPUPP6Q</t>
  </si>
  <si>
    <t>UAtIEI_hg19zAslWcPlpo8QtED33J3gkQ</t>
  </si>
  <si>
    <t>UAtIEI_hg19ns7fP7zwQ0d9SlqnrV3JHA</t>
  </si>
  <si>
    <t>UAtIEI_hg19mp_L-dakWI7p7ODuDM8ttg</t>
  </si>
  <si>
    <t>UAtIEI_hg19ckbDTH7G1tztuuJ3bovteA</t>
  </si>
  <si>
    <t>UAtIEI_hg190P-naI1NuLuZx72naRxlkw</t>
  </si>
  <si>
    <t>UAtIEI_hg19Nv5bVmyoHQzZZqK2oIgOOQ</t>
  </si>
  <si>
    <t>UAtIEI_hg19I0h0z6RPqiOFwh91n6qcug</t>
  </si>
  <si>
    <t>UAtIEI_hg19m0m2vocP_wXof98MForygQ</t>
  </si>
  <si>
    <t>UAtIEI_hg19yKv1hCo6DPhtXi8ek6CBzw</t>
  </si>
  <si>
    <t>UAtIEI_hg19I1j9aPlowKZhV9-y574mlA</t>
  </si>
  <si>
    <t>UAtIEI_hg19dvfYfmg50yDLaAZcG4Zd3Q</t>
  </si>
  <si>
    <t>UAtIEI_hg198aBiXt0kiBKuHJEZCWXxhQ</t>
  </si>
  <si>
    <t>UAtIEI_hg19Y2DlcTPs32ueLaCnkk_Nyg</t>
  </si>
  <si>
    <t>UAtIEI_hg19BI30rlzLGe14v5ATyOGDdA</t>
  </si>
  <si>
    <t>UAtIEI_hg19FQID7j0Q-kM6owN51TtyIQ</t>
  </si>
  <si>
    <t>UAtIEI_hg195TowoUESUQt2QUGL6qRVtw</t>
  </si>
  <si>
    <t>UAtIEI_hg19aeHjkjnUBTZbmlfMBH9nzQ</t>
  </si>
  <si>
    <t>UAtIEI_hg192k8zvnYb8xtDtddUrrWasQ</t>
  </si>
  <si>
    <t>UAtIEI_hg19z2i_wdCRZSt9biUOutqmMA</t>
  </si>
  <si>
    <t>UAtIEI_hg19dEmRTOljKzW4-pIZECzYfw</t>
  </si>
  <si>
    <t>UAtIEI_hg19jO1VxN7C5BOnD1RyzNyzTQ</t>
  </si>
  <si>
    <t>UAtIEI_hg194HrBmfU6o5Ti-j-cldzwEA</t>
  </si>
  <si>
    <t>UAtIEI_hg196wpsYiNJlTnnbiVUt7tiXA</t>
  </si>
  <si>
    <t>UAtIEI_hg19KIaKp7Ni98y6LT0HYUokkA</t>
  </si>
  <si>
    <t>UAtIEI_hg19fKoTq45Ok8_O71WefgkBBA</t>
  </si>
  <si>
    <t>UAtIEI_hg19TxxrMPHArP5Fydck5ZH1mA</t>
  </si>
  <si>
    <t>UAtIEI_hg190HmWnlhMhR7pVVqQj1k-JQ</t>
  </si>
  <si>
    <t>UAtIEI_hg191pCo2IbtjM8LfzjKsme0oQ</t>
  </si>
  <si>
    <t>UAtIEI_hg19p4NxIhtD_ZnY5rBOzECk8Q</t>
  </si>
  <si>
    <t>UAtIEI_hg19msZa-GTi5TaL-htF5P6zww</t>
  </si>
  <si>
    <t>UAtIEI_hg19gr7rNu1d59wgo0QdVT_YSg</t>
  </si>
  <si>
    <t>UAtIEI_hg19d3g4XWgPuycm99fNQEJeJg</t>
  </si>
  <si>
    <t>UAtIEI_hg19odNGQ6VmZ8UicGhOjG6GaQ</t>
  </si>
  <si>
    <t>UAtIEI_hg19pHMj4FBK0F_YKBUWP0n0OQ</t>
  </si>
  <si>
    <t>UAtIEI_hg196y5Jo8Q0JUSuy6MowhEGZw</t>
  </si>
  <si>
    <t>UAtIEI_hg19B_CzTcat9CXipZE-Ph2PIA</t>
  </si>
  <si>
    <t>UAtIEI_hg19KQu_088ENSDlvmvt87eWXw</t>
  </si>
  <si>
    <t>UAtIEI_hg19o4chXbji4VLeCBP5Bh7rGQ</t>
  </si>
  <si>
    <t>UAtIEI_hg19lPRt8v_rTHHZhB5STLU3ig</t>
  </si>
  <si>
    <t>UAtIEI_hg19Shx-rLgs3z9_6qzbPRKNCQ</t>
  </si>
  <si>
    <t>UAtIEI_hg19tiU6yIeqMLlujBNcP8hoDw</t>
  </si>
  <si>
    <t>UAtIEI_hg19533ax-sSMRsVVZYvOLBMHg</t>
  </si>
  <si>
    <t>UAtIEI_hg19DwQT5Xs7epguILiyTnjUdQ</t>
  </si>
  <si>
    <t>UAtIEI_hg19RliyxGFNOKrax7PKzIanGQ</t>
  </si>
  <si>
    <t>UAtIEI_hg19lLicuTmhljEREJF9wdt-zg</t>
  </si>
  <si>
    <t>UAtIEI_hg196dDXs23YsvltjgRWah1Prw</t>
  </si>
  <si>
    <t>UAtIEI_hg197vKVXYJ2ZGncu4qRnDwa7A</t>
  </si>
  <si>
    <t>UAtIEI_hg19SAoQkXJfG0jn02EZ8-UJMA</t>
  </si>
  <si>
    <t>UAtIEI_hg19451ItxA0vJQiZwSeGrUERg</t>
  </si>
  <si>
    <t>UAtIEI_hg19k8lsvaXQ5SBNHa1LBWQdSA</t>
  </si>
  <si>
    <t>UAtIEI_hg19UfNXpxSnkO2EWp0aytVgBg</t>
  </si>
  <si>
    <t>UAtIEI_hg19PC5uQLRjVhYkFPYcQ_aSeQ</t>
  </si>
  <si>
    <t>UAtIEI_hg19FF8Sqpz523V7an9boDuj_A</t>
  </si>
  <si>
    <t>UAtIEI_hg19O71r30Wf5Af3NqV7wO3ABw</t>
  </si>
  <si>
    <t>UAtIEI_hg195074AHYfBEAf9cb9-HeaZg</t>
  </si>
  <si>
    <t>UAtIEI_hg19tHHBPkZmd5iCJFhdnN_GtA</t>
  </si>
  <si>
    <t>UAtIEI_hg19ZrK6BSi6p7Zl9059_scR4w</t>
  </si>
  <si>
    <t>UAtIEI_hg19lGSN912Yl8NXExprwbfDEg</t>
  </si>
  <si>
    <t>UAtIEI_hg19UaR7cZTnHlYr8K6QNhMCeQ</t>
  </si>
  <si>
    <t>UAtIEI_hg19gUJ6IaDi5zZfvf8RujmxWQ</t>
  </si>
  <si>
    <t>UAtIEI_hg19Ee_EMHD3ReBWyzBi8Stf4g</t>
  </si>
  <si>
    <t>UAtIEI_hg19IFSrNAB-QCg_zQ6_W5MCQA</t>
  </si>
  <si>
    <t>UAtIEI_hg19SICwjFFJ7-4wxhjItWppmg</t>
  </si>
  <si>
    <t>UAtIEI_hg19nFV46UE3qfBehJmDc2cqsw</t>
  </si>
  <si>
    <t>UAtIEI_hg19thJa2szbeIy5JvGzUFDLUA</t>
  </si>
  <si>
    <t>UAtIEI_hg19YRAye9FvDo8yHzgF8JUfEw</t>
  </si>
  <si>
    <t>UAtIEI_hg19IpWPU4aMMeEfN5QcebKYHA</t>
  </si>
  <si>
    <t>UAtIEI_hg19QEkULtGFT7HFJXDdgBvkZA</t>
  </si>
  <si>
    <t>UAtIEI_hg19IyhCjm8574FgxuhrwyNWnA</t>
  </si>
  <si>
    <t>UAtIEI_hg19wcsHO19gL4f7LOQKZI05rQ</t>
  </si>
  <si>
    <t>UAtIEI_hg19CJHamGaNOT-vCUfKtAFrdQ</t>
  </si>
  <si>
    <t>UAtIEI_hg19KxNQyon3XqH9uTGfyKKzVA</t>
  </si>
  <si>
    <t>UAtIEI_hg195KwJLXkFtCxjY4TyvUt-1g</t>
  </si>
  <si>
    <t>UAtIEI_hg19A2LpYFlDtMU6z43uZN1WOg</t>
  </si>
  <si>
    <t>UAtIEI_hg19BnDIErS-9h-Ly2-FBBiJfA</t>
  </si>
  <si>
    <t>UAtIEI_hg197JMOZrdcVPHQrGnC-w9LvA</t>
  </si>
  <si>
    <t>UAtIEI_hg190cARc2du1oR_7KH-XA68hw</t>
  </si>
  <si>
    <t>UAtIEI_hg19hwKMJy54m5vQwQPQAUlJUw</t>
  </si>
  <si>
    <t>UAtIEI_hg19VdQo8iLCDoXueLNjBm-A1w</t>
  </si>
  <si>
    <t>UAtIEI_hg19KT7_ap8J7cbjP564IEQItQ</t>
  </si>
  <si>
    <t>UAtIEI_hg19wWdy5ZipHJ-mgjPooI5blA</t>
  </si>
  <si>
    <t>UAtIEI_hg19Ma57IFDr7as5b13pSnIuSg</t>
  </si>
  <si>
    <t>UAtIEI_hg19xSRtCGmTnvnFx_y1rXErPQ</t>
  </si>
  <si>
    <t>UAtIEI_hg19q_GLv5tzuOUMfhn3wA6rgA</t>
  </si>
  <si>
    <t>UAtIEI_hg19GM9t2XLs7RyzakxEugZmDw</t>
  </si>
  <si>
    <t>UAtIEI_hg198sPRx7whJx5JtdgHOeVUqQ</t>
  </si>
  <si>
    <t>UAtIEI_hg19pOULgPLca6cuRcZdd9MYZA</t>
  </si>
  <si>
    <t>UAtIEI_hg19ZXc_u0AYy9nCavAXV1gCDg</t>
  </si>
  <si>
    <t>UAtIEI_hg199qwUmt0kMwM_xxuwpttC8Q</t>
  </si>
  <si>
    <t>UAtIEI_hg19tGhFPl3Muxv_fvf9kthKQQ</t>
  </si>
  <si>
    <t>UAtIEI_hg19OJPKlbBq_4bWPP1tJwKCYQ</t>
  </si>
  <si>
    <t>UAtIEI_hg19iMjOOdkL5evTADQZgO01gQ</t>
  </si>
  <si>
    <t>UAtIEI_hg19ieD0ElV2okSoHqQzUMOoNA</t>
  </si>
  <si>
    <t>UAtIEI_hg19v4v7xLVsKPaRMZZCduUbOQ</t>
  </si>
  <si>
    <t>UAtIEI_hg19mpH-dsViZdPnfTTdp6aoMg</t>
  </si>
  <si>
    <t>UAtIEI_hg194s4z9z36QSQn9FkWsv21Qg</t>
  </si>
  <si>
    <t>UAtIEI_hg19gmOvTwp3kMEs8zYSr3EB1w</t>
  </si>
  <si>
    <t>UAtIEI_hg19zw6aPQUUlCI4E0iaq6LLqA</t>
  </si>
  <si>
    <t>UAtIEI_hg19Jypfs00hTnx8av1KbuTO0Q</t>
  </si>
  <si>
    <t>UAtIEI_hg193nbzp91hx3rbsVz1TldJeA</t>
  </si>
  <si>
    <t>UAtIEI_hg196prJL4CBkcZ4fAWF-enG4A</t>
  </si>
  <si>
    <t>UAtIEI_hg19Ci3vKWMpv9pC-oK7VksZHA</t>
  </si>
  <si>
    <t>UAtIEI_hg19X6eEFMIB156kFV0cwH59Eg</t>
  </si>
  <si>
    <t>UAtIEI_hg19CDeqnA66KLwL7EMr-GJPsQ</t>
  </si>
  <si>
    <t>UAtIEI_hg19uhUUuJrQzPtKk0Abho2bkQ</t>
  </si>
  <si>
    <t>UAtIEI_hg19XoafxBF9Jyww0yrYQIHMCw</t>
  </si>
  <si>
    <t>UAtIEI_hg19V3YaMXUGxuSNw2imvQqOrQ</t>
  </si>
  <si>
    <t>UAtIEI_hg19_faBPCTyJVkwsd3uHS2Mwg</t>
  </si>
  <si>
    <t>UAtIEI_hg19woraQZ8CMG3cuPL5sUX_XA</t>
  </si>
  <si>
    <t>UAtIEI_hg19t9xNG9YBRb8_2t0fUIgtnA</t>
  </si>
  <si>
    <t>UAtIEI_hg19AKXG3uhtTN9eYV-FLmmSLA</t>
  </si>
  <si>
    <t>UAtIEI_hg19R4tXYqIkJaxEp9KGcZ6FOw</t>
  </si>
  <si>
    <t>UAtIEI_hg194S7c1sQz8dCV692wDZ61jg</t>
  </si>
  <si>
    <t>UAtIEI_hg19Vfz8FHFZZpENawYmL9JIAQ</t>
  </si>
  <si>
    <t>UAtIEI_hg19TDl2P7f1Q-V9l4D5-ZbH7Q</t>
  </si>
  <si>
    <t>UAtIEI_hg19MgEjcVcObFoSIOV48IiEcQ</t>
  </si>
  <si>
    <t>UAtIEI_hg1970LkXcOUxP-6ZYPIK1p2Hg</t>
  </si>
  <si>
    <t>UAtIEI_hg19Jnn1482V85_vD9Zcu0ApfQ</t>
  </si>
  <si>
    <t>UAtIEI_hg19oGbCFNnCbF5ubaFa0niHug</t>
  </si>
  <si>
    <t>UAtIEI_hg19arSXSOhvca2_AOzXuMl98w</t>
  </si>
  <si>
    <t>UAtIEI_hg19jy17P2ppywabSdKKEP6Cww</t>
  </si>
  <si>
    <t>UAtIEI_hg19Qoxky20QVKFW2q6UGFnyWg</t>
  </si>
  <si>
    <t>UAtIEI_hg19HA1Jml1SOKSzNGwF-bS_gA</t>
  </si>
  <si>
    <t>UAtIEI_hg19avo0NJzE3CPPcRrQoKfG1w</t>
  </si>
  <si>
    <t>UAtIEI_hg19BB9A0SiZpcGq6lbvbQtGqQ</t>
  </si>
  <si>
    <t>UAtIEI_hg19KUNBsRCGdSAIvEINk-EZgA</t>
  </si>
  <si>
    <t>UAtIEI_hg19qjyRzQboX7ZmXuTAdfu2QQ</t>
  </si>
  <si>
    <t>UAtIEI_hg19DlMQW3m-lI_iRmg5OtdR5w</t>
  </si>
  <si>
    <t>UAtIEI_hg19umAKMZjZTbvhNP_tqXejUw</t>
  </si>
  <si>
    <t>UAtIEI_hg19t72xSGZct_9TjfP4-D2jew</t>
  </si>
  <si>
    <t>UAtIEI_hg19mGMk2eBoQrx8euIy8iE29g</t>
  </si>
  <si>
    <t>UAtIEI_hg196My6umcl4koG9cRfaqc7qg</t>
  </si>
  <si>
    <t>UAtIEI_hg1949BHu-A5wg1gFSWbUQAQ_w</t>
  </si>
  <si>
    <t>UAtIEI_hg19KPwP-KQ8pXK7yAV928nulw</t>
  </si>
  <si>
    <t>UAtIEI_hg19m8tc-1D91VCennFndYzQ2w</t>
  </si>
  <si>
    <t>UAtIEI_hg19yxNBvffhHnd1mNTCjq81sQ</t>
  </si>
  <si>
    <t>UAtIEI_hg196wJ9jPbw19ewmSx2ciYWaA</t>
  </si>
  <si>
    <t>UAtIEI_hg19VC4TRFUXOThC2zn_AEXhzg</t>
  </si>
  <si>
    <t>UAtIEI_hg19EwaJdhZdbvNwj5qi78qG4A</t>
  </si>
  <si>
    <t>UAtIEI_hg19kmsXkLeb737qD5TQuENZrg</t>
  </si>
  <si>
    <t>UAtIEI_hg19i1tjzIMkhzd713HVOmq8EQ</t>
  </si>
  <si>
    <t>UAtIEI_hg195DnrqHpBkpIvchH0-7nmKQ</t>
  </si>
  <si>
    <t>UAtIEI_hg19z1tgT9g3if1_1nrOUDK7Bg</t>
  </si>
  <si>
    <t>UAtIEI_hg19_PAvY7qXSwnsLhuVQnf4Ig</t>
  </si>
  <si>
    <t>UAtIEI_hg19Do3JMHC-tT0ImCortoIaBg</t>
  </si>
  <si>
    <t>UAtIEI_hg19bUlvNO7c9k-up54pNb1s5g</t>
  </si>
  <si>
    <t>UAtIEI_hg19AQizsZ1CaZTDKiKrYQRLig</t>
  </si>
  <si>
    <t>UAtIEI_hg19D4MwdjB8J7oAW-3T3NMaug</t>
  </si>
  <si>
    <t>UAtIEI_hg19d9s_nqXQV_yXXcbAhDaKtw</t>
  </si>
  <si>
    <t>UAtIEI_hg199GNjWtH0ibgKf3Flu7VNQQ</t>
  </si>
  <si>
    <t>UAtIEI_hg19xqA8mLoq7hyRybO6KoUcUA</t>
  </si>
  <si>
    <t>UAtIEI_hg19EbTtY51vEzOC7NYP68ZPug</t>
  </si>
  <si>
    <t>UAtIEI_hg19QDBqQ2j0c98NsaQyI9fchQ</t>
  </si>
  <si>
    <t>UAtIEI_hg19wRDVoUblw0xyMJhQxoWvsg</t>
  </si>
  <si>
    <t>UAtIEI_hg19_ZAkHwZ0mMyV9fu7J9M05w</t>
  </si>
  <si>
    <t>UAtIEI_hg199IXiQ03zBYOpfgxMtVrwsw</t>
  </si>
  <si>
    <t>UAtIEI_hg19bPfXzkhAejdB1qCITLrubg</t>
  </si>
  <si>
    <t>UAtIEI_hg19AqCRQZybiAbMFIIRmaz0CA</t>
  </si>
  <si>
    <t>UAtIEI_hg19QXEqfN1fd6AfrIJ0G5t4ww</t>
  </si>
  <si>
    <t>UAtIEI_hg19npvBcPnn4iXhvQr_Dtm61w</t>
  </si>
  <si>
    <t>UAtIEI_hg19Xy9_0OumwRLm0ptnS6N9Cg</t>
  </si>
  <si>
    <t>UAtIEI_hg19WKCGxX8Sllkw-xINSpxBfg</t>
  </si>
  <si>
    <t>UAtIEI_hg19lybSmsGIhAU2oebkEiPXJg</t>
  </si>
  <si>
    <t>UAtIEI_hg193o0Um-yBOIvgxAqI7p8dfA</t>
  </si>
  <si>
    <t>UAtIEI_hg19G7SUuYg6C2CvlpNIn5-bmQ</t>
  </si>
  <si>
    <t>UAtIEI_hg19CJGi6L0z7jZ5eRWqO_-aEw</t>
  </si>
  <si>
    <t>UAtIEI_hg19eiS0r2cJpsXGXRYNQK5Dvg</t>
  </si>
  <si>
    <t>UAtIEI_hg19WdS7-_kATT_M156qGWQ7iQ</t>
  </si>
  <si>
    <t>UAtIEI_hg19NaYjzk-oJ0gp81XgAfO9cw</t>
  </si>
  <si>
    <t>UAtIEI_hg19JPWjwJp2plKJtH9tuLqRHQ</t>
  </si>
  <si>
    <t>UAtIEI_hg19Kd7d2cD8jpnX8GXJB7W45A</t>
  </si>
  <si>
    <t>UAtIEI_hg19WVFfzM1ZR19o3s5kHMjRGQ</t>
  </si>
  <si>
    <t>UAtIEI_hg19kg-yZ2WWWoO0oFhvgjGySg</t>
  </si>
  <si>
    <t>UAtIEI_hg19uOvA-QxctIYmtXqAvSeFKA</t>
  </si>
  <si>
    <t>UAtIEI_hg19ra3HAvVrOSFw4NmHqfVXhg</t>
  </si>
  <si>
    <t>UAtIEI_hg19a4clRzRIDI1o67yaMbBfvg</t>
  </si>
  <si>
    <t>UAtIEI_hg19IpA0g_a-kSlzvN040mn-NA</t>
  </si>
  <si>
    <t>UAtIEI_hg19_3Dz3AAbvzWGnreyJQSEiA</t>
  </si>
  <si>
    <t>UAtIEI_hg19GeWc8EKdQzPbhiNprrf_XQ</t>
  </si>
  <si>
    <t>UAtIEI_hg198UybH0A5beXQhHnzTvGsUA</t>
  </si>
  <si>
    <t>UAtIEI_hg19rOrzhQQRk199Zva0G0TenQ</t>
  </si>
  <si>
    <t>UAtIEI_hg19LpZNKcBgkzNyr0ACsWk_NA</t>
  </si>
  <si>
    <t>UAtIEI_hg19eNHGAyT3_uBsYDR0tzPuJw</t>
  </si>
  <si>
    <t>UAtIEI_hg19q713RjOrFpmKxStEcEZRlQ</t>
  </si>
  <si>
    <t>UAtIEI_hg193AYjpEJY8UkNNOsSgYP_Ig</t>
  </si>
  <si>
    <t>UAtIEI_hg19QwY3HhaoxJjH_49HG71r9g</t>
  </si>
  <si>
    <t>UAtIEI_hg19pAAV82-9Y041bRXgmcjZqg</t>
  </si>
  <si>
    <t>UAtIEI_hg194kjzUbPhrGi8DLN6nk16Ng</t>
  </si>
  <si>
    <t>UAtIEI_hg19SPIF9M60v0csLrOXzangQQ</t>
  </si>
  <si>
    <t>UAtIEI_hg19YDdFIqZXmk9OJtTHKSYZTg</t>
  </si>
  <si>
    <t>UAtIEI_hg19DEi36dafO0ZxKMyvuOX3pg</t>
  </si>
  <si>
    <t>UAtIEI_hg19T5srR540YqIZLCfIejw99g</t>
  </si>
  <si>
    <t>UAtIEI_hg194HGnAsB7TYimwliP-1hOQA</t>
  </si>
  <si>
    <t>UAtIEI_hg19PtfEdUT4N6LOeMu952YjYA</t>
  </si>
  <si>
    <t>UAtIEI_hg19Q0f7CzKgDUB77P8927JYfg</t>
  </si>
  <si>
    <t>UAtIEI_hg19mfxXvTPTQ0ibpMaPfO_paQ</t>
  </si>
  <si>
    <t>UAtIEI_hg196ZNPF4SX_b9NyCKtNnvwLg</t>
  </si>
  <si>
    <t>UAtIEI_hg19AtP76PS8egkPzXjqh1ub_w</t>
  </si>
  <si>
    <t>UAtIEI_hg19lkOgcl-Lm5QwlJPbFGEvAw</t>
  </si>
  <si>
    <t>UAtIEI_hg19Jmxfh7P0cARu_P91AzUshg</t>
  </si>
  <si>
    <t>UAtIEI_hg19FoXJDm9h-z4FPb_CO1tv7A</t>
  </si>
  <si>
    <t>UAtIEI_hg19nPXL-hMGgU7DobqbBOJlyg</t>
  </si>
  <si>
    <t>UAtIEI_hg19DMaEgQcGp20xBiKRfECjWg</t>
  </si>
  <si>
    <t>UAtIEI_hg19PcZlpUD14IPX98WYxpE6KA</t>
  </si>
  <si>
    <t>UAtIEI_hg19DuEQSCnr4eFSXNTwh6rYgA</t>
  </si>
  <si>
    <t>UAtIEI_hg19FuoBZYKrtubar4f-JJfR6g</t>
  </si>
  <si>
    <t>UAtIEI_hg19Pn43_bpkaI8DUjJpJ7yUAg</t>
  </si>
  <si>
    <t>UAtIEI_hg19R_AntzppobScNV7KY-ICPA</t>
  </si>
  <si>
    <t>UAtIEI_hg19soKUyt4j80lzFIjkjjIo7g</t>
  </si>
  <si>
    <t>UAtIEI_hg19AaIMmtEOA1TN7HRQe2G81w</t>
  </si>
  <si>
    <t>UAtIEI_hg19TnTjt3EkZpOj1FVoHGFbwQ</t>
  </si>
  <si>
    <t>UAtIEI_hg19goFsNJJSzSlRqpGbdZfpWg</t>
  </si>
  <si>
    <t>UAtIEI_hg19gMejQY92srX5fhI-rLTvQw</t>
  </si>
  <si>
    <t>UAtIEI_hg19jYNiu5gcrCALcNOGkSHWKg</t>
  </si>
  <si>
    <t>UAtIEI_hg19S9FRktnNvb16UvgQIzhfkw</t>
  </si>
  <si>
    <t>UAtIEI_hg19v-D9auaxkpPqvcZqLrx6Cg</t>
  </si>
  <si>
    <t>UAtIEI_hg193GA26KAfmiGR6WJniSNsZQ</t>
  </si>
  <si>
    <t>UAtIEI_hg19H0v4XjWpCo5RB7_QK3CEFg</t>
  </si>
  <si>
    <t>UAtIEI_hg19i1HLtKi2ggSfTcTE6srrhQ</t>
  </si>
  <si>
    <t>UAtIEI_hg19SiJUPT9460SqVP7IULYhsQ</t>
  </si>
  <si>
    <t>UAtIEI_hg196cMkskLXuMOIySt5falixw</t>
  </si>
  <si>
    <t>UAtIEI_hg19tUzjf1DXM2mk2g_dDnN0pA</t>
  </si>
  <si>
    <t>UAtIEI_hg19GKnOVDfv3QLCls6PHkQa-A</t>
  </si>
  <si>
    <t>UAtIEI_hg19FGtaegqoWIIZzFDN99J16Q</t>
  </si>
  <si>
    <t>UAtIEI_hg19l1RkXUYmEnUxMYB1CoBTkA</t>
  </si>
  <si>
    <t>UAtIEI_hg19tV8TKGx8s8uF8IpkIoBLjw</t>
  </si>
  <si>
    <t>UAtIEI_hg19EEf0l21qwV08VUGfX4W_ag</t>
  </si>
  <si>
    <t>UAtIEI_hg19fPu7p5RmvfQW_LGCblYFyQ</t>
  </si>
  <si>
    <t>UAtIEI_hg19uC8KM2Nd_OjRbBS-xyFMNw</t>
  </si>
  <si>
    <t>UAtIEI_hg19KitNVMb_geLCHsFqv3sk-w</t>
  </si>
  <si>
    <t>UAtIEI_hg19d5r1TdXkJ2hdMzPRSOrMtA</t>
  </si>
  <si>
    <t>UAtIEI_hg19qvqo5Tvg_cfH3bB5xWzUpg</t>
  </si>
  <si>
    <t>UAtIEI_hg19nN-ZbgbWeYgyHGl0sTXqAw</t>
  </si>
  <si>
    <t>UAtIEI_hg190g3pLkLXwhUxpQ-8Kup9Mw</t>
  </si>
  <si>
    <t>UAtIEI_hg19zeHf2pf1UDkasTWDwxTsWg</t>
  </si>
  <si>
    <t>UAtIEI_hg19-XsRamvHVJWivh3R4Fh_tA</t>
  </si>
  <si>
    <t>UAtIEI_hg19Qe7CaV_qUXhp4VFXkmF6CQ</t>
  </si>
  <si>
    <t>UAtIEI_hg19HCDBzPbfXC137FnmjW_Adg</t>
  </si>
  <si>
    <t>UAtIEI_hg19--f65SsxVTNZ8oBSqOxwgA</t>
  </si>
  <si>
    <t>UAtIEI_hg19Wayww-RYbDZtIttWxRR3Ew</t>
  </si>
  <si>
    <t>UAtIEI_hg19grHaylVKDsPYnzDvFkPuNw</t>
  </si>
  <si>
    <t>UAtIEI_hg19xxzgKnnY7DT6iZcoaReWaw</t>
  </si>
  <si>
    <t>UAtIEI_hg19vGt7gW9KKH2ujtM1_jMgAA</t>
  </si>
  <si>
    <t>UAtIEI_hg19FXPzWKzZjWPj5NZImvmOyQ</t>
  </si>
  <si>
    <t>UAtIEI_hg19tdsNActlIbJpdNq66Ghthw</t>
  </si>
  <si>
    <t>UAtIEI_hg19r9hKfZ53WtdppKRfQMh4jg</t>
  </si>
  <si>
    <t>UAtIEI_hg19lQhFyxHsnCcbUfUoWsVO4Q</t>
  </si>
  <si>
    <t>UAtIEI_hg19Jj1MK2WAplQ3Op25UgavKg</t>
  </si>
  <si>
    <t>UAtIEI_hg19wkknj1Ft9ViHTBrchUBtpg</t>
  </si>
  <si>
    <t>UAtIEI_hg19IBBDGFVy6WQieDgXJWIotw</t>
  </si>
  <si>
    <t>UAtIEI_hg195GfSACHXyLjKKpWc-2oDhg</t>
  </si>
  <si>
    <t>UAtIEI_hg19Sgx0TcUcm3LkDhWWopj8uA</t>
  </si>
  <si>
    <t>UAtIEI_hg19iMy_VrapFNOAvQBFosgt-Q</t>
  </si>
  <si>
    <t>UAtIEI_hg19tXp_MO4f6ABNfQd054C-vA</t>
  </si>
  <si>
    <t>UAtIEI_hg19fhLzd20OxNQF2cf_dpvl_w</t>
  </si>
  <si>
    <t>UAtIEI_hg19ANnBCQQz5wZjzucjGm0VDQ</t>
  </si>
  <si>
    <t>UAtIEI_hg19qpEmwZTmqfWew7jzvvVREQ</t>
  </si>
  <si>
    <t>UAtIEI_hg19DHDt8OUECHq0O9ohzrxq1Q</t>
  </si>
  <si>
    <t>UAtIEI_hg193-VtjLakl5kuiApgSO2Xqw</t>
  </si>
  <si>
    <t>UAtIEI_hg1969jIljckpt3z2tgytAQrLw</t>
  </si>
  <si>
    <t>UAtIEI_hg190eElTo6OS4IZ63cKCgYbjA</t>
  </si>
  <si>
    <t>UAtIEI_hg19_wtjoOsDHAspoPOjTMfNFw</t>
  </si>
  <si>
    <t>UAtIEI_hg19x0QN9nbLGLnSoxmTtZd6iw</t>
  </si>
  <si>
    <t>UAtIEI_hg19hZDLiNZENYjuIC4UFwwoiQ</t>
  </si>
  <si>
    <t>UAtIEI_hg19YL04Xy60A_FUeMhWIHQTLA</t>
  </si>
  <si>
    <t>UAtIEI_hg19Nfgjubolr1u0FmCfB9BNUQ</t>
  </si>
  <si>
    <t>UAtIEI_hg19IOpN8y9yCH00tkJ6bDZtMw</t>
  </si>
  <si>
    <t>UAtIEI_hg19X-yPD6dTFqRErZUbDDRlXg</t>
  </si>
  <si>
    <t>UAtIEI_hg19XJoi0-_QJI1-T7VLYbTYkA</t>
  </si>
  <si>
    <t>UAtIEI_hg197EV14IaXfiFT99mCgrwxqA</t>
  </si>
  <si>
    <t>UAtIEI_hg19zKt93h1rhd9yjX8rdQGm9Q</t>
  </si>
  <si>
    <t>UAtIEI_hg19EvLmGo8ogUx9U04mo5as7w</t>
  </si>
  <si>
    <t>UAtIEI_hg19dafSOsyfFj0mN0xN-L7O_w</t>
  </si>
  <si>
    <t>UAtIEI_hg19dVjDnLxvEMNZTn6l7oH_OA</t>
  </si>
  <si>
    <t>UAtIEI_hg19i2fydDoDLO_M0usL1VJk5g</t>
  </si>
  <si>
    <t>UAtIEI_hg19yvD4tlhUQ_OqZ9MflPWJwQ</t>
  </si>
  <si>
    <t>UAtIEI_hg19RFGt8Z316opDPzAoEn0CSA</t>
  </si>
  <si>
    <t>UAtIEI_hg19RwYva4N4hHV7r3YwByZquA</t>
  </si>
  <si>
    <t>UAtIEI_hg19EJWRzjWvyd5ALBJKBpJerQ</t>
  </si>
  <si>
    <t>UAtIEI_hg19-VScMBLgjo14q9Rrx6d6Xg</t>
  </si>
  <si>
    <t>UAtIEI_hg19crQxXLWB31kciome0-kOYQ</t>
  </si>
  <si>
    <t>UAtIEI_hg197iDRxw2saiAzfCQ1ncW6LA</t>
  </si>
  <si>
    <t>UAtIEI_hg19W39JhR-F5jwSRlCqZUiEtQ</t>
  </si>
  <si>
    <t>UAtIEI_hg19mf7_bZqHoQhuAq55hLMq9g</t>
  </si>
  <si>
    <t>UAtIEI_hg19VxQpCODaJjN_gGarpTs6qQ</t>
  </si>
  <si>
    <t>UAtIEI_hg19AqzhlP4UWsRz9CSpqge4_Q</t>
  </si>
  <si>
    <t>UAtIEI_hg19XAoke6SJlLJWVd-xirBoBw</t>
  </si>
  <si>
    <t>UAtIEI_hg194O22QU7uzEHjueFZ_6l-WA</t>
  </si>
  <si>
    <t>UAtIEI_hg19_-r-3biyD3QKV-iy2QxfXw</t>
  </si>
  <si>
    <t>UAtIEI_hg19JaCgcULrWWvvkDmsdq1BNA</t>
  </si>
  <si>
    <t>UAtIEI_hg19Msx1wsS9a0QudhBujRP3yw</t>
  </si>
  <si>
    <t>UAtIEI_hg19a8Si7v5zgwrrd_Dm0O103A</t>
  </si>
  <si>
    <t>UAtIEI_hg19XRQJrj4v0SK4PMMqlhgd1Q</t>
  </si>
  <si>
    <t>UAtIEI_hg19UYqBixeM9mjqkSySSjp_Zw</t>
  </si>
  <si>
    <t>UAtIEI_hg19IafkMHTKruvLihw_OOVrdg</t>
  </si>
  <si>
    <t>UAtIEI_hg19QMQ0qxttB9Pnw4zOWyiicA</t>
  </si>
  <si>
    <t>UAtIEI_hg19DZQUmSsiZ9-J-tY0ITnQwA</t>
  </si>
  <si>
    <t>UAtIEI_hg19oxld6UAzdhbeR286tBK7FQ</t>
  </si>
  <si>
    <t>UAtIEI_hg19tAWLzcPU3NjZ_kIrhKd5_g</t>
  </si>
  <si>
    <t>UAtIEI_hg19p30tp-sidBDpS630fMPGuA</t>
  </si>
  <si>
    <t>UAtIEI_hg195cN_x1yW8Tj5JO9jNSGTdw</t>
  </si>
  <si>
    <t>UAtIEI_hg19bnK3iGxHnm7ZUyFdKpuQWA</t>
  </si>
  <si>
    <t>UAtIEI_hg19FuqY-EicsuvJFuXxcfifTg</t>
  </si>
  <si>
    <t>UAtIEI_hg19fe0U2KdWrgL69LTlkCHplg</t>
  </si>
  <si>
    <t>UAtIEI_hg19DmV1b9uluwtB507IgFFncw</t>
  </si>
  <si>
    <t>UAtIEI_hg191kAs7CSY3Tbm1viQFGpqgg</t>
  </si>
  <si>
    <t>UAtIEI_hg19bwXfIn2Dv4ycVp7kA5ESTg</t>
  </si>
  <si>
    <t>UAtIEI_hg19b4nJdOyl1HkgjFn4npZk-g</t>
  </si>
  <si>
    <t>UAtIEI_hg19kfFghG7thW4E0kqoWhaJ5A</t>
  </si>
  <si>
    <t>UAtIEI_hg19i8-MFasU3cuEArGTeonr3g</t>
  </si>
  <si>
    <t>UAtIEI_hg19g464QEVaOr2xfICufIvQGg</t>
  </si>
  <si>
    <t>UAtIEI_hg19IehM4QCjjL-4LZ_R7Gww4Q</t>
  </si>
  <si>
    <t>UAtIEI_hg19WaltgbvEYKd2h6IwvA42iw</t>
  </si>
  <si>
    <t>UAtIEI_hg190irdce9uPgBwu-9duD8Vng</t>
  </si>
  <si>
    <t>UAtIEI_hg19i7OMavSX_rvSftmf1u5mgw</t>
  </si>
  <si>
    <t>UAtIEI_hg1906KO7G4ufA0pyvxZUV_6vg</t>
  </si>
  <si>
    <t>UAtIEI_hg19gHW8pbdyDCo_qEMLGVOe2A</t>
  </si>
  <si>
    <t>UAtIEI_hg19eHPjCK_2e3MqKhTCcwP6LQ</t>
  </si>
  <si>
    <t>UAtIEI_hg19ssfsREfmOr_lEUHAoABLwQ</t>
  </si>
  <si>
    <t>UAtIEI_hg19a0dnCilgy5AD8UcRV_5DLw</t>
  </si>
  <si>
    <t>UAtIEI_hg19O_4IwKhKldrYrHUPCOM0Uw</t>
  </si>
  <si>
    <t>UAtIEI_hg1936NkHQjdLWUaK3eZZiBPUA</t>
  </si>
  <si>
    <t>UAtIEI_hg19Qzf5-V8DHHBFNZCvCH6xuw</t>
  </si>
  <si>
    <t>UAtIEI_hg19eD1_gG1yrFgVaL7_wJlt4g</t>
  </si>
  <si>
    <t>UAtIEI_hg19w-R3prRcQlqxMRzVLgYJvg</t>
  </si>
  <si>
    <t>UAtIEI_hg19b88RoDTsJSmW0RREA2eM7g</t>
  </si>
  <si>
    <t>UAtIEI_hg198BTzbTS9PYQk-l9H9CBCQA</t>
  </si>
  <si>
    <t>UAtIEI_hg19CWlKvcjwt6umRHBBq_c05Q</t>
  </si>
  <si>
    <t>UAtIEI_hg19I03rydI3eLnuFjMSkv6hag</t>
  </si>
  <si>
    <t>UAtIEI_hg19mBHor5-TAfyaCadYviejvA</t>
  </si>
  <si>
    <t>UAtIEI_hg197QMzmjlZs4dqTdfphqouoQ</t>
  </si>
  <si>
    <t>UAtIEI_hg19FrrxvcmaaWlS-os6NQys9g</t>
  </si>
  <si>
    <t>UAtIEI_hg197kUKIZ1ZxSvSoGxwPvSLiw</t>
  </si>
  <si>
    <t>UAtIEI_hg19O-NAwivbRHdfMx3gHimaDA</t>
  </si>
  <si>
    <t>UAtIEI_hg19ehrQxzW7CcxKYPvnrn2u_Q</t>
  </si>
  <si>
    <t>UAtIEI_hg19h9vEoh3Gq966SiaLFOtObA</t>
  </si>
  <si>
    <t>UAtIEI_hg19VDHowoROjOTSTGaU_omGuA</t>
  </si>
  <si>
    <t>UAtIEI_hg19B9Fjb5zt_p6amZZ3P6JbzQ</t>
  </si>
  <si>
    <t>UAtIEI_hg19TNYP4tWBbTj4Twj_3Rs6Yw</t>
  </si>
  <si>
    <t>UAtIEI_hg19j_-QvQ_cY2Nj7Ije5ooW2g</t>
  </si>
  <si>
    <t>UAtIEI_hg19MWYKl61-9VmcwXUVD7iisw</t>
  </si>
  <si>
    <t>UAtIEI_hg19xBPv6xA065fbARkCwSc2HA</t>
  </si>
  <si>
    <t>UAtIEI_hg19JYxphG-SuZ-R3PBRno0ywQ</t>
  </si>
  <si>
    <t>UAtIEI_hg19IzoZYw9KInKr0F5D8XJicA</t>
  </si>
  <si>
    <t>UAtIEI_hg19Vu-iqndeQ-i5yujFcAeWlQ</t>
  </si>
  <si>
    <t>UAtIEI_hg19Jxsb4oP6mVV-Vxlnr2zMcA</t>
  </si>
  <si>
    <t>UAtIEI_hg19q2EPZ5NaW4mB5V5QX6PvFg</t>
  </si>
  <si>
    <t>UAtIEI_hg19hRyYB5O_16a9Chnq4JEoYw</t>
  </si>
  <si>
    <t>UAtIEI_hg197VOhzwZwbLpIM6Wdacoxzw</t>
  </si>
  <si>
    <t>UAtIEI_hg191kEIXPHTokceFXb1FJnDSg</t>
  </si>
  <si>
    <t>UAtIEI_hg19FLWE9ONtvdvaPtZjZt55YQ</t>
  </si>
  <si>
    <t>UAtIEI_hg19LhV92E8BYDMec0gF5AD6UQ</t>
  </si>
  <si>
    <t>UAtIEI_hg19w2PtAZWK4uSp8OtwAbJcSg</t>
  </si>
  <si>
    <t>UAtIEI_hg195few-ZGo_eOLT72ryMgiHA</t>
  </si>
  <si>
    <t>UAtIEI_hg19P_KdKhV6Mz2WBfydj4rdew</t>
  </si>
  <si>
    <t>UAtIEI_hg19Ie2uWyrIaC4fAjceTsTzxw</t>
  </si>
  <si>
    <t>UAtIEI_hg19D6v9mp-mrzdUR-qcyMvgYw</t>
  </si>
  <si>
    <t>UAtIEI_hg19jqwzohF9c6ebNw3gy1iAXA</t>
  </si>
  <si>
    <t>UAtIEI_hg19GOtfsROEj9-XBj9auYkROQ</t>
  </si>
  <si>
    <t>UAtIEI_hg19oJEaxainMWrNc7g2_8nyNA</t>
  </si>
  <si>
    <t>UAtIEI_hg19qteZqNb9umi1ZlhSDf7eKg</t>
  </si>
  <si>
    <t>UAtIEI_hg19FFIIElg4v4okJyvjtR3fWA</t>
  </si>
  <si>
    <t>UAtIEI_hg19OvaGnFAPl6WtHDlMqBfgWg</t>
  </si>
  <si>
    <t>UAtIEI_hg19UeAj2sckf5yZi8O6ItDv2g</t>
  </si>
  <si>
    <t>UAtIEI_hg194krvtBjKujEFNsgp3mFjRA</t>
  </si>
  <si>
    <t>UAtIEI_hg19jfagROP1CX6FEEHFqpKxcQ</t>
  </si>
  <si>
    <t>UAtIEI_hg19woEj1L4Ujxl53nij_izVgw</t>
  </si>
  <si>
    <t>UAtIEI_hg19RK3AK-0OjQvCHKQhV7vWow</t>
  </si>
  <si>
    <t>UAtIEI_hg19uPTSl3Kto6MsUNV8d61LxA</t>
  </si>
  <si>
    <t>UAtIEI_hg19741i5_FUQzpD5a9zEdZX-Q</t>
  </si>
  <si>
    <t>UAtIEI_hg19JbYruvOUue_EM1hmCx3R6Q</t>
  </si>
  <si>
    <t>UAtIEI_hg19MD_ktv3TLlRd8nJ3k0Hy3A</t>
  </si>
  <si>
    <t>UAtIEI_hg19vT8HwgTiMDwcRdt6pd2dNg</t>
  </si>
  <si>
    <t>UAtIEI_hg19BjVFR9oodDeEpJSG3jp_FQ</t>
  </si>
  <si>
    <t>UAtIEI_hg19gPUG20gjod9H8tQ1i-YhQQ</t>
  </si>
  <si>
    <t>UAtIEI_hg191G-7qHOZb7Jd6Rz0GlzWNQ</t>
  </si>
  <si>
    <t>UAtIEI_hg19p0lpKTpcKeQzC1ZLKayWEg</t>
  </si>
  <si>
    <t>UAtIEI_hg19XNKpFIvxU4heAya3PAWAig</t>
  </si>
  <si>
    <t>UAtIEI_hg19rfFtz03FldSBxfhTOIUVVg</t>
  </si>
  <si>
    <t>UAtIEI_hg19nppjAe3PK0x1Mhnm7UEOzQ</t>
  </si>
  <si>
    <t>UAtIEI_hg19aG7-U0HmZeS7BGnpxSaoqg</t>
  </si>
  <si>
    <t>UAtIEI_hg19zYwhCUS87sKugUCL84lKAg</t>
  </si>
  <si>
    <t>UAtIEI_hg19AzzwCbPIMh5lRdNIZQ6ygQ</t>
  </si>
  <si>
    <t>UAtIEI_hg19-OQvjVdPv8E5fqM2t-xDhQ</t>
  </si>
  <si>
    <t>UAtIEI_hg19ijdFpG0DZSC1Ialgr7SX6A</t>
  </si>
  <si>
    <t>UAtIEI_hg191kUJkCVTTUEi4o21zWsWvQ</t>
  </si>
  <si>
    <t>UAtIEI_hg1968Ci4rfpUaRCxMVb_NOLGA</t>
  </si>
  <si>
    <t>UAtIEI_hg19NW7UpL3Dkcp9VyLoRW458w</t>
  </si>
  <si>
    <t>UAtIEI_hg19Jc_-87gWISdTgOB9p5NL7Q</t>
  </si>
  <si>
    <t>UAtIEI_hg19Tn46nMUbpwZpnrbOmCjAfA</t>
  </si>
  <si>
    <t>UAtIEI_hg19RbG3DLoVjkKfuT_Lsrozmg</t>
  </si>
  <si>
    <t>UAtIEI_hg19Sry0fWPMt-VHHqybbXWc5w</t>
  </si>
  <si>
    <t>UAtIEI_hg19kOqhEZ3uDbHXX4nP9nOVbA</t>
  </si>
  <si>
    <t>UAtIEI_hg19kEnl_9VL4IOjMRKmBTv0Zg</t>
  </si>
  <si>
    <t>UAtIEI_hg19_Q0F8gK1UME7IWT0YG3Vkg</t>
  </si>
  <si>
    <t>UAtIEI_hg19H6uCBv1ROgEn-OtEln11Xg</t>
  </si>
  <si>
    <t>UAtIEI_hg19pCoEMDPOavwXGYYhOmyWfg</t>
  </si>
  <si>
    <t>UAtIEI_hg19k25HRd99LLMArzdifMkE8Q</t>
  </si>
  <si>
    <t>UAtIEI_hg19FKa79A6VQSn1YFNnv4Zd1A</t>
  </si>
  <si>
    <t>UAtIEI_hg19ynX-41ZDSdIzfcZRD3nWiA</t>
  </si>
  <si>
    <t>UAtIEI_hg19PmN93954DwjP_IjhVpeWxw</t>
  </si>
  <si>
    <t>UAtIEI_hg1963iaaNpdw-UC-1EcSH2dSw</t>
  </si>
  <si>
    <t>UAtIEI_hg19SY0q8202JyRwd_ahztC0jQ</t>
  </si>
  <si>
    <t>UAtIEI_hg19c6k_MjQB3tjorgLbXt0pZA</t>
  </si>
  <si>
    <t>UAtIEI_hg196YVVXiTpIKsi6l2_Aldfsg</t>
  </si>
  <si>
    <t>UAtIEI_hg190OpzbVaL61J0yHkfOary8A</t>
  </si>
  <si>
    <t>UAtIEI_hg19_LWNM3mYpqnr3pIJ_8ctYQ</t>
  </si>
  <si>
    <t>UAtIEI_hg19XHTrW39U5E45J_u3gpmvzA</t>
  </si>
  <si>
    <t>UAtIEI_hg197aKXIbcaE3KXx2KAtVHOFg</t>
  </si>
  <si>
    <t>UAtIEI_hg19K4E6A7kAFllfFQpRbLb3pQ</t>
  </si>
  <si>
    <t>UAtIEI_hg19v4OcVHCRZ04qpPOjgCIu_w</t>
  </si>
  <si>
    <t>UAtIEI_hg19LkurUisIESTJKcczfq5ICA</t>
  </si>
  <si>
    <t>UAtIEI_hg19RShnJcZqdycCE57dQkETLg</t>
  </si>
  <si>
    <t>UAtIEI_hg194myiyn5RCYVZSfHvijTLUg</t>
  </si>
  <si>
    <t>UAtIEI_hg19-GhubGxH3LV52BPj7IrqhA</t>
  </si>
  <si>
    <t>UAtIEI_hg19EbEo3KwuXKcS8Iv73Wt_Hg</t>
  </si>
  <si>
    <t>UAtIEI_hg19gotYLV8z1xl7SuwUoSx2mA</t>
  </si>
  <si>
    <t>UAtIEI_hg19H_RYZ7rksEfTBLYZMIJQjA</t>
  </si>
  <si>
    <t>UAtIEI_hg190lJX8cqE_Vtlqs_lSrjrEw</t>
  </si>
  <si>
    <t>UAtIEI_hg19E0WBBM3-gKMQGpfh_W0ENQ</t>
  </si>
  <si>
    <t>UAtIEI_hg19rhvdaG9AdACc7PKo9mWlTg</t>
  </si>
  <si>
    <t>UAtIEI_hg19IGwqsG3vI4XeQS121g5bNw</t>
  </si>
  <si>
    <t>UAtIEI_hg19FpfZn6atvr0RGwkDFwCrsw</t>
  </si>
  <si>
    <t>UAtIEI_hg19ZoX_kA5IRBnWFdKqG7Yz8A</t>
  </si>
  <si>
    <t>UAtIEI_hg19e7MPrsxNfmU2mfFrFwYc5g</t>
  </si>
  <si>
    <t>UAtIEI_hg19HZMAHlFL9_qsMbBVOxwwtA</t>
  </si>
  <si>
    <t>UAtIEI_hg19ZvYPLC7ei-BQsWXvvYPdPw</t>
  </si>
  <si>
    <t>UAtIEI_hg19kHur9ArGPVgOx7Lqub_Q6g</t>
  </si>
  <si>
    <t>UAtIEI_hg19YPxL-H1scIyzVYSwYouSaQ</t>
  </si>
  <si>
    <t>UAtIEI_hg19QVWwgCX0suCTXEsxP2j1Yw</t>
  </si>
  <si>
    <t>UAtIEI_hg19En6TijgBmpKZaX9k9a7iKQ</t>
  </si>
  <si>
    <t>UAtIEI_hg19y3mcioQr0CEDzluYXEDQ6w</t>
  </si>
  <si>
    <t>UAtIEI_hg19NMOyJg7s8C9zL-FqKpfhjg</t>
  </si>
  <si>
    <t>UAtIEI_hg19RsSSGGXws2b6CBoXW3RLdw</t>
  </si>
  <si>
    <t>UAtIEI_hg19nmVGOt1k3HopgJu1KLUKdQ</t>
  </si>
  <si>
    <t>UAtIEI_hg193ly-iyiznYNOXgVh9lcRNg</t>
  </si>
  <si>
    <t>UAtIEI_hg19Ni_R8_P1CHfi0KyyQLTzWg</t>
  </si>
  <si>
    <t>UAtIEI_hg19tYlymgl1rGSrDvqMF9Btjw</t>
  </si>
  <si>
    <t>UAtIEI_hg19_PPvEWRVqVkqY20lbnvHvA</t>
  </si>
  <si>
    <t>UAtIEI_hg19R8TR1GkkMC6-Dylsl-Ow4g</t>
  </si>
  <si>
    <t>UAtIEI_hg19JIpiPrFzk0jUEvus98bhKQ</t>
  </si>
  <si>
    <t>UAtIEI_hg19bGNkhSkY1zwobOKkNHnVYw</t>
  </si>
  <si>
    <t>UAtIEI_hg19SAlnuqN2OVchZMHQ3Y_k8A</t>
  </si>
  <si>
    <t>UAtIEI_hg19WQ2-01fYDOBI3rm1rr_toA</t>
  </si>
  <si>
    <t>UAtIEI_hg19bbCU-O_0wGhpI9W-fPmXzQ</t>
  </si>
  <si>
    <t>UAtIEI_hg19YAwwDsnR4s644Ag1YU5CZQ</t>
  </si>
  <si>
    <t>UAtIEI_hg19ferPoPSScld6lxopXVaI6A</t>
  </si>
  <si>
    <t>UAtIEI_hg19V4Kc15RdZxKbReGe9sZFWA</t>
  </si>
  <si>
    <t>UAtIEI_hg19j4rSvEf4A41YcxZMNObOeQ</t>
  </si>
  <si>
    <t>UAtIEI_hg19hPBYF9vbitjYa3naEaKMLA</t>
  </si>
  <si>
    <t>UAtIEI_hg19Zc0JxIrRppx-pcBHiy3p_A</t>
  </si>
  <si>
    <t>UAtIEI_hg19HpxMC0GDDX7BZ8yW4WjpxA</t>
  </si>
  <si>
    <t>UAtIEI_hg19AJLxlTSPG6ltl3ro5ahvxg</t>
  </si>
  <si>
    <t>UAtIEI_hg19TK3ROXAuvTqInc-njye_Cg</t>
  </si>
  <si>
    <t>UAtIEI_hg19tZS4M85VkKncUcSGaQBUsQ</t>
  </si>
  <si>
    <t>UAtIEI_hg19_9UbncgFLkKllsNzkNks2A</t>
  </si>
  <si>
    <t>UAtIEI_hg19Rp1EZqwLEx0LSQ-Mo3aK0Q</t>
  </si>
  <si>
    <t>UAtIEI_hg19XmDo7xZq6tWJnftltGCWPw</t>
  </si>
  <si>
    <t>UAtIEI_hg19KlqVK2yEJh1WtWwAcwKsRw</t>
  </si>
  <si>
    <t>UAtIEI_hg19NHtvaHOnFH64cJgOUunnyw</t>
  </si>
  <si>
    <t>UAtIEI_hg19oC8LENQ7Dv2HIEKxVZwQhA</t>
  </si>
  <si>
    <t>UAtIEI_hg19n1ZYt0_OvI5yQaye7qD5qw</t>
  </si>
  <si>
    <t>UAtIEI_hg19MIh73ClXVUcE8LSD1qQx4Q</t>
  </si>
  <si>
    <t>UAtIEI_hg194pMtARVVmZNVrSusM7Gykw</t>
  </si>
  <si>
    <t>UAtIEI_hg19Jz2hWJcOAmgU9WamRjnZ5w</t>
  </si>
  <si>
    <t>UAtIEI_hg193IPKCMrT1LKlTKzUYqjXWg</t>
  </si>
  <si>
    <t>UAtIEI_hg1941v_N6cJ74IhZieH_j8lrg</t>
  </si>
  <si>
    <t>UAtIEI_hg19iwI3fra4il_4nARcb8JNVg</t>
  </si>
  <si>
    <t>UAtIEI_hg19a6QMy66JFvfIiQEBewGl0w</t>
  </si>
  <si>
    <t>UAtIEI_hg19Yv4ATi26DAt-jdRJviD2UQ</t>
  </si>
  <si>
    <t>UAtIEI_hg19WWoeY3SAC-EucGwQ12ouGg</t>
  </si>
  <si>
    <t>UAtIEI_hg19M7twY5kmQ465fLQbV1HS1A</t>
  </si>
  <si>
    <t>UAtIEI_hg19Yey0WldoW2PUACM4MMUZdA</t>
  </si>
  <si>
    <t>UAtIEI_hg19cHYGWM0Vixhs4T-IstVG4A</t>
  </si>
  <si>
    <t>UAtIEI_hg19gVrM1MsOtoiStbYHgywE3A</t>
  </si>
  <si>
    <t>UAtIEI_hg19prY2rtHZuMftXaC8P_w6HQ</t>
  </si>
  <si>
    <t>UAtIEI_hg19pC9_ptf6RT-iDWjeAQEX1A</t>
  </si>
  <si>
    <t>UAtIEI_hg19eDXeH7S-IzcqNgt761x2mw</t>
  </si>
  <si>
    <t>UAtIEI_hg19D0Pbk3dDKFArALFDWHvpMA</t>
  </si>
  <si>
    <t>UAtIEI_hg19UNaIQhYdJV_dwOgU3sRtpg</t>
  </si>
  <si>
    <t>UAtIEI_hg19zVP6MIl66Jn7mjB7rbbZhA</t>
  </si>
  <si>
    <t>UAtIEI_hg19Z2AO1wZMM2CKLjzztBvLZQ</t>
  </si>
  <si>
    <t>UAtIEI_hg1909Ug1cc7shFALI-mLFokkw</t>
  </si>
  <si>
    <t>UAtIEI_hg19ZK4BOgzCbKiQLPZc195kRA</t>
  </si>
  <si>
    <t>UAtIEI_hg19wWUEdgoLvKhNT2pswUXbQA</t>
  </si>
  <si>
    <t>UAtIEI_hg19wQ_4rRsm_nZw59CRXqXLmA</t>
  </si>
  <si>
    <t>UAtIEI_hg190Adj9vUtpy9wr5sF8JXwAA</t>
  </si>
  <si>
    <t>UAtIEI_hg19B1gv4ntNas4sWkTpu3UKTA</t>
  </si>
  <si>
    <t>UAtIEI_hg19zWjsZZom25LmEAVg-RLWlA</t>
  </si>
  <si>
    <t>UAtIEI_hg19O2ELLURz_RFQKNpRGh11sg</t>
  </si>
  <si>
    <t>UAtIEI_hg19H3GiPQL99BKHBWQaQqCWkQ</t>
  </si>
  <si>
    <t>UAtIEI_hg1911HBe55fz7zf1nL5UZuzSw</t>
  </si>
  <si>
    <t>UAtIEI_hg19_HSiI-5fXRwJrTqWwXjYDg</t>
  </si>
  <si>
    <t>UAtIEI_hg199K55QgEmke7gMTf4N4g6Hg</t>
  </si>
  <si>
    <t>UAtIEI_hg19rv6kWVgpJubOc38i5VKoFg</t>
  </si>
  <si>
    <t>UAtIEI_hg19N1MqJABlPDSh0r_geXSksg</t>
  </si>
  <si>
    <t>UAtIEI_hg19AbCcxUSqY98cBmR2BDQ_Fg</t>
  </si>
  <si>
    <t>UAtIEI_hg19YXuBLqQ-3abXc5422d03Pw</t>
  </si>
  <si>
    <t>UAtIEI_hg19HgRZSKt3co21-U5pqZnVzw</t>
  </si>
  <si>
    <t>UAtIEI_hg19yHQsVPXXuHxP_pDOJoOLzQ</t>
  </si>
  <si>
    <t>UAtIEI_hg19f3i-9IhmB-vreNbNBR7kwg</t>
  </si>
  <si>
    <t>UAtIEI_hg19AQaC8ZbT3-IKmtZL6N5ZqA</t>
  </si>
  <si>
    <t>UAtIEI_hg194-NwWs4XAmGYolUs0NoiEg</t>
  </si>
  <si>
    <t>UAtIEI_hg19PYMYDd1bSbSGPdEXbdXaEQ</t>
  </si>
  <si>
    <t>UAtIEI_hg19KAq7pDNAWMtrgBKQyMQ-tA</t>
  </si>
  <si>
    <t>UAtIEI_hg19UosXQc_mKzxIi3WVHAismw</t>
  </si>
  <si>
    <t>UAtIEI_hg19AFY2kLeGaDCZF6xWB2yFxw</t>
  </si>
  <si>
    <t>UAtIEI_hg196C5TeGPBUcxw879r-OLIIQ</t>
  </si>
  <si>
    <t>UAtIEI_hg19qh1y_Pgynm4_zq_T9kaYsA</t>
  </si>
  <si>
    <t>UAtIEI_hg19xiLoxOm1saZak6_-1TX5kg</t>
  </si>
  <si>
    <t>UAtIEI_hg19uQKc0qGZtHHPwpaANoiztg</t>
  </si>
  <si>
    <t>UAtIEI_hg19KIluxAHQEMXo6y7O6otWXw</t>
  </si>
  <si>
    <t>UAtIEI_hg19xwxyf8cqGnakT5QcbP0VxA</t>
  </si>
  <si>
    <t>UAtIEI_hg19S5s4mG4767Ol4-irK5IWDw</t>
  </si>
  <si>
    <t>UAtIEI_hg19lBgqzhko2eOOewBEgEyneQ</t>
  </si>
  <si>
    <t>UAtIEI_hg19I4H58w9uRTeNPpAGUVu8wA</t>
  </si>
  <si>
    <t>UAtIEI_hg19wDEuGm7ra23ymolaMo6Z1A</t>
  </si>
  <si>
    <t>UAtIEI_hg19ZFE0jVAQhGYu698nRuRbKQ</t>
  </si>
  <si>
    <t>UAtIEI_hg19tdcvirINKsZUUjvaCdUvuA</t>
  </si>
  <si>
    <t>UAtIEI_hg19hkinmn1KFgQ-iJlcmFGQdg</t>
  </si>
  <si>
    <t>UAtIEI_hg19k5KzFjnfbeDGybcdL6m1OQ</t>
  </si>
  <si>
    <t>UAtIEI_hg19YaCAzABYCPPNY-8pn5AS-g</t>
  </si>
  <si>
    <t>UAtIEI_hg19i9wGw_zAhVJ3NMUxEmhX-g</t>
  </si>
  <si>
    <t>UAtIEI_hg19fH2JZsCiHxqnF56Ojyh1zA</t>
  </si>
  <si>
    <t>UAtIEI_hg19Jc-MnXEONzoCJJLUO7aEFw</t>
  </si>
  <si>
    <t>UAtIEI_hg19ejvHybQUOBiVtpxqjt6Kmw</t>
  </si>
  <si>
    <t>UAtIEI_hg19aPs6wwi-CqxZ9y-V6fI9bg</t>
  </si>
  <si>
    <t>UAtIEI_hg19XR_Wjh9UVi81EmW1XJ74Cg</t>
  </si>
  <si>
    <t>UAtIEI_hg19b2MrOG_RPimAavrqcB53Wg</t>
  </si>
  <si>
    <t>UAtIEI_hg19pBviQc9Au48LeU80ybTo6A</t>
  </si>
  <si>
    <t>UAtIEI_hg19tD0amrb8XmbnzR5lFNgpgA</t>
  </si>
  <si>
    <t>UAtIEI_hg19a0UgAUcneqdrguIl6vHFOg</t>
  </si>
  <si>
    <t>UAtIEI_hg19SzRRNwtUK56fOmQkgtQkVQ</t>
  </si>
  <si>
    <t>UAtIEI_hg19eK3z5lPtzm_bgseQc_aekg</t>
  </si>
  <si>
    <t>UAtIEI_hg19BcjzVic0TLPtGZvY1d8HNA</t>
  </si>
  <si>
    <t>UAtIEI_hg19zUL4kRsYPF6vd_Sjy4JSEg</t>
  </si>
  <si>
    <t>UAtIEI_hg192qDSQoZK8QCnDfwo1nXpng</t>
  </si>
  <si>
    <t>UAtIEI_hg19mehsKnwCEHXq6e0PGpLRbw</t>
  </si>
  <si>
    <t>UAtIEI_hg196AmDOsdvCuoGxUoBaXB1ag</t>
  </si>
  <si>
    <t>UAtIEI_hg19E81eQW-7LksMhVlwcmtAKA</t>
  </si>
  <si>
    <t>UAtIEI_hg19X6QMLBl50WpfgTWJ8F6Rzw</t>
  </si>
  <si>
    <t>UAtIEI_hg19o6O5qU3KsvGkC_P8RDxH7g</t>
  </si>
  <si>
    <t>UAtIEI_hg19xwdDZ2gyQGE2q3JVX2_eMQ</t>
  </si>
  <si>
    <t>UAtIEI_hg19JXLuIrs3PFzenZGTuPQmQw</t>
  </si>
  <si>
    <t>UAtIEI_hg19yKs24N2Mr0b4NJ4DkdZaKA</t>
  </si>
  <si>
    <t>UAtIEI_hg19KVr5gr3GFbswnecUtc88ig</t>
  </si>
  <si>
    <t>UAtIEI_hg19HfvuQBVJ5W00gO1vXObcgw</t>
  </si>
  <si>
    <t>UAtIEI_hg19ooYPJ9qV_m_1uqfoz7sxLg</t>
  </si>
  <si>
    <t>UAtIEI_hg19GeGsSzdwmdROth7hWROeNA</t>
  </si>
  <si>
    <t>UAtIEI_hg19cUrvCXk-Or9VxBhp2m9H7w</t>
  </si>
  <si>
    <t>UAtIEI_hg19bepSDXwCVI7GANTt29fRpQ</t>
  </si>
  <si>
    <t>UAtIEI_hg193Upyxm40fBFpQH8glJjtOQ</t>
  </si>
  <si>
    <t>UAtIEI_hg19qRNzgtNNa0NPxvNGVyfqXA</t>
  </si>
  <si>
    <t>UAtIEI_hg19nxJIYjxJ0Ft2MpTK8t5pCg</t>
  </si>
  <si>
    <t>UAtIEI_hg19wIOzdLbPE8SzF3vVgHXOGA</t>
  </si>
  <si>
    <t>UAtIEI_hg19049HH60kBHR_z1krpXuwDA</t>
  </si>
  <si>
    <t>UAtIEI_hg19puVf1h_irOHiOHFxzVqgrQ</t>
  </si>
  <si>
    <t>UAtIEI_hg19fiMhzigFCEV-yfZZ0gtfyg</t>
  </si>
  <si>
    <t>UAtIEI_hg19Y1QTdVndvCbK_fo_2XC_nA</t>
  </si>
  <si>
    <t>UAtIEI_hg1981ZNd_bNRx4mQH89ZO4fMg</t>
  </si>
  <si>
    <t>UAtIEI_hg19fHGbw-7HHwPgbN_CISQwbA</t>
  </si>
  <si>
    <t>UAtIEI_hg19NprzKAQVG_wlcxAFG6eeQQ</t>
  </si>
  <si>
    <t>UAtIEI_hg19RtYl4IDsnshmxdJoWxlbdg</t>
  </si>
  <si>
    <t>UAtIEI_hg19OTzqBZq9TBCvrIcZjGZV7A</t>
  </si>
  <si>
    <t>UAtIEI_hg19m8c_C1ZBIiB6FkdVn0YQzA</t>
  </si>
  <si>
    <t>UAtIEI_hg19GKN4Y5V6h4VdbfTbuVcObg</t>
  </si>
  <si>
    <t>UAtIEI_hg19Bfl6OSRW-hxDoddnL2uiXg</t>
  </si>
  <si>
    <t>UAtIEI_hg19X1XXE7yLeEyJwIWVWgPRIg</t>
  </si>
  <si>
    <t>UAtIEI_hg19qADsIGjwlDI7Gf7SLJ8NJg</t>
  </si>
  <si>
    <t>UAtIEI_hg19Vz1T3oyukP01c2UbgKfV0A</t>
  </si>
  <si>
    <t>UAtIEI_hg19_5ib1_xrKcyctCkO1vBEDg</t>
  </si>
  <si>
    <t>UAtIEI_hg1965cgxjRnnoc3solBbnAzFA</t>
  </si>
  <si>
    <t>UAtIEI_hg19CvTAGdHq388FAJa7wMJFow</t>
  </si>
  <si>
    <t>UAtIEI_hg19Rb9Jm-n9BHPQLC5Rp0DadA</t>
  </si>
  <si>
    <t>UAtIEI_hg19OU8BdekLeArvLi7WW58-2w</t>
  </si>
  <si>
    <t>UAtIEI_hg19yVeYfFDJB-VP2xv6Y3V6Og</t>
  </si>
  <si>
    <t>UAtIEI_hg19-L47qWFOOOhxgRpLJqC3OQ</t>
  </si>
  <si>
    <t>UAtIEI_hg19J0RN725DpD6PNqWaMKYV0A</t>
  </si>
  <si>
    <t>UAtIEI_hg192E8cfD1N9fDl84CAh6yptg</t>
  </si>
  <si>
    <t>UAtIEI_hg194RX4NQUuEQLBiQH23VKHzQ</t>
  </si>
  <si>
    <t>UAtIEI_hg19P1y06xd48wpOMijig_e51Q</t>
  </si>
  <si>
    <t>UAtIEI_hg19RevYA1iuti5sP8w-BsgNkA</t>
  </si>
  <si>
    <t>UAtIEI_hg19aRNgv7PAs3j7viQmc8Qolg</t>
  </si>
  <si>
    <t>UAtIEI_hg19d71x88Z_9nNeHIWKi9O1rA</t>
  </si>
  <si>
    <t>UAtIEI_hg19kpqo_a_H7ciMONbfhHEMNA</t>
  </si>
  <si>
    <t>UAtIEI_hg19TolCEF7cDkkmrt2jAh7i4A</t>
  </si>
  <si>
    <t>UAtIEI_hg19Ny_CK0m5TSXQmOvQusY-CA</t>
  </si>
  <si>
    <t>UAtIEI_hg19rkc7Y8DM6CqMo_Wd6Aujdw</t>
  </si>
  <si>
    <t>UAtIEI_hg19v-lrfl9Cfh193J_WqdKOng</t>
  </si>
  <si>
    <t>UAtIEI_hg19xdT06DebPhft2dnTYDD9Ew</t>
  </si>
  <si>
    <t>UAtIEI_hg19RZ3gZjbL6KLBZXhjrr-Hqg</t>
  </si>
  <si>
    <t>UAtIEI_hg19HHeS4eMVPPL-5BreURiDRg</t>
  </si>
  <si>
    <t>UAtIEI_hg193SZqyLp2iKqV8DhD8jKPRg</t>
  </si>
  <si>
    <t>UAtIEI_hg194QDDLVSW8qXMnQWFkaxSbg</t>
  </si>
  <si>
    <t>UAtIEI_hg19LGqdQ0yPmjn_5PCW_nd1Kw</t>
  </si>
  <si>
    <t>UAtIEI_hg195Ow0aB4Js16m5WPP5TA5RQ</t>
  </si>
  <si>
    <t>UAtIEI_hg19OdloNIS_7c8vkJ0ytPRRqg</t>
  </si>
  <si>
    <t>UAtIEI_hg19h10Em_JpZJyNq94pPr3RbQ</t>
  </si>
  <si>
    <t>UAtIEI_hg196uFuHEAcnueaGJ8UZJ_Hiw</t>
  </si>
  <si>
    <t>UAtIEI_hg19lSpacfmgWjTlhA0sWxwLMA</t>
  </si>
  <si>
    <t>UAtIEI_hg19j2-YnZ234EdoqpaInCvDsg</t>
  </si>
  <si>
    <t>UAtIEI_hg19WSdsaJM6WSCwqOGnU3iZBA</t>
  </si>
  <si>
    <t>UAtIEI_hg19A0n4C7-RDpgRoJkVLbUtmw</t>
  </si>
  <si>
    <t>UAtIEI_hg19fya_arxw26Ca3XoIaBasnw</t>
  </si>
  <si>
    <t>UAtIEI_hg193fva5uqeLMdzlVyJ_TqesQ</t>
  </si>
  <si>
    <t>UAtIEI_hg19qGnWOoSOfWIvfJdF4dQyXQ</t>
  </si>
  <si>
    <t>UAtIEI_hg19_EhGLkfol-ngCHmAfmlc2w</t>
  </si>
  <si>
    <t>UAtIEI_hg19Ao1ktxIsQB6QQ2m0cL9RyA</t>
  </si>
  <si>
    <t>UAtIEI_hg19hYHqR_y1sjLePd6niXCUaw</t>
  </si>
  <si>
    <t>UAtIEI_hg19u_Nzh5iNbYholLMIIV0RMA</t>
  </si>
  <si>
    <t>UAtIEI_hg19ziZOYVTjk-6QlFWhERrRAQ</t>
  </si>
  <si>
    <t>UAtIEI_hg19GS7aZGgXIjxczfCqhb7w9w</t>
  </si>
  <si>
    <t>UAtIEI_hg19FwQ5gp3l5IOsCpm1ZZQv1g</t>
  </si>
  <si>
    <t>UAtIEI_hg19X5y5tCeIMdurgvlzaDsa3g</t>
  </si>
  <si>
    <t>UAtIEI_hg19XMN7WldvgBv_-e6b1yLqrA</t>
  </si>
  <si>
    <t>UAtIEI_hg19Cpq-txk92J0lfXKQ5i8Thw</t>
  </si>
  <si>
    <t>UAtIEI_hg19ZI4OScImR06Q0peQ7-qIig</t>
  </si>
  <si>
    <t>UAtIEI_hg19asu771P7W7_rBPh1mxz4eA</t>
  </si>
  <si>
    <t>UAtIEI_hg19708w5TbqeAOhFMegOSTXdA</t>
  </si>
  <si>
    <t>UAtIEI_hg19OACvg_cJI1mcNQpicLY55Q</t>
  </si>
  <si>
    <t>UAtIEI_hg19n_3xaK3FSuduauCcrd7qAg</t>
  </si>
  <si>
    <t>UAtIEI_hg19A8mBJK0CKgCXilkY2fm87g</t>
  </si>
  <si>
    <t>UAtIEI_hg19jmX_vygFpccS7oo1uHxeXw</t>
  </si>
  <si>
    <t>UAtIEI_hg19kHH-GB3L0UO4wVDO6xOSTw</t>
  </si>
  <si>
    <t>UAtIEI_hg19In_Y6KK2Kci555eYJKybmA</t>
  </si>
  <si>
    <t>UAtIEI_hg19QnDD2lQmjrGyuUEuFu1xHg</t>
  </si>
  <si>
    <t>UAtIEI_hg191tHeYjzxFAnSyQZhBA9c_g</t>
  </si>
  <si>
    <t>UAtIEI_hg196cu0NhQ95rNbevAPAvIPmQ</t>
  </si>
  <si>
    <t>UAtIEI_hg195Q5bGR4NNJFiBLLzOfq84w</t>
  </si>
  <si>
    <t>UAtIEI_hg19sdWZgl5dhYg-Zl7O2rDdrg</t>
  </si>
  <si>
    <t>UAtIEI_hg195eylFKVCU1G067y1iqqdPQ</t>
  </si>
  <si>
    <t>UAtIEI_hg19LDV4zK3l93uVfVglO8W1CA</t>
  </si>
  <si>
    <t>UAtIEI_hg19dvaWWVWYe290qGkViMvZzQ</t>
  </si>
  <si>
    <t>UAtIEI_hg19H77TGnlOgChH8I4hZIs46A</t>
  </si>
  <si>
    <t>UAtIEI_hg19TMHZysiJJ9ou9a2oAgTsCA</t>
  </si>
  <si>
    <t>UAtIEI_hg19byV8iRmY8lrb7vtcvccvJg</t>
  </si>
  <si>
    <t>UAtIEI_hg19Ys-RSQ0t3q8Bg-rBWV69Zg</t>
  </si>
  <si>
    <t>UAtIEI_hg19r0V438pHA8sNSg5HCOH5Rw</t>
  </si>
  <si>
    <t>UAtIEI_hg19Jg7zWYkYDl3KoRvNSjaW8A</t>
  </si>
  <si>
    <t>UAtIEI_hg19KXiPthqqB8ufMyusbXOprQ</t>
  </si>
  <si>
    <t>UAtIEI_hg19u0mhN6VJSXg6nTaOOidBbw</t>
  </si>
  <si>
    <t>UAtIEI_hg19b0xDz65NAPb2711PtfvcRQ</t>
  </si>
  <si>
    <t>UAtIEI_hg19yaymOb2FGIVw4Owm-C4Img</t>
  </si>
  <si>
    <t>UAtIEI_hg194LRE3nd4HRJLgsNY67W9iA</t>
  </si>
  <si>
    <t>UAtIEI_hg19Q6Mkb2jWpeUy91GVpOd1ow</t>
  </si>
  <si>
    <t>UAtIEI_hg19GpzMUm6kT_CLDkMFNghnjg</t>
  </si>
  <si>
    <t>UAtIEI_hg19wBNsNPNKeTU1jBUVaK6g9Q</t>
  </si>
  <si>
    <t>UAtIEI_hg19SUH1gOciqi3cISV4NUdE4A</t>
  </si>
  <si>
    <t>UAtIEI_hg19zkKhx8AZyBQRhY8RBcyHZQ</t>
  </si>
  <si>
    <t>UAtIEI_hg19YwY7D-Z2pz8TruP-RhAxfQ</t>
  </si>
  <si>
    <t>UAtIEI_hg19uvaprzk_O42mm1353-5KRQ</t>
  </si>
  <si>
    <t>UAtIEI_hg19zeui3J49v7aUv_1GDqBLuQ</t>
  </si>
  <si>
    <t>UAtIEI_hg197FRbZgtDvT8bvhGEsCT9jw</t>
  </si>
  <si>
    <t>UAtIEI_hg19zLeWaQNAFD_SFyYiZK3hkQ</t>
  </si>
  <si>
    <t>UAtIEI_hg19bhxEPObKBP_ovdOeHg6Yxw</t>
  </si>
  <si>
    <t>UAtIEI_hg19TM0ZwOi1IgtBdomYwFToMQ</t>
  </si>
  <si>
    <t>UAtIEI_hg19_fy6ZO-Gj6B7hAD8pEOAIA</t>
  </si>
  <si>
    <t>UAtIEI_hg19fFb58rWvWWlfnXmxtTAwbg</t>
  </si>
  <si>
    <t>UAtIEI_hg19Eguca6rsAIwTUqmNntqIcQ</t>
  </si>
  <si>
    <t>UAtIEI_hg19lMdQ1L9nzwWP1DE5AMW9GQ</t>
  </si>
  <si>
    <t>UAtIEI_hg19OGQL5WvVtRMGElaqnJYIMg</t>
  </si>
  <si>
    <t>UAtIEI_hg19AY5LUbUnjMp3reqHtergiA</t>
  </si>
  <si>
    <t>UAtIEI_hg19B_dARibpM9wY3KQBG3rbbg</t>
  </si>
  <si>
    <t>UAtIEI_hg193hS0JdrfQI0tctk8fuKxWw</t>
  </si>
  <si>
    <t>UAtIEI_hg19wqviuzm72cGVKGJJT7rcvg</t>
  </si>
  <si>
    <t>UAtIEI_hg19HfNbUgEwkCGWUstuA_RdRQ</t>
  </si>
  <si>
    <t>UAtIEI_hg19dLAVz5mEMDctlZeLEgDSRw</t>
  </si>
  <si>
    <t>UAtIEI_hg19vtVKtQaZ0IGSPJBTVICIiQ</t>
  </si>
  <si>
    <t>UAtIEI_hg19CGZj2Hr6DjMgs_RGNI7PQw</t>
  </si>
  <si>
    <t>UAtIEI_hg19NoCxKLtGmV2LM-mhZBn4Pw</t>
  </si>
  <si>
    <t>UAtIEI_hg19bmenZNymFcTXw6R2aZ3idA</t>
  </si>
  <si>
    <t>UAtIEI_hg197YKCG0ms2dfrnvYhmkDs7Q</t>
  </si>
  <si>
    <t>UAtIEI_hg19CWHxhNU-7ydEDyegJL228w</t>
  </si>
  <si>
    <t>UAtIEI_hg19lhUmSqv-HxV7V4eUxsSBsA</t>
  </si>
  <si>
    <t>UAtIEI_hg19QKTg1s3R9kaS3F7C_1g_HQ</t>
  </si>
  <si>
    <t>UAtIEI_hg19gewV5o4B05cs9oOI5haH7Q</t>
  </si>
  <si>
    <t>UAtIEI_hg19WBfka3I1yop3Daeyyu9U7Q</t>
  </si>
  <si>
    <t>UAtIEI_hg19PJfhTy_zcFWvjoarN1dBCQ</t>
  </si>
  <si>
    <t>UAtIEI_hg19oB827QGDzJ_78rM8xG70uQ</t>
  </si>
  <si>
    <t>UAtIEI_hg19CoSBR7vmumMK5nTbK3wb0w</t>
  </si>
  <si>
    <t>UAtIEI_hg197Q-B0IWA-rRjCoaNjSvSmQ</t>
  </si>
  <si>
    <t>UAtIEI_hg19QexQ1LjboGqcv0cAjcs0HA</t>
  </si>
  <si>
    <t>UAtIEI_hg19MikHYrUrNWa43qZpak9tlQ</t>
  </si>
  <si>
    <t>UAtIEI_hg19PjFbwHaRATxwVr4XDBM6pQ</t>
  </si>
  <si>
    <t>UAtIEI_hg19EYTfIbCNRmcTx7wHmFwFZQ</t>
  </si>
  <si>
    <t>UAtIEI_hg19Kbf3piGelUq_vA2kgVriZQ</t>
  </si>
  <si>
    <t>UAtIEI_hg19HveXEGou-YkpFY8JM2l-QA</t>
  </si>
  <si>
    <t>UAtIEI_hg19MVXUKGI2uBBZk6cbZ2RVGA</t>
  </si>
  <si>
    <t>UAtIEI_hg19qZkHOD0D9YUwVZHFeVpNZg</t>
  </si>
  <si>
    <t>UAtIEI_hg19yrJdMsF6d2wpM0VHA_eXMw</t>
  </si>
  <si>
    <t>UAtIEI_hg19n5ODXsQvP4JRypaqubH2Dg</t>
  </si>
  <si>
    <t>UAtIEI_hg19dESksRWHX1Tuwa-zCoGbpA</t>
  </si>
  <si>
    <t>UAtIEI_hg19XxapRPmhuxMgn01ZRDpM5A</t>
  </si>
  <si>
    <t>UAtIEI_hg19MvBHywX9-T_WaQbKN6Lu9w</t>
  </si>
  <si>
    <t>UAtIEI_hg19zlhxf3qQmYXGSfJpCiDIuw</t>
  </si>
  <si>
    <t>UAtIEI_hg19RYWmN41Yelh2ynVP2dqm1g</t>
  </si>
  <si>
    <t>UAtIEI_hg19yWAprtYIHc4RXV-dCm7UNg</t>
  </si>
  <si>
    <t>UAtIEI_hg19yXg-t3seu7hYRUF5uxAz2g</t>
  </si>
  <si>
    <t>UAtIEI_hg19Ud2HiK211ATZWLQQv7d1qQ</t>
  </si>
  <si>
    <t>UAtIEI_hg19hYNEnAkuJLBna8mjgPLABA</t>
  </si>
  <si>
    <t>UAtIEI_hg193_ueqxtOygizWHev6Pyflw</t>
  </si>
  <si>
    <t>UAtIEI_hg19K-Jzy2yH1RaTyIFPxn34qw</t>
  </si>
  <si>
    <t>UAtIEI_hg19iH91NpbORm-Br1c6qYJJ_g</t>
  </si>
  <si>
    <t>UAtIEI_hg19Efr2uNGNvcDjWJeKRUeb7A</t>
  </si>
  <si>
    <t>UAtIEI_hg19heM_GWeGrHD_1xEHz-co7A</t>
  </si>
  <si>
    <t>UAtIEI_hg19UVCmlcUdte3hPgzvckDtIg</t>
  </si>
  <si>
    <t>UAtIEI_hg194L9SxcjFmXF1_1PnNuWWDg</t>
  </si>
  <si>
    <t>UAtIEI_hg19vYYM_XKXhPVLPwUP06TfCw</t>
  </si>
  <si>
    <t>UAtIEI_hg19GBs3Bq-1oFM2Lk9-miXOYQ</t>
  </si>
  <si>
    <t>UAtIEI_hg19YXsm27nIVe47gOi_z2p3RQ</t>
  </si>
  <si>
    <t>UAtIEI_hg19dPzv3Zne2Cg0dmCNk26ymA</t>
  </si>
  <si>
    <t>UAtIEI_hg19nrx-AWcdIqxMeUxBPNeT7A</t>
  </si>
  <si>
    <t>UAtIEI_hg19ahJtvFfrbiHMGaFfwIlhMw</t>
  </si>
  <si>
    <t>UAtIEI_hg19ECeUQtY7-wE35CNKd5gnJQ</t>
  </si>
  <si>
    <t>UAtIEI_hg194yUxB97YD8TZVtDsjEr9PQ</t>
  </si>
  <si>
    <t>UAtIEI_hg19G9mRj3SsSbzTu6F9VtvUxw</t>
  </si>
  <si>
    <t>UAtIEI_hg19Vlo1Pe4Aq3ZuSIZuHB_SgQ</t>
  </si>
  <si>
    <t>UAtIEI_hg19680ZpJXa8GbTW2_aeYuhCg</t>
  </si>
  <si>
    <t>UAtIEI_hg19R7RNeWBEYLEomOn1fXB-Pg</t>
  </si>
  <si>
    <t>UAtIEI_hg19TRdOQ3ex0rM2aofswLzASg</t>
  </si>
  <si>
    <t>UAtIEI_hg19fdGbyqFbbuWwqobCivo3og</t>
  </si>
  <si>
    <t>UAtIEI_hg19NvqtfkFXAcKpn7_5KCuJ5Q</t>
  </si>
  <si>
    <t>UAtIEI_hg19MjKTdHrsCKuTufQxQKYd7w</t>
  </si>
  <si>
    <t>UAtIEI_hg19g2e2AU8Zyj6Jr_2DhfNSXw</t>
  </si>
  <si>
    <t>UAtIEI_hg19iq_SgPNj39IRCUoPSbz_4Q</t>
  </si>
  <si>
    <t>UAtIEI_hg19elOmaOHmMk-wmqErOrVgpQ</t>
  </si>
  <si>
    <t>UAtIEI_hg19lA99OGqssohUzkzJ45nn-A</t>
  </si>
  <si>
    <t>UAtIEI_hg19l8NsQNkHspW8ea610GWBgw</t>
  </si>
  <si>
    <t>UAtIEI_hg19C0Tz6eKmQNV6s-rltulTdw</t>
  </si>
  <si>
    <t>UAtIEI_hg19QgVMqVadzPiGhSRnbXnzxQ</t>
  </si>
  <si>
    <t>UAtIEI_hg19pnMMkiL4sSa8ILTFYZAeIw</t>
  </si>
  <si>
    <t>UAtIEI_hg19YTiJlYH8i2SFR-wzRAungA</t>
  </si>
  <si>
    <t>UAtIEI_hg19g1H04TVP38Hx-e-R321jIw</t>
  </si>
  <si>
    <t>UAtIEI_hg194mrCeH2MNCnl4Zw8NI9EbA</t>
  </si>
  <si>
    <t>UAtIEI_hg191h4M5eQVKisJnKySgL-WKg</t>
  </si>
  <si>
    <t>UAtIEI_hg19-qn9tDTWdC2tWCC_GmlNMA</t>
  </si>
  <si>
    <t>UAtIEI_hg19ocUvaXmVWEN2f_wUy1pGPQ</t>
  </si>
  <si>
    <t>UAtIEI_hg19bdxXQjp7fWa7mfup2VS-wg</t>
  </si>
  <si>
    <t>UAtIEI_hg19ex_NlLc0EOkXc4rYlPnyoA</t>
  </si>
  <si>
    <t>UAtIEI_hg197oc-2t2z4i0obKOtNbtjTg</t>
  </si>
  <si>
    <t>UAtIEI_hg19B_vNA1kWSWTdmaUtK3cvlQ</t>
  </si>
  <si>
    <t>UAtIEI_hg19AhiktgwLuE6rbEA1hZb2sA</t>
  </si>
  <si>
    <t>UAtIEI_hg19LXhfoDKvqOax7PAKB19u3w</t>
  </si>
  <si>
    <t>UAtIEI_hg19y4DfwQIR8uICUChvlFNS7Q</t>
  </si>
  <si>
    <t>UAtIEI_hg19yP-L4yv-o4UVE2fOgVyxOA</t>
  </si>
  <si>
    <t>UAtIEI_hg19WMmOdj4DretksyHwNvlZBQ</t>
  </si>
  <si>
    <t>UAtIEI_hg19pOEqfHVm1DtbPn8e2HbbEA</t>
  </si>
  <si>
    <t>UAtIEI_hg19lmKKwzJHfP27makj75Ezvg</t>
  </si>
  <si>
    <t>UAtIEI_hg19B0v-jCKiUl0pCP-Qpp1_LQ</t>
  </si>
  <si>
    <t>UAtIEI_hg19Tp57X9RzFSkp_Uc6lb-gFg</t>
  </si>
  <si>
    <t>UAtIEI_hg19OIFaRG2Gy--UP4UU0gZIlQ</t>
  </si>
  <si>
    <t>UAtIEI_hg19UBRZRflsre8roop2mjvSpw</t>
  </si>
  <si>
    <t>UAtIEI_hg19_BNOmwvo7NwywM2CSj0Fyw</t>
  </si>
  <si>
    <t>UAtIEI_hg19UZ8OoHv_6NUWoL-Fw-hwsQ</t>
  </si>
  <si>
    <t>UAtIEI_hg19CoAGuoeYD3NPoWTFijZNbA</t>
  </si>
  <si>
    <t>UAtIEI_hg19EMLHMcS8PPkgJgS8Dt4cKQ</t>
  </si>
  <si>
    <t>UAtIEI_hg19KuY7Z3TU3drdlUV8IdPoaQ</t>
  </si>
  <si>
    <t>UAtIEI_hg19MtLQwvaMyefESCOu6aEGCA</t>
  </si>
  <si>
    <t>UAtIEI_hg19_0qUwvyJwioG79xjdA7tTw</t>
  </si>
  <si>
    <t>UAtIEI_hg19erwRWiFC-wY7goO_wvBllw</t>
  </si>
  <si>
    <t>UAtIEI_hg19Fl7zrxhc1YDEBMtqpulckw</t>
  </si>
  <si>
    <t>UAtIEI_hg19QKBmjtqRcg85Dw0EsDQZ_A</t>
  </si>
  <si>
    <t>UAtIEI_hg194rT9caQeGXr7ZxWtlQ7tHA</t>
  </si>
  <si>
    <t>UAtIEI_hg19lqWC7kyWIeP2F2xs04PD6w</t>
  </si>
  <si>
    <t>UAtIEI_hg19Gklgq79c5kh4vZ1g-EnYaw</t>
  </si>
  <si>
    <t>UAtIEI_hg19gXwxe_iJ3JgeN0cuLN9O4Q</t>
  </si>
  <si>
    <t>UAtIEI_hg19bhrlR48IVetaWTCQostf2A</t>
  </si>
  <si>
    <t>UAtIEI_hg191XSmz4ag8ZBZ88HbSYZCgQ</t>
  </si>
  <si>
    <t>UAtIEI_hg19WL2H0e4jLbK7Za92RMNLkw</t>
  </si>
  <si>
    <t>UAtIEI_hg19gykHU7cQ7Gr0BblPm9Ttcw</t>
  </si>
  <si>
    <t>UAtIEI_hg19vfh8vLiF6M-x-8fdFH7SWA</t>
  </si>
  <si>
    <t>UAtIEI_hg19oX-h6rbC0WttJ4QiuEMC7Q</t>
  </si>
  <si>
    <t>UAtIEI_hg19Ix287CfL5ZpW3tK9KYQMmg</t>
  </si>
  <si>
    <t>UAtIEI_hg19C-vI2mWuamN24yjI4na7jQ</t>
  </si>
  <si>
    <t>UAtIEI_hg19Bm5ubLaVb2GdgyNQuG1i5Q</t>
  </si>
  <si>
    <t>UAtIEI_hg19EnY7w1K6GTCqr1wOKtIDgw</t>
  </si>
  <si>
    <t>UAtIEI_hg19LWuLxCjWNGVDP_m7ZPU4bw</t>
  </si>
  <si>
    <t>UAtIEI_hg19LKBqxnYXBo16xLRbzQ78pw</t>
  </si>
  <si>
    <t>UAtIEI_hg19wdFgrAvA_ZD_OwhOMKCwIg</t>
  </si>
  <si>
    <t>UAtIEI_hg19Bp8iBjV0bRT6DxGzdIS1aA</t>
  </si>
  <si>
    <t>UAtIEI_hg19LlImJ1Y1Df4GOS4o5y3nag</t>
  </si>
  <si>
    <t>UAtIEI_hg19bi5KZyeFdsRXTdETgOhVWw</t>
  </si>
  <si>
    <t>UAtIEI_hg192dvM-qQg9epVovrhliuXCw</t>
  </si>
  <si>
    <t>UAtIEI_hg19PXZHGLFYR7zIbrOQzRGa9w</t>
  </si>
  <si>
    <t>UAtIEI_hg19ghfk3WZ8HlJK22VvI7uQAA</t>
  </si>
  <si>
    <t>UAtIEI_hg195-eaqL2IsiB1EvWg64KU7g</t>
  </si>
  <si>
    <t>UAtIEI_hg19mHQs9D9G18mmlCzAXMz4uA</t>
  </si>
  <si>
    <t>UAtIEI_hg1913ApBrWRr0mwUgVoHl4j8Q</t>
  </si>
  <si>
    <t>UAtIEI_hg191u0gM4WJR0LfUObfN8idLA</t>
  </si>
  <si>
    <t>UAtIEI_hg193iF_lFNUf4pqy_BiBHCNug</t>
  </si>
  <si>
    <t>UAtIEI_hg19_VcL5BHYTnhcr532fBsdLQ</t>
  </si>
  <si>
    <t>UAtIEI_hg19o5xohgm6u3pI58GTPEc3mg</t>
  </si>
  <si>
    <t>UAtIEI_hg1938TeNiptqkL4WHARQVN9hw</t>
  </si>
  <si>
    <t>UAtIEI_hg19svAOM_C2qQTNytVR_xjytg</t>
  </si>
  <si>
    <t>UAtIEI_hg19jxUpL_S5dWTkqZDw7TVYTw</t>
  </si>
  <si>
    <t>UAtIEI_hg19-8gyv5PWOmkunvEc8GwjqA</t>
  </si>
  <si>
    <t>UAtIEI_hg19Scxu5RoQJu-aeM9eZBlRFQ</t>
  </si>
  <si>
    <t>UAtIEI_hg19Pi9s9srRwxNZYvdkBB29Eg</t>
  </si>
  <si>
    <t>UAtIEI_hg19onvlC3LTPxxk1uZQ9nb3tg</t>
  </si>
  <si>
    <t>UAtIEI_hg19rwPEGEgl1oA_BXx7BZ1apQ</t>
  </si>
  <si>
    <t>UAtIEI_hg19DiAiXZlO4h4ec5GCodhBrw</t>
  </si>
  <si>
    <t>UAtIEI_hg197iF7RWNmUeFBcf442Qu9AA</t>
  </si>
  <si>
    <t>UAtIEI_hg19Dyfyax6oLlK3evMDc--aPQ</t>
  </si>
  <si>
    <t>UAtIEI_hg19iZx58zLKlkR0S7vvuPB6kQ</t>
  </si>
  <si>
    <t>UAtIEI_hg19v0wioNYtXRR2pvdieqnMng</t>
  </si>
  <si>
    <t>UAtIEI_hg19yDXwpimOMuuhVxIc7-imXg</t>
  </si>
  <si>
    <t>UAtIEI_hg19HYzh2xG4PNaWMI_u-2LjlA</t>
  </si>
  <si>
    <t>UAtIEI_hg19jqiiBk-iU675gOraZPhAwA</t>
  </si>
  <si>
    <t>UAtIEI_hg197OW7IA0Etdadl1J9xZlYrw</t>
  </si>
  <si>
    <t>UAtIEI_hg19AiCX0aevqbfttcX7zJNINg</t>
  </si>
  <si>
    <t>UAtIEI_hg1979lmfn89rhcm8ckxHQFHTw</t>
  </si>
  <si>
    <t>UAtIEI_hg19SWSYtTXBnqD3Cobxd2jDYA</t>
  </si>
  <si>
    <t>UAtIEI_hg19mwVEzgX85MwcK9KlzlNtYg</t>
  </si>
  <si>
    <t>UAtIEI_hg19MGZ5qOEWvThwoyZ47ZA3ew</t>
  </si>
  <si>
    <t>UAtIEI_hg19fpuYE0KV4pJRLBdOmQsXjw</t>
  </si>
  <si>
    <t>UAtIEI_hg19jVtoRm6ugyQ1BRbLnGLuWg</t>
  </si>
  <si>
    <t>UAtIEI_hg19JiKOOEB2lk4lPSw8x79q9Q</t>
  </si>
  <si>
    <t>UAtIEI_hg190QDOuohibMN5ixQW8ifFZA</t>
  </si>
  <si>
    <t>UAtIEI_hg19oJj5Xtr7rlT7EZbctmbmXQ</t>
  </si>
  <si>
    <t>UAtIEI_hg19GVb9twvLLvV_jocb1wETpw</t>
  </si>
  <si>
    <t>UAtIEI_hg194V-8YFvkWTKjxMp11rPtpw</t>
  </si>
  <si>
    <t>UAtIEI_hg19L0xHIuqjSyholXwotV9KCw</t>
  </si>
  <si>
    <t>UAtIEI_hg19beaXHlyq7kxPR3_eanfJbw</t>
  </si>
  <si>
    <t>UAtIEI_hg193Wd62j_mFNdA1ltbNjsW1g</t>
  </si>
  <si>
    <t>UAtIEI_hg19IZmAMSeldU1f7N1jadH24Q</t>
  </si>
  <si>
    <t>UAtIEI_hg19crmTFt4pLbhAKa_UU3APZg</t>
  </si>
  <si>
    <t>UAtIEI_hg19QENiaX8o54X_VrpZuV_Bwg</t>
  </si>
  <si>
    <t>UAtIEI_hg19_hBotiXuC36-WKWlnYKwIw</t>
  </si>
  <si>
    <t>UAtIEI_hg19D1WV4RpDaKRxold7S5bHZw</t>
  </si>
  <si>
    <t>UAtIEI_hg19FYIAEcTZfJujfHGrMutJWw</t>
  </si>
  <si>
    <t>UAtIEI_hg19i9WgEIg8dmoi9d913VRvQw</t>
  </si>
  <si>
    <t>UAtIEI_hg199NcEmiXiYL6E7RwN4ARzKg</t>
  </si>
  <si>
    <t>UAtIEI_hg193So38WJsSBsONi2Z18_KzQ</t>
  </si>
  <si>
    <t>UAtIEI_hg19MD3kRFSgFJ8ENeQumVukCg</t>
  </si>
  <si>
    <t>UAtIEI_hg19AXY4EL6LGQq2fMHJwyR7mQ</t>
  </si>
  <si>
    <t>UAtIEI_hg19fHhPotsLU-ZCpausZgflWQ</t>
  </si>
  <si>
    <t>UAtIEI_hg19Q4Ai05VoTvSrPzQOuKycGQ</t>
  </si>
  <si>
    <t>UAtIEI_hg19Xpvw1KJnI8DMRjXD2R-SAw</t>
  </si>
  <si>
    <t>UAtIEI_hg19HZ8mFeWIql8vCMvT2DR33w</t>
  </si>
  <si>
    <t>UAtIEI_hg19HI_5VBC2zXqNTOb-TldJ7A</t>
  </si>
  <si>
    <t>UAtIEI_hg19rtkVVZboi2neh3WxEArk7g</t>
  </si>
  <si>
    <t>UAtIEI_hg19KrC86CWu1XuvXB9wM8aGuw</t>
  </si>
  <si>
    <t>UAtIEI_hg19R-ULlb2EvNpJcjzyPmmghw</t>
  </si>
  <si>
    <t>UAtIEI_hg19Y7SLDiKH1to3TSZckQv75Q</t>
  </si>
  <si>
    <t>UAtIEI_hg19JPsjGTwHakusbIlviAMIbA</t>
  </si>
  <si>
    <t>UAtIEI_hg19yrtPlHA68QoRZF6bqMuYvw</t>
  </si>
  <si>
    <t>UAtIEI_hg199FcC4e6yyqd7tgAzyJfWxA</t>
  </si>
  <si>
    <t>UAtIEI_hg19Llo3o94eGs8-_GEMQM4UZw</t>
  </si>
  <si>
    <t>UAtIEI_hg195VO9YCOZZlvkmVwir9iQog</t>
  </si>
  <si>
    <t>UAtIEI_hg19O7uu7BQ_FdedeZWhomAGpw</t>
  </si>
  <si>
    <t>UAtIEI_hg19T2KpQUzGCG9hui_hoHIfUQ</t>
  </si>
  <si>
    <t>UAtIEI_hg19Rzbkv9Sq1LLgy77ka2ibDQ</t>
  </si>
  <si>
    <t>UAtIEI_hg195ithwgeQ4Qzz1fEMg5je8A</t>
  </si>
  <si>
    <t>UAtIEI_hg19CymI_YAh1-xpT580q-GbLQ</t>
  </si>
  <si>
    <t>UAtIEI_hg19Ip92Sl8iyX_q7HFnY9fSeA</t>
  </si>
  <si>
    <t>UAtIEI_hg19RNLFl00OkDTlKeLvw-dYEw</t>
  </si>
  <si>
    <t>UAtIEI_hg19B-WjCsd0a2aV6hEnXqhxhA</t>
  </si>
  <si>
    <t>UAtIEI_hg19xQ1PeO38DV4w7M86RSkzbQ</t>
  </si>
  <si>
    <t>UAtIEI_hg19PsVKoZ7Lf13RlSzkX9WF5w</t>
  </si>
  <si>
    <t>UAtIEI_hg19AO4hwPNawdeAJ_oeEBoUiA</t>
  </si>
  <si>
    <t>UAtIEI_hg19KYnqOzij8bXpBSwBiPrT8Q</t>
  </si>
  <si>
    <t>UAtIEI_hg19IJkKB9Y0iilxJSXJzhqSQg</t>
  </si>
  <si>
    <t>UAtIEI_hg19ETxOf2lIO5pZHt2N4vpkzg</t>
  </si>
  <si>
    <t>UAtIEI_hg19-J1CyIirXfYX0JU1wmDSjg</t>
  </si>
  <si>
    <t>UAtIEI_hg19Qb_gS310bKS2xpqutft2hQ</t>
  </si>
  <si>
    <t>UAtIEI_hg19uoHacuj4YmyJJvMscOOqkA</t>
  </si>
  <si>
    <t>UAtIEI_hg19lQg6WOru9U2RHjBE1tadvA</t>
  </si>
  <si>
    <t>UAtIEI_hg19DCnawWLyzLA71PE_bwY1tg</t>
  </si>
  <si>
    <t>UAtIEI_hg19UESpzR7fVrVrKW3IHuH4DQ</t>
  </si>
  <si>
    <t>UAtIEI_hg19R1WO6JHCUtxEplSSH5DztA</t>
  </si>
  <si>
    <t>UAtIEI_hg19nzlD8S4lW6HZtkcEz-xOcA</t>
  </si>
  <si>
    <t>UAtIEI_hg1930tEI8HWJPeqT4CvOP8C-g</t>
  </si>
  <si>
    <t>UAtIEI_hg19qqZA7p61S3cnu5v0B3CidA</t>
  </si>
  <si>
    <t>UAtIEI_hg19gZgimEAzH6j0HioX5RHi1A</t>
  </si>
  <si>
    <t>UAtIEI_hg19aVkYK3By7_oVGLRMnb0qAg</t>
  </si>
  <si>
    <t>UAtIEI_hg19eanU9KTmNEpXx0uiKWdq-w</t>
  </si>
  <si>
    <t>UAtIEI_hg19muYefFGkOWwsiq6YU0Ksnw</t>
  </si>
  <si>
    <t>UAtIEI_hg19uFxuD68ATKtk59EtokADNg</t>
  </si>
  <si>
    <t>UAtIEI_hg19n9m3q_f6Y9p7-qCYpyDyyg</t>
  </si>
  <si>
    <t>UAtIEI_hg19LbmalwBQD44A_b8r8QmMRQ</t>
  </si>
  <si>
    <t>UAtIEI_hg19O7Rwx6GQUmRYTf8WFAefSA</t>
  </si>
  <si>
    <t>UAtIEI_hg19XWixESQLmnPUhlkJB5hKKg</t>
  </si>
  <si>
    <t>UAtIEI_hg19-cDAoyPzyrJ5U2E0QI83PQ</t>
  </si>
  <si>
    <t>UAtIEI_hg19Mrz_9hzPb3krZnr1ATyVAw</t>
  </si>
  <si>
    <t>UAtIEI_hg199v_UbVUApfEB9YWa_o0M5A</t>
  </si>
  <si>
    <t>UAtIEI_hg1947A-fGQFpzEXLMlZ2JD4ng</t>
  </si>
  <si>
    <t>UAtIEI_hg19ZuCHv7MT_AVHOcCQb6S52A</t>
  </si>
  <si>
    <t>UAtIEI_hg19NnuDeNwgS4EW3mTbjqdYvg</t>
  </si>
  <si>
    <t>UAtIEI_hg19i6xTjua-XEQ1T7oPnAabOg</t>
  </si>
  <si>
    <t>UAtIEI_hg19JXCdIIS9nI8OHDSxaLl_4g</t>
  </si>
  <si>
    <t>UAtIEI_hg19pDYnc_ljCVYRv_B0zEOEzg</t>
  </si>
  <si>
    <t>UAtIEI_hg19QRrVynmrbGzV98t8umfhNg</t>
  </si>
  <si>
    <t>UAtIEI_hg19hGuq7WpQa2xzW8fCCmQY2g</t>
  </si>
  <si>
    <t>UAtIEI_hg19-0R3vOVQtXmZkJF0Hx6IbA</t>
  </si>
  <si>
    <t>UAtIEI_hg19sVRdnZA3AndQ0OyauNvs2A</t>
  </si>
  <si>
    <t>UAtIEI_hg19eVyTRdnllW_VqC9kfKOZ2g</t>
  </si>
  <si>
    <t>UAtIEI_hg19x5u5ckO4cwnVS3F9GgALwQ</t>
  </si>
  <si>
    <t>UAtIEI_hg193pqivyRvgxNF4Ksw6M5xZQ</t>
  </si>
  <si>
    <t>UAtIEI_hg19zS7mwO5XXuKPfZA1nl_WJA</t>
  </si>
  <si>
    <t>UAtIEI_hg19G2RwOzdK-1dVCrDTZ-M82A</t>
  </si>
  <si>
    <t>UAtIEI_hg19D1cUM5P26HNBqNiIT4hjdg</t>
  </si>
  <si>
    <t>UAtIEI_hg19492iYMcKyV4wjw270HfbTQ</t>
  </si>
  <si>
    <t>UAtIEI_hg19yyOJKGUlg5bwJIQd-pVy6g</t>
  </si>
  <si>
    <t>UAtIEI_hg19y6JxBmkhqQHI6f6zF1JVfg</t>
  </si>
  <si>
    <t>UAtIEI_hg190l5USklCicfgqeH7lNftVA</t>
  </si>
  <si>
    <t>UAtIEI_hg19QUbgfGqMK0V4y_ZgBX9DAA</t>
  </si>
  <si>
    <t>UAtIEI_hg19P-X4-SE583Y6u5Rbhn5P6g</t>
  </si>
  <si>
    <t>UAtIEI_hg19J6l3QqXY2FqTNnxWq7BBKQ</t>
  </si>
  <si>
    <t>UAtIEI_hg19kY_KhDfShmQZYXfcuFLZeA</t>
  </si>
  <si>
    <t>UAtIEI_hg19SwwKv4kTxtTr3WXSZM7RJg</t>
  </si>
  <si>
    <t>UAtIEI_hg199Sys18nSU9P1y1l1pA8OWw</t>
  </si>
  <si>
    <t>UAtIEI_hg19uW6KAMx6uceNnFriDX6OnA</t>
  </si>
  <si>
    <t>UAtIEI_hg194khQxd9hUFkKXWvxRZVYxw</t>
  </si>
  <si>
    <t>UAtIEI_hg19s46OZjVYVD486-v1ucOJlQ</t>
  </si>
  <si>
    <t>UAtIEI_hg19ahtOlLPI4LdEWrqKmNYWJw</t>
  </si>
  <si>
    <t>UAtIEI_hg19AyKjqUVB2O6F1k1Hj62UDg</t>
  </si>
  <si>
    <t>UAtIEI_hg1946v2W8SBupyyXyGpocVW-w</t>
  </si>
  <si>
    <t>UAtIEI_hg19R1I-ayNvvow0clm4HfESkw</t>
  </si>
  <si>
    <t>UAtIEI_hg19FLxdGKJjMqw9DHYnJ4KQOg</t>
  </si>
  <si>
    <t>UAtIEI_hg19QXwWafMdXdN5MGBgBK5tvA</t>
  </si>
  <si>
    <t>UAtIEI_hg19UWZ23rLQX_ie4kB27_GTUA</t>
  </si>
  <si>
    <t>UAtIEI_hg195fVx0GSXwgslQk-yHmmXxg</t>
  </si>
  <si>
    <t>UAtIEI_hg19BZvGrZtlhAzbut4zrN2tsQ</t>
  </si>
  <si>
    <t>UAtIEI_hg19lLztnlpyZw7O0qSEGa29xg</t>
  </si>
  <si>
    <t>UAtIEI_hg19eeGlILrKyVsrjuRSY02vYg</t>
  </si>
  <si>
    <t>UAtIEI_hg19h7f8TxLiKSQWornE1DG_Ug</t>
  </si>
  <si>
    <t>UAtIEI_hg195RpqhHH2Yxb6SRfArn6AEA</t>
  </si>
  <si>
    <t>UAtIEI_hg19z1sxYJ6ph7nQi33E9vd1GA</t>
  </si>
  <si>
    <t>UAtIEI_hg19EQz2RcfioWHSKYNW_Ejmqg</t>
  </si>
  <si>
    <t>UAtIEI_hg19TwdTDRKX1RD9X5AO2Dw4YQ</t>
  </si>
  <si>
    <t>UAtIEI_hg19uilhLZWQme0j3S5mSnj_Sw</t>
  </si>
  <si>
    <t>UAtIEI_hg19RP5-oynvlAQlBz7rFK8o1w</t>
  </si>
  <si>
    <t>UAtIEI_hg19ieKM_ZEOpmzR9u6EREmF2g</t>
  </si>
  <si>
    <t>UAtIEI_hg19jA_une9FwcrqM4lprjjrmw</t>
  </si>
  <si>
    <t>UAtIEI_hg19pBPKaf6HHz9_CSfCnqq4iw</t>
  </si>
  <si>
    <t>UAtIEI_hg19WKE3k8-Oa4YOhA5m_AIsRg</t>
  </si>
  <si>
    <t>UAtIEI_hg1937CrS1hP7oTzBJpcbSo1fw</t>
  </si>
  <si>
    <t>UAtIEI_hg19W37kv-UOLMz6GjtL4UrF-w</t>
  </si>
  <si>
    <t>UAtIEI_hg19tSFYkjQh3uIQNfr1_vbXzw</t>
  </si>
  <si>
    <t>UAtIEI_hg19mr_JMitOYcTmSgX2-VtN5g</t>
  </si>
  <si>
    <t>UAtIEI_hg19eqY1xHEKEcGN2OzlGvvPdQ</t>
  </si>
  <si>
    <t>UAtIEI_hg19b6nM_oJgUsBw8OOpKLRTMA</t>
  </si>
  <si>
    <t>UAtIEI_hg19aq9iCoLh30_Qza8sujaPCw</t>
  </si>
  <si>
    <t>UAtIEI_hg19ue6tEUxOS9o7k82z5H3OWA</t>
  </si>
  <si>
    <t>UAtIEI_hg19f4bkr3xJE35NJFt_yIFvtw</t>
  </si>
  <si>
    <t>UAtIEI_hg19ppRckOAjSPol4sgdH0gAiw</t>
  </si>
  <si>
    <t>UAtIEI_hg1988aj10b8hoVf27ry4A_wfQ</t>
  </si>
  <si>
    <t>UAtIEI_hg19KV4YTgndcuz-WM9K2fp8xg</t>
  </si>
  <si>
    <t>UAtIEI_hg19Om6B1z1L9udPpu-KrTAaeA</t>
  </si>
  <si>
    <t>UAtIEI_hg19iGIqA4kwYkixNYFthLrktQ</t>
  </si>
  <si>
    <t>UAtIEI_hg19KcR6XAbvR4Iv8KqH8uQabw</t>
  </si>
  <si>
    <t>UAtIEI_hg19W0ODIEXmKyOcdqe52-qLfA</t>
  </si>
  <si>
    <t>UAtIEI_hg19z1N7L9dUqHKpE7fpNeEeKQ</t>
  </si>
  <si>
    <t>UAtIEI_hg19UbKVuM2gqgOhFrwKEEkSZQ</t>
  </si>
  <si>
    <t>UAtIEI_hg19mqw9UU0CTMqeY0mKGKLTOw</t>
  </si>
  <si>
    <t>UAtIEI_hg19SUyK7Ot10HMBLcAN5enAzw</t>
  </si>
  <si>
    <t>UAtIEI_hg1961gBoLc7ild9LPbIo4GaIA</t>
  </si>
  <si>
    <t>UAtIEI_hg19m_grQTQQj3_tX4-gpi8GPQ</t>
  </si>
  <si>
    <t>UAtIEI_hg19TbiGdn4mCC6QzHe7AjQaOg</t>
  </si>
  <si>
    <t>UAtIEI_hg19c2yJ30bM2uGeK-XGPjJFpQ</t>
  </si>
  <si>
    <t>UAtIEI_hg19SertRD3EziPXGwkFB31Lqg</t>
  </si>
  <si>
    <t>UAtIEI_hg19OWH7g8o4e3mtbwxW54yXZA</t>
  </si>
  <si>
    <t>UAtIEI_hg19S9zJZsDkQaOOv3I8DRhbTw</t>
  </si>
  <si>
    <t>UAtIEI_hg19MotTlE-IgqzStaiyyP4xag</t>
  </si>
  <si>
    <t>UAtIEI_hg19m3oNqt3zk45NaSUFQWuLRQ</t>
  </si>
  <si>
    <t>UAtIEI_hg19YuVpntlMVQqgNrf_253OhQ</t>
  </si>
  <si>
    <t>UAtIEI_hg19nlOFcivf4cKKeGGHyRiROw</t>
  </si>
  <si>
    <t>UAtIEI_hg19mo0UVffh5CDUZwd8cqrNng</t>
  </si>
  <si>
    <t>UAtIEI_hg19jsWgMRtS7Mcnw4lvqbViXg</t>
  </si>
  <si>
    <t>UAtIEI_hg19RSRiqk0UwUzqA5oONzXU_w</t>
  </si>
  <si>
    <t>UAtIEI_hg19gMlRk9Y9bH1OtYwawfSUjg</t>
  </si>
  <si>
    <t>UAtIEI_hg19sLxkNAEWPMV4iLD_kPAxuA</t>
  </si>
  <si>
    <t>UAtIEI_hg193qEtwNfuJrdClby6OR4Dgg</t>
  </si>
  <si>
    <t>UAtIEI_hg194nG_U6Ie-FfXIVZn6PtFCQ</t>
  </si>
  <si>
    <t>UAtIEI_hg19FBl0A7bpEHxsM37Lpj5qcQ</t>
  </si>
  <si>
    <t>UAtIEI_hg19EdJv-DJf3_-79s-zo_2JmA</t>
  </si>
  <si>
    <t>UAtIEI_hg19C3t27pC9EYQACP41bsYgog</t>
  </si>
  <si>
    <t>UAtIEI_hg19QmnkEtqL3eR47x-5UQNTxg</t>
  </si>
  <si>
    <t>UAtIEI_hg19pF16B6ugFA89GxiRiS6qYg</t>
  </si>
  <si>
    <t>UAtIEI_hg19kf81j-WuBK0oAkN7eDEzYw</t>
  </si>
  <si>
    <t>UAtIEI_hg196m-b4WJLle2khwuNWpybIA</t>
  </si>
  <si>
    <t>UAtIEI_hg19vGVSDIezux_soe1usZF1dQ</t>
  </si>
  <si>
    <t>UAtIEI_hg19uniLFcfyGfGRboRw733Axg</t>
  </si>
  <si>
    <t>UAtIEI_hg196eAwrb8Xd2gZtQhz5cT9jQ</t>
  </si>
  <si>
    <t>UAtIEI_hg19EqIDS0F6N1pQVF4qqMUdww</t>
  </si>
  <si>
    <t>UAtIEI_hg19Q1QN3ngUbIlzsuMlbt-P1A</t>
  </si>
  <si>
    <t>UAtIEI_hg19_b_UdAur04zdtFJmMAF7iQ</t>
  </si>
  <si>
    <t>UAtIEI_hg194n3jsDSnIVYikH0CyrzIsg</t>
  </si>
  <si>
    <t>UAtIEI_hg19g7h-Ynw_Ewh_uMwAcWaKVA</t>
  </si>
  <si>
    <t>UAtIEI_hg19UyO0_8ZkXMB8JICDZUTrag</t>
  </si>
  <si>
    <t>UAtIEI_hg1931_-FCCd3vAeINFZ3b3Qhw</t>
  </si>
  <si>
    <t>UAtIEI_hg19iZNC5AJHgbcgVhs0mgYmhw</t>
  </si>
  <si>
    <t>UAtIEI_hg19jM2SQ6jNyGI7msohVTHGmA</t>
  </si>
  <si>
    <t>UAtIEI_hg194VFEJuF4As3K2dRsaacWaw</t>
  </si>
  <si>
    <t>UAtIEI_hg199Llhq8kTMkCbEmDGk2hp2Q</t>
  </si>
  <si>
    <t>UAtIEI_hg19DDLAMjnym395xyMldk-gpg</t>
  </si>
  <si>
    <t>UAtIEI_hg19-5EaISZZsE76QEqA_3g0dw</t>
  </si>
  <si>
    <t>UAtIEI_hg19otiBjcS0Qy7k1o59BlH41A</t>
  </si>
  <si>
    <t>UAtIEI_hg19AV06UEqZHS1X-3QUu-7ODQ</t>
  </si>
  <si>
    <t>UAtIEI_hg19JX4oHxnUkeGemfnYCa2bDA</t>
  </si>
  <si>
    <t>UAtIEI_hg19ypPh50pY_Z8rhOzTEP2yzg</t>
  </si>
  <si>
    <t>UAtIEI_hg19_9TnABAiKGx0XB7GrTAUww</t>
  </si>
  <si>
    <t>UAtIEI_hg19-nSlKAP_1LagREPrOfYhCQ</t>
  </si>
  <si>
    <t>UAtIEI_hg19A1PXdCGQJFvTN7L1YIs9Wg</t>
  </si>
  <si>
    <t>UAtIEI_hg19lgq3Deq27uwefURW2dgqfw</t>
  </si>
  <si>
    <t>UAtIEI_hg19td095v3ofX_cCDcPnh0zlQ</t>
  </si>
  <si>
    <t>UAtIEI_hg19ms-RypAtF-6xEUk94Px1TQ</t>
  </si>
  <si>
    <t>UAtIEI_hg19R6zsiLxvp1v6aVVgBwfOFw</t>
  </si>
  <si>
    <t>UAtIEI_hg19BMxyXCrBYuK--x9w1eBOIg</t>
  </si>
  <si>
    <t>UAtIEI_hg19d41R-NUscLY2x1tn9lvEpg</t>
  </si>
  <si>
    <t>UAtIEI_hg195j5fQ95JOoG8WSbvR1EhUQ</t>
  </si>
  <si>
    <t>UAtIEI_hg19RmGADDl8Sarabp39hvv_8Q</t>
  </si>
  <si>
    <t>UAtIEI_hg19-9N9DDDmLgS12D8ajPIF6A</t>
  </si>
  <si>
    <t>UAtIEI_hg19U2Hb2cYHfPrp8BgInZqNOw</t>
  </si>
  <si>
    <t>UAtIEI_hg198UWvZCxRiSeBTv6Q3OH5jw</t>
  </si>
  <si>
    <t>UAtIEI_hg19c4xKzQLYtGnhDRRuqNy1dQ</t>
  </si>
  <si>
    <t>UAtIEI_hg19bi0V5wCsiLxnfy_LWDt4Wg</t>
  </si>
  <si>
    <t>UAtIEI_hg19912VheUrUdivMrSCqkK6kQ</t>
  </si>
  <si>
    <t>UAtIEI_hg19K17McfPWQbP-Jg6eKn2weg</t>
  </si>
  <si>
    <t>UAtIEI_hg19hOGAOJ0s2_zKn93hdHZFLA</t>
  </si>
  <si>
    <t>UAtIEI_hg19WX-I4YXGpgqzwvh61YN_RQ</t>
  </si>
  <si>
    <t>UAtIEI_hg19hvZ0mS6b3iZO-yrWj7VNHg</t>
  </si>
  <si>
    <t>UAtIEI_hg19UO9jwCwMuKVXgof2yJszkw</t>
  </si>
  <si>
    <t>UAtIEI_hg19r7C2APcf_jzqE-WZ_Ill9Q</t>
  </si>
  <si>
    <t>UAtIEI_hg19ANXtCdt744sa91kUpFHlRQ</t>
  </si>
  <si>
    <t>UAtIEI_hg19zIGvjNK2vhi629r0406duw</t>
  </si>
  <si>
    <t>UAtIEI_hg19-J1Vt_onvfaNRU5zzFmmcw</t>
  </si>
  <si>
    <t>UAtIEI_hg19MjZ8mCC5P4Ic6X9vRG_7nA</t>
  </si>
  <si>
    <t>UAtIEI_hg19vzwFk4x0e19OkPuKggVI0Q</t>
  </si>
  <si>
    <t>UAtIEI_hg19bqBo51vvoDku9JyL462hMA</t>
  </si>
  <si>
    <t>UAtIEI_hg19GZe-m9eFH0oay1v4If_JGw</t>
  </si>
  <si>
    <t>UAtIEI_hg19w-f38Y8iCaAuPsyM54U0wg</t>
  </si>
  <si>
    <t>UAtIEI_hg19nNa32S-FMvG2mDohSdcZlA</t>
  </si>
  <si>
    <t>UAtIEI_hg19pbDuZUnDd9hQfukgLs4rnA</t>
  </si>
  <si>
    <t>UAtIEI_hg19VvrnY4r5Q2nJAi67qAqeWg</t>
  </si>
  <si>
    <t>UAtIEI_hg19HKTpXH_fnStWn8kFKOnBOw</t>
  </si>
  <si>
    <t>UAtIEI_hg198peKJSWrQC4nOv8WLgUMDg</t>
  </si>
  <si>
    <t>UAtIEI_hg19Y0FhumBbq2oenNuQ2BYGHw</t>
  </si>
  <si>
    <t>UAtIEI_hg19cu2-NlB291I8jSF1RcT6lw</t>
  </si>
  <si>
    <t>UAtIEI_hg19pVhwwmyIt1yRdtyD7_QNJg</t>
  </si>
  <si>
    <t>UAtIEI_hg195L80w335atXdEeXkTX3f4A</t>
  </si>
  <si>
    <t>UAtIEI_hg19kwyT9u2SaBXIKcK6UeP5yQ</t>
  </si>
  <si>
    <t>UAtIEI_hg19Ur7X1BHnA8nt8Dbe2BHd5w</t>
  </si>
  <si>
    <t>UAtIEI_hg19_hzONm-srv-ELOUzLZewdg</t>
  </si>
  <si>
    <t>UAtIEI_hg197YeIhcHv4nZ5p-82-FLvjg</t>
  </si>
  <si>
    <t>UAtIEI_hg196qhSXQFsIEr-jHAvRxZZQw</t>
  </si>
  <si>
    <t>UAtIEI_hg19ojLfvei7vdtpCOaV3It4lA</t>
  </si>
  <si>
    <t>UAtIEI_hg19EOz0Lt2ys_QZ67ZKiplPUw</t>
  </si>
  <si>
    <t>UAtIEI_hg19heYWU_qcoIHFbgwvTWOArQ</t>
  </si>
  <si>
    <t>UAtIEI_hg198PeKAfS2ab_uO2GIX-E4_A</t>
  </si>
  <si>
    <t>UAtIEI_hg19bzUE0TcpxQyoz2aypDqwUA</t>
  </si>
  <si>
    <t>UAtIEI_hg19mAOuBdVtMMk11Ki7w8KcIA</t>
  </si>
  <si>
    <t>UAtIEI_hg199J-0Sad0HY3xMGd_grnwEA</t>
  </si>
  <si>
    <t>UAtIEI_hg195vDwb6rq2nV2ivf01Pccgg</t>
  </si>
  <si>
    <t>UAtIEI_hg19y7s_O-9wkk28Jh7M3tlbaw</t>
  </si>
  <si>
    <t>UAtIEI_hg19jgLcIP5O1Dg2uiiDZc1keg</t>
  </si>
  <si>
    <t>UAtIEI_hg19DoPd4ZgtBvrBxfaMxoZNFg</t>
  </si>
  <si>
    <t>UAtIEI_hg19bR5pqYEH1FARtCix46yUCg</t>
  </si>
  <si>
    <t>UAtIEI_hg19XvTkAbk6qCt3alrqqRAO_A</t>
  </si>
  <si>
    <t>UAtIEI_hg19XJ_QX9BfxGUsMbntvmTZhA</t>
  </si>
  <si>
    <t>UAtIEI_hg19vpH0BYVClRiEIwUEsCLwsA</t>
  </si>
  <si>
    <t>UAtIEI_hg19kiONJIqdd7ot85sZwouGmg</t>
  </si>
  <si>
    <t>UAtIEI_hg19MuMmy3GfoVJ1d5nN7uRxCg</t>
  </si>
  <si>
    <t>UAtIEI_hg19AXnrT3rjCtPrI7bWiUpK4w</t>
  </si>
  <si>
    <t>UAtIEI_hg19XoH4veqT0L3cb-6ZyY1QHw</t>
  </si>
  <si>
    <t>UAtIEI_hg19vCzq5NaZAwylUflTU4sqLg</t>
  </si>
  <si>
    <t>UAtIEI_hg19mDdAae8diZGiNok2W9_cvQ</t>
  </si>
  <si>
    <t>UAtIEI_hg19fp_Iyzw9r2Gu48Rgnd_bPA</t>
  </si>
  <si>
    <t>UAtIEI_hg19bE1S7T8_d0YRYXDONYkZZw</t>
  </si>
  <si>
    <t>UAtIEI_hg19UQRZwD3CwMv8sRKbRCqbkg</t>
  </si>
  <si>
    <t>UAtIEI_hg194__dwl0mg8R3ShTfLB9qRA</t>
  </si>
  <si>
    <t>UAtIEI_hg19286LZDzL13l0pduBTKpBHQ</t>
  </si>
  <si>
    <t>UAtIEI_hg19taQ_haF39BHUA9KjAd86Gw</t>
  </si>
  <si>
    <t>UAtIEI_hg19tWKZsZBqXHSrTsrFhZjGIA</t>
  </si>
  <si>
    <t>UAtIEI_hg191QYSvS8AfDVYmet7rn5iaQ</t>
  </si>
  <si>
    <t>UAtIEI_hg19PYDKDaTFA3aO-ikjOGQ3Fw</t>
  </si>
  <si>
    <t>UAtIEI_hg19k_fblj42WNeWq-h1wVWyEQ</t>
  </si>
  <si>
    <t>UAtIEI_hg19_z5Au5Mtm0wlUgbkNAgjwg</t>
  </si>
  <si>
    <t>UAtIEI_hg19wzU7xNpgqkJ6AnL7Dcb_MA</t>
  </si>
  <si>
    <t>UAtIEI_hg19vawX-IwvejDcJT5olBdWrw</t>
  </si>
  <si>
    <t>UAtIEI_hg19fbPkjE1UrKfRtKaqrWECcg</t>
  </si>
  <si>
    <t>UAtIEI_hg19qnKREfL710IPyM_2P4OV2g</t>
  </si>
  <si>
    <t>UAtIEI_hg198dcHFCIpGYUr7ntIfI0qjA</t>
  </si>
  <si>
    <t>UAtIEI_hg19r3SKBC77H2Jwww9zWpsMfg</t>
  </si>
  <si>
    <t>UAtIEI_hg19eaunyX8tOVinnWVRjKCRog</t>
  </si>
  <si>
    <t>UAtIEI_hg19EZCOL4s5F21sEaWhmS5Q0g</t>
  </si>
  <si>
    <t>UAtIEI_hg19qRqLgduHwXJ70SONFCD8Wg</t>
  </si>
  <si>
    <t>UAtIEI_hg19SNQHrRzLaRWJO7gJaj_e6w</t>
  </si>
  <si>
    <t>UAtIEI_hg19wev0EInQojm_O7dUYyBDlQ</t>
  </si>
  <si>
    <t>UAtIEI_hg19q-q32F35NNQO9HI160pDFA</t>
  </si>
  <si>
    <t>UAtIEI_hg19LUb1P34sd8P2oQ96LS5BDw</t>
  </si>
  <si>
    <t>UAtIEI_hg19YZCyx23bXKv_iYiVf3-lZQ</t>
  </si>
  <si>
    <t>UAtIEI_hg19FCpTIPCzxMpOX3pKzxtP0Q</t>
  </si>
  <si>
    <t>UAtIEI_hg19B3KHoRtciddwRsXKPC_ToA</t>
  </si>
  <si>
    <t>UAtIEI_hg19cYktv602CDI1EWD8-5rPbw</t>
  </si>
  <si>
    <t>UAtIEI_hg19fq1VcY5N_m92xn4NwKOJUA</t>
  </si>
  <si>
    <t>UAtIEI_hg193GMLkcM7ho8o3qPk7ILjUQ</t>
  </si>
  <si>
    <t>UAtIEI_hg19vUMlTs4ZcJqm-QPN9V-ISA</t>
  </si>
  <si>
    <t>UAtIEI_hg19YOowH2APUDqnExl6LObBzw</t>
  </si>
  <si>
    <t>UAtIEI_hg192ywZr7SVnXXTTmbQbLAZsg</t>
  </si>
  <si>
    <t>UAtIEI_hg19WiZESSeF9t_Q97tdckvsKQ</t>
  </si>
  <si>
    <t>UAtIEI_hg197YB5RRxtlMWYIGa_nqZBBw</t>
  </si>
  <si>
    <t>UAtIEI_hg19Edh-WybGXVTllB_DdW1HtQ</t>
  </si>
  <si>
    <t>UAtIEI_hg19xZG1xLYpqyPnHsla8xaQdQ</t>
  </si>
  <si>
    <t>UAtIEI_hg19gj_15JTmEh7vlEJD-jOpAA</t>
  </si>
  <si>
    <t>UAtIEI_hg19jWhkGVmut5dX0TRJNTqv4w</t>
  </si>
  <si>
    <t>UAtIEI_hg19roqj8KAWdit6j9cJfDiueA</t>
  </si>
  <si>
    <t>UAtIEI_hg1928wlidA1NAyPIMTesJNXOw</t>
  </si>
  <si>
    <t>UAtIEI_hg19nFW9iIr8VuMv8Z50hWoJug</t>
  </si>
  <si>
    <t>UAtIEI_hg19ix9iySnGFj_Wf0iDwiHv_A</t>
  </si>
  <si>
    <t>UAtIEI_hg19w_A8fTEDSXf88vHx_fJNaQ</t>
  </si>
  <si>
    <t>UAtIEI_hg19_Xjv5XKlQRJ0mgTxz-7lwA</t>
  </si>
  <si>
    <t>UAtIEI_hg19VMP0rM7-8SkmvmUIuf9VTQ</t>
  </si>
  <si>
    <t>UAtIEI_hg19REzM7NQYPok1DVOBMG82Hg</t>
  </si>
  <si>
    <t>UAtIEI_hg19erdfYPyr8Bz52kIK201XVQ</t>
  </si>
  <si>
    <t>UAtIEI_hg19ClM5n-XJL2XgWBmFqyJO7Q</t>
  </si>
  <si>
    <t>UAtIEI_hg19juJmFWttPFPAbXXq7ja8Xg</t>
  </si>
  <si>
    <t>UAtIEI_hg19uQ7Oj_O3nansBzYy1ZcPAQ</t>
  </si>
  <si>
    <t>UAtIEI_hg19X-DIDSRI5TdVUjYZ8A5SRA</t>
  </si>
  <si>
    <t>UAtIEI_hg198Pdo3tF-8Mk6rEvbTexXaA</t>
  </si>
  <si>
    <t>UAtIEI_hg19PQMaZ6W-XQrzEMSj5r9lIg</t>
  </si>
  <si>
    <t>UAtIEI_hg19XwOIligMmCvToVPeLaEHuw</t>
  </si>
  <si>
    <t>UAtIEI_hg19Hm8WA6IvQnFbdI67BdyQ6w</t>
  </si>
  <si>
    <t>UAtIEI_hg199TB4Vkdq4sYLhjeph4h3Ow</t>
  </si>
  <si>
    <t>UAtIEI_hg19sg5zoGhMpfpRkOqDjZ60Hw</t>
  </si>
  <si>
    <t>UAtIEI_hg194PDEM9pp9mzZh5Vxa_4pYg</t>
  </si>
  <si>
    <t>UAtIEI_hg19tgN3w8DifEPHesmcDfBRSw</t>
  </si>
  <si>
    <t>UAtIEI_hg19p_PnIcxfdpVy52ZOPhf0Zw</t>
  </si>
  <si>
    <t>UAtIEI_hg19KAfIFxjxgwJQ9anfdtKSbQ</t>
  </si>
  <si>
    <t>UAtIEI_hg19szSoOS5B5KfJsd5nr0RFmw</t>
  </si>
  <si>
    <t>UAtIEI_hg19WvrJIQxzatvS_u4qqNbleQ</t>
  </si>
  <si>
    <t>UAtIEI_hg19Ga_mDQYQtvMI6DAs9vlieQ</t>
  </si>
  <si>
    <t>UAtIEI_hg1941c_bKcBOO5qzRjO-juJ-g</t>
  </si>
  <si>
    <t>UAtIEI_hg195L6z56019UQXc0LoIphbhQ</t>
  </si>
  <si>
    <t>UAtIEI_hg19Q1Xcux5dZLJxfMBIdo7oWA</t>
  </si>
  <si>
    <t>UAtIEI_hg193yUM0ogv8bVqTN1I0fsDyA</t>
  </si>
  <si>
    <t>UAtIEI_hg19-Sz7-is9KNlXMANgSpi1Iw</t>
  </si>
  <si>
    <t>UAtIEI_hg19KpH97RWyFxygG5ORBa6HyQ</t>
  </si>
  <si>
    <t>UAtIEI_hg19Tjs3_Dy0dyedf8_ZYtpE7Q</t>
  </si>
  <si>
    <t>UAtIEI_hg190TYtGnr5ShUfTBYTbuyLEA</t>
  </si>
  <si>
    <t>UAtIEI_hg19w0AS_7OuDXM89zUZ0QhYNQ</t>
  </si>
  <si>
    <t>UAtIEI_hg19HojC9vtwtgnwcIpCUoqjzQ</t>
  </si>
  <si>
    <t>UAtIEI_hg19HF7Eyoa2LbSmOEmMLHnm2w</t>
  </si>
  <si>
    <t>UAtIEI_hg19AmcW73HPW0DNKeMMRYc7LQ</t>
  </si>
  <si>
    <t>UAtIEI_hg19_IFm_OgJxEKAC4tTp5dg9Q</t>
  </si>
  <si>
    <t>UAtIEI_hg19hL1vbsDHAdfWyHLZfv7xcA</t>
  </si>
  <si>
    <t>UAtIEI_hg19GPahO3pQI9tpzpQNZWCVpw</t>
  </si>
  <si>
    <t>UAtIEI_hg194y1jV6Ao92CkGvH1Absdsg</t>
  </si>
  <si>
    <t>UAtIEI_hg19G87jV6FOX3rZQoGP6XFzHw</t>
  </si>
  <si>
    <t>UAtIEI_hg191Rvq2oqEN9pguEzm0dqYAA</t>
  </si>
  <si>
    <t>UAtIEI_hg19SAf13Lsd7mHerKax90hE-g</t>
  </si>
  <si>
    <t>UAtIEI_hg193Vn03EU2lSxeBVwkeOwy4w</t>
  </si>
  <si>
    <t>UAtIEI_hg19OaCcW3Q0aLMwIlOaVDO8hw</t>
  </si>
  <si>
    <t>UAtIEI_hg19dxBeT-ifS_gmqWhF4aN0gQ</t>
  </si>
  <si>
    <t>UAtIEI_hg19pXppOkHfnjUirmePEvjj1g</t>
  </si>
  <si>
    <t>UAtIEI_hg19KfL38loAwugSqxj7k5ky-g</t>
  </si>
  <si>
    <t>UAtIEI_hg19TZDkWghzH9CbuBbqXdeH3A</t>
  </si>
  <si>
    <t>UAtIEI_hg19nf7-6gwu5asa6RWKoUGQtw</t>
  </si>
  <si>
    <t>UAtIEI_hg19spMW9yfAq605xAI018VLaA</t>
  </si>
  <si>
    <t>UAtIEI_hg19HFUBJ-vMQ74Wci9-P4Pf1w</t>
  </si>
  <si>
    <t>UAtIEI_hg19Dc33Co8t3qMDPRA6snap8Q</t>
  </si>
  <si>
    <t>UAtIEI_hg19M-2t5fgoP8mXEvEkpT1Byw</t>
  </si>
  <si>
    <t>UAtIEI_hg19n0OYMI5goDZ3NVpSCBcUbw</t>
  </si>
  <si>
    <t>UAtIEI_hg19dKinOdgRgS5b-RkJd_Nexw</t>
  </si>
  <si>
    <t>UAtIEI_hg19vlOCypRQeeoqcGGdcTNWHg</t>
  </si>
  <si>
    <t>UAtIEI_hg19p70h3yt6bc5xw98EqCi7Hw</t>
  </si>
  <si>
    <t>UAtIEI_hg19wA35T74Sa5iD_MSzUl6EBQ</t>
  </si>
  <si>
    <t>UAtIEI_hg191QbpAJvdscMlhOpz65BPvA</t>
  </si>
  <si>
    <t>UAtIEI_hg19QfbiuCEn2rlk7XsdBERB0w</t>
  </si>
  <si>
    <t>UAtIEI_hg19-hHQVpFxBXbKPqZ1Qy6cpA</t>
  </si>
  <si>
    <t>UAtIEI_hg19MFOZkfvhEdnZGFNekC8CNw</t>
  </si>
  <si>
    <t>UAtIEI_hg19x303eg1x-8e5M6Tn5nK6Iw</t>
  </si>
  <si>
    <t>UAtIEI_hg19BPwAYtLfZ_CmyluW3f0Neg</t>
  </si>
  <si>
    <t>UAtIEI_hg198LzSWPx6KxgpDFZNcPWYRg</t>
  </si>
  <si>
    <t>UAtIEI_hg19iLHZdW7zfEw0GRqy5j8EBg</t>
  </si>
  <si>
    <t>UAtIEI_hg19BrqffvBI1HxiyySB7o3pnQ</t>
  </si>
  <si>
    <t>UAtIEI_hg19j7X3caZDpU-uP9uv5-FISQ</t>
  </si>
  <si>
    <t>UAtIEI_hg198yD4Ou-Whu6BMsnwV49jUQ</t>
  </si>
  <si>
    <t>UAtIEI_hg19OVqzsrQ_pAmmjEs9mAZNyw</t>
  </si>
  <si>
    <t>UAtIEI_hg19H08fyF-qqa4ta7XR7R3X9A</t>
  </si>
  <si>
    <t>UAtIEI_hg19gumX-0Vdz_tigfzfhoKvuw</t>
  </si>
  <si>
    <t>UAtIEI_hg19DCoYg21NI4RBQzWUcRrUQg</t>
  </si>
  <si>
    <t>UAtIEI_hg19fMUShaRrzk8no95dbRabKQ</t>
  </si>
  <si>
    <t>UAtIEI_hg19Ab89jXSuPrxHgRgeZ5kH3g</t>
  </si>
  <si>
    <t>UAtIEI_hg19YvVuTTeynGyFHgxJGvcUMQ</t>
  </si>
  <si>
    <t>UAtIEI_hg19oLoEAZGfcQKPvjif9RofQA</t>
  </si>
  <si>
    <t>UAtIEI_hg19leuhu9kP_0_rrptJ1cYzSg</t>
  </si>
  <si>
    <t>UAtIEI_hg199SjErGqEfbAjnXi3lFnugw</t>
  </si>
  <si>
    <t>UAtIEI_hg19ykd25KNaTpIsPJFVeRW3NA</t>
  </si>
  <si>
    <t>UAtIEI_hg19GURIMHiLfeJWFiwNkinyXA</t>
  </si>
  <si>
    <t>UAtIEI_hg194kAFd-Hmhf-NZKjHc6oCKg</t>
  </si>
  <si>
    <t>UAtIEI_hg19HiNxnAu_V2l-HZuE-xtjag</t>
  </si>
  <si>
    <t>UAtIEI_hg19zq4xX7OhmWUIhH2PWRHGpA</t>
  </si>
  <si>
    <t>UAtIEI_hg19luhMBk4i_juIQfPxbSQQjg</t>
  </si>
  <si>
    <t>UAtIEI_hg19L6a9b-Sn2HjAzNeVjjHW0g</t>
  </si>
  <si>
    <t>UAtIEI_hg19OkQGS3IC-rlICipYQ8e33A</t>
  </si>
  <si>
    <t>UAtIEI_hg19XtV8v0RN_DhSTfXFf842MA</t>
  </si>
  <si>
    <t>UAtIEI_hg19HPBs3CX-F_83Ubu7C_pGtQ</t>
  </si>
  <si>
    <t>UAtIEI_hg19iQ3PgfOn3cMrzOt096EUWQ</t>
  </si>
  <si>
    <t>UAtIEI_hg19BNR_Xtus4jFL4TKTkQRYmQ</t>
  </si>
  <si>
    <t>UAtIEI_hg199zYkXXJv0ITZWKSYVd0sUQ</t>
  </si>
  <si>
    <t>UAtIEI_hg19hTQQ3wDdf5a1C5PvUVlPYA</t>
  </si>
  <si>
    <t>UAtIEI_hg19B_aEb8ZD8P3qdXxi0Bz0Eg</t>
  </si>
  <si>
    <t>UAtIEI_hg19EJS422iym-DINPgjyMF9qA</t>
  </si>
  <si>
    <t>UAtIEI_hg19geL8Lij6M7QUoXqUVuPGKg</t>
  </si>
  <si>
    <t>UAtIEI_hg19EFufmorP2qvSlptqgnPVcQ</t>
  </si>
  <si>
    <t>UAtIEI_hg198ztSXIDgb_hM9G1BMUs8fQ</t>
  </si>
  <si>
    <t>UAtIEI_hg19snsvuA31YixwQJGyaD2TzQ</t>
  </si>
  <si>
    <t>UAtIEI_hg196W6fzlCnC9rYgnIeTw_xSw</t>
  </si>
  <si>
    <t>UAtIEI_hg192sO0s0yJACJDc4PfpGoHSA</t>
  </si>
  <si>
    <t>UAtIEI_hg19rkZMObkm-r6PJSjOvzK2ww</t>
  </si>
  <si>
    <t>UAtIEI_hg19pLDKMkWPb09GUZbdFKAcZg</t>
  </si>
  <si>
    <t>UAtIEI_hg19-NVQNVfsuopLcl_piuts0A</t>
  </si>
  <si>
    <t>UAtIEI_hg19aiOuBdGi9P0sYdcRdYE6jg</t>
  </si>
  <si>
    <t>UAtIEI_hg19r6zuSLKI7NZwAC9GJjFtmw</t>
  </si>
  <si>
    <t>UAtIEI_hg19K1kcRjlfbbxbDUZIBATShQ</t>
  </si>
  <si>
    <t>UAtIEI_hg19iYIlD-ofq_xBwUD760B51g</t>
  </si>
  <si>
    <t>UAtIEI_hg19XtTOxJeQc8i4wWygnk2COQ</t>
  </si>
  <si>
    <t>UAtIEI_hg19A0OGZNnSrAsA85Nl0s8pVw</t>
  </si>
  <si>
    <t>UAtIEI_hg197yJYYiw5ybFKo1gK6A2FBA</t>
  </si>
  <si>
    <t>UAtIEI_hg19RdK0iyql4T_2U8Mf8upqQQ</t>
  </si>
  <si>
    <t>UAtIEI_hg19zcaIXXsp8ODN0azqHfCAaQ</t>
  </si>
  <si>
    <t>UAtIEI_hg19EIN_qjqtvoG1XjaClCiIIw</t>
  </si>
  <si>
    <t>UAtIEI_hg19H2Ncex-2oOoQsej2o7Qmnw</t>
  </si>
  <si>
    <t>UAtIEI_hg19XXTg-QREBfAJUVEUUTNiyw</t>
  </si>
  <si>
    <t>UAtIEI_hg19Sbtsqk0GiFI2LxmwXvf_eg</t>
  </si>
  <si>
    <t>UAtIEI_hg19RHeNvIGMtu8hS67q62Zutw</t>
  </si>
  <si>
    <t>UAtIEI_hg19UYtwKrbU3Wo3IMskyDOoRw</t>
  </si>
  <si>
    <t>UAtIEI_hg19SaQaLYPHY6EEXzl7zn5YyA</t>
  </si>
  <si>
    <t>UAtIEI_hg190alF8FQizaLGz6sfyo8Spw</t>
  </si>
  <si>
    <t>UAtIEI_hg19xUSBvW-aEBc8JG6MXL8MKw</t>
  </si>
  <si>
    <t>UAtIEI_hg19wlU57iDTwGDxyICI4SP9wA</t>
  </si>
  <si>
    <t>UAtIEI_hg19WueHjgElnAQwuXXyOu5XKg</t>
  </si>
  <si>
    <t>UAtIEI_hg19OrsYy7QRMsRkvZyq2tTfkA</t>
  </si>
  <si>
    <t>UAtIEI_hg19BQO2KIX7Us_mGbu-3TCg_g</t>
  </si>
  <si>
    <t>UAtIEI_hg196i5LZ64QQFAQ2joUhigd6Q</t>
  </si>
  <si>
    <t>UAtIEI_hg19BG7pLDmMOnJAOZ4gjuBHvg</t>
  </si>
  <si>
    <t>UAtIEI_hg191TejK8eiQpuO3gTE9eOqpQ</t>
  </si>
  <si>
    <t>UAtIEI_hg19qcdZMa11ZOHSq44IjVKiRQ</t>
  </si>
  <si>
    <t>UAtIEI_hg19KPI864cI3g1g9iStrDir_g</t>
  </si>
  <si>
    <t>UAtIEI_hg199jjhHvfmZhwEUUMhiQC9ig</t>
  </si>
  <si>
    <t>UAtIEI_hg19NRWahrB1gKHOJGOSqvjyuQ</t>
  </si>
  <si>
    <t>UAtIEI_hg19WuKdCxOFxxntYBT_5FjC1g</t>
  </si>
  <si>
    <t>UAtIEI_hg19TRw4WkMTIiFy-h9f8JwtMg</t>
  </si>
  <si>
    <t>UAtIEI_hg19-qWcHHH4Rz8_tZ1zPHo-fg</t>
  </si>
  <si>
    <t>UAtIEI_hg191SnZzJTV70YgKrpiQAUQ4g</t>
  </si>
  <si>
    <t>UAtIEI_hg19g9bQt1JDMjd6OGkRD24GuA</t>
  </si>
  <si>
    <t>UAtIEI_hg192--3M9uEJwsPxckOVECD0Q</t>
  </si>
  <si>
    <t>UAtIEI_hg195UH_L6iTKxmmymRSj05SoA</t>
  </si>
  <si>
    <t>UAtIEI_hg19XbZRu5YMVVvp6EpEtSV19w</t>
  </si>
  <si>
    <t>UAtIEI_hg19aPpKhTJf_eyclfjh9g72VA</t>
  </si>
  <si>
    <t>UAtIEI_hg19gsIELmMu-jcXpDD6o3uUiw</t>
  </si>
  <si>
    <t>UAtIEI_hg19T8CmgT19s2DVuidfCmzfDw</t>
  </si>
  <si>
    <t>UAtIEI_hg19jHkYxS6W3f3cG4AN19LZ1g</t>
  </si>
  <si>
    <t>UAtIEI_hg19bbO_AjfUdP3h1BEb6KEm1A</t>
  </si>
  <si>
    <t>UAtIEI_hg195EQNdEAvSd9zmEWM9Nh5ng</t>
  </si>
  <si>
    <t>UAtIEI_hg192my8lzThHOxsgF_FW3pbWA</t>
  </si>
  <si>
    <t>UAtIEI_hg19kH8xGGIlVP3SAMi_VlIcig</t>
  </si>
  <si>
    <t>UAtIEI_hg19H-v_TXdvR97M2xB4rNQTpA</t>
  </si>
  <si>
    <t>UAtIEI_hg19rRu84SDCaiN7gmIq6wyH1Q</t>
  </si>
  <si>
    <t>UAtIEI_hg190ihQbgnYcV1PszWp-Ozznw</t>
  </si>
  <si>
    <t>UAtIEI_hg19rHNq-jTGfJTT3am_UkOCjw</t>
  </si>
  <si>
    <t>UAtIEI_hg19TdaWwxZQFTP3gNy7A1dpuQ</t>
  </si>
  <si>
    <t>UAtIEI_hg1905-vJ6psAM2cpaeNptiuyA</t>
  </si>
  <si>
    <t>UAtIEI_hg19VVooZdNBMw9SxbGPY9A85w</t>
  </si>
  <si>
    <t>UAtIEI_hg19AL7qrZGtnuaSfGkonsjKvg</t>
  </si>
  <si>
    <t>UAtIEI_hg19FFkot4EoQETZUF1rIiJyBg</t>
  </si>
  <si>
    <t>UAtIEI_hg19HlJ_i7H3N75e_lmVfVE8hA</t>
  </si>
  <si>
    <t>UAtIEI_hg19yKxVbJpRqDTda1xvqc0Uyg</t>
  </si>
  <si>
    <t>UAtIEI_hg19us2cAitdnFwzU-m5_P5W9A</t>
  </si>
  <si>
    <t>UAtIEI_hg19T1_XhGWOeKd_8dtcPcnyqA</t>
  </si>
  <si>
    <t>UAtIEI_hg19RnpgG6_Vn6hfZe7-u4L5CA</t>
  </si>
  <si>
    <t>UAtIEI_hg199eAtmpk7GXlCaVZZpfk5EQ</t>
  </si>
  <si>
    <t>UAtIEI_hg19sHl5eoO0saiTVlYAGPZRpQ</t>
  </si>
  <si>
    <t>UAtIEI_hg19vWtZounGCWE-KxTeFjKvqg</t>
  </si>
  <si>
    <t>UAtIEI_hg19THN0-NEFdgJ91maLLBPeAw</t>
  </si>
  <si>
    <t>UAtIEI_hg197KtH_Y-g_pG7XAG90pzcAw</t>
  </si>
  <si>
    <t>UAtIEI_hg19aVIbAtE3GCAlAxwID04kgg</t>
  </si>
  <si>
    <t>UAtIEI_hg192LSt9zEYEg5NPTaveMMltA</t>
  </si>
  <si>
    <t>UAtIEI_hg19ECI54FL9qSP4ZYWnzHqmYg</t>
  </si>
  <si>
    <t>UAtIEI_hg19LvwAZrnhOLE3JEWmxpXWVg</t>
  </si>
  <si>
    <t>UAtIEI_hg19N_ztYipnH0euG9WbNuQUOw</t>
  </si>
  <si>
    <t>UAtIEI_hg19TlLlgrZAQXtDff7IJ6Hg1A</t>
  </si>
  <si>
    <t>UAtIEI_hg190TYFL9JPVWUgK-WV3bB7Yw</t>
  </si>
  <si>
    <t>UAtIEI_hg19eEQFKP9q-DXjm9dqU3LPog</t>
  </si>
  <si>
    <t>UAtIEI_hg193DAbvtTwoSBR2t382pyKKg</t>
  </si>
  <si>
    <t>UAtIEI_hg19VwD-nnWYZHROP21_lv-E8A</t>
  </si>
  <si>
    <t>UAtIEI_hg19MbhwJVGZ7ZH55-7i2lmpLw</t>
  </si>
  <si>
    <t>UAtIEI_hg19ppIcl2quY1xNRPHNpRH0CA</t>
  </si>
  <si>
    <t>UAtIEI_hg19KFxlclusY12P1IDgZtB1aQ</t>
  </si>
  <si>
    <t>UAtIEI_hg19EHd2Bbmon36djPWDQFcXkw</t>
  </si>
  <si>
    <t>UAtIEI_hg19a_X5n8Tea6AqEebtZNIozQ</t>
  </si>
  <si>
    <t>UAtIEI_hg19KLmLRm0GVv_7rdNBfQJW-w</t>
  </si>
  <si>
    <t>UAtIEI_hg1904g32NhFvz8rSftewIwx4A</t>
  </si>
  <si>
    <t>UAtIEI_hg19LfFJZJqscFLQ3L4pKx34ug</t>
  </si>
  <si>
    <t>UAtIEI_hg191e8-tIhbbTnauG6RxdaQKg</t>
  </si>
  <si>
    <t>UAtIEI_hg19HsSGRtrikd9E8AgrGd6wIQ</t>
  </si>
  <si>
    <t>UAtIEI_hg19ruD8L9jERKlsGOdUY2TnZQ</t>
  </si>
  <si>
    <t>UAtIEI_hg19zO0Gr1NXn20yjcZlbAn7Hw</t>
  </si>
  <si>
    <t>UAtIEI_hg19HXf-GAU6WphtPs5KAzwuKw</t>
  </si>
  <si>
    <t>UAtIEI_hg19gvbU0-_UtsvLLJgXAEwe7w</t>
  </si>
  <si>
    <t>UAtIEI_hg193JgjdzDwmVGej9XYcw2pFg</t>
  </si>
  <si>
    <t>UAtIEI_hg19yyPRgZ2rRQ9hRl5YyK6Iag</t>
  </si>
  <si>
    <t>UAtIEI_hg193ZRriLqHeu2lR2WdOAA2VQ</t>
  </si>
  <si>
    <t>UAtIEI_hg19U5ekyaW7iNn2uqf9E0IIWQ</t>
  </si>
  <si>
    <t>UAtIEI_hg19ecEUn7BriM5FDDb0AXqGYg</t>
  </si>
  <si>
    <t>UAtIEI_hg19Ha2Y_Wk99xFQEx0suj5dpA</t>
  </si>
  <si>
    <t>UAtIEI_hg195COCxO-fyGyev58c0Ed2ig</t>
  </si>
  <si>
    <t>UAtIEI_hg19VmlTHOaEzJOY4NH2l0nTdw</t>
  </si>
  <si>
    <t>UAtIEI_hg19w6uLnsvDJcSZKfWSvQ0mOg</t>
  </si>
  <si>
    <t>UAtIEI_hg19GFyb1pk8ctM5yoXby3nfkQ</t>
  </si>
  <si>
    <t>UAtIEI_hg192Nj4yv8bAwkbCR3nS9f67w</t>
  </si>
  <si>
    <t>UAtIEI_hg19qYahFkdH5fqDytbwHO0gxw</t>
  </si>
  <si>
    <t>UAtIEI_hg19qkI7NM-FDkank9CJcbg_fg</t>
  </si>
  <si>
    <t>UAtIEI_hg19waYK6lsvGMtUmjw7bvA-qw</t>
  </si>
  <si>
    <t>UAtIEI_hg19L2rM_hvCUuCaFJjjPVn7Ng</t>
  </si>
  <si>
    <t>UAtIEI_hg195TaJ-Ovh4vpzbEInWIW5UQ</t>
  </si>
  <si>
    <t>UAtIEI_hg19jgI8EGlRCuVIZOPAT2k9jg</t>
  </si>
  <si>
    <t>UAtIEI_hg19luO734EXwwUSWJf1E2N66g</t>
  </si>
  <si>
    <t>UAtIEI_hg19aPpT1pWfdEZMv3DmwM46bw</t>
  </si>
  <si>
    <t>UAtIEI_hg19FHCqMjV_oFsPXGCMq6eOTA</t>
  </si>
  <si>
    <t>UAtIEI_hg19ljCakzRCvxF28NVbr10NBA</t>
  </si>
  <si>
    <t>UAtIEI_hg19j-kpusAtGyGePB1YDk4IAg</t>
  </si>
  <si>
    <t>UAtIEI_hg19exGGhdLvpv8M--hEgemL9Q</t>
  </si>
  <si>
    <t>UAtIEI_hg19JA2NWAZGOQXH2N6PK6ZL2w</t>
  </si>
  <si>
    <t>UAtIEI_hg19HrQLGVqIBH48dApeubBcpQ</t>
  </si>
  <si>
    <t>UAtIEI_hg19A_za47Ere1I-wY1uahcdvA</t>
  </si>
  <si>
    <t>UAtIEI_hg19P1en86Z-UaFkVBjX6y73qw</t>
  </si>
  <si>
    <t>UAtIEI_hg19PgYFCAwsw7Xqh985zqa1BQ</t>
  </si>
  <si>
    <t>UAtIEI_hg19uzf36pSu3hMNzHCNPjVu3A</t>
  </si>
  <si>
    <t>UAtIEI_hg19yK8mUMzXT94PUH67jc2Jcg</t>
  </si>
  <si>
    <t>UAtIEI_hg19fk8t929O9kFh-BQL2CFaUg</t>
  </si>
  <si>
    <t>UAtIEI_hg19CdgFwS5IrtawO83F0xURNQ</t>
  </si>
  <si>
    <t>UAtIEI_hg19JJhua_y5XC9TLs947B19SQ</t>
  </si>
  <si>
    <t>UAtIEI_hg19udC8-2yz4HOrIH0PrOwe-w</t>
  </si>
  <si>
    <t>UAtIEI_hg19o4JKczVLgK9Z8GRXdP6Qng</t>
  </si>
  <si>
    <t>UAtIEI_hg19g5InmJfl-2wWOpRsBKzU_g</t>
  </si>
  <si>
    <t>UAtIEI_hg199M4Nn7LkEPvuzEq5gz-ipQ</t>
  </si>
  <si>
    <t>UAtIEI_hg19rR6JnOFsNSiirGcteC6vcQ</t>
  </si>
  <si>
    <t>UAtIEI_hg198V6fzV6suJV2MNXPnnG5Pw</t>
  </si>
  <si>
    <t>UAtIEI_hg19EZH3Xz9XCdxPSnNWh3hHqw</t>
  </si>
  <si>
    <t>UAtIEI_hg19ubwwgV0hf9DkWNjICke0eg</t>
  </si>
  <si>
    <t>UAtIEI_hg19Yb4mUxrVNJ3EPthFJuDEBw</t>
  </si>
  <si>
    <t>UAtIEI_hg19Tnyl11Uet7-Cu475vZ7TsA</t>
  </si>
  <si>
    <t>UAtIEI_hg19VFzxjgUUmJ6sDN6ExOwJZQ</t>
  </si>
  <si>
    <t>UAtIEI_hg19s4fK_nxtMdH1qnr2IQOI9A</t>
  </si>
  <si>
    <t>UAtIEI_hg19JSXseQSAKlssHeKYXT-yEQ</t>
  </si>
  <si>
    <t>UAtIEI_hg19LCjUzGP_jqtiY2OdjrNVDQ</t>
  </si>
  <si>
    <t>UAtIEI_hg19GA1xNajlBPIm-WTCnFDOUQ</t>
  </si>
  <si>
    <t>UAtIEI_hg19J_Mh3RyEPcxxO88ydRwe5w</t>
  </si>
  <si>
    <t>UAtIEI_hg19l54LWtkGltFbbWvwsse5iA</t>
  </si>
  <si>
    <t>UAtIEI_hg19IT4tZSnR0Z0nR_NofmK3Wg</t>
  </si>
  <si>
    <t>UAtIEI_hg19y78Q49csrLWSU10eFl2wOg</t>
  </si>
  <si>
    <t>UAtIEI_hg19Pt6etzjt_VCcUzbuVj00gQ</t>
  </si>
  <si>
    <t>UAtIEI_hg19MGgRXeKAoagxNKqz7JZCCA</t>
  </si>
  <si>
    <t>UAtIEI_hg19VNfVctYCMd5MpTzQ7sqBjA</t>
  </si>
  <si>
    <t>UAtIEI_hg19-6nMkybVnSQYqjAjQqxcAg</t>
  </si>
  <si>
    <t>UAtIEI_hg19rb6reyuF8UrbVsxhOQ0U0Q</t>
  </si>
  <si>
    <t>UAtIEI_hg19u1_xASogMmnM2FG6ooYf2Q</t>
  </si>
  <si>
    <t>UAtIEI_hg19QzP6c4zS1cVLpjU938zl-g</t>
  </si>
  <si>
    <t>UAtIEI_hg19Jsj0n4LDJPDn0HOZ1vktsQ</t>
  </si>
  <si>
    <t>UAtIEI_hg19P6lL0-UwAY7jWXKd5hZBRw</t>
  </si>
  <si>
    <t>UAtIEI_hg19NC53uy08a1he-eX2WrJtDQ</t>
  </si>
  <si>
    <t>UAtIEI_hg19hO000QFznZtTzDIjRh0CoA</t>
  </si>
  <si>
    <t>UAtIEI_hg19acIipuQF1180DpQ7hWcL4Q</t>
  </si>
  <si>
    <t>UAtIEI_hg19OiAL69PJj-o9l-9MSR7_Hw</t>
  </si>
  <si>
    <t>UAtIEI_hg19iHHvToT3P473EC67-cJCwg</t>
  </si>
  <si>
    <t>UAtIEI_hg19K0QoQxqQZDVsBGLvBiv_VA</t>
  </si>
  <si>
    <t>UAtIEI_hg19cjB3UzQWb-9HP2TUNJDDdw</t>
  </si>
  <si>
    <t>UAtIEI_hg19gQlmlxXHDq3TU4aJU6-Z7A</t>
  </si>
  <si>
    <t>UAtIEI_hg19ZEqz8EEiCccEdBBPG7fEVg</t>
  </si>
  <si>
    <t>UAtIEI_hg19IWcvvyoD84bv52N6YToDAw</t>
  </si>
  <si>
    <t>UAtIEI_hg198uhrC5uxKsALJK7vLdMRKA</t>
  </si>
  <si>
    <t>UAtIEI_hg19Rm7clX6OqyQ9AJe_cQK5Uw</t>
  </si>
  <si>
    <t>UAtIEI_hg191OpRkgMVXVDEO_zUHaxjaA</t>
  </si>
  <si>
    <t>UAtIEI_hg19Z6BQK8kBKEbl9u5VXMpIZA</t>
  </si>
  <si>
    <t>UAtIEI_hg197C7Ak-eT-9Lh8nCIrXb_iA</t>
  </si>
  <si>
    <t>UAtIEI_hg19GKusAezXD1PEU-ABCNBMGw</t>
  </si>
  <si>
    <t>UAtIEI_hg19MOkrRJ6glCMrfqiYVWXDKQ</t>
  </si>
  <si>
    <t>UAtIEI_hg195pVnDabFEOlKHlgTxzJD2A</t>
  </si>
  <si>
    <t>UAtIEI_hg19EeqPZS-Xfbl5UcN1FF44xQ</t>
  </si>
  <si>
    <t>UAtIEI_hg1998BdG0JL978lPjuUdDJo9w</t>
  </si>
  <si>
    <t>UAtIEI_hg19-8FYSTVktv-T0U91P8ouxw</t>
  </si>
  <si>
    <t>UAtIEI_hg19LDzMlWxERM9Isrhm607L-g</t>
  </si>
  <si>
    <t>UAtIEI_hg19SjQnvzRJsJbnK4lCP3px8A</t>
  </si>
  <si>
    <t>UAtIEI_hg19J2MLA9ub1ApOmkc5ONDoKw</t>
  </si>
  <si>
    <t>UAtIEI_hg19-WsipQXFfzaSkExLfpJa7A</t>
  </si>
  <si>
    <t>UAtIEI_hg19b4cgyT257BR8CHCvnCW5DQ</t>
  </si>
  <si>
    <t>UAtIEI_hg19f1CMcWjeu2VjXNtD5lqzRw</t>
  </si>
  <si>
    <t>UAtIEI_hg19XnU5g4VxZpccZNPgBRRLSQ</t>
  </si>
  <si>
    <t>UAtIEI_hg19jWEwn1IbItvacrzk-3nQTA</t>
  </si>
  <si>
    <t>UAtIEI_hg19MwlDCaUnAbe0v7rfnAqisg</t>
  </si>
  <si>
    <t>UAtIEI_hg19_TU8PyoH4bo8JWrBez1UlQ</t>
  </si>
  <si>
    <t>UAtIEI_hg19vprnU6kagIuRRz4YR5r9EA</t>
  </si>
  <si>
    <t>UAtIEI_hg19fNmVlpK11YFObBx7P7S2bA</t>
  </si>
  <si>
    <t>UAtIEI_hg1938aGGJHp5J7bBXAI-vFMBg</t>
  </si>
  <si>
    <t>UAtIEI_hg19GUuAIVLP7bTbLXARPXQY4w</t>
  </si>
  <si>
    <t>UAtIEI_hg19yv4C545dIDCa0hS1sRegTw</t>
  </si>
  <si>
    <t>UAtIEI_hg19kAGxYu8PrGAHkh9oLUImkw</t>
  </si>
  <si>
    <t>UAtIEI_hg19ALL57fak6M_-4-kXL50poA</t>
  </si>
  <si>
    <t>UAtIEI_hg19txq-gKSeDt3xRV1P2Xi9dg</t>
  </si>
  <si>
    <t>UAtIEI_hg19NzS7UTdQoHa2nULo7a8hDg</t>
  </si>
  <si>
    <t>UAtIEI_hg19Erh1lIYhLJlIRUzQfoqvvQ</t>
  </si>
  <si>
    <t>UAtIEI_hg19J9_wqnNUn9MCrh4uA4cmvQ</t>
  </si>
  <si>
    <t>UAtIEI_hg19EA48j1bUi2w7oeFcU_3pTQ</t>
  </si>
  <si>
    <t>UAtIEI_hg19tOdH94QCHUYO0EwnPtuv5w</t>
  </si>
  <si>
    <t>UAtIEI_hg19V8XzELkA0ii4LZwNlKsvjg</t>
  </si>
  <si>
    <t>UAtIEI_hg19Rnwb5FXl26TesxDsDhvZfQ</t>
  </si>
  <si>
    <t>UAtIEI_hg19il_hHjH0kreweQ2-IHPKnA</t>
  </si>
  <si>
    <t>UAtIEI_hg19SpwG4yf9-mjXKaKz_3ypmw</t>
  </si>
  <si>
    <t>UAtIEI_hg19VOGq8BMAgFyIRaDQvM0w3A</t>
  </si>
  <si>
    <t>UAtIEI_hg19W8PiSmkp7wSZilCHyzys5w</t>
  </si>
  <si>
    <t>UAtIEI_hg19BIZa831cPqDFqQIR1jQkYQ</t>
  </si>
  <si>
    <t>UAtIEI_hg19I7F-olGV2ZWMwytzGVE5nQ</t>
  </si>
  <si>
    <t>UAtIEI_hg19kX7x0f4saSGyD9mRjkcqXA</t>
  </si>
  <si>
    <t>UAtIEI_hg19gBw2mP9Ja1xENVrjXYPhuA</t>
  </si>
  <si>
    <t>UAtIEI_hg19d4CHdc_j2jW1GTw0gJhgyg</t>
  </si>
  <si>
    <t>UAtIEI_hg19FnXT-0MN3K-VpDdtklcqIA</t>
  </si>
  <si>
    <t>UAtIEI_hg19hmcJZxKt1XcSm87Uv0VPlw</t>
  </si>
  <si>
    <t>UAtIEI_hg191SHd0BtgRTkgV-e1R43Hmw</t>
  </si>
  <si>
    <t>UAtIEI_hg19pEg3E_ZL0IW6gEajQ24hDQ</t>
  </si>
  <si>
    <t>UAtIEI_hg19sR7Q1Db8mEusvdvHc5JAbQ</t>
  </si>
  <si>
    <t>UAtIEI_hg19w27cJp-TP4PaJhEhp8hk_A</t>
  </si>
  <si>
    <t>UAtIEI_hg19EcCs92KN6FVTSjEUdscf6A</t>
  </si>
  <si>
    <t>UAtIEI_hg19zLMDnnUPM9Q90_z-cv_HTA</t>
  </si>
  <si>
    <t>UAtIEI_hg19iyqO3Zs--H9PKCLoBALlkg</t>
  </si>
  <si>
    <t>UAtIEI_hg19oz13UsVY33q4DXxCiePsmQ</t>
  </si>
  <si>
    <t>UAtIEI_hg19bcqQsMzuwMxaegVA5-W5NQ</t>
  </si>
  <si>
    <t>UAtIEI_hg19Nuy6nkO_yj2MW3PiavlfPg</t>
  </si>
  <si>
    <t>UAtIEI_hg19vj26gXGDJsCu0XkDC9n-_g</t>
  </si>
  <si>
    <t>UAtIEI_hg19qxs3AkE8xRUH4MgoBbjjaw</t>
  </si>
  <si>
    <t>UAtIEI_hg19zSqBphtigIOQhQ4KlNZ6og</t>
  </si>
  <si>
    <t>UAtIEI_hg19WHTzcXArBHMe7pjV8RMrXw</t>
  </si>
  <si>
    <t>UAtIEI_hg19sMBMhlo-b7d264tFMeyqoA</t>
  </si>
  <si>
    <t>UAtIEI_hg19JbtxblN7UXKPLfDz07xYqw</t>
  </si>
  <si>
    <t>UAtIEI_hg19C145-zcZay8wyv67YCJE1w</t>
  </si>
  <si>
    <t>UAtIEI_hg19HI3TcgtdGNexE9Lbov-7YA</t>
  </si>
  <si>
    <t>UAtIEI_hg19TKBASMrrTqmeOIEaMCugew</t>
  </si>
  <si>
    <t>UAtIEI_hg19si4qzAuQ9amEIrc_iYzm0A</t>
  </si>
  <si>
    <t>UAtIEI_hg195y51Jxc__vtRYWkVJaFicw</t>
  </si>
  <si>
    <t>UAtIEI_hg19yhqnEcIOK5xLnEk0qZYgjw</t>
  </si>
  <si>
    <t>UAtIEI_hg19Cq9B7EEZNCm_Wsmx9iK6xA</t>
  </si>
  <si>
    <t>UAtIEI_hg19zbeasz5bizX9kpRSWl05-g</t>
  </si>
  <si>
    <t>UAtIEI_hg19Lbr5iyaMcuJfuNNXlFMG0g</t>
  </si>
  <si>
    <t>UAtIEI_hg19OXl_EgbVOTJkNSWX-R8aQg</t>
  </si>
  <si>
    <t>UAtIEI_hg19qj3WK_jxLZ7i0ClTzRFaAw</t>
  </si>
  <si>
    <t>UAtIEI_hg19yYtn2416swuH76GveaeShQ</t>
  </si>
  <si>
    <t>UAtIEI_hg19y8MTD7VDLDDALuUwHtIXDA</t>
  </si>
  <si>
    <t>UAtIEI_hg19v--bJrW11ls5dx55NYBrDg</t>
  </si>
  <si>
    <t>UAtIEI_hg19TPV3HNlmL6hf7GK5I5ZtRw</t>
  </si>
  <si>
    <t>UAtIEI_hg191abQDkxddmbusHBbN9PNaw</t>
  </si>
  <si>
    <t>UAtIEI_hg19UoqSwPbSEIVPtuVDmJ4_OQ</t>
  </si>
  <si>
    <t>UAtIEI_hg19ChazCZl0LcBbvWZu5ZxjDw</t>
  </si>
  <si>
    <t>UAtIEI_hg19MaxS5XUS1xsYULp_Fdar1A</t>
  </si>
  <si>
    <t>UAtIEI_hg19vUbOhDiZaRSlI8Xyvs1CRQ</t>
  </si>
  <si>
    <t>UAtIEI_hg19WELEKAjkXCrgR32BvAPbyA</t>
  </si>
  <si>
    <t>UAtIEI_hg19rwcYkOg2gn_NcOe1A2DEog</t>
  </si>
  <si>
    <t>UAtIEI_hg194fOXZMcRgLEH9l_drkgMtQ</t>
  </si>
  <si>
    <t>UAtIEI_hg19LFGn0oTQ_pM7SMWal9fBZQ</t>
  </si>
  <si>
    <t>UAtIEI_hg19eo6m5xfeObQHZEfJFTXd9A</t>
  </si>
  <si>
    <t>UAtIEI_hg19koLHGMTE1T4vwUvFaoXZ4g</t>
  </si>
  <si>
    <t>UAtIEI_hg19mXlu3Jdsc_NJkbYcVLsTIQ</t>
  </si>
  <si>
    <t>UAtIEI_hg19lOM8orCv7sXPAGLsv-6mPw</t>
  </si>
  <si>
    <t>UAtIEI_hg198VKXvsbZt6vWyj4Dey7owQ</t>
  </si>
  <si>
    <t>UAtIEI_hg19m4-vYva-oauadHQAS0486w</t>
  </si>
  <si>
    <t>UAtIEI_hg19BKDPZOPYS1Hk27UI3nj88Q</t>
  </si>
  <si>
    <t>UAtIEI_hg19Ib_foKD8HQGlOOkLhRps7g</t>
  </si>
  <si>
    <t>UAtIEI_hg190nwvsyeebt0F_42gT8pbGA</t>
  </si>
  <si>
    <t>UAtIEI_hg1952YxoN0c1ROfa0w-J50KxA</t>
  </si>
  <si>
    <t>UAtIEI_hg19H6gk9HvwgnXDdlXOyMECOg</t>
  </si>
  <si>
    <t>UAtIEI_hg19BEZL4BbUn1jrMF6A_iEANw</t>
  </si>
  <si>
    <t>UAtIEI_hg19kiFxFnwe-UY0jyfP05c4vg</t>
  </si>
  <si>
    <t>UAtIEI_hg19IZjiqPHdJAg_gf0lbnFNMA</t>
  </si>
  <si>
    <t>UAtIEI_hg19NlEWweRIyn2kycz-ew1czw</t>
  </si>
  <si>
    <t>UAtIEI_hg19GdnorgcM5ZaIZ0MbZiYiWA</t>
  </si>
  <si>
    <t>UAtIEI_hg19JQ81BIF8HnNwNwd8-SP0iw</t>
  </si>
  <si>
    <t>UAtIEI_hg19yXCmdjRWJCgDQVuVFbA0aQ</t>
  </si>
  <si>
    <t>UAtIEI_hg19qXeRv1TuDPLoslM_hPJTKw</t>
  </si>
  <si>
    <t>UAtIEI_hg19OO82WgAsjPWXsIEBAEUiFw</t>
  </si>
  <si>
    <t>UAtIEI_hg19OoRDnt6VvI1rF90130WTYA</t>
  </si>
  <si>
    <t>UAtIEI_hg190oywC35LXElsS6vWViwZVg</t>
  </si>
  <si>
    <t>UAtIEI_hg19oWCOLozWxD0iov6O3G5Wkg</t>
  </si>
  <si>
    <t>UAtIEI_hg19d4JH5kRsbToYEgkCyyjKpw</t>
  </si>
  <si>
    <t>UAtIEI_hg19l_NSWTjGHfZlbxQs3Izi5A</t>
  </si>
  <si>
    <t>UAtIEI_hg19ElLJ1WcQXlYowojgSs0jVg</t>
  </si>
  <si>
    <t>UAtIEI_hg19HtGYd0q3yCTAebSd3ErrMQ</t>
  </si>
  <si>
    <t>UAtIEI_hg19TAejAYYLoEblb6M805okvg</t>
  </si>
  <si>
    <t>UAtIEI_hg19Az0T0bOv9eoqZIf5OLTaGA</t>
  </si>
  <si>
    <t>UAtIEI_hg19oBbcBTiYXDAoPvl8vBvh9A</t>
  </si>
  <si>
    <t>UAtIEI_hg19aND-Qr-hvvdCLu6VR8IEHg</t>
  </si>
  <si>
    <t>UAtIEI_hg19WtpUBPiuSitdjBeUwLqrKg</t>
  </si>
  <si>
    <t>UAtIEI_hg19AmNlzMWFpUW2pIW6ZbpdmQ</t>
  </si>
  <si>
    <t>UAtIEI_hg191Pq9DGDpjjDReVUzdrkS6Q</t>
  </si>
  <si>
    <t>UAtIEI_hg19gy631cbUkbJfEhZi1h2JUg</t>
  </si>
  <si>
    <t>UAtIEI_hg19HIXIJHEkOnNwh0nCbc9rkA</t>
  </si>
  <si>
    <t>UAtIEI_hg19dn3Nln7jmitrGi_TptFn3Q</t>
  </si>
  <si>
    <t>UAtIEI_hg19c-gJ_HSN58s9TDmTlzTxuw</t>
  </si>
  <si>
    <t>UAtIEI_hg19a_j87vsq9slra7GZ7g4k0g</t>
  </si>
  <si>
    <t>UAtIEI_hg19iUoI_qMpc4hOwAS4qeNG4w</t>
  </si>
  <si>
    <t>UAtIEI_hg190_XXrNxXsR6XYLNgJUdo9Q</t>
  </si>
  <si>
    <t>UAtIEI_hg198aFIokdacB2ArFmos9F5Ug</t>
  </si>
  <si>
    <t>UAtIEI_hg19yvejaBDD0iUqeDxaEJjalw</t>
  </si>
  <si>
    <t>UAtIEI_hg19JuwShglVuioNywXTovKILA</t>
  </si>
  <si>
    <t>UAtIEI_hg19e3OeX0s9__lAXcmlPED8qg</t>
  </si>
  <si>
    <t>UAtIEI_hg19lpQ8G6VsEa0GeA7Mlyhy9w</t>
  </si>
  <si>
    <t>UAtIEI_hg19l9UYxYjia0EOE8JPGrGTUw</t>
  </si>
  <si>
    <t>UAtIEI_hg19JHob979pJXEeh8NT9mTbMg</t>
  </si>
  <si>
    <t>UAtIEI_hg19Yhis_BaxEP5OnTlewxwQ-g</t>
  </si>
  <si>
    <t>UAtIEI_hg19nvgpiZKMB2s2c_conKl8sA</t>
  </si>
  <si>
    <t>UAtIEI_hg196UcDcVmuIy890lQpDk0W6Q</t>
  </si>
  <si>
    <t>UAtIEI_hg19y6yEhxAqxrJPqT-Nx-up4A</t>
  </si>
  <si>
    <t>UAtIEI_hg19O8pLf2J-vXpPI2YY8xMZYw</t>
  </si>
  <si>
    <t>UAtIEI_hg19pA3WDaCmBRoPk-qx22wWKQ</t>
  </si>
  <si>
    <t>UAtIEI_hg19w8D5Vwugnrhtr9V1HLskSg</t>
  </si>
  <si>
    <t>UAtIEI_hg19WrETedGyKWf4rSkWovdsoQ</t>
  </si>
  <si>
    <t>UAtIEI_hg19Mgv9bbwtuUa8emzQ0XbSIA</t>
  </si>
  <si>
    <t>UAtIEI_hg19aH0PiEWkLQucOvlRl5ibgw</t>
  </si>
  <si>
    <t>UAtIEI_hg19UjcC6ZOYpq5Wc_XUISq8Jg</t>
  </si>
  <si>
    <t>UAtIEI_hg19josIwKZBFsPx2PCuPTFf9A</t>
  </si>
  <si>
    <t>UAtIEI_hg19RUnzzVPKKXVEqiR3Gqldvw</t>
  </si>
  <si>
    <t>UAtIEI_hg19ZOgYcoY9Jc9jstujryRacw</t>
  </si>
  <si>
    <t>UAtIEI_hg19y-3eSXxkfy9VIN5XTRXcxw</t>
  </si>
  <si>
    <t>UAtIEI_hg19XKGW3GmKKdFEPiaWkBGLGQ</t>
  </si>
  <si>
    <t>UAtIEI_hg19HIg-2yFwOsPEMhcxk1kABA</t>
  </si>
  <si>
    <t>UAtIEI_hg19dGP41wK1gz1wcnxKLgPd3w</t>
  </si>
  <si>
    <t>UAtIEI_hg192YQM2MkajQXMjReRtY411Q</t>
  </si>
  <si>
    <t>UAtIEI_hg19vUy8cSAjE8gAdsqBA5ZHQA</t>
  </si>
  <si>
    <t>UAtIEI_hg19D_FjoFuRKENCpLmdTt64dw</t>
  </si>
  <si>
    <t>UAtIEI_hg19Pz9BFqOVoPMH7KaMSJRirg</t>
  </si>
  <si>
    <t>UAtIEI_hg19cE0vFyiNtzISt_aAVp016A</t>
  </si>
  <si>
    <t>UAtIEI_hg19_RhISzFvUyJENjGbdytvVw</t>
  </si>
  <si>
    <t>UAtIEI_hg197LJMj490BHXqxRlCVGKBAQ</t>
  </si>
  <si>
    <t>UAtIEI_hg19UZ8eWJhw5cXUsWVYUlq9vw</t>
  </si>
  <si>
    <t>UAtIEI_hg193TXar1n6Ck5b8W2cs4RiAw</t>
  </si>
  <si>
    <t>UAtIEI_hg196YlDdQiZUiNl00fNK7h3AQ</t>
  </si>
  <si>
    <t>UAtIEI_hg19kEOucZsl5Ifs-xXhmR9ptg</t>
  </si>
  <si>
    <t>UAtIEI_hg199me9MtBReIOVMXMIMhO6FQ</t>
  </si>
  <si>
    <t>UAtIEI_hg19ezwHA30ilKm4lZH_9gw_zw</t>
  </si>
  <si>
    <t>UAtIEI_hg19OreZ7bjrnvl1cafws3y3JQ</t>
  </si>
  <si>
    <t>UAtIEI_hg19fMp-zi2MUfmTh3v9rDjLww</t>
  </si>
  <si>
    <t>UAtIEI_hg19iUizpOyOl5s4yPV2cbqAOA</t>
  </si>
  <si>
    <t>UAtIEI_hg19CbIlDt-Yj-uvCf8m6xpXWg</t>
  </si>
  <si>
    <t>UAtIEI_hg19mEO5F-U6Fo8guJHiVIxZuA</t>
  </si>
  <si>
    <t>UAtIEI_hg19m1tl9GVw2TDKTPoXp0TsdA</t>
  </si>
  <si>
    <t>UAtIEI_hg19o3t7s2XwL5mWYCyDA0LzSQ</t>
  </si>
  <si>
    <t>UAtIEI_hg19CMWZsQ_G6k9tnZAYDNdoCQ</t>
  </si>
  <si>
    <t>UAtIEI_hg19ywvPwouPVNKAeVQoTYI13g</t>
  </si>
  <si>
    <t>UAtIEI_hg19CNV15alDfZ-PBI4xKRHw9A</t>
  </si>
  <si>
    <t>UAtIEI_hg19wbLTOiZVeyoyIv_AnLgJkQ</t>
  </si>
  <si>
    <t>UAtIEI_hg19GXQqcvBLk6YSnc-Js92isw</t>
  </si>
  <si>
    <t>UAtIEI_hg196im5RCh8zK6zo66infOwSw</t>
  </si>
  <si>
    <t>UAtIEI_hg19e4VmsciWtagNO9pWo15ung</t>
  </si>
  <si>
    <t>UAtIEI_hg19YeOEj9fN3YrTH6BFRqt69w</t>
  </si>
  <si>
    <t>UAtIEI_hg19N0rCPv37WAakaIGtkqtYKQ</t>
  </si>
  <si>
    <t>UAtIEI_hg19tBKqyhMbs6Po3Y864pg52A</t>
  </si>
  <si>
    <t>UAtIEI_hg19IXN93Y3kSdua6nku425hog</t>
  </si>
  <si>
    <t>UAtIEI_hg19-R0Dnv887Itnkf4Hf-IBTg</t>
  </si>
  <si>
    <t>UAtIEI_hg19EbPF1ZwvDpLFkVlhvASIWQ</t>
  </si>
  <si>
    <t>UAtIEI_hg19zgoiBFBKvyPouMH7kh-T3A</t>
  </si>
  <si>
    <t>UAtIEI_hg19nstsVAinbN3olxckByVwxQ</t>
  </si>
  <si>
    <t>UAtIEI_hg19AeR99olbWgYV0FohH_p0Fw</t>
  </si>
  <si>
    <t>UAtIEI_hg19jeubt1WsiZ41_ObJj09-bw</t>
  </si>
  <si>
    <t>UAtIEI_hg19FQMNzEhdZ7JOsJkzqi9U0Q</t>
  </si>
  <si>
    <t>UAtIEI_hg19S1_uqiDGcUAgdFodjvEfYw</t>
  </si>
  <si>
    <t>UAtIEI_hg19VaW-a8kxYvFPrNigo7CVRg</t>
  </si>
  <si>
    <t>UAtIEI_hg19OB84r95H21Fm5fFIO6OCSQ</t>
  </si>
  <si>
    <t>UAtIEI_hg19aCm1ttW7YQ2cA60RwXlxfw</t>
  </si>
  <si>
    <t>UAtIEI_hg19wkBLJ8NcU0AQIlP59hVZvQ</t>
  </si>
  <si>
    <t>UAtIEI_hg19QXbMs-4bWK37XMr8aaJNjw</t>
  </si>
  <si>
    <t>UAtIEI_hg19F2gUvp24IAx9buCbKM93YA</t>
  </si>
  <si>
    <t>UAtIEI_hg19AncF3fFQzc6fNSqVttXVOw</t>
  </si>
  <si>
    <t>UAtIEI_hg19mzUOkxnhrgKBbR8SrxN-wA</t>
  </si>
  <si>
    <t>UAtIEI_hg19BNfpKmZELFOdjO_o-RUOow</t>
  </si>
  <si>
    <t>UAtIEI_hg19bYUic4zC5Nky8CuRl6UPrA</t>
  </si>
  <si>
    <t>UAtIEI_hg19lTyECnzs3RZNbQtp16vRsQ</t>
  </si>
  <si>
    <t>UAtIEI_hg19JAEWkm-IjBbmXaI8I_prVQ</t>
  </si>
  <si>
    <t>UAtIEI_hg19zSgtbvd0_eO_aPF4My_19g</t>
  </si>
  <si>
    <t>UAtIEI_hg19ekPtzo7y_q0sg3ATy00DRw</t>
  </si>
  <si>
    <t>UAtIEI_hg19R2nU140eX3sxmZcKlUw0PQ</t>
  </si>
  <si>
    <t>UAtIEI_hg192NG8MiRQwn4d4G7ArewETw</t>
  </si>
  <si>
    <t>UAtIEI_hg19mjLD3nshUTxMzx3LTpfu5A</t>
  </si>
  <si>
    <t>UAtIEI_hg19ePEIwfVALdABSlR__JHhrA</t>
  </si>
  <si>
    <t>UAtIEI_hg19AxThh0rcPm-gjgf9ietEMw</t>
  </si>
  <si>
    <t>UAtIEI_hg19uJGAkx5sMaBdwEuztUnF_w</t>
  </si>
  <si>
    <t>UAtIEI_hg19OfB8NSFYChfyXG6X09xwAA</t>
  </si>
  <si>
    <t>UAtIEI_hg19LFYMk28AwlHU3j5wEfu59A</t>
  </si>
  <si>
    <t>UAtIEI_hg19FG-HfPzN0EV6MdULfUIvvQ</t>
  </si>
  <si>
    <t>UAtIEI_hg19Gufgf6XeBg8dinZPo1J9Wg</t>
  </si>
  <si>
    <t>UAtIEI_hg19ckOmLPuXnpvBF41xqaF6EA</t>
  </si>
  <si>
    <t>UAtIEI_hg19JatHlRSfw4X64HAhTwqKBw</t>
  </si>
  <si>
    <t>UAtIEI_hg19skHjOebkzU3lqBNRmLDX7g</t>
  </si>
  <si>
    <t>UAtIEI_hg19haE6_fuJwy91yLM1NMhb7Q</t>
  </si>
  <si>
    <t>UAtIEI_hg19h0qK213-E_I0LDuxs1NkDw</t>
  </si>
  <si>
    <t>UAtIEI_hg19Vagm5MjF91MTwGOjKLS4YA</t>
  </si>
  <si>
    <t>UAtIEI_hg19c4GrjTKv3lmamJ07BxMnxw</t>
  </si>
  <si>
    <t>UAtIEI_hg190vGzVBTsPns6DWxR7iBFEw</t>
  </si>
  <si>
    <t>UAtIEI_hg19SoyyL7ZaFqN4r68ZJfTndA</t>
  </si>
  <si>
    <t>UAtIEI_hg19m_60S0o1rFnTKaNM4ZbZSA</t>
  </si>
  <si>
    <t>UAtIEI_hg19x_FiSueM5AhX7nh25-XRSA</t>
  </si>
  <si>
    <t>UAtIEI_hg19xqZcLYpTm58LzupJWAgOTA</t>
  </si>
  <si>
    <t>UAtIEI_hg19WOvlIzT24b3hjUk-d8trjA</t>
  </si>
  <si>
    <t>UAtIEI_hg19N7MuJI9-2B_ILDlvQ9jv8g</t>
  </si>
  <si>
    <t>UAtIEI_hg19xIzigPbJ3CmLtQBye5WLbA</t>
  </si>
  <si>
    <t>UAtIEI_hg19eni7Z_9sKBhp3ZcukFP1nQ</t>
  </si>
  <si>
    <t>UAtIEI_hg19UxylDdfdk5lZgg9Ds3MP2g</t>
  </si>
  <si>
    <t>UAtIEI_hg19OgMg72M93hwaD_wXKhHyKg</t>
  </si>
  <si>
    <t>UAtIEI_hg19Vju4ybc-Kc4yWUfO4bkrWw</t>
  </si>
  <si>
    <t>UAtIEI_hg19BAg_pnxm-t1Ou0VjJANQaQ</t>
  </si>
  <si>
    <t>UAtIEI_hg19csIdoMHgk3TClGmyP_aORA</t>
  </si>
  <si>
    <t>UAtIEI_hg19O0jvWRGuhrtB2zWat6A-9w</t>
  </si>
  <si>
    <t>UAtIEI_hg19jTtIStZrmJnohXaRlB04kw</t>
  </si>
  <si>
    <t>UAtIEI_hg19nKX5PNY471xbzL1epdQ5Hw</t>
  </si>
  <si>
    <t>UAtIEI_hg19nZLE7irrulI0vde7KJJ7iQ</t>
  </si>
  <si>
    <t>UAtIEI_hg19l7AhVdoMcdZ1TBChfjPRkA</t>
  </si>
  <si>
    <t>UAtIEI_hg19JcJ4m2j14EOpX9g9ZiLLYA</t>
  </si>
  <si>
    <t>UAtIEI_hg19NePJotMOyMnvhojJW9cX2g</t>
  </si>
  <si>
    <t>UAtIEI_hg19jj4xe1ZmyJuS5uxY-4J7Iw</t>
  </si>
  <si>
    <t>UAtIEI_hg19CFwGR7_kzofwmueG2Mu_wA</t>
  </si>
  <si>
    <t>UAtIEI_hg19T_MBUkB54acSADWqwVwAnA</t>
  </si>
  <si>
    <t>UAtIEI_hg19aZkXfEof5TIywuzHrBSzAw</t>
  </si>
  <si>
    <t>UAtIEI_hg19Wbn802VR5SgJA9W3PBzffg</t>
  </si>
  <si>
    <t>UAtIEI_hg19YCc-xvrOowebGNHYMgAs4Q</t>
  </si>
  <si>
    <t>UAtIEI_hg19qSYdX5vsyYAHefOwiUee4g</t>
  </si>
  <si>
    <t>UAtIEI_hg19nkVcnZ3KkprP61Aes9fHIQ</t>
  </si>
  <si>
    <t>UAtIEI_hg19lu3zx-xra9xV3orXQke2Gg</t>
  </si>
  <si>
    <t>UAtIEI_hg19689_Lhd831xoZ2uJOCcPmA</t>
  </si>
  <si>
    <t>UAtIEI_hg19dVgyuVayqtuGHeycDtzXzw</t>
  </si>
  <si>
    <t>UAtIEI_hg191UphoJT0ySDyxwnoSuCBpQ</t>
  </si>
  <si>
    <t>UAtIEI_hg19lV9T2LzqKQsZuQHVkGmPFQ</t>
  </si>
  <si>
    <t>UAtIEI_hg19j4HcgEAFsMuycpMlO8rRDw</t>
  </si>
  <si>
    <t>UAtIEI_hg19OVU-eRNO1uFIoGSU_KRpNQ</t>
  </si>
  <si>
    <t>UAtIEI_hg19fpGNPvvBE2SbCGoteuj25g</t>
  </si>
  <si>
    <t>UAtIEI_hg19vrqgHNCaca594fpeSZnHaQ</t>
  </si>
  <si>
    <t>UAtIEI_hg19HqtE71I-rMim4WFJKxj6UQ</t>
  </si>
  <si>
    <t>UAtIEI_hg19v06KyOH7qvP0M9QA9rvMdQ</t>
  </si>
  <si>
    <t>UAtIEI_hg19mA19mo4pJZO-HmVQley55g</t>
  </si>
  <si>
    <t>UAtIEI_hg19UK8_aLbK7aOTErmr7ChRNQ</t>
  </si>
  <si>
    <t>UAtIEI_hg19j9CdI_WLGbOQPHiOsF3r6w</t>
  </si>
  <si>
    <t>UAtIEI_hg196l9QFv2LGSQiLSN9R23_Yg</t>
  </si>
  <si>
    <t>UAtIEI_hg19npPuXtgfMIMDBt1oPx6ikQ</t>
  </si>
  <si>
    <t>UAtIEI_hg19gno-g3vdNERiD1A796tqtw</t>
  </si>
  <si>
    <t>UAtIEI_hg19vfbzVcOedn7fPc8MZ6mKMQ</t>
  </si>
  <si>
    <t>UAtIEI_hg195IJo71Ypb1mW0TTRmstrIw</t>
  </si>
  <si>
    <t>UAtIEI_hg19Ew_flJ7ai2tlAb7j0q6mqQ</t>
  </si>
  <si>
    <t>UAtIEI_hg19bQ_V4m_ld4fPtIAbZ6V5ow</t>
  </si>
  <si>
    <t>UAtIEI_hg191c5fg8LdEHpm-EiG7l9EuQ</t>
  </si>
  <si>
    <t>UAtIEI_hg19M32JbPYO23i4lc3dlVVmBw</t>
  </si>
  <si>
    <t>UAtIEI_hg19sg9cF2hvWdNQnT0s86mv6w</t>
  </si>
  <si>
    <t>UAtIEI_hg19TLG9GpXgmpiT9L338RHb9g</t>
  </si>
  <si>
    <t>UAtIEI_hg19vjeVrgoYctXlaq9xmcCpXA</t>
  </si>
  <si>
    <t>UAtIEI_hg19i_FyFG01ty-vTOqdeOnAEg</t>
  </si>
  <si>
    <t>UAtIEI_hg19sdBBMHbdmHL2nZlvFkGAmw</t>
  </si>
  <si>
    <t>UAtIEI_hg19ZxjXb4BOCkLAPgg6V_8fog</t>
  </si>
  <si>
    <t>UAtIEI_hg19PGQmeQXdRe-FYIoE-PGIHA</t>
  </si>
  <si>
    <t>UAtIEI_hg19Z258JFvKDqAboK_yUwx17Q</t>
  </si>
  <si>
    <t>UAtIEI_hg19Qr5hFzdw6pmyWBIWi55i3w</t>
  </si>
  <si>
    <t>UAtIEI_hg195q_VuTXrCiFe43H0Wl6byQ</t>
  </si>
  <si>
    <t>UAtIEI_hg19d5JUmgNPU98GLibClc1xVw</t>
  </si>
  <si>
    <t>UAtIEI_hg190qzOraQcfcd_IlzyzsC6Ow</t>
  </si>
  <si>
    <t>UAtIEI_hg19FTJRT3l0gOyiLSB8RvN4GA</t>
  </si>
  <si>
    <t>UAtIEI_hg19oK-Ys6r3-f2pb0rUYMW5aw</t>
  </si>
  <si>
    <t>UAtIEI_hg19cBa0RSSueFVteoVEfXhZKw</t>
  </si>
  <si>
    <t>UAtIEI_hg190-JOkP-QO_0ewJRHo_oWqQ</t>
  </si>
  <si>
    <t>UAtIEI_hg19zrzLmBAtPlAIUvbiCAkNVg</t>
  </si>
  <si>
    <t>UAtIEI_hg197ZE0rs-1W1gRNnuVAPId-A</t>
  </si>
  <si>
    <t>UAtIEI_hg19I_2l1XbelyiQVV7lldI5Sg</t>
  </si>
  <si>
    <t>UAtIEI_hg19MgLmHjBBK3dqEE3HIWyQQQ</t>
  </si>
  <si>
    <t>UAtIEI_hg19Vs2YxZnKjhAPlsKj7xfDwQ</t>
  </si>
  <si>
    <t>UAtIEI_hg19mGTBg1LNIS8BmPKtRPZmWA</t>
  </si>
  <si>
    <t>UAtIEI_hg19EM3zJTv3BaO-g7RnEes0Lg</t>
  </si>
  <si>
    <t>UAtIEI_hg1943MpPBGTLA5pJ2wH-NuQTg</t>
  </si>
  <si>
    <t>UAtIEI_hg19FgkWX9jDSyrffX3arHFUBg</t>
  </si>
  <si>
    <t>UAtIEI_hg199pM8S5RFn3kJuT9qm2oX_A</t>
  </si>
  <si>
    <t>UAtIEI_hg19LyQD8nf3ODg09hmzYGGPdw</t>
  </si>
  <si>
    <t>UAtIEI_hg19TahMSKwxOaP-uONq9rpnzQ</t>
  </si>
  <si>
    <t>UAtIEI_hg19uGGUV0ZvcEhXxxeCxYbiGg</t>
  </si>
  <si>
    <t>UAtIEI_hg19vlZclSToEdJpNlrpw11Ewg</t>
  </si>
  <si>
    <t>UAtIEI_hg19Xqf--i3sSC0ZrJaUAUEUDw</t>
  </si>
  <si>
    <t>UAtIEI_hg198cmbY5mJ6OVakqqKRPSw-g</t>
  </si>
  <si>
    <t>UAtIEI_hg19lI5mVA456oXzblYFCUa5tw</t>
  </si>
  <si>
    <t>UAtIEI_hg19a9wuEVgx1xw9iCbM7-D6HA</t>
  </si>
  <si>
    <t>UAtIEI_hg192h6KDqPQsvJFZiGbhSNuxg</t>
  </si>
  <si>
    <t>UAtIEI_hg196qLP3OgNGbptQS5Xqbju8Q</t>
  </si>
  <si>
    <t>UAtIEI_hg19Vr_wlDfoltrKdjpiFgj1ZA</t>
  </si>
  <si>
    <t>UAtIEI_hg19Ukw5ei-58O4cswstrYlahg</t>
  </si>
  <si>
    <t>UAtIEI_hg19v4cHUCIDFFKPohyFLweDLA</t>
  </si>
  <si>
    <t>UAtIEI_hg19yK5HoUG-T2iejtp8Rv5wWA</t>
  </si>
  <si>
    <t>UAtIEI_hg192AmZaeXYRNzeS-W6K7w62w</t>
  </si>
  <si>
    <t>UAtIEI_hg19WLXqygbuvoWmXp8HyCy4hQ</t>
  </si>
  <si>
    <t>UAtIEI_hg19FZAl6DcIN1K-vfe5ffSGOA</t>
  </si>
  <si>
    <t>UAtIEI_hg19oeECtRCA-hq7Q4U4F3vnew</t>
  </si>
  <si>
    <t>UAtIEI_hg192x8a5VDkXpbG3sAxP4ykkQ</t>
  </si>
  <si>
    <t>UAtIEI_hg19wZVHEIVCbHy8YQsSJPucWA</t>
  </si>
  <si>
    <t>UAtIEI_hg191IiAiGESFyIlJYAQfPaOGA</t>
  </si>
  <si>
    <t>UAtIEI_hg19jg0t5sViLtOG_Yi20zw3Ww</t>
  </si>
  <si>
    <t>UAtIEI_hg19Ay-YOzHMYv9UG2hVjAGSMA</t>
  </si>
  <si>
    <t>UAtIEI_hg19rJN1CC2QHhI7J9orpPzaOg</t>
  </si>
  <si>
    <t>UAtIEI_hg19UeX_WeS7uDq0InSN2GJDgQ</t>
  </si>
  <si>
    <t>UAtIEI_hg199yXVCAabeEhDfhOBsUoagg</t>
  </si>
  <si>
    <t>UAtIEI_hg197CZfheJqEJxnbnqD6AI9HA</t>
  </si>
  <si>
    <t>UAtIEI_hg19ZKupidCgOJ1TMV0tSE9a7g</t>
  </si>
  <si>
    <t>UAtIEI_hg19Qy0UUVOqGxZ0a9MpeiW9hA</t>
  </si>
  <si>
    <t>UAtIEI_hg19RK3AEYV2YNjCZhIDzTeUsA</t>
  </si>
  <si>
    <t>UAtIEI_hg19fpPR_1BXiLM69TNmWFquJA</t>
  </si>
  <si>
    <t>UAtIEI_hg19ZQ89RBE5umcBytx2m-rZSw</t>
  </si>
  <si>
    <t>UAtIEI_hg19461NgnNNpMZKNOa3YOVMcg</t>
  </si>
  <si>
    <t>UAtIEI_hg19NC7kcr5GjdZoA0ZJuA95jQ</t>
  </si>
  <si>
    <t>UAtIEI_hg19LftpJ3A2XIAqaUMHiwb7sA</t>
  </si>
  <si>
    <t>UAtIEI_hg19Gvs1jIpjGi1hu8ug3L6omg</t>
  </si>
  <si>
    <t>UAtIEI_hg19UKgiJqkUhVqzJBLKcIUs2Q</t>
  </si>
  <si>
    <t>UAtIEI_hg19PraDas6kc1Tqh8xtvCT10A</t>
  </si>
  <si>
    <t>UAtIEI_hg19zvnAs_yVQIF-gJ-3wkaB1g</t>
  </si>
  <si>
    <t>UAtIEI_hg19tZwTauz4bnCwRCLAmWo68g</t>
  </si>
  <si>
    <t>UAtIEI_hg19GAnEsRhQnhhItvoexqxY5g</t>
  </si>
  <si>
    <t>UAtIEI_hg19aK3eP4aSKYqECAMf5E3gMw</t>
  </si>
  <si>
    <t>UAtIEI_hg19hJVwf8o5lR_99ZXKl-n80w</t>
  </si>
  <si>
    <t>UAtIEI_hg19CIACAAUH4Vf4ZZPdvcZKOw</t>
  </si>
  <si>
    <t>UAtIEI_hg19tXR2iAOGvh16TAxclJ8OUw</t>
  </si>
  <si>
    <t>UAtIEI_hg19RFvXLjphKZ3giOgzDitt4A</t>
  </si>
  <si>
    <t>UAtIEI_hg19CwDfLTAAGu7e-4uqnzUOJA</t>
  </si>
  <si>
    <t>UAtIEI_hg19ldwAROWVtm_eKaZKT_ALCA</t>
  </si>
  <si>
    <t>UAtIEI_hg197yPPxPzxGEWE3FS_nh6UKQ</t>
  </si>
  <si>
    <t>UAtIEI_hg19zFTsk2HgjD_QA9Sr3Vzvfg</t>
  </si>
  <si>
    <t>UAtIEI_hg190lqIMBqx4IrAGCVwJ21AFQ</t>
  </si>
  <si>
    <t>UAtIEI_hg19oZuPu44i7vuaj4o2aLiB2g</t>
  </si>
  <si>
    <t>UAtIEI_hg19XzZGYdKZvBmXi_fNcCKeVg</t>
  </si>
  <si>
    <t>UAtIEI_hg19e55xIHjuko9SYc2-e9FDGg</t>
  </si>
  <si>
    <t>UAtIEI_hg19YuYLhv5KsGE9W9WBmGKW_g</t>
  </si>
  <si>
    <t>UAtIEI_hg194Xk0Utm6AbL-vpcXorAdWA</t>
  </si>
  <si>
    <t>UAtIEI_hg19pY9o7VS_6cRBpFfDECwDHg</t>
  </si>
  <si>
    <t>UAtIEI_hg19MUyoRlv6yYg-ImyYhK0X2A</t>
  </si>
  <si>
    <t>UAtIEI_hg19VBg0fZYjNY1_6JkJ_wHrow</t>
  </si>
  <si>
    <t>UAtIEI_hg19kQVv0kU3QFk8tQwsCl_pMg</t>
  </si>
  <si>
    <t>UAtIEI_hg19LRYHlif6wMcZxRJ-WwtpUw</t>
  </si>
  <si>
    <t>UAtIEI_hg19whdIwnEx_hXJMPP2hPy3hw</t>
  </si>
  <si>
    <t>UAtIEI_hg19m0Gdvcbz8wl6cvx2eE623g</t>
  </si>
  <si>
    <t>UAtIEI_hg194gmOemOzaXOoRFt0XaAKng</t>
  </si>
  <si>
    <t>UAtIEI_hg19nAv8ro4oNNwETfAaLJsd5Q</t>
  </si>
  <si>
    <t>UAtIEI_hg19Gaw6bHw_5-25SZtiZT0UIA</t>
  </si>
  <si>
    <t>UAtIEI_hg19BNitUVqwxMThbFC4NkDlrA</t>
  </si>
  <si>
    <t>UAtIEI_hg19tko4rt1pu6TcExrd00ep1Q</t>
  </si>
  <si>
    <t>UAtIEI_hg19D1L8FGn1oHLqwY7OaXpaDg</t>
  </si>
  <si>
    <t>UAtIEI_hg19_8YXGNJJjZ7pFBRNXvPHMA</t>
  </si>
  <si>
    <t>UAtIEI_hg19V8_NcSxQEZiWoExUAkCaNQ</t>
  </si>
  <si>
    <t>UAtIEI_hg19w43KpeXa5RLIBKa8feZqPg</t>
  </si>
  <si>
    <t>UAtIEI_hg19DvMX6yQ-ts1-ioyCvOZvsg</t>
  </si>
  <si>
    <t>UAtIEI_hg19epLSuIK9nAonQ9HsX-iKOQ</t>
  </si>
  <si>
    <t>UAtIEI_hg19csT4m6QcS_LfL65E_2Ge4A</t>
  </si>
  <si>
    <t>UAtIEI_hg19z0OFzp8kkArprcEgo8iLuA</t>
  </si>
  <si>
    <t>UAtIEI_hg19rYaN0fiNppLH_f241kCt9Q</t>
  </si>
  <si>
    <t>UAtIEI_hg19bNDaW1gNAUVOVdsqRoNPMg</t>
  </si>
  <si>
    <t>UAtIEI_hg19YP3vPf2Cl5nQxMxoTcphlQ</t>
  </si>
  <si>
    <t>UAtIEI_hg19Ebr9Ep7gNjSl6OfikoNT6w</t>
  </si>
  <si>
    <t>UAtIEI_hg19tokf0ROybJGgM3_FgtcWxQ</t>
  </si>
  <si>
    <t>UAtIEI_hg19vS26CNmEHfouY5SDhnbT8A</t>
  </si>
  <si>
    <t>UAtIEI_hg19JEdpJ4H76i0byZKXDnTphA</t>
  </si>
  <si>
    <t>UAtIEI_hg19JzVbS3LzhKorSlAI4CChQg</t>
  </si>
  <si>
    <t>UAtIEI_hg19P03sZ8v0i_3Ge284dD3JSA</t>
  </si>
  <si>
    <t>UAtIEI_hg19sVDwYKd_csWYyLx6iAIUlA</t>
  </si>
  <si>
    <t>UAtIEI_hg19pOMWjlNENPrpQVUJJiaTig</t>
  </si>
  <si>
    <t>UAtIEI_hg19QPxWUUtLPePRY-DPuWoOfg</t>
  </si>
  <si>
    <t>UAtIEI_hg19XyfhQxa5BMhVBQORx3alVQ</t>
  </si>
  <si>
    <t>UAtIEI_hg19XT_nlcozaSsm11O8dXu3_A</t>
  </si>
  <si>
    <t>UAtIEI_hg19P513uYrzqJkdgeHYXJeWZg</t>
  </si>
  <si>
    <t>UAtIEI_hg19obNXcLzcPKzYWZsnnCzF_A</t>
  </si>
  <si>
    <t>UAtIEI_hg19f6-mExIfmyVFZ0GDOxUkYg</t>
  </si>
  <si>
    <t>UAtIEI_hg19bHn4JytGZFrQFVHPakTiTQ</t>
  </si>
  <si>
    <t>UAtIEI_hg19kENuHI9N95gY3oTJw2CqAg</t>
  </si>
  <si>
    <t>UAtIEI_hg19cfdq2RsNDdXH3MT8qpZpyA</t>
  </si>
  <si>
    <t>UAtIEI_hg190p7N9rUpDEtmer90F0I-8Q</t>
  </si>
  <si>
    <t>UAtIEI_hg19feCvVEqrlN4M-1D2ys-yaQ</t>
  </si>
  <si>
    <t>UAtIEI_hg19zun6SApkpMSajCclOZRI3w</t>
  </si>
  <si>
    <t>UAtIEI_hg192-Nm8m_9_MhZTK_7D2DH-A</t>
  </si>
  <si>
    <t>UAtIEI_hg196quJgxgZdgBldi2k5ZNqjw</t>
  </si>
  <si>
    <t>UAtIEI_hg19_jY9aNSs06hQs3J-ey0HKg</t>
  </si>
  <si>
    <t>UAtIEI_hg19QRxOrxWL5F-O1Z1yb0aPWw</t>
  </si>
  <si>
    <t>UAtIEI_hg19aA7NL3AxCpZv5dOpwMJhaQ</t>
  </si>
  <si>
    <t>UAtIEI_hg19_0XxrbJM12WQP90Vff73Nw</t>
  </si>
  <si>
    <t>UAtIEI_hg19t5OM5EqyebPmmuHPaiXusA</t>
  </si>
  <si>
    <t>UAtIEI_hg191w4pDYf8rZyW8W9qid1H2A</t>
  </si>
  <si>
    <t>UAtIEI_hg19tq-YUX2OuFIWTzSiD0EjNw</t>
  </si>
  <si>
    <t>UAtIEI_hg19R-kz2OTjpqspdDMoY2j2aA</t>
  </si>
  <si>
    <t>UAtIEI_hg19Li1BlRC0QSqT32aE3fh6Tw</t>
  </si>
  <si>
    <t>UAtIEI_hg19LB_hAj-KYk93xKYy6wnGCw</t>
  </si>
  <si>
    <t>UAtIEI_hg19DcyAaa0iCw8nmOYly39NyA</t>
  </si>
  <si>
    <t>UAtIEI_hg19O4cRfoY65ub6pgHe0pWGYg</t>
  </si>
  <si>
    <t>UAtIEI_hg19EGv6EdeIEMPD1DCAZ9W97A</t>
  </si>
  <si>
    <t>UAtIEI_hg19VaJlVAqjwkxLPrZw7Sbd0Q</t>
  </si>
  <si>
    <t>UAtIEI_hg19c1KR8rgkLb3lYcvocpRktg</t>
  </si>
  <si>
    <t>UAtIEI_hg19Y9NpeRKfkl8LRFDRViJxhg</t>
  </si>
  <si>
    <t>UAtIEI_hg19Yu0IOiI__PmyTdH_uHJXow</t>
  </si>
  <si>
    <t>UAtIEI_hg19KMCOGVdj13qzLuwFT152ZA</t>
  </si>
  <si>
    <t>UAtIEI_hg195mh7reWBSFMSfLkx51oXVg</t>
  </si>
  <si>
    <t>UAtIEI_hg19jbnn2ALMIqhQf9J6z9fLzQ</t>
  </si>
  <si>
    <t>UAtIEI_hg19zpixmng1arnGDbUmZ_0iSw</t>
  </si>
  <si>
    <t>UAtIEI_hg19HiV6boFfyXRCSn3rxDj_GA</t>
  </si>
  <si>
    <t>UAtIEI_hg19t8YbSVWAlSlvTmzJ3HTL0Q</t>
  </si>
  <si>
    <t>UAtIEI_hg19MtwPwHJOJzynCaAcpQTzVw</t>
  </si>
  <si>
    <t>UAtIEI_hg19aEW4FrwdvXlw3zNA9V0VQA</t>
  </si>
  <si>
    <t>UAtIEI_hg19pbH71thAzfUZDSiYDohrBA</t>
  </si>
  <si>
    <t>UAtIEI_hg190_NS-1gtk5dT2wFiT2_3vQ</t>
  </si>
  <si>
    <t>UAtIEI_hg19uiGHV8KsQOmmimvP9VND2A</t>
  </si>
  <si>
    <t>UAtIEI_hg19efsicOBZEpDeoLGJiuHqvQ</t>
  </si>
  <si>
    <t>UAtIEI_hg19RTgIftXlXMWJIH5pQ7zjVA</t>
  </si>
  <si>
    <t>UAtIEI_hg19tm7vaFZErk8IHzsgizytnw</t>
  </si>
  <si>
    <t>UAtIEI_hg192dMeVNLhklxsHG_lvr84oA</t>
  </si>
  <si>
    <t>UAtIEI_hg19zU3UWnOx5ZvAbECYnRD4yA</t>
  </si>
  <si>
    <t>UAtIEI_hg19lREnhNlwasazMZ6G08GX8w</t>
  </si>
  <si>
    <t>UAtIEI_hg19O3jg4Al747tSItICoydWsA</t>
  </si>
  <si>
    <t>UAtIEI_hg19i3fOj_SYLd095HaYfhqZIA</t>
  </si>
  <si>
    <t>UAtIEI_hg19KlCRRlr9xdJih9lfYwRVVQ</t>
  </si>
  <si>
    <t>UAtIEI_hg19RZ104BFqvvS9G0_Ir2sSjg</t>
  </si>
  <si>
    <t>UAtIEI_hg19ZPQvwTG6_LKqRqiS1aFd_w</t>
  </si>
  <si>
    <t>UAtIEI_hg19JHNb1I1ANieM0ZjIHQzLYA</t>
  </si>
  <si>
    <t>UAtIEI_hg19y5fZ7cvXlV0IbUgzx0ttUw</t>
  </si>
  <si>
    <t>UAtIEI_hg19WmPjwuA4cL65VHBeIX9RhA</t>
  </si>
  <si>
    <t>UAtIEI_hg19tHzsq3tsQhhR2NHen0_G1A</t>
  </si>
  <si>
    <t>UAtIEI_hg19A35FDieFyWrdl6UPCjt5hA</t>
  </si>
  <si>
    <t>UAtIEI_hg19fVhPcIG28a0-ZRZd0XGLQw</t>
  </si>
  <si>
    <t>UAtIEI_hg19GJl2cZ7T8UWYpo5Cd2Hn3Q</t>
  </si>
  <si>
    <t>UAtIEI_hg19LjfrPp7LvPpVANzDzKxBBA</t>
  </si>
  <si>
    <t>UAtIEI_hg19xQ5S_abVqRnB76Ymv9bK2Q</t>
  </si>
  <si>
    <t>UAtIEI_hg19oGA3_O_IUQ5ujeaLykKTQQ</t>
  </si>
  <si>
    <t>UAtIEI_hg19eQeATPffUKvAYWOce-kIvA</t>
  </si>
  <si>
    <t>UAtIEI_hg19ovfJ65-GP9HnloHpC481Og</t>
  </si>
  <si>
    <t>UAtIEI_hg19kQLySGMu_tJcbT8geP9l0Q</t>
  </si>
  <si>
    <t>UAtIEI_hg195jK5MnO-ied3ALrYZVzqmg</t>
  </si>
  <si>
    <t>UAtIEI_hg19R8sFFLvwi8z5o-CA6EnWdg</t>
  </si>
  <si>
    <t>UAtIEI_hg19QxHyqxfKeoFBvCdbY7am4A</t>
  </si>
  <si>
    <t>UAtIEI_hg19XEb6rK15RhfFsTGI6Ys7_A</t>
  </si>
  <si>
    <t>UAtIEI_hg19cDLd_LUCbumNppL5YA1RAg</t>
  </si>
  <si>
    <t>UAtIEI_hg19Q5Bvw5IruI1WEAh_fdfNdQ</t>
  </si>
  <si>
    <t>UAtIEI_hg19WFFR6CgsYmZ93GUGAMN8-g</t>
  </si>
  <si>
    <t>UAtIEI_hg19z6ACHwwHJ-XYiV0GI6AqNg</t>
  </si>
  <si>
    <t>UAtIEI_hg19r_rbSxNH-pKMDKyKcFgNZA</t>
  </si>
  <si>
    <t>UAtIEI_hg19NijX_2AnQWgRO9d7ETODVw</t>
  </si>
  <si>
    <t>UAtIEI_hg19uW0pif2W2QLx0uhanfxNnQ</t>
  </si>
  <si>
    <t>UAtIEI_hg19Fz7DK94oeuGUiIGMhJyfMQ</t>
  </si>
  <si>
    <t>UAtIEI_hg19uJ_IXvn_-770N-JWTmLqMA</t>
  </si>
  <si>
    <t>UAtIEI_hg19asJhnvNJWIOZxtybSYg94A</t>
  </si>
  <si>
    <t>UAtIEI_hg19xgwC5b8cJjoOQCvVz4_8Pw</t>
  </si>
  <si>
    <t>UAtIEI_hg19CTo0xADD90vCe7zbGymrpQ</t>
  </si>
  <si>
    <t>UAtIEI_hg19SsVFCGeMQyruPw5Y1jzx4A</t>
  </si>
  <si>
    <t>UAtIEI_hg19EwDMGXrPhMYvV6JbwIZoZQ</t>
  </si>
  <si>
    <t>UAtIEI_hg19cTGaUAPKwn3Fmon_Gyf6sg</t>
  </si>
  <si>
    <t>UAtIEI_hg19XZOYAHJBcSlf0IL7GvMpFg</t>
  </si>
  <si>
    <t>UAtIEI_hg19K7AJ-BnlsKlarEmAbuTo5g</t>
  </si>
  <si>
    <t>UAtIEI_hg19KQb8nU2JL2-R_xsPQ3yr6Q</t>
  </si>
  <si>
    <t>UAtIEI_hg19Lb4NHGfMUVXtZcC-ivQV8w</t>
  </si>
  <si>
    <t>UAtIEI_hg19WG0LGMHHFPre5yPT8KbMXw</t>
  </si>
  <si>
    <t>UAtIEI_hg195b8FJsTlBLZETJjbL9Fz8A</t>
  </si>
  <si>
    <t>UAtIEI_hg19xkSAXCrWmt_7RU5-jgfxTQ</t>
  </si>
  <si>
    <t>UAtIEI_hg190dB7urHq3TgUiXeEDuvvgg</t>
  </si>
  <si>
    <t>UAtIEI_hg19IQ7qYqjKw4eRwvSmm3goUg</t>
  </si>
  <si>
    <t>UAtIEI_hg190q43ePosSgE7ymmC-bEqUg</t>
  </si>
  <si>
    <t>UAtIEI_hg19UwX90SmH4nv2ARfU4AME-A</t>
  </si>
  <si>
    <t>UAtIEI_hg19Np8mAUDugyUDHLvsxBdfBA</t>
  </si>
  <si>
    <t>UAtIEI_hg1935jXIiEQUjAq9s_v--232g</t>
  </si>
  <si>
    <t>UAtIEI_hg19ZUiT530amaUGPCRky2PyPA</t>
  </si>
  <si>
    <t>UAtIEI_hg19rvENX7v2PaJ8bRb4QAs1cQ</t>
  </si>
  <si>
    <t>UAtIEI_hg19Dvwgs23TrZzwWU7jlk3OwA</t>
  </si>
  <si>
    <t>UAtIEI_hg19c6rE_FvF-ZvPdpcBd2ttuw</t>
  </si>
  <si>
    <t>UAtIEI_hg19-AcWOxKl_Qfn--RRLnNERA</t>
  </si>
  <si>
    <t>UAtIEI_hg19FFa2TVk8skoIkU3umeI_1A</t>
  </si>
  <si>
    <t>UAtIEI_hg19P9ygqV5YprHtrD0HzLaNWA</t>
  </si>
  <si>
    <t>UAtIEI_hg194F_AelYGJUEqx1ckuvQTTw</t>
  </si>
  <si>
    <t>UAtIEI_hg19nsJvnTlFnPR1DI7mINn4Hg</t>
  </si>
  <si>
    <t>UAtIEI_hg19SxJ6kB0M4zrs5JPuJG0PRg</t>
  </si>
  <si>
    <t>UAtIEI_hg19WnH2v7ktH6xxYedWXkCobA</t>
  </si>
  <si>
    <t>UAtIEI_hg19cr2ep9z6NbepCHjavwDhdg</t>
  </si>
  <si>
    <t>UAtIEI_hg19444bZvuKHa5Fz0352mKwTg</t>
  </si>
  <si>
    <t>UAtIEI_hg19k3WpqZNoIJDvi3q1HKezyA</t>
  </si>
  <si>
    <t>UAtIEI_hg19KAvo2l_a03VBXElR_32ymg</t>
  </si>
  <si>
    <t>UAtIEI_hg19RPluIDMjmFZKXVQyX1e1nQ</t>
  </si>
  <si>
    <t>UAtIEI_hg1946-c1FyaD6t4RRTP9KGhUw</t>
  </si>
  <si>
    <t>UAtIEI_hg19L-3OG2X_3P_q-yDpsleeww</t>
  </si>
  <si>
    <t>UAtIEI_hg19h1H3vL1dTnVhCNWxjXFqyw</t>
  </si>
  <si>
    <t>UAtIEI_hg19pY6aihCEQTbtUisQo1683w</t>
  </si>
  <si>
    <t>UAtIEI_hg19si9EoapOdE5_OF2gWL8UXQ</t>
  </si>
  <si>
    <t>UAtIEI_hg19Ha1on525egdJ78FbYi3O7g</t>
  </si>
  <si>
    <t>UAtIEI_hg19P586gOI46PLPUnqbhJDimA</t>
  </si>
  <si>
    <t>UAtIEI_hg19Cfsp4M4JrUW0wQoLQ1KKpA</t>
  </si>
  <si>
    <t>UAtIEI_hg19uf4zRqzMY3pCmBDCN59sEw</t>
  </si>
  <si>
    <t>UAtIEI_hg19oE6_oC2jTtZVJGM0G1-gQA</t>
  </si>
  <si>
    <t>UAtIEI_hg19gALjoaVvPbUgr47qfyuLOA</t>
  </si>
  <si>
    <t>UAtIEI_hg19N_XNLBdD16fu6_OmMqqXjQ</t>
  </si>
  <si>
    <t>UAtIEI_hg19-vaE_48u8B7MELsE8tRIog</t>
  </si>
  <si>
    <t>UAtIEI_hg19khE8JEa4lGqhO9AHgZ28uw</t>
  </si>
  <si>
    <t>UAtIEI_hg19zP9GjLWzGtRyHXZuz6brzw</t>
  </si>
  <si>
    <t>UAtIEI_hg19KCTvAO-cy8iijkSxZ5dk3Q</t>
  </si>
  <si>
    <t>UAtIEI_hg19VItUUusoMRXqmF5EMyNK3Q</t>
  </si>
  <si>
    <t>UAtIEI_hg19SbzXN9DfqDLN4EUsLXgYUw</t>
  </si>
  <si>
    <t>UAtIEI_hg19QX4zq3X63HrXzQD5NJridg</t>
  </si>
  <si>
    <t>UAtIEI_hg19c-Xlrz-iUdtDhm1yuo-LoQ</t>
  </si>
  <si>
    <t>UAtIEI_hg1973MJMg9I5yaH0CBVsa171A</t>
  </si>
  <si>
    <t>UAtIEI_hg19oVuOYFDs_I1owypcXUuKsA</t>
  </si>
  <si>
    <t>UAtIEI_hg19aJjr5VJsP15RKYx_zxqWHg</t>
  </si>
  <si>
    <t>UAtIEI_hg190ldOf3iyiwGfXNXFMzQxLA</t>
  </si>
  <si>
    <t>UAtIEI_hg19zc9Qj06k5InjPMIZ6rHjzg</t>
  </si>
  <si>
    <t>UAtIEI_hg19TXXM8IjeaG7AOTmk0v5s2Q</t>
  </si>
  <si>
    <t>UAtIEI_hg19SbIAQm1jD49MlflgnJI9BA</t>
  </si>
  <si>
    <t>UAtIEI_hg19RcdXUUOKK91Pbd3UfcNhPg</t>
  </si>
  <si>
    <t>UAtIEI_hg19yKdNARRpKOZJU1Qpz_rDmw</t>
  </si>
  <si>
    <t>UAtIEI_hg1911Z6a1-VkRBS9bQh-dH3xA</t>
  </si>
  <si>
    <t>UAtIEI_hg19bdxRcY0UsoGHvNmCWX6B-Q</t>
  </si>
  <si>
    <t>UAtIEI_hg19HzErCb9elsmxX1E_7GRlcA</t>
  </si>
  <si>
    <t>UAtIEI_hg198Rk1CyCWCKJO-5UGTYUhtw</t>
  </si>
  <si>
    <t>UAtIEI_hg19Gg7pYpZ83-jVdTZr0msg5Q</t>
  </si>
  <si>
    <t>UAtIEI_hg19ksqkaXtYnBhO-_2WgnZyOA</t>
  </si>
  <si>
    <t>UAtIEI_hg190nNbFL8SJ2Yl9iuNoB__Rw</t>
  </si>
  <si>
    <t>UAtIEI_hg19_829GudkSUWwZk-734LP7A</t>
  </si>
  <si>
    <t>UAtIEI_hg19DMHGoEw0U1yD5d_lDw_zqQ</t>
  </si>
  <si>
    <t>UAtIEI_hg191OU5Cns7m9YLg_ySmvqccw</t>
  </si>
  <si>
    <t>UAtIEI_hg19lnLK761GZcCpmxH7sfsOBg</t>
  </si>
  <si>
    <t>UAtIEI_hg19Vm9rK98bLFqoFocpMDfUsg</t>
  </si>
  <si>
    <t>UAtIEI_hg19yDOUpddd-T11diN8G8jQfA</t>
  </si>
  <si>
    <t>UAtIEI_hg19N2FhHv58WOogae5VkepjCA</t>
  </si>
  <si>
    <t>UAtIEI_hg19QDHljRUiPtoauy8eRwIu6A</t>
  </si>
  <si>
    <t>UAtIEI_hg19P3INfiku7ECKCcQFKhkS6g</t>
  </si>
  <si>
    <t>UAtIEI_hg199-7DbeYMi-xY1QjE6wRnqA</t>
  </si>
  <si>
    <t>UAtIEI_hg19HaepiKIkrVB50PyvE9JGhg</t>
  </si>
  <si>
    <t>UAtIEI_hg19cF6uJReby1ah_htCyrx4IA</t>
  </si>
  <si>
    <t>UAtIEI_hg19bHP_u5wtzXWF53bEy6a8OA</t>
  </si>
  <si>
    <t>UAtIEI_hg19YBdlwtXLVDSXRA1SJ6TWIQ</t>
  </si>
  <si>
    <t>UAtIEI_hg19PHEOX2KEPejJP2mgznhzcg</t>
  </si>
  <si>
    <t>UAtIEI_hg19l9PaAlGdustboqII1yMVGg</t>
  </si>
  <si>
    <t>UAtIEI_hg19CCdUdpGPe5NtVaAKYNz2ag</t>
  </si>
  <si>
    <t>UAtIEI_hg19XwvzbAjK-yfetalK02UFYA</t>
  </si>
  <si>
    <t>UAtIEI_hg19OVlijGn37VPYIZzRkzFe2A</t>
  </si>
  <si>
    <t>UAtIEI_hg19wXNNHks_HoByI43a0FQxbw</t>
  </si>
  <si>
    <t>UAtIEI_hg193vgFjuct2tZl2Qzl6rhaMg</t>
  </si>
  <si>
    <t>UAtIEI_hg19M4t1zcNMZqktxYSDy35xoA</t>
  </si>
  <si>
    <t>UAtIEI_hg197qqYED545YXX43Uzi3dNJQ</t>
  </si>
  <si>
    <t>UAtIEI_hg199VxHcLdZWvB9RYqBNpL2nw</t>
  </si>
  <si>
    <t>UAtIEI_hg19kN3Y0hdfzP61408lgEugpA</t>
  </si>
  <si>
    <t>UAtIEI_hg19byRgTAyo4G2AvIHW17NOZA</t>
  </si>
  <si>
    <t>UAtIEI_hg19SstTEqVXBVuFLqeTXv8rKQ</t>
  </si>
  <si>
    <t>UAtIEI_hg19zGbppqUNzWIWVNXLHXRkzw</t>
  </si>
  <si>
    <t>UAtIEI_hg194Sj3ey9cR2U9H1muD0zQTw</t>
  </si>
  <si>
    <t>UAtIEI_hg19LKbwEW4AdIh_HkVTzXN2cw</t>
  </si>
  <si>
    <t>UAtIEI_hg19UcPHLOpS_e_gExfXtawWGQ</t>
  </si>
  <si>
    <t>UAtIEI_hg19Yr38XYSjJhiFkBqEl9_dYw</t>
  </si>
  <si>
    <t>UAtIEI_hg19BPpCEgtVKNthgNfKeTzgcg</t>
  </si>
  <si>
    <t>UAtIEI_hg19Whm9P95G4W0Exfq_Gq4fKg</t>
  </si>
  <si>
    <t>UAtIEI_hg19xcubw7gqHz0pwSRQbMrBsA</t>
  </si>
  <si>
    <t>UAtIEI_hg19_0EoxVyv02TppvQEYsE-Gg</t>
  </si>
  <si>
    <t>UAtIEI_hg19ifldROU3f2Osd3MDxmt6uQ</t>
  </si>
  <si>
    <t>UAtIEI_hg19SfvuyWuGb1K5QvEJVuNimA</t>
  </si>
  <si>
    <t>UAtIEI_hg197h9137K2GtxJ3Ul0GXxOQg</t>
  </si>
  <si>
    <t>UAtIEI_hg19ntyemF9qSI1rzhFHG8airw</t>
  </si>
  <si>
    <t>UAtIEI_hg19O8CfXAP__5CWz-v-2NOhAw</t>
  </si>
  <si>
    <t>UAtIEI_hg19LiBqsCLvhrntEsELVQ-QDw</t>
  </si>
  <si>
    <t>UAtIEI_hg19tNBkT6aAL1zuvVuf7-9rKg</t>
  </si>
  <si>
    <t>UAtIEI_hg19AsTTHBMoAM_xs64uY4jI8w</t>
  </si>
  <si>
    <t>UAtIEI_hg19vcIxtCxl2Tlzqc2z-5sFvA</t>
  </si>
  <si>
    <t>UAtIEI_hg19VsnncUWkQFRWB_qPXlT-og</t>
  </si>
  <si>
    <t>UAtIEI_hg1984tpr5K4BY6cGfKJSHOqAg</t>
  </si>
  <si>
    <t>UAtIEI_hg19VxhKYOjtShgTBF66moJI-g</t>
  </si>
  <si>
    <t>UAtIEI_hg19apKyh2jizZOVoxCuyyhl3g</t>
  </si>
  <si>
    <t>UAtIEI_hg19w1-OV3XRVjtw0TNIlmQ1rg</t>
  </si>
  <si>
    <t>UAtIEI_hg19yeLAoMinYhZ6xmfc0vfnEA</t>
  </si>
  <si>
    <t>UAtIEI_hg19vcpIf1Dsba4XSWe0gkIzFA</t>
  </si>
  <si>
    <t>UAtIEI_hg19jCuzzgPBwPEIgBm-a5YSXA</t>
  </si>
  <si>
    <t>UAtIEI_hg192MKqKLFpsKN12dgThHXYmA</t>
  </si>
  <si>
    <t>UAtIEI_hg19uirvnERKFbQB1Rxq-twVTQ</t>
  </si>
  <si>
    <t>UAtIEI_hg19_SKEJB2YYK4KpG7eogoY3Q</t>
  </si>
  <si>
    <t>UAtIEI_hg19Hn6edfoayngEwwR46NAMiQ</t>
  </si>
  <si>
    <t>UAtIEI_hg19nrUyj305zKqaHuZXXB7qdw</t>
  </si>
  <si>
    <t>UAtIEI_hg19FbXpk-i2SrSz_dRTA0jljg</t>
  </si>
  <si>
    <t>UAtIEI_hg19HbQ1UO1JfjkVhMxiQE56YQ</t>
  </si>
  <si>
    <t>UAtIEI_hg19nWmdO-ZZQTHqyqsMPpY5zw</t>
  </si>
  <si>
    <t>UAtIEI_hg19q-ht7jj7a0pNMuIgGfULEQ</t>
  </si>
  <si>
    <t>UAtIEI_hg19hbeTkrBUZ5BN6iAZlnriZQ</t>
  </si>
  <si>
    <t>UAtIEI_hg19KVpICDLBVATrICLsvdXsgQ</t>
  </si>
  <si>
    <t>UAtIEI_hg19Ie-OZtjUQM7bjCFhVM9T6g</t>
  </si>
  <si>
    <t>UAtIEI_hg198JW0h25cLWAbaLYeUSiVTQ</t>
  </si>
  <si>
    <t>UAtIEI_hg19dIyRDO6K0LdPM4iVgzbbXQ</t>
  </si>
  <si>
    <t>UAtIEI_hg194zqeJ04gZ7EUT7a0CdVudw</t>
  </si>
  <si>
    <t>UAtIEI_hg19LduzYEbcFgyc3NEl7MxB0w</t>
  </si>
  <si>
    <t>UAtIEI_hg19d_FgZxLUv7pz2jcQ4f-BNQ</t>
  </si>
  <si>
    <t>UAtIEI_hg19F8tNzNKrIJUVUvHOytX7vg</t>
  </si>
  <si>
    <t>UAtIEI_hg19gl5cEcjSe7VG2KPmHvobKg</t>
  </si>
  <si>
    <t>UAtIEI_hg1922hfUdPej0QAbjy9ABCddg</t>
  </si>
  <si>
    <t>UAtIEI_hg19FLi8qhFlXlFwOmBmZKoy4A</t>
  </si>
  <si>
    <t>UAtIEI_hg19Vcv1gzgyjh3GArt-VX9lHg</t>
  </si>
  <si>
    <t>UAtIEI_hg19mPPtJCBsevKFbltKB2OwPA</t>
  </si>
  <si>
    <t>UAtIEI_hg19X6_7jj3q7R1_1qEkD09pRQ</t>
  </si>
  <si>
    <t>UAtIEI_hg19svwWJQBk5nYA1Z-V90mH-w</t>
  </si>
  <si>
    <t>UAtIEI_hg191S6H23PxD_N6CSDLQx_-eg</t>
  </si>
  <si>
    <t>UAtIEI_hg19EqqOUGQGLfnfuTYGz1QF_g</t>
  </si>
  <si>
    <t>UAtIEI_hg19fXXsQcKTGR0KXx10oFc9ow</t>
  </si>
  <si>
    <t>UAtIEI_hg19VTA9vkopCSmWfvXtngSdhw</t>
  </si>
  <si>
    <t>UAtIEI_hg19x4V6faXUIjJNmDu36B6R0g</t>
  </si>
  <si>
    <t>UAtIEI_hg19XhQ20F1VI0IroOk37vyI4A</t>
  </si>
  <si>
    <t>UAtIEI_hg196KVPjq7c3ghXPQw_27fIqw</t>
  </si>
  <si>
    <t>UAtIEI_hg19WLX0FO3KkFN1Js1rPK73hQ</t>
  </si>
  <si>
    <t>UAtIEI_hg19BmvugkiAgSlQA0VlDCBI0g</t>
  </si>
  <si>
    <t>UAtIEI_hg19G8_U5yHNK9xU2PHsCnYkaw</t>
  </si>
  <si>
    <t>UAtIEI_hg19LkdY8OriFewatMT8FeCVfw</t>
  </si>
  <si>
    <t>UAtIEI_hg19miMrukoQyqXE99isoA3b1Q</t>
  </si>
  <si>
    <t>UAtIEI_hg19HmopQCe11fuCeg-32dKuxw</t>
  </si>
  <si>
    <t>UAtIEI_hg19G2TrKFebFgvXmGMLUKtUEg</t>
  </si>
  <si>
    <t>UAtIEI_hg19OOubMx6FQwbQcJWzMcGIUg</t>
  </si>
  <si>
    <t>UAtIEI_hg19exWTWEfE583fOymWem65kw</t>
  </si>
  <si>
    <t>UAtIEI_hg19S6YHga_t7jEuM75ERdwtyQ</t>
  </si>
  <si>
    <t>UAtIEI_hg19GteX6igDJuCr7aZ8OAXyyg</t>
  </si>
  <si>
    <t>UAtIEI_hg19oTTz9R20Qsle2KldOsyBGg</t>
  </si>
  <si>
    <t>UAtIEI_hg19rfnA52tYrn7vzhj1CBkiRA</t>
  </si>
  <si>
    <t>UAtIEI_hg19O2EOB-pV8MG1q21Uj4e__A</t>
  </si>
  <si>
    <t>UAtIEI_hg19IM-RKqGI8c5KhlEa8bdt8Q</t>
  </si>
  <si>
    <t>UAtIEI_hg19_OJQ5Hjq72W9Xqyr3rq4dA</t>
  </si>
  <si>
    <t>UAtIEI_hg19VT2z9KTDgei4vjVljFnusQ</t>
  </si>
  <si>
    <t>UAtIEI_hg19ZAYPxRC0Y37VLxvM4NNEYg</t>
  </si>
  <si>
    <t>UAtIEI_hg19VT1ANGflzZ9haIUD2O7WKw</t>
  </si>
  <si>
    <t>UAtIEI_hg19HWtoNHZo2wig07uclwY_SQ</t>
  </si>
  <si>
    <t>UAtIEI_hg19Hc1ioxoiAXTbllLE2VP0Cw</t>
  </si>
  <si>
    <t>UAtIEI_hg19nytNpZ4wLtaPLkqWlf7VuA</t>
  </si>
  <si>
    <t>UAtIEI_hg19oZwdjLMeqM4iFO28sROmWQ</t>
  </si>
  <si>
    <t>UAtIEI_hg192kGfg_CakLRrxa4PJKr2HQ</t>
  </si>
  <si>
    <t>UAtIEI_hg195w4dMHGyrXj80hYYIsZ-Tw</t>
  </si>
  <si>
    <t>UAtIEI_hg19jo1miW0hX7kkRiTJRlZdhA</t>
  </si>
  <si>
    <t>UAtIEI_hg19s8h8iuX0JjGijL6g8fBw4g</t>
  </si>
  <si>
    <t>UAtIEI_hg19QrEJ7QEJASNwJ1majUi5_Q</t>
  </si>
  <si>
    <t>UAtIEI_hg196Ttwh_5L7HEJPlQdH68n0g</t>
  </si>
  <si>
    <t>UAtIEI_hg19gx_4dbJuoIT3z5aa2y6-YQ</t>
  </si>
  <si>
    <t>UAtIEI_hg19ZwTt3qgi1W8VcrTeM64KIA</t>
  </si>
  <si>
    <t>UAtIEI_hg19R-IE-nHV8tEaeO3M-QVVUA</t>
  </si>
  <si>
    <t>UAtIEI_hg19HFrs1FO9x_xpcOJwCwjdKA</t>
  </si>
  <si>
    <t>UAtIEI_hg196PwrKiuTZ8OqY4u9F4Fipw</t>
  </si>
  <si>
    <t>UAtIEI_hg19sgX12Pu3ckaXgUD_mc5Weg</t>
  </si>
  <si>
    <t>UAtIEI_hg19gruY61Gl19wqlmE1wUcrQA</t>
  </si>
  <si>
    <t>UAtIEI_hg19JtOGjxAaxvXIucQ_mISutQ</t>
  </si>
  <si>
    <t>UAtIEI_hg19jQHGIsibjTObdvKMUtmmqg</t>
  </si>
  <si>
    <t>UAtIEI_hg19Ymu6onJu2XMOKtRneNHCXQ</t>
  </si>
  <si>
    <t>UAtIEI_hg19-tYVBJybGQVI9p_UsEca2w</t>
  </si>
  <si>
    <t>UAtIEI_hg19jPE_WD_31B9SPDgfrsiGQw</t>
  </si>
  <si>
    <t>UAtIEI_hg19q9kja8UDjn0RQ60BImR-Gg</t>
  </si>
  <si>
    <t>UAtIEI_hg19LlytxdFRckRCrBZJBUuXdA</t>
  </si>
  <si>
    <t>UAtIEI_hg19xhP92L61Y7MOCiWaOBXeFg</t>
  </si>
  <si>
    <t>UAtIEI_hg19ae8uNl4tVmh67WFxPWp-SQ</t>
  </si>
  <si>
    <t>UAtIEI_hg19sLc05_Jj7RsKJuhixNrEkg</t>
  </si>
  <si>
    <t>UAtIEI_hg19AMjEUEHUNYgDicHhC7iPVA</t>
  </si>
  <si>
    <t>UAtIEI_hg19KDxZXDCK62milRCNfaRhrQ</t>
  </si>
  <si>
    <t>UAtIEI_hg19HKYKgpidR8A4HBujcCWCpQ</t>
  </si>
  <si>
    <t>UAtIEI_hg19PmxlqPUBa8jlsZFRtZefxA</t>
  </si>
  <si>
    <t>UAtIEI_hg199pDbBqbPenkJVhbR-5PzRw</t>
  </si>
  <si>
    <t>UAtIEI_hg198maiTM-MbajUKCvyePRxuA</t>
  </si>
  <si>
    <t>UAtIEI_hg19CeioiWCma3GhrMwfl7qeTg</t>
  </si>
  <si>
    <t>UAtIEI_hg19_wVSqGO83xa9rSQbgZnjCQ</t>
  </si>
  <si>
    <t>UAtIEI_hg19EqGK3fjZWY-ss0EEjuM4Kg</t>
  </si>
  <si>
    <t>UAtIEI_hg19489xtiodxoJS4oqkx22G6Q</t>
  </si>
  <si>
    <t>UAtIEI_hg19izxjEW0d5UQ1ol6mg2LCog</t>
  </si>
  <si>
    <t>UAtIEI_hg197EO_PIeCA7xgSJXUeC3kFw</t>
  </si>
  <si>
    <t>UAtIEI_hg19uAP0yTB8P9TarH3If9NzdA</t>
  </si>
  <si>
    <t>UAtIEI_hg19DER0KOAyRrq3B91w40Aayw</t>
  </si>
  <si>
    <t>UAtIEI_hg192xD2nsrvr_yOZhVxNifp1A</t>
  </si>
  <si>
    <t>UAtIEI_hg193Q9CLZgNPCIvs3050-_ANg</t>
  </si>
  <si>
    <t>UAtIEI_hg19gS9GyrNhhMU7e4kw5PlG3Q</t>
  </si>
  <si>
    <t>UAtIEI_hg19eU2H9g64J5f8bBO4-TV4MA</t>
  </si>
  <si>
    <t>UAtIEI_hg19WO-wH_Nr76-DQwlHr1T9CA</t>
  </si>
  <si>
    <t>UAtIEI_hg19gwDldxvsfUb-1izEMsd9cQ</t>
  </si>
  <si>
    <t>UAtIEI_hg19wUC7oz_RtVOmDZo7Qimyow</t>
  </si>
  <si>
    <t>UAtIEI_hg19m58BQEvf29UqvmTDBfCedg</t>
  </si>
  <si>
    <t>UAtIEI_hg19XN4VgeZ-tUHsSxa4Dqt99w</t>
  </si>
  <si>
    <t>UAtIEI_hg19lmknT5gRFuw5bXbxHNMXxA</t>
  </si>
  <si>
    <t>UAtIEI_hg192I3sdWPY63vvcIrlyGUwrg</t>
  </si>
  <si>
    <t>UAtIEI_hg19wUvV3M1RM49ylcaQXdsKZQ</t>
  </si>
  <si>
    <t>UAtIEI_hg19nwUfDHJKG03QrdM5NIf1tg</t>
  </si>
  <si>
    <t>UAtIEI_hg19GLQEACyFiughjFMNj1_SzQ</t>
  </si>
  <si>
    <t>UAtIEI_hg19E8bHQHvVYicfC2xaaVwfyw</t>
  </si>
  <si>
    <t>UAtIEI_hg19sLozoqRCXU7cEoDm5UlL-g</t>
  </si>
  <si>
    <t>UAtIEI_hg199fRj-_tcjSV3DaYI3aHOQw</t>
  </si>
  <si>
    <t>UAtIEI_hg198jnryfF1laWlhldnBws-Sg</t>
  </si>
  <si>
    <t>UAtIEI_hg19JWPyzGCFyYWYiO9U2ffGGg</t>
  </si>
  <si>
    <t>UAtIEI_hg19HZqDAq-noJ0jlNFM65NBmQ</t>
  </si>
  <si>
    <t>UAtIEI_hg19tNEesFK05udUS7hvkCHzJw</t>
  </si>
  <si>
    <t>UAtIEI_hg19NZc7dxM5WSknQAnHCeM3JA</t>
  </si>
  <si>
    <t>UAtIEI_hg19U48671CvrUJSWCywxvYdDg</t>
  </si>
  <si>
    <t>UAtIEI_hg19SEYjpLrwH-aeamy28jhLaw</t>
  </si>
  <si>
    <t>UAtIEI_hg19L43cmQoZMGNhw99_5AnCPg</t>
  </si>
  <si>
    <t>UAtIEI_hg19p_rB4Usqn4X6VJfS_lEKQw</t>
  </si>
  <si>
    <t>UAtIEI_hg19stBwpPnFj1G8j7lT2IzJig</t>
  </si>
  <si>
    <t>UAtIEI_hg19Ve9AimiViE5DHqsM5krNtA</t>
  </si>
  <si>
    <t>UAtIEI_hg19n-2gD1AanMM7qlyTVyOcGw</t>
  </si>
  <si>
    <t>UAtIEI_hg19S6Xpm0PZvfNuzfICZ1CjYA</t>
  </si>
  <si>
    <t>UAtIEI_hg19iNx62VY2uxTvsVpLL0X17w</t>
  </si>
  <si>
    <t>UAtIEI_hg19MLCw-3Wl45Gbist-U843Yg</t>
  </si>
  <si>
    <t>UAtIEI_hg19xd0BNEBPEZimifFcsBvoGA</t>
  </si>
  <si>
    <t>UAtIEI_hg19RVM81_DIA3fO-VX5RUWZAg</t>
  </si>
  <si>
    <t>UAtIEI_hg19MHY4LHnLErVtKIUB3JaCuQ</t>
  </si>
  <si>
    <t>UAtIEI_hg19ZYVDe47DVz806emTgRPJ0w</t>
  </si>
  <si>
    <t>UAtIEI_hg19sFjdMzqLd6PWlYZUjNUjDg</t>
  </si>
  <si>
    <t>UAtIEI_hg19n33Ql8y_ATpUBFdg1S0dHQ</t>
  </si>
  <si>
    <t>UAtIEI_hg19I7VLcj9tYK3oFXHTtzzvCw</t>
  </si>
  <si>
    <t>UAtIEI_hg194s1hcASysS5BRsALq7M_8w</t>
  </si>
  <si>
    <t>UAtIEI_hg19645nqL_Pqq3rJrUa51fdTw</t>
  </si>
  <si>
    <t>UAtIEI_hg19fa1tac8nGM8Yi41Wx6ppuw</t>
  </si>
  <si>
    <t>UAtIEI_hg19vKI8pwHJt0rcZwQinhGp8g</t>
  </si>
  <si>
    <t>UAtIEI_hg19Wl3P4xLL29uhCiJJJcufhg</t>
  </si>
  <si>
    <t>UAtIEI_hg19d9NbZav6vvnDN3qVAmgj4A</t>
  </si>
  <si>
    <t>UAtIEI_hg19VmMohaVrDqx6lo_8AEMXEw</t>
  </si>
  <si>
    <t>UAtIEI_hg19B3UTHp5mwsiK3rSQxCYiMg</t>
  </si>
  <si>
    <t>UAtIEI_hg197_-_Nr-CL92og3TopuABkA</t>
  </si>
  <si>
    <t>UAtIEI_hg19SFhRwTyAU6LQEffxuVN6Eg</t>
  </si>
  <si>
    <t>UAtIEI_hg19OiuxVXd4eg9BYojgywubHQ</t>
  </si>
  <si>
    <t>UAtIEI_hg19Jxt68Nb23VLz7WRQU46Ykg</t>
  </si>
  <si>
    <t>UAtIEI_hg19BEKved2gEGldc1MSVdRtXA</t>
  </si>
  <si>
    <t>UAtIEI_hg19r_aVpdfyl9LYviDKF8qaWg</t>
  </si>
  <si>
    <t>UAtIEI_hg1923iA0QbiehYjyztkJPwijg</t>
  </si>
  <si>
    <t>UAtIEI_hg195AObUPqz27PWWhSV9GVxMw</t>
  </si>
  <si>
    <t>UAtIEI_hg197UJtzSxWqjpDb9B8-tDacg</t>
  </si>
  <si>
    <t>UAtIEI_hg19f6mk7g7yuJc_YwJSWQxdIA</t>
  </si>
  <si>
    <t>UAtIEI_hg193TXJNtUZjbqAo8w9Sn1FYw</t>
  </si>
  <si>
    <t>UAtIEI_hg19lpE3ErK7f8n-O8Tleiu02w</t>
  </si>
  <si>
    <t>UAtIEI_hg19886hUQ8FCiyUCRT3ADChMA</t>
  </si>
  <si>
    <t>UAtIEI_hg19lVB2KJo1AND4BfD_0Yi_nQ</t>
  </si>
  <si>
    <t>UAtIEI_hg19tqIYA2Yo91xx0s5w91Uw2A</t>
  </si>
  <si>
    <t>UAtIEI_hg19MMT5iU7tApkRo3shP4h2LQ</t>
  </si>
  <si>
    <t>UAtIEI_hg19g-cSahcrzonii0jBMWKXyA</t>
  </si>
  <si>
    <t>UAtIEI_hg19r43ML91HLHSqf2Tjwuz65g</t>
  </si>
  <si>
    <t>UAtIEI_hg19dGo7BeyVz4Gp95F8xRcHEA</t>
  </si>
  <si>
    <t>UAtIEI_hg19kPCYrt_b3AECFnL1cfuUig</t>
  </si>
  <si>
    <t>UAtIEI_hg19aYRk3RnfeRp9xifMy475Qw</t>
  </si>
  <si>
    <t>UAtIEI_hg19F0arr8wA20Mhwll_6qfBlw</t>
  </si>
  <si>
    <t>UAtIEI_hg19AgGTaEsjm0dhBN6a2mxsfQ</t>
  </si>
  <si>
    <t>UAtIEI_hg19yP1nrrhaN_xJfFY4SGwa1g</t>
  </si>
  <si>
    <t>UAtIEI_hg19xVONajmqZxpzBgjnDY9UQA</t>
  </si>
  <si>
    <t>UAtIEI_hg19usz_jb8lwftt6tFiJD40cg</t>
  </si>
  <si>
    <t>UAtIEI_hg19ZLHGYSz8nD_9wmO_Op1AZA</t>
  </si>
  <si>
    <t>UAtIEI_hg19hb3-OjwMjTZdeIh4N8xpJg</t>
  </si>
  <si>
    <t>UAtIEI_hg19GithvGGiD4OEfLu3D7qehw</t>
  </si>
  <si>
    <t>UAtIEI_hg19cOzYBcb6dJPKy6EqaZFeRA</t>
  </si>
  <si>
    <t>UAtIEI_hg19T6GI6nM4wn-p1Q6ve6NhjQ</t>
  </si>
  <si>
    <t>UAtIEI_hg19aV_LGChUb5o8hfUFOwgV4A</t>
  </si>
  <si>
    <t>UAtIEI_hg194UARS8zLIc3GZOvE-3_y4Q</t>
  </si>
  <si>
    <t>UAtIEI_hg19ZgXpvh-LQEHAQyE0CsAdhQ</t>
  </si>
  <si>
    <t>UAtIEI_hg19lXplWDKH3NlWiCuDrgo38w</t>
  </si>
  <si>
    <t>UAtIEI_hg19Na46YShHPP6HsuhsSeo7LQ</t>
  </si>
  <si>
    <t>UAtIEI_hg19bbLofzC1ufw5axwNYmh5Hg</t>
  </si>
  <si>
    <t>UAtIEI_hg19ZvdqXjNRUryUdfHgmH5guQ</t>
  </si>
  <si>
    <t>UAtIEI_hg193HnFDwpjyukgtIE0JpkV_w</t>
  </si>
  <si>
    <t>UAtIEI_hg19pnYsDm37Kh91sMGIB-ghGw</t>
  </si>
  <si>
    <t>UAtIEI_hg196vdCMzYh6B8WlKCgiJft1A</t>
  </si>
  <si>
    <t>UAtIEI_hg199LFHj1F5D2N9-1cQxucXmQ</t>
  </si>
  <si>
    <t>UAtIEI_hg19123gg_-0RHb0sGp8iJUWgA</t>
  </si>
  <si>
    <t>UAtIEI_hg19MNnN7MWjCCAo1n3VYcuIcA</t>
  </si>
  <si>
    <t>UAtIEI_hg19sScx9OE-DufY3LJKC6NNEA</t>
  </si>
  <si>
    <t>UAtIEI_hg197x7kR21L3xpb_ydSbdZtog</t>
  </si>
  <si>
    <t>UAtIEI_hg19pQOveaLAFl8q7lp7e3hzFA</t>
  </si>
  <si>
    <t>UAtIEI_hg196goV6xC57UHU6QHpgIQTnw</t>
  </si>
  <si>
    <t>UAtIEI_hg199JNrmadC765sog4nYjEdVg</t>
  </si>
  <si>
    <t>UAtIEI_hg195vpTcmYfz-lWkCe1ZwzoJQ</t>
  </si>
  <si>
    <t>UAtIEI_hg196J4EOT0rzPcmrWjMKXO_3w</t>
  </si>
  <si>
    <t>UAtIEI_hg19Y9ImCnUxgRcoaQ_u-Y7dAw</t>
  </si>
  <si>
    <t>UAtIEI_hg191LKwj9lwGbUwBZ4plPjbuQ</t>
  </si>
  <si>
    <t>UAtIEI_hg19kuLPwJBWIxisNbIK7_nIww</t>
  </si>
  <si>
    <t>UAtIEI_hg19_uYJ-WnJIDn3bnrL9i3eLg</t>
  </si>
  <si>
    <t>UAtIEI_hg1950c63gQv4J5109rIuotZBg</t>
  </si>
  <si>
    <t>UAtIEI_hg19ohgAzllIQ2qvQu7LHQyppg</t>
  </si>
  <si>
    <t>UAtIEI_hg19-H8lwITzf3YCCNTMew_Sfg</t>
  </si>
  <si>
    <t>UAtIEI_hg19wLMX_EWqlnAnbdqcx87J6A</t>
  </si>
  <si>
    <t>UAtIEI_hg19VPmZBDGBvgO0eLmTfA1_bQ</t>
  </si>
  <si>
    <t>UAtIEI_hg195WFrNBXkZhg1clq5KgMlAw</t>
  </si>
  <si>
    <t>UAtIEI_hg19hHFedajbWFm9ckNnHmiLPQ</t>
  </si>
  <si>
    <t>UAtIEI_hg19FzwQOJAQvYN4SYtWo4o_4g</t>
  </si>
  <si>
    <t>UAtIEI_hg19L3HrA3v5iFMXUZezMaNLdQ</t>
  </si>
  <si>
    <t>UAtIEI_hg1979llKWdkmi-F6UWnKMS1Ag</t>
  </si>
  <si>
    <t>UAtIEI_hg197yeez9vyibkg5snCDZAPNQ</t>
  </si>
  <si>
    <t>UAtIEI_hg19EkNg43et9907dgmj3NB6tA</t>
  </si>
  <si>
    <t>UAtIEI_hg19Wvwf2_HHdcpnjR6MbhfTpQ</t>
  </si>
  <si>
    <t>UAtIEI_hg19lRjGG_k1qOJ49YvWj96FnA</t>
  </si>
  <si>
    <t>UAtIEI_hg192sDrJsUs9m5NulHJU-wbMA</t>
  </si>
  <si>
    <t>UAtIEI_hg19S-vAVZzZ4mRKbebHeA-WhA</t>
  </si>
  <si>
    <t>UAtIEI_hg19YgpMN8jtTDiL_KWwQ01jlw</t>
  </si>
  <si>
    <t>UAtIEI_hg19J_3RbshJqoCM2OgKdywfjw</t>
  </si>
  <si>
    <t>UAtIEI_hg19vSC4THXkv1wij8V6rUCXeA</t>
  </si>
  <si>
    <t>UAtIEI_hg19RvXz6z1nLA9qBCdn-kZDgQ</t>
  </si>
  <si>
    <t>UAtIEI_hg19-dxuQWjhrd3qRmCMlV4Wng</t>
  </si>
  <si>
    <t>UAtIEI_hg19iRa7mCEgxb9pbOzPP7Y8Yg</t>
  </si>
  <si>
    <t>UAtIEI_hg19IOktykrRSLpp8uT1yGLRsw</t>
  </si>
  <si>
    <t>UAtIEI_hg19GmCRQy5KGA4t_I_b7fdGNw</t>
  </si>
  <si>
    <t>UAtIEI_hg19wXuKlsAy-dmAr4GujF-yFQ</t>
  </si>
  <si>
    <t>UAtIEI_hg194ObWntcddIdEJVzYOP8r-g</t>
  </si>
  <si>
    <t>UAtIEI_hg19J-2Ig6TMgAqQdN081Bhylw</t>
  </si>
  <si>
    <t>UAtIEI_hg19jtCjoRCXWymQ9GmlOL0oWg</t>
  </si>
  <si>
    <t>UAtIEI_hg19jgcUawnhy48u9_ZNNe9kvg</t>
  </si>
  <si>
    <t>UAtIEI_hg19snL4BBd5Zwc3gdoWFUMkBA</t>
  </si>
  <si>
    <t>UAtIEI_hg19ZnpOyIakzyIv5ssh0yLrzA</t>
  </si>
  <si>
    <t>UAtIEI_hg192t9NipesEj9BU37x2axdzQ</t>
  </si>
  <si>
    <t>UAtIEI_hg19WC8Rvrc3k4mDAuOYp6WHQA</t>
  </si>
  <si>
    <t>UAtIEI_hg19nDAShjX_Cj7kPkoGQ8eAug</t>
  </si>
  <si>
    <t>UAtIEI_hg19kDWeaQOiee6ibZYWFN98nQ</t>
  </si>
  <si>
    <t>UAtIEI_hg19GM7J2Sk6bVtS9y95Z-NPKA</t>
  </si>
  <si>
    <t>UAtIEI_hg194Fyx4ClFKRjwnkHCWKJFXA</t>
  </si>
  <si>
    <t>UAtIEI_hg19U33RlrnY46TZxgdLYX7_TQ</t>
  </si>
  <si>
    <t>UAtIEI_hg19LFg6LDufNCPsxpsMAX4gyA</t>
  </si>
  <si>
    <t>UAtIEI_hg19kMhqX9RAKfZJ11JSwZgVRw</t>
  </si>
  <si>
    <t>UAtIEI_hg19jNmQOm-DiDOW72DIa6XNkA</t>
  </si>
  <si>
    <t>UAtIEI_hg19jfppa3Xpoabfe3yFPiKOUA</t>
  </si>
  <si>
    <t>UAtIEI_hg19Oylh5wW48lwnSJT6D7mmiA</t>
  </si>
  <si>
    <t>UAtIEI_hg19GEzwbhHRTqh4qulNWa-tmQ</t>
  </si>
  <si>
    <t>UAtIEI_hg19eIwHd53nJfo4LC2Mph3VHw</t>
  </si>
  <si>
    <t>UAtIEI_hg19RA0Ot-9rVyRlDnFW7AvZrg</t>
  </si>
  <si>
    <t>UAtIEI_hg195cESBHLwn0ISiQrBtZPu6A</t>
  </si>
  <si>
    <t>UAtIEI_hg19J7jpVlGMteH2ZfZwbolGdA</t>
  </si>
  <si>
    <t>UAtIEI_hg19TVGBpV6kIc0w7g_5djJ8uw</t>
  </si>
  <si>
    <t>UAtIEI_hg19CAjul9jU6sYPQWopvlXrzg</t>
  </si>
  <si>
    <t>UAtIEI_hg190gw6CUNouhD2zvShAQNrSQ</t>
  </si>
  <si>
    <t>UAtIEI_hg192A7WQLDsuR7DkvVhvXFIiA</t>
  </si>
  <si>
    <t>UAtIEI_hg19L0r-9dIk2fnSYnLCp2dfYg</t>
  </si>
  <si>
    <t>UAtIEI_hg19qLBPJ93rXTOBRtbwKMvhoA</t>
  </si>
  <si>
    <t>UAtIEI_hg19FaxSvzc8pPRHAtTPdDH4TQ</t>
  </si>
  <si>
    <t>UAtIEI_hg19ZJp6anSspni4qyPsAfIK7g</t>
  </si>
  <si>
    <t>UAtIEI_hg195BHqoqPFSz8875cVZdFYQA</t>
  </si>
  <si>
    <t>UAtIEI_hg191tVzWxBeSSAFxP9LxudrQQ</t>
  </si>
  <si>
    <t>UAtIEI_hg19_uKfPxfCOgbX5NiDzCv5JQ</t>
  </si>
  <si>
    <t>UAtIEI_hg19ufOWzEuNdtRpYfmpBf5pHQ</t>
  </si>
  <si>
    <t>UAtIEI_hg19wG4grF2Fl3YnLw8UE4Hbzg</t>
  </si>
  <si>
    <t>UAtIEI_hg19-kB35Z4_3pL6SoXGcuCIhg</t>
  </si>
  <si>
    <t>UAtIEI_hg19Py257kpNJZzZq0wM3w_IlA</t>
  </si>
  <si>
    <t>UAtIEI_hg191zNQS81b_rX5YvXpQSCaAg</t>
  </si>
  <si>
    <t>UAtIEI_hg1983Vyo7VUlu-x1-rF3PBFEg</t>
  </si>
  <si>
    <t>UAtIEI_hg192MiLzMsH2mE8bGxAzlOfTA</t>
  </si>
  <si>
    <t>UAtIEI_hg190ZD3KdY-tGQnvuwP9PTu3A</t>
  </si>
  <si>
    <t>UAtIEI_hg19jPXplzm-oXalTplXoZSsqQ</t>
  </si>
  <si>
    <t>UAtIEI_hg1916JSTwKbS5qtbaF9fz03bA</t>
  </si>
  <si>
    <t>UAtIEI_hg19L3gBU-IEBtXlla5U6ambrA</t>
  </si>
  <si>
    <t>UAtIEI_hg19jTPOUr4xGbVQLLCUArSKDg</t>
  </si>
  <si>
    <t>UAtIEI_hg19wr9XJW4o6oQMMqXrpCVfCQ</t>
  </si>
  <si>
    <t>UAtIEI_hg19VpKmrPNonZ4vJO4U2ErAlQ</t>
  </si>
  <si>
    <t>UAtIEI_hg19u0FkbVZDbvNayZRM1GJKpA</t>
  </si>
  <si>
    <t>UAtIEI_hg19oPZNW6--ZEznFtZB9CqeFg</t>
  </si>
  <si>
    <t>UAtIEI_hg19iwt08hftMOQvZEIRWmM4fw</t>
  </si>
  <si>
    <t>UAtIEI_hg19CDmnCVQbkPuPXDBvXIhV-g</t>
  </si>
  <si>
    <t>UAtIEI_hg19xculM8jbeEdcNLhEYyPUTA</t>
  </si>
  <si>
    <t>UAtIEI_hg19zfcinzkSblWIKtjPAJT1cQ</t>
  </si>
  <si>
    <t>UAtIEI_hg19orwajuLUtGRSr_G1hTTGlA</t>
  </si>
  <si>
    <t>UAtIEI_hg190wFqJovfOG9kpF8ZyryEvw</t>
  </si>
  <si>
    <t>UAtIEI_hg19elz00TsuW5Sx8WGq-25IGw</t>
  </si>
  <si>
    <t>UAtIEI_hg19ZSZcaQq_K0UbDBHSfoORoA</t>
  </si>
  <si>
    <t>UAtIEI_hg19RddnB0NILRTtBJhUd-p4gw</t>
  </si>
  <si>
    <t>UAtIEI_hg19KwEBI3oPqv3YUjJVFOkkpQ</t>
  </si>
  <si>
    <t>UAtIEI_hg19xXywvgU74khJ82jg8heOCw</t>
  </si>
  <si>
    <t>UAtIEI_hg19lIEY02qB3WvwkNSuf_JPeg</t>
  </si>
  <si>
    <t>UAtIEI_hg19L0H0e9Efqo_PpvlIFIiqWg</t>
  </si>
  <si>
    <t>UAtIEI_hg19EBgB9jLBRT8I5izbllh1vw</t>
  </si>
  <si>
    <t>UAtIEI_hg19zgLmhLXOGlg9X1AgF8AxPw</t>
  </si>
  <si>
    <t>UAtIEI_hg19SBhGboU1tnQdIW93thqwEg</t>
  </si>
  <si>
    <t>UAtIEI_hg19fLMECbfmbhhB8TKgPozO3Q</t>
  </si>
  <si>
    <t>UAtIEI_hg1968AT2ng5bcw85K4_8a8KLg</t>
  </si>
  <si>
    <t>UAtIEI_hg19lO2kI5YMT6Q_V7pzR-z1GQ</t>
  </si>
  <si>
    <t>UAtIEI_hg199vhjMBAwgdBYr3S6rCyUsg</t>
  </si>
  <si>
    <t>UAtIEI_hg19C1KUyZJoN5OtPFUiXhlAuQ</t>
  </si>
  <si>
    <t>UAtIEI_hg19PCp7ofpNd6p845Okyg9gVg</t>
  </si>
  <si>
    <t>UAtIEI_hg19z3Lm-zYkihfz7M588UzYBg</t>
  </si>
  <si>
    <t>UAtIEI_hg19MlcJGhTA4rExV951QK-2iA</t>
  </si>
  <si>
    <t>UAtIEI_hg198ITBGFgtt9J0OlWBPcjacg</t>
  </si>
  <si>
    <t>UAtIEI_hg19h_rCyrfOZ4aXF1nwNFMJLg</t>
  </si>
  <si>
    <t>UAtIEI_hg198m8Wo0ueYp2QEdf75ZEzrA</t>
  </si>
  <si>
    <t>UAtIEI_hg197EvjL5VaREpVOuEg0HqVmw</t>
  </si>
  <si>
    <t>UAtIEI_hg19IZrvjzqVmrdNrRE_cnztyQ</t>
  </si>
  <si>
    <t>UAtIEI_hg19o_KkHQ8VPRQy3KQCrtrpNA</t>
  </si>
  <si>
    <t>UAtIEI_hg197neXLx55tV0-ab06Bif3vA</t>
  </si>
  <si>
    <t>UAtIEI_hg19yhMy1VaMvnW4jpQY4ScylQ</t>
  </si>
  <si>
    <t>UAtIEI_hg19jtimcO1FZhovjTJ4HCttMw</t>
  </si>
  <si>
    <t>UAtIEI_hg19bkB7VK9cI5LOQTRreBoDhg</t>
  </si>
  <si>
    <t>UAtIEI_hg19EFbzaCW4fWgjbZwUgRm2iw</t>
  </si>
  <si>
    <t>UAtIEI_hg19q_wAbUXvZN8tbDON-92Uiw</t>
  </si>
  <si>
    <t>UAtIEI_hg190rTMWf_Sd9ITy3UYp-UYLw</t>
  </si>
  <si>
    <t>UAtIEI_hg19_dxsguHS_Gt2DEXFgFoqNg</t>
  </si>
  <si>
    <t>UAtIEI_hg19Cro04xZq9KJ_QEf8JN2lrA</t>
  </si>
  <si>
    <t>UAtIEI_hg19LSRj2hsq7xIDovUfFZ5eAg</t>
  </si>
  <si>
    <t>UAtIEI_hg19nlDf2KLX6ZKL3MkEbxwsfA</t>
  </si>
  <si>
    <t>UAtIEI_hg19qNsOPsw56fvM9syoAQJU4g</t>
  </si>
  <si>
    <t>UAtIEI_hg19DM6zg-_QOpvMAqw6Ik8Ulw</t>
  </si>
  <si>
    <t>UAtIEI_hg19FcwJT2fXKSeZuzs5k9QSPQ</t>
  </si>
  <si>
    <t>UAtIEI_hg19DS6zkoH5MmshK8FEE13Yyg</t>
  </si>
  <si>
    <t>UAtIEI_hg197Vh8uM_H9hcYRh2rAtgVQg</t>
  </si>
  <si>
    <t>UAtIEI_hg19_vmuekJsebw7LQzGE319xA</t>
  </si>
  <si>
    <t>UAtIEI_hg19BGR1nJEeDh99_2QZLtt3NA</t>
  </si>
  <si>
    <t>UAtIEI_hg19ttpdwGhboBDFnJAk3uo7-w</t>
  </si>
  <si>
    <t>UAtIEI_hg19rW8Xb5HrfhijEVgLv8t9sQ</t>
  </si>
  <si>
    <t>UAtIEI_hg19-MntVlwvGpeGPQCUMqCp2g</t>
  </si>
  <si>
    <t>UAtIEI_hg19mjDxytZhUQvHA9QyQmMrAg</t>
  </si>
  <si>
    <t>UAtIEI_hg19KIcPp30j0vec3iQewtxacQ</t>
  </si>
  <si>
    <t>UAtIEI_hg19jZJ5ts_lwbnaFK53GF0ebQ</t>
  </si>
  <si>
    <t>UAtIEI_hg19HdhCoSBBR2c14djOTEndTQ</t>
  </si>
  <si>
    <t>UAtIEI_hg19tCxb2A8FHYeKWtxlVgbt_Q</t>
  </si>
  <si>
    <t>UAtIEI_hg19qB9Ik89TiK-YQ-OKwMZLYw</t>
  </si>
  <si>
    <t>UAtIEI_hg19aCGT0O1dsgHTllqDJWQaAg</t>
  </si>
  <si>
    <t>UAtIEI_hg19eEtOuUahIiScRyqArKEY-Q</t>
  </si>
  <si>
    <t>UAtIEI_hg19csecCKlPrX3AyR9R72Fo3w</t>
  </si>
  <si>
    <t>UAtIEI_hg195Mw3UcRmOCgpgA4Gahuw_w</t>
  </si>
  <si>
    <t>UAtIEI_hg19Eg-gL4yr93v7Ny1jD3vQ-g</t>
  </si>
  <si>
    <t>UAtIEI_hg19Qltx3cjjDiEdET6aPt7VdA</t>
  </si>
  <si>
    <t>UAtIEI_hg19ZEqgWrH2UMGvibz7mE649w</t>
  </si>
  <si>
    <t>UAtIEI_hg196XF8JO13HwFVIVg9HcZvNQ</t>
  </si>
  <si>
    <t>UAtIEI_hg19vYBwTfJArgXRznCVxrT0gw</t>
  </si>
  <si>
    <t>UAtIEI_hg19SIsgyY4Xv9aDGRv9QAZfrg</t>
  </si>
  <si>
    <t>UAtIEI_hg19YyTPFMDsoBJiv4nvJH14uQ</t>
  </si>
  <si>
    <t>UAtIEI_hg19EJ3GWeB9tmsD1jOrGo1rFw</t>
  </si>
  <si>
    <t>UAtIEI_hg19buKQ8IBE1vD6rqn7Fqdwxw</t>
  </si>
  <si>
    <t>UAtIEI_hg19LEdGFKuTLZp403Zrp1ueLQ</t>
  </si>
  <si>
    <t>UAtIEI_hg19k9JbBQ9DbATvPuaLzsDzYg</t>
  </si>
  <si>
    <t>UAtIEI_hg19n__wp0eJwkJC7agquFkdtA</t>
  </si>
  <si>
    <t>UAtIEI_hg19a6knZd47RvHcMLunNYMhRA</t>
  </si>
  <si>
    <t>UAtIEI_hg19QD0MezBWTJun3umwcYuCSA</t>
  </si>
  <si>
    <t>UAtIEI_hg19yQLxfAfUWh32obF1Mzr2iQ</t>
  </si>
  <si>
    <t>UAtIEI_hg19PF6diHAdsgJi39yHpXX_yA</t>
  </si>
  <si>
    <t>UAtIEI_hg19g1N0dodQVKIsqqpUAJ4WwQ</t>
  </si>
  <si>
    <t>UAtIEI_hg19uG_9VuQ0UMkOA07uU7ZQwQ</t>
  </si>
  <si>
    <t>UAtIEI_hg19Py2yjP99rnqvBkDyTfU4ig</t>
  </si>
  <si>
    <t>UAtIEI_hg19UhqRyHbhtnUJ5xBkhEf3hA</t>
  </si>
  <si>
    <t>UAtIEI_hg196wWIpRJFn2QqyImRUNk6Qw</t>
  </si>
  <si>
    <t>UAtIEI_hg19sonaESD49UPVSJjEYLL_xQ</t>
  </si>
  <si>
    <t>UAtIEI_hg19OOV4Hb9m8CT2FLtoD4l7qg</t>
  </si>
  <si>
    <t>UAtIEI_hg19hIQoo6U76W3YaCV153TBKw</t>
  </si>
  <si>
    <t>UAtIEI_hg19oP1MuUV1NscJ8y0jY7mfOA</t>
  </si>
  <si>
    <t>UAtIEI_hg19Ur4S1ZNREREEZxqqxZl7Zg</t>
  </si>
  <si>
    <t>UAtIEI_hg19HquYzhmZp_6uXyo7fbHZSw</t>
  </si>
  <si>
    <t>UAtIEI_hg19A8hIl79Ok15p_ygDXqq0HQ</t>
  </si>
  <si>
    <t>UAtIEI_hg19TLDAp3s06akSM9JyO8XAEg</t>
  </si>
  <si>
    <t>UAtIEI_hg19GNqcMXVSs_-CdfoRL5On-w</t>
  </si>
  <si>
    <t>UAtIEI_hg19NnIMW_QZx59TOX-a6DZmAw</t>
  </si>
  <si>
    <t>UAtIEI_hg19-eier6i5BksZ3dJkr3-QmQ</t>
  </si>
  <si>
    <t>UAtIEI_hg19xWw5aWzwo6H-KYL3zEkKFA</t>
  </si>
  <si>
    <t>UAtIEI_hg19384Jud5BVJ_QfycD2lXeDg</t>
  </si>
  <si>
    <t>UAtIEI_hg19_OMeXRFEfaibhyYIrpzTVw</t>
  </si>
  <si>
    <t>UAtIEI_hg197x5QxxEhSWmW-P7WknMzSg</t>
  </si>
  <si>
    <t>UAtIEI_hg19mTqhC9x7ZcpPejeAQAHyXQ</t>
  </si>
  <si>
    <t>UAtIEI_hg19d3PeymWZx94E-NA_0Tem8Q</t>
  </si>
  <si>
    <t>UAtIEI_hg19JQIizvBbdD9ienuJPfhyCw</t>
  </si>
  <si>
    <t>UAtIEI_hg1901Mz-yhFcbYdYHI95k0Cug</t>
  </si>
  <si>
    <t>UAtIEI_hg19zlqY8PMUpVJ2lu1R5vkFOg</t>
  </si>
  <si>
    <t>UAtIEI_hg19DJwsZ7tLNz3t4DQNrJDgCg</t>
  </si>
  <si>
    <t>UAtIEI_hg19FZt-UyCXyIofyz8ol7AyaQ</t>
  </si>
  <si>
    <t>UAtIEI_hg19ML8wE1MNo0pP0cd7HJGVEw</t>
  </si>
  <si>
    <t>UAtIEI_hg19o-wNeI67-TUk0zaIPDy1iA</t>
  </si>
  <si>
    <t>UAtIEI_hg19CvVfMkY7HRTctKi8UiqVjw</t>
  </si>
  <si>
    <t>UAtIEI_hg19EE3oVzoXLxWDU9ZKNZARBA</t>
  </si>
  <si>
    <t>UAtIEI_hg19CjDyk3aQd5npJak60l1_JQ</t>
  </si>
  <si>
    <t>UAtIEI_hg191NhJKgWS8IyJrn-ryPN9qg</t>
  </si>
  <si>
    <t>UAtIEI_hg19--zN3n_9_PxneP0tdTtXGQ</t>
  </si>
  <si>
    <t>UAtIEI_hg19xhWibrPKw8_Ilix-H0WcMw</t>
  </si>
  <si>
    <t>UAtIEI_hg194VLHDUndBwyexPD1RpJj2A</t>
  </si>
  <si>
    <t>UAtIEI_hg19YjcSVQIh7jb7o9Hn9VAaeg</t>
  </si>
  <si>
    <t>UAtIEI_hg19EpCR0gArdck6OYSf63JbHw</t>
  </si>
  <si>
    <t>UAtIEI_hg19gC9MZHx-xVhjUCoZoJ3ItA</t>
  </si>
  <si>
    <t>UAtIEI_hg19Cwf50F6Y8CO5qxnBqstmvQ</t>
  </si>
  <si>
    <t>UAtIEI_hg19p9Ahr_M2gu2ZxNdl5PJAkw</t>
  </si>
  <si>
    <t>UAtIEI_hg19Rfe-8qgI0tvdwAAaqHrM3Q</t>
  </si>
  <si>
    <t>UAtIEI_hg19Q99kDdyiUdB0fbEEX7agZg</t>
  </si>
  <si>
    <t>UAtIEI_hg19fVR8ELbqNMEmm8itepAFEw</t>
  </si>
  <si>
    <t>UAtIEI_hg19g6dU3IK4m65-SyuUlKyAOQ</t>
  </si>
  <si>
    <t>UAtIEI_hg19DTAbOblRI_PF9XqTTqOobg</t>
  </si>
  <si>
    <t>UAtIEI_hg19_M4SlQvmihUTop5oL0frog</t>
  </si>
  <si>
    <t>UAtIEI_hg19puWh3VZ_g3IM-1VaG5DGqQ</t>
  </si>
  <si>
    <t>UAtIEI_hg19MFS0RKrhgqXLFAB5-QM6JA</t>
  </si>
  <si>
    <t>UAtIEI_hg19ZB6q2Y3LkTctz-Lz2nNmiQ</t>
  </si>
  <si>
    <t>UAtIEI_hg191aRXyEl3erQvis1m7EgNJg</t>
  </si>
  <si>
    <t>UAtIEI_hg19UWvmH1zO_n350HfZMEAZbA</t>
  </si>
  <si>
    <t>UAtIEI_hg19zhXcMyHtRcdwslVCbW3tgA</t>
  </si>
  <si>
    <t>UAtIEI_hg19S0r1_7VVhEiFDDvU8D3GiA</t>
  </si>
  <si>
    <t>UAtIEI_hg19yx33ZUugPiwfhxLnjxpPIQ</t>
  </si>
  <si>
    <t>UAtIEI_hg19qr3R69mJGXHCViY94Lf9zQ</t>
  </si>
  <si>
    <t>UAtIEI_hg19I5qlZPJdkRrSYM8go6FZ_A</t>
  </si>
  <si>
    <t>UAtIEI_hg19FJrvONkWRh2uEayvU2XHVw</t>
  </si>
  <si>
    <t>UAtIEI_hg19tgSAwXu37zQlCtHRZEQB4w</t>
  </si>
  <si>
    <t>UAtIEI_hg19FR4b-pAptHEHKlNNpgrP4w</t>
  </si>
  <si>
    <t>UAtIEI_hg198mbW-xajjPZqMsFOt52A1g</t>
  </si>
  <si>
    <t>UAtIEI_hg19Jtqep60680c76BBH8CEqmw</t>
  </si>
  <si>
    <t>UAtIEI_hg19ZO4KzGMtCPnNaKi0qoGoRQ</t>
  </si>
  <si>
    <t>UAtIEI_hg19qVUUd51yNHzeK05UHUUhMQ</t>
  </si>
  <si>
    <t>UAtIEI_hg1989abktMU_b_9adt6YcA1pQ</t>
  </si>
  <si>
    <t>UAtIEI_hg19TMgCmFIxVD1cd2qolSJWXA</t>
  </si>
  <si>
    <t>UAtIEI_hg19DFdx8CNmgezDcxsMli7BXA</t>
  </si>
  <si>
    <t>UAtIEI_hg19d5opQJWVn-kvBuJLhshuyQ</t>
  </si>
  <si>
    <t>UAtIEI_hg19xuiDcaCmOyXGkBpZu4IQLQ</t>
  </si>
  <si>
    <t>UAtIEI_hg19x1s8WgBpshoJouJ00RxSlg</t>
  </si>
  <si>
    <t>UAtIEI_hg19VzvAFj05hTym_Z-005AEwA</t>
  </si>
  <si>
    <t>UAtIEI_hg19_DsTDt1QJo7J3AJlziPcSA</t>
  </si>
  <si>
    <t>UAtIEI_hg19f6JwfzGJQ4k7dSevfKH-bA</t>
  </si>
  <si>
    <t>UAtIEI_hg198JCxMYh3COJEWM_sCO7h2A</t>
  </si>
  <si>
    <t>UAtIEI_hg19vSQ-I8cuCGbPcJnFfPjdnw</t>
  </si>
  <si>
    <t>UAtIEI_hg19_g8MAUuMyzf9NiLs8v8Gug</t>
  </si>
  <si>
    <t>UAtIEI_hg19JaV4ynVPzpYfpEsGPo3r7A</t>
  </si>
  <si>
    <t>UAtIEI_hg19a0lhiobKYI_u6L7bfv1HdQ</t>
  </si>
  <si>
    <t>UAtIEI_hg19w0cGX4oltOZFa9dxVqpp2g</t>
  </si>
  <si>
    <t>UAtIEI_hg19HEHOtMwC9ZMqV1Y_OPYEDg</t>
  </si>
  <si>
    <t>UAtIEI_hg194xTPpVEc6HcxFerWWoeSCA</t>
  </si>
  <si>
    <t>UAtIEI_hg19OU5hoCk9rphtJFR0UIbQDw</t>
  </si>
  <si>
    <t>UAtIEI_hg19wvy8rVNWkrBP06h_YneUeA</t>
  </si>
  <si>
    <t>UAtIEI_hg19dCf7TY-rgVXwL6XYAkgDdw</t>
  </si>
  <si>
    <t>UAtIEI_hg19tSorZvm_qwbDaw6u4qSdPQ</t>
  </si>
  <si>
    <t>UAtIEI_hg190OYJnpyg5Z6TEcUjOab43g</t>
  </si>
  <si>
    <t>UAtIEI_hg19DAE_79rp8rLcJeYV-rlljw</t>
  </si>
  <si>
    <t>UAtIEI_hg19Z6dW825GP5W3loL-oiPtew</t>
  </si>
  <si>
    <t>UAtIEI_hg19R7ok2Wh3bO1y5ii0hcPzGg</t>
  </si>
  <si>
    <t>UAtIEI_hg19LZOJKZ_Eo2sR6Br9_twxWA</t>
  </si>
  <si>
    <t>UAtIEI_hg19w6hjlIXhfTtKoZalMW2JIQ</t>
  </si>
  <si>
    <t>UAtIEI_hg19Ewmtuwp2oH-qSBqUzINEnA</t>
  </si>
  <si>
    <t>UAtIEI_hg19UfK_K28a-BeiQXe0UsJVpg</t>
  </si>
  <si>
    <t>UAtIEI_hg19_ohyegXfD4nuaJ7m0sE09g</t>
  </si>
  <si>
    <t>UAtIEI_hg195e8zOeIVf-oxVgYPYALZfg</t>
  </si>
  <si>
    <t>UAtIEI_hg19peISEucp1wfC7uLNgM7uNw</t>
  </si>
  <si>
    <t>UAtIEI_hg19lawXublDam1UINrnQvFDxA</t>
  </si>
  <si>
    <t>UAtIEI_hg19jebkUCMiDzlEpzTEjldDYQ</t>
  </si>
  <si>
    <t>UAtIEI_hg19Dxu29pfbr7067A-if769cQ</t>
  </si>
  <si>
    <t>UAtIEI_hg199JkkOA1oDYk3SylxuFY9mw</t>
  </si>
  <si>
    <t>UAtIEI_hg19IPI1i09FSlIDwURf56uMnA</t>
  </si>
  <si>
    <t>UAtIEI_hg19pHmBS0B1g7q4B0roUQYn0g</t>
  </si>
  <si>
    <t>UAtIEI_hg19gEvf9B04uLw9Q5AjlTj7Kw</t>
  </si>
  <si>
    <t>UAtIEI_hg19EU2bzz8bIWpp6isnT0YIdA</t>
  </si>
  <si>
    <t>UAtIEI_hg191htc6joVfG1gT-CG-jYuqw</t>
  </si>
  <si>
    <t>UAtIEI_hg19qIeVtVFYyqum12ZYnm1Fgw</t>
  </si>
  <si>
    <t>UAtIEI_hg19fI_mKNEeWKg1lMQOm0HtYw</t>
  </si>
  <si>
    <t>UAtIEI_hg1931HuOZOFzj9BPeA3M2wMeA</t>
  </si>
  <si>
    <t>UAtIEI_hg19llYKKyLKKpLYh1kAx0pj-g</t>
  </si>
  <si>
    <t>UAtIEI_hg19BMpDXlw7gEEkGbdT8cnQJA</t>
  </si>
  <si>
    <t>UAtIEI_hg19jen5JDbhG9JI37_2Mw1Ckg</t>
  </si>
  <si>
    <t>UAtIEI_hg19k9xDuX5fHikEtMUFUy5sAQ</t>
  </si>
  <si>
    <t>UAtIEI_hg19NYgxYQpnP1WdPDmAvWxYow</t>
  </si>
  <si>
    <t>UAtIEI_hg19ceXrJnOuyp8ZGVzhDtVEdQ</t>
  </si>
  <si>
    <t>UAtIEI_hg198JQstp-Aige-JCV7Tu99Og</t>
  </si>
  <si>
    <t>UAtIEI_hg199sClthbJv7M6Id2l6hEh0A</t>
  </si>
  <si>
    <t>UAtIEI_hg19tb__-gzQPILSFgvZsMYVKg</t>
  </si>
  <si>
    <t>UAtIEI_hg19Gm7dXA3aaML2j7fLkHQ1Jw</t>
  </si>
  <si>
    <t>UAtIEI_hg197626FBLZgOizIf-R9t03nw</t>
  </si>
  <si>
    <t>UAtIEI_hg19wBbK_bkB0nRDWdy0WgQ7mQ</t>
  </si>
  <si>
    <t>UAtIEI_hg19U9AZeb3iqmDu9AUC3D8uCw</t>
  </si>
  <si>
    <t>UAtIEI_hg197hTH71yRqqsWlaA-usDujw</t>
  </si>
  <si>
    <t>UAtIEI_hg19RRLkNmgKaUSQwaykSkXyHA</t>
  </si>
  <si>
    <t>UAtIEI_hg19ePTmFR1QUkeoiG3g-128_A</t>
  </si>
  <si>
    <t>UAtIEI_hg19eQN51A6Eyhbg-cH1-gVB8Q</t>
  </si>
  <si>
    <t>UAtIEI_hg19xpLcti1XUEyd1DMfVG6oWA</t>
  </si>
  <si>
    <t>UAtIEI_hg19FVMwL6ngKev8C4H9lygjbA</t>
  </si>
  <si>
    <t>UAtIEI_hg19SuSAFXL3S32S_zS_eXX0Dg</t>
  </si>
  <si>
    <t>UAtIEI_hg19lKx-KLMb9hKXQctR2_XQZQ</t>
  </si>
  <si>
    <t>UAtIEI_hg1955xmig1ESirCjligbur77g</t>
  </si>
  <si>
    <t>UAtIEI_hg19sZvnmK5bXEEt7vE8lz8uEA</t>
  </si>
  <si>
    <t>UAtIEI_hg198TTvPNJtO0LS4RPTKrcKjw</t>
  </si>
  <si>
    <t>UAtIEI_hg19_S5b8oBhNetb2aAuzdpPpA</t>
  </si>
  <si>
    <t>UAtIEI_hg19jmoRWQwG0sCqe0WIO1to0Q</t>
  </si>
  <si>
    <t>UAtIEI_hg19uUHmvwELfOV3uxj8aoKY0A</t>
  </si>
  <si>
    <t>UAtIEI_hg19atWh9MXYdrHBb56Qlnl-eA</t>
  </si>
  <si>
    <t>UAtIEI_hg19A7h2kGbdoOa9NqI9Rk8Rxg</t>
  </si>
  <si>
    <t>UAtIEI_hg19gMmtkrkV-dBrUnMVoPobrQ</t>
  </si>
  <si>
    <t>UAtIEI_hg19QHOCB7MBg0lKI9xWRRaVDQ</t>
  </si>
  <si>
    <t>UAtIEI_hg192f9Cd2q17aw0BKzRQQH99Q</t>
  </si>
  <si>
    <t>UAtIEI_hg19gGPiJrWUr9bQOYAsxWSLrw</t>
  </si>
  <si>
    <t>UAtIEI_hg19qi71B7U8bJUHf1xHvOJw7Q</t>
  </si>
  <si>
    <t>UAtIEI_hg19ZXoHX735OJ4Hirjsnz61_A</t>
  </si>
  <si>
    <t>UAtIEI_hg19wT_wCiN447DUDI7KgF7FQA</t>
  </si>
  <si>
    <t>UAtIEI_hg19aYLKdVhW1xjrSyFiZne1Uw</t>
  </si>
  <si>
    <t>UAtIEI_hg19jMeiFUCwAF485DBwfle6lw</t>
  </si>
  <si>
    <t>UAtIEI_hg19l0YHdRF8S96Nomd_vwoS9A</t>
  </si>
  <si>
    <t>UAtIEI_hg19AIQ2Mvc7MBBNl5oBpXJBTQ</t>
  </si>
  <si>
    <t>UAtIEI_hg19YHyWyw9XnqwlcKr_HwzTog</t>
  </si>
  <si>
    <t>UAtIEI_hg19zwkc6sUoF6P1-sj_VdCpyQ</t>
  </si>
  <si>
    <t>UAtIEI_hg193c0MvbD-Xnc0SM-SJ-Zq5g</t>
  </si>
  <si>
    <t>UAtIEI_hg19_FWw3-dNstkQOkFF4KPP6Q</t>
  </si>
  <si>
    <t>UAtIEI_hg19Rw0YxBb4qV4Jay04hOSafg</t>
  </si>
  <si>
    <t>UAtIEI_hg19xCL3R016KXsGYK0_MMXg3w</t>
  </si>
  <si>
    <t>UAtIEI_hg19z6beWnZzajycd_LtYxNJpQ</t>
  </si>
  <si>
    <t>UAtIEI_hg19WyTFSmzMi4cNoi1lLcLHWw</t>
  </si>
  <si>
    <t>UAtIEI_hg19XrF5LsaqL5uf9epuBi0ZSw</t>
  </si>
  <si>
    <t>UAtIEI_hg19AnSV4pB2iJ6P8SllhCtFaw</t>
  </si>
  <si>
    <t>UAtIEI_hg19he4Qv3SOqHk8jJEQ9QrsWw</t>
  </si>
  <si>
    <t>UAtIEI_hg19WttWEpow6fw3cUcUK8mfZQ</t>
  </si>
  <si>
    <t>UAtIEI_hg19_tNz5wRoYuRuQXrBPKFkrw</t>
  </si>
  <si>
    <t>UAtIEI_hg19idUJm3lS2Cq3xHsdYHB_BQ</t>
  </si>
  <si>
    <t>UAtIEI_hg19q0oRfJC3nR6EC3QNSp5TCw</t>
  </si>
  <si>
    <t>UAtIEI_hg19Nx2uRJ91yvnJVmNS4z8c1A</t>
  </si>
  <si>
    <t>UAtIEI_hg19ehKZ7JSVUff6DYHMoGPjMg</t>
  </si>
  <si>
    <t>UAtIEI_hg19gIpyrBnVSEl5iII_gqi7BA</t>
  </si>
  <si>
    <t>UAtIEI_hg19JISdVs3AkCeVXj4Q58MS4w</t>
  </si>
  <si>
    <t>UAtIEI_hg19g-jwjYeMX1SWkaDbarFevQ</t>
  </si>
  <si>
    <t>UAtIEI_hg19WGRMgYinTxDEBigfbBI33w</t>
  </si>
  <si>
    <t>UAtIEI_hg193lA2G80w-7QiaHeg6iM2uA</t>
  </si>
  <si>
    <t>UAtIEI_hg19VO6tSbjDzmavjQSjAHMEqw</t>
  </si>
  <si>
    <t>UAtIEI_hg19YDK8awq8q92PczzICPCr_g</t>
  </si>
  <si>
    <t>UAtIEI_hg19K2RklU51RuKaQ7OQbXSWEQ</t>
  </si>
  <si>
    <t>UAtIEI_hg19rLWjcQKZGRQBmv_Dr9TYOQ</t>
  </si>
  <si>
    <t>UAtIEI_hg19CZrWs5XvUVDHbEG32kxUXA</t>
  </si>
  <si>
    <t>UAtIEI_hg19d6dY6Npp1pHJkYOwNdbSlA</t>
  </si>
  <si>
    <t>UAtIEI_hg19DUdLuzT7yQkho8oRKS414Q</t>
  </si>
  <si>
    <t>UAtIEI_hg19o0u1jIPgWDB5CunQvvcYGQ</t>
  </si>
  <si>
    <t>UAtIEI_hg19Bw1IbcYHBjTunzDP7991yg</t>
  </si>
  <si>
    <t>UAtIEI_hg19PSKKEO57u9u9DPEBq7qWMA</t>
  </si>
  <si>
    <t>UAtIEI_hg1983Tu6klXeqlzliGECEaKqA</t>
  </si>
  <si>
    <t>UAtIEI_hg19Pyb_tfr3xEb_Tq46ziQQ9g</t>
  </si>
  <si>
    <t>UAtIEI_hg19EeXA9a_tAIKFL_EraDnT-A</t>
  </si>
  <si>
    <t>UAtIEI_hg19anah0nsuOwuqKo4wc_gZoA</t>
  </si>
  <si>
    <t>UAtIEI_hg198xwlEzG2L6E9kiCPOtZG_A</t>
  </si>
  <si>
    <t>UAtIEI_hg19-LEu6JZznj6HRpgpI-jiLQ</t>
  </si>
  <si>
    <t>UAtIEI_hg19bdF17CbqFq_yU09ktBIzig</t>
  </si>
  <si>
    <t>UAtIEI_hg19Db4qliwk7lI6OqRBuXmUGA</t>
  </si>
  <si>
    <t>UAtIEI_hg19UB3oqZFRcxZTzAjAQ0YEHw</t>
  </si>
  <si>
    <t>UAtIEI_hg19q0R7mGiX9gmz7oHP1RywZw</t>
  </si>
  <si>
    <t>UAtIEI_hg19omDr4NhZ_kQMhOTXvcDxhQ</t>
  </si>
  <si>
    <t>UAtIEI_hg19HujcyHhOx3q0Qu8UD4thSQ</t>
  </si>
  <si>
    <t>UAtIEI_hg19sn-RgLPiZoxAN6ZPrLBOug</t>
  </si>
  <si>
    <t>UAtIEI_hg19ZzD7eazFsFSITE7p8OTFGQ</t>
  </si>
  <si>
    <t>UAtIEI_hg19JjU7tHrsseQUjOsplTA4jQ</t>
  </si>
  <si>
    <t>UAtIEI_hg19je9ta6pCQ54ehKw_nxEHdg</t>
  </si>
  <si>
    <t>UAtIEI_hg19kcyXFqh2sLpssmq6Mnv7Eg</t>
  </si>
  <si>
    <t>UAtIEI_hg19JPdbMsDXzsNwzjmS6on2eQ</t>
  </si>
  <si>
    <t>UAtIEI_hg19xb88JxMD7fMuqYhiV5V3WA</t>
  </si>
  <si>
    <t>UAtIEI_hg193q2bB663uZgMywr9VUoANw</t>
  </si>
  <si>
    <t>UAtIEI_hg19e1we8TFq-5q1C2IbUgpIvg</t>
  </si>
  <si>
    <t>UAtIEI_hg19vcRYYdmd0xn3rpiefco_FQ</t>
  </si>
  <si>
    <t>UAtIEI_hg19j8EHRGdmYoPdwx5o0kO2ww</t>
  </si>
  <si>
    <t>UAtIEI_hg19VE9ATlmPxmXcu3e42gg8nw</t>
  </si>
  <si>
    <t>UAtIEI_hg19rwR7IbJJkadHDw99HuodWA</t>
  </si>
  <si>
    <t>UAtIEI_hg19sdFFU7e9G0vJMuAU-FMMiw</t>
  </si>
  <si>
    <t>UAtIEI_hg19mJD95iX5vAyPdkkIU0PV-g</t>
  </si>
  <si>
    <t>UAtIEI_hg19DJPCdjTKkeO6Bx9nyEkgKw</t>
  </si>
  <si>
    <t>UAtIEI_hg190Ic3qNaJVKp2hIWXt-12Xg</t>
  </si>
  <si>
    <t>UAtIEI_hg19PocCmZWYCHVLJk7GgJAN9Q</t>
  </si>
  <si>
    <t>UAtIEI_hg19AzjP5FfDjDr1IMxgK7fIxQ</t>
  </si>
  <si>
    <t>UAtIEI_hg19WaSjhbFW5JrCw71Jlmf6ew</t>
  </si>
  <si>
    <t>UAtIEI_hg19_44nF2oxCMCwdOPcs-pisg</t>
  </si>
  <si>
    <t>UAtIEI_hg19CjPn8MvI0HXz2xV1yFj_oQ</t>
  </si>
  <si>
    <t>UAtIEI_hg19BV8HmCyR3UqTHg0U6--Jbw</t>
  </si>
  <si>
    <t>UAtIEI_hg19E62bDAHVI0RGtPTJh5I6mQ</t>
  </si>
  <si>
    <t>UAtIEI_hg19G8zGaYSFyZueHX4rB_eevg</t>
  </si>
  <si>
    <t>UAtIEI_hg19OGL4FYVctMsjsKwtRin7mA</t>
  </si>
  <si>
    <t>UAtIEI_hg19rU1v55fjqGATOGdd1OSmwg</t>
  </si>
  <si>
    <t>UAtIEI_hg19D3sUCGsRvLRumTEnkvJXmA</t>
  </si>
  <si>
    <t>UAtIEI_hg19NA7dAabBFdxqTNHCIOg-gw</t>
  </si>
  <si>
    <t>UAtIEI_hg1985Bep6vDk2EDLUJB1IdI9Q</t>
  </si>
  <si>
    <t>UAtIEI_hg19XC7W2qm8Zexe8O9szPXkmA</t>
  </si>
  <si>
    <t>UAtIEI_hg1984KnF5acDejlPDLwOx7RYw</t>
  </si>
  <si>
    <t>UAtIEI_hg19ReDr5-NXTBtjYIes97Gp_Q</t>
  </si>
  <si>
    <t>UAtIEI_hg19kmE-PKTt8DCFoGotj27fbw</t>
  </si>
  <si>
    <t>UAtIEI_hg192MNKDSlRtQQOm09XxvyTSw</t>
  </si>
  <si>
    <t>UAtIEI_hg198kHtzAB734RTj4OtiGLqzg</t>
  </si>
  <si>
    <t>UAtIEI_hg19i-QzvnsjvuBGGsuTTwCm6w</t>
  </si>
  <si>
    <t>UAtIEI_hg19MPs3DUfRoV2iEg1O1RMSkw</t>
  </si>
  <si>
    <t>UAtIEI_hg197czaRrSP2Kq4pIm3fUPWRQ</t>
  </si>
  <si>
    <t>UAtIEI_hg19HC2k1OgMk2SD5HUz1fLj4A</t>
  </si>
  <si>
    <t>UAtIEI_hg19JtDH764HwPwMqIrI_FBqIw</t>
  </si>
  <si>
    <t>UAtIEI_hg194EEJY7vsh83sAEOz6Rf7gw</t>
  </si>
  <si>
    <t>UAtIEI_hg19_O0HCVKvVi85EAY2jgZ2TQ</t>
  </si>
  <si>
    <t>UAtIEI_hg19CG8-V8u8MRQL0K28PmTz3g</t>
  </si>
  <si>
    <t>UAtIEI_hg19Wpxj-S4yoG5Rinrmc3U_PQ</t>
  </si>
  <si>
    <t>UAtIEI_hg19G8mmlsq8adC9G8HaNIUxLw</t>
  </si>
  <si>
    <t>UAtIEI_hg194IoG7zhymt9eVT-ysfCjhA</t>
  </si>
  <si>
    <t>UAtIEI_hg19_GdiBZ_a4ashaVHvO8n-hA</t>
  </si>
  <si>
    <t>UAtIEI_hg19F3a5GPHyWtQqxJvh9VdZsQ</t>
  </si>
  <si>
    <t>UAtIEI_hg19siMry5DjoOf1QhWJZ-FoxA</t>
  </si>
  <si>
    <t>UAtIEI_hg19Ys4MYTRo5f7WEnhjK1xhfA</t>
  </si>
  <si>
    <t>UAtIEI_hg19lLxOLzkbwdZlancfxsRHuQ</t>
  </si>
  <si>
    <t>UAtIEI_hg19E2cGULnXvi758M6uDZvb-g</t>
  </si>
  <si>
    <t>UAtIEI_hg197fq4sD62DrRx739DOkVIdg</t>
  </si>
  <si>
    <t>UAtIEI_hg19B2Suuy5cbAQYr087puMFnw</t>
  </si>
  <si>
    <t>UAtIEI_hg19vmrRpDZlcF3j6iCuB_b61w</t>
  </si>
  <si>
    <t>UAtIEI_hg19Uv2DFY8Snm0mUjVzJEuSeg</t>
  </si>
  <si>
    <t>UAtIEI_hg190JJG013CryCURnbYKcIwIQ</t>
  </si>
  <si>
    <t>UAtIEI_hg19mrY51k694IASQcV222Enyw</t>
  </si>
  <si>
    <t>UAtIEI_hg195RhnbccZ1wbqRUp2fzs8Rg</t>
  </si>
  <si>
    <t>UAtIEI_hg19g8O0IARsyMaRbBHAO3kWZA</t>
  </si>
  <si>
    <t>UAtIEI_hg19et0mciZjx7SFG6tXzrn4xw</t>
  </si>
  <si>
    <t>UAtIEI_hg19SoY-WgZ19SD_B_E60-iMgQ</t>
  </si>
  <si>
    <t>UAtIEI_hg196dVnWVvcPYgGdiekBw7XrA</t>
  </si>
  <si>
    <t>UAtIEI_hg192_jdgxFa42tW2OK7V7O5Kg</t>
  </si>
  <si>
    <t>UAtIEI_hg19UKlennt8WDQEtnCKd9sK_A</t>
  </si>
  <si>
    <t>UAtIEI_hg19IM_zWWaIa59BH3hXrlpE8Q</t>
  </si>
  <si>
    <t>UAtIEI_hg19E-GmfgrWZeHlE-EBn1-62g</t>
  </si>
  <si>
    <t>UAtIEI_hg19ivfLTIYLbU3Swekvw20OTg</t>
  </si>
  <si>
    <t>UAtIEI_hg19TMv-gc44nwfvPW9Nf_bl7A</t>
  </si>
  <si>
    <t>UAtIEI_hg19GDwCOeZusq-IcPKSIkDhdw</t>
  </si>
  <si>
    <t>UAtIEI_hg196j2X3GKHu3M3PjutR2RAhA</t>
  </si>
  <si>
    <t>UAtIEI_hg19zIhQ_BOzsfCYVGr1ora2gg</t>
  </si>
  <si>
    <t>UAtIEI_hg19cb3HS_f8DH-lBrHzMdHmxg</t>
  </si>
  <si>
    <t>UAtIEI_hg19hhLkiYLZKoH3T9RWjg3zJw</t>
  </si>
  <si>
    <t>UAtIEI_hg19kzmk5hU3mUlbaQXTprMnpg</t>
  </si>
  <si>
    <t>UAtIEI_hg19eOGIG8xQLAAysNQBTX8FZQ</t>
  </si>
  <si>
    <t>UAtIEI_hg19tJ8WW5OG-I4sysP8VtUM4Q</t>
  </si>
  <si>
    <t>UAtIEI_hg19QQtgJt5dyMFOPkRhIPZrPQ</t>
  </si>
  <si>
    <t>UAtIEI_hg19vum4esfIBc0U2Q-ptgcf8A</t>
  </si>
  <si>
    <t>UAtIEI_hg198A7qq1O6csSy7WSqIj8_Zg</t>
  </si>
  <si>
    <t>UAtIEI_hg19S0S8i4XwRmQysT_rY6InhQ</t>
  </si>
  <si>
    <t>UAtIEI_hg1916274XM0PcEkbWBKvRq8xA</t>
  </si>
  <si>
    <t>UAtIEI_hg19063DCrZqjhm3sY46I7skcg</t>
  </si>
  <si>
    <t>UAtIEI_hg1931sa2hZYpUKN7E04HUPJbw</t>
  </si>
  <si>
    <t>UAtIEI_hg19Su2WLg1TIwiS9QKDXfhgbA</t>
  </si>
  <si>
    <t>UAtIEI_hg193bycEOmYHxpON6ppESdOcg</t>
  </si>
  <si>
    <t>UAtIEI_hg19T8xxSm7iho3jnBWR8UYRsg</t>
  </si>
  <si>
    <t>UAtIEI_hg197H9Ra5q_QavOMKJwMmW0Kw</t>
  </si>
  <si>
    <t>UAtIEI_hg19D5NmYMf8szEW5pBEItVjBQ</t>
  </si>
  <si>
    <t>UAtIEI_hg19wXmSmhLytkyu0_ZfTLClig</t>
  </si>
  <si>
    <t>UAtIEI_hg19N-wIqLyPTxoP_AamsO46-w</t>
  </si>
  <si>
    <t>UAtIEI_hg19KV1RBl5pPBXZXCp1N7TwBQ</t>
  </si>
  <si>
    <t>UAtIEI_hg19isbZC8S9MSRTLowcF-PgJQ</t>
  </si>
  <si>
    <t>UAtIEI_hg19Z_Xztru-gZE572Soak3vRQ</t>
  </si>
  <si>
    <t>UAtIEI_hg19cJKKy3hjVUfuUclZ2JNigA</t>
  </si>
  <si>
    <t>UAtIEI_hg1927ZqwvFTP_vHeyIr_Dn0ag</t>
  </si>
  <si>
    <t>UAtIEI_hg19NlkXgbAa6eaDrJSA4xS2aA</t>
  </si>
  <si>
    <t>UAtIEI_hg19CfHjSOARmkLhFW5g8HimMw</t>
  </si>
  <si>
    <t>UAtIEI_hg19v6D6N5QOiIU1ojt1SBeK3A</t>
  </si>
  <si>
    <t>UAtIEI_hg194dZ5YgSEX1lNmSn5tbwDGw</t>
  </si>
  <si>
    <t>UAtIEI_hg19nylsWToCL2eyEDDhH2rOmw</t>
  </si>
  <si>
    <t>UAtIEI_hg19TTj8YJoEjNHK22XDwn3eQg</t>
  </si>
  <si>
    <t>UAtIEI_hg19Kc9f9HY-Z0ZQbOgC7UjhJg</t>
  </si>
  <si>
    <t>UAtIEI_hg19AVwhieo8o4w_t8zk3IqL9w</t>
  </si>
  <si>
    <t>UAtIEI_hg194tirJzrC2FF0H57FgdOe1w</t>
  </si>
  <si>
    <t>UAtIEI_hg19wnX3F9XcLLh3kxZUGa4jcw</t>
  </si>
  <si>
    <t>UAtIEI_hg19g9xm70UjEdIRrpMK1X0ntw</t>
  </si>
  <si>
    <t>UAtIEI_hg19KEVpW60UUIkGpzLaPtmgHw</t>
  </si>
  <si>
    <t>UAtIEI_hg1941WQxp67doGpH3Jnf27olw</t>
  </si>
  <si>
    <t>UAtIEI_hg19rW3K4fxEg0he-60w8dxRfQ</t>
  </si>
  <si>
    <t>UAtIEI_hg19WTsmdaCYpN_sIE52RIf2AQ</t>
  </si>
  <si>
    <t>UAtIEI_hg19RowUSwIAJrwOk8gMBxtIGg</t>
  </si>
  <si>
    <t>UAtIEI_hg19D0KGqhroz5Toe22wkVOWCQ</t>
  </si>
  <si>
    <t>UAtIEI_hg19IVWTY-mVw_UtbsFV_UzqPg</t>
  </si>
  <si>
    <t>UAtIEI_hg19D2cSQ_2htS_05uHY2wh5zg</t>
  </si>
  <si>
    <t>UAtIEI_hg19Ptj-lFbd3KcVpu9YJ2Jsjw</t>
  </si>
  <si>
    <t>UAtIEI_hg197hgxrxL1i4klGrt5olVx9Q</t>
  </si>
  <si>
    <t>UAtIEI_hg19yA4RbOGvPOSYXogQhwZz8w</t>
  </si>
  <si>
    <t>UAtIEI_hg19OdX5Mzdgg8IFxtwyrwC8cQ</t>
  </si>
  <si>
    <t>UAtIEI_hg19n0F20u9VEt92DbZy3LZq_Q</t>
  </si>
  <si>
    <t>UAtIEI_hg19bqx-UgMKbE_4PUN5I7qv7w</t>
  </si>
  <si>
    <t>UAtIEI_hg191097AgMHlq2UVxs6DpuDpQ</t>
  </si>
  <si>
    <t>UAtIEI_hg19NoX4MthJ8lXkpR19WkHD6w</t>
  </si>
  <si>
    <t>UAtIEI_hg19V5AYY2DWYYa1BpDmHO7fkQ</t>
  </si>
  <si>
    <t>UAtIEI_hg19db4UuTYd46n0m7P7Gi12Iw</t>
  </si>
  <si>
    <t>UAtIEI_hg19qfLNE9odWHIKfB9E8ZWSBg</t>
  </si>
  <si>
    <t>UAtIEI_hg19NWNOiSJMfMudoUH75CFkdQ</t>
  </si>
  <si>
    <t>UAtIEI_hg19I3eXbWQ2p1womvZWqHgKaQ</t>
  </si>
  <si>
    <t>UAtIEI_hg19pVs7LnhTBcPbjiNp5eNgCA</t>
  </si>
  <si>
    <t>UAtIEI_hg19CRUuhV_A_OnfVy1u4tsM9g</t>
  </si>
  <si>
    <t>UAtIEI_hg19snebfa46bGmOfhdKf8Tn3Q</t>
  </si>
  <si>
    <t>UAtIEI_hg195e9KA0r2wLncY3o1vwduqw</t>
  </si>
  <si>
    <t>UAtIEI_hg19pe3Pt5B1lLw7DtvnZ3itYw</t>
  </si>
  <si>
    <t>UAtIEI_hg190e4pxZrAr6QHn5ufp63HqA</t>
  </si>
  <si>
    <t>UAtIEI_hg19ybOw7VywWlk6jXAtLmEWVw</t>
  </si>
  <si>
    <t>UAtIEI_hg19Dxb1wDsJXLJ8JtbPqOVIxA</t>
  </si>
  <si>
    <t>UAtIEI_hg19U5fRgHjHdVeB8ROkEOXSJw</t>
  </si>
  <si>
    <t>UAtIEI_hg19KFpFCKM3C9hPR3qhMhEr3Q</t>
  </si>
  <si>
    <t>UAtIEI_hg19HTpvBcX5Zg7G2sA9o9kbKw</t>
  </si>
  <si>
    <t>UAtIEI_hg19eVHmux_EkJFAEWN44LE7Pg</t>
  </si>
  <si>
    <t>UAtIEI_hg19yaYisVYw0SZtNPivjISDFA</t>
  </si>
  <si>
    <t>UAtIEI_hg19I38R3IZNR4zN0AWZj7S3eA</t>
  </si>
  <si>
    <t>UAtIEI_hg19knEqE4Fb0DnMvCDxyMzriQ</t>
  </si>
  <si>
    <t>UAtIEI_hg19jfW5aSklo6DJRXV3lyoj1Q</t>
  </si>
  <si>
    <t>UAtIEI_hg19PNDClgLWiKSVAfQ8FrL9Rg</t>
  </si>
  <si>
    <t>UAtIEI_hg19nXWGUw0M0LXH3j4MINVfUg</t>
  </si>
  <si>
    <t>UAtIEI_hg19VcMUjZmaC_SAVaCEA-UW2g</t>
  </si>
  <si>
    <t>UAtIEI_hg19C0klfHrYCx6GDhZgem2GyQ</t>
  </si>
  <si>
    <t>UAtIEI_hg19HsIvEzD0Cu-DvTTEDksZ1w</t>
  </si>
  <si>
    <t>UAtIEI_hg19KcjW9bFIr9exgt9OvygLRA</t>
  </si>
  <si>
    <t>UAtIEI_hg19SLlAo1ZudEvOHNWzMCCeCg</t>
  </si>
  <si>
    <t>UAtIEI_hg192GxRYJQnxuQmu-wF-y31Rg</t>
  </si>
  <si>
    <t>UAtIEI_hg19ndX7t0qMnktYBDaV4lH1Ig</t>
  </si>
  <si>
    <t>UAtIEI_hg19YQJ44_JRAgjVpinvV8oUNA</t>
  </si>
  <si>
    <t>UAtIEI_hg19ln82zyQuoXGAeCS0hw5vhA</t>
  </si>
  <si>
    <t>UAtIEI_hg19eCmbqUei-MsE3I_dzuPffw</t>
  </si>
  <si>
    <t>UAtIEI_hg19YmsEozohKCqG5Xw4Gj_49g</t>
  </si>
  <si>
    <t>UAtIEI_hg19YJePQyqFpuqiTsb1RrNVnA</t>
  </si>
  <si>
    <t>UAtIEI_hg19csXd-ORnfzxOXW7SHJXX-A</t>
  </si>
  <si>
    <t>UAtIEI_hg19iUpAsF3pJpkgSVDU_1oseA</t>
  </si>
  <si>
    <t>UAtIEI_hg199AA4fpRgvQSOmHTowzv9MA</t>
  </si>
  <si>
    <t>UAtIEI_hg199y5QKpY1HxJAoO8Zwwz2lQ</t>
  </si>
  <si>
    <t>UAtIEI_hg19wu147KPo3KpNuMuiaEo5jw</t>
  </si>
  <si>
    <t>UAtIEI_hg19OAbENj5ciEnUQxah-GQFwg</t>
  </si>
  <si>
    <t>UAtIEI_hg19KjLn9q2QZwvwbiTEESNsVw</t>
  </si>
  <si>
    <t>UAtIEI_hg198QDbb5vO9KloYIw666Y9bQ</t>
  </si>
  <si>
    <t>UAtIEI_hg19dUDvSO6bkEiNLgnzIFR53g</t>
  </si>
  <si>
    <t>UAtIEI_hg19ZYojelFsCb1ZKtc6_C9T8w</t>
  </si>
  <si>
    <t>UAtIEI_hg19zm7UsgWzUYN0WUTHEG50LA</t>
  </si>
  <si>
    <t>UAtIEI_hg19HkscR8jpD1H2tRowDD1pAA</t>
  </si>
  <si>
    <t>UAtIEI_hg19YrTH9P282VQbF7unLnTg2Q</t>
  </si>
  <si>
    <t>UAtIEI_hg19--waZt2FM1xFSAjnaqH0DQ</t>
  </si>
  <si>
    <t>UAtIEI_hg19kveKV5isjd40stKFpy_FXA</t>
  </si>
  <si>
    <t>UAtIEI_hg19p1Ww2ddYi98hikHD3E2w-Q</t>
  </si>
  <si>
    <t>UAtIEI_hg19OQuhN191Twbbw5V0i9oa7A</t>
  </si>
  <si>
    <t>UAtIEI_hg1953Q5K08ipauuoOHLZB9e6w</t>
  </si>
  <si>
    <t>UAtIEI_hg19g6qiAN3IDcOXif73bLVynA</t>
  </si>
  <si>
    <t>UAtIEI_hg19xiSMOnoDd19K0y4TBvr6Xw</t>
  </si>
  <si>
    <t>UAtIEI_hg19xaDONaikhqESGfelYRtWoQ</t>
  </si>
  <si>
    <t>UAtIEI_hg1978l1UEe8SLdJt5emGd_4vQ</t>
  </si>
  <si>
    <t>UAtIEI_hg19m73BGNbI80nFTWb58mhjhA</t>
  </si>
  <si>
    <t>UAtIEI_hg19QkBPsnJFVQqGb1okGBAlXg</t>
  </si>
  <si>
    <t>UAtIEI_hg19r-bG9EeRCLzGQnw2H8PnwQ</t>
  </si>
  <si>
    <t>UAtIEI_hg19AcBbA7CP0UD7LIcFb0CO4w</t>
  </si>
  <si>
    <t>UAtIEI_hg19v6bzrW2OPza47d0WysviGg</t>
  </si>
  <si>
    <t>UAtIEI_hg19CWQOzCwD6eeB6sju8jsTIw</t>
  </si>
  <si>
    <t>UAtIEI_hg19UlWtR5wwfCx2WS_c51Rs2Q</t>
  </si>
  <si>
    <t>UAtIEI_hg19_QSbTYCg5pKmydzF6OQTfQ</t>
  </si>
  <si>
    <t>UAtIEI_hg19MuvdSDszeCaJ990FrvWvRg</t>
  </si>
  <si>
    <t>UAtIEI_hg19bbUDZqOveV91GN-e9HqPWw</t>
  </si>
  <si>
    <t>UAtIEI_hg19MZnilxbhRU15iO9T07EdTA</t>
  </si>
  <si>
    <t>UAtIEI_hg19cPryBU3BO9jPdWHv3HeegA</t>
  </si>
  <si>
    <t>UAtIEI_hg19qCDtClfMFtqDD2AJ2cB7Kw</t>
  </si>
  <si>
    <t>UAtIEI_hg19lHMi2Agh4HBO92vFFRjvZg</t>
  </si>
  <si>
    <t>UAtIEI_hg19KtZfpwkvUpk8Yt3QSn8BMQ</t>
  </si>
  <si>
    <t>UAtIEI_hg19z_gez_LrqhIea5bryBm6_Q</t>
  </si>
  <si>
    <t>UAtIEI_hg19o0nt3EW42CcedMaomQjaPA</t>
  </si>
  <si>
    <t>UAtIEI_hg19ZDZYaqGXN123w9dj879uqQ</t>
  </si>
  <si>
    <t>UAtIEI_hg19xoJY3uQORKQgERndxmIr1g</t>
  </si>
  <si>
    <t>UAtIEI_hg19tOSRrchbqrzErsPOve2nxA</t>
  </si>
  <si>
    <t>UAtIEI_hg19B_hjRGqrK2m5KHN5iA_T_A</t>
  </si>
  <si>
    <t>UAtIEI_hg19hKMjRolEgK4t3DX7pQmQlQ</t>
  </si>
  <si>
    <t>UAtIEI_hg19CRhpA4EyfQlduKfnbte1Gg</t>
  </si>
  <si>
    <t>UAtIEI_hg19kNlNJR_IvXZC4WpFfoRk3A</t>
  </si>
  <si>
    <t>UAtIEI_hg19V53JRueyuNANngQiK_-HSg</t>
  </si>
  <si>
    <t>UAtIEI_hg19dhs4s9I_0MXzi034JNSi_Q</t>
  </si>
  <si>
    <t>UAtIEI_hg19ksf8Y9J5eLWK8cpOTk7AZg</t>
  </si>
  <si>
    <t>UAtIEI_hg194K2ImymQM3NHoVzJAUDNiw</t>
  </si>
  <si>
    <t>UAtIEI_hg19f4e9PjGLciGjN6chTp-qhQ</t>
  </si>
  <si>
    <t>UAtIEI_hg19qPgEGGfr8fPgOMiZyu84dg</t>
  </si>
  <si>
    <t>UAtIEI_hg19Ep7zHgEloQD-kXxsvSjUiw</t>
  </si>
  <si>
    <t>UAtIEI_hg19HvEoHA675v6Ya_GxB0fwMg</t>
  </si>
  <si>
    <t>UAtIEI_hg194yjD6x_cu5h4NBL6mtVJYw</t>
  </si>
  <si>
    <t>UAtIEI_hg19BjufpffOxToqL_ZoGGo5ag</t>
  </si>
  <si>
    <t>UAtIEI_hg197q6JJyhf7lskZ1k8dwyZ_Q</t>
  </si>
  <si>
    <t>UAtIEI_hg19CQ8aCXUjTmCp53tti5W27A</t>
  </si>
  <si>
    <t>UAtIEI_hg19VwdBfUygauZA3m5hVWSfWQ</t>
  </si>
  <si>
    <t>UAtIEI_hg19Wi1TmEul3WlofiqnCSwXlg</t>
  </si>
  <si>
    <t>UAtIEI_hg19A4vHdGnLml_I8V45l_gMtg</t>
  </si>
  <si>
    <t>UAtIEI_hg19ThFCo7CbJd8Z4mu_nW0LVA</t>
  </si>
  <si>
    <t>UAtIEI_hg19YC4RfvoncV7L-Tu7Aiphtw</t>
  </si>
  <si>
    <t>UAtIEI_hg1998ZGEj1gKZnZCXR0nLwDyg</t>
  </si>
  <si>
    <t>UAtIEI_hg19lRiNetyA8YeFMswJvt44Xg</t>
  </si>
  <si>
    <t>UAtIEI_hg19KHE-Mioivl-TkOgtTQNj_g</t>
  </si>
  <si>
    <t>UAtIEI_hg19G6BVz265d95S5anbHQx8UA</t>
  </si>
  <si>
    <t>UAtIEI_hg199MV0z4OXFZfp9Z7vaAt7AA</t>
  </si>
  <si>
    <t>UAtIEI_hg19b3pIljx2h3WZUXxpSVG3gg</t>
  </si>
  <si>
    <t>UAtIEI_hg19Bylozfs0nC9YliMNE2U-uw</t>
  </si>
  <si>
    <t>UAtIEI_hg19t_VDAxnbjyjGs4tkJMRgkA</t>
  </si>
  <si>
    <t>UAtIEI_hg191yVfpBniZ6WRw5IiOlrqxQ</t>
  </si>
  <si>
    <t>UAtIEI_hg19G8K23DC_4hDul4Uh6_HBMQ</t>
  </si>
  <si>
    <t>UAtIEI_hg19HBWqkPOkt40vEqKmwE1KfQ</t>
  </si>
  <si>
    <t>UAtIEI_hg19u1v-I2NPpapDLOx6gUYMAg</t>
  </si>
  <si>
    <t>UAtIEI_hg19F06w3nY3phpoOqQb5IgYXg</t>
  </si>
  <si>
    <t>UAtIEI_hg19kbNzfmps9dWzizdXzzxbtQ</t>
  </si>
  <si>
    <t>UAtIEI_hg19aoF-ZLa3TyPr5ODSBE9RGw</t>
  </si>
  <si>
    <t>UAtIEI_hg19f03FZCK9KoURjY1baF28Ew</t>
  </si>
  <si>
    <t>UAtIEI_hg19eZui2qDmxqG-uAVSTcY31A</t>
  </si>
  <si>
    <t>UAtIEI_hg191c4c2Ry-dzgiHJQwae2whg</t>
  </si>
  <si>
    <t>UAtIEI_hg194Qg8tQKn85oI2JO_Gyg4Mw</t>
  </si>
  <si>
    <t>UAtIEI_hg19UyNcuKPIdTf1NULeheHasA</t>
  </si>
  <si>
    <t>UAtIEI_hg19uNsliILzZg8eNrjoGiQ9Xg</t>
  </si>
  <si>
    <t>UAtIEI_hg19wc8JbzbRu8BMqJ176bR8Vg</t>
  </si>
  <si>
    <t>UAtIEI_hg19gbaq7XckKXqMeCvbZzvvSA</t>
  </si>
  <si>
    <t>UAtIEI_hg19iwTgKbg48VD3Zx0YSFvwBw</t>
  </si>
  <si>
    <t>UAtIEI_hg19itK0BpdPXZ4BEAuCQFPVNA</t>
  </si>
  <si>
    <t>UAtIEI_hg19RD8FweBnzWm5y-ElT92ERg</t>
  </si>
  <si>
    <t>UAtIEI_hg19NkNvdfujOxGRKNAVYbnzWA</t>
  </si>
  <si>
    <t>UAtIEI_hg19NtEOY5NpF0alhSVNxaG0_w</t>
  </si>
  <si>
    <t>UAtIEI_hg19rmwWJ-7VB1zpwQbI4rGoIA</t>
  </si>
  <si>
    <t>UAtIEI_hg19qx1TLEAkqp9LSP5Opc5W7A</t>
  </si>
  <si>
    <t>UAtIEI_hg19ECQdXdWQrVgSIQUPQ6J9ag</t>
  </si>
  <si>
    <t>UAtIEI_hg19W7oCf5TfW7T88TwUBQavHg</t>
  </si>
  <si>
    <t>UAtIEI_hg19E26Fwa3GmdJ3nMb3SdO5XA</t>
  </si>
  <si>
    <t>UAtIEI_hg19bdlf22nh0I-py6r1EPxrIQ</t>
  </si>
  <si>
    <t>UAtIEI_hg19oGojH30DJXTla7rXZA6W9w</t>
  </si>
  <si>
    <t>UAtIEI_hg19Qydfkt64UBDUelWAkM2vkg</t>
  </si>
  <si>
    <t>UAtIEI_hg19XuWfYA8NLwGzfm1cpJgFyQ</t>
  </si>
  <si>
    <t>UAtIEI_hg19d92LaukplCYh5zE74OZfYg</t>
  </si>
  <si>
    <t>UAtIEI_hg19kqomtyNZOltjeymMcYljiA</t>
  </si>
  <si>
    <t>UAtIEI_hg1969npdMiystvzLuHlYxrzmQ</t>
  </si>
  <si>
    <t>UAtIEI_hg19CqyQTQ0eEknMju7c_TeAOw</t>
  </si>
  <si>
    <t>UAtIEI_hg19rmmZ_sPyXv7frdk_-1oLfw</t>
  </si>
  <si>
    <t>UAtIEI_hg19uNx8r6PmrDcBEtZmhr45Iw</t>
  </si>
  <si>
    <t>UAtIEI_hg19zeYYW_8qCztFx7lwrrpUTg</t>
  </si>
  <si>
    <t>UAtIEI_hg197tbWG_XZBTToDK1CxBN1sw</t>
  </si>
  <si>
    <t>UAtIEI_hg19qFaj5vZ1PlTuvJhfya8vdg</t>
  </si>
  <si>
    <t>UAtIEI_hg19wAwQbNHQ0IreqK_RdMWqgA</t>
  </si>
  <si>
    <t>UAtIEI_hg19vmvFp4WCZo3Aq4qfAzG6gw</t>
  </si>
  <si>
    <t>UAtIEI_hg19eX-OKmZYaJuP5z0btAOolg</t>
  </si>
  <si>
    <t>UAtIEI_hg19kmZaBBzYDpZkFM7Ex-ax2w</t>
  </si>
  <si>
    <t>UAtIEI_hg19YN3q0jPjmxdWNHhMUl8Lfw</t>
  </si>
  <si>
    <t>UAtIEI_hg193y1iznm9e4yN7b6z0ZPlSw</t>
  </si>
  <si>
    <t>UAtIEI_hg19gq_oI_MnDJti8gKV4Vs7gw</t>
  </si>
  <si>
    <t>UAtIEI_hg19xYp5fETtdZIA75nAo4XMVQ</t>
  </si>
  <si>
    <t>UAtIEI_hg1912xsvvIc5UPXJ_hOcv7Hdw</t>
  </si>
  <si>
    <t>UAtIEI_hg19vMmUCJfLyVLHUITlhhdZOg</t>
  </si>
  <si>
    <t>UAtIEI_hg19rCf4A03wsZreDWq3nz05eA</t>
  </si>
  <si>
    <t>UAtIEI_hg19r3jC5SA5Ho_wv8inbZhTIw</t>
  </si>
  <si>
    <t>UAtIEI_hg194sRD7jDD4LV539zBMggHWg</t>
  </si>
  <si>
    <t>UAtIEI_hg19eUhWpR0tAgu4HfbKqbwRBw</t>
  </si>
  <si>
    <t>UAtIEI_hg1972nFSgv4e2Si-ljL-s3_Qw</t>
  </si>
  <si>
    <t>UAtIEI_hg19LrVUP0ppB4ZKYJTeU7DgdQ</t>
  </si>
  <si>
    <t>UAtIEI_hg19xEinmjvOEbAgoImcYaIVNA</t>
  </si>
  <si>
    <t>UAtIEI_hg19BoSqB-LbBUwKQyCaWYmjhQ</t>
  </si>
  <si>
    <t>UAtIEI_hg19C_cYxbgfp39gONGxCch8Xw</t>
  </si>
  <si>
    <t>UAtIEI_hg19fir3aU9BN7GUcgRHonwFLQ</t>
  </si>
  <si>
    <t>UAtIEI_hg19eALZnWQpaU_Tn2HR387vHA</t>
  </si>
  <si>
    <t>UAtIEI_hg19GMTZyqiEqaTlPnYJAomGZA</t>
  </si>
  <si>
    <t>UAtIEI_hg19Ua8GpOsY2MZ8rJxm9X-6uQ</t>
  </si>
  <si>
    <t>UAtIEI_hg199m8ybceiY9Up9QSvmsoO7A</t>
  </si>
  <si>
    <t>UAtIEI_hg19FK4K0Ffn1VJzRDY9GqxboQ</t>
  </si>
  <si>
    <t>UAtIEI_hg198yJvgcn2Sy4kBWXLSB1kHw</t>
  </si>
  <si>
    <t>UAtIEI_hg19yCBLbqAB93Qmnu8NJzX4DA</t>
  </si>
  <si>
    <t>UAtIEI_hg19k5-AZ5At_i3IIqycVa8Fyg</t>
  </si>
  <si>
    <t>UAtIEI_hg19wg-nkFDywZMEhE_ELN-SOw</t>
  </si>
  <si>
    <t>UAtIEI_hg19aEl7HteWE_qP4zXXF79HqA</t>
  </si>
  <si>
    <t>UAtIEI_hg190lpFld94Rt9DMvzX6rnnMg</t>
  </si>
  <si>
    <t>UAtIEI_hg19S3T33PSlh2gEAGc-hrrbrg</t>
  </si>
  <si>
    <t>UAtIEI_hg19VxQk2_slo8cNkEeRahwk7w</t>
  </si>
  <si>
    <t>UAtIEI_hg19Pbl__SCiP1m-ON2rjGpmrg</t>
  </si>
  <si>
    <t>UAtIEI_hg19Op0TlV-ViguSAt-EufDBNQ</t>
  </si>
  <si>
    <t>UAtIEI_hg19iLTyukCWZW14QQPX32Bzxw</t>
  </si>
  <si>
    <t>UAtIEI_hg19yQA1aLEKEwtARE4pcVS62Q</t>
  </si>
  <si>
    <t>UAtIEI_hg19S22HYHwyONC_Byy0kiensA</t>
  </si>
  <si>
    <t>UAtIEI_hg190HPw9pZwzHv7alDguH2FaA</t>
  </si>
  <si>
    <t>UAtIEI_hg19pwlhbQFBd1pDXqo0ysQpUA</t>
  </si>
  <si>
    <t>UAtIEI_hg19jpidqdT57FPEicySe05xDw</t>
  </si>
  <si>
    <t>UAtIEI_hg19c2G-Jg1cEZv6KvwGzdEJgA</t>
  </si>
  <si>
    <t>UAtIEI_hg19E3gshrabIIzYkEaEqRDArg</t>
  </si>
  <si>
    <t>UAtIEI_hg19cEOsPvSe051TCfBNXuE4KQ</t>
  </si>
  <si>
    <t>UAtIEI_hg19IMcdAxq1lFjk7s96OttKFQ</t>
  </si>
  <si>
    <t>UAtIEI_hg197qfHl-PYYdAfdJhvDJmImQ</t>
  </si>
  <si>
    <t>UAtIEI_hg19HQcx24ZabzRVXifASwFHfg</t>
  </si>
  <si>
    <t>UAtIEI_hg19xSMJhW6AB3IRtumeR828oA</t>
  </si>
  <si>
    <t>UAtIEI_hg19ZczqGJH6_HTRuf7kg19sRA</t>
  </si>
  <si>
    <t>UAtIEI_hg198C0LaIBl4--kUNSY2C4JSg</t>
  </si>
  <si>
    <t>UAtIEI_hg19rF37Qit4kkkNh7xkwLF7eA</t>
  </si>
  <si>
    <t>UAtIEI_hg19HJh-BSKnVgw4Q8hqyn6IGw</t>
  </si>
  <si>
    <t>UAtIEI_hg19ZXFbjqriDelvsHMthDMFPA</t>
  </si>
  <si>
    <t>UAtIEI_hg19HZz_cELUPW0jnRsR9ABcug</t>
  </si>
  <si>
    <t>UAtIEI_hg19TGdH6sn-65oKeLgO_wdBvg</t>
  </si>
  <si>
    <t>UAtIEI_hg191dakTVCjctx1aHggfrPK9w</t>
  </si>
  <si>
    <t>UAtIEI_hg19UXzF1xU_Y4zRa1IAEkIdbA</t>
  </si>
  <si>
    <t>UAtIEI_hg19A8bhzLF1YkAYLOiaKFNf2g</t>
  </si>
  <si>
    <t>UAtIEI_hg19z-QTgQ3rvSF7noez-RN4ZQ</t>
  </si>
  <si>
    <t>UAtIEI_hg19D9bDn_l2rYjJo5tgb8KroQ</t>
  </si>
  <si>
    <t>UAtIEI_hg19Jzf2D9vQ9urZQYMfR7CPZg</t>
  </si>
  <si>
    <t>UAtIEI_hg19NMZHaxaZkfYleUal_WV5Hg</t>
  </si>
  <si>
    <t>UAtIEI_hg19u_cMt5lOK0J4ETgUQhgIvg</t>
  </si>
  <si>
    <t>UAtIEI_hg19iqDJgTwAtL81MeUX9NcJTA</t>
  </si>
  <si>
    <t>UAtIEI_hg19htVTN1f0voDPv8FkOAL7Tg</t>
  </si>
  <si>
    <t>UAtIEI_hg19iWsot0CD5hoc-TK6n96Azg</t>
  </si>
  <si>
    <t>UAtIEI_hg19s-1cMSe_KHB2_RamWOuuhQ</t>
  </si>
  <si>
    <t>UAtIEI_hg195mmrbXLivFU3nV556Pg5Bw</t>
  </si>
  <si>
    <t>UAtIEI_hg19XXSNGtEJw2ShDimjnCYo6w</t>
  </si>
  <si>
    <t>UAtIEI_hg19JH4t4DFY3KpDn1zn0lMbUQ</t>
  </si>
  <si>
    <t>UAtIEI_hg19KK--wBO0WLjXbQdIcOrDKQ</t>
  </si>
  <si>
    <t>UAtIEI_hg19mDCPUxqyKcwqktoh1MNy_w</t>
  </si>
  <si>
    <t>UAtIEI_hg19VxxSurjJdFjhUQrSFySndA</t>
  </si>
  <si>
    <t>UAtIEI_hg1990-IV77TcSiZ8Lb0tBPrCg</t>
  </si>
  <si>
    <t>UAtIEI_hg19yuVhDnFSO2autlr2JP0GkQ</t>
  </si>
  <si>
    <t>UAtIEI_hg19-ev8HynrfqCHiNRT6ZYFTQ</t>
  </si>
  <si>
    <t>UAtIEI_hg19dOiKIx8aOsmhZ1jWyTIfoA</t>
  </si>
  <si>
    <t>UAtIEI_hg19ZfU5mZWseKMPH8nn_Dw_AA</t>
  </si>
  <si>
    <t>UAtIEI_hg19dXMMzMK-cv29tT7q72MELg</t>
  </si>
  <si>
    <t>UAtIEI_hg19TEoTpulVSBMsRkmnn6nXCA</t>
  </si>
  <si>
    <t>UAtIEI_hg19TMy9DIgQ2XM507mCBoDgCQ</t>
  </si>
  <si>
    <t>UAtIEI_hg19zNo7eDGDp34FJg3Px0WAJg</t>
  </si>
  <si>
    <t>UAtIEI_hg196MbylQW1c9caB1qVC7d4lA</t>
  </si>
  <si>
    <t>UAtIEI_hg19zR5pqsAzJlRL0bmqfohKCw</t>
  </si>
  <si>
    <t>UAtIEI_hg19OKixT5cgHJve8Id9mWj5Bw</t>
  </si>
  <si>
    <t>UAtIEI_hg19M0d-1yfMn-xI4EAGEg5H7Q</t>
  </si>
  <si>
    <t>UAtIEI_hg19bs22VxADIRFAaOAP1k0kdQ</t>
  </si>
  <si>
    <t>UAtIEI_hg19Unx3pjcf1-x1FVH3f3SvUQ</t>
  </si>
  <si>
    <t>UAtIEI_hg19gvec0aUwinUQBF0rf9ksqw</t>
  </si>
  <si>
    <t>UAtIEI_hg19_rxcwh3yNszgg9C6Gg2Fwg</t>
  </si>
  <si>
    <t>UAtIEI_hg19ejkQunA5F36RBD_yW3-tlA</t>
  </si>
  <si>
    <t>UAtIEI_hg19zWJ7Bq1bRthLWiRRa1MdbA</t>
  </si>
  <si>
    <t>UAtIEI_hg19nRBNC-RtQkN-7-lr6soyiQ</t>
  </si>
  <si>
    <t>UAtIEI_hg19oMbpxzxzecw5bnwQeHQo7A</t>
  </si>
  <si>
    <t>UAtIEI_hg19pwYVDvLgTykEYU82Ixbr5A</t>
  </si>
  <si>
    <t>UAtIEI_hg19ewLIMPSqZHb2S-yETiVVfw</t>
  </si>
  <si>
    <t>UAtIEI_hg19IgFdirlE7qanxFrYJt2MCA</t>
  </si>
  <si>
    <t>UAtIEI_hg19grcJGUFSWBc5SkKKYVxUUQ</t>
  </si>
  <si>
    <t>UAtIEI_hg19wMOzhvHrsIH1BlUczgPayA</t>
  </si>
  <si>
    <t>UAtIEI_hg19Jonoin7p7RIaNQFY99YsTA</t>
  </si>
  <si>
    <t>UAtIEI_hg19CAIKPTyBoPAluAFEx55EuA</t>
  </si>
  <si>
    <t>UAtIEI_hg19pObBBLPjBnCv_tXLzaBZmg</t>
  </si>
  <si>
    <t>UAtIEI_hg19MGBiXmyXhult0ImQ7gKKhA</t>
  </si>
  <si>
    <t>UAtIEI_hg194UBr0daCt8JHR-ko_0u59A</t>
  </si>
  <si>
    <t>UAtIEI_hg19JyLMTrJo7BaSrO0jZyq2hw</t>
  </si>
  <si>
    <t>UAtIEI_hg19zoOIk8-o-McnM1I5SExWOQ</t>
  </si>
  <si>
    <t>UAtIEI_hg19dUr2kBClZDVn9lpj9Dz4JQ</t>
  </si>
  <si>
    <t>UAtIEI_hg19o0iw5xuuDZCKT94sxP4Nlw</t>
  </si>
  <si>
    <t>UAtIEI_hg19Gyk19YtONLRyG1ZR9Rkaug</t>
  </si>
  <si>
    <t>UAtIEI_hg19Vf-nmMNeEHVSAwQ5VZbMcw</t>
  </si>
  <si>
    <t>UAtIEI_hg19SwnkOHnYbgV3cxNtvDmu7Q</t>
  </si>
  <si>
    <t>UAtIEI_hg1909oAhxPFPwZHL3QMsopl9g</t>
  </si>
  <si>
    <t>UAtIEI_hg19_iz8DJ9VeD_HSZQrz5hXNg</t>
  </si>
  <si>
    <t>UAtIEI_hg191jrKaDs9RYwlVr-tZ9l1_g</t>
  </si>
  <si>
    <t>UAtIEI_hg19LUSPRG8mKUEaDshhdLKwag</t>
  </si>
  <si>
    <t>UAtIEI_hg19rt2aTWZ6Qt3zMwE1ixcezg</t>
  </si>
  <si>
    <t>UAtIEI_hg19IBr9zI6MmDG99t3wkA6lvQ</t>
  </si>
  <si>
    <t>UAtIEI_hg195uu_bI4RlvkRHVjXxxTfNQ</t>
  </si>
  <si>
    <t>UAtIEI_hg198hx-X08Fj2lhPAQLW0fikg</t>
  </si>
  <si>
    <t>UAtIEI_hg192yOVkQit7lTdjsOwcKAGMQ</t>
  </si>
  <si>
    <t>UAtIEI_hg19C_AHD_MlORi6fxVzKhCAvw</t>
  </si>
  <si>
    <t>UAtIEI_hg19YpCehLkEI5eRkseS5fF-og</t>
  </si>
  <si>
    <t>UAtIEI_hg19u4ebyliw51zSaR9o8ivBqQ</t>
  </si>
  <si>
    <t>UAtIEI_hg19K-zZ3asrgMfw4eiCFwizLg</t>
  </si>
  <si>
    <t>UAtIEI_hg19JsuREKOD4zfYOzxHrj9lsg</t>
  </si>
  <si>
    <t>UAtIEI_hg19m5KmwtUGr_L_zOqAwJVOFw</t>
  </si>
  <si>
    <t>UAtIEI_hg19hdSonQYDz5rn0eCHetTiiw</t>
  </si>
  <si>
    <t>UAtIEI_hg19KQu_NKPaMgAtFPl2xAPB-w</t>
  </si>
  <si>
    <t>UAtIEI_hg19T23b3TYxVBVD5ILxq4JWvw</t>
  </si>
  <si>
    <t>UAtIEI_hg19LfocALInyhN9a5aiDMcvJQ</t>
  </si>
  <si>
    <t>UAtIEI_hg19FKDJCM7JG7wLT_qsNIQwqQ</t>
  </si>
  <si>
    <t>UAtIEI_hg198MbbTns45R-kbPHmbPTHKg</t>
  </si>
  <si>
    <t>UAtIEI_hg19Hf3RWHnUGxchS8iz31edfw</t>
  </si>
  <si>
    <t>UAtIEI_hg19RPsMYQGQJiEeeelO6nXFQA</t>
  </si>
  <si>
    <t>UAtIEI_hg19BvfDWfPYuPRAjy_QKdH1TQ</t>
  </si>
  <si>
    <t>UAtIEI_hg19p_DKpPuhmO1HWLhWU46f0w</t>
  </si>
  <si>
    <t>UAtIEI_hg194aWDUlcRX_99if7C1U_cvg</t>
  </si>
  <si>
    <t>UAtIEI_hg19JFHR6Ujw1SCl70fXzY21GA</t>
  </si>
  <si>
    <t>UAtIEI_hg19VIBrEaIebSQ-kWZ_kLLIwA</t>
  </si>
  <si>
    <t>UAtIEI_hg19rvPWamgp_kfqqv0VrkVwvQ</t>
  </si>
  <si>
    <t>UAtIEI_hg19UdxQ1aa15tiaMuu7nnlA9Q</t>
  </si>
  <si>
    <t>UAtIEI_hg19wH2xlvgFOhqIQLlOIJmpbA</t>
  </si>
  <si>
    <t>UAtIEI_hg19kdBHX-APh2gjzcNqUSYh9g</t>
  </si>
  <si>
    <t>UAtIEI_hg19UTlpga4ET2cyeJjNW9L0VQ</t>
  </si>
  <si>
    <t>UAtIEI_hg195y7JPPwMIBjrymR4MjjLqw</t>
  </si>
  <si>
    <t>UAtIEI_hg1976XuDNhVZTwU8VF1wROriA</t>
  </si>
  <si>
    <t>UAtIEI_hg19mW_ddfmXQdVMNyZl2tygww</t>
  </si>
  <si>
    <t>UAtIEI_hg19CvDYtRXoF3VpwZI23IEHiQ</t>
  </si>
  <si>
    <t>UAtIEI_hg195-midvrK8rc8aF0YyL800A</t>
  </si>
  <si>
    <t>UAtIEI_hg19ZaGZZXO3CthryMXx546eLg</t>
  </si>
  <si>
    <t>UAtIEI_hg19DEqoGrzv41xhp9VoBt1-8A</t>
  </si>
  <si>
    <t>UAtIEI_hg19PztvVIX3X7O-1qwfJ4ya0A</t>
  </si>
  <si>
    <t>UAtIEI_hg19CPHXGntM4XJNIc2uzVrLPg</t>
  </si>
  <si>
    <t>UAtIEI_hg19NpRsdXm0TgZ27kMzfJwIrQ</t>
  </si>
  <si>
    <t>UAtIEI_hg19E2DDiXTx57SGYnGHgcXfGQ</t>
  </si>
  <si>
    <t>UAtIEI_hg19ODXi5KV0uKy1HLPBeGoF9w</t>
  </si>
  <si>
    <t>UAtIEI_hg19fp5ZXPx5GnCX_oOej-02NA</t>
  </si>
  <si>
    <t>UAtIEI_hg19Y-hgZbhTkWtkxX9JPHNEQQ</t>
  </si>
  <si>
    <t>UAtIEI_hg19TEiVkROVZJ9sIt1IINFQUA</t>
  </si>
  <si>
    <t>UAtIEI_hg19SN9JwwBqq_P44X8EFp83Nw</t>
  </si>
  <si>
    <t>UAtIEI_hg19v8i_S0R3ma4QUUrsUI-LKw</t>
  </si>
  <si>
    <t>UAtIEI_hg19aeK3bIzDg7WmOXS2sQlvNQ</t>
  </si>
  <si>
    <t>UAtIEI_hg19zT6G8YAx_704tIXJF0aygw</t>
  </si>
  <si>
    <t>UAtIEI_hg19wM21VOXFQSD7gVyJlle9Sg</t>
  </si>
  <si>
    <t>UAtIEI_hg19eFHNTi5WeNU_twag9yAY9Q</t>
  </si>
  <si>
    <t>UAtIEI_hg19J1puc8MLq--5cuIXkQhx8w</t>
  </si>
  <si>
    <t>UAtIEI_hg19Vy2UVuJN8wcxZpAY0Pwxbg</t>
  </si>
  <si>
    <t>UAtIEI_hg19alHvmEQA9QWKPF4KQW4Dbw</t>
  </si>
  <si>
    <t>UAtIEI_hg19UNKxUrIq9zMtSbii7VOoMA</t>
  </si>
  <si>
    <t>UAtIEI_hg19jcMHP2Ie8s7Pv160b30FYg</t>
  </si>
  <si>
    <t>UAtIEI_hg19D7gSrS_ua13K3J0EdiAj2Q</t>
  </si>
  <si>
    <t>UAtIEI_hg19VVERkiOpTIOdFuaxId3B-g</t>
  </si>
  <si>
    <t>UAtIEI_hg19j2vhugiNi1Fp9JOtR-SKaw</t>
  </si>
  <si>
    <t>UAtIEI_hg19UCOvXokpfWmAbfhlQlSLVQ</t>
  </si>
  <si>
    <t>UAtIEI_hg19I1mMDV8b6iowJykS9-gbnA</t>
  </si>
  <si>
    <t>UAtIEI_hg191Nalti5ePXbxOjE3j75IXw</t>
  </si>
  <si>
    <t>UAtIEI_hg19GGq9rSVlgZTADNnbHtIc3g</t>
  </si>
  <si>
    <t>UAtIEI_hg19e1PxmynQaEWHXVa2tp4BHQ</t>
  </si>
  <si>
    <t>UAtIEI_hg19DPcAl1YDQowwcQeZJM_Fnw</t>
  </si>
  <si>
    <t>UAtIEI_hg197EQ4J9xg6N5ed4kJiNUMYA</t>
  </si>
  <si>
    <t>UAtIEI_hg196nfH7GtCiugGRYznbQl2zA</t>
  </si>
  <si>
    <t>UAtIEI_hg19cYbZX4t5Y3MHtXdrQiBiZA</t>
  </si>
  <si>
    <t>UAtIEI_hg19C6tBw53_Ho-OrQhVOPZ2gw</t>
  </si>
  <si>
    <t>UAtIEI_hg19Cbk63_h34CrfRv1L3G4Xbw</t>
  </si>
  <si>
    <t>UAtIEI_hg194PW9CZQJw7JZXivN7TGx3A</t>
  </si>
  <si>
    <t>UAtIEI_hg199PpzCL0OeoJqb3ct7j6UuA</t>
  </si>
  <si>
    <t>UAtIEI_hg19u__8qa1d0xbaU-Luo3i3Iw</t>
  </si>
  <si>
    <t>UAtIEI_hg19sgiiSnqala4M_AquRGNLXw</t>
  </si>
  <si>
    <t>UAtIEI_hg192pE5lsreXl3Y5f-AuPtkCA</t>
  </si>
  <si>
    <t>UAtIEI_hg19ICSEiTwGlGaxtsn4Bw_8Yw</t>
  </si>
  <si>
    <t>UAtIEI_hg19HaSABWwRlS4p5vaPOgjUEA</t>
  </si>
  <si>
    <t>UAtIEI_hg19hxNL8RpmDBbTE9TUgwkv1w</t>
  </si>
  <si>
    <t>UAtIEI_hg19AYGWhchn0gNDauHhpwDs8A</t>
  </si>
  <si>
    <t>UAtIEI_hg19Lu61_W6lgTfStYGdNdIOBQ</t>
  </si>
  <si>
    <t>UAtIEI_hg19N4S_MM-j9tcX6w9vg3_s4Q</t>
  </si>
  <si>
    <t>UAtIEI_hg19nmm8FaIOvqFIDnlCRVSG3w</t>
  </si>
  <si>
    <t>UAtIEI_hg19gRgaIO-fxKzziIbw5aqZUA</t>
  </si>
  <si>
    <t>UAtIEI_hg19W0DD8qDr_BADqwMykOvDBw</t>
  </si>
  <si>
    <t>UAtIEI_hg19GHTgLZjX3G9svI6bRQ6dmA</t>
  </si>
  <si>
    <t>UAtIEI_hg19Eyfr0Jm1nEjv1_eh4tFTOA</t>
  </si>
  <si>
    <t>UAtIEI_hg19EJWqOPDbaFfaZeaSMZq5Ag</t>
  </si>
  <si>
    <t>UAtIEI_hg19w2oNr--PAraCZwVAMbl22w</t>
  </si>
  <si>
    <t>UAtIEI_hg19Y0I87I1XaGCeggTPjKButw</t>
  </si>
  <si>
    <t>UAtIEI_hg19uTaKk8peBpQmZ8au5pjqbA</t>
  </si>
  <si>
    <t>UAtIEI_hg19s2ffPHi8Idj2Qz8oy9FiRQ</t>
  </si>
  <si>
    <t>UAtIEI_hg19ie-_t-kqjVYO4J6LfOKyOw</t>
  </si>
  <si>
    <t>UAtIEI_hg19eTiwsLii28nDHKWsW4fgDg</t>
  </si>
  <si>
    <t>UAtIEI_hg19-YZ-QhykBbAHuVnXi_-qdw</t>
  </si>
  <si>
    <t>UAtIEI_hg19qKdKXB126gmrFBKkikF1_g</t>
  </si>
  <si>
    <t>UAtIEI_hg19A2J7qdWyy0odvaqCtUI-xQ</t>
  </si>
  <si>
    <t>UAtIEI_hg19KB4Fw6y21HMwQcaVq3TKnw</t>
  </si>
  <si>
    <t>UAtIEI_hg1932PeRDKIdhVMNDHaHJ9ygA</t>
  </si>
  <si>
    <t>UAtIEI_hg19SCqAOIWfx6eJgZH5d00DPA</t>
  </si>
  <si>
    <t>UAtIEI_hg19e4WVJWx5JIRpyHmFmF_6RA</t>
  </si>
  <si>
    <t>UAtIEI_hg19HLo6WKtPxL_PlAvt8_kjaw</t>
  </si>
  <si>
    <t>UAtIEI_hg19rvPNmL_AuGqU25x4qg1L_g</t>
  </si>
  <si>
    <t>UAtIEI_hg19RPCkzGJzE84tGwJkk4DPAg</t>
  </si>
  <si>
    <t>UAtIEI_hg19gBiO8IHnWJjVu57fDnLbfQ</t>
  </si>
  <si>
    <t>UAtIEI_hg19LuKbM9d8ABMhzb-52Op3KA</t>
  </si>
  <si>
    <t>UAtIEI_hg19JBFPdio_x1kxjKHRC_ZxNA</t>
  </si>
  <si>
    <t>UAtIEI_hg198k_LDZmd1EQTYvT0Kpf9JA</t>
  </si>
  <si>
    <t>UAtIEI_hg19JXFhEvrFyLRtfRGqDmLWvA</t>
  </si>
  <si>
    <t>UAtIEI_hg19-sWFWEoRX2w0Ndnpb6bumA</t>
  </si>
  <si>
    <t>UAtIEI_hg19yL0nSsdwCLXl7RaJKkiY7Q</t>
  </si>
  <si>
    <t>UAtIEI_hg195OaZbAF4aLeAr-ia3QrMbQ</t>
  </si>
  <si>
    <t>UAtIEI_hg19wiK8sh2hXdFk2yBIH5QEMA</t>
  </si>
  <si>
    <t>UAtIEI_hg19j3b0k2UDX1kBKNcTM3iLcg</t>
  </si>
  <si>
    <t>UAtIEI_hg19brc_MQH-ugdyDjZ6oeh5GA</t>
  </si>
  <si>
    <t>UAtIEI_hg19qPehidIdZJu6XAKbLRDybg</t>
  </si>
  <si>
    <t>UAtIEI_hg19YjxXPCjDVnQuYyoKRgSYUg</t>
  </si>
  <si>
    <t>UAtIEI_hg19MAeESTg_hXpYWLqPZ1qt_g</t>
  </si>
  <si>
    <t>UAtIEI_hg19pvA538lznTol85cvhinjUA</t>
  </si>
  <si>
    <t>UAtIEI_hg19b_M84riP5-Eqg59t_zDiDQ</t>
  </si>
  <si>
    <t>UAtIEI_hg19mkx9pWcltRksaDWFJtLyyQ</t>
  </si>
  <si>
    <t>UAtIEI_hg197UzYsozuq6rj0OYwf6fnkg</t>
  </si>
  <si>
    <t>UAtIEI_hg19Q8Xufah23Q7UAmU84FLHtQ</t>
  </si>
  <si>
    <t>UAtIEI_hg19yvOZie4XLvaKy3p4rsaZiw</t>
  </si>
  <si>
    <t>UAtIEI_hg19Auko6tX5YaBPeTZWe1hQVQ</t>
  </si>
  <si>
    <t>UAtIEI_hg19ZQSXzzgdOtPSNpdAzptVcw</t>
  </si>
  <si>
    <t>UAtIEI_hg19H4hbgr7RIa891XYahnQdCg</t>
  </si>
  <si>
    <t>UAtIEI_hg19euRgWg6iL_HzfeRpvEpx5Q</t>
  </si>
  <si>
    <t>UAtIEI_hg192qBb1uEVyb4gYVwwAH0jPg</t>
  </si>
  <si>
    <t>UAtIEI_hg193D7l1bRTe9vGj5d7gUBE_w</t>
  </si>
  <si>
    <t>UAtIEI_hg19ABFqwlVQ-PI3r2G8mNxgcQ</t>
  </si>
  <si>
    <t>UAtIEI_hg19fiUjHgd4Ph5Xi2M6b2Q4XQ</t>
  </si>
  <si>
    <t>UAtIEI_hg19UAEu0Ir64voKchnuuGnEKQ</t>
  </si>
  <si>
    <t>UAtIEI_hg19JtNqRPo0KlPTL2z6r06Y9Q</t>
  </si>
  <si>
    <t>UAtIEI_hg19s5nZUY0Oyn32Kn-h7tEYGA</t>
  </si>
  <si>
    <t>UAtIEI_hg19mtMEOQ0i8BDpc8i1ExD-cw</t>
  </si>
  <si>
    <t>UAtIEI_hg1951Uq2WTMF8MR4E2Oe7CkSQ</t>
  </si>
  <si>
    <t>UAtIEI_hg19qkAJRISDYGX-xSL97XV3bQ</t>
  </si>
  <si>
    <t>UAtIEI_hg19s7Pkl4t9a5rR8KkzGvp8_Q</t>
  </si>
  <si>
    <t>UAtIEI_hg19gE2mXG1LaQI-qDJo7i7i3Q</t>
  </si>
  <si>
    <t>UAtIEI_hg19geERXWBZTl_tGAaoGt1k9A</t>
  </si>
  <si>
    <t>UAtIEI_hg19-krsqzfWix3sk-p3d2iBZA</t>
  </si>
  <si>
    <t>UAtIEI_hg19HoFcXXSQrI7BjHjhW3JP-A</t>
  </si>
  <si>
    <t>UAtIEI_hg19A1fSwUhJRFxe6eKefRIEug</t>
  </si>
  <si>
    <t>UAtIEI_hg19hPIIbZ0_Km4nAZQnCfGMFw</t>
  </si>
  <si>
    <t>UAtIEI_hg196xkNnbbKU0qdKUHgRrg-qw</t>
  </si>
  <si>
    <t>UAtIEI_hg19UDR73n77Bv0-Q0ejIatpVw</t>
  </si>
  <si>
    <t>UAtIEI_hg19hqqUfpry-auQ1XisX9tHrg</t>
  </si>
  <si>
    <t>UAtIEI_hg19lQd80fdzT5YwbmmN6RCrHw</t>
  </si>
  <si>
    <t>UAtIEI_hg19cYlEvaLCVMhOx0SlUkg4fg</t>
  </si>
  <si>
    <t>UAtIEI_hg19iIB9_zRe8TKTLrV5Cl7HDQ</t>
  </si>
  <si>
    <t>UAtIEI_hg19ExfbC1mFOaupZyWRl7d9jw</t>
  </si>
  <si>
    <t>UAtIEI_hg19w3k_sjifWW7osvJ7XB1CPQ</t>
  </si>
  <si>
    <t>UAtIEI_hg19O6P5bT9gG4rfA_AQgL0KOA</t>
  </si>
  <si>
    <t>UAtIEI_hg19ZvJt1nA51VkwPusthLkV4Q</t>
  </si>
  <si>
    <t>UAtIEI_hg19HA9kT5zTbGTv3RnuONJ6yg</t>
  </si>
  <si>
    <t>UAtIEI_hg19EYGYSLtkHX07n5vvLpPPWw</t>
  </si>
  <si>
    <t>UAtIEI_hg19QE5pg-krKPxffkwg6upBAg</t>
  </si>
  <si>
    <t>UAtIEI_hg19g85IN2ZHKj0N0eyapyh13w</t>
  </si>
  <si>
    <t>UAtIEI_hg191yrFYOhaSxvfeZF14ilN7A</t>
  </si>
  <si>
    <t>UAtIEI_hg19binvKBQuZk9QL8Q022QSRw</t>
  </si>
  <si>
    <t>UAtIEI_hg19--4Qns6ia0DeCcpOEwHCEw</t>
  </si>
  <si>
    <t>UAtIEI_hg19mw5WkfhiuZGT_1I1wiO-sA</t>
  </si>
  <si>
    <t>UAtIEI_hg190VuT6JfsQOMHP9mHDtXQHw</t>
  </si>
  <si>
    <t>UAtIEI_hg19g38ykMlcyRouR-Bn1TzABg</t>
  </si>
  <si>
    <t>UAtIEI_hg19Ib68AtV0Z6WauvKbhoTIOw</t>
  </si>
  <si>
    <t>UAtIEI_hg19FQqT_5z2WOrB-w3_fnovLg</t>
  </si>
  <si>
    <t>UAtIEI_hg19Zfsy79pPeVGLYCt6SGXeTA</t>
  </si>
  <si>
    <t>UAtIEI_hg19L-Qx1XfsJlYWkuTDID60ZQ</t>
  </si>
  <si>
    <t>UAtIEI_hg19Y6MN8doizt_000AgV2CTYg</t>
  </si>
  <si>
    <t>UAtIEI_hg199Oxfu9Pb_obUHEZazqq4Vw</t>
  </si>
  <si>
    <t>UAtIEI_hg19_lRPPDNgq2jxAhF7qv2log</t>
  </si>
  <si>
    <t>UAtIEI_hg19SeYu220M-I_XIw_tgmGObA</t>
  </si>
  <si>
    <t>UAtIEI_hg19xJ8MAs1JAWfiA_4woPfUCQ</t>
  </si>
  <si>
    <t>UAtIEI_hg19AFCbSIKGtxf_7J3BNoTcnA</t>
  </si>
  <si>
    <t>UAtIEI_hg19vC434QZWSsBwfFbBhDirfw</t>
  </si>
  <si>
    <t>UAtIEI_hg19PLCISny6RSXv4uUNJhTMiQ</t>
  </si>
  <si>
    <t>UAtIEI_hg19GTel0f5ByLCvsQXFONLJJg</t>
  </si>
  <si>
    <t>UAtIEI_hg19_6xRLXT9a7ONpygSEUbOMA</t>
  </si>
  <si>
    <t>UAtIEI_hg19UphyVCmjvi0uKJfXuXltag</t>
  </si>
  <si>
    <t>UAtIEI_hg19wOau6-6b5fhHxOX2yRckyw</t>
  </si>
  <si>
    <t>UAtIEI_hg191XSqQzefvPRlJqfPlRmpLQ</t>
  </si>
  <si>
    <t>UAtIEI_hg19esA3WnW6MH8jGJh4WRQOqg</t>
  </si>
  <si>
    <t>UAtIEI_hg19rRC9RUUcJOMiqKWJ5i7q6A</t>
  </si>
  <si>
    <t>UAtIEI_hg19UTX3qb4ejA9A217pl8F4BA</t>
  </si>
  <si>
    <t>UAtIEI_hg19Uf0pfiiBa7IJyg9TryP--w</t>
  </si>
  <si>
    <t>UAtIEI_hg19CrOTdZ3jchcoVDYkgX2cig</t>
  </si>
  <si>
    <t>UAtIEI_hg19tS02gUpzOUUtBzY6CFF5Wg</t>
  </si>
  <si>
    <t>UAtIEI_hg191N0Uu4emhrWAHPMgii8hCg</t>
  </si>
  <si>
    <t>UAtIEI_hg19YICM4FWOLnMi3pnAng-bFw</t>
  </si>
  <si>
    <t>UAtIEI_hg19WrhEaJVc4M4Sukp5BPcqQA</t>
  </si>
  <si>
    <t>UAtIEI_hg19Xr6tK6sD9rF-dRfIr2rJlA</t>
  </si>
  <si>
    <t>UAtIEI_hg19mqEdvn7Ch_4dBSlzLGYDwA</t>
  </si>
  <si>
    <t>UAtIEI_hg19uuFlwNCb45Lhgf_xWvyP8A</t>
  </si>
  <si>
    <t>UAtIEI_hg19CSjrua2kiOHe0_1VtWvN8Q</t>
  </si>
  <si>
    <t>UAtIEI_hg19DRUP_ykjqg8Ixol7NMScNA</t>
  </si>
  <si>
    <t>UAtIEI_hg19x-M4biAsO-jUBkeDtFMcZA</t>
  </si>
  <si>
    <t>UAtIEI_hg1965jKdZs8aNbPHoy_aOCqPA</t>
  </si>
  <si>
    <t>UAtIEI_hg19zJpJrEzk56iGCF-XZ46w0A</t>
  </si>
  <si>
    <t>UAtIEI_hg195iMEH8DTp7xr34hOSilvzQ</t>
  </si>
  <si>
    <t>UAtIEI_hg195jOTisKamLgPTWh_v7Hh3g</t>
  </si>
  <si>
    <t>UAtIEI_hg19muGGRC3CqUCdcoG4XsA2zQ</t>
  </si>
  <si>
    <t>UAtIEI_hg197turLWl8V_I9mmWZIpC_IA</t>
  </si>
  <si>
    <t>UAtIEI_hg19EKPt7A3FYkkpwvaIYAN1Mg</t>
  </si>
  <si>
    <t>UAtIEI_hg19mwen5Fch0-MSKwHwLB_Y6A</t>
  </si>
  <si>
    <t>UAtIEI_hg197UCX0t_4DOWj1ZS-Hiq5-Q</t>
  </si>
  <si>
    <t>UAtIEI_hg19lDrqUVjmVRlnCoBodPoDMA</t>
  </si>
  <si>
    <t>UAtIEI_hg19LpqjpBRZYv7tA3N_aAgLGA</t>
  </si>
  <si>
    <t>UAtIEI_hg19Cn8vEqEmC-V0euBpH852xw</t>
  </si>
  <si>
    <t>UAtIEI_hg19YNklnn3B4X83ybaTNoFglw</t>
  </si>
  <si>
    <t>UAtIEI_hg194djJ91MSMb8EcMVT8dokow</t>
  </si>
  <si>
    <t>UAtIEI_hg19AkPRFDmOSIpB_lw7svXsQQ</t>
  </si>
  <si>
    <t>UAtIEI_hg19dfeVuj28DWIwZeZ4z0i7ew</t>
  </si>
  <si>
    <t>UAtIEI_hg19DMSBKbkBk2-RaKQgdYITyA</t>
  </si>
  <si>
    <t>UAtIEI_hg197AFu3rJkziWP9KInEGjoYQ</t>
  </si>
  <si>
    <t>UAtIEI_hg19LC4M97LfTh7YPd4LsVbBQg</t>
  </si>
  <si>
    <t>UAtIEI_hg19gkwjtotv2WCg_3Rk1rQR0w</t>
  </si>
  <si>
    <t>UAtIEI_hg19qix_73355iGYQfkhPjMi2A</t>
  </si>
  <si>
    <t>UAtIEI_hg19sZnbpjKDayjgSxzoPBNy2Q</t>
  </si>
  <si>
    <t>UAtIEI_hg19rp81Lr-cWFxH8YOXlkDvWg</t>
  </si>
  <si>
    <t>UAtIEI_hg19MSH58HIPORDYNH_XEs6o-g</t>
  </si>
  <si>
    <t>UAtIEI_hg19YSQuZ5thMb5P_saDL9s5eQ</t>
  </si>
  <si>
    <t>UAtIEI_hg19e8GouXnmZ2SrVaR2U9fBhw</t>
  </si>
  <si>
    <t>UAtIEI_hg19czxBGyaGcziyyuXB84WL_A</t>
  </si>
  <si>
    <t>UAtIEI_hg19j75Toicb_QgOdsTgE9TaOg</t>
  </si>
  <si>
    <t>UAtIEI_hg19ZVvf2YeqgBo2uvtO4AGatQ</t>
  </si>
  <si>
    <t>UAtIEI_hg19yReoaXq4dV-hOxSEp9sjAA</t>
  </si>
  <si>
    <t>UAtIEI_hg192nFW33dwZU11fyI97d5kCA</t>
  </si>
  <si>
    <t>UAtIEI_hg1988Br8skaY32C0-9qjDpcfA</t>
  </si>
  <si>
    <t>UAtIEI_hg19dWGfDITmz4soFv4rBjC1gA</t>
  </si>
  <si>
    <t>UAtIEI_hg19d54N5uHAZqzaje91tS1bYA</t>
  </si>
  <si>
    <t>UAtIEI_hg19h_j6MoDI_KfxGhCayU31eQ</t>
  </si>
  <si>
    <t>UAtIEI_hg19c26dieUmp1yOzqipRx0XzA</t>
  </si>
  <si>
    <t>UAtIEI_hg1963xVASEYitl8BtAXq-KnQA</t>
  </si>
  <si>
    <t>UAtIEI_hg19_ZTuda76aFiV1N2y4BDBpA</t>
  </si>
  <si>
    <t>UAtIEI_hg19FKGCXbfVXtSRN2ab_fOG1A</t>
  </si>
  <si>
    <t>UAtIEI_hg19KZGnitMkPIan2EYauokYkA</t>
  </si>
  <si>
    <t>UAtIEI_hg19F2psA1tU8Pebl_PI9SHXOg</t>
  </si>
  <si>
    <t>UAtIEI_hg19vXNuWA0M6tVO-5lw18r_hw</t>
  </si>
  <si>
    <t>UAtIEI_hg19DL555-PliDEml3GmEMdG-Q</t>
  </si>
  <si>
    <t>UAtIEI_hg196v0YASa8wtUadvWekND7GA</t>
  </si>
  <si>
    <t>UAtIEI_hg195GA0_kT1DnJvCoInO2ZvvA</t>
  </si>
  <si>
    <t>UAtIEI_hg19Lh0Hd0KriGNc3utXQZdwvw</t>
  </si>
  <si>
    <t>UAtIEI_hg19vJwkYEQIdheALm6V_1tvJg</t>
  </si>
  <si>
    <t>UAtIEI_hg198T1oWmUYgMEHX1PXIkigUw</t>
  </si>
  <si>
    <t>UAtIEI_hg19rTUZB1S6Ci3MgSR_Gv3muw</t>
  </si>
  <si>
    <t>UAtIEI_hg192q0iznfxuY9Yw5JuRtbTag</t>
  </si>
  <si>
    <t>UAtIEI_hg19CKAETQBVn-SqwXlRA83j9A</t>
  </si>
  <si>
    <t>UAtIEI_hg19CT5CxH2-uYFSngkHgNhjng</t>
  </si>
  <si>
    <t>UAtIEI_hg19H9lyIjuoGwEC1rqHzzTSAA</t>
  </si>
  <si>
    <t>UAtIEI_hg19zCw5ns11XOeKTi0uGtYvFQ</t>
  </si>
  <si>
    <t>UAtIEI_hg19RbW00p9_KLOCJKgokIo0wQ</t>
  </si>
  <si>
    <t>UAtIEI_hg19ca5U73Bkg8w2ILgA-28qWA</t>
  </si>
  <si>
    <t>UAtIEI_hg19B-4VpSC8cf1d9sqg-WtRPQ</t>
  </si>
  <si>
    <t>UAtIEI_hg19TSj5-8yT2IxFPC7a_sBR2Q</t>
  </si>
  <si>
    <t>UAtIEI_hg19GpzL74ymrT_k8dD6KZW1UA</t>
  </si>
  <si>
    <t>UAtIEI_hg199-7tjH2nT49XCf5icZG5sw</t>
  </si>
  <si>
    <t>UAtIEI_hg19rBGoIoOISAZdm0Uz0nD4gg</t>
  </si>
  <si>
    <t>UAtIEI_hg19LsIRRMCAGZcOvGfcfdyLSw</t>
  </si>
  <si>
    <t>UAtIEI_hg19R3Ln6fY6rQc9Hp8rVuH7Zg</t>
  </si>
  <si>
    <t>UAtIEI_hg19l3AZ3-UbVN7T4qesHoiQLg</t>
  </si>
  <si>
    <t>UAtIEI_hg19OpyKKGPLxrGDWpC6yfbOkg</t>
  </si>
  <si>
    <t>UAtIEI_hg19QADlo_umh6MSMaGQTK9llg</t>
  </si>
  <si>
    <t>UAtIEI_hg19UFkeHAYmWIhKGFdw6F0KbA</t>
  </si>
  <si>
    <t>UAtIEI_hg19WK3fIecSrVbxYpSbfKjAGg</t>
  </si>
  <si>
    <t>UAtIEI_hg19ha4wy0lOs3vXvokCx0q4EA</t>
  </si>
  <si>
    <t>UAtIEI_hg19DRroNSr4UpI-NJDfgsItCQ</t>
  </si>
  <si>
    <t>UAtIEI_hg19g2zyh1jFNo7ED0_KMcABwQ</t>
  </si>
  <si>
    <t>UAtIEI_hg19sCv16mUgGeFWVa2vLBc19g</t>
  </si>
  <si>
    <t>UAtIEI_hg19u36E5328nYNfJKhci5dDMA</t>
  </si>
  <si>
    <t>UAtIEI_hg19tSSIrj5Bzga6AhHUv9wiIg</t>
  </si>
  <si>
    <t>UAtIEI_hg19rz2DQQ2DQ1JqqYhZytKy4w</t>
  </si>
  <si>
    <t>UAtIEI_hg19ZQtZYoJlU0L_Yf4-1davcw</t>
  </si>
  <si>
    <t>UAtIEI_hg19zj41PdnlKDykELBMAe_nkQ</t>
  </si>
  <si>
    <t>UAtIEI_hg19eLO0_Fd9Ko7wg06B1Rrp4g</t>
  </si>
  <si>
    <t>UAtIEI_hg19M-gIIQYyVQG9Gg5F1P5_zw</t>
  </si>
  <si>
    <t>UAtIEI_hg19yx7SnTeDZ2fXJLLPNORNSA</t>
  </si>
  <si>
    <t>UAtIEI_hg197Y1w-DWi2JQIuGCxe_7boQ</t>
  </si>
  <si>
    <t>UAtIEI_hg19qXPc41OWP_9IPbS2wFT_kQ</t>
  </si>
  <si>
    <t>UAtIEI_hg19NKjpldTp2koIPDNlj0wTmw</t>
  </si>
  <si>
    <t>UAtIEI_hg19bKSbtLkrjoV3dtZF3nf7Nw</t>
  </si>
  <si>
    <t>UAtIEI_hg19p_d1K5Eb4lNkoa7Cxbgetw</t>
  </si>
  <si>
    <t>UAtIEI_hg199Gvrce_DXOQjDg5wwHugZg</t>
  </si>
  <si>
    <t>UAtIEI_hg19bnbQbzp2fJ5jokdxLUSG9A</t>
  </si>
  <si>
    <t>UAtIEI_hg19isXGJSquEIKL6meBhLCr_Q</t>
  </si>
  <si>
    <t>UAtIEI_hg19UDspgujGKxlnpeweZBiv3g</t>
  </si>
  <si>
    <t>UAtIEI_hg19QjkgMue9_pbpWHlO-rNppQ</t>
  </si>
  <si>
    <t>UAtIEI_hg19Hh_ihauuhlNMx9tbCuJSOQ</t>
  </si>
  <si>
    <t>UAtIEI_hg19noPwdC-UAcH5fZrm7MAGPw</t>
  </si>
  <si>
    <t>UAtIEI_hg1922OYgnf29xp3zjMMrhMkng</t>
  </si>
  <si>
    <t>UAtIEI_hg19tNQdsmPdnUJ9wd20ZMlOVg</t>
  </si>
  <si>
    <t>UAtIEI_hg19F--WLRFPU2UiAgSusXX4Uw</t>
  </si>
  <si>
    <t>UAtIEI_hg19cgVyyWN741Jras_sQGrFeA</t>
  </si>
  <si>
    <t>UAtIEI_hg1964d2fzoOEP5VKpFL3wP5Uw</t>
  </si>
  <si>
    <t>UAtIEI_hg19azWtPC1yoeePIJUOzLEzcA</t>
  </si>
  <si>
    <t>UAtIEI_hg19RiTp7wcOG_m-JyNQw58atQ</t>
  </si>
  <si>
    <t>UAtIEI_hg1967s3uFyMSLBRUu8NdArzUg</t>
  </si>
  <si>
    <t>UAtIEI_hg19QcgCWkdYGJYAYaoVGYPQ0w</t>
  </si>
  <si>
    <t>UAtIEI_hg19CokQsGdrq3NYYXRqCFh1XQ</t>
  </si>
  <si>
    <t>UAtIEI_hg19kjeaAzbFpyubU3kgcUEthA</t>
  </si>
  <si>
    <t>UAtIEI_hg197cAJ3AuAucadHCA66yl-OQ</t>
  </si>
  <si>
    <t>UAtIEI_hg19TSxjuXRnk-lVzLJJr6sSww</t>
  </si>
  <si>
    <t>UAtIEI_hg19XFZLuH9oQSiGA5u-Y7p2ZQ</t>
  </si>
  <si>
    <t>UAtIEI_hg19yrlhc5MNAMFXR1QZhgbbiA</t>
  </si>
  <si>
    <t>UAtIEI_hg196upndmRI3S8pYZBMzMH-NA</t>
  </si>
  <si>
    <t>UAtIEI_hg19-d-DWn1w8ttUuh0QPiW-0Q</t>
  </si>
  <si>
    <t>UAtIEI_hg19bGA3N0fncMoP9sd0BnMBeA</t>
  </si>
  <si>
    <t>UAtIEI_hg19gl0VEei9CKazSNkdXdRJDg</t>
  </si>
  <si>
    <t>UAtIEI_hg196iiYodo-S3ek34Pn3hQD0Q</t>
  </si>
  <si>
    <t>UAtIEI_hg19IeBZ5WBABlVu-FxrBxomOQ</t>
  </si>
  <si>
    <t>UAtIEI_hg19QCOMe4bqZ3eajWJ5kc4rdw</t>
  </si>
  <si>
    <t>UAtIEI_hg19PX7HTuwM4Dz-nsX7bER4kw</t>
  </si>
  <si>
    <t>UAtIEI_hg19I8fHBKk6yqMzc3AdOYd4wg</t>
  </si>
  <si>
    <t>UAtIEI_hg19FExUahgpO5uqHibxBWfSIQ</t>
  </si>
  <si>
    <t>UAtIEI_hg19B0wujwXJy80E0Ydf5EE0mw</t>
  </si>
  <si>
    <t>UAtIEI_hg194EJpy-OAPfLF3NjMktv7gg</t>
  </si>
  <si>
    <t>UAtIEI_hg19dfL1M7t2cLDekikYid72tQ</t>
  </si>
  <si>
    <t>UAtIEI_hg191KLEWeJULke06w2gpt-yPw</t>
  </si>
  <si>
    <t>UAtIEI_hg19NizlAyUrm5CmGRsG0CGiRw</t>
  </si>
  <si>
    <t>UAtIEI_hg19R4oJB8_IiYidQziiTMgk4w</t>
  </si>
  <si>
    <t>UAtIEI_hg19VBDQn8ih1isPvlwYtwdERg</t>
  </si>
  <si>
    <t>UAtIEI_hg196c2Im7cGkw55sqpvXbWCCA</t>
  </si>
  <si>
    <t>UAtIEI_hg19-QBhm7Xg2mEHWZ5wTOnTAA</t>
  </si>
  <si>
    <t>UAtIEI_hg19W8vx77XdeLY7fQidLj2iSA</t>
  </si>
  <si>
    <t>UAtIEI_hg197L2ttMfOZ1GvooEoQ9YlFQ</t>
  </si>
  <si>
    <t>UAtIEI_hg19xMl2mofjldyGsK5_KgEICg</t>
  </si>
  <si>
    <t>UAtIEI_hg19XYY-zw0K9FO9MbfXoZdBiQ</t>
  </si>
  <si>
    <t>UAtIEI_hg19iB9icQKQWx8bnzqc4Cj6Cw</t>
  </si>
  <si>
    <t>UAtIEI_hg19xMywxF4SdL8qcdJrsTHoHA</t>
  </si>
  <si>
    <t>UAtIEI_hg19rpmcs1nwUSjliOaN93ZvWQ</t>
  </si>
  <si>
    <t>UAtIEI_hg19bCaOIF375WUA0L3z9Dd_3Q</t>
  </si>
  <si>
    <t>UAtIEI_hg19XbaVrPUx6QGiiC7ZTUpBQg</t>
  </si>
  <si>
    <t>UAtIEI_hg19xRKyf_SQSPVc2zkZbvlrBg</t>
  </si>
  <si>
    <t>UAtIEI_hg19xQXyJpfMm8wPbSiXWFuOJg</t>
  </si>
  <si>
    <t>UAtIEI_hg19KC23PK12sQfcQjZ0YoR9og</t>
  </si>
  <si>
    <t>UAtIEI_hg19_eVZVYESpwQnNEQfb-AOPg</t>
  </si>
  <si>
    <t>UAtIEI_hg19ceKhV266-xKsziDGVp99sQ</t>
  </si>
  <si>
    <t>UAtIEI_hg19Q2udf1BZpn_4tc5sDj--PQ</t>
  </si>
  <si>
    <t>UAtIEI_hg19nfPlDxWa-jesddc86vnmtg</t>
  </si>
  <si>
    <t>UAtIEI_hg19suErbjurMxgM3FD3je-tnQ</t>
  </si>
  <si>
    <t>UAtIEI_hg19j3cLMfkC0tHgIM3WZ_4ESw</t>
  </si>
  <si>
    <t>UAtIEI_hg19MT3FBeDg2qXbm3j7M42JEg</t>
  </si>
  <si>
    <t>UAtIEI_hg19yB5aIyhnkSUVM_xis3Z8lA</t>
  </si>
  <si>
    <t>UAtIEI_hg19gLdycznG-BrLNwVjsRb_gw</t>
  </si>
  <si>
    <t>UAtIEI_hg19zEyk07Sf8ZT1aOKq3KBWpA</t>
  </si>
  <si>
    <t>UAtIEI_hg19KlRPYoQqaxN7bgzf80B_aA</t>
  </si>
  <si>
    <t>UAtIEI_hg19EAyhJcYDllukSFSGhGFJiw</t>
  </si>
  <si>
    <t>UAtIEI_hg19sBe5pDzif7LRpLq2MR4LXQ</t>
  </si>
  <si>
    <t>UAtIEI_hg19RBW9_kTEQ2yJMPrTWR9MpQ</t>
  </si>
  <si>
    <t>UAtIEI_hg199MefwJy7eG3AvmN1gjK1HQ</t>
  </si>
  <si>
    <t>UAtIEI_hg19EB4wmIawL7zFN2zBQaDn4w</t>
  </si>
  <si>
    <t>UAtIEI_hg19fhzTjxat1QV8mgFfvzFWuw</t>
  </si>
  <si>
    <t>UAtIEI_hg19_DXfXR3sbXp_wGFzK_4NoQ</t>
  </si>
  <si>
    <t>UAtIEI_hg19Habxip0nB3HVFxoXceTnnQ</t>
  </si>
  <si>
    <t>UAtIEI_hg19BROYfPyB67P6wiqTexV8EA</t>
  </si>
  <si>
    <t>UAtIEI_hg19fO7Qcku7vUuJA8HN_fUOyw</t>
  </si>
  <si>
    <t>UAtIEI_hg19v8yfk3q3klcN--p7gI0C6g</t>
  </si>
  <si>
    <t>UAtIEI_hg192dQ99Fb_GmIw-JiMzkAl5Q</t>
  </si>
  <si>
    <t>UAtIEI_hg19fiS2ISMecrHweCVht_7Vlg</t>
  </si>
  <si>
    <t>UAtIEI_hg192mQLhCIFdhtHCjMsPwu65w</t>
  </si>
  <si>
    <t>UAtIEI_hg19xliu_DAfqRzT9rZ9Th3PMQ</t>
  </si>
  <si>
    <t>UAtIEI_hg19MYRo1r1vkjlrR89ZJFvr_Q</t>
  </si>
  <si>
    <t>UAtIEI_hg196Nq6D1916mRgmI5JZUHlcA</t>
  </si>
  <si>
    <t>UAtIEI_hg19BXW_8ylGLpvtg4XgtibC6g</t>
  </si>
  <si>
    <t>UAtIEI_hg198SxbYoLJ906iJqTuMkOb-g</t>
  </si>
  <si>
    <t>UAtIEI_hg19qzxi6yYFVEvxuWPY6cgTAg</t>
  </si>
  <si>
    <t>UAtIEI_hg19Z0YgYdnrMK5DmcuAXtp04g</t>
  </si>
  <si>
    <t>UAtIEI_hg19-GYDkmFAPk_idpQnhVvu0A</t>
  </si>
  <si>
    <t>UAtIEI_hg19uNlS_QZDjfKSbwWMoB_AGA</t>
  </si>
  <si>
    <t>UAtIEI_hg19J10BxPvoZLhsLsk1NmAQYw</t>
  </si>
  <si>
    <t>UAtIEI_hg19Zo_pk8aoZDb7XKMhvnHRuQ</t>
  </si>
  <si>
    <t>UAtIEI_hg19iJny-p02niF-Mdqxtak_Bg</t>
  </si>
  <si>
    <t>UAtIEI_hg19hp_jJUa3_h22a0N8QpSXYg</t>
  </si>
  <si>
    <t>UAtIEI_hg19fe0mwrAYBvmoMxgw80jkyg</t>
  </si>
  <si>
    <t>UAtIEI_hg19YCXd-3VXFVu8GcNwhDTDCw</t>
  </si>
  <si>
    <t>UAtIEI_hg19PGm4wFIBR0F-DdktacDUhA</t>
  </si>
  <si>
    <t>UAtIEI_hg19wWuzo2IpN-w3L-9fvmAq5Q</t>
  </si>
  <si>
    <t>UAtIEI_hg193-nUvWWkqlER5gSMte1bQQ</t>
  </si>
  <si>
    <t>UAtIEI_hg19F8_TFRfJ2a4iXkdtX5Mlhw</t>
  </si>
  <si>
    <t>UAtIEI_hg19IoPqxvpAxYgAlLJ2HpTEhQ</t>
  </si>
  <si>
    <t>UAtIEI_hg197sZT3E_pCeW3FKmhBwF5uA</t>
  </si>
  <si>
    <t>UAtIEI_hg19Fhcm9ib_1NHkcU3GnrWcng</t>
  </si>
  <si>
    <t>UAtIEI_hg19P75LjsF9okto7oMS8el4ng</t>
  </si>
  <si>
    <t>UAtIEI_hg19KV_CeN1KSpLS8vzM69Ia8w</t>
  </si>
  <si>
    <t>UAtIEI_hg19P1Ow7HEIqv18H3aciJESJw</t>
  </si>
  <si>
    <t>UAtIEI_hg197UgGmg-Cj9zU_5hb7gMJrA</t>
  </si>
  <si>
    <t>UAtIEI_hg195C0hUhcR3J0-cOTfe8Nm5Q</t>
  </si>
  <si>
    <t>UAtIEI_hg19hqWrPbR4ulhQYj5eEp65Dg</t>
  </si>
  <si>
    <t>UAtIEI_hg19BV2V4SapYMeXHsobgCEdtA</t>
  </si>
  <si>
    <t>UAtIEI_hg190koLrNiahSF5epo6FaJuYQ</t>
  </si>
  <si>
    <t>UAtIEI_hg19Ayt9Q5gQmSyz8tM7Fi7q8g</t>
  </si>
  <si>
    <t>UAtIEI_hg19eXoD_2ILlz-AF8bEryMJ9A</t>
  </si>
  <si>
    <t>UAtIEI_hg19DNIp9m1pC35GZBKHKzli5Q</t>
  </si>
  <si>
    <t>UAtIEI_hg19XI9cbEATxuy0iVlHYViJnQ</t>
  </si>
  <si>
    <t>UAtIEI_hg19QhAX1SMmPfV9D2HM0CwcQg</t>
  </si>
  <si>
    <t>UAtIEI_hg191f7G6TTnpNftwvi0ARQGWQ</t>
  </si>
  <si>
    <t>UAtIEI_hg19rEYzT7G3hbz61poVq72ruQ</t>
  </si>
  <si>
    <t>UAtIEI_hg19icaqPqK-iV6hXHyzR1dCnw</t>
  </si>
  <si>
    <t>UAtIEI_hg19v7jiusnu51oXQIqRxzrUUQ</t>
  </si>
  <si>
    <t>UAtIEI_hg19Y9AddctKkL-peN0cKhdw6Q</t>
  </si>
  <si>
    <t>UAtIEI_hg19ICOFF9AY--QpSeR1IvxEww</t>
  </si>
  <si>
    <t>UAtIEI_hg19-ang2KG0ydnu6jkEA748vA</t>
  </si>
  <si>
    <t>UAtIEI_hg19WC4Bqy7Voj9V2gW7pLM9ZQ</t>
  </si>
  <si>
    <t>UAtIEI_hg193R3Md1IY0A8x5YT1uJdxfA</t>
  </si>
  <si>
    <t>UAtIEI_hg19truuAgvTmUwno1zzm1MUAw</t>
  </si>
  <si>
    <t>UAtIEI_hg19MljbDYJKpf0Qncr3LKaU8Q</t>
  </si>
  <si>
    <t>UAtIEI_hg19LjhJGU_pqq7fnIjL5c726Q</t>
  </si>
  <si>
    <t>UAtIEI_hg19Tz-w6mqmcbIZdMHf0k133g</t>
  </si>
  <si>
    <t>UAtIEI_hg19NrVm7s46r-N2bhQQlMyYhQ</t>
  </si>
  <si>
    <t>UAtIEI_hg19wzy4XpTjuyJR-IdgP2yNLg</t>
  </si>
  <si>
    <t>UAtIEI_hg19sNoaPN0pi3H-MSLZjSJ5mg</t>
  </si>
  <si>
    <t>UAtIEI_hg19BEI_9YZErn3DBqRSX51-Qg</t>
  </si>
  <si>
    <t>UAtIEI_hg19Zdql89eTsbMefDs4ItdGtQ</t>
  </si>
  <si>
    <t>UAtIEI_hg19YoluJKValrvF5iUx9kl9zg</t>
  </si>
  <si>
    <t>UAtIEI_hg19-vNTDaMU4zs0p3CWbl7eJQ</t>
  </si>
  <si>
    <t>UAtIEI_hg19cd_u3Bb92EJ4przYbFlp6A</t>
  </si>
  <si>
    <t>UAtIEI_hg199KsAL3jnFVwMVgpe631ETQ</t>
  </si>
  <si>
    <t>UAtIEI_hg19mgHn0a1lzJ8I4k_2WeDKAQ</t>
  </si>
  <si>
    <t>UAtIEI_hg19YUnKYTgr7LxBz8-5uMgYgg</t>
  </si>
  <si>
    <t>UAtIEI_hg19M0q-aJgA-YLo2JQqk1O4dg</t>
  </si>
  <si>
    <t>UAtIEI_hg19BAsdBMnMWPz2ynm5Zp_IXA</t>
  </si>
  <si>
    <t>UAtIEI_hg19ipQHwS_9Y23g_FJwlRSCCQ</t>
  </si>
  <si>
    <t>UAtIEI_hg19k9FZA_GQuHubYuhLR6-C0A</t>
  </si>
  <si>
    <t>UAtIEI_hg191EPRdnVm2bTlKq4wMH6RfQ</t>
  </si>
  <si>
    <t>UAtIEI_hg19kFuWRq9UH-Odz-ioi6zeNQ</t>
  </si>
  <si>
    <t>UAtIEI_hg19WY3Wn0l2qt0rYc6-cYv0TQ</t>
  </si>
  <si>
    <t>UAtIEI_hg19jEKUcICISyJxQXhQbnBczA</t>
  </si>
  <si>
    <t>UAtIEI_hg190UHtRtBKHT5VSY9BdtYbhw</t>
  </si>
  <si>
    <t>UAtIEI_hg19BjuHHNJ_CCnkoqwk4tCQRQ</t>
  </si>
  <si>
    <t>UAtIEI_hg19TQnMUp2x2g_qK_gPVD9XGw</t>
  </si>
  <si>
    <t>UAtIEI_hg19bJUxHyMl67ClVIPdSutOZg</t>
  </si>
  <si>
    <t>UAtIEI_hg194Mmbhkjwa7lrKez-5Y2fSw</t>
  </si>
  <si>
    <t>UAtIEI_hg19LntQrmi1zNzZZMcnuwODlw</t>
  </si>
  <si>
    <t>UAtIEI_hg19jou86zYtR2lplLxE-jyDZg</t>
  </si>
  <si>
    <t>UAtIEI_hg196Kh0bGNxJtLV4BP71B2MRQ</t>
  </si>
  <si>
    <t>UAtIEI_hg19ndfHI4_X9rNGu9hyZXkqEw</t>
  </si>
  <si>
    <t>UAtIEI_hg19gVMVGCyycP-CY06VSCBR2g</t>
  </si>
  <si>
    <t>UAtIEI_hg19fgbUSxA4FUDszmarQZxAcQ</t>
  </si>
  <si>
    <t>UAtIEI_hg19vVXbtuCSrkk5h1LK0dPESg</t>
  </si>
  <si>
    <t>UAtIEI_hg19zHrfRtafq8h-pm9e4OhRnA</t>
  </si>
  <si>
    <t>UAtIEI_hg19T-yTeNcanDZm0Kx85q9mxw</t>
  </si>
  <si>
    <t>UAtIEI_hg19eE1dF51A7oqATZHcCs2FRw</t>
  </si>
  <si>
    <t>UAtIEI_hg19YADqBabRhkf8HjSrvtMY7Q</t>
  </si>
  <si>
    <t>UAtIEI_hg19sRMp8lLaL_3AqfcgleH45A</t>
  </si>
  <si>
    <t>UAtIEI_hg19aKg9bwbFEDaJPXarBsoSEg</t>
  </si>
  <si>
    <t>UAtIEI_hg19pflcUL_Ep5aDsCs2Ch-j-g</t>
  </si>
  <si>
    <t>UAtIEI_hg199FqDMRPjKJxzn7lmLfAXKg</t>
  </si>
  <si>
    <t>UAtIEI_hg19SRxPM0dtwkxiCizNiZoNCw</t>
  </si>
  <si>
    <t>UAtIEI_hg19knrAv5cIPSc123CNE8AXdQ</t>
  </si>
  <si>
    <t>UAtIEI_hg19RA6yZtOERnFC8XwT0N7PIA</t>
  </si>
  <si>
    <t>UAtIEI_hg19dVBJ9eGsPdR7bSRCId0D4Q</t>
  </si>
  <si>
    <t>UAtIEI_hg19a__NyZCj-za5Z7nFM55VSw</t>
  </si>
  <si>
    <t>UAtIEI_hg199yYat98tzbRm1NPf1RiR5g</t>
  </si>
  <si>
    <t>UAtIEI_hg19JbbGxdajmMXn3I3netlk3Q</t>
  </si>
  <si>
    <t>UAtIEI_hg19FRjP9Ksg5ghSk87nZ8YIgA</t>
  </si>
  <si>
    <t>UAtIEI_hg19vfOtBBMz2p9Xpvy1sN7vtg</t>
  </si>
  <si>
    <t>UAtIEI_hg19HwUTmbB-GapvVjA_P53-_w</t>
  </si>
  <si>
    <t>UAtIEI_hg19ZO9YXClyE6TC9mZV0dl_Nw</t>
  </si>
  <si>
    <t>UAtIEI_hg19KiBbYSdqOgJ2sJjQFthw9A</t>
  </si>
  <si>
    <t>UAtIEI_hg19CVnKSrWMeWO8fypum6oAQw</t>
  </si>
  <si>
    <t>UAtIEI_hg19tioC3P8HPOo806rS6mR4Nw</t>
  </si>
  <si>
    <t>UAtIEI_hg19xiVknBvwbeaR_rBlkVZ_Nw</t>
  </si>
  <si>
    <t>UAtIEI_hg19g9auFAwMSkxHd2cL0Hsaqg</t>
  </si>
  <si>
    <t>UAtIEI_hg19lqmsoOkQ6sZst69iQaBM1Q</t>
  </si>
  <si>
    <t>UAtIEI_hg19SJZMe_QH4cgCjFp0HUOlFg</t>
  </si>
  <si>
    <t>UAtIEI_hg19-NMEj7DewjsEuzpNqylRbg</t>
  </si>
  <si>
    <t>UAtIEI_hg19d7Uktnc7lE6XgNCYpuZWvg</t>
  </si>
  <si>
    <t>UAtIEI_hg19nxbLPZV3awKGSSg_j8KyFQ</t>
  </si>
  <si>
    <t>UAtIEI_hg19KJVHFUYcmO1_nJSbJ6RW4A</t>
  </si>
  <si>
    <t>UAtIEI_hg194PWMpcoGOM2Vlz0LpySz2w</t>
  </si>
  <si>
    <t>UAtIEI_hg19p004VCVm1ILDVc-y8KcyNg</t>
  </si>
  <si>
    <t>UAtIEI_hg19LkvGYDr9HlIZUXnxl8BrFw</t>
  </si>
  <si>
    <t>UAtIEI_hg19yzjWLPlHztoR2tn-2OWd2Q</t>
  </si>
  <si>
    <t>UAtIEI_hg19vPlem6mat2ny08sgZ-H0zg</t>
  </si>
  <si>
    <t>UAtIEI_hg19bxgPBE-EHHkoXsKocYyboQ</t>
  </si>
  <si>
    <t>UAtIEI_hg19r8BHY18x3xZwuf7YoOL5Ug</t>
  </si>
  <si>
    <t>UAtIEI_hg19AZb-b4mk36Y6NMW9NqL7QA</t>
  </si>
  <si>
    <t>UAtIEI_hg19iqzzq3X2osDLUw_gWGVWRQ</t>
  </si>
  <si>
    <t>UAtIEI_hg19Da4OckUpLQySR_FFbMVsAw</t>
  </si>
  <si>
    <t>UAtIEI_hg19qQo3rt1yt9CLAG95J0FJ-A</t>
  </si>
  <si>
    <t>UAtIEI_hg19oLkohW3OCjpaWrOD-XJKgA</t>
  </si>
  <si>
    <t>UAtIEI_hg19GHtDEZ6FwF4q1C7Mq3syKQ</t>
  </si>
  <si>
    <t>UAtIEI_hg19SfBQBzJinbQLg1wjm7ZG6A</t>
  </si>
  <si>
    <t>UAtIEI_hg19qfpbFVrFTAhZ-Lgy-wG0PA</t>
  </si>
  <si>
    <t>UAtIEI_hg19XtqTF9jM54qjKLImG6iSyQ</t>
  </si>
  <si>
    <t>UAtIEI_hg19nYSt63Pi49_9ltr0l1vsOw</t>
  </si>
  <si>
    <t>UAtIEI_hg19MHBCcyGG7CoziSAa6Bd8PQ</t>
  </si>
  <si>
    <t>UAtIEI_hg19sXPMebmoZAzbToTVmBCgcA</t>
  </si>
  <si>
    <t>UAtIEI_hg19t-p2TdlqfTRPrfUGXdXxIA</t>
  </si>
  <si>
    <t>UAtIEI_hg19KP-NbiWDjpJHb4HCR_p4fA</t>
  </si>
  <si>
    <t>UAtIEI_hg190wf33Si3GegpmzoAtKAxvQ</t>
  </si>
  <si>
    <t>UAtIEI_hg19Yi1dnWwSyPxM5RjO8iE41A</t>
  </si>
  <si>
    <t>UAtIEI_hg19Yxt68qQuyTYg-KTi6LOxkA</t>
  </si>
  <si>
    <t>UAtIEI_hg19CW7Bh67DfocheVH1LoujFg</t>
  </si>
  <si>
    <t>UAtIEI_hg19ugYYVN2ctYHlMkCUKtscCw</t>
  </si>
  <si>
    <t>UAtIEI_hg19dcuPNHoZfJQe7NZaoNKt4w</t>
  </si>
  <si>
    <t>UAtIEI_hg19oyWcibicutzuhQCOnal7YA</t>
  </si>
  <si>
    <t>UAtIEI_hg19qxzUOr3jR9yvwsJe6WCRAA</t>
  </si>
  <si>
    <t>UAtIEI_hg19F2wgUA7s6WWI0O7GQm0yIg</t>
  </si>
  <si>
    <t>UAtIEI_hg1959SH9mMojUb7eiIGTYbN4A</t>
  </si>
  <si>
    <t>UAtIEI_hg19Y0Pz8mNqjP5_hZWVZ9GZJw</t>
  </si>
  <si>
    <t>UAtIEI_hg19gpBnbk4cxfkMhIHlPUVmHA</t>
  </si>
  <si>
    <t>UAtIEI_hg19W46vQjE0DwNUF2paXsmR1Q</t>
  </si>
  <si>
    <t>UAtIEI_hg19bgD20ONVWLRns5Fhcuf1UQ</t>
  </si>
  <si>
    <t>UAtIEI_hg19fEl4LZkf-0z3HZeZ_TjzkA</t>
  </si>
  <si>
    <t>UAtIEI_hg19HGXn_Lv-kMQEP0a3_JGhwg</t>
  </si>
  <si>
    <t>UAtIEI_hg19BSHwSENagmRmaOzTfSX8Jw</t>
  </si>
  <si>
    <t>UAtIEI_hg19J9yn83XvRKnivO4mbXm1fw</t>
  </si>
  <si>
    <t>UAtIEI_hg19p0RBu1cBnCARlywftyJkjg</t>
  </si>
  <si>
    <t>UAtIEI_hg19lJQdPS-IA8bH2kzEksB4zQ</t>
  </si>
  <si>
    <t>UAtIEI_hg1928Qdo-tH8SE_lZFDc6bv9g</t>
  </si>
  <si>
    <t>UAtIEI_hg196FyvSERTvU5-o2Jw4nqd7g</t>
  </si>
  <si>
    <t>UAtIEI_hg19ei8_EFZ6dYuPEXadB0OYhA</t>
  </si>
  <si>
    <t>UAtIEI_hg19Gg-8N7CP0loMflD1vnvk8w</t>
  </si>
  <si>
    <t>UAtIEI_hg19_yuWKoZt1akWZCkdJztfHg</t>
  </si>
  <si>
    <t>UAtIEI_hg19JN5zBFTNs2Ty57nE_A6RGg</t>
  </si>
  <si>
    <t>UAtIEI_hg19NVi3NWXC6l2YX6eg_AQs0w</t>
  </si>
  <si>
    <t>UAtIEI_hg19uq-QQciHpbcRfQ2zqsSsng</t>
  </si>
  <si>
    <t>UAtIEI_hg19i5RXcPZgc_bYz3NZI7p7RA</t>
  </si>
  <si>
    <t>UAtIEI_hg19x66o3xS_uV5nKCkdoH4biQ</t>
  </si>
  <si>
    <t>UAtIEI_hg19FPpB9HL3uvdNkp0JCWmEJg</t>
  </si>
  <si>
    <t>UAtIEI_hg19go1RUFWeLk5dLli-NGVDJQ</t>
  </si>
  <si>
    <t>UAtIEI_hg19gja-JZIs-6edg1qH9P-_xg</t>
  </si>
  <si>
    <t>UAtIEI_hg19Du800u8KGUuk8EW-VDW2xA</t>
  </si>
  <si>
    <t>UAtIEI_hg19CAG4O1n-GRyE4N516IkuWA</t>
  </si>
  <si>
    <t>UAtIEI_hg19opXJ7a_zr3_GQAgisM0Nyw</t>
  </si>
  <si>
    <t>UAtIEI_hg19gKNcrM0la_MvXDQzFF2cBg</t>
  </si>
  <si>
    <t>UAtIEI_hg19nG1h0KFd9gIMG8STQIwWxA</t>
  </si>
  <si>
    <t>UAtIEI_hg19iAbjh6jPTIu9C9QM_xurJQ</t>
  </si>
  <si>
    <t>UAtIEI_hg195dFw1-O0nHCq2X9ps4Tvnw</t>
  </si>
  <si>
    <t>UAtIEI_hg19G4zGzbdHRjQ633Td31DyRA</t>
  </si>
  <si>
    <t>UAtIEI_hg19raPKui73COR9B23b0pGPfg</t>
  </si>
  <si>
    <t>UAtIEI_hg19vvVyfhon8k2iyAEXLF9aKA</t>
  </si>
  <si>
    <t>UAtIEI_hg19wYngo7IRGm_2SjwCvsQDpw</t>
  </si>
  <si>
    <t>UAtIEI_hg19C8OQdLKWhvj4fulxmqEayg</t>
  </si>
  <si>
    <t>UAtIEI_hg19y9InJVp-9VRelU1sqDmDPg</t>
  </si>
  <si>
    <t>UAtIEI_hg19qVkmfJVVKqVRJkFbmqxznQ</t>
  </si>
  <si>
    <t>UAtIEI_hg197nqeFuWe-BCkKnUt6OfLwQ</t>
  </si>
  <si>
    <t>UAtIEI_hg19X_PDzL_RcnhPcYUDwTa3jQ</t>
  </si>
  <si>
    <t>UAtIEI_hg19B8eZB2PeIE-e1N4yeTVY8g</t>
  </si>
  <si>
    <t>UAtIEI_hg19eqRSa2wfPbIiCLQKjaajEw</t>
  </si>
  <si>
    <t>UAtIEI_hg19DgP2cZ-Qa46cHMxYZ9-48Q</t>
  </si>
  <si>
    <t>UAtIEI_hg19p4bEs-3YX4VcxaC4T7v08g</t>
  </si>
  <si>
    <t>UAtIEI_hg19OhyxM5qeIlC5SOPmfpxvYA</t>
  </si>
  <si>
    <t>UAtIEI_hg19ntk7UPxQMJHjp1SUlhyJmg</t>
  </si>
  <si>
    <t>UAtIEI_hg192GD44szEYeqsMH0it-muDg</t>
  </si>
  <si>
    <t>UAtIEI_hg19JUokAtgHGSrbdfSTtPH8hA</t>
  </si>
  <si>
    <t>UAtIEI_hg19lWHf2DLf-HLAPLrfAFfIsQ</t>
  </si>
  <si>
    <t>UAtIEI_hg19Jt-B2LHdgMFQ6bWGuDjExw</t>
  </si>
  <si>
    <t>UAtIEI_hg190VMqShfLjpk8kUKKQyGZEQ</t>
  </si>
  <si>
    <t>UAtIEI_hg19QKIwf7t8PPXcmvHG_pNuMg</t>
  </si>
  <si>
    <t>UAtIEI_hg19DvbcSNHq93tWL74j9RNQRA</t>
  </si>
  <si>
    <t>UAtIEI_hg19Ue_amwS7KrOoD9PM3cHnTQ</t>
  </si>
  <si>
    <t>UAtIEI_hg19Rne4dZGiKsSlZv-1t2Uj8w</t>
  </si>
  <si>
    <t>UAtIEI_hg19CE21yRZZ3PSEP8pM-McocQ</t>
  </si>
  <si>
    <t>UAtIEI_hg19ODsanjfPL53KGq_4XNjoow</t>
  </si>
  <si>
    <t>UAtIEI_hg19q8j3VD3ENOuzRNXhgdpeuw</t>
  </si>
  <si>
    <t>UAtIEI_hg19eVuH0hl4YUO40_z-aRFafQ</t>
  </si>
  <si>
    <t>UAtIEI_hg19KJPWLH5pkCfNbOraESfSKw</t>
  </si>
  <si>
    <t>UAtIEI_hg19Iqrp5O_ahFxNhjunr_WfOQ</t>
  </si>
  <si>
    <t>UAtIEI_hg194Zs8zfx8cmnyL_JU7Zirzw</t>
  </si>
  <si>
    <t>UAtIEI_hg194kF1jcp-uy5MEfqLQs6rxw</t>
  </si>
  <si>
    <t>UAtIEI_hg19TcDYKu4t38sRiSzrPnLpmA</t>
  </si>
  <si>
    <t>UAtIEI_hg19MDgfosa1yxp-OeTqPrlkng</t>
  </si>
  <si>
    <t>UAtIEI_hg19KOkDWgf2KTMMiwKy1Xbpyg</t>
  </si>
  <si>
    <t>UAtIEI_hg19ppuAFsIb0WalNXZzmHlPog</t>
  </si>
  <si>
    <t>UAtIEI_hg19hU8WpTXa9RoBPdQ2AgEb5w</t>
  </si>
  <si>
    <t>UAtIEI_hg19LdLtAsFl6PjMuJu9nY4Dsg</t>
  </si>
  <si>
    <t>UAtIEI_hg19KVFkPRntbYuNeFca5FH40Q</t>
  </si>
  <si>
    <t>UAtIEI_hg197wh5_dw7wXCTqv5DI_7NEw</t>
  </si>
  <si>
    <t>UAtIEI_hg19GfPot-qOU61nfXjyj0OY-Q</t>
  </si>
  <si>
    <t>UAtIEI_hg19od8SxEMpkF0jgevdEZGpvQ</t>
  </si>
  <si>
    <t>UAtIEI_hg19jInyDP00gnIk1b8T9bVshg</t>
  </si>
  <si>
    <t>UAtIEI_hg19zUJfM7IAKh4-GWMXkLOJRw</t>
  </si>
  <si>
    <t>UAtIEI_hg19tdS6qNPl_QcviK8R75bZgA</t>
  </si>
  <si>
    <t>UAtIEI_hg19xMLWLP6wCwpOI7r3vloMNQ</t>
  </si>
  <si>
    <t>UAtIEI_hg19uJXiqENHfAoDhhCClAoyGw</t>
  </si>
  <si>
    <t>UAtIEI_hg1991Lv8_4gpj7f8Iw_1sBwUw</t>
  </si>
  <si>
    <t>UAtIEI_hg19m0y4paNblZLTIX19HZg8dQ</t>
  </si>
  <si>
    <t>UAtIEI_hg19MPikZ-UZm2vZ9eu_jLjm5A</t>
  </si>
  <si>
    <t>UAtIEI_hg19R8xjz048yXbBCbnvyajBvQ</t>
  </si>
  <si>
    <t>UAtIEI_hg19Ae92w_rxLX2CQoSLBeZ3hg</t>
  </si>
  <si>
    <t>UAtIEI_hg19b31XX4FwJQaejVCaseAXTg</t>
  </si>
  <si>
    <t>UAtIEI_hg19Bms2XF6qJhOScA_-sRtx8w</t>
  </si>
  <si>
    <t>UAtIEI_hg19Qy8HVL5hjt9WwEk5o5A7dw</t>
  </si>
  <si>
    <t>UAtIEI_hg19mmlzMJZrEE6JyM9JAD5KNg</t>
  </si>
  <si>
    <t>UAtIEI_hg19wSnJNlTngjEEc2nz1i6tCA</t>
  </si>
  <si>
    <t>UAtIEI_hg19ws6eNV12fdGQFcNUMUUMcg</t>
  </si>
  <si>
    <t>UAtIEI_hg195qoYd2b6gJ_yVGHh0-0XsA</t>
  </si>
  <si>
    <t>UAtIEI_hg19Tqch8hmR_rhHKPyDZu3WsQ</t>
  </si>
  <si>
    <t>UAtIEI_hg19fr9znBH3eI_U6sgX3Aukkw</t>
  </si>
  <si>
    <t>UAtIEI_hg19V9t-y_yLhcZu2nV4MRJN9Q</t>
  </si>
  <si>
    <t>UAtIEI_hg19F2a_yfrUzktJx8LEx8iQUA</t>
  </si>
  <si>
    <t>UAtIEI_hg19den5LDoqnUyER-SGp5IZpA</t>
  </si>
  <si>
    <t>UAtIEI_hg19o9LPhXW__xjntr9We-QWfw</t>
  </si>
  <si>
    <t>UAtIEI_hg19R10rrr2ogWJyXchbzNJf9Q</t>
  </si>
  <si>
    <t>UAtIEI_hg195hGcks4sod7vh6qlYU6HrQ</t>
  </si>
  <si>
    <t>UAtIEI_hg195dMipF4G0-LUj3P1Q4ic4g</t>
  </si>
  <si>
    <t>UAtIEI_hg193hKvj8l8JFEaIdJcu7ZdEA</t>
  </si>
  <si>
    <t>UAtIEI_hg198ONb2OTceLDd5DoUucvb1g</t>
  </si>
  <si>
    <t>UAtIEI_hg19J75wxqJv78CaCkAjyDEFNA</t>
  </si>
  <si>
    <t>UAtIEI_hg19t7Osw7ASTORt1-SJpjVStQ</t>
  </si>
  <si>
    <t>UAtIEI_hg19w0mNBSgYFqHCpr3VXbzmhw</t>
  </si>
  <si>
    <t>UAtIEI_hg19R0qsGp6QzzhZ0-VRBJaYVw</t>
  </si>
  <si>
    <t>UAtIEI_hg19_39x9pUngppI8fyWijZ0ag</t>
  </si>
  <si>
    <t>UAtIEI_hg19rV098lIlHVLqmxS7vIDr-g</t>
  </si>
  <si>
    <t>UAtIEI_hg19vdIKEY-bPpQpDfqZMlkflg</t>
  </si>
  <si>
    <t>UAtIEI_hg19OMWF3BKl6OobcPlLvO17Uw</t>
  </si>
  <si>
    <t>UAtIEI_hg19ho8_vU7N1RgGgasL2CWyzA</t>
  </si>
  <si>
    <t>UAtIEI_hg19LM0L_M4V7cQKnMEh5FwJZw</t>
  </si>
  <si>
    <t>UAtIEI_hg19M--LEd6cZUmSRizUJ-RlkA</t>
  </si>
  <si>
    <t>UAtIEI_hg19uKAw5FJwfekZAm25eGsFEw</t>
  </si>
  <si>
    <t>UAtIEI_hg197Vx_tK7yb9TDMzUzGjSKcg</t>
  </si>
  <si>
    <t>UAtIEI_hg19qNOsTOR6Cqcx7Qb79xw1qA</t>
  </si>
  <si>
    <t>UAtIEI_hg19aVs7AJiY5F2TdX0i8ongSA</t>
  </si>
  <si>
    <t>UAtIEI_hg19FU4bl_3XtG3x_slPxo0_0A</t>
  </si>
  <si>
    <t>UAtIEI_hg19YzZcYi-m5FM58xx2UWjdow</t>
  </si>
  <si>
    <t>UAtIEI_hg19KhjXeiQDq3gCGFsNXMylLQ</t>
  </si>
  <si>
    <t>UAtIEI_hg19SRSw1XRQPwR_hnm1XTQ7yA</t>
  </si>
  <si>
    <t>UAtIEI_hg19MtvuGeOadEXh8V5CH6DHyA</t>
  </si>
  <si>
    <t>UAtIEI_hg19kcyFx5wzYLRsT9lLbx7DTg</t>
  </si>
  <si>
    <t>UAtIEI_hg19CalXLyb5--A0FuE5T_KcfQ</t>
  </si>
  <si>
    <t>UAtIEI_hg19YRIeyybF3ZWQ8ZhaAKWmsg</t>
  </si>
  <si>
    <t>UAtIEI_hg192bsj0FzYkodNxGw2jnXkeQ</t>
  </si>
  <si>
    <t>UAtIEI_hg19IUZUcC2wRUBNJmgaZz_Fjw</t>
  </si>
  <si>
    <t>UAtIEI_hg19qV3hizdpshBucwdr5INrJQ</t>
  </si>
  <si>
    <t>UAtIEI_hg19fjZsNAkCCfnXkq8OUDVnIA</t>
  </si>
  <si>
    <t>UAtIEI_hg191L-f9fn-4mouaHFO-6a2ng</t>
  </si>
  <si>
    <t>UAtIEI_hg197204l31vICtqsXHaZFApxg</t>
  </si>
  <si>
    <t>UAtIEI_hg19gZuhvTo8ER3MfxV6xuzNsA</t>
  </si>
  <si>
    <t>UAtIEI_hg19cBcsiyJ_f3WkfTmpy0gWzA</t>
  </si>
  <si>
    <t>UAtIEI_hg19xshe90za6pGnQC71RyEljg</t>
  </si>
  <si>
    <t>UAtIEI_hg19GrY9UA0yoK1cA9NSlPmB1w</t>
  </si>
  <si>
    <t>UAtIEI_hg19ldY-NDcQB1U7DUoQ2DUsOQ</t>
  </si>
  <si>
    <t>UAtIEI_hg19dh1KiuQEO0CGnfjMaXYUZQ</t>
  </si>
  <si>
    <t>UAtIEI_hg19NAci4JeaVlsdtGrSdRgQgQ</t>
  </si>
  <si>
    <t>UAtIEI_hg190XJQsqqsHZKswnZp7TgSyw</t>
  </si>
  <si>
    <t>UAtIEI_hg19SxRUHMw4i0sERFnvhyM9oA</t>
  </si>
  <si>
    <t>UAtIEI_hg19GJK5CRMPxGivjq2wymmRfA</t>
  </si>
  <si>
    <t>UAtIEI_hg19yfolk82FSpD8D9igsPc74w</t>
  </si>
  <si>
    <t>UAtIEI_hg19fSvcLzrGuBgmypzwuj9DEw</t>
  </si>
  <si>
    <t>UAtIEI_hg19U0RiYX409YulQQODekRzBQ</t>
  </si>
  <si>
    <t>UAtIEI_hg196jzWOtEqqtM-AgsugR_DYg</t>
  </si>
  <si>
    <t>UAtIEI_hg19PzQgUTmrFtC6wvnXINjwIQ</t>
  </si>
  <si>
    <t>UAtIEI_hg19xhzOW2z9qJFAHuxqdbSMoQ</t>
  </si>
  <si>
    <t>UAtIEI_hg19TrvHzSDvzA8zsRs_YpxHvw</t>
  </si>
  <si>
    <t>UAtIEI_hg19N8lRtjDmDBgMnGJW4YVJDw</t>
  </si>
  <si>
    <t>UAtIEI_hg191Px9tdOHJcvNqg5R0CA5mQ</t>
  </si>
  <si>
    <t>UAtIEI_hg19_TCWRFKy_DDc1c1QNaP9oQ</t>
  </si>
  <si>
    <t>UAtIEI_hg19yvJRVbwfP6uzj731X8CAWg</t>
  </si>
  <si>
    <t>UAtIEI_hg19vYSIbPiT5agGHcLsX21sUg</t>
  </si>
  <si>
    <t>UAtIEI_hg198C8JKTpnalIFzW-tsQA88Q</t>
  </si>
  <si>
    <t>UAtIEI_hg19YbFhrpUzU7ObWm4SiEvFJA</t>
  </si>
  <si>
    <t>UAtIEI_hg1912P0z1PWCwuUw9dUp0GE0Q</t>
  </si>
  <si>
    <t>UAtIEI_hg190wxBn6w5Zl6zUudf5oKjiw</t>
  </si>
  <si>
    <t>UAtIEI_hg19Tp2PVxibZ_zOAbuy1Emvkg</t>
  </si>
  <si>
    <t>UAtIEI_hg19_erlamAshpNsZNyeTQ4AHw</t>
  </si>
  <si>
    <t>UAtIEI_hg19XlYHyxGNLFUQWBzBu7U-WA</t>
  </si>
  <si>
    <t>UAtIEI_hg19SBBIvXegSe4ctDFrQ_N_Lg</t>
  </si>
  <si>
    <t>UAtIEI_hg19SWVqUXknLzqLircy4BQFgQ</t>
  </si>
  <si>
    <t>UAtIEI_hg19I4I8DaJCA7m2r9unxMJkow</t>
  </si>
  <si>
    <t>UAtIEI_hg19Zvdu5LMypcMeaAs225OeLw</t>
  </si>
  <si>
    <t>UAtIEI_hg19oD8gDxAyIBj-jeQpvFeN9g</t>
  </si>
  <si>
    <t>UAtIEI_hg19j3frr07C6DLxB9D-g5xoCA</t>
  </si>
  <si>
    <t>UAtIEI_hg19KBnYYGKCCeqr0lKlBspmYg</t>
  </si>
  <si>
    <t>UAtIEI_hg19YBMXsajnzU3Y0dM904hRfA</t>
  </si>
  <si>
    <t>UAtIEI_hg19Uth4KmrNBfNGNLxeZD1RWQ</t>
  </si>
  <si>
    <t>UAtIEI_hg19p_GkZT30ycBPQfB5XW9peQ</t>
  </si>
  <si>
    <t>UAtIEI_hg19kK1uqVTg0SQXkfY9knOQpg</t>
  </si>
  <si>
    <t>UAtIEI_hg19f-MD1TeUmSz5a5SEsqeU-g</t>
  </si>
  <si>
    <t>UAtIEI_hg199k4-OxImIB7bQzExgOZS8Q</t>
  </si>
  <si>
    <t>UAtIEI_hg19blbSpHYDDHEm-mbt1c9GSQ</t>
  </si>
  <si>
    <t>UAtIEI_hg19mekDqILGSXFUnYCWwaqBGA</t>
  </si>
  <si>
    <t>UAtIEI_hg19WGNK4koIt99R52dFcY7BsQ</t>
  </si>
  <si>
    <t>UAtIEI_hg1979umGr2iXOvcj1j2O8DkZg</t>
  </si>
  <si>
    <t>UAtIEI_hg19bEK_eDB9aM_NOZDrAaqeSA</t>
  </si>
  <si>
    <t>UAtIEI_hg19AqvgF8hKxB23hkZ5HWQQxQ</t>
  </si>
  <si>
    <t>UAtIEI_hg19X3RKZ0qaXo50ZD8U_mWzEw</t>
  </si>
  <si>
    <t>UAtIEI_hg19_XCOOniMFMGvwoHp5Qt3GA</t>
  </si>
  <si>
    <t>UAtIEI_hg194TTO9dXIdYXwdYOad8pmwA</t>
  </si>
  <si>
    <t>UAtIEI_hg19Nhasc6Iv4Knwna3OlufINw</t>
  </si>
  <si>
    <t>UAtIEI_hg19kDeKPjBBpBltKmWL77zjWg</t>
  </si>
  <si>
    <t>UAtIEI_hg19y1crPHjxNCIrMXwONMqRgw</t>
  </si>
  <si>
    <t>UAtIEI_hg19ucuXx_5TBfPVhBN2kcd4sg</t>
  </si>
  <si>
    <t>UAtIEI_hg197jMVITuQvrteX7IXXJucWw</t>
  </si>
  <si>
    <t>UAtIEI_hg19S7DvWB2z3ZQ0qCeocmlMAQ</t>
  </si>
  <si>
    <t>UAtIEI_hg19Yq2DHFiUz7wxgzoulEoR2Q</t>
  </si>
  <si>
    <t>UAtIEI_hg19a-WGoxRk0N8eYwQNy62khQ</t>
  </si>
  <si>
    <t>UAtIEI_hg19D57geOkUnquBGlFVfoxvKQ</t>
  </si>
  <si>
    <t>UAtIEI_hg19HDB6l2PMoZoJzUlJhjebPA</t>
  </si>
  <si>
    <t>UAtIEI_hg19layuIDa8z0MI3LEmMzxU6w</t>
  </si>
  <si>
    <t>UAtIEI_hg19mdv6f0U9VK5UxQHI1BE4_Q</t>
  </si>
  <si>
    <t>UAtIEI_hg19sFnwasWbomsyyUumVzkWpw</t>
  </si>
  <si>
    <t>UAtIEI_hg19tZLHu5BMDuaI_M02VKgAWQ</t>
  </si>
  <si>
    <t>UAtIEI_hg19_lRSgfvzr7Prf55_GG7DbQ</t>
  </si>
  <si>
    <t>UAtIEI_hg19OFe74hie6fWxkvzSEJHMmQ</t>
  </si>
  <si>
    <t>UAtIEI_hg19X-Vt31wZV8-6A6NdqdeV2w</t>
  </si>
  <si>
    <t>UAtIEI_hg19BTMvRcbyd3hPv-pNrL4PLw</t>
  </si>
  <si>
    <t>UAtIEI_hg194vODeEkEXarLXbgPDya_2w</t>
  </si>
  <si>
    <t>UAtIEI_hg19sj5WI5A5yuZ7qauPt4otKA</t>
  </si>
  <si>
    <t>UAtIEI_hg19wN6kScAO2DuMFLJWTZsRFw</t>
  </si>
  <si>
    <t>UAtIEI_hg192U-5Y57f2SuXmGj0NM0yng</t>
  </si>
  <si>
    <t>UAtIEI_hg19Nfcj0M5vPIoHmf83N9cxTg</t>
  </si>
  <si>
    <t>UAtIEI_hg19S752vMidlz7FWgvNGj-STA</t>
  </si>
  <si>
    <t>UAtIEI_hg19fEZk3ZrswMzEfTWRSIMKgA</t>
  </si>
  <si>
    <t>UAtIEI_hg19FEbcpWDNqOMESHGzjVA3QQ</t>
  </si>
  <si>
    <t>UAtIEI_hg192WYQ_053T4-75sJKiIQpXA</t>
  </si>
  <si>
    <t>UAtIEI_hg19ZqwJ4N4F2QHoVWEgCkEZtw</t>
  </si>
  <si>
    <t>UAtIEI_hg19F1A7EMarpWPdGU5q2E_LIw</t>
  </si>
  <si>
    <t>UAtIEI_hg19rKj8o7I6HJ1o25SGufuLWA</t>
  </si>
  <si>
    <t>UAtIEI_hg19dfqj2d2Na0Iyd0OW6TRD6A</t>
  </si>
  <si>
    <t>UAtIEI_hg19OkxrVoSj3vcxERAPsgAfYQ</t>
  </si>
  <si>
    <t>UAtIEI_hg19nWiuNEcRQZU9y7bg4U3FBw</t>
  </si>
  <si>
    <t>UAtIEI_hg19j1iWAOgvcbIf9DOEulEffA</t>
  </si>
  <si>
    <t>UAtIEI_hg19nkisGbetw0z9yybauBngPg</t>
  </si>
  <si>
    <t>UAtIEI_hg191owmHbMyQJlm6Bc4E-hDQA</t>
  </si>
  <si>
    <t>UAtIEI_hg195FVtHzci9BR5ouqlD-84IA</t>
  </si>
  <si>
    <t>UAtIEI_hg19fhbIK4QZFhctUJ9UFT7_2w</t>
  </si>
  <si>
    <t>UAtIEI_hg199mHvkeepjLWYDSBYPAq95A</t>
  </si>
  <si>
    <t>UAtIEI_hg19-Nj7O0TBltkvXl8VaRfADw</t>
  </si>
  <si>
    <t>UAtIEI_hg19NT4iFR_x_OZRYUs-erTdAQ</t>
  </si>
  <si>
    <t>UAtIEI_hg19arBhNOhWzCo_AcPLiMPMEQ</t>
  </si>
  <si>
    <t>UAtIEI_hg19FOQyu-2TD7JwGs5g_0HI-w</t>
  </si>
  <si>
    <t>UAtIEI_hg19FkPkf3iWzaQP3TddkTD8VQ</t>
  </si>
  <si>
    <t>UAtIEI_hg19nBfAVrpm3dTbKjhiyY8FqA</t>
  </si>
  <si>
    <t>UAtIEI_hg19uTUwqjQDUQXKNtKAyhGaJA</t>
  </si>
  <si>
    <t>UAtIEI_hg19_4Yvqn5kdbfELhilgnhX_g</t>
  </si>
  <si>
    <t>UAtIEI_hg19nZD_YrdKxv2cQP0sOCbakw</t>
  </si>
  <si>
    <t>UAtIEI_hg19-vDzaJChC-ZuqK6MXCiZUA</t>
  </si>
  <si>
    <t>UAtIEI_hg197WMuql9WfdSGFDN4rz8ySg</t>
  </si>
  <si>
    <t>UAtIEI_hg19WkRZvTMpMpp4gTt4VvykNg</t>
  </si>
  <si>
    <t>UAtIEI_hg19d3sOhQdWvV3pk9OBhtSxFQ</t>
  </si>
  <si>
    <t>UAtIEI_hg198b1uejYzW_qTIsKwJFnt2g</t>
  </si>
  <si>
    <t>UAtIEI_hg19p8QbzDWKRvwPbxjb-YE6DQ</t>
  </si>
  <si>
    <t>UAtIEI_hg19H-CIV-FzokKHe7UddO1fyQ</t>
  </si>
  <si>
    <t>UAtIEI_hg19FtZ1YmBgTrj4Yn2RP9pBAQ</t>
  </si>
  <si>
    <t>UAtIEI_hg19RqF7szLWX58LWHy5cfZjpA</t>
  </si>
  <si>
    <t>UAtIEI_hg19kAWtSK0KFMvPjsTj57madw</t>
  </si>
  <si>
    <t>UAtIEI_hg19RFVN21XNhJ7js9pMERmBIQ</t>
  </si>
  <si>
    <t>UAtIEI_hg19ScrwLOaXQE3pr-MkFpCy-w</t>
  </si>
  <si>
    <t>UAtIEI_hg19aFsBrae5hroIrsuGJL1Qqg</t>
  </si>
  <si>
    <t>UAtIEI_hg19jj6DeRVqrDcLls_k75dNDQ</t>
  </si>
  <si>
    <t>UAtIEI_hg197DCAHSCR5guayp7IZ9QhXg</t>
  </si>
  <si>
    <t>UAtIEI_hg19xJdmJvZuN-qYuoGcXeGvHg</t>
  </si>
  <si>
    <t>UAtIEI_hg19mg96gqHcg4t4Uk6CjjwBmA</t>
  </si>
  <si>
    <t>UAtIEI_hg194NnVHVj1E5EbJJdfuB6ojw</t>
  </si>
  <si>
    <t>UAtIEI_hg19ZtQ8H84jn6XqwggtgVZMrQ</t>
  </si>
  <si>
    <t>UAtIEI_hg19888nvtTlpjOLFkqZig0OGg</t>
  </si>
  <si>
    <t>UAtIEI_hg19GtLHUw1_NR38hbBwPJNTRA</t>
  </si>
  <si>
    <t>UAtIEI_hg19wDLQKlOxJZ0vJ70o0YAfaA</t>
  </si>
  <si>
    <t>UAtIEI_hg19Oc7RIHK_E9anWgtl5_IIQA</t>
  </si>
  <si>
    <t>UAtIEI_hg19gJ9EV1AQCx87F_v5VsJ6CQ</t>
  </si>
  <si>
    <t>UAtIEI_hg19qgrmuGSJ78FmNcS__r1vFw</t>
  </si>
  <si>
    <t>UAtIEI_hg19kttp7QsRtEi9if8mbqltbA</t>
  </si>
  <si>
    <t>UAtIEI_hg19uXkfQzVZEaRur5R7IqV46A</t>
  </si>
  <si>
    <t>UAtIEI_hg19l0pBnz_1xKOwzgntFlTwkg</t>
  </si>
  <si>
    <t>UAtIEI_hg190sGfl_iT6JGlLxQPGBhdOw</t>
  </si>
  <si>
    <t>UAtIEI_hg19AJSV-qO_BuR90DF2MX-E2w</t>
  </si>
  <si>
    <t>UAtIEI_hg19qkgoxtktASg9gwaQR9GhiA</t>
  </si>
  <si>
    <t>UAtIEI_hg19UKdTyKTHOp3qVNbyN35wjA</t>
  </si>
  <si>
    <t>UAtIEI_hg19uDQJWIVjQdMbMiMLEhwKkQ</t>
  </si>
  <si>
    <t>UAtIEI_hg19mCjeb2MiHo_8ANkI5yewZQ</t>
  </si>
  <si>
    <t>UAtIEI_hg19xSMR3lRSTNu9uUDpfzuWxQ</t>
  </si>
  <si>
    <t>UAtIEI_hg19GklGjIUzTQPZaaBBa73kyA</t>
  </si>
  <si>
    <t>UAtIEI_hg1983M-lJfbn4S7VQnCJOlssA</t>
  </si>
  <si>
    <t>UAtIEI_hg196ImvkX0StgGuHHjPIy-pTA</t>
  </si>
  <si>
    <t>UAtIEI_hg19Y-INFHNy1c5_dZF6sWi5qg</t>
  </si>
  <si>
    <t>UAtIEI_hg19G8CVn83EXTemkk8Vg3fGUg</t>
  </si>
  <si>
    <t>UAtIEI_hg19-d2RNLd-xUo7DYpz7SaZ3w</t>
  </si>
  <si>
    <t>UAtIEI_hg1951MavAQKkhC4ETR1qUDCpA</t>
  </si>
  <si>
    <t>UAtIEI_hg19d24OJVeJJa8Lb5kq017mPA</t>
  </si>
  <si>
    <t>UAtIEI_hg19veVzPMPAtqal2bcNBYsAhw</t>
  </si>
  <si>
    <t>UAtIEI_hg19sY6BPBkIGH9rjqC_a0iGBQ</t>
  </si>
  <si>
    <t>UAtIEI_hg19oqfJ-lpnSFuqiWq2UvdVow</t>
  </si>
  <si>
    <t>UAtIEI_hg19bCD8KPPXwNRb7a7lDzxQZA</t>
  </si>
  <si>
    <t>UAtIEI_hg19F0gI9qTr1PUvsp_t7QOnqg</t>
  </si>
  <si>
    <t>UAtIEI_hg19uxM8DEwpAgmmIKSknfQ-jw</t>
  </si>
  <si>
    <t>UAtIEI_hg19cTEVHl7DxKNKRpQ5LjGk-Q</t>
  </si>
  <si>
    <t>UAtIEI_hg19NZtiNoFlMdk3i0oK_3cYZA</t>
  </si>
  <si>
    <t>UAtIEI_hg19VWL8_zmsnsS0aEwxEbuYfQ</t>
  </si>
  <si>
    <t>UAtIEI_hg19JQXxH4C2K2R7k4r3oUsgZA</t>
  </si>
  <si>
    <t>UAtIEI_hg19bLmWs4RQD1tJdUlh8lsHHQ</t>
  </si>
  <si>
    <t>UAtIEI_hg19w4EA2nTIHOBN6v7_ZWcgOw</t>
  </si>
  <si>
    <t>UAtIEI_hg19sXBgXWNXeA_ej19sRmiRYQ</t>
  </si>
  <si>
    <t>UAtIEI_hg19qeCelzx6oD9dl15EzaZfJA</t>
  </si>
  <si>
    <t>UAtIEI_hg19YqGq1E__pgaFIzTgPSQcug</t>
  </si>
  <si>
    <t>UAtIEI_hg19INfGPRlWjseBGuA3lUZO8w</t>
  </si>
  <si>
    <t>UAtIEI_hg19TKltvRqLtUKxVvNYvu8Qtw</t>
  </si>
  <si>
    <t>UAtIEI_hg19wnhGVR4ZnuUBxTKkn_3-ug</t>
  </si>
  <si>
    <t>UAtIEI_hg19_V3aTJfOiiXfHF5QijF_kQ</t>
  </si>
  <si>
    <t>UAtIEI_hg19FfK4ez4WTU5R8MIAaliTjw</t>
  </si>
  <si>
    <t>UAtIEI_hg19ptDSKpPatAphNldsFK1RAQ</t>
  </si>
  <si>
    <t>UAtIEI_hg19j61zhri6UVW0aWq6ZIRxsQ</t>
  </si>
  <si>
    <t>UAtIEI_hg19MzIg6MgxE75FXKOuzD4adg</t>
  </si>
  <si>
    <t>UAtIEI_hg19sjLVr848swAHVagV7weqMg</t>
  </si>
  <si>
    <t>UAtIEI_hg19CMdhMliMqDPhJZxr_PT9rA</t>
  </si>
  <si>
    <t>UAtIEI_hg19RhUzDP5ykgb9Q4WQrQoE7w</t>
  </si>
  <si>
    <t>UAtIEI_hg19RUGsLELGg2TMB_tkji9spQ</t>
  </si>
  <si>
    <t>UAtIEI_hg19-T2ufPWOBKVwqEmNuy7bnA</t>
  </si>
  <si>
    <t>UAtIEI_hg199uwerdDgrzPEavCunYjxtA</t>
  </si>
  <si>
    <t>UAtIEI_hg19d4MddPhyABUU9mX9sNyqIQ</t>
  </si>
  <si>
    <t>UAtIEI_hg19P9kBAStyUZdNKoVatPnjgw</t>
  </si>
  <si>
    <t>UAtIEI_hg19oPZnSUNqYZfNz2naHSkVOA</t>
  </si>
  <si>
    <t>UAtIEI_hg199eKtB6t3HtnFyI6L1om5UA</t>
  </si>
  <si>
    <t>UAtIEI_hg19jtskTmiR0xBbI_nUuXciTw</t>
  </si>
  <si>
    <t>UAtIEI_hg192djlr9D9zX-UcEYn84vr5A</t>
  </si>
  <si>
    <t>UAtIEI_hg191wfilHldXVGhPPTuFTLI5A</t>
  </si>
  <si>
    <t>UAtIEI_hg19j6r6m5Sp3ZwB4EfJQW0BUQ</t>
  </si>
  <si>
    <t>UAtIEI_hg19n5exFtEpTwAnH6likD_qXg</t>
  </si>
  <si>
    <t>UAtIEI_hg19QS1J_jKcYyrWTJe4hvnnvg</t>
  </si>
  <si>
    <t>UAtIEI_hg19_RVFPAYoPgScwhYtrpk_bA</t>
  </si>
  <si>
    <t>UAtIEI_hg19gaXiTJESQQX4-drmSXA7vQ</t>
  </si>
  <si>
    <t>UAtIEI_hg19diI8rLTYnt6PZPJys08Zhw</t>
  </si>
  <si>
    <t>UAtIEI_hg19v2EVAhKiwz5_UqFFun3UEQ</t>
  </si>
  <si>
    <t>UAtIEI_hg19kbX728dJl9anplRlEPxZXQ</t>
  </si>
  <si>
    <t>UAtIEI_hg19jkTL8GRqCKxh-Ca9ryJgcA</t>
  </si>
  <si>
    <t>UAtIEI_hg19ocXl0joeHWblsoCJlPrFRg</t>
  </si>
  <si>
    <t>UAtIEI_hg19y-rhrImpX7GTpoRkr25RPw</t>
  </si>
  <si>
    <t>UAtIEI_hg19dTtAhWMklExUGWsKkHhlDQ</t>
  </si>
  <si>
    <t>UAtIEI_hg19XB8CWSvIhIGapYQTlGJxfw</t>
  </si>
  <si>
    <t>UAtIEI_hg19UvrbJMpBOc6I0sjyGOLy4A</t>
  </si>
  <si>
    <t>UAtIEI_hg191n1YKFSV1nRx3RHruyNCZw</t>
  </si>
  <si>
    <t>UAtIEI_hg19qFwo7c_0J56ec2d5db6S2g</t>
  </si>
  <si>
    <t>UAtIEI_hg19iHcSc8P-0_SFh7rJHUQCJA</t>
  </si>
  <si>
    <t>UAtIEI_hg19811h0OxWdLvdYWXTz9yS3Q</t>
  </si>
  <si>
    <t>UAtIEI_hg19OpybC-DtVRP9FWy-JoYOwQ</t>
  </si>
  <si>
    <t>UAtIEI_hg19rS4l6kLEhbhhqUpyakZcEA</t>
  </si>
  <si>
    <t>UAtIEI_hg198OrBctoGEtimz9IswpyesQ</t>
  </si>
  <si>
    <t>UAtIEI_hg19lgYSqILE8MaiJuwQzFRMgQ</t>
  </si>
  <si>
    <t>UAtIEI_hg19mxJGimrU_7UdMdA0F5MHQg</t>
  </si>
  <si>
    <t>UAtIEI_hg198lOpDwL-k6Y7jAYpaTmKQQ</t>
  </si>
  <si>
    <t>UAtIEI_hg19vRZmTX2taqmLg8dRA91b-A</t>
  </si>
  <si>
    <t>UAtIEI_hg19GBeIJSTuvZS34YBavbeIAQ</t>
  </si>
  <si>
    <t>UAtIEI_hg19BoPQJRGSexJK5am1murXHA</t>
  </si>
  <si>
    <t>UAtIEI_hg190dE8ydM3rOM5rOoVPN5tKw</t>
  </si>
  <si>
    <t>UAtIEI_hg19zVfTv_UE2ARHRnrkujYLGA</t>
  </si>
  <si>
    <t>UAtIEI_hg19Xd_vp5VYPWI0d4n_iCj7Yw</t>
  </si>
  <si>
    <t>UAtIEI_hg19xGUnXVECWXnNJgxBc_64Ew</t>
  </si>
  <si>
    <t>UAtIEI_hg1964CXofFxB71RsbeISsRdRg</t>
  </si>
  <si>
    <t>UAtIEI_hg19S3anJVJjezhsYdb4CPK2hQ</t>
  </si>
  <si>
    <t>UAtIEI_hg19vjEmqY4E239UPiWFVjx9VQ</t>
  </si>
  <si>
    <t>UAtIEI_hg19ydttfVXutofQXIzgI-eaLA</t>
  </si>
  <si>
    <t>UAtIEI_hg19SI5Pfdrnqwi9gfpiNwKXdA</t>
  </si>
  <si>
    <t>UAtIEI_hg19EIwj9PYXxMvjLFopFDb_qQ</t>
  </si>
  <si>
    <t>UAtIEI_hg19dqrCm3Ukcno5zxeJdvjOzw</t>
  </si>
  <si>
    <t>UAtIEI_hg19jMWTcJrwuFP0l2BETtLRVg</t>
  </si>
  <si>
    <t>UAtIEI_hg19Sj-mxpluIblN4Lynh1eRdA</t>
  </si>
  <si>
    <t>UAtIEI_hg19w-moln9qFuiI5oxywF-jLg</t>
  </si>
  <si>
    <t>UAtIEI_hg19JVLCMyGzyoWCtA5zjsZv9w</t>
  </si>
  <si>
    <t>UAtIEI_hg19uZOHbD_T0CLzecizCMr9xg</t>
  </si>
  <si>
    <t>UAtIEI_hg19DjnxhaH30yiTvnPSlwikYg</t>
  </si>
  <si>
    <t>UAtIEI_hg19tN0ohYQJM1jondpzYwQUxQ</t>
  </si>
  <si>
    <t>UAtIEI_hg19hwbdf3QC8SZUvLPCE7lfbA</t>
  </si>
  <si>
    <t>UAtIEI_hg19MPn6tYO3KwScdG89JngPAg</t>
  </si>
  <si>
    <t>UAtIEI_hg19nNPnPzBXU1wBpBLDWeMEMw</t>
  </si>
  <si>
    <t>UAtIEI_hg192dqAJdssReLqG01SDtpUnA</t>
  </si>
  <si>
    <t>UAtIEI_hg19emPqKPOrKVbiG81kkQlLug</t>
  </si>
  <si>
    <t>UAtIEI_hg19z-OlqfCnTMMQkNgGRiOBww</t>
  </si>
  <si>
    <t>UAtIEI_hg19-zfE2eBobvi_nrjDZkbylg</t>
  </si>
  <si>
    <t>UAtIEI_hg19BNi2987QVt_yU8d5stE2Lw</t>
  </si>
  <si>
    <t>UAtIEI_hg19JvIITExbselhaajvMDaUfA</t>
  </si>
  <si>
    <t>UAtIEI_hg19R7IhBeYZoAj2iEVJ9ukaHA</t>
  </si>
  <si>
    <t>UAtIEI_hg19tM9m2PczixCB5QLG6WWoXA</t>
  </si>
  <si>
    <t>UAtIEI_hg19mtwj6Vb3C_UcRvQYwQHAJw</t>
  </si>
  <si>
    <t>UAtIEI_hg197SfUTiuOVvAdyQKa1-kCww</t>
  </si>
  <si>
    <t>UAtIEI_hg19WsRoPAdpfYChyEWF05SvPA</t>
  </si>
  <si>
    <t>UAtIEI_hg19k4fxwuA9kZiE8plXlV_acw</t>
  </si>
  <si>
    <t>UAtIEI_hg19Sckegb_Rd1qL6YFfT89u2g</t>
  </si>
  <si>
    <t>UAtIEI_hg19wGedxpY0UKbSWBDsOpICGQ</t>
  </si>
  <si>
    <t>UAtIEI_hg19KdX3cezfFkFpIrV7-dvAKA</t>
  </si>
  <si>
    <t>UAtIEI_hg194YZCLLvoWr_hGQBGrKkZ-w</t>
  </si>
  <si>
    <t>UAtIEI_hg1943_NKzV6a9DmhMlcRWvcBQ</t>
  </si>
  <si>
    <t>UAtIEI_hg19uBINDdUiy4LSHENOzdv3gQ</t>
  </si>
  <si>
    <t>UAtIEI_hg19f-GyzhO_sjPA13630B6a8g</t>
  </si>
  <si>
    <t>UAtIEI_hg19QdvgaD6sqWO76oNgHe6M1Q</t>
  </si>
  <si>
    <t>UAtIEI_hg19ql27-rMsFhty4pl7Hx2e1w</t>
  </si>
  <si>
    <t>UAtIEI_hg19Jm_55WQDnS24d9JVn7OgkA</t>
  </si>
  <si>
    <t>UAtIEI_hg19OPz9VyxVNm7beletY9sLhQ</t>
  </si>
  <si>
    <t>UAtIEI_hg19PrNywPr3JGo9qP4bSx0Bgg</t>
  </si>
  <si>
    <t>UAtIEI_hg19rb3F7p2JdBPHg0zeM-85OA</t>
  </si>
  <si>
    <t>UAtIEI_hg19E3ftFF4yV1GKWX6AcS7upg</t>
  </si>
  <si>
    <t>UAtIEI_hg196xfNmftsKmwb13nrCfzb2g</t>
  </si>
  <si>
    <t>UAtIEI_hg19E7SoPVhvlM-LXso_dIC7GQ</t>
  </si>
  <si>
    <t>UAtIEI_hg19NqWDbuMuQBkzdVkRvtwQKw</t>
  </si>
  <si>
    <t>UAtIEI_hg19vamTAFe4KXDwY1RTu-jTwA</t>
  </si>
  <si>
    <t>UAtIEI_hg196xPQoHHX7RucKxs5MQmfOg</t>
  </si>
  <si>
    <t>UAtIEI_hg19VI4O7shK21N3DRV78414hg</t>
  </si>
  <si>
    <t>UAtIEI_hg19PT5HDHTjfBnga2vMURghvQ</t>
  </si>
  <si>
    <t>UAtIEI_hg19dqeoSExzKGjZSxDz0ItKcw</t>
  </si>
  <si>
    <t>UAtIEI_hg191aL2BUgXcQwZF__G_x96qg</t>
  </si>
  <si>
    <t>UAtIEI_hg19hkaWIZG5Ja9tZgpNNM3E2A</t>
  </si>
  <si>
    <t>UAtIEI_hg19OBH5r4lKqAFnkZVgU3sdYw</t>
  </si>
  <si>
    <t>UAtIEI_hg19yD60Emck0WYEAQJplN0_hw</t>
  </si>
  <si>
    <t>UAtIEI_hg19nFhtlR3KUXzU4Kuxcfaa2g</t>
  </si>
  <si>
    <t>UAtIEI_hg19RRmQPS7wa0pXOoMJfVM4Gg</t>
  </si>
  <si>
    <t>UAtIEI_hg1952eyQSASxTNkCrfmmqD6Tg</t>
  </si>
  <si>
    <t>UAtIEI_hg19D8Ht_-ujsmIDW3WbphlDSA</t>
  </si>
  <si>
    <t>UAtIEI_hg19s7DtrSohs_JPwWGA8OOXsg</t>
  </si>
  <si>
    <t>UAtIEI_hg19w8ijwkzN8KrUBnUN4iNURg</t>
  </si>
  <si>
    <t>UAtIEI_hg19hVifujetcduRwMF9XTmRmA</t>
  </si>
  <si>
    <t>UAtIEI_hg19p1pWqbuE0vms6VpvqojHXA</t>
  </si>
  <si>
    <t>UAtIEI_hg19EBc5ev8siV5X3pWiSTI0zg</t>
  </si>
  <si>
    <t>UAtIEI_hg19fs3wyC45FVW_H89eoToEWg</t>
  </si>
  <si>
    <t>UAtIEI_hg19EUwIqEyY0B2j-0tXdhis0w</t>
  </si>
  <si>
    <t>UAtIEI_hg19WYwvGVPtYy9lMsswesYVqA</t>
  </si>
  <si>
    <t>UAtIEI_hg197J3zdkj1yFf6Y9G7fJOKlg</t>
  </si>
  <si>
    <t>UAtIEI_hg19VYLBh5zcsRd7TE2HqexTKA</t>
  </si>
  <si>
    <t>UAtIEI_hg19HG95cz-HbTkWiSI7i6gPoA</t>
  </si>
  <si>
    <t>UAtIEI_hg1916l8w9zYtk0XokFqxQk7TQ</t>
  </si>
  <si>
    <t>UAtIEI_hg19LqaEVp03zOtR5FxfHEZjag</t>
  </si>
  <si>
    <t>UAtIEI_hg19VEANWOXL-7N5OUTXam01bQ</t>
  </si>
  <si>
    <t>UAtIEI_hg19RVq4i8cbPezD0SPEd4dwcQ</t>
  </si>
  <si>
    <t>UAtIEI_hg19N4Wu2oEXz9ThVxM7I2Q2mA</t>
  </si>
  <si>
    <t>UAtIEI_hg19msYvgDNhDM9WrDD4TtlOSg</t>
  </si>
  <si>
    <t>UAtIEI_hg19IsplxRLPThqFTxWJGuV8Mw</t>
  </si>
  <si>
    <t>UAtIEI_hg19lE6cUipfgzaRNYZG4VgFQg</t>
  </si>
  <si>
    <t>UAtIEI_hg19dcj-FJ-BKmMp7Nn7apnaFg</t>
  </si>
  <si>
    <t>UAtIEI_hg19_AeJSKBQgGQY4Epcuxlqtw</t>
  </si>
  <si>
    <t>UAtIEI_hg19iHkJasf24B1GU2GVFH5_Tw</t>
  </si>
  <si>
    <t>UAtIEI_hg191hHzpX95ZjQzqhtUaR-OhQ</t>
  </si>
  <si>
    <t>UAtIEI_hg19yiMxN4iJOjexD22KwqT0Wg</t>
  </si>
  <si>
    <t>UAtIEI_hg194xDUSvuHn9NDIyO1j7dB9w</t>
  </si>
  <si>
    <t>UAtIEI_hg19SaeKHVSz0Rnfw1FPjvl5xg</t>
  </si>
  <si>
    <t>UAtIEI_hg199ZStqalQixpxt1WOmBNX6A</t>
  </si>
  <si>
    <t>UAtIEI_hg19oNwkQ38omBQY7h0H-0eiew</t>
  </si>
  <si>
    <t>UAtIEI_hg19Hhrfkb9go5NviJgxXPUT7g</t>
  </si>
  <si>
    <t>UAtIEI_hg19uQUKNnYByK7627_-_Bt4nw</t>
  </si>
  <si>
    <t>UAtIEI_hg19Twh77x1oN-T4EGBIK5Qyew</t>
  </si>
  <si>
    <t>UAtIEI_hg19dnycck6OQ_-98wnhvq1u9A</t>
  </si>
  <si>
    <t>UAtIEI_hg19BmzuDXbs205pSzSd8uc1PA</t>
  </si>
  <si>
    <t>UAtIEI_hg19WdCvXtNPC43dvUwxxA63lQ</t>
  </si>
  <si>
    <t>UAtIEI_hg192wAknL9q4XvCQRJAiJ56gQ</t>
  </si>
  <si>
    <t>UAtIEI_hg19D7FGllFysdkHNalovq8ZCQ</t>
  </si>
  <si>
    <t>UAtIEI_hg193NeiYXSwESsvCIPNvFt3YQ</t>
  </si>
  <si>
    <t>UAtIEI_hg19HgJzexg_7agPGM5ffGy-Mw</t>
  </si>
  <si>
    <t>UAtIEI_hg19wWOc6unlYilwR1Hw5pRqBg</t>
  </si>
  <si>
    <t>UAtIEI_hg19w9IQTk1FHoXVd2LB2Wr9Lg</t>
  </si>
  <si>
    <t>UAtIEI_hg19-kTYMtTdGaxjokL5nlP8Og</t>
  </si>
  <si>
    <t>UAtIEI_hg19r5p0GCrytravq3fXhLJ9IA</t>
  </si>
  <si>
    <t>UAtIEI_hg19l2Q2EeWfnwiTjKbVCQu1aQ</t>
  </si>
  <si>
    <t>UAtIEI_hg19NuF0ivo3_OF_0uh3iu7NuA</t>
  </si>
  <si>
    <t>UAtIEI_hg19-cczhv58fI0Ktlifa-geaA</t>
  </si>
  <si>
    <t>UAtIEI_hg19T8S6HD1VGG7Mgl6ShSET0g</t>
  </si>
  <si>
    <t>UAtIEI_hg19FonjPCFFOgHJYjT4lsfg5g</t>
  </si>
  <si>
    <t>UAtIEI_hg19QnmoAFCG9JMVtrDeiXinPA</t>
  </si>
  <si>
    <t>UAtIEI_hg19xwIHC8f7FE48L9ANAU0G1g</t>
  </si>
  <si>
    <t>UAtIEI_hg19NwbHYNWjpcdAq1FltztP2w</t>
  </si>
  <si>
    <t>UAtIEI_hg19ACDSq3Aibf9yLDzSoyDcWw</t>
  </si>
  <si>
    <t>UAtIEI_hg19PfT_noUVKvtwQygbRzM4RQ</t>
  </si>
  <si>
    <t>UAtIEI_hg19Qgm9YQfsJm6vlqp1BhitPg</t>
  </si>
  <si>
    <t>UAtIEI_hg19DWn6sRd4IUD2lC2Z94y04w</t>
  </si>
  <si>
    <t>UAtIEI_hg19SzJzAgu-QePFuQMzaw8tGw</t>
  </si>
  <si>
    <t>UAtIEI_hg19afWdi-kak2i3rl5pOoejQA</t>
  </si>
  <si>
    <t>UAtIEI_hg194qtz1fJgerO1sbeEzJG-_g</t>
  </si>
  <si>
    <t>UAtIEI_hg19ypJPLBl9CoUf10usZ-I9Ig</t>
  </si>
  <si>
    <t>UAtIEI_hg19jEa6C5SZ7MHH8tkz-GQbTQ</t>
  </si>
  <si>
    <t>UAtIEI_hg19mhLdA5Byhxsv6Z8yjwD-Ew</t>
  </si>
  <si>
    <t>UAtIEI_hg19-IhjN-p3dYXHgkqVJ-f4JA</t>
  </si>
  <si>
    <t>UAtIEI_hg19v-oAsw3eWcM1edksj1JDDQ</t>
  </si>
  <si>
    <t>UAtIEI_hg19N-fMJfXDfLHhAnfJd2wGjA</t>
  </si>
  <si>
    <t>UAtIEI_hg19kzwf9NMfJG2B_I_VXgCgfg</t>
  </si>
  <si>
    <t>UAtIEI_hg19cfSqJwleLBnm0y0XGiLUHA</t>
  </si>
  <si>
    <t>UAtIEI_hg19B-w9MYI9AzpDEgdd8sUiKg</t>
  </si>
  <si>
    <t>UAtIEI_hg19uwsJt5VzbYj1vbHnJsFvpg</t>
  </si>
  <si>
    <t>UAtIEI_hg190_NqQYPIJttxTEsuwLCdMg</t>
  </si>
  <si>
    <t>UAtIEI_hg197dYtOsa080YnbqPTQQNG7g</t>
  </si>
  <si>
    <t>UAtIEI_hg19N9FOjIvm_YC3as6Uchz6Dw</t>
  </si>
  <si>
    <t>UAtIEI_hg195DjPpa7CTsRAl4LaMegWvA</t>
  </si>
  <si>
    <t>UAtIEI_hg19wHMckw3NxcyCyLTJUX5vVg</t>
  </si>
  <si>
    <t>UAtIEI_hg19Cho_O5Fg00SCRn-rUcPluQ</t>
  </si>
  <si>
    <t>UAtIEI_hg19hWf0hEKXkY8jMuEU8ylB6w</t>
  </si>
  <si>
    <t>UAtIEI_hg19AZry0L8kXWHjhsuNnfayhg</t>
  </si>
  <si>
    <t>UAtIEI_hg196pkjrz66cwF-4Jww9E7lkA</t>
  </si>
  <si>
    <t>UAtIEI_hg19EcyROXsja2X0VBJirRvTBA</t>
  </si>
  <si>
    <t>UAtIEI_hg1957YlSVyA-HqlEuoXgGa4pg</t>
  </si>
  <si>
    <t>UAtIEI_hg19FsbPNcgcpE4KMAdxrh3gFQ</t>
  </si>
  <si>
    <t>UAtIEI_hg19XPxySaJaZQh2Td8293a7yg</t>
  </si>
  <si>
    <t>UAtIEI_hg19eycLmkILmTFLiS-J4_NO_g</t>
  </si>
  <si>
    <t>UAtIEI_hg19-XwjAd_x6zHA53sU8PRR0Q</t>
  </si>
  <si>
    <t>UAtIEI_hg19jMk1jF7XKliyr5o6ncfACg</t>
  </si>
  <si>
    <t>UAtIEI_hg19nHii6yY9n7rOvJXDTC6hww</t>
  </si>
  <si>
    <t>UAtIEI_hg19voBbW2JFfYRbIPlGoanD2w</t>
  </si>
  <si>
    <t>UAtIEI_hg19NZRIIpXIMFMPcNsDOJxz6g</t>
  </si>
  <si>
    <t>UAtIEI_hg19ax3iqzxLQz-22BGQQ2hjaA</t>
  </si>
  <si>
    <t>UAtIEI_hg194nCJRsHuHTZHWHGaSnFj0w</t>
  </si>
  <si>
    <t>UAtIEI_hg19lcBr-GQcQfiZ_4eagy5Q4Q</t>
  </si>
  <si>
    <t>UAtIEI_hg19jMzq9XTvls3EDa4fAH0FYQ</t>
  </si>
  <si>
    <t>UAtIEI_hg19zsGFxz1DJciXDC3VICEwWg</t>
  </si>
  <si>
    <t>UAtIEI_hg19kTjH0shz1zGLe7eVsMTyOA</t>
  </si>
  <si>
    <t>UAtIEI_hg198hcrFp4Udxdep-w3g4xMrA</t>
  </si>
  <si>
    <t>UAtIEI_hg19J9mrszVf3epie264RYLSfg</t>
  </si>
  <si>
    <t>UAtIEI_hg19HkhRBbWcArFy9BqT5QsSAw</t>
  </si>
  <si>
    <t>UAtIEI_hg19wCmE_WckxpyBzJQVGZkIOw</t>
  </si>
  <si>
    <t>UAtIEI_hg19Pbm3hfBvVBXhQkBDEUzQPw</t>
  </si>
  <si>
    <t>UAtIEI_hg19nROlTOt0FhII6agmGyvVTQ</t>
  </si>
  <si>
    <t>UAtIEI_hg19vA43b38Kc-gUaBLjAE8tOQ</t>
  </si>
  <si>
    <t>UAtIEI_hg19o4NQ-m6VPpnMVueRxN6Nyw</t>
  </si>
  <si>
    <t>UAtIEI_hg19gY9b2hueuMfCThmfQVKIIA</t>
  </si>
  <si>
    <t>UAtIEI_hg19kw5M3ss_Jh_7JrhqF27nSA</t>
  </si>
  <si>
    <t>UAtIEI_hg19b7G9WdfY7jJB_GUKAr0-wg</t>
  </si>
  <si>
    <t>UAtIEI_hg19G-rzLHQY-ru6Rerb6GW6Dg</t>
  </si>
  <si>
    <t>UAtIEI_hg19YEp4za9k1PYCO482xEsJww</t>
  </si>
  <si>
    <t>UAtIEI_hg19o-M_u7torMDBUt8NC57x4Q</t>
  </si>
  <si>
    <t>UAtIEI_hg19gXkEZclS4LysQ47fsfOs-Q</t>
  </si>
  <si>
    <t>UAtIEI_hg19QqrvhsjLKFlWMSSBrKIwJA</t>
  </si>
  <si>
    <t>UAtIEI_hg19LYSePYibBLrnA2ZABfxCsw</t>
  </si>
  <si>
    <t>UAtIEI_hg19k2xLZ5QD_mmOFFXqOFOCcQ</t>
  </si>
  <si>
    <t>UAtIEI_hg19HWKXTFcM9kp_WT-rjCutQw</t>
  </si>
  <si>
    <t>UAtIEI_hg19ydGDlXv23aHdvWbsR8EW-A</t>
  </si>
  <si>
    <t>UAtIEI_hg19XgVx_toe49jzmgBRzLviaQ</t>
  </si>
  <si>
    <t>UAtIEI_hg190jEWmlDosHn7spS4dYrAGA</t>
  </si>
  <si>
    <t>UAtIEI_hg19mUWnymJy_fyNtd9aAnUkyw</t>
  </si>
  <si>
    <t>UAtIEI_hg19u-F34BQxqorq1gfBVkwkjQ</t>
  </si>
  <si>
    <t>UAtIEI_hg19mIVeUkbvsF-KJwjYllzusA</t>
  </si>
  <si>
    <t>UAtIEI_hg197_Y8ETF3U3DrFeMaEZLROg</t>
  </si>
  <si>
    <t>UAtIEI_hg19oIM1vHvzHo8vwz4ndBihGg</t>
  </si>
  <si>
    <t>UAtIEI_hg19jS7Oz_wrTsGwbxBUNB4IsA</t>
  </si>
  <si>
    <t>UAtIEI_hg193DVU9rodNoZx_61EMaLPyQ</t>
  </si>
  <si>
    <t>UAtIEI_hg19SfLNFi2FeClaapMfMcm7ig</t>
  </si>
  <si>
    <t>UAtIEI_hg191Pkv8hMG4El0w8lj9M9b8A</t>
  </si>
  <si>
    <t>UAtIEI_hg19g444jTw2m3gJnwtIH6wi4g</t>
  </si>
  <si>
    <t>UAtIEI_hg19OlJSb7IhczRsTmvWL9hd9g</t>
  </si>
  <si>
    <t>UAtIEI_hg19dyWOSBLOeGPaimg_fMgXqA</t>
  </si>
  <si>
    <t>UAtIEI_hg19PSmmgZ6V6op5p8noQ4SGjg</t>
  </si>
  <si>
    <t>UAtIEI_hg19__aBlrrByZPDtVS_ODYekg</t>
  </si>
  <si>
    <t>UAtIEI_hg19H7Led7TQ-nKWzYGE_OTBvg</t>
  </si>
  <si>
    <t>UAtIEI_hg19JBuykqEk4WLz9bTcR_jb1Q</t>
  </si>
  <si>
    <t>UAtIEI_hg196my8UvSrA1LXMnNjJaEzQQ</t>
  </si>
  <si>
    <t>UAtIEI_hg19x7ZZ-h_rCZH3ESsNiC-0PA</t>
  </si>
  <si>
    <t>UAtIEI_hg190DTR89eh04A92-osp1ea1Q</t>
  </si>
  <si>
    <t>UAtIEI_hg19YFxOlm_STomvR5AU4A4Nzg</t>
  </si>
  <si>
    <t>UAtIEI_hg19rtEyYKbGE71b2MJ3IvWGGg</t>
  </si>
  <si>
    <t>UAtIEI_hg19n20sSAQchNujnXaebpr_PA</t>
  </si>
  <si>
    <t>UAtIEI_hg19_KPqp82NrTSAORNdsvtVEQ</t>
  </si>
  <si>
    <t>UAtIEI_hg19Nj_OdQ6FUtbDT7Z5fCVXGQ</t>
  </si>
  <si>
    <t>UAtIEI_hg19s6h9ElctlNuoGuruewbMdQ</t>
  </si>
  <si>
    <t>UAtIEI_hg19N804S2dAy5V-K5cN_0l7nw</t>
  </si>
  <si>
    <t>UAtIEI_hg19DBsLfxfkM616zb-ftTHYhQ</t>
  </si>
  <si>
    <t>UAtIEI_hg193MqaF_x95-_sMi9RNF0fLw</t>
  </si>
  <si>
    <t>UAtIEI_hg19bZXif57viXz2tm641jmCRw</t>
  </si>
  <si>
    <t>UAtIEI_hg19mxcc_C05yml17d4xumjj4g</t>
  </si>
  <si>
    <t>UAtIEI_hg19YsG_TgreIC7WqwGD0VL0SQ</t>
  </si>
  <si>
    <t>UAtIEI_hg191MAvGm7zwpgfVe8G1IfWkg</t>
  </si>
  <si>
    <t>UAtIEI_hg19VISiKK6wzhDzg1o5c8M5FA</t>
  </si>
  <si>
    <t>UAtIEI_hg19tSIduAufqjrbfa1cVm0S7w</t>
  </si>
  <si>
    <t>UAtIEI_hg19JphcrwDqd9ARD3xkELYqYg</t>
  </si>
  <si>
    <t>UAtIEI_hg197iOIraO9OUVACsj7dOE6Kw</t>
  </si>
  <si>
    <t>UAtIEI_hg19aoeMWIpiblQuGd-IoY0MgQ</t>
  </si>
  <si>
    <t>UAtIEI_hg19eX0swO3v36Bj1RvqyTiAgA</t>
  </si>
  <si>
    <t>UAtIEI_hg19p-__1bLnR3BeJmJP_NnOGg</t>
  </si>
  <si>
    <t>UAtIEI_hg19WO62bFM62tSR2cHALqfQ0w</t>
  </si>
  <si>
    <t>UAtIEI_hg19GhQCfz69OlcYuMSB1qsrBw</t>
  </si>
  <si>
    <t>UAtIEI_hg19ofxnQX7IQRfutKZK-KevKw</t>
  </si>
  <si>
    <t>UAtIEI_hg19EdIzsqcf35dqwVNvGGIzXQ</t>
  </si>
  <si>
    <t>UAtIEI_hg19f4QPgRLGpvxoNPeYmAY1Cg</t>
  </si>
  <si>
    <t>UAtIEI_hg19cB8s5HOtEg1vxu3PuXlMFg</t>
  </si>
  <si>
    <t>UAtIEI_hg1934Odg_10oKrQ1oogLXGrWQ</t>
  </si>
  <si>
    <t>UAtIEI_hg19z408rJaCzJ9mNBBXjqmQLA</t>
  </si>
  <si>
    <t>UAtIEI_hg19AKS9-AC-SNc8S7I7Q-dOzA</t>
  </si>
  <si>
    <t>UAtIEI_hg19arqG6Zi5ndwuLMsq7euayw</t>
  </si>
  <si>
    <t>UAtIEI_hg19AqroOIzD8s8ewhDdJr6ktQ</t>
  </si>
  <si>
    <t>UAtIEI_hg19hDCF10lA2SZuHaF7f4rImw</t>
  </si>
  <si>
    <t>UAtIEI_hg19xdjLK2BdF6f4n1WKJ0h-AQ</t>
  </si>
  <si>
    <t>UAtIEI_hg19BR1n-oio2NB1ulrrs2Iypg</t>
  </si>
  <si>
    <t>UAtIEI_hg19Fb_HC_K8irKps-VaSmvG3A</t>
  </si>
  <si>
    <t>UAtIEI_hg19BmuPQT_3V4jh2RvseQKn6w</t>
  </si>
  <si>
    <t>UAtIEI_hg19b0Kb4Zd090V7YS4RrUnSqA</t>
  </si>
  <si>
    <t>UAtIEI_hg19FYhhRyvzArIK9MoQ3vOryQ</t>
  </si>
  <si>
    <t>UAtIEI_hg192LQQQzX0sZoogqs63LbkeQ</t>
  </si>
  <si>
    <t>UAtIEI_hg19sTYklOqpmnZGIHN8wLbjxg</t>
  </si>
  <si>
    <t>UAtIEI_hg19-RjT66wSQiAcgn91gSOjcA</t>
  </si>
  <si>
    <t>UAtIEI_hg190gkGKF3Vp3Fd5You1tnb9w</t>
  </si>
  <si>
    <t>UAtIEI_hg19kJbc49ATyAWOH3k4k6Y9Mw</t>
  </si>
  <si>
    <t>UAtIEI_hg19rptDR3ai6672vKNDyCmfKg</t>
  </si>
  <si>
    <t>UAtIEI_hg19A686X7Wzc6rNmjE5fXsQVg</t>
  </si>
  <si>
    <t>UAtIEI_hg19AFqZt--aoiJQu6MijwGNmw</t>
  </si>
  <si>
    <t>UAtIEI_hg19a7m6J4oVOTJxHjiz69TaVw</t>
  </si>
  <si>
    <t>UAtIEI_hg19DDnTwbWJ_fTPMBwj3yKgtQ</t>
  </si>
  <si>
    <t>UAtIEI_hg19O1RD9OG_tRaOFoZlv4fSiA</t>
  </si>
  <si>
    <t>UAtIEI_hg19LsIFcU_RfZZhpC1GWkyw2Q</t>
  </si>
  <si>
    <t>UAtIEI_hg195v7laYX5wbgxXuEEnYECew</t>
  </si>
  <si>
    <t>UAtIEI_hg199jQ0b4QedOaDx4UACla6MQ</t>
  </si>
  <si>
    <t>UAtIEI_hg196tnAlO0wkdPOHs77oT-rCw</t>
  </si>
  <si>
    <t>UAtIEI_hg197Ju7rJtb-NwVfqECHPo3ig</t>
  </si>
  <si>
    <t>UAtIEI_hg19oeKanviHoKp4waCzbcjPmA</t>
  </si>
  <si>
    <t>UAtIEI_hg19XM0rDBudM267dQuxI-xbgg</t>
  </si>
  <si>
    <t>UAtIEI_hg198RuchNvTfNTEuSYGSB89vA</t>
  </si>
  <si>
    <t>UAtIEI_hg196mzn_DmAzn4Rg__t2_RszQ</t>
  </si>
  <si>
    <t>UAtIEI_hg19zN8Z-Dc7XxJMnf10itkXVA</t>
  </si>
  <si>
    <t>UAtIEI_hg19ow0E-v6HYgiFfOBDn73xZQ</t>
  </si>
  <si>
    <t>UAtIEI_hg19S4wGaTUcP9qk-vqE51TJOw</t>
  </si>
  <si>
    <t>UAtIEI_hg19lrEQXFx44OKOGwA1R3dQFg</t>
  </si>
  <si>
    <t>UAtIEI_hg19E_h7AGYvGDTXnu02L4mwZw</t>
  </si>
  <si>
    <t>UAtIEI_hg19TVSHAa7Ks2SYAjAo8FzbLw</t>
  </si>
  <si>
    <t>UAtIEI_hg191_EpgGzrGtZ6df6OCU3fFA</t>
  </si>
  <si>
    <t>UAtIEI_hg19RW-O4dDZ1pFKTGZQeFruIQ</t>
  </si>
  <si>
    <t>UAtIEI_hg19RTfF7fCTweKKT7tx3trYag</t>
  </si>
  <si>
    <t>UAtIEI_hg19qxogAfjEmhScOfGg4V2nHg</t>
  </si>
  <si>
    <t>UAtIEI_hg19tl2aMuWbttceikw255ZO0w</t>
  </si>
  <si>
    <t>UAtIEI_hg19Tma8S6emDoKPE6W0PWWMfQ</t>
  </si>
  <si>
    <t>UAtIEI_hg195nfX4Wt9zgoICmG6ijdkLQ</t>
  </si>
  <si>
    <t>UAtIEI_hg19dFTlMu0CyO27giF3MwHH1g</t>
  </si>
  <si>
    <t>UAtIEI_hg19E5XlTwzQXwtZYKDRByEeyA</t>
  </si>
  <si>
    <t>UAtIEI_hg198g-B4NSjpSuAMznO2UKGVw</t>
  </si>
  <si>
    <t>UAtIEI_hg19qQPS_XzR-zu0yAvsYbDykQ</t>
  </si>
  <si>
    <t>UAtIEI_hg19T5JWU5RpyTrdSQ1SvEyG5A</t>
  </si>
  <si>
    <t>UAtIEI_hg19hr_mCLMo52nBvMIapU01lA</t>
  </si>
  <si>
    <t>UAtIEI_hg19PT7avTSUikxLE5sKhznY4w</t>
  </si>
  <si>
    <t>UAtIEI_hg19ZmcieWkC1r0DR7kEa8LzSw</t>
  </si>
  <si>
    <t>UAtIEI_hg1947hPVRtvz7EDOxBdFk8MUw</t>
  </si>
  <si>
    <t>UAtIEI_hg19ympHMXgNxsMBw9SL1qmAkw</t>
  </si>
  <si>
    <t>UAtIEI_hg19I_p_4htYZ8-E5iZfkG44JQ</t>
  </si>
  <si>
    <t>UAtIEI_hg199T4vrNDxoN0gXnPjahvLBg</t>
  </si>
  <si>
    <t>UAtIEI_hg19hr9lImlSlWzJoK6MDt-nMg</t>
  </si>
  <si>
    <t>UAtIEI_hg198V-MG3zhfdbxjKStSSt0hw</t>
  </si>
  <si>
    <t>UAtIEI_hg19oz96_1wq9DqsYKvSipHYUQ</t>
  </si>
  <si>
    <t>UAtIEI_hg19cPQx8KY4oLYYlO64RjOXEA</t>
  </si>
  <si>
    <t>UAtIEI_hg19ICksnKHWnDXFmXsmAAYswg</t>
  </si>
  <si>
    <t>UAtIEI_hg19WHSoM3jUSLuIC4RSG6d0HA</t>
  </si>
  <si>
    <t>UAtIEI_hg19NeeAdhJwFNWOxP-sp3B0hg</t>
  </si>
  <si>
    <t>UAtIEI_hg19xTzMJ8o9qGk3m6Bf8yJ50Q</t>
  </si>
  <si>
    <t>UAtIEI_hg19-OEwVsyCSSmokDvKmylL-g</t>
  </si>
  <si>
    <t>UAtIEI_hg194eMkyAkO_I4MZtKuUEE2Ag</t>
  </si>
  <si>
    <t>UAtIEI_hg19HsncQ2L4n-2Uy0Pmx8BDtQ</t>
  </si>
  <si>
    <t>UAtIEI_hg19663foVlefti6P0YHAxhpUA</t>
  </si>
  <si>
    <t>UAtIEI_hg19O5bvtNmaTOeeMxWv1lwJmA</t>
  </si>
  <si>
    <t>UAtIEI_hg19LJ5_cjD61foNxMejaqHXLA</t>
  </si>
  <si>
    <t>UAtIEI_hg19WJYFnv57V7rzLo-5nRWTcA</t>
  </si>
  <si>
    <t>UAtIEI_hg19aMQYZEvtmSAnBo6zpRcY5g</t>
  </si>
  <si>
    <t>UAtIEI_hg19vV4A5hfa2vMammJ0F_NjYA</t>
  </si>
  <si>
    <t>UAtIEI_hg19IFxR8g2hwoyPGIAGacFhWQ</t>
  </si>
  <si>
    <t>UAtIEI_hg195eD6lydnvPPZuWLU5AWTLg</t>
  </si>
  <si>
    <t>UAtIEI_hg19gDPhCTjHtwjXXf0fFV85Hw</t>
  </si>
  <si>
    <t>UAtIEI_hg19RlIma0HP7zKwithEtKjRVA</t>
  </si>
  <si>
    <t>UAtIEI_hg19RqNgaiLiKI3GW3vNaWEPIw</t>
  </si>
  <si>
    <t>UAtIEI_hg194-e-nEuIlHxdyLUtPdt_xA</t>
  </si>
  <si>
    <t>UAtIEI_hg19ufirpP_iwzTaFD9AUozWKg</t>
  </si>
  <si>
    <t>UAtIEI_hg19Z_GhU7lleUYHSkWPmvfzgg</t>
  </si>
  <si>
    <t>UAtIEI_hg191Xz_c8u27xgf_hHOsyOspQ</t>
  </si>
  <si>
    <t>UAtIEI_hg198-YPgsO1FoC9-d7xwJMM-Q</t>
  </si>
  <si>
    <t>UAtIEI_hg19jufePsTpOedej3ycJ-F-ig</t>
  </si>
  <si>
    <t>UAtIEI_hg19Vr97pEVAJt8Ax-WnRDm7YQ</t>
  </si>
  <si>
    <t>UAtIEI_hg193W-EmFxbuw7_CFUVIh6upA</t>
  </si>
  <si>
    <t>UAtIEI_hg19T8KhRxNzjFZL_RPR0cJS6g</t>
  </si>
  <si>
    <t>UAtIEI_hg19zWLb3yiQGU3kenKkt1jDAw</t>
  </si>
  <si>
    <t>UAtIEI_hg19yMiYtzXg_aQRRDQtUYRsMQ</t>
  </si>
  <si>
    <t>UAtIEI_hg19Ypa9t6SjR2Y_wqFy2Qfp1Q</t>
  </si>
  <si>
    <t>UAtIEI_hg197VVRay-nYdyMnALTd0kQGw</t>
  </si>
  <si>
    <t>UAtIEI_hg19xc5v66w3Eis_O89mhLq_og</t>
  </si>
  <si>
    <t>UAtIEI_hg19j0b38HyOdqd1TQDIWbUnBA</t>
  </si>
  <si>
    <t>UAtIEI_hg19TYIVTmXDvvjQhi4J53nqEA</t>
  </si>
  <si>
    <t>UAtIEI_hg19x4MKIIovK0TF5iAy1_5XYQ</t>
  </si>
  <si>
    <t>UAtIEI_hg19Uig-x0MVkLGS7QsJQ4uocg</t>
  </si>
  <si>
    <t>UAtIEI_hg19s5G0Zb7j_CNxJPL6bWGwYA</t>
  </si>
  <si>
    <t>UAtIEI_hg19XWOO08tp2AIhv9Mdqs7-2w</t>
  </si>
  <si>
    <t>UAtIEI_hg19M-_sYAt5rxXpy_8i6HSYng</t>
  </si>
  <si>
    <t>UAtIEI_hg19B7QoSD4sBibuf1CxaQL3oQ</t>
  </si>
  <si>
    <t>UAtIEI_hg19GAf7bKdJFnMaPFC1UKZDXg</t>
  </si>
  <si>
    <t>UAtIEI_hg19mibAIrHx7QvHjdyaLu2qjg</t>
  </si>
  <si>
    <t>UAtIEI_hg19BBpvsZ1d_Sqq2yQgLM8_yA</t>
  </si>
  <si>
    <t>UAtIEI_hg19qGa7r5_Qx_arjg4bC66Dow</t>
  </si>
  <si>
    <t>UAtIEI_hg19nGy4MJaUKWCeoW7-izo2qQ</t>
  </si>
  <si>
    <t>UAtIEI_hg19a1A9bblOoeixYQcs5oet4A</t>
  </si>
  <si>
    <t>UAtIEI_hg19kmDpKMGWpD-4cMQe0ie4Iw</t>
  </si>
  <si>
    <t>UAtIEI_hg19ArcIosah-ier-vcEBWqIgA</t>
  </si>
  <si>
    <t>UAtIEI_hg19iS9ooZetq3jQLZj-rvTPQw</t>
  </si>
  <si>
    <t>UAtIEI_hg1973oLf8_WXT6m9DL3kcev0g</t>
  </si>
  <si>
    <t>UAtIEI_hg19rBTAXJ_2H8wabLoRg1GPhQ</t>
  </si>
  <si>
    <t>UAtIEI_hg192IuGbrmhGlz_3Sn_U7EyvA</t>
  </si>
  <si>
    <t>UAtIEI_hg193gpcIM01_H3hJUGLbRTgbQ</t>
  </si>
  <si>
    <t>UAtIEI_hg1909ccaBlQ7RtBwwOPsasPvQ</t>
  </si>
  <si>
    <t>UAtIEI_hg19wpT5euu140BIjQsBEPF7SA</t>
  </si>
  <si>
    <t>UAtIEI_hg19SVjQcMyu4zvw-zaw1ZMjzw</t>
  </si>
  <si>
    <t>UAtIEI_hg19sc5KcngFkpkkNsnf4ufYUA</t>
  </si>
  <si>
    <t>UAtIEI_hg19MHeWDSeDFFQ0Yx-XDsO_JQ</t>
  </si>
  <si>
    <t>UAtIEI_hg19xipyLLit8toXL77Z2OJs3A</t>
  </si>
  <si>
    <t>UAtIEI_hg19jaVjMTM6pNUUUBklbhWWFw</t>
  </si>
  <si>
    <t>UAtIEI_hg19j0Mn_B8N0ZdqaPUp5Bp3Cg</t>
  </si>
  <si>
    <t>UAtIEI_hg19S2yIaqQvxUKcqnvpcxqi7Q</t>
  </si>
  <si>
    <t>UAtIEI_hg19cwuVuP48LmsOg7e1IVGOPg</t>
  </si>
  <si>
    <t>UAtIEI_hg19imXpeeWALLBbntUR0SSSEQ</t>
  </si>
  <si>
    <t>UAtIEI_hg19UBM4sXTeI6MrllvLdZrECQ</t>
  </si>
  <si>
    <t>UAtIEI_hg19EkWQw1ZeG2VGuqy-BZGCew</t>
  </si>
  <si>
    <t>UAtIEI_hg19BRycaoQjBwbbIb2m2GfqQA</t>
  </si>
  <si>
    <t>UAtIEI_hg19thZiz4Ed_8ykmiuO9sflMw</t>
  </si>
  <si>
    <t>UAtIEI_hg19u8pAAy5am_FJfY6qT9XOuQ</t>
  </si>
  <si>
    <t>UAtIEI_hg19vtREVvcuIg1HcrDwfPLxsQ</t>
  </si>
  <si>
    <t>UAtIEI_hg19MYrSrYj5WCePXfr_CjlNCw</t>
  </si>
  <si>
    <t>UAtIEI_hg19xJZN89WJ-9kUrBrAzbpnQQ</t>
  </si>
  <si>
    <t>UAtIEI_hg19wJwevsNOSIF8pJT7GgbYTQ</t>
  </si>
  <si>
    <t>UAtIEI_hg19T1f8YbxULMq0bXsQsdkudg</t>
  </si>
  <si>
    <t>UAtIEI_hg19RWGtqEMl4R3Ct3DO_fK3Zg</t>
  </si>
  <si>
    <t>UAtIEI_hg196kbF8Gj6QmnG1Nb9JJutQA</t>
  </si>
  <si>
    <t>UAtIEI_hg19LfmGmWOm23HJpkJzUWTnGA</t>
  </si>
  <si>
    <t>UAtIEI_hg199FzyzpXwUxy-P-yxbEOmtw</t>
  </si>
  <si>
    <t>UAtIEI_hg192IRXAvDpZJirO095gKIzDA</t>
  </si>
  <si>
    <t>UAtIEI_hg19QIhAntnlld96wgC_OmNroA</t>
  </si>
  <si>
    <t>UAtIEI_hg19Tj2D0DXOXihQoZDzZVJifQ</t>
  </si>
  <si>
    <t>UAtIEI_hg19kMyF3MdtDg1aiEKt87bqMw</t>
  </si>
  <si>
    <t>UAtIEI_hg19XSrk9EAh3eUZeoP0EMMn3w</t>
  </si>
  <si>
    <t>UAtIEI_hg19CKWR-2d8h_ifAeVf8EVURg</t>
  </si>
  <si>
    <t>UAtIEI_hg190Hj6yA13_BJ_MGpyThF5xg</t>
  </si>
  <si>
    <t>UAtIEI_hg19ddqzFmdVXkC8T5gknDn6Cg</t>
  </si>
  <si>
    <t>UAtIEI_hg19vf9H1VG4rk2S-herijt-Sw</t>
  </si>
  <si>
    <t>UAtIEI_hg1942cdU3oVgfjXKg2zOteADg</t>
  </si>
  <si>
    <t>UAtIEI_hg1926WrTZt8glcms24Mud-sAQ</t>
  </si>
  <si>
    <t>UAtIEI_hg19UM7HzUfhtj-4GRB0tZsY0w</t>
  </si>
  <si>
    <t>UAtIEI_hg196VgtQGb-7aeOmmLGbliIIA</t>
  </si>
  <si>
    <t>UAtIEI_hg19aMOBfo3-zcQsW0El8MsFPw</t>
  </si>
  <si>
    <t>UAtIEI_hg19p-rlAnM1qMHwUdWtyWVYbA</t>
  </si>
  <si>
    <t>UAtIEI_hg19dvHlD1TZxDEStz_w7SixHQ</t>
  </si>
  <si>
    <t>UAtIEI_hg19OMnhKD-pCaZn3WfpfDLZSQ</t>
  </si>
  <si>
    <t>UAtIEI_hg192abgLEsdxENCn1pm3QY23w</t>
  </si>
  <si>
    <t>UAtIEI_hg19fvNBrLIRCh8ExA7qJGgDgA</t>
  </si>
  <si>
    <t>UAtIEI_hg198IOR8k6e5X0IeLwCKxQP8w</t>
  </si>
  <si>
    <t>UAtIEI_hg19zmTt8sGh1fHEwOxkoG9n0w</t>
  </si>
  <si>
    <t>UAtIEI_hg190kVWipqpEo0S1XOsC7y13Q</t>
  </si>
  <si>
    <t>UAtIEI_hg19UtTvTjewT_JaQ5qqYYI5Rg</t>
  </si>
  <si>
    <t>UAtIEI_hg19WTL5PFRCP-6nOO6gFvHOxg</t>
  </si>
  <si>
    <t>UAtIEI_hg19ZM1SOKKq7jq9073uzVPDBQ</t>
  </si>
  <si>
    <t>UAtIEI_hg19_j2qeJ-TdSNxSEfofNDUdw</t>
  </si>
  <si>
    <t>UAtIEI_hg19btOYxuLgYtl1hN7qhn8L6Q</t>
  </si>
  <si>
    <t>UAtIEI_hg19VNlnyAQ4IDW2gnM-x_Bb9A</t>
  </si>
  <si>
    <t>UAtIEI_hg191kWzWgZgpyR4IzkqDr8oeA</t>
  </si>
  <si>
    <t>UAtIEI_hg19QvxN7b6sHY3vd3VX6VF42w</t>
  </si>
  <si>
    <t>UAtIEI_hg19z7hO-p7IQ-iXgBLBhr4scw</t>
  </si>
  <si>
    <t>UAtIEI_hg19cUUfXWGOYHuXWWalI2j-Yw</t>
  </si>
  <si>
    <t>UAtIEI_hg19Rl6coFiROWtuwNKB6bM01w</t>
  </si>
  <si>
    <t>UAtIEI_hg19Kcz3320UsFhJ6qRAQziKMg</t>
  </si>
  <si>
    <t>UAtIEI_hg193i_KRxRzM56DhPq7Km4Vow</t>
  </si>
  <si>
    <t>UAtIEI_hg19lLjUAiKMR-DsjH8IH0sbMw</t>
  </si>
  <si>
    <t>UAtIEI_hg19quHw4WjzcNGC-LtgrAU-Qw</t>
  </si>
  <si>
    <t>UAtIEI_hg19umwX3FO7Z2nGGj2H04Jjig</t>
  </si>
  <si>
    <t>UAtIEI_hg19gzl9Y0fbyksSOFke2yZkJA</t>
  </si>
  <si>
    <t>UAtIEI_hg19PX2h_OGr7demoH1pmXiLsA</t>
  </si>
  <si>
    <t>UAtIEI_hg19UdGA84oAGiD4n8l_7X8SqQ</t>
  </si>
  <si>
    <t>UAtIEI_hg19BEHu1xYWgkcNRiHH722GXA</t>
  </si>
  <si>
    <t>UAtIEI_hg191BZgDaM0NZcU9Rb0Gk9hPg</t>
  </si>
  <si>
    <t>UAtIEI_hg19DCaC-Cl16sKDtftdm_FXsg</t>
  </si>
  <si>
    <t>UAtIEI_hg19eHciALTdC9ahdaTsAFTiPg</t>
  </si>
  <si>
    <t>UAtIEI_hg19eSSDT95jSsew0kO-cuJ4Wg</t>
  </si>
  <si>
    <t>UAtIEI_hg19-EajHUOA3v5aVjQDOjDIFw</t>
  </si>
  <si>
    <t>UAtIEI_hg19Fb5Bta42CAG4nSoHmplWfw</t>
  </si>
  <si>
    <t>UAtIEI_hg19t4snxgl57hzR9k1XZnxpsw</t>
  </si>
  <si>
    <t>UAtIEI_hg195rCT0nEZ6R2riVhoOfM2sg</t>
  </si>
  <si>
    <t>UAtIEI_hg19q6RRyI3b3MwInWB6Zea3vw</t>
  </si>
  <si>
    <t>UAtIEI_hg19yosg4h3BP3hXt-DWJ1DJ0A</t>
  </si>
  <si>
    <t>UAtIEI_hg19DCXMLD9Vcwh52BKrn8pL6A</t>
  </si>
  <si>
    <t>UAtIEI_hg19zmitahxInkmFvaPaOkOfyw</t>
  </si>
  <si>
    <t>UAtIEI_hg19uWnvf6F07vE0xFdy9ewXyw</t>
  </si>
  <si>
    <t>UAtIEI_hg19Z9fw1ZiV8R709VPwp4dc_g</t>
  </si>
  <si>
    <t>UAtIEI_hg19i2LGSkksI2DLZg2Qf41PcQ</t>
  </si>
  <si>
    <t>UAtIEI_hg19oIxoAtmPzSynMUOSV0XXSw</t>
  </si>
  <si>
    <t>UAtIEI_hg19sDl9ZJKNUddahkjsU6ypjQ</t>
  </si>
  <si>
    <t>UAtIEI_hg19zMbZ5huqk3rO9auqTIvVCA</t>
  </si>
  <si>
    <t>UAtIEI_hg19pY74CRlNHy6vYF3WIj8yTA</t>
  </si>
  <si>
    <t>UAtIEI_hg190VcUSVHKFe60bqalD7_fng</t>
  </si>
  <si>
    <t>UAtIEI_hg19vGD3wm7XfMPGLu2c9ndfcA</t>
  </si>
  <si>
    <t>UAtIEI_hg19_qmZipzs9o0hPDH-GSo-MQ</t>
  </si>
  <si>
    <t>UAtIEI_hg19dJi5L5ZWuZvtIpzPXhNTRg</t>
  </si>
  <si>
    <t>UAtIEI_hg19v5S96IAv6m24zzdJuHyV0w</t>
  </si>
  <si>
    <t>UAtIEI_hg198gLWK2iuJVnBUyoFZfXkEg</t>
  </si>
  <si>
    <t>UAtIEI_hg19zvgUvdXbesLLI6QT_fqNYw</t>
  </si>
  <si>
    <t>UAtIEI_hg19ECEI9ZDsVyl5L1t1frrUWg</t>
  </si>
  <si>
    <t>UAtIEI_hg19wViwB9ilYz6fIytleBSXwQ</t>
  </si>
  <si>
    <t>UAtIEI_hg19IF4srD0ZWfBGxdRcLjbhgw</t>
  </si>
  <si>
    <t>UAtIEI_hg19lsoBJziP36kA-AnegOWYmA</t>
  </si>
  <si>
    <t>UAtIEI_hg19N0xqLkC_4jCk6LzcEj1L5A</t>
  </si>
  <si>
    <t>UAtIEI_hg19COeY9Cailf3yBaqDIcTUsQ</t>
  </si>
  <si>
    <t>UAtIEI_hg19F5Da667rsjRZD-ttWWzeHQ</t>
  </si>
  <si>
    <t>UAtIEI_hg19lWOfVH7xlb1ZadDQ9nu7Zg</t>
  </si>
  <si>
    <t>UAtIEI_hg19dDkt5XJRs4RaawAoFNUdVQ</t>
  </si>
  <si>
    <t>UAtIEI_hg19LACKiIo_3RokbUS_lgr0Jg</t>
  </si>
  <si>
    <t>UAtIEI_hg19zjTNO-JJF8sg3PKASe7Jkg</t>
  </si>
  <si>
    <t>UAtIEI_hg19E7_LDEPQBr441hVsg3x3FA</t>
  </si>
  <si>
    <t>UAtIEI_hg19X83YbK6T0eFHhR_dLWwq6w</t>
  </si>
  <si>
    <t>UAtIEI_hg19bFGLRW5rKMpNJ5Q93U6IXg</t>
  </si>
  <si>
    <t>UAtIEI_hg19weeiUf4W7keqy0rbbOfrMw</t>
  </si>
  <si>
    <t>UAtIEI_hg1964W8HQA0e7dEM5Hlbgrczg</t>
  </si>
  <si>
    <t>UAtIEI_hg19tOvcy-ddXATFNQ9p1jn54w</t>
  </si>
  <si>
    <t>UAtIEI_hg19dpx4RQh_p-zsDGg9osFWQw</t>
  </si>
  <si>
    <t>UAtIEI_hg19LBn_ytpa3SGcrC_NLlomJw</t>
  </si>
  <si>
    <t>UAtIEI_hg19XbrOKvS-OiAGBW4xXJFYIA</t>
  </si>
  <si>
    <t>UAtIEI_hg19PezRx3g8bDNODaQLSEz84A</t>
  </si>
  <si>
    <t>UAtIEI_hg19wVKDZsnR8gPh0OFW3JWZoQ</t>
  </si>
  <si>
    <t>UAtIEI_hg19Yf8OPheDNG-dsHZleZggew</t>
  </si>
  <si>
    <t>UAtIEI_hg197tuskeVcA57IGukk7w-uDA</t>
  </si>
  <si>
    <t>UAtIEI_hg19JeckIxIm2OPy_Uu_LcD9kQ</t>
  </si>
  <si>
    <t>UAtIEI_hg19VX-EVnYRSMLOicutSsZqMQ</t>
  </si>
  <si>
    <t>UAtIEI_hg19EBknto-4qrevJRHfO43DuQ</t>
  </si>
  <si>
    <t>UAtIEI_hg191lu8DVpXVglrDFt_Ui8qyQ</t>
  </si>
  <si>
    <t>UAtIEI_hg19NxxbVYIN56Og7UvbQewp6g</t>
  </si>
  <si>
    <t>UAtIEI_hg19guCJC6gxMmD53Rj46H8Cfw</t>
  </si>
  <si>
    <t>UAtIEI_hg19zR3YBLYVCw1o61u4GCPwdw</t>
  </si>
  <si>
    <t>UAtIEI_hg19BY59_YYV53xVvNOBHmc_dA</t>
  </si>
  <si>
    <t>UAtIEI_hg194NSL8sBZEjQCOuABGyiMag</t>
  </si>
  <si>
    <t>UAtIEI_hg19GlibHJ447lqKkk_ahSSULg</t>
  </si>
  <si>
    <t>UAtIEI_hg19coRlCXPIiv8JDjEosE-CIw</t>
  </si>
  <si>
    <t>UAtIEI_hg19h_unBTydmeVyeCwMVBVpeg</t>
  </si>
  <si>
    <t>UAtIEI_hg19tfROQ2uwEa7U3pa1PQ41og</t>
  </si>
  <si>
    <t>UAtIEI_hg190Subj7jI6y0zevBkGAn1nw</t>
  </si>
  <si>
    <t>UAtIEI_hg19Cvp0XCM82ruC-D2ND78i5w</t>
  </si>
  <si>
    <t>UAtIEI_hg19hK9R_FpeTDH-oVZuzE5PuA</t>
  </si>
  <si>
    <t>UAtIEI_hg190h-jjbKMe0vXZ1XymbOi8A</t>
  </si>
  <si>
    <t>UAtIEI_hg19M0I2Ry1c6ClaaG2mN_HG0w</t>
  </si>
  <si>
    <t>UAtIEI_hg19cUvCm1d4dGe_1d8Awm4dSA</t>
  </si>
  <si>
    <t>UAtIEI_hg19QBUSrlfCrqcTUue1iBKcTQ</t>
  </si>
  <si>
    <t>UAtIEI_hg19j9c8x41t8hRgAynFEkL4dQ</t>
  </si>
  <si>
    <t>UAtIEI_hg19t-eOhzT4rbZqJiBzMkhC-Q</t>
  </si>
  <si>
    <t>UAtIEI_hg19DPcPZApRkwTVXNMpLwxUhg</t>
  </si>
  <si>
    <t>UAtIEI_hg19er7mVLWMUfNjisHwxFwN1g</t>
  </si>
  <si>
    <t>UAtIEI_hg19y4aS0ykTN7QLQo5K5TVvtw</t>
  </si>
  <si>
    <t>UAtIEI_hg19uWySvftBAB14HGNDfIqbMA</t>
  </si>
  <si>
    <t>UAtIEI_hg19t0wInmpfa_H8KH40naIgEA</t>
  </si>
  <si>
    <t>UAtIEI_hg19ATKaZz0etIodCViMmp8QBQ</t>
  </si>
  <si>
    <t>UAtIEI_hg19NXWv2AR4RRhdImBhqxLIXw</t>
  </si>
  <si>
    <t>UAtIEI_hg19kGeXD0AhW7kBLnQ659x-vA</t>
  </si>
  <si>
    <t>UAtIEI_hg19KeGCnkRCDYoPyDxXhjjTUA</t>
  </si>
  <si>
    <t>UAtIEI_hg1969CuaMFuV3YzEdIufLat_Q</t>
  </si>
  <si>
    <t>UAtIEI_hg19NNz2VirFRBunvZ6-yN1yRw</t>
  </si>
  <si>
    <t>UAtIEI_hg19w_hqbLEDADY7vmdbgIuSOQ</t>
  </si>
  <si>
    <t>UAtIEI_hg19-6DEcP_nwG3WUbG_6pps5Q</t>
  </si>
  <si>
    <t>UAtIEI_hg19ntRY5p5RGnDds219BJ3y7w</t>
  </si>
  <si>
    <t>UAtIEI_hg19Y6AtZsAuwKLrpp7qCSSdZg</t>
  </si>
  <si>
    <t>UAtIEI_hg19UbN9dTWXcF3pg2kkERgngQ</t>
  </si>
  <si>
    <t>UAtIEI_hg19CLYLhEa5ko3iajIMBCRr_g</t>
  </si>
  <si>
    <t>UAtIEI_hg19RNIKH-A-RbZC8LRlijtd0w</t>
  </si>
  <si>
    <t>UAtIEI_hg19lgAf_z1wQmvwR0AXFR_j0w</t>
  </si>
  <si>
    <t>UAtIEI_hg19G_kgOA-P1U1mCWkqMwS9MA</t>
  </si>
  <si>
    <t>UAtIEI_hg19-mEQ_aHAfjuc2J2dhH2u3g</t>
  </si>
  <si>
    <t>UAtIEI_hg19uUBPUDDMknBTED2vyLPjuA</t>
  </si>
  <si>
    <t>UAtIEI_hg19p57tZ1OBwM3-VtoRuriSRQ</t>
  </si>
  <si>
    <t>UAtIEI_hg19HdJuQFakw2EvHukx8iC6nw</t>
  </si>
  <si>
    <t>UAtIEI_hg1936Bu104Qn4tr-EnhXE2FYQ</t>
  </si>
  <si>
    <t>UAtIEI_hg19NI7QA-HCWg3hjPkstbNThg</t>
  </si>
  <si>
    <t>UAtIEI_hg19FnC4CcrkJRL6zcq12RPAug</t>
  </si>
  <si>
    <t>UAtIEI_hg19Tw_5-kA6PyrMpXDtGXisaQ</t>
  </si>
  <si>
    <t>UAtIEI_hg19uGEWVDAOCzPTaqBpzW_cPA</t>
  </si>
  <si>
    <t>UAtIEI_hg194pMkDEQD3AghlHrjLCF5-Q</t>
  </si>
  <si>
    <t>UAtIEI_hg198sIUZ8gM5GONH8h4RUgS-Q</t>
  </si>
  <si>
    <t>UAtIEI_hg19E_g_UUKx8nbWkdjYmPfY-A</t>
  </si>
  <si>
    <t>UAtIEI_hg19HHNDKyu9DFgppYLOzFwGAw</t>
  </si>
  <si>
    <t>UAtIEI_hg19iYPsvOOYjCG2_uHrDmULig</t>
  </si>
  <si>
    <t>UAtIEI_hg19RVnj8wfIsEKlxwfghjZeEQ</t>
  </si>
  <si>
    <t>UAtIEI_hg19eh_fMywcA_5wbWM_0VqS4A</t>
  </si>
  <si>
    <t>UAtIEI_hg19YsmLeAVMhQ6f50nh6Pc2NA</t>
  </si>
  <si>
    <t>UAtIEI_hg1964b1-rq1hcnveLqVtRtbeA</t>
  </si>
  <si>
    <t>UAtIEI_hg19D9R3grOnBCM28bH2Blxx8A</t>
  </si>
  <si>
    <t>UAtIEI_hg19M4ucO3JRy4gQGkT2QSQyYw</t>
  </si>
  <si>
    <t>UAtIEI_hg19kh4xc0ev1v4jDF4OYcQB-A</t>
  </si>
  <si>
    <t>UAtIEI_hg19SmPOzee6EpwSeSVsO1qkhw</t>
  </si>
  <si>
    <t>UAtIEI_hg19L0X8MeDmnRq5Sr1sT3Wtuw</t>
  </si>
  <si>
    <t>UAtIEI_hg19C_A-n7Lfn4lJyHIPN6Vv0A</t>
  </si>
  <si>
    <t>UAtIEI_hg193kAo7u4m8UrIpzB1K71F9g</t>
  </si>
  <si>
    <t>UAtIEI_hg19xl3wnKNvU7QQi5kCuNNkkg</t>
  </si>
  <si>
    <t>UAtIEI_hg19R1utZMtnZjcR9T8wkejy6g</t>
  </si>
  <si>
    <t>UAtIEI_hg19BluYGBZ8V4cvyhLkkKiP3g</t>
  </si>
  <si>
    <t>UAtIEI_hg19X3LxS8hRQ7KVgenSYWdKpA</t>
  </si>
  <si>
    <t>UAtIEI_hg19x1r-6VRsTDNiy-k4CSrEtg</t>
  </si>
  <si>
    <t>UAtIEI_hg195ZoJPszAhloGm_ie4N340A</t>
  </si>
  <si>
    <t>UAtIEI_hg19T9SxW43Ssn23TzQCbjAMBw</t>
  </si>
  <si>
    <t>UAtIEI_hg19p1_I-k8KxRo3r7sECIBiRg</t>
  </si>
  <si>
    <t>UAtIEI_hg19PGR30ypMvk2mNVwl0PpWjw</t>
  </si>
  <si>
    <t>UAtIEI_hg19X-6a4Ix5dj_jR1sO9LsL6Q</t>
  </si>
  <si>
    <t>UAtIEI_hg192IYq8Qy0Gw-ZlnqW9lCUdw</t>
  </si>
  <si>
    <t>UAtIEI_hg19KTDNb_17Fwh4sSHPRu1Deg</t>
  </si>
  <si>
    <t>UAtIEI_hg19ZlxoJApehM-p9O4jn3EBTQ</t>
  </si>
  <si>
    <t>UAtIEI_hg19CcmVwwmWynlOC1XT4IOdDw</t>
  </si>
  <si>
    <t>UAtIEI_hg19YHPoECr_BN1hCKxePtrivQ</t>
  </si>
  <si>
    <t>UAtIEI_hg19d5uREpfKh5Mle08nOC7WkQ</t>
  </si>
  <si>
    <t>UAtIEI_hg19FeSfBJsUXvFOr9OrK2DZZw</t>
  </si>
  <si>
    <t>UAtIEI_hg190i-WwhR2oCriGGapwsebCg</t>
  </si>
  <si>
    <t>UAtIEI_hg193GWqQPAN6Un92PlFvj9d1Q</t>
  </si>
  <si>
    <t>UAtIEI_hg1968QfYsNBIF_uGHbEdGcRyQ</t>
  </si>
  <si>
    <t>UAtIEI_hg19-wgTkGxc8Sh5G74beQFEYA</t>
  </si>
  <si>
    <t>UAtIEI_hg19Qhz-mjonBOtOXW-LfH9zgg</t>
  </si>
  <si>
    <t>UAtIEI_hg19c_Yxw5oENyhcA1ff4dT23w</t>
  </si>
  <si>
    <t>UAtIEI_hg19d4zs3bP_8Kn6N2X1GqWQdg</t>
  </si>
  <si>
    <t>UAtIEI_hg19fSFh97BLaqICGpSIvJwB4Q</t>
  </si>
  <si>
    <t>UAtIEI_hg19_MFMBuLm_bYnWCL8R2oQYQ</t>
  </si>
  <si>
    <t>UAtIEI_hg192wmJZByPBofCEILzV-iqkw</t>
  </si>
  <si>
    <t>UAtIEI_hg19KoY95GoZyXDbBM_6L1lAhA</t>
  </si>
  <si>
    <t>UAtIEI_hg19j5bcUtI7TI6VvCjzuh5Aaw</t>
  </si>
  <si>
    <t>UAtIEI_hg19qo-cjHustOpkXB3ihKdnwA</t>
  </si>
  <si>
    <t>UAtIEI_hg19otOl264qjRvFbmAp-aowBg</t>
  </si>
  <si>
    <t>UAtIEI_hg19k6Z3gfBIST2OFSwsmchWVg</t>
  </si>
  <si>
    <t>UAtIEI_hg193ZOERDEIJglBDeq2IPWy2A</t>
  </si>
  <si>
    <t>UAtIEI_hg19GtJms927zmrdBOB_8ok0DQ</t>
  </si>
  <si>
    <t>UAtIEI_hg197xHUiNIjiKJ8BaB-A6XJyA</t>
  </si>
  <si>
    <t>UAtIEI_hg19-FUYLSKxlqI_L1leMKGq6A</t>
  </si>
  <si>
    <t>UAtIEI_hg19VHWBjDK-AvZaTK23r-YaxQ</t>
  </si>
  <si>
    <t>UAtIEI_hg19dyzZU6YyoTyuoIynjz3WxA</t>
  </si>
  <si>
    <t>UAtIEI_hg19cw_m8V8QbOS0YRJEHUvaRg</t>
  </si>
  <si>
    <t>UAtIEI_hg19E1YYgsiGwXmUPnxHZSJdPQ</t>
  </si>
  <si>
    <t>UAtIEI_hg195t4FFmx8CiWzRoqwtJK17Q</t>
  </si>
  <si>
    <t>UAtIEI_hg19gft14j3c64ZIaKzOWBtUOg</t>
  </si>
  <si>
    <t>UAtIEI_hg1927bhONJkLeWeeKMw7tDQ1w</t>
  </si>
  <si>
    <t>UAtIEI_hg19D7l26dyMVtH8BMcQ-COnag</t>
  </si>
  <si>
    <t>UAtIEI_hg19EkhEUdZSj1uJP7WbdWeicQ</t>
  </si>
  <si>
    <t>UAtIEI_hg19GqmBhsGCSoaYaSopylBX_Q</t>
  </si>
  <si>
    <t>UAtIEI_hg19XcxILs9UcCcVZMnZ_Gb7FA</t>
  </si>
  <si>
    <t>UAtIEI_hg19_CwjgBKaHsoDPQa6VwxfTA</t>
  </si>
  <si>
    <t>UAtIEI_hg19he3R82NdnxkCaY-6F-2aWQ</t>
  </si>
  <si>
    <t>UAtIEI_hg19NVSJcGtKsyRQ4AmNhlk8TA</t>
  </si>
  <si>
    <t>UAtIEI_hg19qYTyeq8TTivbdUy8P2yqDg</t>
  </si>
  <si>
    <t>UAtIEI_hg19VJxw9NLyN8YqxuxfKoC9XQ</t>
  </si>
  <si>
    <t>UAtIEI_hg19o07eV-fdCbwgc8ZYGT_dNA</t>
  </si>
  <si>
    <t>UAtIEI_hg1936o0tvNu_G-MdUYGg7UfRA</t>
  </si>
  <si>
    <t>UAtIEI_hg19IseQRGAlH3THe8jexJVXNw</t>
  </si>
  <si>
    <t>UAtIEI_hg19-cewR94CHSAzE29-thBt_A</t>
  </si>
  <si>
    <t>UAtIEI_hg19qiFiXIeNsrs4Xa9hw-gAbA</t>
  </si>
  <si>
    <t>UAtIEI_hg19gHk6BiblihIsHmy_RGDtRA</t>
  </si>
  <si>
    <t>UAtIEI_hg19rnVkCp-tmJlS0MEY-whfkg</t>
  </si>
  <si>
    <t>UAtIEI_hg19JOsmxamK7n1fveaZT3kjtg</t>
  </si>
  <si>
    <t>UAtIEI_hg19O1j-cmGmpBHxZIiCgMIe2Q</t>
  </si>
  <si>
    <t>UAtIEI_hg197MY-iRa503riYwONIaaP7Q</t>
  </si>
  <si>
    <t>UAtIEI_hg19WdApmWMPb2dl8s3szj8gTw</t>
  </si>
  <si>
    <t>UAtIEI_hg19nQKX4utcT7zXCnfS5Klung</t>
  </si>
  <si>
    <t>UAtIEI_hg19N3hRRBJXAuFmeKK24ags3g</t>
  </si>
  <si>
    <t>UAtIEI_hg190KnG4AzzPqk0G_0Gquc3jw</t>
  </si>
  <si>
    <t>UAtIEI_hg19UrsGZ4Z6ZtbX1bbUtrftbQ</t>
  </si>
  <si>
    <t>UAtIEI_hg19BnTZ7wiRXr_lhMgUMqBSkw</t>
  </si>
  <si>
    <t>UAtIEI_hg19WOlbzthao4xGgBFLrGxLkA</t>
  </si>
  <si>
    <t>UAtIEI_hg19VtLP9W_7mfIxK6fMdqOtAQ</t>
  </si>
  <si>
    <t>UAtIEI_hg19sCFDeK2AWy3l7urphus3UA</t>
  </si>
  <si>
    <t>UAtIEI_hg19Qwdv6RIsoJenH8Vj_2xifQ</t>
  </si>
  <si>
    <t>UAtIEI_hg19-eE7LagRCPNxVQifY9qdPA</t>
  </si>
  <si>
    <t>UAtIEI_hg19yjee0ONvVE33q6qSl_F1Ag</t>
  </si>
  <si>
    <t>UAtIEI_hg19ppdc-v9o2aqjx1ouiBVLwA</t>
  </si>
  <si>
    <t>UAtIEI_hg19hl2GCAOl_p8lR_KNk1-l9A</t>
  </si>
  <si>
    <t>UAtIEI_hg19Z0cqCrLoDgg7otgFJJC6mQ</t>
  </si>
  <si>
    <t>UAtIEI_hg196x93qMSj0M4XBFeV2mwr6A</t>
  </si>
  <si>
    <t>UAtIEI_hg19eRVybIlf9o7L0eKM-gIgMg</t>
  </si>
  <si>
    <t>UAtIEI_hg19goVk6uodXAt4ns-9BpKqsA</t>
  </si>
  <si>
    <t>UAtIEI_hg19AMmwHFd-Qjv4jaCnOMPAHQ</t>
  </si>
  <si>
    <t>UAtIEI_hg19g1o1YyncbEVv0CJoU4aohg</t>
  </si>
  <si>
    <t>UAtIEI_hg19JjSUAr-In96l8ii48I3FUw</t>
  </si>
  <si>
    <t>UAtIEI_hg19BcNz2pE_gyfiU_iNu9GUyg</t>
  </si>
  <si>
    <t>UAtIEI_hg19TsZDI_7FeCJCUcqeLIPa9A</t>
  </si>
  <si>
    <t>UAtIEI_hg19dyKHk6IOanmHYwKEXj1u9Q</t>
  </si>
  <si>
    <t>UAtIEI_hg19K01JkM2QDcvFHPKrsjFJww</t>
  </si>
  <si>
    <t>UAtIEI_hg19U2NX_WZ3SZjiwqze_ts5Ug</t>
  </si>
  <si>
    <t>UAtIEI_hg19YAiT4fQX24-g6eU2ivzsHw</t>
  </si>
  <si>
    <t>UAtIEI_hg19yL0GTq2_Qs7y9K59X_nQPA</t>
  </si>
  <si>
    <t>UAtIEI_hg19g2YONpWX6OeJsTaRM1TDzw</t>
  </si>
  <si>
    <t>UAtIEI_hg19LKzFJ7OJf0locaPPFVMjIA</t>
  </si>
  <si>
    <t>UAtIEI_hg19Al8C_P7lX7EdcPNLWjGfmw</t>
  </si>
  <si>
    <t>UAtIEI_hg19GOozMTcgaqSHUfJwUipGxA</t>
  </si>
  <si>
    <t>UAtIEI_hg19dcAzE53WcDp2eJyp6HMcRQ</t>
  </si>
  <si>
    <t>UAtIEI_hg19iUaVfYu4ARdRip9GjFdhCQ</t>
  </si>
  <si>
    <t>UAtIEI_hg19BA6jb9Y9sxsawG67yo3MaA</t>
  </si>
  <si>
    <t>UAtIEI_hg19n9UgBKBOPIDSC8PW0p247g</t>
  </si>
  <si>
    <t>UAtIEI_hg19mCEA1VO6ViQFUu-QSwZ_iA</t>
  </si>
  <si>
    <t>UAtIEI_hg197det8aSgcGCIOJeGFGI3vA</t>
  </si>
  <si>
    <t>UAtIEI_hg194HD7sGuQSJTvYbqaQ5gKoQ</t>
  </si>
  <si>
    <t>UAtIEI_hg19M0PFYOFtyZvPUvR2xzYYCQ</t>
  </si>
  <si>
    <t>UAtIEI_hg19YZVb70h7XhTqgugCe7z1aA</t>
  </si>
  <si>
    <t>UAtIEI_hg19QZMlEVCc_g12dXo6g-EAug</t>
  </si>
  <si>
    <t>UAtIEI_hg19vHzMdC-sq7ZHuMd2t-6ewg</t>
  </si>
  <si>
    <t>UAtIEI_hg19Ox9svM1KOnHdWwVTjGgTdg</t>
  </si>
  <si>
    <t>UAtIEI_hg199vfKZeGpgQXT_YLzf8bMeQ</t>
  </si>
  <si>
    <t>UAtIEI_hg19rGH6uV14IErfmvRy20EzEQ</t>
  </si>
  <si>
    <t>UAtIEI_hg19IlMLMXEuOrwcy7WG8CsF3A</t>
  </si>
  <si>
    <t>UAtIEI_hg19fP4h93VfY4HuKGjYvNaaLQ</t>
  </si>
  <si>
    <t>UAtIEI_hg19R6BYsQ3cfJbTou25JqBTkg</t>
  </si>
  <si>
    <t>UAtIEI_hg19QvtM6JIqUQ2yZ80j2XExJg</t>
  </si>
  <si>
    <t>UAtIEI_hg19-N5QsM2n-8Ge3VvErXsl3w</t>
  </si>
  <si>
    <t>UAtIEI_hg19aRVH-vQObICNf-YsxOVZYw</t>
  </si>
  <si>
    <t>UAtIEI_hg19eAJNjoKiH0VZBinEVDTq7g</t>
  </si>
  <si>
    <t>UAtIEI_hg19P7wlQqFDzL80E7BkxeKt1A</t>
  </si>
  <si>
    <t>UAtIEI_hg192spkSjyW9VigT3UaR1L9IQ</t>
  </si>
  <si>
    <t>UAtIEI_hg19wkEtM4Ow4N8B0leoHntbQg</t>
  </si>
  <si>
    <t>UAtIEI_hg198TH6JIDd5XTbNeCuFzK0mw</t>
  </si>
  <si>
    <t>UAtIEI_hg19cY1ysjHqeRAGR8SA7pHzOg</t>
  </si>
  <si>
    <t>UAtIEI_hg19E9IO1Rbq3mltukk-7xXyHA</t>
  </si>
  <si>
    <t>UAtIEI_hg19EliGr5bN0NiKUMs7UGk8YQ</t>
  </si>
  <si>
    <t>UAtIEI_hg19gVfN0_CgnI6bF4lpzI8LaA</t>
  </si>
  <si>
    <t>UAtIEI_hg19tpPxcw1r4WOptsBHAF6iIw</t>
  </si>
  <si>
    <t>UAtIEI_hg19jq35zJ1NxTIkTvftsOkgEA</t>
  </si>
  <si>
    <t>UAtIEI_hg193rye0-8DpP0_97Zx-P8hNg</t>
  </si>
  <si>
    <t>UAtIEI_hg19tZr31-mffHteefCiks0hkw</t>
  </si>
  <si>
    <t>UAtIEI_hg19eiisNG92gbgzh2yxYQRiXQ</t>
  </si>
  <si>
    <t>UAtIEI_hg19JzIBQh1xOol0YKNnpn6shA</t>
  </si>
  <si>
    <t>UAtIEI_hg19YiTVHaXztoVy9_h9h9EkTg</t>
  </si>
  <si>
    <t>UAtIEI_hg19tElwYinaN1p1tCm_ODqHdQ</t>
  </si>
  <si>
    <t>UAtIEI_hg19DvcBFU90MjB-wiGpMvu3EA</t>
  </si>
  <si>
    <t>UAtIEI_hg19mzf-PHWSK_eY4UhNaGSmqg</t>
  </si>
  <si>
    <t>UAtIEI_hg19HlITSR9KmHvQ3YF8mgeZJA</t>
  </si>
  <si>
    <t>UAtIEI_hg19pOj-w210RKG7WC4BJBrpuw</t>
  </si>
  <si>
    <t>UAtIEI_hg19rzmNbPD-hmMAGBPBZ1vr6A</t>
  </si>
  <si>
    <t>UAtIEI_hg19t_z8jCz7_qAqVTd3cJWWcg</t>
  </si>
  <si>
    <t>UAtIEI_hg19V8edJyaE3Pk3UyJPNztIqQ</t>
  </si>
  <si>
    <t>UAtIEI_hg194-jBrZXZxtGpSmrJEQtVZg</t>
  </si>
  <si>
    <t>UAtIEI_hg19PrQwijRKA0lKYZBcnUzvcQ</t>
  </si>
  <si>
    <t>UAtIEI_hg19Iz-BjigSczmgYsJHL-gAUA</t>
  </si>
  <si>
    <t>UAtIEI_hg19fON-eyfrjse6SkXWl8v72g</t>
  </si>
  <si>
    <t>UAtIEI_hg19z63w2sy2pLKgkNV2ZbVDRw</t>
  </si>
  <si>
    <t>UAtIEI_hg19ozp6Vbro1weu6XtlCV-1qA</t>
  </si>
  <si>
    <t>UAtIEI_hg19TF1hpb4BhFkkgzV36d-BRg</t>
  </si>
  <si>
    <t>UAtIEI_hg19Lr0OF0TV4u5Ri8mG0rD-fQ</t>
  </si>
  <si>
    <t>UAtIEI_hg19iCJGUBCLujw3ukTYj2fuFg</t>
  </si>
  <si>
    <t>UAtIEI_hg19bjbGKOqz5mQz6jUTJkxYDQ</t>
  </si>
  <si>
    <t>UAtIEI_hg194CbMOyBo7qpF2OMt-Z0NCg</t>
  </si>
  <si>
    <t>UAtIEI_hg197OmZcjGcDJTZtvPfwWyVDQ</t>
  </si>
  <si>
    <t>UAtIEI_hg19pWI1l0XQmQ4WDB6fFUMYbw</t>
  </si>
  <si>
    <t>UAtIEI_hg19HZY6q9MHIBjSQYPNfUDtdg</t>
  </si>
  <si>
    <t>UAtIEI_hg19bvID8V39mGFXsjooVkclZA</t>
  </si>
  <si>
    <t>UAtIEI_hg19IQRZH1LCC0KMTD4M75DYoQ</t>
  </si>
  <si>
    <t>UAtIEI_hg19B9oznQuu-vNmFk-nQIwBpg</t>
  </si>
  <si>
    <t>UAtIEI_hg19QWM0n5um980MdQ0m38-jJA</t>
  </si>
  <si>
    <t>UAtIEI_hg19GiGC8JivjMuEAYIYygRyOQ</t>
  </si>
  <si>
    <t>UAtIEI_hg19XfzW4sK1Kte40jzp6cUXsw</t>
  </si>
  <si>
    <t>UAtIEI_hg19OIDa7sOTiDnDoRrM2TvJ6g</t>
  </si>
  <si>
    <t>UAtIEI_hg196LXNJnewLcSGziCCFs-qxw</t>
  </si>
  <si>
    <t>UAtIEI_hg19ctKGEFtQ8t5g2x8C68mBPw</t>
  </si>
  <si>
    <t>UAtIEI_hg196EJ57JfHQFXy4vCY0jWPNg</t>
  </si>
  <si>
    <t>UAtIEI_hg19SiJzX8Vc8JzpcNelOjO7Cw</t>
  </si>
  <si>
    <t>UAtIEI_hg19aT3Kiq_5KsW-IqtmHZQJyQ</t>
  </si>
  <si>
    <t>UAtIEI_hg19-vjjCRTi2MyIG-kvSpkmjA</t>
  </si>
  <si>
    <t>UAtIEI_hg193PxkBxrs9zCEh3m8ErV3xQ</t>
  </si>
  <si>
    <t>UAtIEI_hg19YHzy_B3gMnKTjdIAxZpEvw</t>
  </si>
  <si>
    <t>UAtIEI_hg19bFpHvEEpBIc9QHSO9gme8A</t>
  </si>
  <si>
    <t>UAtIEI_hg19ZkVEEi9_8nSikzUXTkjhSA</t>
  </si>
  <si>
    <t>UAtIEI_hg19zCrbMdl22oF5ymDAUAyyoA</t>
  </si>
  <si>
    <t>UAtIEI_hg195xzKx5EcsYxrsDCnVuEHdg</t>
  </si>
  <si>
    <t>UAtIEI_hg19G5E3VHDqY-yiyVeA8yArlw</t>
  </si>
  <si>
    <t>UAtIEI_hg19zA3Y4V8oVSzylJTchA72-Q</t>
  </si>
  <si>
    <t>UAtIEI_hg193nmVMyE5zet6xRZFgkh-Kw</t>
  </si>
  <si>
    <t>UAtIEI_hg19KdUkLXCnO_OylbH9GVWCDg</t>
  </si>
  <si>
    <t>UAtIEI_hg19d9El6tLZpHdT3oeenUfv3Q</t>
  </si>
  <si>
    <t>UAtIEI_hg19fMioyuLM_Rdige0o2vOplg</t>
  </si>
  <si>
    <t>UAtIEI_hg19J4ji32QB0lo3hqjOONDcEA</t>
  </si>
  <si>
    <t>UAtIEI_hg197uxso3Pez8ORGx5yzj_EkQ</t>
  </si>
  <si>
    <t>UAtIEI_hg19y5YSEOcwlIkKI8aH6IHXzQ</t>
  </si>
  <si>
    <t>UAtIEI_hg19_jXgN6m8GAWoDDJB4oWmRg</t>
  </si>
  <si>
    <t>UAtIEI_hg19w98KhKt5ybSA4PTYrJSeig</t>
  </si>
  <si>
    <t>UAtIEI_hg19Mnwc-UyEE7hSHh8J3WriJA</t>
  </si>
  <si>
    <t>UAtIEI_hg19iZ3WTkPRDX5TvknLAsVRUA</t>
  </si>
  <si>
    <t>UAtIEI_hg19Qv-ViGnhuK4hD6ohIs2FTA</t>
  </si>
  <si>
    <t>UAtIEI_hg19_0MLqSn6eV0R3dcjMlTJjA</t>
  </si>
  <si>
    <t>UAtIEI_hg19-PmuAl18HJQjjYnEBcZRug</t>
  </si>
  <si>
    <t>UAtIEI_hg19F2amJh44OGEXkdRT3vzB4A</t>
  </si>
  <si>
    <t>UAtIEI_hg19lmCP25atKYtZgAuVIs1Zfw</t>
  </si>
  <si>
    <t>UAtIEI_hg19jXrniun-PMVzYOxU4jCbLw</t>
  </si>
  <si>
    <t>UAtIEI_hg19iF50Wa1MHA3Vx1iteOa81g</t>
  </si>
  <si>
    <t>UAtIEI_hg19GvX_tQ9ZjeTfbJKS4Cd58Q</t>
  </si>
  <si>
    <t>UAtIEI_hg19RDNjHsYGsDsUgMF7vWtIcA</t>
  </si>
  <si>
    <t>UAtIEI_hg19_f4_PYQ8shr4eleEPjbSPg</t>
  </si>
  <si>
    <t>UAtIEI_hg19d8Vag-PdImomNPg9gC9zuw</t>
  </si>
  <si>
    <t>UAtIEI_hg19lA9zl5u1Eh-1lBWqdAgUFA</t>
  </si>
  <si>
    <t>UAtIEI_hg19X8qG9Xm4QdvAODdkJ_qzEw</t>
  </si>
  <si>
    <t>UAtIEI_hg19_79hgHw4tAbRl0IvS5E9nw</t>
  </si>
  <si>
    <t>UAtIEI_hg19RmXjY-Zq1KDTqgr8umKycQ</t>
  </si>
  <si>
    <t>UAtIEI_hg19Tm2ONZsmGE-amzZFf0ezig</t>
  </si>
  <si>
    <t>UAtIEI_hg19z3B0MkJ_aIZ7IdYyY7Px5Q</t>
  </si>
  <si>
    <t>UAtIEI_hg19wC6GRKzj2VoJsrSRRG0VQA</t>
  </si>
  <si>
    <t>UAtIEI_hg19sH2ohHwKDcvZxaQlM2b7gg</t>
  </si>
  <si>
    <t>UAtIEI_hg19e6UtpvFTQlupEF3JrKp0pw</t>
  </si>
  <si>
    <t>UAtIEI_hg19AXlxV22r_WcaCZk75BPcOg</t>
  </si>
  <si>
    <t>UAtIEI_hg19HbrARqWIF5NjERP5sCQBcQ</t>
  </si>
  <si>
    <t>UAtIEI_hg196lBIkEaFP_5rB_tCyxSU_w</t>
  </si>
  <si>
    <t>UAtIEI_hg19-EKGTtQz-ur1I39ockI6DQ</t>
  </si>
  <si>
    <t>UAtIEI_hg19uVFKD3ut00SfN4C_zALHNw</t>
  </si>
  <si>
    <t>UAtIEI_hg19IuQBd1KxtFcfeUtLnIZO0w</t>
  </si>
  <si>
    <t>UAtIEI_hg19Cp131sZ2geTcsWyvnthyng</t>
  </si>
  <si>
    <t>UAtIEI_hg19fJpTL6yJGABKJh_UjD_bEA</t>
  </si>
  <si>
    <t>UAtIEI_hg19uWeyENaLy7DAKMbYgTx3sg</t>
  </si>
  <si>
    <t>UAtIEI_hg19xIWLaQgtuLhJ-8-RIdO7Tg</t>
  </si>
  <si>
    <t>UAtIEI_hg19AlsKAYkN2glmPkrMpf7QBg</t>
  </si>
  <si>
    <t>UAtIEI_hg19apdzN47vH3YxlJQHRv-_mg</t>
  </si>
  <si>
    <t>UAtIEI_hg19NNTFYUK2-yGchb8zqqk9QA</t>
  </si>
  <si>
    <t>UAtIEI_hg19x_ZcoMSRBMpxeVWcVaLVmg</t>
  </si>
  <si>
    <t>UAtIEI_hg193bN0CUl5hnbLib_4NhMf2g</t>
  </si>
  <si>
    <t>UAtIEI_hg19xVDH0wD9qg7RoDg3o5_aHg</t>
  </si>
  <si>
    <t>UAtIEI_hg19tq-TG5ySzSrDiwQh8ZlxGw</t>
  </si>
  <si>
    <t>UAtIEI_hg19ujkwVKl8W_lI14VagVbRQg</t>
  </si>
  <si>
    <t>UAtIEI_hg19eVc9oyqzDP5zlU2TxYj2hg</t>
  </si>
  <si>
    <t>UAtIEI_hg19MLQjCfSX-0XRBFzQ4qo2ag</t>
  </si>
  <si>
    <t>UAtIEI_hg19zW1KuvmmR8sTh2Y3c33Mkg</t>
  </si>
  <si>
    <t>UAtIEI_hg193rStWL-d2cGv7xZfz38ZQA</t>
  </si>
  <si>
    <t>UAtIEI_hg19Flaa14yRaB0ACrShzt7PIA</t>
  </si>
  <si>
    <t>UAtIEI_hg19LEVCHTIXafu1F2etQAYn4Q</t>
  </si>
  <si>
    <t>UAtIEI_hg194D_3UjkdnD9Yidn_JH28-g</t>
  </si>
  <si>
    <t>UAtIEI_hg19HYuVp7C_tgcXAoi1K2I2MQ</t>
  </si>
  <si>
    <t>UAtIEI_hg19xtLximapFCtIQo06Jq9GKQ</t>
  </si>
  <si>
    <t>UAtIEI_hg19JVXazo_gn_1DpAexdqUchg</t>
  </si>
  <si>
    <t>UAtIEI_hg19rk8ga3v88kdTO1c0wSPz0w</t>
  </si>
  <si>
    <t>UAtIEI_hg19YEfxR_GenqfQGtRbI8tsew</t>
  </si>
  <si>
    <t>UAtIEI_hg19GfeHnTUyZKiKTZLQnPltVQ</t>
  </si>
  <si>
    <t>UAtIEI_hg19SapveU98jf-GsdGCcmw4BA</t>
  </si>
  <si>
    <t>UAtIEI_hg19SX4KNtWwVpK9TAj0r7KUcA</t>
  </si>
  <si>
    <t>UAtIEI_hg19twGtdinMIDGJWYbvx5oJCA</t>
  </si>
  <si>
    <t>UAtIEI_hg19Nixif6vFU5F8oDLzGTzPvw</t>
  </si>
  <si>
    <t>UAtIEI_hg19pt4M7970frowkZaEShMpJw</t>
  </si>
  <si>
    <t>UAtIEI_hg19NoqA1IX0G80lv-j3Ey8kUQ</t>
  </si>
  <si>
    <t>UAtIEI_hg1900bBCDlmqlWZ2KE3z6GfXA</t>
  </si>
  <si>
    <t>UAtIEI_hg19W2yyhq0j5UeB7QdiY5vzrA</t>
  </si>
  <si>
    <t>UAtIEI_hg19T2nyjwulZfyVfKBuxDTg1g</t>
  </si>
  <si>
    <t>UAtIEI_hg19y_tC3Vp6Y0DVr2Z6I3Ak2A</t>
  </si>
  <si>
    <t>UAtIEI_hg1971sHp0VchtW5FocBUGRRgA</t>
  </si>
  <si>
    <t>UAtIEI_hg19Ezs4r6dKPdAc8JYpF8fNaA</t>
  </si>
  <si>
    <t>UAtIEI_hg19MIpz9fUmdNu3DKcGp90yVw</t>
  </si>
  <si>
    <t>UAtIEI_hg19gq_2FGa64f4IYQIDKn7zzg</t>
  </si>
  <si>
    <t>UAtIEI_hg19JO10jz1ffJfnriP6w1hqtw</t>
  </si>
  <si>
    <t>UAtIEI_hg19AeHHD2i47bzlNaSK-Si1gw</t>
  </si>
  <si>
    <t>UAtIEI_hg19zO_1Irpwjh72DjoE9ZvPeg</t>
  </si>
  <si>
    <t>UAtIEI_hg19YdMBbTfNtSr2i3jEPOy6vA</t>
  </si>
  <si>
    <t>UAtIEI_hg1946uKYxctmp1goaR-Q3RfmA</t>
  </si>
  <si>
    <t>UAtIEI_hg193uhOjL0vizEVvIZfkkYw9Q</t>
  </si>
  <si>
    <t>UAtIEI_hg19uEu93OxlHGUlo9-9FGCYTQ</t>
  </si>
  <si>
    <t>UAtIEI_hg19l46kdHLqJ7d5Uzb_ZX7GKw</t>
  </si>
  <si>
    <t>UAtIEI_hg19XbmaTqWz35_0culDEEdPmA</t>
  </si>
  <si>
    <t>UAtIEI_hg193jG7xEbPd2vspYVETKo44w</t>
  </si>
  <si>
    <t>UAtIEI_hg19YA_dqLk5hy2fnY5MhhLVbg</t>
  </si>
  <si>
    <t>UAtIEI_hg19fgUEQFhuF2HwQasQp3VG2Q</t>
  </si>
  <si>
    <t>UAtIEI_hg193E_Bp0vSWFP_JQLUMm41tg</t>
  </si>
  <si>
    <t>UAtIEI_hg19kQESSw9E1OHMR96xRPpUaw</t>
  </si>
  <si>
    <t>UAtIEI_hg19LekRH8Gbu3ziQhS8Dp2y8Q</t>
  </si>
  <si>
    <t>UAtIEI_hg19qwVgn9eq7yhmodC1Ud5xiA</t>
  </si>
  <si>
    <t>UAtIEI_hg19vNzEZVKo5ERVGhnoQZAx5w</t>
  </si>
  <si>
    <t>UAtIEI_hg198F2pNaEU0ffdzgBGF1ORqQ</t>
  </si>
  <si>
    <t>UAtIEI_hg19iLGjK1fypkzlW_b4-2M_Rw</t>
  </si>
  <si>
    <t>UAtIEI_hg19tVDliiFy_YBYcVs3uwEn3w</t>
  </si>
  <si>
    <t>UAtIEI_hg19nlyFmB5oPoXq04Whi9RC0Q</t>
  </si>
  <si>
    <t>UAtIEI_hg19a8Sp2W2S61NJmlZsy_EaYA</t>
  </si>
  <si>
    <t>UAtIEI_hg19ZjkVuTOELll9RTw-o0GTxA</t>
  </si>
  <si>
    <t>UAtIEI_hg19wHHYRRgytmuxlVxWpjKbAA</t>
  </si>
  <si>
    <t>UAtIEI_hg19PEkV1WxdkdPePURwtWw91Q</t>
  </si>
  <si>
    <t>UAtIEI_hg19c9Uj3KF0f50ijRR1AQbW-A</t>
  </si>
  <si>
    <t>UAtIEI_hg19L9sFT1AHmPe5FYlohJ81EA</t>
  </si>
  <si>
    <t>UAtIEI_hg19--4tpMEWkYO-ac_0UTfbzw</t>
  </si>
  <si>
    <t>UAtIEI_hg19Dnfm11OTB6z4YCIi6UheiA</t>
  </si>
  <si>
    <t>UAtIEI_hg19U65j0WKUHZPF0IA8JrYigg</t>
  </si>
  <si>
    <t>UAtIEI_hg19L37yFT1kUqzI78kIsRPw2Q</t>
  </si>
  <si>
    <t>UAtIEI_hg19omgbhiuu49Jsb5PQxtVoog</t>
  </si>
  <si>
    <t>UAtIEI_hg199ziubly_lN0oW1fJNXX8KA</t>
  </si>
  <si>
    <t>UAtIEI_hg19As_ookG2TMKvLacpHxXjbg</t>
  </si>
  <si>
    <t>UAtIEI_hg19WmusJ6g-tmbzDJn2YPhg5A</t>
  </si>
  <si>
    <t>UAtIEI_hg19KCHXUHFQPUntWgrOyLrvyA</t>
  </si>
  <si>
    <t>UAtIEI_hg19WWdlEMSk9ptTkZTjMTI12A</t>
  </si>
  <si>
    <t>UAtIEI_hg19h8rh0PfxbIikK_9BMWSuTg</t>
  </si>
  <si>
    <t>UAtIEI_hg19n1MOnFYl2hCl4I_pEpqBMQ</t>
  </si>
  <si>
    <t>UAtIEI_hg19oX6mc4YKtMguV4EtHF8hpw</t>
  </si>
  <si>
    <t>UAtIEI_hg19p4PS3mfqZwNwGw2AedrLvw</t>
  </si>
  <si>
    <t>UAtIEI_hg19C_fvkosri2bqkDT6NzsJcg</t>
  </si>
  <si>
    <t>UAtIEI_hg19RkuoDr3wYeVI1mYNLYUUTg</t>
  </si>
  <si>
    <t>UAtIEI_hg19AEm8CkqhlkmmONyVanu78A</t>
  </si>
  <si>
    <t>UAtIEI_hg19fYVoPRVxIe1ChvNn4Xtk3Q</t>
  </si>
  <si>
    <t>UAtIEI_hg199HtOu2Q9FE14UFD1e74vcg</t>
  </si>
  <si>
    <t>UAtIEI_hg19MtBvhj1x2RC2eK-q1C9WNQ</t>
  </si>
  <si>
    <t>UAtIEI_hg19rj-r1gT68lOI3O88gzf62g</t>
  </si>
  <si>
    <t>UAtIEI_hg19bt5qV69ZtgGxX9aAQnTixA</t>
  </si>
  <si>
    <t>UAtIEI_hg19CILZYPaKYkjgbm0Ccx1Rog</t>
  </si>
  <si>
    <t>UAtIEI_hg19RJvNp_zbwmAA1kFk0cFvGQ</t>
  </si>
  <si>
    <t>UAtIEI_hg19GzDars8V3M9_wrzqEjxYfA</t>
  </si>
  <si>
    <t>UAtIEI_hg196kPWRzFHZkj8WTB7a8K4dw</t>
  </si>
  <si>
    <t>UAtIEI_hg19jNknv5F_6l2TYsM9WFl93Q</t>
  </si>
  <si>
    <t>UAtIEI_hg19EOYwUvhAjDGMQ9KFNbE7RQ</t>
  </si>
  <si>
    <t>UAtIEI_hg19ykR_UuKk3UiLoap09B10kw</t>
  </si>
  <si>
    <t>UAtIEI_hg19q0O-w824KbUEndoCEtKoQw</t>
  </si>
  <si>
    <t>UAtIEI_hg19uWVeS3o2PPusP-HMWVRDMw</t>
  </si>
  <si>
    <t>UAtIEI_hg196s1OoCIByFljkRtoOrWXOA</t>
  </si>
  <si>
    <t>UAtIEI_hg19AD9hX9BEnaureuqFSuxUIw</t>
  </si>
  <si>
    <t>UAtIEI_hg19VBU3ac0xlJafOoeuAAgyxw</t>
  </si>
  <si>
    <t>UAtIEI_hg19B8P2JG50yLK2ZdU8GSsp2g</t>
  </si>
  <si>
    <t>UAtIEI_hg19Or0U5BCgFUy6CpOqK9le3A</t>
  </si>
  <si>
    <t>UAtIEI_hg19ZBUvlDtygSETq-_w32eB_g</t>
  </si>
  <si>
    <t>UAtIEI_hg19B3-EX0A2cUCrSDphiYvo_Q</t>
  </si>
  <si>
    <t>UAtIEI_hg19MWRCJek0IOHD7WtiXRvmGw</t>
  </si>
  <si>
    <t>UAtIEI_hg19Oc45kDiBQhNDYG4LUtpJUg</t>
  </si>
  <si>
    <t>UAtIEI_hg19zsHWiy1uXGtiBPrGmZzK4A</t>
  </si>
  <si>
    <t>UAtIEI_hg19PvN9yZm3xt6ppXynkjwM1g</t>
  </si>
  <si>
    <t>UAtIEI_hg196RkERsYl2L0mOrtW8utssQ</t>
  </si>
  <si>
    <t>UAtIEI_hg19Ea00_pxpugYLP8qnYfbkgA</t>
  </si>
  <si>
    <t>UAtIEI_hg198qHHRkaEkzDPMLG4TyzOxQ</t>
  </si>
  <si>
    <t>UAtIEI_hg19zhA-SiCmIUTb5jd1o_4B8Q</t>
  </si>
  <si>
    <t>UAtIEI_hg19nqCZPMGzOWqTLrbTesy6TA</t>
  </si>
  <si>
    <t>UAtIEI_hg1964Ond6xJ3mXIk-19Tfz_4A</t>
  </si>
  <si>
    <t>UAtIEI_hg19dehBwOBB8a08w89N8l5vfw</t>
  </si>
  <si>
    <t>UAtIEI_hg19sJ1dkae2xZsFcn56JAkBPQ</t>
  </si>
  <si>
    <t>UAtIEI_hg19y2besjXDhXsGGMSfvuzrbg</t>
  </si>
  <si>
    <t>UAtIEI_hg196QyBy0wGzuDTghfqDyOAjQ</t>
  </si>
  <si>
    <t>UAtIEI_hg19AW4Y7qRvF36fDNYuB4su8A</t>
  </si>
  <si>
    <t>UAtIEI_hg19ARxx86nnZ9g3JImqwjMAHQ</t>
  </si>
  <si>
    <t>UAtIEI_hg19PMn1aSkXL-YiH0zqrWBy5g</t>
  </si>
  <si>
    <t>UAtIEI_hg19oOVaBhQou8RK3FUKMzw6zA</t>
  </si>
  <si>
    <t>UAtIEI_hg19xWEAPSWCwH7-L2haHYv3tw</t>
  </si>
  <si>
    <t>UAtIEI_hg19PmHA8EpriJCqt5OIRDuKIQ</t>
  </si>
  <si>
    <t>UAtIEI_hg19EvNQpU0l-TV8zUrOhJOaJg</t>
  </si>
  <si>
    <t>UAtIEI_hg19PnONXyFWwfHEC9bdk6hR2Q</t>
  </si>
  <si>
    <t>UAtIEI_hg19BzYH7v-rCMgbyKZdN5bSCw</t>
  </si>
  <si>
    <t>UAtIEI_hg19e1v58naAYpY2Om_YoXBy-w</t>
  </si>
  <si>
    <t>UAtIEI_hg198qfS-eVaoPvQYdaJb3ECew</t>
  </si>
  <si>
    <t>UAtIEI_hg19QYHbXmnmfEhdmwZOrUB2fQ</t>
  </si>
  <si>
    <t>UAtIEI_hg19MrHEXf1MdFStqrYRsjrT_A</t>
  </si>
  <si>
    <t>UAtIEI_hg19LwtaP8MACHgjPQTbOjcTKw</t>
  </si>
  <si>
    <t>UAtIEI_hg19olCvX7v11kXaZYsAz-Omqg</t>
  </si>
  <si>
    <t>UAtIEI_hg19-39mIJrbmCyJKmja0DxQ0A</t>
  </si>
  <si>
    <t>UAtIEI_hg19emnSv6MAMCU8El4RomuU9w</t>
  </si>
  <si>
    <t>UAtIEI_hg19BYtMs_PVJhtmDfulkFVwLw</t>
  </si>
  <si>
    <t>UAtIEI_hg19jHGmsCwOMFnHbDnda4DnOQ</t>
  </si>
  <si>
    <t>UAtIEI_hg19HyB47H89RrD5qkctDIZGPg</t>
  </si>
  <si>
    <t>UAtIEI_hg19GpFPBCOlvPToeGbXhFgwkQ</t>
  </si>
  <si>
    <t>UAtIEI_hg19xpwn3dUdKgC8Ant1qLSSog</t>
  </si>
  <si>
    <t>UAtIEI_hg19jylII3yIDoVY6HzzJnLkyQ</t>
  </si>
  <si>
    <t>UAtIEI_hg19rH4V8AaO48KOQY5udvS5NQ</t>
  </si>
  <si>
    <t>UAtIEI_hg191pRN9Up81gf12O6dO9ujPg</t>
  </si>
  <si>
    <t>UAtIEI_hg19_LqPMbKrgXJ72MqnWkjVEw</t>
  </si>
  <si>
    <t>UAtIEI_hg19nWk0MHHQqObH7iUw7B_FVw</t>
  </si>
  <si>
    <t>UAtIEI_hg19vjkcbLvdsmDSVKUDJGJIHA</t>
  </si>
  <si>
    <t>UAtIEI_hg19vLr5yhtgTee309F16pQTyA</t>
  </si>
  <si>
    <t>UAtIEI_hg196Vg0rv9kr_pjLNtyNtsSoQ</t>
  </si>
  <si>
    <t>UAtIEI_hg19nv1yfqwXoGenEiB0fS_2cA</t>
  </si>
  <si>
    <t>UAtIEI_hg19hhNeOYw8c5bHRZDDmOuGJg</t>
  </si>
  <si>
    <t>UAtIEI_hg19VEa87uUHL4tlCuq1RL2jhg</t>
  </si>
  <si>
    <t>UAtIEI_hg19LHp7uQvi75pjPvvkm8NaCw</t>
  </si>
  <si>
    <t>UAtIEI_hg19Lodddqq4jZvNuOPTQCi8Ug</t>
  </si>
  <si>
    <t>UAtIEI_hg19tJWuI2j2y3T_kwihx1erdA</t>
  </si>
  <si>
    <t>UAtIEI_hg19kNUzh3bTLr-tTKAXR2FqyA</t>
  </si>
  <si>
    <t>UAtIEI_hg195O_qGKpbgCT2MMKIzYK_mg</t>
  </si>
  <si>
    <t>UAtIEI_hg197ak0wWZLcVC1vuUUy9_9Eg</t>
  </si>
  <si>
    <t>UAtIEI_hg19pJu3nZUzHfDKzcj4YRXciA</t>
  </si>
  <si>
    <t>UAtIEI_hg19ZKd18H3HyJv7kpYOv_g4JA</t>
  </si>
  <si>
    <t>UAtIEI_hg19-y1qF8Lqqhe_ch0xTxF7ow</t>
  </si>
  <si>
    <t>UAtIEI_hg19sUFiQRzMLUTZmanfnq8_GA</t>
  </si>
  <si>
    <t>UAtIEI_hg19axdLJm2ssINGtx4haVHW6w</t>
  </si>
  <si>
    <t>UAtIEI_hg19oPtKtsxkPSefzUeJE6-b9w</t>
  </si>
  <si>
    <t>UAtIEI_hg19D4RqBjO3uv3nv8zd9gzFRw</t>
  </si>
  <si>
    <t>UAtIEI_hg19bl46n7_SLmX5gK8zHYgJhw</t>
  </si>
  <si>
    <t>UAtIEI_hg19G43Li8I_wrQh4Q1h3CrfjA</t>
  </si>
  <si>
    <t>UAtIEI_hg19ir1jtwFvRA4mTaB-acedTw</t>
  </si>
  <si>
    <t>UAtIEI_hg190n04zXyw2uLaavqQhYfBBw</t>
  </si>
  <si>
    <t>UAtIEI_hg19TfTZb0F3k6GbrGD3kJUAuA</t>
  </si>
  <si>
    <t>UAtIEI_hg190F74xM8AK4HPVblLqpoi0w</t>
  </si>
  <si>
    <t>UAtIEI_hg19rukLk5d1ZKKOajDufFuyLg</t>
  </si>
  <si>
    <t>UAtIEI_hg19Dd1ZtbOT4W5z9qogeZbEiA</t>
  </si>
  <si>
    <t>UAtIEI_hg19mWCaMw3dft4TiJdEeXL27A</t>
  </si>
  <si>
    <t>UAtIEI_hg19kR9_hIMlrE95RmrNveXgvQ</t>
  </si>
  <si>
    <t>UAtIEI_hg195BsxzYcqIK-qI3jXl-IGMA</t>
  </si>
  <si>
    <t>UAtIEI_hg19A_02vH-jRCiRLaagnfSuNA</t>
  </si>
  <si>
    <t>UAtIEI_hg19ZW3s1Pq0PxK87tcI4TRhTg</t>
  </si>
  <si>
    <t>UAtIEI_hg19w4nnDTkPv2Em3Bfrjmm0pg</t>
  </si>
  <si>
    <t>UAtIEI_hg19qAbW0F4PsKgdZ_W_duy66w</t>
  </si>
  <si>
    <t>UAtIEI_hg19FCsdZrpvynIStPO0uCM9tg</t>
  </si>
  <si>
    <t>UAtIEI_hg197WXAhCI0kxm-NCn2cO0sXw</t>
  </si>
  <si>
    <t>UAtIEI_hg19lY_ASFjADDQ-PKElRGyQkA</t>
  </si>
  <si>
    <t>UAtIEI_hg19LfGIjOtnFyTXtSRGjEyOxg</t>
  </si>
  <si>
    <t>UAtIEI_hg19F0ixx__nKa8PZz7_5Zi_iA</t>
  </si>
  <si>
    <t>UAtIEI_hg19Q5zJu0ubRcLZa-L4BFkXwA</t>
  </si>
  <si>
    <t>UAtIEI_hg19EoHw-Js2mWzQ47dRBo661w</t>
  </si>
  <si>
    <t>UAtIEI_hg19EjNvTfNzXw6PZnK109w8dQ</t>
  </si>
  <si>
    <t>UAtIEI_hg19zgkEVzT7xvQ0UXdu9zlU1Q</t>
  </si>
  <si>
    <t>UAtIEI_hg19jB-fKZGL24DMNEA_wyY4CQ</t>
  </si>
  <si>
    <t>UAtIEI_hg19t1B8DyBhPyDlRRnrLzOQVw</t>
  </si>
  <si>
    <t>UAtIEI_hg19VI_u8DALWHVhT2JMlpNegQ</t>
  </si>
  <si>
    <t>UAtIEI_hg19fEix0PJqnmeKSPhDcczWtg</t>
  </si>
  <si>
    <t>UAtIEI_hg19B0s_FGBa2pRNYWnIG10uvg</t>
  </si>
  <si>
    <t>UAtIEI_hg19BJWKtbE2UwOg_4E19rnnuQ</t>
  </si>
  <si>
    <t>UAtIEI_hg19_nOxAN6gQ2kkdRiPddbNGQ</t>
  </si>
  <si>
    <t>UAtIEI_hg19xQp1_xX5YRXc-UHfPTwtEA</t>
  </si>
  <si>
    <t>UAtIEI_hg19VokHClapfs1zloTIZLUaGg</t>
  </si>
  <si>
    <t>UAtIEI_hg19gWqMgTGFJXDUG3OBiqyJSw</t>
  </si>
  <si>
    <t>UAtIEI_hg19un8aqqZIYArxeC-pf4uJ_A</t>
  </si>
  <si>
    <t>UAtIEI_hg19HAokW27jGVTYBKPKoRsSJg</t>
  </si>
  <si>
    <t>UAtIEI_hg19bxbPLiWKd1_A24oMcR3qTg</t>
  </si>
  <si>
    <t>UAtIEI_hg199ALqzKUMdDDy7zC4jFBIIg</t>
  </si>
  <si>
    <t>UAtIEI_hg19bE961SxgulEpj1jho2MUsg</t>
  </si>
  <si>
    <t>UAtIEI_hg19P7sYflSGU1-OLsaazAJrTQ</t>
  </si>
  <si>
    <t>UAtIEI_hg193EORKGLeaiTanytQp_L7EA</t>
  </si>
  <si>
    <t>UAtIEI_hg19lZlgl82bI-WQysyqSHuvaA</t>
  </si>
  <si>
    <t>UAtIEI_hg19iHnSiAip-X66eu3h_wPp_A</t>
  </si>
  <si>
    <t>UAtIEI_hg19F9LMvxj1z4R5AEK0Ttna5A</t>
  </si>
  <si>
    <t>UAtIEI_hg19f-DuET6M9t6PBdkxJcjQpQ</t>
  </si>
  <si>
    <t>UAtIEI_hg19Frhzfr1cSKV_PsnL3jF00g</t>
  </si>
  <si>
    <t>UAtIEI_hg19S9kSKFLpYXacISai3EeYrw</t>
  </si>
  <si>
    <t>UAtIEI_hg19dEalqyDiKss-skkXiOq3QA</t>
  </si>
  <si>
    <t>UAtIEI_hg19p1YGLk1k76bKbk2cAuDBRA</t>
  </si>
  <si>
    <t>UAtIEI_hg198Gph4EZ9JJZ2kJ43knrm8g</t>
  </si>
  <si>
    <t>UAtIEI_hg19e4TzYibuEKqmO-t1GdNghw</t>
  </si>
  <si>
    <t>UAtIEI_hg19M3ytSwbrAM0CZIxdyBNh0g</t>
  </si>
  <si>
    <t>UAtIEI_hg19maenO0mQ5E_x63-_-WCSIw</t>
  </si>
  <si>
    <t>UAtIEI_hg19_Et3UKJDb6CV86_SOD2BPA</t>
  </si>
  <si>
    <t>UAtIEI_hg19fY9ds3jnSo4wJ7rMO1IY_Q</t>
  </si>
  <si>
    <t>UAtIEI_hg195HDyaiXiSUBwSo3CnY4QTg</t>
  </si>
  <si>
    <t>UAtIEI_hg19AFAzOmlHpn2air2aqFVU1g</t>
  </si>
  <si>
    <t>UAtIEI_hg19-UBEhk3Z2Gnl-dMNOKHC_w</t>
  </si>
  <si>
    <t>UAtIEI_hg19gnsTL5gAE98hYCrIClEfQg</t>
  </si>
  <si>
    <t>UAtIEI_hg19ZiV3FqXQAzrWnACn0IFcdg</t>
  </si>
  <si>
    <t>UAtIEI_hg19FsUQ1pvSUCW_EHKbHzF99Q</t>
  </si>
  <si>
    <t>UAtIEI_hg19AKvs5v00yhohDIYyzrnfpA</t>
  </si>
  <si>
    <t>UAtIEI_hg19kxJolnSlmetP-HMhsw4ezw</t>
  </si>
  <si>
    <t>UAtIEI_hg19KicwkuIwg1LbdLiY3p3oaA</t>
  </si>
  <si>
    <t>UAtIEI_hg19JOLELscNTzdOPCPdCunINQ</t>
  </si>
  <si>
    <t>UAtIEI_hg19w2HNc_-XoR3iVg3K2nMatA</t>
  </si>
  <si>
    <t>UAtIEI_hg190CaAzUxXFmpGjZLLaaN8MA</t>
  </si>
  <si>
    <t>UAtIEI_hg19tN9NzcsKkyC_y44pn4qomQ</t>
  </si>
  <si>
    <t>UAtIEI_hg19CheStB97L3uAjj5imUHSlA</t>
  </si>
  <si>
    <t>UAtIEI_hg19fhTvSqEoS7_bBzUW9Lu48w</t>
  </si>
  <si>
    <t>UAtIEI_hg19VF7eYd3OaKPC0goeA104Fw</t>
  </si>
  <si>
    <t>UAtIEI_hg19Abi9joX7V_t0b9rN2gvQtg</t>
  </si>
  <si>
    <t>UAtIEI_hg19hkhfAQlwijRjRRTVPEOtcg</t>
  </si>
  <si>
    <t>UAtIEI_hg198O5LczCYwXaQWD3H_5x4Ww</t>
  </si>
  <si>
    <t>UAtIEI_hg19qeiGyM6IfNL20AH-2zwMoA</t>
  </si>
  <si>
    <t>UAtIEI_hg19HZZK2xQNYNlNQguv2yhMQw</t>
  </si>
  <si>
    <t>UAtIEI_hg19xjPyOYIfQn2z0_XmAOXRXw</t>
  </si>
  <si>
    <t>UAtIEI_hg19fvwtqJjzw3nl-ArsyUXqEg</t>
  </si>
  <si>
    <t>UAtIEI_hg19it8_zQUKIv1O6QG0LzhFcA</t>
  </si>
  <si>
    <t>UAtIEI_hg19-0FhA6eETgK6vBJ9nPolBA</t>
  </si>
  <si>
    <t>UAtIEI_hg19rtrjzCVUQ_-RM9EyI16vlA</t>
  </si>
  <si>
    <t>UAtIEI_hg19yswPPLgIQcjwS6nnL9BZqg</t>
  </si>
  <si>
    <t>UAtIEI_hg19YcsCYPJuKtLJcJoGebJWAA</t>
  </si>
  <si>
    <t>UAtIEI_hg198wr8f_3HWY8YL0w0eud-uQ</t>
  </si>
  <si>
    <t>UAtIEI_hg19SLhtCp9TjJLzBxOg99iEsQ</t>
  </si>
  <si>
    <t>UAtIEI_hg19zqG3IzwKPvyeGJW9YuEfEQ</t>
  </si>
  <si>
    <t>UAtIEI_hg194jbsbhZAv4-wX4ay6m1yOw</t>
  </si>
  <si>
    <t>UAtIEI_hg19BWQ7GGCYnKrzsd588XpcrQ</t>
  </si>
  <si>
    <t>UAtIEI_hg19El3ZqOuX6YIPMAEokuXbtQ</t>
  </si>
  <si>
    <t>UAtIEI_hg19rtVn2LnXzG9qLJ_C11dfYA</t>
  </si>
  <si>
    <t>UAtIEI_hg19h5tkh386Q7_RP-n1-dZTEQ</t>
  </si>
  <si>
    <t>UAtIEI_hg19yKWAKzKg9duoDncfeZersw</t>
  </si>
  <si>
    <t>UAtIEI_hg19oPcr1SuAaIv1cE_wpBhFBQ</t>
  </si>
  <si>
    <t>UAtIEI_hg19a57kakFAOfQE6RdfcgQ8Ig</t>
  </si>
  <si>
    <t>UAtIEI_hg19t61loBggzNup88a_OYB9-A</t>
  </si>
  <si>
    <t>UAtIEI_hg197WxGn9J5YFCFQRslp55EvQ</t>
  </si>
  <si>
    <t>UAtIEI_hg19AadOdFGZGVCp6GN7xoySPw</t>
  </si>
  <si>
    <t>UAtIEI_hg19K0Gc30d0DKig3iGrq7NzQg</t>
  </si>
  <si>
    <t>UAtIEI_hg19ft8N6hQ7B-6Bp3XVxm9-jw</t>
  </si>
  <si>
    <t>UAtIEI_hg190E5c9zBHvNRpxPuEWyAFOw</t>
  </si>
  <si>
    <t>UAtIEI_hg19cihyY4cY8eFs66MzKRQGcA</t>
  </si>
  <si>
    <t>UAtIEI_hg19SxCeBg8-hrY03hVwjkUx_A</t>
  </si>
  <si>
    <t>UAtIEI_hg19CRxLKKxFdQnDJMbRH-ZNlw</t>
  </si>
  <si>
    <t>UAtIEI_hg19y6u1QPCHZ7o2q-tdyHY-_w</t>
  </si>
  <si>
    <t>UAtIEI_hg19bxhBtX-yynjXlpiGKZNZdQ</t>
  </si>
  <si>
    <t>UAtIEI_hg19b57J9_Noj8jW-RH-JBlxFg</t>
  </si>
  <si>
    <t>UAtIEI_hg19WuQ5BQ1gtU8vCqpbEeGVDw</t>
  </si>
  <si>
    <t>UAtIEI_hg190zTTdOxZVSVleFbPBzOd9w</t>
  </si>
  <si>
    <t>UAtIEI_hg19Olr3UR9zhQKYnPqCx0aIaw</t>
  </si>
  <si>
    <t>UAtIEI_hg19eiCJ8A60R6wW9qgTBq1czw</t>
  </si>
  <si>
    <t>UAtIEI_hg19iuvvh7NfC7qoY6f5SEPgzA</t>
  </si>
  <si>
    <t>UAtIEI_hg19-cBCelf9gAJyoGrZnOSJzA</t>
  </si>
  <si>
    <t>UAtIEI_hg19FV_evX8BiuNgDZ8N6HLPiQ</t>
  </si>
  <si>
    <t>UAtIEI_hg19hZrL0iyIrdShZ_qhN909nw</t>
  </si>
  <si>
    <t>UAtIEI_hg19DKtJgon_tfbuvv5Ge4AiFw</t>
  </si>
  <si>
    <t>UAtIEI_hg19AOwUwrfHCrDD4bbr6I-oGw</t>
  </si>
  <si>
    <t>UAtIEI_hg19ph1YTQEvOazWTwpGHhPIPg</t>
  </si>
  <si>
    <t>UAtIEI_hg19UoXRUz7w_oIE2ZwXZLKoFA</t>
  </si>
  <si>
    <t>UAtIEI_hg19w__TXYdEmFIpy7JU5bMd4Q</t>
  </si>
  <si>
    <t>UAtIEI_hg19uw_fJnAwiH1HlCEOYyb_1g</t>
  </si>
  <si>
    <t>UAtIEI_hg19QmokWnZniFMSBMgeeLfXcA</t>
  </si>
  <si>
    <t>UAtIEI_hg19e5n3MMRyEYLDksaAPmm-vg</t>
  </si>
  <si>
    <t>UAtIEI_hg19NrjpifWezgQ9v0u0P7JTPg</t>
  </si>
  <si>
    <t>UAtIEI_hg19ydEJR7hB2PgR36Jw0KmidQ</t>
  </si>
  <si>
    <t>UAtIEI_hg198z62NZoDFHr3jxjIyrMK0Q</t>
  </si>
  <si>
    <t>UAtIEI_hg1982uPGPN8HTLMtwIQcsr6tQ</t>
  </si>
  <si>
    <t>UAtIEI_hg19P2QIx0NUink8EsCpwHbkfg</t>
  </si>
  <si>
    <t>UAtIEI_hg199CtG7MUoz5l2Dgk_0wiY1g</t>
  </si>
  <si>
    <t>UAtIEI_hg19XsgPR-Nccy9U86cuN1hT1Q</t>
  </si>
  <si>
    <t>UAtIEI_hg19lp3iUItipgHNZnluydV-QQ</t>
  </si>
  <si>
    <t>UAtIEI_hg19wwskoDcep5qATIk9hha1cw</t>
  </si>
  <si>
    <t>UAtIEI_hg196yUCma0Veb5TXm00I11DAw</t>
  </si>
  <si>
    <t>UAtIEI_hg19DR_bA18KivWW7ubtHw4mxQ</t>
  </si>
  <si>
    <t>UAtIEI_hg19EeNNtSVq6g4d3uxr8yfxOg</t>
  </si>
  <si>
    <t>UAtIEI_hg19ww83rOvryucRT4E1Pch2lg</t>
  </si>
  <si>
    <t>UAtIEI_hg19IMTMjJYDopcjs8rJG99bMA</t>
  </si>
  <si>
    <t>UAtIEI_hg19ZjGRyOvl_Q-Cui-GM1mVPg</t>
  </si>
  <si>
    <t>UAtIEI_hg19tYvoeeijBXQnTXku24sn5Q</t>
  </si>
  <si>
    <t>UAtIEI_hg19Z0iY0Vq6Xcuzu6sFdXLcJA</t>
  </si>
  <si>
    <t>UAtIEI_hg19KSGRjx9qw8pq0038rtQ0ZA</t>
  </si>
  <si>
    <t>UAtIEI_hg19C6bEMwt43_JbPNvyGv2sJA</t>
  </si>
  <si>
    <t>UAtIEI_hg192FqoB4zvYQ_6qEDmdeP0aQ</t>
  </si>
  <si>
    <t>UAtIEI_hg19QuiD9ptyfM9WRQGAFu_qgw</t>
  </si>
  <si>
    <t>UAtIEI_hg19E3ybFe4m47ZPnA87SEUSHA</t>
  </si>
  <si>
    <t>UAtIEI_hg19SB2KFujTKY3R-z_jCwbcrA</t>
  </si>
  <si>
    <t>UAtIEI_hg19JOhR_1Pu3M-trY-bLVqzqQ</t>
  </si>
  <si>
    <t>UAtIEI_hg19zNi2r3t6lMm1-9CjlYt34w</t>
  </si>
  <si>
    <t>UAtIEI_hg19WA2EO4EbOHyMoQ4XJsKRQQ</t>
  </si>
  <si>
    <t>UAtIEI_hg19_rFokbLbH-ugs40oSUVLcg</t>
  </si>
  <si>
    <t>UAtIEI_hg19DFpKNa3aFRlPnVSjSqJ9FA</t>
  </si>
  <si>
    <t>UAtIEI_hg19OPgpmOs6-GLQbXCpoLV1iQ</t>
  </si>
  <si>
    <t>UAtIEI_hg199BmvUYdGYe30VU_lVFwyJg</t>
  </si>
  <si>
    <t>UAtIEI_hg192dthDMl1EQ0lAKfbyGG-OA</t>
  </si>
  <si>
    <t>UAtIEI_hg19gkWY3nf_Pg9qfvCpEfi4Og</t>
  </si>
  <si>
    <t>UAtIEI_hg19Tg6autvfFXxHqnqVi1OFQA</t>
  </si>
  <si>
    <t>UAtIEI_hg19ImEeoYrug4jNk1tsXDEKtg</t>
  </si>
  <si>
    <t>UAtIEI_hg19FqJg9177pUOD9WIdfJhbYQ</t>
  </si>
  <si>
    <t>UAtIEI_hg19KBlFrXK_SkrMD-NA6C0mUw</t>
  </si>
  <si>
    <t>UAtIEI_hg19zmZs9efHdP_0dHTAjrR5_A</t>
  </si>
  <si>
    <t>UAtIEI_hg19bxrZk2qCM2G5EmBNnfLiiw</t>
  </si>
  <si>
    <t>UAtIEI_hg19r913HzYMSotcTvSRqsfGVQ</t>
  </si>
  <si>
    <t>UAtIEI_hg19hUUZhzWPP0rcP-HG67i9Kg</t>
  </si>
  <si>
    <t>UAtIEI_hg192jZ-MY4v3IQ0d4bR1WZg7Q</t>
  </si>
  <si>
    <t>UAtIEI_hg19q06IXtcwN9BlhfsP8Wcwvg</t>
  </si>
  <si>
    <t>UAtIEI_hg19lij0r805zSlgl672NXohOQ</t>
  </si>
  <si>
    <t>UAtIEI_hg19j0wyhtdVECKqKwjn6meCVA</t>
  </si>
  <si>
    <t>UAtIEI_hg19pgCFHATGlmsOn3MwRva04g</t>
  </si>
  <si>
    <t>UAtIEI_hg19Z-3Kau9pFeLPOHmxWpHrbg</t>
  </si>
  <si>
    <t>UAtIEI_hg191odeXDzBROiidwB1k7jRIw</t>
  </si>
  <si>
    <t>UAtIEI_hg19jG3MsMXAyHfhmELSGYfdyQ</t>
  </si>
  <si>
    <t>UAtIEI_hg19WIcQ8FvANIRPj85YL2mnFQ</t>
  </si>
  <si>
    <t>UAtIEI_hg196-cmdqRKwybyHt7yRivvpg</t>
  </si>
  <si>
    <t>UAtIEI_hg19bq7NzcI5QX9Q1mmuwHYYxQ</t>
  </si>
  <si>
    <t>UAtIEI_hg1904soLCqYz7_74ZOFgIF5BQ</t>
  </si>
  <si>
    <t>UAtIEI_hg19aGzLOLnbG1ims3hmms0nHQ</t>
  </si>
  <si>
    <t>UAtIEI_hg192olgpOZ8D3Cq_ojEodXn-w</t>
  </si>
  <si>
    <t>UAtIEI_hg19YpiHMIv81vY4aIuc2qPgfA</t>
  </si>
  <si>
    <t>UAtIEI_hg197hWiMh1EpZVa1nwtdfn7Rg</t>
  </si>
  <si>
    <t>UAtIEI_hg19EOWgWYGyMM9ruOKMzhytJw</t>
  </si>
  <si>
    <t>UAtIEI_hg19_81RhoylzO-q_S1jRBxn_w</t>
  </si>
  <si>
    <t>UAtIEI_hg19HobJtPEigevduvVm88c3IA</t>
  </si>
  <si>
    <t>UAtIEI_hg19a5XSpUmvtdMQf-8ff5Xeng</t>
  </si>
  <si>
    <t>UAtIEI_hg19uD1iuyVVVM-DStxiCbsrVA</t>
  </si>
  <si>
    <t>UAtIEI_hg197r77kQ4_K4KaBAxhCnA5Pw</t>
  </si>
  <si>
    <t>UAtIEI_hg197b5Gjuc5GVMcicyjhZIJ_A</t>
  </si>
  <si>
    <t>UAtIEI_hg19yGAIzZh3_2_jv6ZYKILwCw</t>
  </si>
  <si>
    <t>UAtIEI_hg19p4sMPr7II2SQSzFnaFDJ3g</t>
  </si>
  <si>
    <t>UAtIEI_hg19q0S8XOIO81PUib3OiNeXrQ</t>
  </si>
  <si>
    <t>UAtIEI_hg19HKdYZzs6dr00ajSI7wpTSA</t>
  </si>
  <si>
    <t>UAtIEI_hg19wUdibo5mZeVjgw_Ie2xL6w</t>
  </si>
  <si>
    <t>UAtIEI_hg193uzCRcENFozlu3bqyQmKUQ</t>
  </si>
  <si>
    <t>UAtIEI_hg19RrBWqydmqQruCh9wUjtPmw</t>
  </si>
  <si>
    <t>UAtIEI_hg19ck8HWWzVqqYQPXhi_8IrJA</t>
  </si>
  <si>
    <t>UAtIEI_hg19dhdhEPrfqCVaCB0YunEAEg</t>
  </si>
  <si>
    <t>UAtIEI_hg194CwNsmEHQbb1-YO3iHSYQg</t>
  </si>
  <si>
    <t>UAtIEI_hg19ChT9A5LpkVGxBXGyBR7PUw</t>
  </si>
  <si>
    <t>UAtIEI_hg19LFjjTEsQ0KheshGVVA7auw</t>
  </si>
  <si>
    <t>UAtIEI_hg19A9DkWtlPV4gUHUTyYyT2Rw</t>
  </si>
  <si>
    <t>UAtIEI_hg19BDV740It3SDjrL8qFVht0w</t>
  </si>
  <si>
    <t>UAtIEI_hg19rsMgHbQ1dVVYj_EjyrgrHg</t>
  </si>
  <si>
    <t>UAtIEI_hg193bbiyWUIzxhMCEd1Wrg9bQ</t>
  </si>
  <si>
    <t>UAtIEI_hg19_hHk9816gr0kQYn6sXdG-A</t>
  </si>
  <si>
    <t>UAtIEI_hg19brYxFbxrzFrcCXYlTeJoRQ</t>
  </si>
  <si>
    <t>UAtIEI_hg198iANd8qJOHscHBUIpST3uw</t>
  </si>
  <si>
    <t>UAtIEI_hg19vs8aOSUcoHQAplnPQDfqyw</t>
  </si>
  <si>
    <t>UAtIEI_hg19U0_3Acl6nWOGZEnW2onHbw</t>
  </si>
  <si>
    <t>UAtIEI_hg19NhwOijA8pHqCTYeULuma0w</t>
  </si>
  <si>
    <t>UAtIEI_hg19Ms02V0mlLEP6sTnyrZMpaA</t>
  </si>
  <si>
    <t>UAtIEI_hg19MmYKYGVR_-i1f7Nff1NArg</t>
  </si>
  <si>
    <t>UAtIEI_hg19FqKFqb2N6K8dFcg6lY33UQ</t>
  </si>
  <si>
    <t>UAtIEI_hg19aicCfGciDRaqZtulooF0VQ</t>
  </si>
  <si>
    <t>UAtIEI_hg19Gh_mxAb0E-Gdzw7KXZxEMA</t>
  </si>
  <si>
    <t>UAtIEI_hg19sP_RfREQhgZLq4sk_pxWOA</t>
  </si>
  <si>
    <t>UAtIEI_hg19eCPYf6ZEjhFO4Fpt5RnP3g</t>
  </si>
  <si>
    <t>UAtIEI_hg199aXX8s4PxQOrdJv651gKXA</t>
  </si>
  <si>
    <t>UAtIEI_hg19cf3kuZ9tThPUU3WD8qnLEg</t>
  </si>
  <si>
    <t>UAtIEI_hg19yntXIcmkPdyIjP3Mea07mw</t>
  </si>
  <si>
    <t>UAtIEI_hg19rXqGfHV9IZPCmx1SetYBDg</t>
  </si>
  <si>
    <t>UAtIEI_hg19gaEJN2ui-dxhcuhMDT7ERw</t>
  </si>
  <si>
    <t>UAtIEI_hg19nr2tkSNSwEdMZ-YYbyUsUw</t>
  </si>
  <si>
    <t>UAtIEI_hg199ILfIfEaHOxzVr-NzAxM2w</t>
  </si>
  <si>
    <t>UAtIEI_hg19xljQlofD1txjZUbg1T-8VQ</t>
  </si>
  <si>
    <t>UAtIEI_hg19LlsyHQh4PUaKV6_CvadPgA</t>
  </si>
  <si>
    <t>UAtIEI_hg19P3eI7b1pBqgM9Gpkc8WOxQ</t>
  </si>
  <si>
    <t>UAtIEI_hg1908J4h0Ktswo_k2ThFSmBPA</t>
  </si>
  <si>
    <t>UAtIEI_hg19Y4z_SIWFnznyqTeoG5qJRw</t>
  </si>
  <si>
    <t>UAtIEI_hg19rVhRepG2MvlTZhGX-GuS9w</t>
  </si>
  <si>
    <t>UAtIEI_hg19O_3iJEK9ngeQs2iBcbIzHg</t>
  </si>
  <si>
    <t>UAtIEI_hg19H1per2vFcnjq25Ucshf8ug</t>
  </si>
  <si>
    <t>UAtIEI_hg19fKp1RwGS8eVph1YPmTpzzA</t>
  </si>
  <si>
    <t>UAtIEI_hg19k0W1KNY2K4YIF_WC2EK-Vg</t>
  </si>
  <si>
    <t>UAtIEI_hg19toI70MZlH9ht0CVdm5tdZg</t>
  </si>
  <si>
    <t>UAtIEI_hg19QCqARFec01dgPTNWWkw9xg</t>
  </si>
  <si>
    <t>UAtIEI_hg19HVos1zUeGQh2AAy9CLSenQ</t>
  </si>
  <si>
    <t>UAtIEI_hg198rt8TAl0SsMbYVyqP-rWbQ</t>
  </si>
  <si>
    <t>UAtIEI_hg19Xm5pd6mkdxk1ZHMX972mUQ</t>
  </si>
  <si>
    <t>UAtIEI_hg19nVcyLObC1d02Cc0fbiWcMg</t>
  </si>
  <si>
    <t>UAtIEI_hg19t_0sYT5S-jkbRJwfEwaYcA</t>
  </si>
  <si>
    <t>UAtIEI_hg19Dh_h1bZZewgbD7cRTx-2GA</t>
  </si>
  <si>
    <t>UAtIEI_hg19b8W19yNZJUs-12ngo6EkSA</t>
  </si>
  <si>
    <t>UAtIEI_hg19Pq6kAMlQfS_ACX56nuTOVg</t>
  </si>
  <si>
    <t>UAtIEI_hg19tMx0F5ruVCFTumnVmZ4NHg</t>
  </si>
  <si>
    <t>UAtIEI_hg19NaiUnkMXgeEbPxHjz7gRdw</t>
  </si>
  <si>
    <t>UAtIEI_hg19ObrZe8kk7mU4A5dtE_-Adw</t>
  </si>
  <si>
    <t>UAtIEI_hg19nRdQuIcxZz40lMeFBejJLg</t>
  </si>
  <si>
    <t>UAtIEI_hg19f12HG6vwZeGOF9WlnHyT9Q</t>
  </si>
  <si>
    <t>UAtIEI_hg19i3ovsgVvnYd1EtyhUsaIXQ</t>
  </si>
  <si>
    <t>UAtIEI_hg19ljYPm2Mj0F3neYE2vHc7sA</t>
  </si>
  <si>
    <t>UAtIEI_hg19_8n97G7XnU_PkY0o8Bd_Ag</t>
  </si>
  <si>
    <t>UAtIEI_hg195hpAiaAjP4CvjndAyjHfig</t>
  </si>
  <si>
    <t>UAtIEI_hg19h2tjRbcKbOusMgusMCEmPQ</t>
  </si>
  <si>
    <t>UAtIEI_hg19lwzQEZ_fTWWVlGnLS-Y-KQ</t>
  </si>
  <si>
    <t>UAtIEI_hg19JEpPjJKlTfEV1W-HCf5dJg</t>
  </si>
  <si>
    <t>UAtIEI_hg19w3hI59kUpcxZrky3h8Weig</t>
  </si>
  <si>
    <t>UAtIEI_hg195_qxTswk8j9USsc-sBD2AQ</t>
  </si>
  <si>
    <t>UAtIEI_hg19tDoBAuxBg6uiLeRGfTj8IA</t>
  </si>
  <si>
    <t>UAtIEI_hg19T3FweBYQ9fvPJJ6Hn9W8OQ</t>
  </si>
  <si>
    <t>UAtIEI_hg190pSZOfLuFQbY8dio7q8Law</t>
  </si>
  <si>
    <t>UAtIEI_hg19XxhVe-ikMJ8V_aSahb4wEQ</t>
  </si>
  <si>
    <t>UAtIEI_hg19q8WWNTCMI7hImChzl7JKtA</t>
  </si>
  <si>
    <t>UAtIEI_hg19NCKLUW8QljBCldLm_rLuSw</t>
  </si>
  <si>
    <t>UAtIEI_hg19VJAhYUcTaZFX516xBhlBrQ</t>
  </si>
  <si>
    <t>UAtIEI_hg19KSmfId3z0W1Sr7W8DGdxlg</t>
  </si>
  <si>
    <t>UAtIEI_hg19kVgJHl9VY1YmULw_10dcyQ</t>
  </si>
  <si>
    <t>UAtIEI_hg192Ahb9xVteKxcZGCUVryFRA</t>
  </si>
  <si>
    <t>UAtIEI_hg19-yqWXavL1jfoKZLx-B8IcQ</t>
  </si>
  <si>
    <t>UAtIEI_hg19XpBOeD1FUEmQ3EJ65WH9Jg</t>
  </si>
  <si>
    <t>UAtIEI_hg193onKSN7BOeBpIsZVPsy1sw</t>
  </si>
  <si>
    <t>UAtIEI_hg1997k4ZTfmUHTUKONocpMEDA</t>
  </si>
  <si>
    <t>UAtIEI_hg19Hlo7bNBmAx9sKS5RRaNKiQ</t>
  </si>
  <si>
    <t>UAtIEI_hg19DvK4fAPuPS84t21quXoing</t>
  </si>
  <si>
    <t>UAtIEI_hg19fig7Q1CWZCSNKEyvomUdwQ</t>
  </si>
  <si>
    <t>UAtIEI_hg19nVLAtV8XNYwSfshPTlA8qQ</t>
  </si>
  <si>
    <t>UAtIEI_hg19pSNhMmyFQ6o8dR3_tAF7cQ</t>
  </si>
  <si>
    <t>UAtIEI_hg19QsW_Qb9VjtUGB4qHL6m_XA</t>
  </si>
  <si>
    <t>UAtIEI_hg19S8WnX5a63Qcd95Xt46PhZA</t>
  </si>
  <si>
    <t>UAtIEI_hg19Ypfd13kUJkVBXHrxMfhxmg</t>
  </si>
  <si>
    <t>UAtIEI_hg19jfXmwV9v8Yl1tuxhbUKPEA</t>
  </si>
  <si>
    <t>UAtIEI_hg19rgtjbVA2MGksCqYjaF9oAw</t>
  </si>
  <si>
    <t>UAtIEI_hg19JXICZOCAdpVPrywEHQYN6g</t>
  </si>
  <si>
    <t>UAtIEI_hg19p1gmpNyyOr5PSq0OFsXNTA</t>
  </si>
  <si>
    <t>UAtIEI_hg19MrYv0_LHGRUZ8MBV7rpCEg</t>
  </si>
  <si>
    <t>UAtIEI_hg19hZYGq14-D56CQ0gqr3l39Q</t>
  </si>
  <si>
    <t>UAtIEI_hg19AJPrnHaBNjtCJdqewkdwmg</t>
  </si>
  <si>
    <t>UAtIEI_hg194zs3BuUYqRHSoqReZpTDig</t>
  </si>
  <si>
    <t>UAtIEI_hg19nV6J5EIpTne2BbegJQMabw</t>
  </si>
  <si>
    <t>UAtIEI_hg19S0-oVILZywBLyFupTIKMJA</t>
  </si>
  <si>
    <t>UAtIEI_hg19S5YmhGSDo9zRqlu7cnBwCA</t>
  </si>
  <si>
    <t>UAtIEI_hg19YQDkBJyEguLSrOP1G1H8GA</t>
  </si>
  <si>
    <t>UAtIEI_hg192TdxcQF_XFqao0jxBjLEzA</t>
  </si>
  <si>
    <t>UAtIEI_hg19ZwHOihhnKw7_l1TM_FBk8A</t>
  </si>
  <si>
    <t>UAtIEI_hg19PhCi04CV35TWkgZzVxjJ6g</t>
  </si>
  <si>
    <t>UAtIEI_hg198znGRbxk9X8OjhCEEUnAhg</t>
  </si>
  <si>
    <t>UAtIEI_hg19o-IcEZ7CLFdhamP4VcofQg</t>
  </si>
  <si>
    <t>UAtIEI_hg19rck0rozQ6hwub3QRQjR4Rw</t>
  </si>
  <si>
    <t>UAtIEI_hg19wxNo4t3GnqDOOj29e6P8EA</t>
  </si>
  <si>
    <t>UAtIEI_hg19X_Zy9-MPSQrbtW-46czOwQ</t>
  </si>
  <si>
    <t>UAtIEI_hg19TDL6ozZTybprLm7myoQdGQ</t>
  </si>
  <si>
    <t>UAtIEI_hg19t-IM4shDM7n7LvrPqTCDJA</t>
  </si>
  <si>
    <t>UAtIEI_hg192tvdlU_IYXrxLOKLtg-Q_A</t>
  </si>
  <si>
    <t>UAtIEI_hg19ZPnL8loQBlbQwoBhNtNDPQ</t>
  </si>
  <si>
    <t>UAtIEI_hg19LOggJ8RLWovJEm_SOjVHbQ</t>
  </si>
  <si>
    <t>UAtIEI_hg19JQYpal1VT7VERYpyixAIEQ</t>
  </si>
  <si>
    <t>UAtIEI_hg1984K5d5VpuqlH6qpmgf1KhQ</t>
  </si>
  <si>
    <t>UAtIEI_hg19lqSX4W1Lhuz3EFdBbsVQqQ</t>
  </si>
  <si>
    <t>UAtIEI_hg19ubm60T9aqIjpL14PDsicMA</t>
  </si>
  <si>
    <t>UAtIEI_hg192d-kICsGbOMeJ4Rvicx1GA</t>
  </si>
  <si>
    <t>UAtIEI_hg196l5amwMzz5-WMMUxIlj3hg</t>
  </si>
  <si>
    <t>UAtIEI_hg19v6T_ohP64LJHOpSHJYg9mw</t>
  </si>
  <si>
    <t>UAtIEI_hg19_RjvaNi2jZxE3vbX_-PeQw</t>
  </si>
  <si>
    <t>UAtIEI_hg195SHA2h9n1BQL4350R7TdFg</t>
  </si>
  <si>
    <t>UAtIEI_hg19SNP_-oK-eQY0zXljyx1ubA</t>
  </si>
  <si>
    <t>UAtIEI_hg19x0UjkMnRdpyzN8RUwU7cFA</t>
  </si>
  <si>
    <t>UAtIEI_hg19Q3DrzS_I3Nu7cpixCERX7Q</t>
  </si>
  <si>
    <t>UAtIEI_hg19R8Wjt7w61NIGOh-9nx7oPA</t>
  </si>
  <si>
    <t>UAtIEI_hg19c4vs7EiZuvGWeFEvz7jNgg</t>
  </si>
  <si>
    <t>UAtIEI_hg19-torbu6Hv3INAyvW8ft3RA</t>
  </si>
  <si>
    <t>UAtIEI_hg19f1yzrsONhZZuYZ0K4J6hNw</t>
  </si>
  <si>
    <t>UAtIEI_hg19qjKUkzlZayRwujBtbER_sA</t>
  </si>
  <si>
    <t>UAtIEI_hg19eulA12En__vN9yUWY3W2XA</t>
  </si>
  <si>
    <t>UAtIEI_hg19jDZ3owkp_7eDpza31rcSPQ</t>
  </si>
  <si>
    <t>UAtIEI_hg19gHU5Z68lcOBsNZbqkjERhQ</t>
  </si>
  <si>
    <t>UAtIEI_hg19X3QUhHAHIA2yDAbkflQDqQ</t>
  </si>
  <si>
    <t>UAtIEI_hg19JQsOTKXEkokdcEqhYfyhmA</t>
  </si>
  <si>
    <t>UAtIEI_hg19QxhxTyqMddIH-p-qCJcOWg</t>
  </si>
  <si>
    <t>UAtIEI_hg19i2br-SkxZfsbqbcT872EjA</t>
  </si>
  <si>
    <t>UAtIEI_hg19jf34AwyKMrJXCUPa3E6iaw</t>
  </si>
  <si>
    <t>UAtIEI_hg19-Z79AqTeXmbOt-KNiMIY_Q</t>
  </si>
  <si>
    <t>UAtIEI_hg19OTfLJUfIFdmRfx_6N08USA</t>
  </si>
  <si>
    <t>UAtIEI_hg19scsQx4Q0Vt_FADHtydApGg</t>
  </si>
  <si>
    <t>UAtIEI_hg19PmFcrXxe8qozQfP9Tw27bA</t>
  </si>
  <si>
    <t>UAtIEI_hg19Yi_--m258KfOHdrVNQHsGQ</t>
  </si>
  <si>
    <t>UAtIEI_hg190BUbY1SI028hpsZFzkDx6A</t>
  </si>
  <si>
    <t>UAtIEI_hg196zPXhP5Ua6wWz29ykDKObQ</t>
  </si>
  <si>
    <t>UAtIEI_hg19SvyxQ5vQ7rpZD2CoOkIRNQ</t>
  </si>
  <si>
    <t>UAtIEI_hg19UdXIsppm0GGkiLwfJsH4dQ</t>
  </si>
  <si>
    <t>UAtIEI_hg19bLITWXJdCd2IEaww96WHWw</t>
  </si>
  <si>
    <t>UAtIEI_hg19iATWgr4u7QaELePTX80V0Q</t>
  </si>
  <si>
    <t>UAtIEI_hg19XjCnOow30XTeo342tqqXZQ</t>
  </si>
  <si>
    <t>UAtIEI_hg19Q1JnvNB2grn3HHut-H1ESQ</t>
  </si>
  <si>
    <t>UAtIEI_hg19SqCbfd1dyMf_vVlO6MUanQ</t>
  </si>
  <si>
    <t>UAtIEI_hg19IvcSxQogU0hFyasQn4jRwA</t>
  </si>
  <si>
    <t>UAtIEI_hg19PVa9PHnDPjCxdC5FRzHysg</t>
  </si>
  <si>
    <t>UAtIEI_hg19unWIDczn8alh4pCPb3TYeA</t>
  </si>
  <si>
    <t>UAtIEI_hg19DnX_bMWtQsFZLLlGwkR1uQ</t>
  </si>
  <si>
    <t>UAtIEI_hg19OO15jFyDcruIIsOL4We2Wg</t>
  </si>
  <si>
    <t>UAtIEI_hg198GKd47Fql_S9quantaGfaw</t>
  </si>
  <si>
    <t>UAtIEI_hg19FS0-g9FWWUhJ8pxvhx-uEA</t>
  </si>
  <si>
    <t>UAtIEI_hg194wZkE7PNolyzlFf4VeE_Kw</t>
  </si>
  <si>
    <t>UAtIEI_hg19aTVuuBNNNZzO9dbYdQZgvg</t>
  </si>
  <si>
    <t>UAtIEI_hg19ILDf1r2VV9AXbCgJ6bI4eA</t>
  </si>
  <si>
    <t>UAtIEI_hg19GunqNBzTfenlBiaM3vLcFg</t>
  </si>
  <si>
    <t>UAtIEI_hg19ssDjijUhuwpIS_HaSJLNsA</t>
  </si>
  <si>
    <t>UAtIEI_hg19k8h1tlOxUvrGd9SqZAMkXg</t>
  </si>
  <si>
    <t>UAtIEI_hg19s1ofDOs_-srY8hBoJM8cuQ</t>
  </si>
  <si>
    <t>UAtIEI_hg19LHzrMaCGhJlQVaMlve41WQ</t>
  </si>
  <si>
    <t>UAtIEI_hg199CkToNeSUN2cY6y0VCKsTw</t>
  </si>
  <si>
    <t>UAtIEI_hg19jSKuo0d3E5sP-ShpxxBjNQ</t>
  </si>
  <si>
    <t>UAtIEI_hg19PKVfjWilF0EDSczP5zyaHg</t>
  </si>
  <si>
    <t>UAtIEI_hg19W0HAHu4aSVXh4-ANmp92-w</t>
  </si>
  <si>
    <t>UAtIEI_hg19J4vho4N0uNrtjxxh2zVClQ</t>
  </si>
  <si>
    <t>UAtIEI_hg19VB1Wm5PAWtuAZox3MlfhtQ</t>
  </si>
  <si>
    <t>UAtIEI_hg19iF_rCJ1kKgHgCj2bLZ5XfA</t>
  </si>
  <si>
    <t>UAtIEI_hg19G6ZmcEmFqA05B9hD2XOpPg</t>
  </si>
  <si>
    <t>UAtIEI_hg19e_2fR1gTXoZuk6L2wZNoZA</t>
  </si>
  <si>
    <t>UAtIEI_hg19buvtWJHld6449KZuN79aZQ</t>
  </si>
  <si>
    <t>UAtIEI_hg19VLaUzyAkFv8vZSw1oSXlUQ</t>
  </si>
  <si>
    <t>UAtIEI_hg19eX-IY14TupZUaXQZy9PxGQ</t>
  </si>
  <si>
    <t>UAtIEI_hg19ZSHMZygglsW9XZhuZEXtPA</t>
  </si>
  <si>
    <t>UAtIEI_hg19z-ROTZD2mkPTfRqnzsogBg</t>
  </si>
  <si>
    <t>UAtIEI_hg19gTE2EPX_vEA7Kn56UkigXg</t>
  </si>
  <si>
    <t>UAtIEI_hg19qNzVvuMBP18-nvsI1mf-dg</t>
  </si>
  <si>
    <t>UAtIEI_hg19hhkKrPAVRaD5dwJkj_1icQ</t>
  </si>
  <si>
    <t>UAtIEI_hg19hoikmWBC78-hjAo-qYTttQ</t>
  </si>
  <si>
    <t>UAtIEI_hg192yFcgc4kzUIohREGURgChA</t>
  </si>
  <si>
    <t>UAtIEI_hg19_dHnTSxw43v2eEMb2qOfBQ</t>
  </si>
  <si>
    <t>UAtIEI_hg191JYJGgiVTWh9ZwkiYpBy1A</t>
  </si>
  <si>
    <t>UAtIEI_hg19pFfXxp2rFwj4zLKbVLDGOw</t>
  </si>
  <si>
    <t>UAtIEI_hg19xLHq0SKpw4W1l5Lzs8BjpA</t>
  </si>
  <si>
    <t>UAtIEI_hg19DEhgFzRfNBwfhlcjWS-3Ag</t>
  </si>
  <si>
    <t>UAtIEI_hg19SNMzWFsuLbfezlYz1ElUrg</t>
  </si>
  <si>
    <t>UAtIEI_hg19knc-2XtilYmVnCmLo5TESg</t>
  </si>
  <si>
    <t>UAtIEI_hg19ms_7c76_bsyCVoIHWG34DQ</t>
  </si>
  <si>
    <t>UAtIEI_hg19asQsVc26CfqyxDQUqj3kVw</t>
  </si>
  <si>
    <t>UAtIEI_hg19hRiY0VJz4Fjpm9Mv9Bj6hg</t>
  </si>
  <si>
    <t>UAtIEI_hg190t5RnoPbwYfjjr7r97wH6A</t>
  </si>
  <si>
    <t>UAtIEI_hg19SNEfad5EWhIwsN2Eq8sUug</t>
  </si>
  <si>
    <t>UAtIEI_hg190phqKwl1KUNRFXZfJvIV7g</t>
  </si>
  <si>
    <t>UAtIEI_hg19gxa2gR4vwnbfm_-lIbS-sA</t>
  </si>
  <si>
    <t>UAtIEI_hg194E84uOzEEwX05IX1VF3qZA</t>
  </si>
  <si>
    <t>UAtIEI_hg19tgnHhoQ19ZENycQ3rsV8Ew</t>
  </si>
  <si>
    <t>UAtIEI_hg19oACjztiMIO1PBm-WPSjE5g</t>
  </si>
  <si>
    <t>UAtIEI_hg19nf2Qt0n7kY_iV4FnSkiWhA</t>
  </si>
  <si>
    <t>UAtIEI_hg193vuunHeW7RdhvsjNusWJkQ</t>
  </si>
  <si>
    <t>UAtIEI_hg19k7ji65fUza8iX3NIppDkgw</t>
  </si>
  <si>
    <t>UAtIEI_hg19a1xDp9An4cq-xUN4azz9bw</t>
  </si>
  <si>
    <t>UAtIEI_hg19G_I5qMAslL3NhnKeOLm3lw</t>
  </si>
  <si>
    <t>UAtIEI_hg19X2Nh0OG6R0jVeP8kQvVylw</t>
  </si>
  <si>
    <t>UAtIEI_hg19FwRJHHR1Xy7ZIQN_cI1H-A</t>
  </si>
  <si>
    <t>UAtIEI_hg19sfdxx-q9fWDEsS4vjvKfPw</t>
  </si>
  <si>
    <t>UAtIEI_hg19mZN36JbZmxPooKMTMtiiwg</t>
  </si>
  <si>
    <t>UAtIEI_hg19JHdBVIEHc6YSe2GyEFM3BQ</t>
  </si>
  <si>
    <t>UAtIEI_hg19G7iFeTIWAtKSbR09onX7Aw</t>
  </si>
  <si>
    <t>UAtIEI_hg19s_lbfByArVYZ0n8OctI44A</t>
  </si>
  <si>
    <t>UAtIEI_hg19lW6GAHJG_Qxaib8eIjPtSw</t>
  </si>
  <si>
    <t>UAtIEI_hg19iCqubt5HFqGfRXMDIlhHWg</t>
  </si>
  <si>
    <t>UAtIEI_hg19vbWNd97XX1YOWmOxiJJZmA</t>
  </si>
  <si>
    <t>UAtIEI_hg19lgGgvoldOpmwUL_LcCHmDQ</t>
  </si>
  <si>
    <t>UAtIEI_hg19RszVZehswnEu7q0eVDRcag</t>
  </si>
  <si>
    <t>UAtIEI_hg19EREHcJKaZ5BlK__miCzXow</t>
  </si>
  <si>
    <t>UAtIEI_hg196hSgvFqZeaaLpRfEFOAqqg</t>
  </si>
  <si>
    <t>UAtIEI_hg19MBcnLafN95uGHQ1ZIARO1Q</t>
  </si>
  <si>
    <t>UAtIEI_hg19-mM6-8nS24kW7di944XDXQ</t>
  </si>
  <si>
    <t>UAtIEI_hg19K96dTaXzBF6-0U940Govwg</t>
  </si>
  <si>
    <t>UAtIEI_hg19CLf8pSfeIBgIw68z56U-CQ</t>
  </si>
  <si>
    <t>UAtIEI_hg19oq7PXvKjOSP9uIIm0EpLBA</t>
  </si>
  <si>
    <t>UAtIEI_hg19QaXy2P2tXLSFETSC78kVtg</t>
  </si>
  <si>
    <t>UAtIEI_hg19y09fbSBBrJzN5_eMURHt1Q</t>
  </si>
  <si>
    <t>UAtIEI_hg19vHOwtsJMqQvpXyM5K-YxmA</t>
  </si>
  <si>
    <t>UAtIEI_hg19ioOEizKY34jEmfpWM6oREg</t>
  </si>
  <si>
    <t>UAtIEI_hg194LXDW_vfIActEq0yE5c-lQ</t>
  </si>
  <si>
    <t>UAtIEI_hg193tGXGSi02WU04Ck8rLp88Q</t>
  </si>
  <si>
    <t>UAtIEI_hg19IPICYVUVbbIfQqbU5hi6AQ</t>
  </si>
  <si>
    <t>UAtIEI_hg19Wbb-XteOAQtyJDrO7ZmIzw</t>
  </si>
  <si>
    <t>UAtIEI_hg19jbuVgW58mRIWJB6pF0pgPA</t>
  </si>
  <si>
    <t>UAtIEI_hg19-r_M9j6XX0NjY0h2dE-Hmw</t>
  </si>
  <si>
    <t>UAtIEI_hg19jCAM7y-fBaYmriP_A07BGQ</t>
  </si>
  <si>
    <t>UAtIEI_hg19XzF_7K-v6h2VU2LaX0wEXQ</t>
  </si>
  <si>
    <t>UAtIEI_hg19l3pP-pDzyF0GfZwKzuZ4gg</t>
  </si>
  <si>
    <t>UAtIEI_hg197ghwTzAMtiCjTqDF0XAy1Q</t>
  </si>
  <si>
    <t>UAtIEI_hg1959A89DdmbzsVbpeRBkuc6A</t>
  </si>
  <si>
    <t>UAtIEI_hg19FwYHiGgBynxN4ntQQHEmKg</t>
  </si>
  <si>
    <t>UAtIEI_hg198u510Pvxj59L8bg22vflGQ</t>
  </si>
  <si>
    <t>UAtIEI_hg19yu99JpahLmIoB8MSvMNTGg</t>
  </si>
  <si>
    <t>UAtIEI_hg192S9zmQtUoE8Iv3l1vHV0Vw</t>
  </si>
  <si>
    <t>UAtIEI_hg19Gx5XQBt5TpS6Ho7RmSB27g</t>
  </si>
  <si>
    <t>UAtIEI_hg19S_xo4KF_sHZRJkO3k_5KtA</t>
  </si>
  <si>
    <t>UAtIEI_hg190XjssQw3s-EyZl3mMbgX3w</t>
  </si>
  <si>
    <t>UAtIEI_hg19VC_dz354J82GmgkW-fSVMw</t>
  </si>
  <si>
    <t>UAtIEI_hg19Y8wl0N5TdCuIWDsruzIzOg</t>
  </si>
  <si>
    <t>UAtIEI_hg19OY8a-X9XkK1bsmf7tU4xNQ</t>
  </si>
  <si>
    <t>UAtIEI_hg19QtsrK6P0DgK4MhUAjYSm8Q</t>
  </si>
  <si>
    <t>UAtIEI_hg19mdWlAdRXo9B-M6NZIyqlgA</t>
  </si>
  <si>
    <t>UAtIEI_hg192VUl21KPaTugDy4JMzNQDA</t>
  </si>
  <si>
    <t>UAtIEI_hg197kKdRXAxnDXFQQRHmxkDWQ</t>
  </si>
  <si>
    <t>UAtIEI_hg194-i9R7W6v86S00Ax1p3aUw</t>
  </si>
  <si>
    <t>UAtIEI_hg190BNFSDSxMvDQ4bWp_JiVhA</t>
  </si>
  <si>
    <t>UAtIEI_hg19Pjb7DuVBGQjiQI0clixNiw</t>
  </si>
  <si>
    <t>UAtIEI_hg19ZArC9L5bOhi-uyShW3YIuw</t>
  </si>
  <si>
    <t>UAtIEI_hg19N059OzxXrZJBnjevi9lpBw</t>
  </si>
  <si>
    <t>UAtIEI_hg19IhK5pz4F6jOIo_YQKcaJKA</t>
  </si>
  <si>
    <t>UAtIEI_hg19WjFy6pIuszyzm4HQPdtH-g</t>
  </si>
  <si>
    <t>UAtIEI_hg198QW5_1TfmVt9E_7Sz8Uu6Q</t>
  </si>
  <si>
    <t>UAtIEI_hg19nh7enfOQbHayVC9pCS9ykA</t>
  </si>
  <si>
    <t>UAtIEI_hg19alshyhBRoSfuUbNgn5MQ4g</t>
  </si>
  <si>
    <t>UAtIEI_hg19-Tc5f_dw5RZS_Ya0-AjSiA</t>
  </si>
  <si>
    <t>UAtIEI_hg19kxexQJatdtQd9XX73ctfkA</t>
  </si>
  <si>
    <t>UAtIEI_hg19KyXobL94ZidxrHUkB_43kQ</t>
  </si>
  <si>
    <t>UAtIEI_hg19kMZRL-ACEFELuK1OAZWREQ</t>
  </si>
  <si>
    <t>UAtIEI_hg19W1ETI3rtTBEwBCH5vOFQaA</t>
  </si>
  <si>
    <t>UAtIEI_hg19nezZURx6aIcU8NvxMGlPLw</t>
  </si>
  <si>
    <t>UAtIEI_hg19_A569Cy1xu8H5MV3uIfx-g</t>
  </si>
  <si>
    <t>UAtIEI_hg19i0R05o-4o0T3S2skNDjk4Q</t>
  </si>
  <si>
    <t>UAtIEI_hg19WN_SwHeiKp76SolQUBJL4w</t>
  </si>
  <si>
    <t>UAtIEI_hg19cY4mGhFRmRTQBFVLUgAU1Q</t>
  </si>
  <si>
    <t>UAtIEI_hg19EPSU87BUdr2uNjm29cltAw</t>
  </si>
  <si>
    <t>UAtIEI_hg19kFfot1A9Ljaw5_tj9WN3Pg</t>
  </si>
  <si>
    <t>UAtIEI_hg19bBrTgf3PXPDG6UOyGgwJfg</t>
  </si>
  <si>
    <t>UAtIEI_hg19nyMA6VzW9En5ewxvcL8QYQ</t>
  </si>
  <si>
    <t>UAtIEI_hg19srCxi5_HOhGeccDlm4yACw</t>
  </si>
  <si>
    <t>UAtIEI_hg19IAWBGnSRoRAjLjJWKivsBw</t>
  </si>
  <si>
    <t>UAtIEI_hg19KngKVb9IXuYA-Y8MyVTpVQ</t>
  </si>
  <si>
    <t>UAtIEI_hg19K25EqzKP-s8JV23o-PCyWA</t>
  </si>
  <si>
    <t>UAtIEI_hg19HHRPatj6h9BdlRlI-kW1wQ</t>
  </si>
  <si>
    <t>UAtIEI_hg19zAes3PLWHu36Kd_T-OUDew</t>
  </si>
  <si>
    <t>UAtIEI_hg19EEV8tJc-ePtfb244hkIUJQ</t>
  </si>
  <si>
    <t>UAtIEI_hg19PWKkJLL8dvLZGjSBXinCZw</t>
  </si>
  <si>
    <t>UAtIEI_hg19uaG3Zt0kWsXSolpJc8kKHQ</t>
  </si>
  <si>
    <t>UAtIEI_hg19Y2Cu7_Rwg3xiDK0qW9Q-eQ</t>
  </si>
  <si>
    <t>UAtIEI_hg194QhnrF-5GEgXGSrGdOgGMg</t>
  </si>
  <si>
    <t>UAtIEI_hg199spQIURh4yBd5EZloVmBXQ</t>
  </si>
  <si>
    <t>UAtIEI_hg19Xp1tAMmJ-vlK8waxPci7Nw</t>
  </si>
  <si>
    <t>UAtIEI_hg19ehptrmTu69lg-VzNo5dhfA</t>
  </si>
  <si>
    <t>UAtIEI_hg19haCobBbZ6gnv3OBXhL_2mw</t>
  </si>
  <si>
    <t>UAtIEI_hg19GOHec8apgVYBhpPHVlMDGw</t>
  </si>
  <si>
    <t>UAtIEI_hg19WKPiN7lqbOoMLs2ElIUTlw</t>
  </si>
  <si>
    <t>UAtIEI_hg19M0kKn0Z52L1cqeeGC1p9Yw</t>
  </si>
  <si>
    <t>UAtIEI_hg19j0jMUCJSKZuiNphaTOe8Cg</t>
  </si>
  <si>
    <t>UAtIEI_hg19jsq8LIftTTspeJajrDVu2A</t>
  </si>
  <si>
    <t>UAtIEI_hg19m9l7pSIPlO9lis2OE9aGwQ</t>
  </si>
  <si>
    <t>UAtIEI_hg19wp-oQ0NkYqN9eL9zOeGSow</t>
  </si>
  <si>
    <t>UAtIEI_hg19vOeNf0VnsMTKZUrcgr-5vg</t>
  </si>
  <si>
    <t>UAtIEI_hg19lIOFdPSfMUmYbBo0pLS6uw</t>
  </si>
  <si>
    <t>UAtIEI_hg19ofXHLFTG4HgflrOvD3OT3A</t>
  </si>
  <si>
    <t>UAtIEI_hg19VUo_szkB9KlB2mzYss_n6A</t>
  </si>
  <si>
    <t>UAtIEI_hg19HEtPxt7tkNO5qRjCzpSrdw</t>
  </si>
  <si>
    <t>UAtIEI_hg19K_WPkEgaxX8sa5jno5iQIg</t>
  </si>
  <si>
    <t>UAtIEI_hg19BQhr2WHFWAHxuzTdbyFRlA</t>
  </si>
  <si>
    <t>UAtIEI_hg19uVTT5xfYmUvokNGSqErzZQ</t>
  </si>
  <si>
    <t>UAtIEI_hg19u--nQhND06QG1c3YNrhL4g</t>
  </si>
  <si>
    <t>UAtIEI_hg198tVmouquyO3gjYk0iomaJA</t>
  </si>
  <si>
    <t>UAtIEI_hg19CBdlyjWk4T2ZtmVmPBX5Mw</t>
  </si>
  <si>
    <t>UAtIEI_hg19ghMfXF3fYpCy6zzyHcjnIA</t>
  </si>
  <si>
    <t>UAtIEI_hg19XlxAhWkb2NTiwcQHLUrRmg</t>
  </si>
  <si>
    <t>UAtIEI_hg19GlMElHd0efW9iJ23glnklg</t>
  </si>
  <si>
    <t>UAtIEI_hg19iGnhe5MtHZc_QD06VI14Kw</t>
  </si>
  <si>
    <t>UAtIEI_hg19hlgcfNbMQe9GcUOddtCKmQ</t>
  </si>
  <si>
    <t>UAtIEI_hg19EkR5FST3JL0_ywBrHm79wA</t>
  </si>
  <si>
    <t>UAtIEI_hg19cnQYuRxD5UeXgsj2U2KhQg</t>
  </si>
  <si>
    <t>UAtIEI_hg19S_5QiQuJ_SYg6LIMev_5Rw</t>
  </si>
  <si>
    <t>UAtIEI_hg19gzqZnsHAB24OXrdzAxag6Q</t>
  </si>
  <si>
    <t>UAtIEI_hg19qo8urhTIGzNIlgzptKkmQg</t>
  </si>
  <si>
    <t>UAtIEI_hg19XTrG3ehOFdbXo18k2YsqOg</t>
  </si>
  <si>
    <t>UAtIEI_hg19c_5XamJ4JHZwr3rOW8_m-g</t>
  </si>
  <si>
    <t>UAtIEI_hg19_JQsmffZrSJt8RpAYIO1oQ</t>
  </si>
  <si>
    <t>UAtIEI_hg19Z_Ua5YCguHVGKjobCpepTg</t>
  </si>
  <si>
    <t>UAtIEI_hg19_GoNrX7k6zx2GS9lGqveUg</t>
  </si>
  <si>
    <t>UAtIEI_hg19oSJtwiF7RwZ3VWX_54KDTA</t>
  </si>
  <si>
    <t>UAtIEI_hg199nLb-5EHDxxfmihPg4Hwmw</t>
  </si>
  <si>
    <t>UAtIEI_hg196CI-0ZWBNbDG1kdXXJC4Bw</t>
  </si>
  <si>
    <t>UAtIEI_hg19GjCtwD9PmQVgMI2HLGfTMQ</t>
  </si>
  <si>
    <t>UAtIEI_hg19Qep_mCvQId7GEFVneFHOMg</t>
  </si>
  <si>
    <t>UAtIEI_hg19Pd2Ca_8jRl530Q4uqCDKIg</t>
  </si>
  <si>
    <t>UAtIEI_hg19NTzR_l6E4zSscwq9LiRa3A</t>
  </si>
  <si>
    <t>UAtIEI_hg19Dd8pckZV-IjsfA6YT_RKIQ</t>
  </si>
  <si>
    <t>UAtIEI_hg19vRWvPOTEp_N-VSw7rwC9CA</t>
  </si>
  <si>
    <t>UAtIEI_hg19vO2yXAGuyPOLNrwpJFRwvg</t>
  </si>
  <si>
    <t>UAtIEI_hg19FXq2XHqis1u3zl95ZIjZ9w</t>
  </si>
  <si>
    <t>UAtIEI_hg19RUFz0RNCuAZixca8jvPFCQ</t>
  </si>
  <si>
    <t>UAtIEI_hg19VObk-Z5zQhko6ZQlTmCAfA</t>
  </si>
  <si>
    <t>UAtIEI_hg193emWl9Lyt4759EusYqCBlQ</t>
  </si>
  <si>
    <t>UAtIEI_hg19RUt8VI-7jvIEWfuJWM1vRw</t>
  </si>
  <si>
    <t>UAtIEI_hg19_Q6NW5JZMAHB2yiG-3PamQ</t>
  </si>
  <si>
    <t>UAtIEI_hg19-E-vtVpF1Xewju30rP0BIA</t>
  </si>
  <si>
    <t>UAtIEI_hg19bJQm6uBrPrb5Zh5aS5OZbg</t>
  </si>
  <si>
    <t>UAtIEI_hg19zFv5fsqC4sLwnxDwJwnh0g</t>
  </si>
  <si>
    <t>UAtIEI_hg19XUmT5JyM8DvOWdmWpJhDCQ</t>
  </si>
  <si>
    <t>UAtIEI_hg196gho5hijf3SU5LLO2wLGGg</t>
  </si>
  <si>
    <t>UAtIEI_hg19pzluTEx9XE2fxZpbsIA1QQ</t>
  </si>
  <si>
    <t>UAtIEI_hg19poo42hSMWJsGC7vYG5YESQ</t>
  </si>
  <si>
    <t>UAtIEI_hg19Smy9VTCFuyuXZXQGGYIJUg</t>
  </si>
  <si>
    <t>UAtIEI_hg19eDGme-TLpPUpPMdBzFIGZw</t>
  </si>
  <si>
    <t>UAtIEI_hg19ckfCfce_jSVo4xiFFcNiAg</t>
  </si>
  <si>
    <t>UAtIEI_hg19R77BeygAy-iIrE3_ntYDMg</t>
  </si>
  <si>
    <t>UAtIEI_hg19JCUO7LKlvH3YYjKRaeh98A</t>
  </si>
  <si>
    <t>UAtIEI_hg19jol7g7ozHBXSqsXFi7R_cA</t>
  </si>
  <si>
    <t>UAtIEI_hg193CkYD_JtBC3T0T42qjFUDA</t>
  </si>
  <si>
    <t>UAtIEI_hg195JIzU5YCMpSaITy9ZSBogQ</t>
  </si>
  <si>
    <t>UAtIEI_hg190BTxPTu0BcLRuFKv47toXA</t>
  </si>
  <si>
    <t>UAtIEI_hg19crigghL1nJHN5sdxGBq9Bg</t>
  </si>
  <si>
    <t>UAtIEI_hg19MsxLV71RJMVBfffFNpctAw</t>
  </si>
  <si>
    <t>UAtIEI_hg19uSOSmMX6vyYrj1HP3BPueg</t>
  </si>
  <si>
    <t>UAtIEI_hg19cZNOG0WtODUg11W9-DoUUg</t>
  </si>
  <si>
    <t>UAtIEI_hg19sNB7b81wp-K9hxox0fFpmA</t>
  </si>
  <si>
    <t>UAtIEI_hg19k6N5JiN6xKwCe8bN4Q0-aQ</t>
  </si>
  <si>
    <t>UAtIEI_hg193W3GlJdSdFuawI1Nr1Nt1w</t>
  </si>
  <si>
    <t>UAtIEI_hg19XRPnzIqx19zxmpKWckGCZQ</t>
  </si>
  <si>
    <t>UAtIEI_hg19qMpaISFZ-qP-7oIAiTrxpQ</t>
  </si>
  <si>
    <t>UAtIEI_hg19vKtlLZbMtWfK4F34wsfdJw</t>
  </si>
  <si>
    <t>UAtIEI_hg19n8v129nh6qM5XDh_FqR-8Q</t>
  </si>
  <si>
    <t>UAtIEI_hg19Bg_HmpXyfRfcShTUpob0dQ</t>
  </si>
  <si>
    <t>UAtIEI_hg19GODXOZhqlXP12uimeDqp5A</t>
  </si>
  <si>
    <t>UAtIEI_hg19GbROJy6Ldm7Lk34DrvaIfA</t>
  </si>
  <si>
    <t>UAtIEI_hg19_GxZWxnPdvPd62-iijv2Og</t>
  </si>
  <si>
    <t>UAtIEI_hg19QAetip1sY5ArHUovNyINQQ</t>
  </si>
  <si>
    <t>UAtIEI_hg19rysfqOrvtF3kQeo1zUskew</t>
  </si>
  <si>
    <t>UAtIEI_hg19qvZgru8Bh5Knk-nmVVRfOw</t>
  </si>
  <si>
    <t>UAtIEI_hg19erUHX10sdlYHNOV0v4Yb1g</t>
  </si>
  <si>
    <t>UAtIEI_hg19QoRdGuD4WYNxYpfiQEJdcw</t>
  </si>
  <si>
    <t>UAtIEI_hg19hGHDm189bf0e6laOsDto3g</t>
  </si>
  <si>
    <t>UAtIEI_hg19URBrwkj9De7Ri1BJm2Zjkg</t>
  </si>
  <si>
    <t>UAtIEI_hg19aD0_c1L9jpMtLadyqKs8bQ</t>
  </si>
  <si>
    <t>UAtIEI_hg19kEjk3CjZ62THyCdcnYxtyw</t>
  </si>
  <si>
    <t>UAtIEI_hg19XKSnBZFFWP1x0PvwNjIQSQ</t>
  </si>
  <si>
    <t>UAtIEI_hg19mb3hgcE_uk1CL6YuoyXO8A</t>
  </si>
  <si>
    <t>UAtIEI_hg198DxPOzluulKaI2zTLqaPWw</t>
  </si>
  <si>
    <t>UAtIEI_hg19G7fLD0zyxL9b44WDQvEXAQ</t>
  </si>
  <si>
    <t>UAtIEI_hg19lmNVPssOjlnjIVc3J0MNxw</t>
  </si>
  <si>
    <t>UAtIEI_hg19iAcZk7zrwA1695dAaIYJYw</t>
  </si>
  <si>
    <t>UAtIEI_hg19FeKzURFBGCn0C9BYyfDPtQ</t>
  </si>
  <si>
    <t>UAtIEI_hg19olYJ2F7quyyLQWw7eakaMA</t>
  </si>
  <si>
    <t>UAtIEI_hg19LegbRTZBIWlCyhVFbSkVOA</t>
  </si>
  <si>
    <t>UAtIEI_hg19R5XcMYY_mmxY4aM52VG4Bw</t>
  </si>
  <si>
    <t>UAtIEI_hg198mK_dAp9Isg78fD_S02naA</t>
  </si>
  <si>
    <t>UAtIEI_hg19qYE0zLE0_L-nZvf0wdupng</t>
  </si>
  <si>
    <t>UAtIEI_hg19v_JBJX18OoKi1y62CxH0Rw</t>
  </si>
  <si>
    <t>UAtIEI_hg19Qs6gOaF8tGU16y9rn7eQQg</t>
  </si>
  <si>
    <t>UAtIEI_hg1958WIV_aXxBCoX7-fZklqpQ</t>
  </si>
  <si>
    <t>UAtIEI_hg19Z2eS6KrZKWbb2sz4h8gLSw</t>
  </si>
  <si>
    <t>UAtIEI_hg19qWLWFNKK0VoepxTrkKaRhQ</t>
  </si>
  <si>
    <t>UAtIEI_hg19MPN39RXLLfktj0QU9Nw8Tg</t>
  </si>
  <si>
    <t>UAtIEI_hg19S-uC8Voz7pX2GMjF3dEjqA</t>
  </si>
  <si>
    <t>UAtIEI_hg196uNRtAgfd3SG_-WRCmsqNw</t>
  </si>
  <si>
    <t>UAtIEI_hg19mtqX8346Rp47ISaMZleyQg</t>
  </si>
  <si>
    <t>UAtIEI_hg19mOmg0iNys4MNnW4YYngA_g</t>
  </si>
  <si>
    <t>UAtIEI_hg19Imt_IFrN04_fbq6c-TAkaw</t>
  </si>
  <si>
    <t>UAtIEI_hg19fkvVHMlJ73qxnUXkRqyOgQ</t>
  </si>
  <si>
    <t>UAtIEI_hg19sHEAL1WnpA5cDY1g0pMW2Q</t>
  </si>
  <si>
    <t>UAtIEI_hg19ypMLYtDfB2mN4K6VIou1JA</t>
  </si>
  <si>
    <t>UAtIEI_hg19YZsrYzDjlFXvvlE0pPFtHg</t>
  </si>
  <si>
    <t>UAtIEI_hg19s8OHAYnuNtGp7OTvTwRcSw</t>
  </si>
  <si>
    <t>UAtIEI_hg19wVPOGgM3Xh9EZqxUMIFy9A</t>
  </si>
  <si>
    <t>UAtIEI_hg194yZgKmX4B2rOUH40ssOUbQ</t>
  </si>
  <si>
    <t>UAtIEI_hg197EQaBNcaO04tyMN21HLxBg</t>
  </si>
  <si>
    <t>UAtIEI_hg19bcZL9HeChQtpDL-M9Fw2Aw</t>
  </si>
  <si>
    <t>UAtIEI_hg19FZvG35ivGg8jedcXkQCUAQ</t>
  </si>
  <si>
    <t>UAtIEI_hg19aFS85ubVIqbMRiiMTX0LXA</t>
  </si>
  <si>
    <t>UAtIEI_hg19zQjlqsh9vbBM1Qdhhf1IhA</t>
  </si>
  <si>
    <t>UAtIEI_hg195jjA5bKmseHFGY-nL3HJLQ</t>
  </si>
  <si>
    <t>UAtIEI_hg19byk9P24IngFvfTHGx-5RRw</t>
  </si>
  <si>
    <t>UAtIEI_hg19IGXJhfqT992pfXrZopDKWw</t>
  </si>
  <si>
    <t>UAtIEI_hg19dhmnWWTsbjmrP895T6ytHA</t>
  </si>
  <si>
    <t>UAtIEI_hg19Cp-TcpC1rR-df-B3alCK3g</t>
  </si>
  <si>
    <t>UAtIEI_hg193UoP3eWax9snF4G6MUYRPw</t>
  </si>
  <si>
    <t>UAtIEI_hg19rco4Kwmx60yPG7sTTmZ7-Q</t>
  </si>
  <si>
    <t>UAtIEI_hg19Asf5sHQHucEaOgXfkifaDw</t>
  </si>
  <si>
    <t>UAtIEI_hg19SS_5l2ZR2GVQLY4Z_zytLw</t>
  </si>
  <si>
    <t>UAtIEI_hg19ULxGJpqEE6uH6Etdy8BIEA</t>
  </si>
  <si>
    <t>UAtIEI_hg199u3LoWfUnKUBCsF9w3LAcA</t>
  </si>
  <si>
    <t>UAtIEI_hg19TzjXkXBEepXP2PlBuNy59A</t>
  </si>
  <si>
    <t>UAtIEI_hg19mPHUCCiYTNcEc3r2bzt95w</t>
  </si>
  <si>
    <t>UAtIEI_hg197n8o6UDPHlLlPfqxDw-aTA</t>
  </si>
  <si>
    <t>UAtIEI_hg190srJUKO8KSQQsSpm-3W9jw</t>
  </si>
  <si>
    <t>UAtIEI_hg19Ou4UDjjQg5yK_MUgZbw0eQ</t>
  </si>
  <si>
    <t>UAtIEI_hg19wVHwHwC9D1xYOENdtowIPQ</t>
  </si>
  <si>
    <t>UAtIEI_hg19c4uk5-vIDfgX0eCISLC4_g</t>
  </si>
  <si>
    <t>UAtIEI_hg19VDqTDwID7bzHNHW5Bcp0ww</t>
  </si>
  <si>
    <t>UAtIEI_hg196rwIM33fyf976qG5AUKopg</t>
  </si>
  <si>
    <t>UAtIEI_hg19laKtZsPxIZuId5VTofZQVg</t>
  </si>
  <si>
    <t>UAtIEI_hg19JW59Dxfq2XJvZjYtDuYDMw</t>
  </si>
  <si>
    <t>UAtIEI_hg19A_zSGjEyXFvAqMdrteLrIg</t>
  </si>
  <si>
    <t>UAtIEI_hg19U5n3wuq863VW2w779kf2Aw</t>
  </si>
  <si>
    <t>UAtIEI_hg19-2vdiP6wy-sMTWp2p7JsPA</t>
  </si>
  <si>
    <t>UAtIEI_hg19bPh6oxy4-4jErdQC7Ppjdg</t>
  </si>
  <si>
    <t>UAtIEI_hg19x16_QBkccO_byXNKc3cySQ</t>
  </si>
  <si>
    <t>UAtIEI_hg199X7yaNwS8hAE9l8bd06DsQ</t>
  </si>
  <si>
    <t>UAtIEI_hg19WyLt_47ZYqrjr1FnfriODQ</t>
  </si>
  <si>
    <t>UAtIEI_hg19E6j55_acta3aq6JPEvjV5g</t>
  </si>
  <si>
    <t>UAtIEI_hg19FJjxY-i7Hwo4WRnT4JB4Sw</t>
  </si>
  <si>
    <t>UAtIEI_hg19yYwPbZo7EwwPpV-XWNaY8A</t>
  </si>
  <si>
    <t>UAtIEI_hg19jwNP4RPzgLXiQSu-jiDuOw</t>
  </si>
  <si>
    <t>UAtIEI_hg19xgHu091P9c3dnzlsDK6_9w</t>
  </si>
  <si>
    <t>UAtIEI_hg193MQiwVd_AlUZcCFBviFiLQ</t>
  </si>
  <si>
    <t>UAtIEI_hg19_EkB46q2UL7jXvKPvCdbVw</t>
  </si>
  <si>
    <t>UAtIEI_hg19I5D9DrbJavYZxsj4Rf7y3g</t>
  </si>
  <si>
    <t>UAtIEI_hg1985DyMPZbpwHpmLWB8rmDwA</t>
  </si>
  <si>
    <t>UAtIEI_hg19GsWZnBucubGHS38R-o7GHw</t>
  </si>
  <si>
    <t>UAtIEI_hg19Vj6kLsmN0FsbGjs0mFmFzQ</t>
  </si>
  <si>
    <t>UAtIEI_hg19AP7KBFH4nbo-UOIm06egGQ</t>
  </si>
  <si>
    <t>UAtIEI_hg193-7LrUaKaF0qty4Xpyx_mQ</t>
  </si>
  <si>
    <t>UAtIEI_hg19KeQgJzU2aeyZd3Qzdtn2dA</t>
  </si>
  <si>
    <t>UAtIEI_hg19CIo-O5nK2qVNjYmkuheZBA</t>
  </si>
  <si>
    <t>UAtIEI_hg19sm_R-DeJn4mC3SL34vXqBg</t>
  </si>
  <si>
    <t>UAtIEI_hg19VIfQSZSkYq0fdzbM19KR0A</t>
  </si>
  <si>
    <t>UAtIEI_hg19sMmPUJkfNR7SB_-w7hPjEQ</t>
  </si>
  <si>
    <t>UAtIEI_hg19gUcJH4IjAJQI4196MlFhGA</t>
  </si>
  <si>
    <t>UAtIEI_hg19GlaL55-GnVCUsYhxzKkz_g</t>
  </si>
  <si>
    <t>UAtIEI_hg19POIVTGIYyPqy5wuOiNWBeQ</t>
  </si>
  <si>
    <t>UAtIEI_hg19yueXNofuVqYE7T4Y9iv5Pg</t>
  </si>
  <si>
    <t>UAtIEI_hg19_vKPKJqx4x8Z2dIXv1kc-A</t>
  </si>
  <si>
    <t>UAtIEI_hg19769hPYH952756quFklmaRA</t>
  </si>
  <si>
    <t>UAtIEI_hg19eTEXBeEnPKkf1m72JvBzng</t>
  </si>
  <si>
    <t>UAtIEI_hg192OWfq6sUDE2zrREl_3Qnmw</t>
  </si>
  <si>
    <t>UAtIEI_hg19ialsdy2EdBNlrCd66MNPOw</t>
  </si>
  <si>
    <t>UAtIEI_hg19eehpWJIAvffTFV0po7I1Zg</t>
  </si>
  <si>
    <t>UAtIEI_hg19JEPRVbmzN6VtjKiZ55aKaA</t>
  </si>
  <si>
    <t>UAtIEI_hg19cSjn1Q9McT26itP3P-rgnA</t>
  </si>
  <si>
    <t>UAtIEI_hg19W_Wskvhr8wCpAzbvBNOR4A</t>
  </si>
  <si>
    <t>UAtIEI_hg19Dn8h200FY4mOlqyQ4hcQQw</t>
  </si>
  <si>
    <t>UAtIEI_hg194zABDPgc4sKAkhXeWznt8w</t>
  </si>
  <si>
    <t>UAtIEI_hg19FuSkBZNH0728E9ZOvJ-KBg</t>
  </si>
  <si>
    <t>UAtIEI_hg19ZWgTahnDA_Du34yNwL8d0g</t>
  </si>
  <si>
    <t>UAtIEI_hg19oBWx4onfdFvIXHkCOZ4oig</t>
  </si>
  <si>
    <t>UAtIEI_hg19dxBxlnXb85YnwtLooTCA5Q</t>
  </si>
  <si>
    <t>UAtIEI_hg19lAJ3s4apD6iCXt0XRXuKIA</t>
  </si>
  <si>
    <t>UAtIEI_hg1918THDVgEl5Si1azYy6ipaA</t>
  </si>
  <si>
    <t>UAtIEI_hg19hJjvLMqkyfO9F5t6FC-nEA</t>
  </si>
  <si>
    <t>UAtIEI_hg19xOwzGhVhD9eevSLY-lkNaA</t>
  </si>
  <si>
    <t>UAtIEI_hg19aQHWc5PeM05zi53PgD630g</t>
  </si>
  <si>
    <t>UAtIEI_hg19P1tcaIJOnZTjY5wCmHdfmw</t>
  </si>
  <si>
    <t>UAtIEI_hg19JBq1l3sf7TnG5tMIISlouw</t>
  </si>
  <si>
    <t>UAtIEI_hg19JMHK2Pn4q9kS3THPsgPVzQ</t>
  </si>
  <si>
    <t>UAtIEI_hg193Li57GnHirvip0IiB5XORw</t>
  </si>
  <si>
    <t>UAtIEI_hg19dxmEfkt5sJw_uWYO-5NssA</t>
  </si>
  <si>
    <t>UAtIEI_hg19XEIzRfAZlAWk7A9cB3x8sQ</t>
  </si>
  <si>
    <t>UAtIEI_hg19BwZfXIFaVOMpIfHGQXDbPw</t>
  </si>
  <si>
    <t>UAtIEI_hg19JsQ2_-d2v71Mnin89CZwqw</t>
  </si>
  <si>
    <t>UAtIEI_hg19fzVFqqZC4D6f_JXsKLyFhA</t>
  </si>
  <si>
    <t>UAtIEI_hg19oZyM3IVL6r0LuYh8pcq9PQ</t>
  </si>
  <si>
    <t>UAtIEI_hg19ZrCiN_VDQiTSoCkoJG9EPg</t>
  </si>
  <si>
    <t>UAtIEI_hg19oknT33XXbBhMtYFeTSUzGA</t>
  </si>
  <si>
    <t>UAtIEI_hg19wcLauBVDeAHxLpQyYttyPQ</t>
  </si>
  <si>
    <t>UAtIEI_hg19pzPMxQ2knDrxh77mly6YKA</t>
  </si>
  <si>
    <t>UAtIEI_hg19Q-twOrxLrUJJzHE_-P2keg</t>
  </si>
  <si>
    <t>UAtIEI_hg19xyBt_rhA9biQYkr8hxRRYQ</t>
  </si>
  <si>
    <t>UAtIEI_hg19SdypqdqVumjzZLLBrcwABw</t>
  </si>
  <si>
    <t>UAtIEI_hg19SkiEIB7rieACTgG-hp4Ljw</t>
  </si>
  <si>
    <t>UAtIEI_hg19DfRX3bGwNHqon0lmOhIR8Q</t>
  </si>
  <si>
    <t>UAtIEI_hg19IcM7J9mrvcVa-2pU5eSvCg</t>
  </si>
  <si>
    <t>UAtIEI_hg19JzD57YB-R0MK9L4zjvwUUg</t>
  </si>
  <si>
    <t>UAtIEI_hg1929fDMNTpjKLsM-ane-s4mw</t>
  </si>
  <si>
    <t>UAtIEI_hg19CP56dxotFTx4DyZbPSt7iA</t>
  </si>
  <si>
    <t>UAtIEI_hg19M8VJZgfoMl6oKkGLm5t2mg</t>
  </si>
  <si>
    <t>UAtIEI_hg19KcV7UNx-OjKxdRX7hk_YBw</t>
  </si>
  <si>
    <t>UAtIEI_hg19yNNCTx9m7f418cfqArQ-_w</t>
  </si>
  <si>
    <t>UAtIEI_hg19Y_jzV2R4XUHa6MDnL91jAw</t>
  </si>
  <si>
    <t>UAtIEI_hg19fsewukf6YxGv4z5VINbgjA</t>
  </si>
  <si>
    <t>UAtIEI_hg194sEzmxVAucMxhUUWusH-rA</t>
  </si>
  <si>
    <t>UAtIEI_hg19J0SuIAfMrr1tSrAYZsE7nw</t>
  </si>
  <si>
    <t>UAtIEI_hg19MeUEqCXJEKD95WBMRPtxZQ</t>
  </si>
  <si>
    <t>UAtIEI_hg19yIpXmCiz1bsrSI-j5kcagA</t>
  </si>
  <si>
    <t>UAtIEI_hg19BDn4lbfbNK2e1xhaSNYsxw</t>
  </si>
  <si>
    <t>UAtIEI_hg197OhgXPvvMSJr_qSZF6Bo7w</t>
  </si>
  <si>
    <t>UAtIEI_hg19-poYGD4P5v8Kd4XjxNgbMg</t>
  </si>
  <si>
    <t>UAtIEI_hg19Tqun5VvZRZMxoncPf_ukCw</t>
  </si>
  <si>
    <t>UAtIEI_hg193e94UmFd5lBmSWzVdDaBNg</t>
  </si>
  <si>
    <t>UAtIEI_hg19iVucKnWBqUJJsaGeUlizXw</t>
  </si>
  <si>
    <t>UAtIEI_hg199bBSa0KFvpsk0L_WhPRVKw</t>
  </si>
  <si>
    <t>UAtIEI_hg19svY8ks44lc3W2RERF0_E6w</t>
  </si>
  <si>
    <t>UAtIEI_hg19NdlzmQqbpMq0Aro5uPVzhA</t>
  </si>
  <si>
    <t>UAtIEI_hg19jdb-OCntnOygyz1hTrinbg</t>
  </si>
  <si>
    <t>UAtIEI_hg19bSKTMGPqgSgVTUp8lzOdsA</t>
  </si>
  <si>
    <t>UAtIEI_hg19ouJC-6t8EZAzSLC6-DCbQg</t>
  </si>
  <si>
    <t>UAtIEI_hg19k6ZvKjfmzfNYBG_Uq-u3mA</t>
  </si>
  <si>
    <t>UAtIEI_hg197pSBN7j2Naz82GjJpKZliw</t>
  </si>
  <si>
    <t>UAtIEI_hg199UV4EHcVEq9_QWHJCAC4iA</t>
  </si>
  <si>
    <t>UAtIEI_hg19RZUm146tiqEhQvNzJN8UKA</t>
  </si>
  <si>
    <t>UAtIEI_hg19jA--0CzGt4TUaDpINBBzEw</t>
  </si>
  <si>
    <t>UAtIEI_hg19y6WYTZwCHukKJ5Wxw_O6ig</t>
  </si>
  <si>
    <t>UAtIEI_hg19SqgNQ2YvPVDVevS9vQA7eA</t>
  </si>
  <si>
    <t>UAtIEI_hg19I9UTVbOuTDilBfOOvHvxOg</t>
  </si>
  <si>
    <t>UAtIEI_hg19WIJrAfirayaeVMeBAVIQyA</t>
  </si>
  <si>
    <t>UAtIEI_hg19Ga0e_3zm6V2L9_oniOLuaA</t>
  </si>
  <si>
    <t>UAtIEI_hg19GF2zaAMQTvafvRGsub1Z0g</t>
  </si>
  <si>
    <t>UAtIEI_hg19vWT0Q5Q-W1V5tueZSgO4Sw</t>
  </si>
  <si>
    <t>UAtIEI_hg19JE4aKg53wvQUsJwUVO2UHQ</t>
  </si>
  <si>
    <t>UAtIEI_hg196KmLFDQKmWktxHJTYMubng</t>
  </si>
  <si>
    <t>UAtIEI_hg19AIz4_jhJ_aKShzpVQOtg6w</t>
  </si>
  <si>
    <t>UAtIEI_hg19Towr7fA291psko_zk5akHA</t>
  </si>
  <si>
    <t>UAtIEI_hg19XADtGjGoxfmoPbKCQvnG3g</t>
  </si>
  <si>
    <t>UAtIEI_hg19dHQU_8izR3Zq5yN1GQRccA</t>
  </si>
  <si>
    <t>UAtIEI_hg19gHF9iVpp63KOCIErcNundw</t>
  </si>
  <si>
    <t>UAtIEI_hg19oz7hGsRFSKh6hFJ-r5BDng</t>
  </si>
  <si>
    <t>UAtIEI_hg19ac8I7Kf5bH2U1oQ4qRhvIg</t>
  </si>
  <si>
    <t>UAtIEI_hg19qGCL--t4QC98U4ez68goiw</t>
  </si>
  <si>
    <t>UAtIEI_hg19xqpmUPlnn84lInQCczhA_A</t>
  </si>
  <si>
    <t>UAtIEI_hg19Z_CAKP_IPur5uCgYbTd2Yw</t>
  </si>
  <si>
    <t>UAtIEI_hg19PD0dz_oNwvgJ0los_37TQA</t>
  </si>
  <si>
    <t>UAtIEI_hg19mr78TR3pKa3rxTo6J2mYxQ</t>
  </si>
  <si>
    <t>UAtIEI_hg19rfYU-Hhmcwtg5d5-5WAbFQ</t>
  </si>
  <si>
    <t>UAtIEI_hg19sTfIxrkti2wdKpSZX-KC7g</t>
  </si>
  <si>
    <t>UAtIEI_hg19EdHsDIpo1oKkCgm_XBH0Og</t>
  </si>
  <si>
    <t>UAtIEI_hg19n4MEHy9zFtC8fLo7AAFQxA</t>
  </si>
  <si>
    <t>UAtIEI_hg195I1i8Vm49MrAzJtuxOqTpA</t>
  </si>
  <si>
    <t>UAtIEI_hg192sDdhsGG5f_HDy9UXvApeg</t>
  </si>
  <si>
    <t>UAtIEI_hg19vBbvuqf7gDCUqDc8E9g1TA</t>
  </si>
  <si>
    <t>UAtIEI_hg19ZrxBBUxQ2p679wU406Wfbw</t>
  </si>
  <si>
    <t>UAtIEI_hg191hyovZ8gONo807ebeQIeIA</t>
  </si>
  <si>
    <t>UAtIEI_hg199r35L8RjJmPU6c8p73KVsg</t>
  </si>
  <si>
    <t>UAtIEI_hg19cmnG46XgzAY4rZho-qH3Qw</t>
  </si>
  <si>
    <t>UAtIEI_hg19hS6ICTqChV45PTGyjw8Wxg</t>
  </si>
  <si>
    <t>UAtIEI_hg19QztThvU2nzH5OmfuVQi1pw</t>
  </si>
  <si>
    <t>UAtIEI_hg19-OSAcgRWCDIR7tJy5SB7Sw</t>
  </si>
  <si>
    <t>UAtIEI_hg19M7HLDqhIHn_wReWNmSE1tw</t>
  </si>
  <si>
    <t>UAtIEI_hg19IplwugVKnorsyVnrN1e3_g</t>
  </si>
  <si>
    <t>UAtIEI_hg199CPCtFXPH_aB5N16tdq0sQ</t>
  </si>
  <si>
    <t>UAtIEI_hg19oXYXIEWxWB1sqV8m8a2GFw</t>
  </si>
  <si>
    <t>UAtIEI_hg19rXujw2PqW9cqDEJ_kRGslg</t>
  </si>
  <si>
    <t>UAtIEI_hg1908AMaMxOu-9kBY8vWa8S5g</t>
  </si>
  <si>
    <t>UAtIEI_hg19f73O3KYc1eGQbK-36BzKSg</t>
  </si>
  <si>
    <t>UAtIEI_hg19fHgGxpu2Cm8WCHlJSCo_8A</t>
  </si>
  <si>
    <t>UAtIEI_hg190sAIpUSv1tyE3oTOA45gAQ</t>
  </si>
  <si>
    <t>UAtIEI_hg19M2L07RnWLxv6nuSDbu_Qlw</t>
  </si>
  <si>
    <t>UAtIEI_hg19BB9qsO4RcdKXtXGii1Hrow</t>
  </si>
  <si>
    <t>UAtIEI_hg19GaUNZuDzrN8si-CL4e-ivw</t>
  </si>
  <si>
    <t>UAtIEI_hg196Zq_vlkGTgya9HTRV8UTEg</t>
  </si>
  <si>
    <t>UAtIEI_hg193nMAoFJTXcFwjWBD3fzAPA</t>
  </si>
  <si>
    <t>UAtIEI_hg19EELnmsdVf9kKXaMwU67C-w</t>
  </si>
  <si>
    <t>UAtIEI_hg19o_dYJfg7pDwgXvtXtHBIow</t>
  </si>
  <si>
    <t>UAtIEI_hg1937-pxXEWGMpyZotSxvzS7g</t>
  </si>
  <si>
    <t>UAtIEI_hg19kASo9WIP5d6HHNSneQwb1g</t>
  </si>
  <si>
    <t>UAtIEI_hg19WT_XHoD_1AFrUveKuiIL5Q</t>
  </si>
  <si>
    <t>UAtIEI_hg198ktCjk_wNkvtyQXk0REzcg</t>
  </si>
  <si>
    <t>UAtIEI_hg19RSa5CgT8yj6DtU58PbM19A</t>
  </si>
  <si>
    <t>UAtIEI_hg1916iu2bnvfklG1nY5ji9LnA</t>
  </si>
  <si>
    <t>UAtIEI_hg19oOUsUr1fOku4Y74Qys0KNw</t>
  </si>
  <si>
    <t>UAtIEI_hg19TeCuYRNUINqvg1Yl6OxMWg</t>
  </si>
  <si>
    <t>UAtIEI_hg19k7ltuHhvZCkM0xjqvIatCw</t>
  </si>
  <si>
    <t>UAtIEI_hg19U_kGZOUQLur7V_Ht_oXL4Q</t>
  </si>
  <si>
    <t>UAtIEI_hg19ASCy9kKNF5P6iQoslkFZzw</t>
  </si>
  <si>
    <t>UAtIEI_hg19N5NXcz0QbNqW9F3exnMhZg</t>
  </si>
  <si>
    <t>UAtIEI_hg19Mn53SgCRf7Cs7QQCJDYl5Q</t>
  </si>
  <si>
    <t>UAtIEI_hg19W8avXNKgPZrR6yKQ5RIPHA</t>
  </si>
  <si>
    <t>UAtIEI_hg19Ubu_rL35L90HG8Op15-pqQ</t>
  </si>
  <si>
    <t>UAtIEI_hg19KrOqBrQJPesx-FDpdzOpRw</t>
  </si>
  <si>
    <t>UAtIEI_hg19aiJidtqOAcM2y8zk-It_zw</t>
  </si>
  <si>
    <t>UAtIEI_hg19mbM61jkH7yHmRlzZzVk1wQ</t>
  </si>
  <si>
    <t>UAtIEI_hg19Bm338UlAfhDFua6PBN49_g</t>
  </si>
  <si>
    <t>UAtIEI_hg19mWKtKGweU9pFL58NkBuR0w</t>
  </si>
  <si>
    <t>UAtIEI_hg19YB0DA8ugJdIljmdxuvdStg</t>
  </si>
  <si>
    <t>UAtIEI_hg19Sa7f5STox1PY67WFy7p8VA</t>
  </si>
  <si>
    <t>UAtIEI_hg19e1GRmsW_36t451HGFwTLeA</t>
  </si>
  <si>
    <t>UAtIEI_hg19JVs8Aybj4UfwxferJ0jCoA</t>
  </si>
  <si>
    <t>UAtIEI_hg19hkziqdvSuHWuoV6PHjOyuw</t>
  </si>
  <si>
    <t>UAtIEI_hg19OVJePxWUFrgESEihCwmE8g</t>
  </si>
  <si>
    <t>UAtIEI_hg19SLZhwImHpIcSF1P1ptX0oQ</t>
  </si>
  <si>
    <t>UAtIEI_hg19n2BBXzh-IkrhxPCMeeeMFw</t>
  </si>
  <si>
    <t>UAtIEI_hg19csEpTckQQBXYvDh9C4GUkQ</t>
  </si>
  <si>
    <t>UAtIEI_hg1973hG0msbZYXL4tIaioVtJQ</t>
  </si>
  <si>
    <t>UAtIEI_hg190F0oBc3-XdMU6ARgGsOHTQ</t>
  </si>
  <si>
    <t>UAtIEI_hg19RUS4DQa8FWS8k-Lx-Rzpkg</t>
  </si>
  <si>
    <t>UAtIEI_hg19XtwP-RsvT1YVuw-U0cdYFQ</t>
  </si>
  <si>
    <t>UAtIEI_hg19FxigY12NFxmC7fY8MKzWiQ</t>
  </si>
  <si>
    <t>UAtIEI_hg19jBkLGkxlUjPOfmwFdCOCgA</t>
  </si>
  <si>
    <t>UAtIEI_hg19zMa0Nx4oFqxCAYwP1Z9TCA</t>
  </si>
  <si>
    <t>UAtIEI_hg19cqZgueKTLNfq3Wd_Ajh30A</t>
  </si>
  <si>
    <t>UAtIEI_hg19YwoVNzgEW35EKYT9j8n_KQ</t>
  </si>
  <si>
    <t>UAtIEI_hg192FgZHp3RD8SyiAJ31AnsjQ</t>
  </si>
  <si>
    <t>UAtIEI_hg19jd4p8k2Py21cOAgQUZpHJg</t>
  </si>
  <si>
    <t>UAtIEI_hg196Mp74zIpMtCc3SMqRkz4ng</t>
  </si>
  <si>
    <t>UAtIEI_hg195D6rs9p3xLH_wAqAZRJZPg</t>
  </si>
  <si>
    <t>UAtIEI_hg19InOj9rHdghnxevfv0MFCeQ</t>
  </si>
  <si>
    <t>UAtIEI_hg19zrMwCfWb_RU7mFRI1kFCoA</t>
  </si>
  <si>
    <t>UAtIEI_hg19tGMosjcz3jSL0ODC0eatzg</t>
  </si>
  <si>
    <t>UAtIEI_hg19ElHkf-iPTyaDgYj17UJ_nQ</t>
  </si>
  <si>
    <t>UAtIEI_hg19K-l6k3f2tRIprBgo0ix35g</t>
  </si>
  <si>
    <t>UAtIEI_hg19X41DOWpZ70oiCMrmEYWPIw</t>
  </si>
  <si>
    <t>UAtIEI_hg19GOLdqKyNFNxH1Pkc0Jabxw</t>
  </si>
  <si>
    <t>UAtIEI_hg19zxKsShoa6ijKKumH2FFmRA</t>
  </si>
  <si>
    <t>UAtIEI_hg19uTuCBPRjvV_b23e4wE8gdA</t>
  </si>
  <si>
    <t>UAtIEI_hg19wVUQprXQRKakPthCu9HOkQ</t>
  </si>
  <si>
    <t>UAtIEI_hg193PlbUOGfaw68AIW_6L7bEA</t>
  </si>
  <si>
    <t>UAtIEI_hg19oR6phQ2_UM3z09gYQ1tzow</t>
  </si>
  <si>
    <t>UAtIEI_hg19A8Rmh5OJFJhT1WM-VTGy6A</t>
  </si>
  <si>
    <t>UAtIEI_hg19RUXrBVVn6JZfkjrjokuRQA</t>
  </si>
  <si>
    <t>UAtIEI_hg19oOKiN5Wx37ws4yPoPzSUrA</t>
  </si>
  <si>
    <t>UAtIEI_hg19Iws99HxVkJfpumwizxiJ_Q</t>
  </si>
  <si>
    <t>UAtIEI_hg19tM_WYV_FBSl2sLfodO_69A</t>
  </si>
  <si>
    <t>UAtIEI_hg19wEqmhE6upvIWodvM3Aa3pA</t>
  </si>
  <si>
    <t>UAtIEI_hg19Y8AK3OGUDjsnMO-cRs428w</t>
  </si>
  <si>
    <t>UAtIEI_hg19rsh9fSG4GGwaHwkFGl8VyA</t>
  </si>
  <si>
    <t>UAtIEI_hg19bPhYvPwd-CHGneocwRJdTw</t>
  </si>
  <si>
    <t>UAtIEI_hg192CTUmdY7GO9tJfbcXk0tkw</t>
  </si>
  <si>
    <t>UAtIEI_hg19wAZcp4l7_goXxaOo1y8pQg</t>
  </si>
  <si>
    <t>UAtIEI_hg19du3BEp15kNyAl2drjgmVXA</t>
  </si>
  <si>
    <t>UAtIEI_hg19zNktD3NzGgfsYnEXxKYeWQ</t>
  </si>
  <si>
    <t>UAtIEI_hg194g3mGz6-JyqvFLTiPSMTsA</t>
  </si>
  <si>
    <t>UAtIEI_hg19qtloAPZYaJpDaUiu9ShHiA</t>
  </si>
  <si>
    <t>UAtIEI_hg19b6A2-buX1FnIUFYU9C6TMA</t>
  </si>
  <si>
    <t>UAtIEI_hg197LUP612NBgr1E5kMT8NXIA</t>
  </si>
  <si>
    <t>UAtIEI_hg19umiHH8uvFAqLoun-sYMN2g</t>
  </si>
  <si>
    <t>UAtIEI_hg19B0uPWZN0j5sbn1ay7cPS0A</t>
  </si>
  <si>
    <t>UAtIEI_hg19ND6tysWmq5qakFRBIvdSAg</t>
  </si>
  <si>
    <t>UAtIEI_hg19qC1S3Ro932ejeuh6SThkAA</t>
  </si>
  <si>
    <t>UAtIEI_hg197dHUCbrQMhniNkXvV9Rszw</t>
  </si>
  <si>
    <t>UAtIEI_hg19dltgcv1mD4GcNURhHaiqGQ</t>
  </si>
  <si>
    <t>UAtIEI_hg19_klbdqyUEttVsJKMt2Cqvw</t>
  </si>
  <si>
    <t>UAtIEI_hg19mLbq3IsFuwSjkjXg58Usgg</t>
  </si>
  <si>
    <t>UAtIEI_hg19ngbCYomim2SP0FnxX9EKdQ</t>
  </si>
  <si>
    <t>UAtIEI_hg19C6WiTr3aXySKYuHmK6Sd_Q</t>
  </si>
  <si>
    <t>UAtIEI_hg19ayTJ64x_ZReNZ0mew4vzWg</t>
  </si>
  <si>
    <t>UAtIEI_hg19BX0vOFOoAVHFkahkVtzhaQ</t>
  </si>
  <si>
    <t>UAtIEI_hg197aDdiX1EmgcpImfvh_KZwA</t>
  </si>
  <si>
    <t>UAtIEI_hg19TMl9_GQDITdUIpV8gjgKMQ</t>
  </si>
  <si>
    <t>UAtIEI_hg19FBEeCmGzqHGSAfepfJDB4A</t>
  </si>
  <si>
    <t>UAtIEI_hg1991Xjg51BqrOnCJGQWyipEg</t>
  </si>
  <si>
    <t>UAtIEI_hg19GUOYlegdY2Awnrd7GJ4MJA</t>
  </si>
  <si>
    <t>Island.10765</t>
  </si>
  <si>
    <t>UAtIEI_hg19TRSj9f1CVC4c6PoTmACW7g</t>
  </si>
  <si>
    <t>Island.10766</t>
  </si>
  <si>
    <t>UAtIEI_hg19c13J7Vt7sTQ2DvNbXDPNVg</t>
  </si>
  <si>
    <t>Island.10767</t>
  </si>
  <si>
    <t>UAtIEI_hg195DysRDl5GMSDU23C9HO4dw</t>
  </si>
  <si>
    <t>Island.10768</t>
  </si>
  <si>
    <t>UAtIEI_hg19YDOnG5Nh1TTKGEmF2E_BEQ</t>
  </si>
  <si>
    <t>Island.10769</t>
  </si>
  <si>
    <t>UAtIEI_hg19RCmrvhEelU7Zu1l_FMydBA</t>
  </si>
  <si>
    <t>Island.10770</t>
  </si>
  <si>
    <t>UAtIEI_hg199JM0J6O-XILYj314ccXYKg</t>
  </si>
  <si>
    <t>Island.10771</t>
  </si>
  <si>
    <t>UAtIEI_hg19sX77wde3xsl5tdsIngGBAA</t>
  </si>
  <si>
    <t>Island.10772</t>
  </si>
  <si>
    <t>UAtIEI_hg19rxHEYNLHrri9JNUsRhoWZQ</t>
  </si>
  <si>
    <t>Island.10773</t>
  </si>
  <si>
    <t>UAtIEI_hg19QGedFI2LDM9wboNAMg5_OA</t>
  </si>
  <si>
    <t>Island.10774</t>
  </si>
  <si>
    <t>UAtIEI_hg19sdpnzqqdDUX3Ax1ZjpqdsQ</t>
  </si>
  <si>
    <t>Island.10775</t>
  </si>
  <si>
    <t>UAtIEI_hg19fkpNkR2uM6y3LdM9noBOrw</t>
  </si>
  <si>
    <t>Island.10776</t>
  </si>
  <si>
    <t>UAtIEI_hg19LM7xKQuWU62u3OYCKdRvkQ</t>
  </si>
  <si>
    <t>Island.10777</t>
  </si>
  <si>
    <t>UAtIEI_hg19Q_CUdAdaoPl4gij991s-fw</t>
  </si>
  <si>
    <t>Island.10778</t>
  </si>
  <si>
    <t>UAtIEI_hg192Xunio_9hr04SqZdEQijbw</t>
  </si>
  <si>
    <t>Island.10779</t>
  </si>
  <si>
    <t>UAtIEI_hg19AK48TlgQ4voeuAgTLVRvlw</t>
  </si>
  <si>
    <t>Island.10780</t>
  </si>
  <si>
    <t>UAtIEI_hg19qwZun-_BB550YtC3U798zw</t>
  </si>
  <si>
    <t>Island.10781</t>
  </si>
  <si>
    <t>UAtIEI_hg19jl9C_pVDDDBcEBqmHjGkQw</t>
  </si>
  <si>
    <t>Island.10782</t>
  </si>
  <si>
    <t>UAtIEI_hg19S2MAjfcWyAy3LR5spAePoA</t>
  </si>
  <si>
    <t>Island.10783</t>
  </si>
  <si>
    <t>UAtIEI_hg19Xsk2vs3yKotSVm0vBS_P0g</t>
  </si>
  <si>
    <t>Island.10784</t>
  </si>
  <si>
    <t>UAtIEI_hg1948v89IMXTjsRwuOH01InXg</t>
  </si>
  <si>
    <t>Island.10785</t>
  </si>
  <si>
    <t>UAtIEI_hg19Ib2tfT3hPN1UEHRuyDLkiw</t>
  </si>
  <si>
    <t>Island.10786</t>
  </si>
  <si>
    <t>UAtIEI_hg19Lo6CYVFECmpRqK41kd64zg</t>
  </si>
  <si>
    <t>Island.10787</t>
  </si>
  <si>
    <t>UAtIEI_hg19R_UYNg7_XvZh1QoNmc6elg</t>
  </si>
  <si>
    <t>Island.10788</t>
  </si>
  <si>
    <t>UAtIEI_hg19EDgZ2SsnmTZAucs-JXN8rQ</t>
  </si>
  <si>
    <t>Island.10789</t>
  </si>
  <si>
    <t>UAtIEI_hg19g6z9rWVY3xySYNR71PgWLg</t>
  </si>
  <si>
    <t>Island.10790</t>
  </si>
  <si>
    <t>UAtIEI_hg19V1CRGCqW58ecgmO5V5o4hw</t>
  </si>
  <si>
    <t>Island.10791</t>
  </si>
  <si>
    <t>UAtIEI_hg19LXu9bjZ2vnUiVPcUT3WEbQ</t>
  </si>
  <si>
    <t>Island.10792</t>
  </si>
  <si>
    <t>UAtIEI_hg19SfLtwV8m3lB9oJx_t4cLaA</t>
  </si>
  <si>
    <t>Island.10793</t>
  </si>
  <si>
    <t>UAtIEI_hg19hCCNx1XoKFEat_IP50CfzA</t>
  </si>
  <si>
    <t>Island.10794</t>
  </si>
  <si>
    <t>UAtIEI_hg19qFlPVasQxOfLmfTkijDIBA</t>
  </si>
  <si>
    <t>Island.10795</t>
  </si>
  <si>
    <t>UAtIEI_hg19pbbdtnJyh4OT-o_kOxCyfQ</t>
  </si>
  <si>
    <t>Island.10796</t>
  </si>
  <si>
    <t>UAtIEI_hg19Yjhsq_PjccqX9NBWkY03lQ</t>
  </si>
  <si>
    <t>Island.10797</t>
  </si>
  <si>
    <t>UAtIEI_hg19OMSoBmvKuLfcXnmlaTYF2Q</t>
  </si>
  <si>
    <t>Island.10798</t>
  </si>
  <si>
    <t>UAtIEI_hg191S2mA9-XlK81riVc6xV7Aw</t>
  </si>
  <si>
    <t>Island.10799</t>
  </si>
  <si>
    <t>UAtIEI_hg19NjLBZ09-v_gHbCU4Nn5Rjw</t>
  </si>
  <si>
    <t>Island.10800</t>
  </si>
  <si>
    <t>UAtIEI_hg1943bgJJdJ8s9xD9UVwpKCQA</t>
  </si>
  <si>
    <t>Island.10801</t>
  </si>
  <si>
    <t>UAtIEI_hg19lDtW3pXi8nCoX3SCWBMAPg</t>
  </si>
  <si>
    <t>Island.10802</t>
  </si>
  <si>
    <t>UAtIEI_hg19TJKi_yx3X5ydCYzW812FXw</t>
  </si>
  <si>
    <t>Island.10803</t>
  </si>
  <si>
    <t>UAtIEI_hg19lPGBDypin-9lB-3WP6LNPQ</t>
  </si>
  <si>
    <t>Island.10804</t>
  </si>
  <si>
    <t>UAtIEI_hg19GaniC6UK_zWaKr5LdeMaCA</t>
  </si>
  <si>
    <t>Island.10805</t>
  </si>
  <si>
    <t>UAtIEI_hg19NZHeO4JJkBI4okoDjgZ3vQ</t>
  </si>
  <si>
    <t>Island.10806</t>
  </si>
  <si>
    <t>UAtIEI_hg193aaTu1vQsg2ue7Yb_yGgGA</t>
  </si>
  <si>
    <t>Island.10807</t>
  </si>
  <si>
    <t>UAtIEI_hg19xmQpRKp5oZR02UzHaH9x_g</t>
  </si>
  <si>
    <t>Island.10808</t>
  </si>
  <si>
    <t>UAtIEI_hg19woYMH7o2z_CLxovUdf7nbQ</t>
  </si>
  <si>
    <t>Island.10809</t>
  </si>
  <si>
    <t>UAtIEI_hg19pt_Krkrvq9GTrOqLjWxCEA</t>
  </si>
  <si>
    <t>Island.10810</t>
  </si>
  <si>
    <t>UAtIEI_hg19wBOxgxdm7JCMcetC7AcMWQ</t>
  </si>
  <si>
    <t>Island.10811</t>
  </si>
  <si>
    <t>UAtIEI_hg196nuPbhGn2oCm09d25Djqnw</t>
  </si>
  <si>
    <t>Island.10812</t>
  </si>
  <si>
    <t>UAtIEI_hg19saq3NJq_bFDAJMutxjMxJg</t>
  </si>
  <si>
    <t>Island.10813</t>
  </si>
  <si>
    <t>UAtIEI_hg19jl8tHBGATn7gHHtnkZBQ3A</t>
  </si>
  <si>
    <t>Island.10814</t>
  </si>
  <si>
    <t>UAtIEI_hg19pAChSq8ih8pFfMaBwtreXA</t>
  </si>
  <si>
    <t>Island.10815</t>
  </si>
  <si>
    <t>UAtIEI_hg19_QG76VrHKPC4GkIoMm9gCg</t>
  </si>
  <si>
    <t>Island.10816</t>
  </si>
  <si>
    <t>UAtIEI_hg19uTKbA2HIXT7AptYfAwNtPw</t>
  </si>
  <si>
    <t>Island.10817</t>
  </si>
  <si>
    <t>UAtIEI_hg1960G-esGj0Y7GMLU5tCQchQ</t>
  </si>
  <si>
    <t>Island.10818</t>
  </si>
  <si>
    <t>UAtIEI_hg19ERykE0MGoevPEMlVGRDiwA</t>
  </si>
  <si>
    <t>Island.10819</t>
  </si>
  <si>
    <t>UAtIEI_hg19e_VLwY2AhhPuqkY8-J2Ghw</t>
  </si>
  <si>
    <t>Island.10820</t>
  </si>
  <si>
    <t>UAtIEI_hg196bQnz7Nc6RMjuVaUxS2I-g</t>
  </si>
  <si>
    <t>Island.10821</t>
  </si>
  <si>
    <t>UAtIEI_hg19SoHBtnLp4fQCO1Z266970Q</t>
  </si>
  <si>
    <t>Island.10822</t>
  </si>
  <si>
    <t>UAtIEI_hg19A1vivkst0Iah8O76--clpA</t>
  </si>
  <si>
    <t>Island.10823</t>
  </si>
  <si>
    <t>UAtIEI_hg19kTNQGL4I1EpMcubKaK-EjQ</t>
  </si>
  <si>
    <t>Island.10824</t>
  </si>
  <si>
    <t>UAtIEI_hg19rp1_UsAVvsMYhWt3Alyrjg</t>
  </si>
  <si>
    <t>Island.10825</t>
  </si>
  <si>
    <t>UAtIEI_hg19LzTsW4NGrNu9IhMUbvZ1ag</t>
  </si>
  <si>
    <t>Island.10826</t>
  </si>
  <si>
    <t>UAtIEI_hg19q9ar1rgI9pLC4HNnT1VmIg</t>
  </si>
  <si>
    <t>Island.10827</t>
  </si>
  <si>
    <t>UAtIEI_hg19cxzy8so_6kjXYwwskKyIbQ</t>
  </si>
  <si>
    <t>Island.10828</t>
  </si>
  <si>
    <t>UAtIEI_hg19_mFgAAw54zQChSpYHHwl9w</t>
  </si>
  <si>
    <t>Island.10829</t>
  </si>
  <si>
    <t>UAtIEI_hg196dw_ygpQWGoSHuloNSSTdg</t>
  </si>
  <si>
    <t>Island.10830</t>
  </si>
  <si>
    <t>UAtIEI_hg19128u0br5KA7Z8cePJC12fg</t>
  </si>
  <si>
    <t>Island.10831</t>
  </si>
  <si>
    <t>UAtIEI_hg19Q64s0tLvr8FvjH0fzrMJPw</t>
  </si>
  <si>
    <t>Island.10832</t>
  </si>
  <si>
    <t>UAtIEI_hg19KzOoxoteOAFZDTqO8KSHnQ</t>
  </si>
  <si>
    <t>Island.10833</t>
  </si>
  <si>
    <t>UAtIEI_hg19QrO5FGXaf0AhHIdpdWkbsg</t>
  </si>
  <si>
    <t>Island.10834</t>
  </si>
  <si>
    <t>UAtIEI_hg19BFV3vMDN15FWQhidHpVpIg</t>
  </si>
  <si>
    <t>Island.10835</t>
  </si>
  <si>
    <t>UAtIEI_hg19iJSmoBgRbt8hGtTyzRLkZQ</t>
  </si>
  <si>
    <t>Island.10836</t>
  </si>
  <si>
    <t>UAtIEI_hg19FTqrGKvTEJYrtEM85abtUg</t>
  </si>
  <si>
    <t>Island.10837</t>
  </si>
  <si>
    <t>UAtIEI_hg19EIGqUpxT3M_pVDXqGgmDIQ</t>
  </si>
  <si>
    <t>Island.10838</t>
  </si>
  <si>
    <t>UAtIEI_hg19HApysyURvfvyzQUiF6FBpA</t>
  </si>
  <si>
    <t>Island.10839</t>
  </si>
  <si>
    <t>UAtIEI_hg19jhCIdEZONbVhQ_Ok0qz-Gw</t>
  </si>
  <si>
    <t>Island.10840</t>
  </si>
  <si>
    <t>UAtIEI_hg19TBhwTkgSOuXVOdOLPVaDfg</t>
  </si>
  <si>
    <t>Island.10841</t>
  </si>
  <si>
    <t>UAtIEI_hg19IznoviuI-gmU89XjkZbOJQ</t>
  </si>
  <si>
    <t>Island.10842</t>
  </si>
  <si>
    <t>UAtIEI_hg19p3kllC2l4-aUqnkAUMQU4w</t>
  </si>
  <si>
    <t>Island.10843</t>
  </si>
  <si>
    <t>UAtIEI_hg195RbfB9rzfaFHvkQEciL_jg</t>
  </si>
  <si>
    <t>Island.10844</t>
  </si>
  <si>
    <t>UAtIEI_hg1925wH0RO6zT4B6u7r6hSE4g</t>
  </si>
  <si>
    <t>Island.10845</t>
  </si>
  <si>
    <t>UAtIEI_hg19bSRMwT8JtgvOLfVlcrMJJA</t>
  </si>
  <si>
    <t>Island.10846</t>
  </si>
  <si>
    <t>UAtIEI_hg193bD1Nm-09JPFT39A4dPsDA</t>
  </si>
  <si>
    <t>Island.10847</t>
  </si>
  <si>
    <t>UAtIEI_hg19JNv9xS3D0h_isQeUI0vZEg</t>
  </si>
  <si>
    <t>Island.10848</t>
  </si>
  <si>
    <t>UAtIEI_hg19FFkvKlseLuenXHHmEHSlSA</t>
  </si>
  <si>
    <t>Island.10849</t>
  </si>
  <si>
    <t>UAtIEI_hg19ToCW26mWNB6n-ti9j-4eaw</t>
  </si>
  <si>
    <t>Island.10850</t>
  </si>
  <si>
    <t>UAtIEI_hg19dhHnUe-UHOtRwfEWjQzZew</t>
  </si>
  <si>
    <t>Island.10851</t>
  </si>
  <si>
    <t>UAtIEI_hg19D2e0vr269VjM__jUpGbZFg</t>
  </si>
  <si>
    <t>Island.10852</t>
  </si>
  <si>
    <t>UAtIEI_hg19zwQqNBUF51sJar1mVUfbeA</t>
  </si>
  <si>
    <t>Island.10853</t>
  </si>
  <si>
    <t>UAtIEI_hg19Tk0Z00T8Ii0VZEckPpE7iA</t>
  </si>
  <si>
    <t>Island.10854</t>
  </si>
  <si>
    <t>UAtIEI_hg19ykIGj-ZYRS1_uc75Jh2tIg</t>
  </si>
  <si>
    <t>Island.10855</t>
  </si>
  <si>
    <t>UAtIEI_hg19fh_Swg0anjpdvBI13vsepQ</t>
  </si>
  <si>
    <t>Island.10856</t>
  </si>
  <si>
    <t>UAtIEI_hg19SXNmhiCpyvpROpqMHv_OOQ</t>
  </si>
  <si>
    <t>Island.10857</t>
  </si>
  <si>
    <t>UAtIEI_hg19P_oOA0OMbSjf1ispJCh-hA</t>
  </si>
  <si>
    <t>Island.10858</t>
  </si>
  <si>
    <t>UAtIEI_hg19EuBDNBclX3AHxjWZ4Ss9Qw</t>
  </si>
  <si>
    <t>Island.10859</t>
  </si>
  <si>
    <t>UAtIEI_hg19sZsYjDjfU5BRk0iTv9DThw</t>
  </si>
  <si>
    <t>Island.10860</t>
  </si>
  <si>
    <t>UAtIEI_hg19pVd_8zU_rF0drf7M_qqVNg</t>
  </si>
  <si>
    <t>Island.10861</t>
  </si>
  <si>
    <t>UAtIEI_hg19DfHZrQdnHBBZ0slHBEnZmA</t>
  </si>
  <si>
    <t>Island.10862</t>
  </si>
  <si>
    <t>UAtIEI_hg19y9VAQWSLoqKPgL93llJ6Mw</t>
  </si>
  <si>
    <t>Island.10863</t>
  </si>
  <si>
    <t>UAtIEI_hg19ZQw3lDEWL1JmCr8EafOxUA</t>
  </si>
  <si>
    <t>Island.10864</t>
  </si>
  <si>
    <t>UAtIEI_hg197z5rDXvTFv3DdFyhz2fcRA</t>
  </si>
  <si>
    <t>Island.10865</t>
  </si>
  <si>
    <t>UAtIEI_hg19o7OFS2nLNkGX-lcdv96nWw</t>
  </si>
  <si>
    <t>Island.10866</t>
  </si>
  <si>
    <t>UAtIEI_hg19k_EVeGAGKEtikIMY-Qv7bA</t>
  </si>
  <si>
    <t>Island.10867</t>
  </si>
  <si>
    <t>UAtIEI_hg198WDw_eSe_y8-Ry8nJ5nSyw</t>
  </si>
  <si>
    <t>Island.10868</t>
  </si>
  <si>
    <t>UAtIEI_hg19S6cAHCQ4Y20SoMIvcj_IWQ</t>
  </si>
  <si>
    <t>Island.10869</t>
  </si>
  <si>
    <t>UAtIEI_hg19xzC2kuvc6iW-lgZOesOnxA</t>
  </si>
  <si>
    <t>Island.10870</t>
  </si>
  <si>
    <t>UAtIEI_hg191uiD4QSw7svUrXBkNmG9cw</t>
  </si>
  <si>
    <t>Island.10871</t>
  </si>
  <si>
    <t>UAtIEI_hg19Cj-QjXZhP1Q8194FEhckwQ</t>
  </si>
  <si>
    <t>Island.10872</t>
  </si>
  <si>
    <t>UAtIEI_hg19ZWF6GJzQGJj0NRGPCJsBkQ</t>
  </si>
  <si>
    <t>Island.10873</t>
  </si>
  <si>
    <t>UAtIEI_hg19AV17mQSv_tIu0_cAsGNYWA</t>
  </si>
  <si>
    <t>Island.10874</t>
  </si>
  <si>
    <t>UAtIEI_hg19Ehl0G9H1cN_AJwJYJmPS_w</t>
  </si>
  <si>
    <t>Island.10875</t>
  </si>
  <si>
    <t>UAtIEI_hg19TCmp8msjyxlyONSf0dLNrA</t>
  </si>
  <si>
    <t>Island.10876</t>
  </si>
  <si>
    <t>UAtIEI_hg19twrSsv145BFFIQ3Gup_TVg</t>
  </si>
  <si>
    <t>Island.10877</t>
  </si>
  <si>
    <t>UAtIEI_hg19jFhlwby_wMwF8KSDZ5TZRg</t>
  </si>
  <si>
    <t>Island.10878</t>
  </si>
  <si>
    <t>UAtIEI_hg19SyjtaulA-EdkF9r4WUZNfA</t>
  </si>
  <si>
    <t>Island.10879</t>
  </si>
  <si>
    <t>UAtIEI_hg19Hi5Lq-2aGKyYZ4p4B30S5A</t>
  </si>
  <si>
    <t>Island.10880</t>
  </si>
  <si>
    <t>UAtIEI_hg19eoz-2N-wiEw10_9N4jneLA</t>
  </si>
  <si>
    <t>Island.10881</t>
  </si>
  <si>
    <t>UAtIEI_hg19YFu7tzIFJ8wNBmgREsaYAg</t>
  </si>
  <si>
    <t>Island.10882</t>
  </si>
  <si>
    <t>UAtIEI_hg192vtfb3dzEgKXZ5sMFLe5Sg</t>
  </si>
  <si>
    <t>Island.10883</t>
  </si>
  <si>
    <t>UAtIEI_hg19dbrHqE9-Xmltj5oIIMI0CQ</t>
  </si>
  <si>
    <t>Island.10884</t>
  </si>
  <si>
    <t>UAtIEI_hg19rEuw6VVivZVI1sOB31tFcA</t>
  </si>
  <si>
    <t>Island.10885</t>
  </si>
  <si>
    <t>UAtIEI_hg197g8w5X3Rh7KGy9jrH9LdaQ</t>
  </si>
  <si>
    <t>Island.10886</t>
  </si>
  <si>
    <t>UAtIEI_hg19oNtBE4nocNtK5CfQAwg9xw</t>
  </si>
  <si>
    <t>Island.10887</t>
  </si>
  <si>
    <t>UAtIEI_hg19AT39nFMsqnyiv28dlCTHEA</t>
  </si>
  <si>
    <t>Island.10888</t>
  </si>
  <si>
    <t>UAtIEI_hg19ixfR-m5v-gK6_k3_jFk9xw</t>
  </si>
  <si>
    <t>Island.10889</t>
  </si>
  <si>
    <t>UAtIEI_hg199I6VJsQte1pvza_IvpvUig</t>
  </si>
  <si>
    <t>Island.10890</t>
  </si>
  <si>
    <t>UAtIEI_hg19vqhykHD_-NT9VvF9RTxkcQ</t>
  </si>
  <si>
    <t>Island.10891</t>
  </si>
  <si>
    <t>UAtIEI_hg19TLaURFM4cBhUDOvTpTdTww</t>
  </si>
  <si>
    <t>Island.10892</t>
  </si>
  <si>
    <t>UAtIEI_hg19w-_SXb1Y1nhalsWqiyhNmg</t>
  </si>
  <si>
    <t>Island.10893</t>
  </si>
  <si>
    <t>UAtIEI_hg19XtPbuG1BrC2g6CJsf4aSsQ</t>
  </si>
  <si>
    <t>Island.10894</t>
  </si>
  <si>
    <t>UAtIEI_hg196L3k4OFTbNajBy56sjOR9Q</t>
  </si>
  <si>
    <t>Island.10895</t>
  </si>
  <si>
    <t>UAtIEI_hg19eC0h9Ar2MQcnAQUD1TqyMw</t>
  </si>
  <si>
    <t>Island.10896</t>
  </si>
  <si>
    <t>UAtIEI_hg19rTCNwWahivoOOHTCRsssjQ</t>
  </si>
  <si>
    <t>Island.10897</t>
  </si>
  <si>
    <t>UAtIEI_hg19tKjnTdy_1mGnvK3FX4_qrw</t>
  </si>
  <si>
    <t>Island.10898</t>
  </si>
  <si>
    <t>UAtIEI_hg190d3_rCOCNkrEVtjfm9nzig</t>
  </si>
  <si>
    <t>Island.10899</t>
  </si>
  <si>
    <t>UAtIEI_hg1974oiTYy8TvOMF1knk93BzQ</t>
  </si>
  <si>
    <t>Island.10900</t>
  </si>
  <si>
    <t>UAtIEI_hg19cgoYc0cD1ZEm7-vJI2q_Cg</t>
  </si>
  <si>
    <t>Island.10901</t>
  </si>
  <si>
    <t>UAtIEI_hg19q8BAqELBBHix827aq1AhxA</t>
  </si>
  <si>
    <t>Island.10902</t>
  </si>
  <si>
    <t>UAtIEI_hg19_BjyUFB51f8LYG99hQUWPA</t>
  </si>
  <si>
    <t>Island.10903</t>
  </si>
  <si>
    <t>UAtIEI_hg19eGF9hBbMmhazboxIPT9V9A</t>
  </si>
  <si>
    <t>Island.10904</t>
  </si>
  <si>
    <t>UAtIEI_hg19kHTOQuEeEU3AfZWPYUB69w</t>
  </si>
  <si>
    <t>Island.10905</t>
  </si>
  <si>
    <t>UAtIEI_hg19362oebOR5HzsJb-Ry8arUQ</t>
  </si>
  <si>
    <t>Island.10906</t>
  </si>
  <si>
    <t>UAtIEI_hg190VCgD7Xyn0S1b7gb_RcNsA</t>
  </si>
  <si>
    <t>Island.10907</t>
  </si>
  <si>
    <t>UAtIEI_hg19ciaS9ylIwGzh7ZzDeErRxQ</t>
  </si>
  <si>
    <t>Island.10908</t>
  </si>
  <si>
    <t>UAtIEI_hg19CDBTXoN7v9B9Ia9TzF2UFA</t>
  </si>
  <si>
    <t>Island.10909</t>
  </si>
  <si>
    <t>UAtIEI_hg19C1KKQ225cs9PXkfQFv7dWA</t>
  </si>
  <si>
    <t>Island.10910</t>
  </si>
  <si>
    <t>UAtIEI_hg19TBeUc1wmyt9-QogOSSBclg</t>
  </si>
  <si>
    <t>Island.10911</t>
  </si>
  <si>
    <t>UAtIEI_hg19hTo09zcNaH_s3Fg2ZTU2Yw</t>
  </si>
  <si>
    <t>Island.10912</t>
  </si>
  <si>
    <t>UAtIEI_hg19BiJFWIL7Sxf73cHVPFhSaA</t>
  </si>
  <si>
    <t>Island.10913</t>
  </si>
  <si>
    <t>UAtIEI_hg19RKnRcSnRhou9pYClGpxWCQ</t>
  </si>
  <si>
    <t>Island.10914</t>
  </si>
  <si>
    <t>UAtIEI_hg19CcjqSCxTj63OMf_nkFCl5Q</t>
  </si>
  <si>
    <t>Island.10915</t>
  </si>
  <si>
    <t>UAtIEI_hg190kf0RsM5v4oLQGQbuUaF8Q</t>
  </si>
  <si>
    <t>Island.10916</t>
  </si>
  <si>
    <t>UAtIEI_hg19S4z_5VoXZjhnW3XPiiHpVQ</t>
  </si>
  <si>
    <t>Island.10917</t>
  </si>
  <si>
    <t>UAtIEI_hg19xPuhpyy5jenKS65Ghq8pww</t>
  </si>
  <si>
    <t>Island.10918</t>
  </si>
  <si>
    <t>UAtIEI_hg19qvSvDOGbtMfa4iuKY4RnzQ</t>
  </si>
  <si>
    <t>Island.10919</t>
  </si>
  <si>
    <t>UAtIEI_hg19JqraMlLzylsdhMgSGQA7wg</t>
  </si>
  <si>
    <t>Island.10920</t>
  </si>
  <si>
    <t>UAtIEI_hg19VZqXUnOmj1cQzpTyEX_a7w</t>
  </si>
  <si>
    <t>Island.10921</t>
  </si>
  <si>
    <t>UAtIEI_hg1946s03dFzbJC3o4uz8A3WUQ</t>
  </si>
  <si>
    <t>Island.10922</t>
  </si>
  <si>
    <t>UAtIEI_hg19CO-cnp_YYP85ZO2EWvB7GA</t>
  </si>
  <si>
    <t>Island.10923</t>
  </si>
  <si>
    <t>UAtIEI_hg19Pm40ksOvSBPB6kMqqqpYOA</t>
  </si>
  <si>
    <t>Island.10924</t>
  </si>
  <si>
    <t>UAtIEI_hg19wK6VzCqgHv6fJnHhz4E62w</t>
  </si>
  <si>
    <t>Island.10925</t>
  </si>
  <si>
    <t>UAtIEI_hg19hisTOT-kSEAoxjNB0RYTBA</t>
  </si>
  <si>
    <t>Island.10926</t>
  </si>
  <si>
    <t>UAtIEI_hg19vVCJzXhYxg6MraE24IGVrw</t>
  </si>
  <si>
    <t>Island.10927</t>
  </si>
  <si>
    <t>UAtIEI_hg199feimwr_gOEqvio-m_22KQ</t>
  </si>
  <si>
    <t>Island.10928</t>
  </si>
  <si>
    <t>UAtIEI_hg19H5WfQ3qiwt-r7-W0039QOA</t>
  </si>
  <si>
    <t>Island.10929</t>
  </si>
  <si>
    <t>UAtIEI_hg19E3Krc94C92nH8Evwn9A1Gw</t>
  </si>
  <si>
    <t>Island.10930</t>
  </si>
  <si>
    <t>UAtIEI_hg1997hCQosT-utv5vaFavb1_Q</t>
  </si>
  <si>
    <t>Island.10931</t>
  </si>
  <si>
    <t>UAtIEI_hg19E361i6zKhNC27ny7jlmL_A</t>
  </si>
  <si>
    <t>Island.10932</t>
  </si>
  <si>
    <t>UAtIEI_hg19N2QSWjZmZTv_bkS_2Hpraw</t>
  </si>
  <si>
    <t>Island.10933</t>
  </si>
  <si>
    <t>UAtIEI_hg19Qk9c70K10DwMoh3xWUtU2Q</t>
  </si>
  <si>
    <t>Island.10934</t>
  </si>
  <si>
    <t>UAtIEI_hg19cWVJZqg-j6G7Z-90xk8_qg</t>
  </si>
  <si>
    <t>Island.10935</t>
  </si>
  <si>
    <t>UAtIEI_hg1921RrdFuLdJsFvjQ4XAds_Q</t>
  </si>
  <si>
    <t>Island.10936</t>
  </si>
  <si>
    <t>UAtIEI_hg19vP3d04JLd-mjcfnsJvj7sg</t>
  </si>
  <si>
    <t>Island.10937</t>
  </si>
  <si>
    <t>UAtIEI_hg19ZOKrFBPjCk5b1fKpNWIBfg</t>
  </si>
  <si>
    <t>Island.10938</t>
  </si>
  <si>
    <t>UAtIEI_hg191Nr5DVjO0nBUQG8UQ0aUQg</t>
  </si>
  <si>
    <t>Island.10939</t>
  </si>
  <si>
    <t>UAtIEI_hg190GMeqtgZ5kBSnVUDVbHESQ</t>
  </si>
  <si>
    <t>Island.10940</t>
  </si>
  <si>
    <t>UAtIEI_hg1969t5jRx_imGfwu_89tp0Zw</t>
  </si>
  <si>
    <t>Island.10941</t>
  </si>
  <si>
    <t>UAtIEI_hg19S-Qfbqaf7kMggyZZYsOP-w</t>
  </si>
  <si>
    <t>Island.10942</t>
  </si>
  <si>
    <t>UAtIEI_hg19tf1oXMQ3ZelFAZ36wJfnbw</t>
  </si>
  <si>
    <t>Island.10943</t>
  </si>
  <si>
    <t>UAtIEI_hg19oWSkVBdDsLZxVDmSyEVYxQ</t>
  </si>
  <si>
    <t>Island.10944</t>
  </si>
  <si>
    <t>UAtIEI_hg19KZyfvh_mbIUSN1VQn1YxOA</t>
  </si>
  <si>
    <t>Island.10945</t>
  </si>
  <si>
    <t>UAtIEI_hg19mIBW3kmzEZ6Ls7ZhmZysHQ</t>
  </si>
  <si>
    <t>Island.10946</t>
  </si>
  <si>
    <t>UAtIEI_hg19Uw_sh3P9DL_-Gz7AHpZgHA</t>
  </si>
  <si>
    <t>Island.10947</t>
  </si>
  <si>
    <t>UAtIEI_hg19WbNP3zb5ui93Yg8NIDsbFQ</t>
  </si>
  <si>
    <t>Island.10948</t>
  </si>
  <si>
    <t>UAtIEI_hg19aMZvZ5u3MdspDrwrBe2DhQ</t>
  </si>
  <si>
    <t>Island.10949</t>
  </si>
  <si>
    <t>UAtIEI_hg19rhkceLXUuxeaeJppg3vMpA</t>
  </si>
  <si>
    <t>Island.10950</t>
  </si>
  <si>
    <t>UAtIEI_hg19-7m7wqc56HJzqBO8qA3jGg</t>
  </si>
  <si>
    <t>Island.10951</t>
  </si>
  <si>
    <t>UAtIEI_hg19roNnHhgj9zsiVSVtlqiqfQ</t>
  </si>
  <si>
    <t>Island.10952</t>
  </si>
  <si>
    <t>UAtIEI_hg19gSNujbPREXKlz-t-6f2nYQ</t>
  </si>
  <si>
    <t>Island.10953</t>
  </si>
  <si>
    <t>UAtIEI_hg19dTuxL6rej46lR0316Ph_UA</t>
  </si>
  <si>
    <t>Island.10954</t>
  </si>
  <si>
    <t>UAtIEI_hg19td1BAiI9dQqBOK2UQV2Osw</t>
  </si>
  <si>
    <t>Island.10955</t>
  </si>
  <si>
    <t>UAtIEI_hg19a_ngSkrZYWYO-kTV1LfEkQ</t>
  </si>
  <si>
    <t>Island.10956</t>
  </si>
  <si>
    <t>UAtIEI_hg19D1tlb6NeImI_Q7uZZk0uOw</t>
  </si>
  <si>
    <t>Island.10957</t>
  </si>
  <si>
    <t>UAtIEI_hg19aDZLIUe4rd4s70yF7fO5Zw</t>
  </si>
  <si>
    <t>Island.10958</t>
  </si>
  <si>
    <t>UAtIEI_hg19r9yuuLO_5r1PoGTbGgue2A</t>
  </si>
  <si>
    <t>Island.10959</t>
  </si>
  <si>
    <t>UAtIEI_hg19-7eHKTGjpbUpbhKSOnSamQ</t>
  </si>
  <si>
    <t>Island.10960</t>
  </si>
  <si>
    <t>UAtIEI_hg19Upsi3-DcTuXwpk96H-Wnjg</t>
  </si>
  <si>
    <t>Island.10961</t>
  </si>
  <si>
    <t>UAtIEI_hg19cfI0JEJtiVZ6t0MctG2idw</t>
  </si>
  <si>
    <t>Island.10962</t>
  </si>
  <si>
    <t>UAtIEI_hg198JpF_ioHzkTxvQzPhs1gEA</t>
  </si>
  <si>
    <t>Island.10963</t>
  </si>
  <si>
    <t>UAtIEI_hg199h7KCxvDqwkEaiOH2h7tvg</t>
  </si>
  <si>
    <t>Island.10964</t>
  </si>
  <si>
    <t>UAtIEI_hg19peH4mUsjM-jaKmzcRoJJxg</t>
  </si>
  <si>
    <t>Island.10965</t>
  </si>
  <si>
    <t>UAtIEI_hg19yp8P_LRDb2GcpsgwtYNxRQ</t>
  </si>
  <si>
    <t>Island.10966</t>
  </si>
  <si>
    <t>UAtIEI_hg19ft0cxqyO2PUegXok_XpqnQ</t>
  </si>
  <si>
    <t>Island.10967</t>
  </si>
  <si>
    <t>UAtIEI_hg192yi5BYsaJKSS7yMD8l60iA</t>
  </si>
  <si>
    <t>Island.10968</t>
  </si>
  <si>
    <t>UAtIEI_hg19pRry8TqJ-3sVm6ojUp7RzA</t>
  </si>
  <si>
    <t>Island.10969</t>
  </si>
  <si>
    <t>UAtIEI_hg19mQBFTKOj3JhBzqjU55B0sw</t>
  </si>
  <si>
    <t>Island.10970</t>
  </si>
  <si>
    <t>UAtIEI_hg19mWmh9AyKPFjCCsbp2pCx6g</t>
  </si>
  <si>
    <t>Island.10971</t>
  </si>
  <si>
    <t>UAtIEI_hg197EprDN0qaJmTmW0UqQfXmg</t>
  </si>
  <si>
    <t>Island.10972</t>
  </si>
  <si>
    <t>UAtIEI_hg19NJ9NVe40Vf-xxws69m7WwA</t>
  </si>
  <si>
    <t>Island.10973</t>
  </si>
  <si>
    <t>UAtIEI_hg19wTGRs5lBtQfOix18cDAOfg</t>
  </si>
  <si>
    <t>Island.10974</t>
  </si>
  <si>
    <t>UAtIEI_hg19kgMZaC5DJobvpdlNwJG2ng</t>
  </si>
  <si>
    <t>Island.10975</t>
  </si>
  <si>
    <t>UAtIEI_hg19VAv28yDeptwtITTKCve5og</t>
  </si>
  <si>
    <t>Island.10976</t>
  </si>
  <si>
    <t>UAtIEI_hg19bDYea73OQ_02jL_aHdAvUA</t>
  </si>
  <si>
    <t>Island.10977</t>
  </si>
  <si>
    <t>UAtIEI_hg19NSy8aLV0i-_TJa_WSfsgbQ</t>
  </si>
  <si>
    <t>Island.10978</t>
  </si>
  <si>
    <t>UAtIEI_hg19fJsoB7D1JBhseODBTePalg</t>
  </si>
  <si>
    <t>Island.10979</t>
  </si>
  <si>
    <t>UAtIEI_hg19psiubJgh11tdNPh0HHomRA</t>
  </si>
  <si>
    <t>Island.10980</t>
  </si>
  <si>
    <t>UAtIEI_hg19u9J69NnYcJSD5sl2WofiZw</t>
  </si>
  <si>
    <t>Island.10981</t>
  </si>
  <si>
    <t>UAtIEI_hg196xX4nI0NMO9u9mWb2gVP4w</t>
  </si>
  <si>
    <t>Island.10982</t>
  </si>
  <si>
    <t>UAtIEI_hg19vmSHGbgluG1avMLUh4SOIQ</t>
  </si>
  <si>
    <t>Island.10983</t>
  </si>
  <si>
    <t>UAtIEI_hg19tWUtkZSMEr3yCZt23bPWRQ</t>
  </si>
  <si>
    <t>Island.10984</t>
  </si>
  <si>
    <t>UAtIEI_hg19_vCRWtHVPzABb3eSGUsLog</t>
  </si>
  <si>
    <t>Island.10985</t>
  </si>
  <si>
    <t>UAtIEI_hg19J6uIU81F9P7dHlZtEISjpA</t>
  </si>
  <si>
    <t>Island.10986</t>
  </si>
  <si>
    <t>UAtIEI_hg196Ij6AqrfeWYxe3FyG4iz0g</t>
  </si>
  <si>
    <t>Island.10987</t>
  </si>
  <si>
    <t>UAtIEI_hg190Y8KFgOURjsQv2zw6IpgeQ</t>
  </si>
  <si>
    <t>Island.10988</t>
  </si>
  <si>
    <t>UAtIEI_hg19uUNRwN86LiYSozFGRzNfuA</t>
  </si>
  <si>
    <t>Island.10989</t>
  </si>
  <si>
    <t>UAtIEI_hg19fhCGutvHEcIxRSFxS0vMoQ</t>
  </si>
  <si>
    <t>Island.10990</t>
  </si>
  <si>
    <t>UAtIEI_hg19AfwWeHxQqZvvAs47jjQx8Q</t>
  </si>
  <si>
    <t>Island.10991</t>
  </si>
  <si>
    <t>UAtIEI_hg19czcoihu77Xddp0mle7iwNw</t>
  </si>
  <si>
    <t>Island.10992</t>
  </si>
  <si>
    <t>UAtIEI_hg19U0wiGJDxnLJNTWUo_DjAaw</t>
  </si>
  <si>
    <t>Island.10993</t>
  </si>
  <si>
    <t>UAtIEI_hg199yR_QmdGIun93S6bKBVqvg</t>
  </si>
  <si>
    <t>Island.10994</t>
  </si>
  <si>
    <t>UAtIEI_hg1986IylxbE6sTMMUfUnYL59g</t>
  </si>
  <si>
    <t>Island.10995</t>
  </si>
  <si>
    <t>UAtIEI_hg19eDnP4DGbPxOahdZBLkbaJg</t>
  </si>
  <si>
    <t>Island.10996</t>
  </si>
  <si>
    <t>UAtIEI_hg19Xms4hUXDic_rnG0X8zAs1w</t>
  </si>
  <si>
    <t>Island.10997</t>
  </si>
  <si>
    <t>UAtIEI_hg19P0ullKKcGZbLfsjWX4UF7g</t>
  </si>
  <si>
    <t>Island.10998</t>
  </si>
  <si>
    <t>UAtIEI_hg190pl_fgGFXCl3yGyHsGc51w</t>
  </si>
  <si>
    <t>Island.10999</t>
  </si>
  <si>
    <t>UAtIEI_hg19TepBO12JLcNEiiSWZpapjg</t>
  </si>
  <si>
    <t>Island.11000</t>
  </si>
  <si>
    <t>UAtIEI_hg19f-N9ZKKCI7WvC26_u3EzoQ</t>
  </si>
  <si>
    <t>Island.11001</t>
  </si>
  <si>
    <t>UAtIEI_hg19boaz3vbDR1nuI5ucWG7ZJA</t>
  </si>
  <si>
    <t>Island.11002</t>
  </si>
  <si>
    <t>UAtIEI_hg19Q5P3enWYiFnLS19B_Hf6VQ</t>
  </si>
  <si>
    <t>Island.11003</t>
  </si>
  <si>
    <t>UAtIEI_hg19_rycFwoX7MSojpiEC3wLTQ</t>
  </si>
  <si>
    <t>Island.11004</t>
  </si>
  <si>
    <t>UAtIEI_hg19M5QFx8d1PgXiJbtSucM3-Q</t>
  </si>
  <si>
    <t>Island.11005</t>
  </si>
  <si>
    <t>UAtIEI_hg19a788vOmB8mmD23Fz-oO7ag</t>
  </si>
  <si>
    <t>Island.11006</t>
  </si>
  <si>
    <t>UAtIEI_hg19CfX28wIBVbb1rq4fGL8NPw</t>
  </si>
  <si>
    <t>Island.11007</t>
  </si>
  <si>
    <t>UAtIEI_hg19LrnQoMjppVthVdP0amnPaw</t>
  </si>
  <si>
    <t>Island.11008</t>
  </si>
  <si>
    <t>UAtIEI_hg19-U5J_GNFmhWJ7_QekEGgCQ</t>
  </si>
  <si>
    <t>Island.11009</t>
  </si>
  <si>
    <t>UAtIEI_hg19I4mWAHU9kFMklVrmdc6EAA</t>
  </si>
  <si>
    <t>Island.11010</t>
  </si>
  <si>
    <t>UAtIEI_hg199o1V47MzE7hfrLEqR93ZLQ</t>
  </si>
  <si>
    <t>Island.11011</t>
  </si>
  <si>
    <t>UAtIEI_hg19r3qC2v9biozkxLmY9VH_ww</t>
  </si>
  <si>
    <t>Island.11012</t>
  </si>
  <si>
    <t>UAtIEI_hg1908-G0SmbJQ1ZW2aawqpDWw</t>
  </si>
  <si>
    <t>Island.11013</t>
  </si>
  <si>
    <t>UAtIEI_hg19sFqwvIiyCEJH68l6w3R11w</t>
  </si>
  <si>
    <t>Island.11014</t>
  </si>
  <si>
    <t>UAtIEI_hg19K02hmGXTjScP07W5wlmvpw</t>
  </si>
  <si>
    <t>Island.11015</t>
  </si>
  <si>
    <t>UAtIEI_hg1909N1_SeFYCeRtu-a5vDu1A</t>
  </si>
  <si>
    <t>Island.11016</t>
  </si>
  <si>
    <t>UAtIEI_hg19ncDyZflqNdlKkjWe_BC2Ug</t>
  </si>
  <si>
    <t>Island.11017</t>
  </si>
  <si>
    <t>UAtIEI_hg19JfzmfxCCZo8LT31K_2XVFA</t>
  </si>
  <si>
    <t>Island.11018</t>
  </si>
  <si>
    <t>UAtIEI_hg19a6gTNljWJri4H8ZQ_jTVkw</t>
  </si>
  <si>
    <t>Island.11019</t>
  </si>
  <si>
    <t>UAtIEI_hg19CjkD3M1uoEu9xe0JI5HBbg</t>
  </si>
  <si>
    <t>Island.11020</t>
  </si>
  <si>
    <t>UAtIEI_hg19utHQrohbKNP6HJDED5zwKg</t>
  </si>
  <si>
    <t>Island.11021</t>
  </si>
  <si>
    <t>UAtIEI_hg19a_j_1LWik4TfEq4HwiTXng</t>
  </si>
  <si>
    <t>Island.11022</t>
  </si>
  <si>
    <t>UAtIEI_hg19RPre9qKWLuWH6HXLDBTHng</t>
  </si>
  <si>
    <t>Island.11023</t>
  </si>
  <si>
    <t>UAtIEI_hg19PO0Gq9BLEKZ1QD9rS7YM9w</t>
  </si>
  <si>
    <t>Island.11024</t>
  </si>
  <si>
    <t>UAtIEI_hg19qDBgj7UuJcjV8BZB3NMfGg</t>
  </si>
  <si>
    <t>Island.11025</t>
  </si>
  <si>
    <t>UAtIEI_hg19ErFUbZruoGsfPBCSAppJLg</t>
  </si>
  <si>
    <t>Island.11026</t>
  </si>
  <si>
    <t>UAtIEI_hg196YF727-kCYuvcmRD5i5NPA</t>
  </si>
  <si>
    <t>Island.11027</t>
  </si>
  <si>
    <t>UAtIEI_hg19iSjmxjT6Sofbf3M-rZUUlw</t>
  </si>
  <si>
    <t>Island.11028</t>
  </si>
  <si>
    <t>UAtIEI_hg1983Op9S3rO42YUxSBFSFsLQ</t>
  </si>
  <si>
    <t>Island.11029</t>
  </si>
  <si>
    <t>UAtIEI_hg19z71h7qRnFAeWsWAGQ1wN1g</t>
  </si>
  <si>
    <t>Island.11030</t>
  </si>
  <si>
    <t>UAtIEI_hg191YC9vZKzECEC_DuMoHFoXw</t>
  </si>
  <si>
    <t>Island.11031</t>
  </si>
  <si>
    <t>UAtIEI_hg19qYpUBMn4cDxpkMLXJp1ogw</t>
  </si>
  <si>
    <t>Island.11032</t>
  </si>
  <si>
    <t>UAtIEI_hg19FSCN5WQHlDAcGETE0S13Cg</t>
  </si>
  <si>
    <t>Island.11033</t>
  </si>
  <si>
    <t>UAtIEI_hg19lw0uQdjBYXTmnW0G7rch-A</t>
  </si>
  <si>
    <t>Island.11034</t>
  </si>
  <si>
    <t>UAtIEI_hg199Fr9eFVU87wj5xSxfeqweA</t>
  </si>
  <si>
    <t>Island.11035</t>
  </si>
  <si>
    <t>UAtIEI_hg19y3DXmCyQLBQJCcXSifpFUQ</t>
  </si>
  <si>
    <t>Island.11036</t>
  </si>
  <si>
    <t>UAtIEI_hg19mCCYrdgDCYNGkNdnR8AVBw</t>
  </si>
  <si>
    <t>Island.11037</t>
  </si>
  <si>
    <t>UAtIEI_hg19MPcjaNtZe-LMSNkVHK-e7A</t>
  </si>
  <si>
    <t>Island.11038</t>
  </si>
  <si>
    <t>UAtIEI_hg19MFkT8qrXzHT4f3fsLQrL2Q</t>
  </si>
  <si>
    <t>Island.11039</t>
  </si>
  <si>
    <t>UAtIEI_hg19eJRNYFVrBkAJxG87qsOLRg</t>
  </si>
  <si>
    <t>Island.11040</t>
  </si>
  <si>
    <t>UAtIEI_hg19EA3pfaMiNxFsqBZL8BJoTQ</t>
  </si>
  <si>
    <t>Island.11041</t>
  </si>
  <si>
    <t>UAtIEI_hg19iBXh_piBkn-HJFGYA1fFnQ</t>
  </si>
  <si>
    <t>Island.11042</t>
  </si>
  <si>
    <t>UAtIEI_hg19wyQPEaGF90jTT5ZvAPLGLg</t>
  </si>
  <si>
    <t>Island.11043</t>
  </si>
  <si>
    <t>UAtIEI_hg19b3CbiFVVkbVTRHW9OhkCVA</t>
  </si>
  <si>
    <t>Island.11044</t>
  </si>
  <si>
    <t>UAtIEI_hg199FuxhQxNuL3qhUoafw8j2Q</t>
  </si>
  <si>
    <t>Island.11045</t>
  </si>
  <si>
    <t>UAtIEI_hg19GGPX5H1FxnkpjkuLGdI-4Q</t>
  </si>
  <si>
    <t>Island.11046</t>
  </si>
  <si>
    <t>UAtIEI_hg19Pxfx5PIoQKmLsoIBHrMEDg</t>
  </si>
  <si>
    <t>Island.11047</t>
  </si>
  <si>
    <t>UAtIEI_hg191ue_TjrjdtryiddbqPqsxA</t>
  </si>
  <si>
    <t>Island.11048</t>
  </si>
  <si>
    <t>UAtIEI_hg19mGZOhv4Hy0vU1k8ajwjixQ</t>
  </si>
  <si>
    <t>Island.11049</t>
  </si>
  <si>
    <t>UAtIEI_hg19llcqyUl4sDMzrQLuU7FbLg</t>
  </si>
  <si>
    <t>Island.11050</t>
  </si>
  <si>
    <t>UAtIEI_hg19YKKBIexexnptxPcqAJGMxw</t>
  </si>
  <si>
    <t>Island.11051</t>
  </si>
  <si>
    <t>UAtIEI_hg19HIgOLpwYWde6fo2Y96L6qA</t>
  </si>
  <si>
    <t>Island.11052</t>
  </si>
  <si>
    <t>UAtIEI_hg19f2y7sTUpjrG58pFTVwIWpQ</t>
  </si>
  <si>
    <t>Island.11053</t>
  </si>
  <si>
    <t>UAtIEI_hg19DA73el0Jk2RT9Lcbqh5SfA</t>
  </si>
  <si>
    <t>Island.11054</t>
  </si>
  <si>
    <t>UAtIEI_hg19h3DoX5WBpHmPuUItDyOZbA</t>
  </si>
  <si>
    <t>Island.11055</t>
  </si>
  <si>
    <t>UAtIEI_hg19S0tu5p17vBBJQ6pWVWMV2Q</t>
  </si>
  <si>
    <t>Island.11056</t>
  </si>
  <si>
    <t>UAtIEI_hg19lcY_ResU_M7efCqE_g_GKw</t>
  </si>
  <si>
    <t>Island.11057</t>
  </si>
  <si>
    <t>UAtIEI_hg19mnPcfPpdBWZdrquoTHkb4A</t>
  </si>
  <si>
    <t>Island.11058</t>
  </si>
  <si>
    <t>UAtIEI_hg19FwLVln9Id9BkvYLG0q6vvg</t>
  </si>
  <si>
    <t>Island.11059</t>
  </si>
  <si>
    <t>UAtIEI_hg19lRtXnMLJjWht4raBDL6lDQ</t>
  </si>
  <si>
    <t>Island.11060</t>
  </si>
  <si>
    <t>UAtIEI_hg19lmYSBdlE1TjZBFTxLGz72A</t>
  </si>
  <si>
    <t>Island.11061</t>
  </si>
  <si>
    <t>UAtIEI_hg19sg0faLT9PTcOfh-N6JzHyg</t>
  </si>
  <si>
    <t>Island.11062</t>
  </si>
  <si>
    <t>UAtIEI_hg19dIBLiOVFcwlCzFOqz7iM_g</t>
  </si>
  <si>
    <t>Island.11063</t>
  </si>
  <si>
    <t>UAtIEI_hg19kd_aldDBV3pJXY4kyn0G5g</t>
  </si>
  <si>
    <t>Island.11064</t>
  </si>
  <si>
    <t>UAtIEI_hg19fC-YBTRhDnIQwVSx8mDxew</t>
  </si>
  <si>
    <t>Island.11065</t>
  </si>
  <si>
    <t>UAtIEI_hg19VTYprL3Z24LOcWEQuIexzQ</t>
  </si>
  <si>
    <t>Island.11066</t>
  </si>
  <si>
    <t>UAtIEI_hg192i39NoM4j1-kTC0MAGFL2A</t>
  </si>
  <si>
    <t>Island.11067</t>
  </si>
  <si>
    <t>UAtIEI_hg19aB9dKeKE1fGnzLYMGR1DcA</t>
  </si>
  <si>
    <t>Island.11068</t>
  </si>
  <si>
    <t>UAtIEI_hg191zVPUYK0g9FBNdLG5X9fKQ</t>
  </si>
  <si>
    <t>Island.11069</t>
  </si>
  <si>
    <t>UAtIEI_hg19Ejgt9OklJxHa5jNTbp7erg</t>
  </si>
  <si>
    <t>Island.11070</t>
  </si>
  <si>
    <t>UAtIEI_hg19TiYNcPOUZ3exYpAt4dCyWQ</t>
  </si>
  <si>
    <t>Island.11071</t>
  </si>
  <si>
    <t>UAtIEI_hg19ZUwJqhsIWF4xxQc55Rrw3w</t>
  </si>
  <si>
    <t>Island.11072</t>
  </si>
  <si>
    <t>UAtIEI_hg19uiwrt1WqOKXWGuO_ZalcFg</t>
  </si>
  <si>
    <t>Island.11073</t>
  </si>
  <si>
    <t>UAtIEI_hg19pP_z2k6d5IzmT075oCAmOg</t>
  </si>
  <si>
    <t>Island.11074</t>
  </si>
  <si>
    <t>UAtIEI_hg19qo9Nk3ROBhjR4aGuCLhh0g</t>
  </si>
  <si>
    <t>Island.11075</t>
  </si>
  <si>
    <t>UAtIEI_hg19p2ZbOniV-3_cGiP6wTVEHg</t>
  </si>
  <si>
    <t>Island.11076</t>
  </si>
  <si>
    <t>UAtIEI_hg19WHsDQytH1yKDY5iASuNPfg</t>
  </si>
  <si>
    <t>Island.11077</t>
  </si>
  <si>
    <t>UAtIEI_hg19hkpPYaRagMJqIb7SU1mF1Q</t>
  </si>
  <si>
    <t>Island.11078</t>
  </si>
  <si>
    <t>UAtIEI_hg19tiRnbfy2LszL-yTGKIkerA</t>
  </si>
  <si>
    <t>Island.11079</t>
  </si>
  <si>
    <t>UAtIEI_hg19yXrJksxRF9GbvUcDIOjEDQ</t>
  </si>
  <si>
    <t>Island.11080</t>
  </si>
  <si>
    <t>UAtIEI_hg19i5lmW7Xc4E1F4ZwvYBqpSg</t>
  </si>
  <si>
    <t>Island.11081</t>
  </si>
  <si>
    <t>UAtIEI_hg19MNt_Bve0S4MLQtOfwTGgPw</t>
  </si>
  <si>
    <t>Island.11082</t>
  </si>
  <si>
    <t>UAtIEI_hg19n5192vsVhE28aep62ozraA</t>
  </si>
  <si>
    <t>Island.11083</t>
  </si>
  <si>
    <t>UAtIEI_hg19O-ogJMp1aXKOD1HXio4sOw</t>
  </si>
  <si>
    <t>Island.11084</t>
  </si>
  <si>
    <t>UAtIEI_hg19vuxjbHrlyeno8DVLFuDskw</t>
  </si>
  <si>
    <t>Island.11085</t>
  </si>
  <si>
    <t>UAtIEI_hg19YDygTgOLkbIttsClab9oyw</t>
  </si>
  <si>
    <t>Island.11086</t>
  </si>
  <si>
    <t>UAtIEI_hg19-TjERQGvoHoaI2NVp9STUQ</t>
  </si>
  <si>
    <t>Island.11087</t>
  </si>
  <si>
    <t>UAtIEI_hg19F1UkwWYngxx_rDuiYPufXw</t>
  </si>
  <si>
    <t>Island.11088</t>
  </si>
  <si>
    <t>UAtIEI_hg19mxeBibmLtX63b1a9ResJcA</t>
  </si>
  <si>
    <t>Island.11089</t>
  </si>
  <si>
    <t>UAtIEI_hg19KNkDWQPLs2ygwlCRDLuLtw</t>
  </si>
  <si>
    <t>Island.11090</t>
  </si>
  <si>
    <t>UAtIEI_hg19Czk-QQepwCWJ2IiFu1oTLA</t>
  </si>
  <si>
    <t>Island.11091</t>
  </si>
  <si>
    <t>UAtIEI_hg19uMH6e45_wMeCtoE5XpEfaw</t>
  </si>
  <si>
    <t>Island.11092</t>
  </si>
  <si>
    <t>UAtIEI_hg197_xKPeMj7QfAdNjIY9tJPg</t>
  </si>
  <si>
    <t>Island.11093</t>
  </si>
  <si>
    <t>UAtIEI_hg19_tcV6YdqHZ9RAtGJAJqlYg</t>
  </si>
  <si>
    <t>Island.11094</t>
  </si>
  <si>
    <t>UAtIEI_hg19P9Mmi7J5o4v1-NLhSjgzBw</t>
  </si>
  <si>
    <t>Island.11095</t>
  </si>
  <si>
    <t>UAtIEI_hg19ECDfKJ7IXrxjxGxhX_PLbQ</t>
  </si>
  <si>
    <t>Island.11096</t>
  </si>
  <si>
    <t>UAtIEI_hg193brCi0ACBu07pkMsm7E7sA</t>
  </si>
  <si>
    <t>Island.11097</t>
  </si>
  <si>
    <t>UAtIEI_hg19FtaHjWzzVwlTIKc0i3vVGg</t>
  </si>
  <si>
    <t>Island.11098</t>
  </si>
  <si>
    <t>UAtIEI_hg191u-1hLQaYKmA1agCQcb16Q</t>
  </si>
  <si>
    <t>Island.11099</t>
  </si>
  <si>
    <t>UAtIEI_hg19ySXKymrIhG2e8CqhUYS8Yg</t>
  </si>
  <si>
    <t>Island.11100</t>
  </si>
  <si>
    <t>UAtIEI_hg19DLNE1SlKcatmO87pOOgRAg</t>
  </si>
  <si>
    <t>Island.11101</t>
  </si>
  <si>
    <t>UAtIEI_hg19wsBp3mOUQe55bu9IuSnpyg</t>
  </si>
  <si>
    <t>Island.11102</t>
  </si>
  <si>
    <t>UAtIEI_hg19vKgkUwOa6u_BaXyp1DtFMA</t>
  </si>
  <si>
    <t>Island.11103</t>
  </si>
  <si>
    <t>UAtIEI_hg19SwNcw3TyQC8WF5TQ0so6GA</t>
  </si>
  <si>
    <t>Island.11104</t>
  </si>
  <si>
    <t>UAtIEI_hg19OopdfBtll6NzJMRRiO5rFw</t>
  </si>
  <si>
    <t>Island.11105</t>
  </si>
  <si>
    <t>UAtIEI_hg19B_7X6YSDL9uwXec-daAcTQ</t>
  </si>
  <si>
    <t>Island.11106</t>
  </si>
  <si>
    <t>UAtIEI_hg19icm42npqc266b8fvCyXrnQ</t>
  </si>
  <si>
    <t>Island.11107</t>
  </si>
  <si>
    <t>UAtIEI_hg19Hj4YqRUFtQyWZ7Bi2jChNg</t>
  </si>
  <si>
    <t>Island.11108</t>
  </si>
  <si>
    <t>UAtIEI_hg19tepy055vPGlWs6FOD4II9Q</t>
  </si>
  <si>
    <t>Island.11109</t>
  </si>
  <si>
    <t>UAtIEI_hg19LljOrQV3WqLwwOJ8j8gKvQ</t>
  </si>
  <si>
    <t>Island.11110</t>
  </si>
  <si>
    <t>UAtIEI_hg19QTOxc9JItJHaZG6xuS-pzQ</t>
  </si>
  <si>
    <t>Island.11111</t>
  </si>
  <si>
    <t>UAtIEI_hg19WU6WFayrlAYlAawytViR8g</t>
  </si>
  <si>
    <t>Island.11112</t>
  </si>
  <si>
    <t>UAtIEI_hg199EJSy_SgSb8PDP-XtI7UlQ</t>
  </si>
  <si>
    <t>Island.11113</t>
  </si>
  <si>
    <t>UAtIEI_hg19dr_1ZUq1brUcMQwKERzdfQ</t>
  </si>
  <si>
    <t>Island.11114</t>
  </si>
  <si>
    <t>UAtIEI_hg199_hXJxV9Q31WKyFHippWgg</t>
  </si>
  <si>
    <t>Island.11115</t>
  </si>
  <si>
    <t>UAtIEI_hg19FzgSk45InbQzQrE_GOmjuQ</t>
  </si>
  <si>
    <t>Island.11116</t>
  </si>
  <si>
    <t>UAtIEI_hg19-lHjn1cQ1N0rz4ulKSkInA</t>
  </si>
  <si>
    <t>Island.11117</t>
  </si>
  <si>
    <t>UAtIEI_hg19yDU8qv0IwaOLo3xlkeR2UQ</t>
  </si>
  <si>
    <t>Island.11118</t>
  </si>
  <si>
    <t>UAtIEI_hg19KFZkYEjSRNU2DAKCimalhQ</t>
  </si>
  <si>
    <t>Island.11119</t>
  </si>
  <si>
    <t>UAtIEI_hg198sIiP772ZYfSG4UtXzRFcg</t>
  </si>
  <si>
    <t>Island.11120</t>
  </si>
  <si>
    <t>UAtIEI_hg19wle9M9Lv44lrxFYkcVzvaQ</t>
  </si>
  <si>
    <t>Island.11121</t>
  </si>
  <si>
    <t>UAtIEI_hg19cYzsnDNrkHMbgR4pgSEepA</t>
  </si>
  <si>
    <t>Island.11122</t>
  </si>
  <si>
    <t>UAtIEI_hg19n4kkcQlXXKr2QUMGBJ69hQ</t>
  </si>
  <si>
    <t>Island.11123</t>
  </si>
  <si>
    <t>UAtIEI_hg19ouPD0qbVkRpgCLAaYasEFA</t>
  </si>
  <si>
    <t>Island.11124</t>
  </si>
  <si>
    <t>UAtIEI_hg19RE2C8KeB5C7oDlch95tzZQ</t>
  </si>
  <si>
    <t>Island.11125</t>
  </si>
  <si>
    <t>UAtIEI_hg19hpv5j6fxoUTB1o7bHNc3uA</t>
  </si>
  <si>
    <t>Island.11126</t>
  </si>
  <si>
    <t>UAtIEI_hg19PfpKjPqye3L1R0c-kAtSEw</t>
  </si>
  <si>
    <t>Island.11127</t>
  </si>
  <si>
    <t>UAtIEI_hg1925Aexa_8mn68Hjku61oZrw</t>
  </si>
  <si>
    <t>Island.11128</t>
  </si>
  <si>
    <t>UAtIEI_hg19GmkaTJkV4CERgSZmMTxFDg</t>
  </si>
  <si>
    <t>Island.11129</t>
  </si>
  <si>
    <t>UAtIEI_hg19PIWAzj3tnF3GVCcUtEPjPA</t>
  </si>
  <si>
    <t>Island.11130</t>
  </si>
  <si>
    <t>UAtIEI_hg19gSVwfO63CbjMqMfHGhfEWw</t>
  </si>
  <si>
    <t>Island.11131</t>
  </si>
  <si>
    <t>UAtIEI_hg19ZK2kQruYVpt0tNIwnnKyNA</t>
  </si>
  <si>
    <t>Island.11132</t>
  </si>
  <si>
    <t>UAtIEI_hg19JnneN-16vtJpmGdM_rr-pw</t>
  </si>
  <si>
    <t>Island.11133</t>
  </si>
  <si>
    <t>UAtIEI_hg19-VvDw2H-6fOmyXcg6SH5-Q</t>
  </si>
  <si>
    <t>Island.11134</t>
  </si>
  <si>
    <t>UAtIEI_hg19YQxJeojsIv9pd_QOC8NZfw</t>
  </si>
  <si>
    <t>Island.11135</t>
  </si>
  <si>
    <t>UAtIEI_hg19Lm1A9JlXTC09xx8lwvjJaQ</t>
  </si>
  <si>
    <t>Island.11136</t>
  </si>
  <si>
    <t>UAtIEI_hg19RLJaZLzgqrnYsTH288FF0Q</t>
  </si>
  <si>
    <t>Island.11137</t>
  </si>
  <si>
    <t>UAtIEI_hg19533SzsgN_8V7xoVJdobxUg</t>
  </si>
  <si>
    <t>Island.11138</t>
  </si>
  <si>
    <t>UAtIEI_hg19ogFe_RybLJeyvD2bB-Vy8A</t>
  </si>
  <si>
    <t>Island.11139</t>
  </si>
  <si>
    <t>UAtIEI_hg191Wtd5hYoCPsPiv-pSYHTIQ</t>
  </si>
  <si>
    <t>Island.11140</t>
  </si>
  <si>
    <t>UAtIEI_hg19zUiQn8kkJ576x6hP4uZ94Q</t>
  </si>
  <si>
    <t>Island.11141</t>
  </si>
  <si>
    <t>UAtIEI_hg19tOCHdDn-F0wxvLcOVh31MQ</t>
  </si>
  <si>
    <t>Island.11142</t>
  </si>
  <si>
    <t>UAtIEI_hg197J7psG8JwKD68unB9jT2Pg</t>
  </si>
  <si>
    <t>Island.11143</t>
  </si>
  <si>
    <t>UAtIEI_hg19UlskLl1_6_XMDmxlShfqSg</t>
  </si>
  <si>
    <t>Island.11144</t>
  </si>
  <si>
    <t>UAtIEI_hg19A5C8B-F7kL9qTbDlZorLwQ</t>
  </si>
  <si>
    <t>Island.11145</t>
  </si>
  <si>
    <t>UAtIEI_hg19i-NEdeoDuyP85ETFjW011g</t>
  </si>
  <si>
    <t>Island.11146</t>
  </si>
  <si>
    <t>UAtIEI_hg19kkKSVPBKvN2gYDHlgWhViA</t>
  </si>
  <si>
    <t>Island.11147</t>
  </si>
  <si>
    <t>UAtIEI_hg199R4q-OoJYB67ZA_qW4tcQw</t>
  </si>
  <si>
    <t>Island.11148</t>
  </si>
  <si>
    <t>UAtIEI_hg19r9eVALQ-8fZ3mhnv2jUmnw</t>
  </si>
  <si>
    <t>Island.11149</t>
  </si>
  <si>
    <t>UAtIEI_hg19O9KG82ibCnodzqelMHnhYA</t>
  </si>
  <si>
    <t>Island.11150</t>
  </si>
  <si>
    <t>UAtIEI_hg194lxjLomOXnvRlQbGqXo9cQ</t>
  </si>
  <si>
    <t>Island.11151</t>
  </si>
  <si>
    <t>UAtIEI_hg19tMg-1iXdgnR2aOUNjMZdMg</t>
  </si>
  <si>
    <t>Island.11152</t>
  </si>
  <si>
    <t>UAtIEI_hg198Ygy_4Cl4AK3RJkab3YBYg</t>
  </si>
  <si>
    <t>Island.11153</t>
  </si>
  <si>
    <t>UAtIEI_hg196oUVYlICUBpWARXV_zdYUg</t>
  </si>
  <si>
    <t>Island.11154</t>
  </si>
  <si>
    <t>UAtIEI_hg192Bre6Va6oNKmauVWnb9RiA</t>
  </si>
  <si>
    <t>Island.11155</t>
  </si>
  <si>
    <t>UAtIEI_hg191x6i9zKwR7mk4h9q2TpSrQ</t>
  </si>
  <si>
    <t>Island.11156</t>
  </si>
  <si>
    <t>UAtIEI_hg19stIYgHfq6n35hO7_0tvq_Q</t>
  </si>
  <si>
    <t>Island.11157</t>
  </si>
  <si>
    <t>UAtIEI_hg19xVeY81N2Q22O9o1nKJLzPA</t>
  </si>
  <si>
    <t>Island.11158</t>
  </si>
  <si>
    <t>UAtIEI_hg1953nYMvSwxFGMQ-XP0gWTig</t>
  </si>
  <si>
    <t>Island.11159</t>
  </si>
  <si>
    <t>UAtIEI_hg19nzQoTNaCP981KlzfdsSnEw</t>
  </si>
  <si>
    <t>Island.11160</t>
  </si>
  <si>
    <t>UAtIEI_hg19RANaqE2N_qwJPrYj-Fbhzw</t>
  </si>
  <si>
    <t>Island.11161</t>
  </si>
  <si>
    <t>UAtIEI_hg19jIRjCpeXslD_D4RoHQB4iA</t>
  </si>
  <si>
    <t>Island.11162</t>
  </si>
  <si>
    <t>UAtIEI_hg19ub_lLWVwyTSYHdWiRHg2vQ</t>
  </si>
  <si>
    <t>Island.11163</t>
  </si>
  <si>
    <t>UAtIEI_hg19U51-GQqPk88XCmOP_2BQxg</t>
  </si>
  <si>
    <t>Island.11164</t>
  </si>
  <si>
    <t>UAtIEI_hg19r0whvg1ook2rkm_dZGKQew</t>
  </si>
  <si>
    <t>Island.11165</t>
  </si>
  <si>
    <t>UAtIEI_hg19-8TMBbKvAqijvsCT4TeagA</t>
  </si>
  <si>
    <t>Island.11166</t>
  </si>
  <si>
    <t>UAtIEI_hg19_eAeYoClfXCr3ei2uqCnmA</t>
  </si>
  <si>
    <t>Island.11167</t>
  </si>
  <si>
    <t>UAtIEI_hg19DcIrTr9xcnNNq-YwGnz9GQ</t>
  </si>
  <si>
    <t>Island.11168</t>
  </si>
  <si>
    <t>UAtIEI_hg19y4PwaYOHi9j6EztXWN9gqQ</t>
  </si>
  <si>
    <t>Island.11169</t>
  </si>
  <si>
    <t>UAtIEI_hg195a1VKVLKsFOLmUvhZGoz6Q</t>
  </si>
  <si>
    <t>Island.11170</t>
  </si>
  <si>
    <t>UAtIEI_hg19gA007GDEYcwDIhMlSpqroQ</t>
  </si>
  <si>
    <t>Island.11171</t>
  </si>
  <si>
    <t>UAtIEI_hg19Y-OO3I2dj-IYvsuMCwKy4Q</t>
  </si>
  <si>
    <t>Island.11172</t>
  </si>
  <si>
    <t>UAtIEI_hg19XyZZinnC3RMhcdLNudPtFw</t>
  </si>
  <si>
    <t>Island.11173</t>
  </si>
  <si>
    <t>UAtIEI_hg196-bZpg--b18xHhG2pV8Kqg</t>
  </si>
  <si>
    <t>Island.11174</t>
  </si>
  <si>
    <t>UAtIEI_hg19rQcfBIHV7lt-VerI2qwybQ</t>
  </si>
  <si>
    <t>Island.11175</t>
  </si>
  <si>
    <t>UAtIEI_hg19yCIE7aNnEZAR_pK385zMNg</t>
  </si>
  <si>
    <t>Island.11176</t>
  </si>
  <si>
    <t>UAtIEI_hg19YTGNRBph0aV1DYOr2YGY3w</t>
  </si>
  <si>
    <t>Island.11177</t>
  </si>
  <si>
    <t>UAtIEI_hg19d_e8oQ-Y_SiqRlAhC82wrw</t>
  </si>
  <si>
    <t>Island.11178</t>
  </si>
  <si>
    <t>UAtIEI_hg19nK4Hk5arm26kACJKPOZyjQ</t>
  </si>
  <si>
    <t>Island.11179</t>
  </si>
  <si>
    <t>UAtIEI_hg193_FKnaLLAjNrfL-KGP5bEg</t>
  </si>
  <si>
    <t>Island.11180</t>
  </si>
  <si>
    <t>UAtIEI_hg19FKCD0oNhQZQVyzyWOm47Eg</t>
  </si>
  <si>
    <t>Island.11181</t>
  </si>
  <si>
    <t>UAtIEI_hg195HbHqrQ6WSR98u1z9jzG7A</t>
  </si>
  <si>
    <t>Island.11182</t>
  </si>
  <si>
    <t>UAtIEI_hg19nIz_iFxylxELsh4b3UL3bg</t>
  </si>
  <si>
    <t>Island.11183</t>
  </si>
  <si>
    <t>UAtIEI_hg19dz4CAstFzyg9JGEELHmNFQ</t>
  </si>
  <si>
    <t>Island.11184</t>
  </si>
  <si>
    <t>UAtIEI_hg19RZwNnODNmByx4rb7SqoE_Q</t>
  </si>
  <si>
    <t>Island.11185</t>
  </si>
  <si>
    <t>UAtIEI_hg19ga9T7UIt1mwbjs7-QIZb0w</t>
  </si>
  <si>
    <t>Island.11186</t>
  </si>
  <si>
    <t>UAtIEI_hg19UpT8hIEYSd1WRhUsJKtdIQ</t>
  </si>
  <si>
    <t>Island.11187</t>
  </si>
  <si>
    <t>UAtIEI_hg1919-yeNDToaWKsaYqNtU1Gw</t>
  </si>
  <si>
    <t>Island.11188</t>
  </si>
  <si>
    <t>UAtIEI_hg19bEdtoDRQglG_82TmRj969w</t>
  </si>
  <si>
    <t>Island.11189</t>
  </si>
  <si>
    <t>UAtIEI_hg19SQ8jji62ubNeObqjWR-a9A</t>
  </si>
  <si>
    <t>Island.11190</t>
  </si>
  <si>
    <t>UAtIEI_hg19ReozELaqGKrSFRXOla5x4Q</t>
  </si>
  <si>
    <t>Island.11191</t>
  </si>
  <si>
    <t>UAtIEI_hg195Ja2NokQUCg9sRMvz5WVyQ</t>
  </si>
  <si>
    <t>Island.11192</t>
  </si>
  <si>
    <t>UAtIEI_hg19M_ifXcgYyyEetg4CqhBXag</t>
  </si>
  <si>
    <t>Island.11193</t>
  </si>
  <si>
    <t>UAtIEI_hg19PducTfQzNILdpzpoabCYmQ</t>
  </si>
  <si>
    <t>Island.11194</t>
  </si>
  <si>
    <t>UAtIEI_hg19RKhg8cJIIHauOlZ_gimRdg</t>
  </si>
  <si>
    <t>Island.11195</t>
  </si>
  <si>
    <t>UAtIEI_hg19ThaHl0xqBo0RBZFxfH33IQ</t>
  </si>
  <si>
    <t>Island.11196</t>
  </si>
  <si>
    <t>UAtIEI_hg190UqlauwBIwWMX6wWu7BHkQ</t>
  </si>
  <si>
    <t>Island.11197</t>
  </si>
  <si>
    <t>UAtIEI_hg19jOGAQuS86ypkN2fu9g86Rw</t>
  </si>
  <si>
    <t>Island.11198</t>
  </si>
  <si>
    <t>UAtIEI_hg19zgwX-0IIf6KGHuNfB_Ab4g</t>
  </si>
  <si>
    <t>Island.11199</t>
  </si>
  <si>
    <t>UAtIEI_hg195Th7-s9l2zP4fVhCq3qc_w</t>
  </si>
  <si>
    <t>Island.11200</t>
  </si>
  <si>
    <t>UAtIEI_hg19s6Ew8-zZJt5ZdAprLpyv-g</t>
  </si>
  <si>
    <t>Island.11201</t>
  </si>
  <si>
    <t>UAtIEI_hg19v2q7o0WYWYAYW3Fh0i6chA</t>
  </si>
  <si>
    <t>Island.11202</t>
  </si>
  <si>
    <t>UAtIEI_hg19HvVboCXKAKMnYelIjGaxiw</t>
  </si>
  <si>
    <t>Island.11203</t>
  </si>
  <si>
    <t>UAtIEI_hg19PHYRGh1GaUoznHnESvYn7Q</t>
  </si>
  <si>
    <t>Island.11204</t>
  </si>
  <si>
    <t>UAtIEI_hg19NSfjEdo5uM7BQgiU87nUgQ</t>
  </si>
  <si>
    <t>Island.11205</t>
  </si>
  <si>
    <t>UAtIEI_hg19JAolurH0W0qvJ62OpcpdbQ</t>
  </si>
  <si>
    <t>Island.11206</t>
  </si>
  <si>
    <t>UAtIEI_hg19fcLa_fvXMRzd3DEwXcvSlQ</t>
  </si>
  <si>
    <t>Island.11207</t>
  </si>
  <si>
    <t>UAtIEI_hg190fsAvQWgeE8T6KtEIFjtMQ</t>
  </si>
  <si>
    <t>Island.11208</t>
  </si>
  <si>
    <t>UAtIEI_hg195OQB3jrdzibmDPqeDlDmbA</t>
  </si>
  <si>
    <t>Island.11209</t>
  </si>
  <si>
    <t>UAtIEI_hg19jdpEcYzNDZ-4L7e9yBUA3w</t>
  </si>
  <si>
    <t>Island.11210</t>
  </si>
  <si>
    <t>UAtIEI_hg19VyqY2kRfdcH08SGwT-EfDw</t>
  </si>
  <si>
    <t>Island.11211</t>
  </si>
  <si>
    <t>UAtIEI_hg19s2I11-tQ_Mh1KNbfLLrguA</t>
  </si>
  <si>
    <t>Island.11212</t>
  </si>
  <si>
    <t>UAtIEI_hg19DUFYNy2I-hLduIna6MN4Fw</t>
  </si>
  <si>
    <t>Island.11213</t>
  </si>
  <si>
    <t>UAtIEI_hg19X0TLVe-V_xguldd6B0zoug</t>
  </si>
  <si>
    <t>Island.11214</t>
  </si>
  <si>
    <t>UAtIEI_hg19M70oxOBnuORO1amHFHU1FQ</t>
  </si>
  <si>
    <t>Island.11215</t>
  </si>
  <si>
    <t>UAtIEI_hg198EhMqGF5tfklOqNeojopKA</t>
  </si>
  <si>
    <t>Island.11216</t>
  </si>
  <si>
    <t>UAtIEI_hg19Yq1CGPUaxS9Of6yslHAKzQ</t>
  </si>
  <si>
    <t>Island.11217</t>
  </si>
  <si>
    <t>UAtIEI_hg193HjLJR3-32cmsLTcGyCXDw</t>
  </si>
  <si>
    <t>Island.11218</t>
  </si>
  <si>
    <t>UAtIEI_hg19C_7aiCZ6bAyjMkKYZ_tU7Q</t>
  </si>
  <si>
    <t>Island.11219</t>
  </si>
  <si>
    <t>UAtIEI_hg193YvwUERRHpeViGZaD_wS0Q</t>
  </si>
  <si>
    <t>Island.11220</t>
  </si>
  <si>
    <t>UAtIEI_hg19554jHYGGm9qpC8qtAO6hbg</t>
  </si>
  <si>
    <t>Island.11221</t>
  </si>
  <si>
    <t>UAtIEI_hg19G-kgP0Iri-awSZg-sUbzrQ</t>
  </si>
  <si>
    <t>Island.11222</t>
  </si>
  <si>
    <t>UAtIEI_hg19GvwGvbDgRiAH_D0tJTgwwg</t>
  </si>
  <si>
    <t>Island.11223</t>
  </si>
  <si>
    <t>UAtIEI_hg19yZYyhp4mS9n9m7eQnI3R5g</t>
  </si>
  <si>
    <t>Island.11224</t>
  </si>
  <si>
    <t>UAtIEI_hg19hYjrgobAX6T0NAhVuGH5Nw</t>
  </si>
  <si>
    <t>Island.11225</t>
  </si>
  <si>
    <t>UAtIEI_hg19BJWHXmC7r6mkMykBpDfbfA</t>
  </si>
  <si>
    <t>Island.11226</t>
  </si>
  <si>
    <t>UAtIEI_hg193jqRihQmaSZf8TQfztORZQ</t>
  </si>
  <si>
    <t>Island.11227</t>
  </si>
  <si>
    <t>UAtIEI_hg19BQ2a4RU6NFKp3f8MZs2KDg</t>
  </si>
  <si>
    <t>Island.11228</t>
  </si>
  <si>
    <t>UAtIEI_hg1901Q3NVPFwMFPg_80TKlvPw</t>
  </si>
  <si>
    <t>Island.11229</t>
  </si>
  <si>
    <t>UAtIEI_hg19yTGcpUxFyo1J6EcL8P-Q3Q</t>
  </si>
  <si>
    <t>Island.11230</t>
  </si>
  <si>
    <t>UAtIEI_hg198meMz7yMdFAuK3NosF0j9g</t>
  </si>
  <si>
    <t>Island.11231</t>
  </si>
  <si>
    <t>UAtIEI_hg199BHTdea5M1uzYdyOUIc2Gw</t>
  </si>
  <si>
    <t>Island.11232</t>
  </si>
  <si>
    <t>UAtIEI_hg19NlFhlncJ6gW1eido7q-1cw</t>
  </si>
  <si>
    <t>Island.11233</t>
  </si>
  <si>
    <t>UAtIEI_hg19vQHcOcjEe4EpZyM40j2MwQ</t>
  </si>
  <si>
    <t>Island.11234</t>
  </si>
  <si>
    <t>UAtIEI_hg19fMFfY9_Kk_ZvO3ckEdbwdw</t>
  </si>
  <si>
    <t>Island.11235</t>
  </si>
  <si>
    <t>UAtIEI_hg19b3QItfQdcoUr6lpCyGBQDw</t>
  </si>
  <si>
    <t>Island.11236</t>
  </si>
  <si>
    <t>UAtIEI_hg191fSdZl2szojyN_oh-CykAg</t>
  </si>
  <si>
    <t>Island.11237</t>
  </si>
  <si>
    <t>UAtIEI_hg19j8R-lVSNmVI35Uun5m8rEw</t>
  </si>
  <si>
    <t>Island.11238</t>
  </si>
  <si>
    <t>UAtIEI_hg19SVDdXKXvbztA3mD9txjIrw</t>
  </si>
  <si>
    <t>Island.11239</t>
  </si>
  <si>
    <t>UAtIEI_hg19F3lPJk8THcoOhC9tv79AmA</t>
  </si>
  <si>
    <t>Island.11240</t>
  </si>
  <si>
    <t>UAtIEI_hg19_zjR0y34S-EA5zpySreVOQ</t>
  </si>
  <si>
    <t>Island.11241</t>
  </si>
  <si>
    <t>UAtIEI_hg19EQG1ujhXJgS7TZT44Y3qlA</t>
  </si>
  <si>
    <t>Island.11242</t>
  </si>
  <si>
    <t>UAtIEI_hg19YzZBK-kjxK1d2Z4hB9PfAA</t>
  </si>
  <si>
    <t>Island.11243</t>
  </si>
  <si>
    <t>UAtIEI_hg19TZZVHsxXUle1J8Zncv5c3Q</t>
  </si>
  <si>
    <t>Island.11244</t>
  </si>
  <si>
    <t>UAtIEI_hg19wQASu8rzd6TNkg0gPEx3Kw</t>
  </si>
  <si>
    <t>Island.11245</t>
  </si>
  <si>
    <t>UAtIEI_hg19OLuw4MlLa8AqLxfESy2tdA</t>
  </si>
  <si>
    <t>Island.11246</t>
  </si>
  <si>
    <t>UAtIEI_hg19AnSGmb1RfpRMq4tgL4z3ew</t>
  </si>
  <si>
    <t>Island.11247</t>
  </si>
  <si>
    <t>UAtIEI_hg19LJPWTb51UAQcY09qClULGQ</t>
  </si>
  <si>
    <t>Island.11248</t>
  </si>
  <si>
    <t>UAtIEI_hg19YPGq_hC-9_6aTuCb3p2ISA</t>
  </si>
  <si>
    <t>Island.11249</t>
  </si>
  <si>
    <t>UAtIEI_hg19IXMbysRtmkcrIKO5xX96hA</t>
  </si>
  <si>
    <t>Island.11250</t>
  </si>
  <si>
    <t>UAtIEI_hg19ecEVhrNZna6oMLN0vjVsig</t>
  </si>
  <si>
    <t>Island.11251</t>
  </si>
  <si>
    <t>UAtIEI_hg199dQfw5uqj4IBUHDUlTYAOg</t>
  </si>
  <si>
    <t>Island.11252</t>
  </si>
  <si>
    <t>UAtIEI_hg19FNuGsq7-2sAjp1F76YR--w</t>
  </si>
  <si>
    <t>Island.11253</t>
  </si>
  <si>
    <t>UAtIEI_hg19qJfHx6hpAoyTvTl3srcyaw</t>
  </si>
  <si>
    <t>Island.11254</t>
  </si>
  <si>
    <t>UAtIEI_hg19jQbK5CpBSvy_0vcWO8GUVw</t>
  </si>
  <si>
    <t>Island.11255</t>
  </si>
  <si>
    <t>UAtIEI_hg19tjFn6y1lAqvC4ESIumZmpg</t>
  </si>
  <si>
    <t>Island.11256</t>
  </si>
  <si>
    <t>UAtIEI_hg19_8N0Zix3vfxGItfha-l_yQ</t>
  </si>
  <si>
    <t>Island.11257</t>
  </si>
  <si>
    <t>UAtIEI_hg19N_fQwpyW1_yog5nptUXxwA</t>
  </si>
  <si>
    <t>Island.11258</t>
  </si>
  <si>
    <t>UAtIEI_hg19LejfrMeEuwbZBgA3bvqK_A</t>
  </si>
  <si>
    <t>Island.11259</t>
  </si>
  <si>
    <t>UAtIEI_hg19D0-f-IPE1Dph3_InVfJIng</t>
  </si>
  <si>
    <t>Island.11260</t>
  </si>
  <si>
    <t>UAtIEI_hg19yOCz-PLvV7mP2Ytnfku4Dg</t>
  </si>
  <si>
    <t>Island.11261</t>
  </si>
  <si>
    <t>UAtIEI_hg19MLyyaT2qQJ_39PwOytO7VA</t>
  </si>
  <si>
    <t>Island.11262</t>
  </si>
  <si>
    <t>UAtIEI_hg19vGO-NOOwsbtaj2pB7ykxjA</t>
  </si>
  <si>
    <t>Island.11263</t>
  </si>
  <si>
    <t>UAtIEI_hg19ir1Y82iE2ccJCZe6N7HrOA</t>
  </si>
  <si>
    <t>Island.11264</t>
  </si>
  <si>
    <t>UAtIEI_hg19f35Dr5XD2yXIlitBUEPkAw</t>
  </si>
  <si>
    <t>Island.11265</t>
  </si>
  <si>
    <t>UAtIEI_hg19cnaVYQoG1UsMX_5EzFXeFw</t>
  </si>
  <si>
    <t>Island.11266</t>
  </si>
  <si>
    <t>UAtIEI_hg19VVPrlwp-5a6CQ-P_gMAcXQ</t>
  </si>
  <si>
    <t>Island.11267</t>
  </si>
  <si>
    <t>UAtIEI_hg19S2ZvAgCqHAPafxFEfgk5JQ</t>
  </si>
  <si>
    <t>Island.11268</t>
  </si>
  <si>
    <t>UAtIEI_hg19RiJg_E6XEHysStg4sEFblg</t>
  </si>
  <si>
    <t>Island.11269</t>
  </si>
  <si>
    <t>UAtIEI_hg19KjYxgbyJPzBU7S_mluUtLQ</t>
  </si>
  <si>
    <t>Island.11270</t>
  </si>
  <si>
    <t>UAtIEI_hg19omzNzHCLIl1T4pseZG360w</t>
  </si>
  <si>
    <t>Island.11271</t>
  </si>
  <si>
    <t>UAtIEI_hg19GhL8F3j3FPGHmCfPUUhCpw</t>
  </si>
  <si>
    <t>Island.11272</t>
  </si>
  <si>
    <t>UAtIEI_hg19tOcQwQywxpsAsC8M4-TrhQ</t>
  </si>
  <si>
    <t>Island.11273</t>
  </si>
  <si>
    <t>UAtIEI_hg19S-BYKLVqmrWPxI6NsXcztw</t>
  </si>
  <si>
    <t>Island.11274</t>
  </si>
  <si>
    <t>UAtIEI_hg193yXKeSipbFGpcZap-n0Z4A</t>
  </si>
  <si>
    <t>Island.11275</t>
  </si>
  <si>
    <t>UAtIEI_hg19TaskRWw-_zNrvMffMM14fw</t>
  </si>
  <si>
    <t>Island.11276</t>
  </si>
  <si>
    <t>UAtIEI_hg19jGK_4bCUpuJK5KO0__1rsg</t>
  </si>
  <si>
    <t>Island.11277</t>
  </si>
  <si>
    <t>UAtIEI_hg19sqIwKOGp8IX4mVTsFuXfQw</t>
  </si>
  <si>
    <t>Island.11278</t>
  </si>
  <si>
    <t>UAtIEI_hg19uZzqsStfCBg1KhH1bDFJMQ</t>
  </si>
  <si>
    <t>Island.11279</t>
  </si>
  <si>
    <t>UAtIEI_hg19bdpUNzQf-3QOH0RJUOq-GQ</t>
  </si>
  <si>
    <t>Island.11280</t>
  </si>
  <si>
    <t>UAtIEI_hg19RC7YEGJs9FAtZmlJ0OEecA</t>
  </si>
  <si>
    <t>Island.11281</t>
  </si>
  <si>
    <t>UAtIEI_hg19jHWN1j5fW-SN2RHkJ4wpRQ</t>
  </si>
  <si>
    <t>Island.11282</t>
  </si>
  <si>
    <t>UAtIEI_hg19WXyAxRvy8alMN1obPxxVnw</t>
  </si>
  <si>
    <t>Island.11283</t>
  </si>
  <si>
    <t>UAtIEI_hg19ZmnlicYiY8wGgMMeLEZVnQ</t>
  </si>
  <si>
    <t>Island.11284</t>
  </si>
  <si>
    <t>UAtIEI_hg19uHfo1_hnPR7oRb5E2o0AHA</t>
  </si>
  <si>
    <t>Island.11285</t>
  </si>
  <si>
    <t>UAtIEI_hg19KEefr_855FqMjsAARTpg-A</t>
  </si>
  <si>
    <t>Island.11286</t>
  </si>
  <si>
    <t>UAtIEI_hg19M9KFNOiiq1sgCLxpii59cw</t>
  </si>
  <si>
    <t>Island.11287</t>
  </si>
  <si>
    <t>UAtIEI_hg19iowz6eiUcJ9N1AdiWRf8Zw</t>
  </si>
  <si>
    <t>Island.11288</t>
  </si>
  <si>
    <t>UAtIEI_hg19oiI5AiVQBGd0Dr81ETp9DQ</t>
  </si>
  <si>
    <t>Island.11289</t>
  </si>
  <si>
    <t>UAtIEI_hg19CgLOpqHmhbdfJV3HAtTnGA</t>
  </si>
  <si>
    <t>Island.11290</t>
  </si>
  <si>
    <t>UAtIEI_hg19Ib5-yLqd0H3RWmhx3q3n5g</t>
  </si>
  <si>
    <t>Island.11291</t>
  </si>
  <si>
    <t>UAtIEI_hg19YjVjEtCVxsATr9ZlCESaKA</t>
  </si>
  <si>
    <t>Island.11292</t>
  </si>
  <si>
    <t>UAtIEI_hg19Ioh9oxh8bj-Olpz93Gx09Q</t>
  </si>
  <si>
    <t>Island.11293</t>
  </si>
  <si>
    <t>UAtIEI_hg19dBsSL4hLHU-6B-lQUdlpJw</t>
  </si>
  <si>
    <t>Island.11294</t>
  </si>
  <si>
    <t>UAtIEI_hg19gFh6x7nUNsFq8F4u0Tnt5w</t>
  </si>
  <si>
    <t>Island.11295</t>
  </si>
  <si>
    <t>UAtIEI_hg19veA1ik5deeZtEsrRM9egsg</t>
  </si>
  <si>
    <t>Island.11296</t>
  </si>
  <si>
    <t>UAtIEI_hg19oOtB6nnEmpaf_WrSLArwAg</t>
  </si>
  <si>
    <t>Island.11297</t>
  </si>
  <si>
    <t>UAtIEI_hg19FbSFxCFzoPWQN_y0eC3ctw</t>
  </si>
  <si>
    <t>Island.11298</t>
  </si>
  <si>
    <t>UAtIEI_hg19emIVDvyvIYQ9vYSsSJMs9g</t>
  </si>
  <si>
    <t>Island.11299</t>
  </si>
  <si>
    <t>UAtIEI_hg19Pdkbqh09ml4eYVfl_EkyEQ</t>
  </si>
  <si>
    <t>Island.11300</t>
  </si>
  <si>
    <t>UAtIEI_hg199D2I8yJH51Va4BY0kng6rg</t>
  </si>
  <si>
    <t>Island.11301</t>
  </si>
  <si>
    <t>UAtIEI_hg19bltDvVbdIm65P9q8hN27tw</t>
  </si>
  <si>
    <t>Island.11302</t>
  </si>
  <si>
    <t>UAtIEI_hg19fU23brmxCc7nT2bpxLmxAg</t>
  </si>
  <si>
    <t>Island.11303</t>
  </si>
  <si>
    <t>UAtIEI_hg191KqtZMtWCptvqtRmuy-8TA</t>
  </si>
  <si>
    <t>Island.11304</t>
  </si>
  <si>
    <t>UAtIEI_hg19D9nCRgdVIstv7LW31rr8Hw</t>
  </si>
  <si>
    <t>Island.11305</t>
  </si>
  <si>
    <t>UAtIEI_hg19Ao9nzhAwHBnZk683GdLoAw</t>
  </si>
  <si>
    <t>Island.11306</t>
  </si>
  <si>
    <t>UAtIEI_hg19ypgeo-bGbPp4Ocui8-U0ww</t>
  </si>
  <si>
    <t>Island.11307</t>
  </si>
  <si>
    <t>UAtIEI_hg19uJRe_Rw2jLclM0d1lmNrhQ</t>
  </si>
  <si>
    <t>Island.11308</t>
  </si>
  <si>
    <t>UAtIEI_hg19-7S-Rtzad3vUMCorCerprQ</t>
  </si>
  <si>
    <t>Island.11309</t>
  </si>
  <si>
    <t>UAtIEI_hg19H8TpxyVuvpqOVmo2E6wiHQ</t>
  </si>
  <si>
    <t>Island.11310</t>
  </si>
  <si>
    <t>UAtIEI_hg19_nlbPqsM0b7op8NehxB3Ow</t>
  </si>
  <si>
    <t>Island.11311</t>
  </si>
  <si>
    <t>UAtIEI_hg198JEWIXjdeacp25pLlBQ1fA</t>
  </si>
  <si>
    <t>Island.11312</t>
  </si>
  <si>
    <t>UAtIEI_hg1923-yRv48DiQ4uOn-SQOjTQ</t>
  </si>
  <si>
    <t>Island.11313</t>
  </si>
  <si>
    <t>UAtIEI_hg19dy8yBJ6z22FQ7DLV8Z_WGQ</t>
  </si>
  <si>
    <t>Island.11314</t>
  </si>
  <si>
    <t>UAtIEI_hg191-2pBzJAlpV_v9NfgJFL7A</t>
  </si>
  <si>
    <t>Island.11315</t>
  </si>
  <si>
    <t>UAtIEI_hg19X8COeHNHXbYD2NqUP0Ec2Q</t>
  </si>
  <si>
    <t>Island.11316</t>
  </si>
  <si>
    <t>UAtIEI_hg19262RB2gJyzv6VTbK9v1UQQ</t>
  </si>
  <si>
    <t>Island.11317</t>
  </si>
  <si>
    <t>UAtIEI_hg19cXBYb0jn5yDdm7PF-R9vwQ</t>
  </si>
  <si>
    <t>Island.11318</t>
  </si>
  <si>
    <t>UAtIEI_hg19Gemc1feEHHAdhFtm9Zz0LQ</t>
  </si>
  <si>
    <t>Island.11319</t>
  </si>
  <si>
    <t>UAtIEI_hg19KAhLZM6rRADnlW3auve2Jg</t>
  </si>
  <si>
    <t>Island.11320</t>
  </si>
  <si>
    <t>UAtIEI_hg19YAoE0m0OjZOaphq-X4eUWA</t>
  </si>
  <si>
    <t>Island.11321</t>
  </si>
  <si>
    <t>UAtIEI_hg19h-R6LyYs4q4WWkrp0VGq7g</t>
  </si>
  <si>
    <t>Island.11322</t>
  </si>
  <si>
    <t>UAtIEI_hg19bnrfqtZD2rKyos2qWWzUtg</t>
  </si>
  <si>
    <t>Island.11323</t>
  </si>
  <si>
    <t>UAtIEI_hg19TR07oSqIXHyPeWO3owNH_Q</t>
  </si>
  <si>
    <t>Island.11324</t>
  </si>
  <si>
    <t>UAtIEI_hg19pT4r2e9C9w9ZkAzBEhHxGQ</t>
  </si>
  <si>
    <t>Island.11325</t>
  </si>
  <si>
    <t>UAtIEI_hg19PB_ZeNkeLnX1gWhDCxlvTQ</t>
  </si>
  <si>
    <t>Island.11326</t>
  </si>
  <si>
    <t>UAtIEI_hg19WwL39_2N_4ak9s2oku2pUQ</t>
  </si>
  <si>
    <t>Island.11327</t>
  </si>
  <si>
    <t>UAtIEI_hg19D--E33OwtP1imQrR37DbOw</t>
  </si>
  <si>
    <t>Island.11328</t>
  </si>
  <si>
    <t>UAtIEI_hg191JgVoM8XOgCGM6U8q_utHQ</t>
  </si>
  <si>
    <t>Island.11329</t>
  </si>
  <si>
    <t>UAtIEI_hg19PeS-bDZFd0WD8Ygp7fqSHA</t>
  </si>
  <si>
    <t>Island.11330</t>
  </si>
  <si>
    <t>UAtIEI_hg19sZRNODofSEZ07ZeHahJcrw</t>
  </si>
  <si>
    <t>Island.11331</t>
  </si>
  <si>
    <t>UAtIEI_hg194r7GExaNGPR_TtzvOBgNSg</t>
  </si>
  <si>
    <t>Island.11332</t>
  </si>
  <si>
    <t>UAtIEI_hg19HDw21MRNeyZrj0dHOP-eDg</t>
  </si>
  <si>
    <t>Island.11333</t>
  </si>
  <si>
    <t>UAtIEI_hg19lMli7kw2buHW1ZFAjHftlQ</t>
  </si>
  <si>
    <t>Island.11334</t>
  </si>
  <si>
    <t>UAtIEI_hg19NnNtxVDbWl2Fu61D-FMJPw</t>
  </si>
  <si>
    <t>Island.11335</t>
  </si>
  <si>
    <t>UAtIEI_hg19lLgIQpTKUuylzh86ZryxsQ</t>
  </si>
  <si>
    <t>Island.11336</t>
  </si>
  <si>
    <t>UAtIEI_hg19gE8qaAoypDBUdbCZp7KwWA</t>
  </si>
  <si>
    <t>Island.11337</t>
  </si>
  <si>
    <t>UAtIEI_hg19DNKegwkToliG0Ho4gM47fA</t>
  </si>
  <si>
    <t>Island.11338</t>
  </si>
  <si>
    <t>UAtIEI_hg19NwkJSfBKnmkHGkr22L9hEw</t>
  </si>
  <si>
    <t>Island.11339</t>
  </si>
  <si>
    <t>UAtIEI_hg19DiHQ95pixZ_5YN_69hUSjg</t>
  </si>
  <si>
    <t>Island.11340</t>
  </si>
  <si>
    <t>UAtIEI_hg19eAwoLR2Nhrjm3vYfkS3n8w</t>
  </si>
  <si>
    <t>Island.11341</t>
  </si>
  <si>
    <t>UAtIEI_hg19Lz2-0AzeH-MkBJDqNr_Qrw</t>
  </si>
  <si>
    <t>Island.11342</t>
  </si>
  <si>
    <t>UAtIEI_hg19Md0m2TrWnR73brDxv_JIWg</t>
  </si>
  <si>
    <t>Island.11343</t>
  </si>
  <si>
    <t>UAtIEI_hg19cohkUAC0KDV6fim4xHdqpQ</t>
  </si>
  <si>
    <t>Island.11344</t>
  </si>
  <si>
    <t>UAtIEI_hg196LOf6djKsEU3cCLy4mk4Jw</t>
  </si>
  <si>
    <t>Island.11345</t>
  </si>
  <si>
    <t>UAtIEI_hg19P6fh4ZCC9bdInSZthZTj2A</t>
  </si>
  <si>
    <t>Island.11346</t>
  </si>
  <si>
    <t>UAtIEI_hg19vJk8j_HPWf1GTiFU9kXFnA</t>
  </si>
  <si>
    <t>Island.11347</t>
  </si>
  <si>
    <t>UAtIEI_hg19KcfSkedJCHHf2x6rth46SQ</t>
  </si>
  <si>
    <t>Island.11348</t>
  </si>
  <si>
    <t>UAtIEI_hg19JxxfiSyGDDtJdGiPlmorRg</t>
  </si>
  <si>
    <t>Island.11349</t>
  </si>
  <si>
    <t>UAtIEI_hg19UcrQPGuYVMKsMoU3HHrGWw</t>
  </si>
  <si>
    <t>Island.11350</t>
  </si>
  <si>
    <t>UAtIEI_hg197ekvSgVVIBVP_3Y-WABIwg</t>
  </si>
  <si>
    <t>Island.11351</t>
  </si>
  <si>
    <t>UAtIEI_hg19_xT6XpEAgnNvjJNOk5cqlA</t>
  </si>
  <si>
    <t>Island.11352</t>
  </si>
  <si>
    <t>UAtIEI_hg19rrE_xeMO0QifirTr6W0w_A</t>
  </si>
  <si>
    <t>Island.11353</t>
  </si>
  <si>
    <t>UAtIEI_hg19-hU9Ipqk2OTc76sEzogCdA</t>
  </si>
  <si>
    <t>Island.11354</t>
  </si>
  <si>
    <t>UAtIEI_hg19ovVxzLmR3PWC2NzWRLdJvg</t>
  </si>
  <si>
    <t>Island.11355</t>
  </si>
  <si>
    <t>UAtIEI_hg19sZTJjgs2yGEEgyl_Jk5HkQ</t>
  </si>
  <si>
    <t>Island.11356</t>
  </si>
  <si>
    <t>UAtIEI_hg1961Fa_SU_NAvXbiDmS6QI2A</t>
  </si>
  <si>
    <t>Island.11357</t>
  </si>
  <si>
    <t>UAtIEI_hg192EPcQ7nuvVNMYjX-BubjsA</t>
  </si>
  <si>
    <t>Island.11358</t>
  </si>
  <si>
    <t>UAtIEI_hg19_6w6PMcMCbsbBR8EDHvG0w</t>
  </si>
  <si>
    <t>Island.11359</t>
  </si>
  <si>
    <t>UAtIEI_hg19wzUCyQWUifSnoIOzG9Ge1g</t>
  </si>
  <si>
    <t>Island.11360</t>
  </si>
  <si>
    <t>UAtIEI_hg19BV6ql42Z1FWreObbxgi3-g</t>
  </si>
  <si>
    <t>Island.11361</t>
  </si>
  <si>
    <t>UAtIEI_hg196WQf3YD_anocuTgAxRdVcw</t>
  </si>
  <si>
    <t>Island.11362</t>
  </si>
  <si>
    <t>UAtIEI_hg19aXiSjUnQE9sFlt0HxNVgCA</t>
  </si>
  <si>
    <t>Island.11363</t>
  </si>
  <si>
    <t>UAtIEI_hg1985YvfADo-tSd0h1Q7jEBOA</t>
  </si>
  <si>
    <t>Island.11364</t>
  </si>
  <si>
    <t>UAtIEI_hg19n4zkiKcHBTBOExX2tEpG9w</t>
  </si>
  <si>
    <t>Island.11365</t>
  </si>
  <si>
    <t>UAtIEI_hg19S8Ath8C4hh9MvMI5aXti-w</t>
  </si>
  <si>
    <t>Island.11366</t>
  </si>
  <si>
    <t>UAtIEI_hg19pWddlOa6mgyP2uEGLh_3mQ</t>
  </si>
  <si>
    <t>Island.11367</t>
  </si>
  <si>
    <t>UAtIEI_hg19DDvfiSf2yldmISt37-Rh6Q</t>
  </si>
  <si>
    <t>Island.11368</t>
  </si>
  <si>
    <t>UAtIEI_hg19CE8ahocDUA_SpUWsXs7F7A</t>
  </si>
  <si>
    <t>Island.11369</t>
  </si>
  <si>
    <t>UAtIEI_hg1909Coisk7zjop-lkH8_xpoA</t>
  </si>
  <si>
    <t>Island.11370</t>
  </si>
  <si>
    <t>UAtIEI_hg19RwnG_whthrvM_J2UV_yz2A</t>
  </si>
  <si>
    <t>Island.11371</t>
  </si>
  <si>
    <t>UAtIEI_hg19MhpYPcM3BNz-MoYtAsdHEw</t>
  </si>
  <si>
    <t>Island.11372</t>
  </si>
  <si>
    <t>UAtIEI_hg198nMkp4GAIk_oiv64a6URpQ</t>
  </si>
  <si>
    <t>Island.11373</t>
  </si>
  <si>
    <t>UAtIEI_hg19B3BrYwerUf2kWhGCuaUMEQ</t>
  </si>
  <si>
    <t>Island.11374</t>
  </si>
  <si>
    <t>UAtIEI_hg19jcMQorSmg0HD36yhhmDbUA</t>
  </si>
  <si>
    <t>Island.11375</t>
  </si>
  <si>
    <t>UAtIEI_hg19O6IblELSGJE8owj8v6rEfA</t>
  </si>
  <si>
    <t>Island.11376</t>
  </si>
  <si>
    <t>UAtIEI_hg19Dx_Sl7gepijY-QHTYnLvyw</t>
  </si>
  <si>
    <t>Island.11377</t>
  </si>
  <si>
    <t>UAtIEI_hg19woT5CWQADlkveae6VFuYzA</t>
  </si>
  <si>
    <t>Island.11378</t>
  </si>
  <si>
    <t>UAtIEI_hg19CNyymUAzWcP9QRi7qO6RJA</t>
  </si>
  <si>
    <t>Island.11379</t>
  </si>
  <si>
    <t>UAtIEI_hg19epMA3PgB4YRIX0JP8gIYfg</t>
  </si>
  <si>
    <t>Island.11380</t>
  </si>
  <si>
    <t>UAtIEI_hg19FYP8rDpgl6OZOzClhtcDPQ</t>
  </si>
  <si>
    <t>Island.11381</t>
  </si>
  <si>
    <t>UAtIEI_hg19N22LrwqGgha4TLJSdVj3xQ</t>
  </si>
  <si>
    <t>Island.11382</t>
  </si>
  <si>
    <t>UAtIEI_hg19_OYPTZAfRKRnU7esv01EMg</t>
  </si>
  <si>
    <t>Island.11383</t>
  </si>
  <si>
    <t>UAtIEI_hg19QrQSbOXC6woWJvWlgXx9dA</t>
  </si>
  <si>
    <t>Island.11384</t>
  </si>
  <si>
    <t>UAtIEI_hg19F_h961uIE09WXxX9ZnemAg</t>
  </si>
  <si>
    <t>Island.11385</t>
  </si>
  <si>
    <t>UAtIEI_hg19BnJUP1PD3fhpvjnz62DanQ</t>
  </si>
  <si>
    <t>Island.11386</t>
  </si>
  <si>
    <t>UAtIEI_hg19Y4f2jiXLNfAtao_XbKZJnQ</t>
  </si>
  <si>
    <t>Island.11387</t>
  </si>
  <si>
    <t>UAtIEI_hg19JtHLLY17Knqo3Tv7WNICDg</t>
  </si>
  <si>
    <t>Island.11388</t>
  </si>
  <si>
    <t>UAtIEI_hg19JCXgeR3rrDP2IAeNGCZoBA</t>
  </si>
  <si>
    <t>Island.11389</t>
  </si>
  <si>
    <t>UAtIEI_hg19ZlvkUX3swrmXU5_MjL2pjg</t>
  </si>
  <si>
    <t>Island.11390</t>
  </si>
  <si>
    <t>UAtIEI_hg19piuKWZmgHQWh9s04renb3A</t>
  </si>
  <si>
    <t>Island.11391</t>
  </si>
  <si>
    <t>UAtIEI_hg19Szd90umO9UqDuK13Fv-cLA</t>
  </si>
  <si>
    <t>Island.11392</t>
  </si>
  <si>
    <t>UAtIEI_hg198rhq56VkogA0CKvEycfp1A</t>
  </si>
  <si>
    <t>Island.11393</t>
  </si>
  <si>
    <t>UAtIEI_hg19oEtxxJ4FWQGsQTriTqH2Dw</t>
  </si>
  <si>
    <t>Island.11394</t>
  </si>
  <si>
    <t>UAtIEI_hg197fqFfxdxG1s-t_M697TtDQ</t>
  </si>
  <si>
    <t>Island.11395</t>
  </si>
  <si>
    <t>UAtIEI_hg19uD7bSa7SL0-xRrSGqakUAw</t>
  </si>
  <si>
    <t>Island.11396</t>
  </si>
  <si>
    <t>UAtIEI_hg190UYge0Y3Z5AH982irFz5aw</t>
  </si>
  <si>
    <t>Island.11397</t>
  </si>
  <si>
    <t>UAtIEI_hg19iAD4RqPMOhzEW1hLQq5rmw</t>
  </si>
  <si>
    <t>Island.11398</t>
  </si>
  <si>
    <t>UAtIEI_hg19R_wRYhewlhiWVH56hzYBCw</t>
  </si>
  <si>
    <t>Island.11399</t>
  </si>
  <si>
    <t>UAtIEI_hg19WljlrUoNqXtLZVgwkei0WA</t>
  </si>
  <si>
    <t>Island.11400</t>
  </si>
  <si>
    <t>UAtIEI_hg19fvgOidvUktwLOfIf9nGuxQ</t>
  </si>
  <si>
    <t>Island.11401</t>
  </si>
  <si>
    <t>UAtIEI_hg19IvBO99g2CRKy196yB6wANg</t>
  </si>
  <si>
    <t>Island.11402</t>
  </si>
  <si>
    <t>UAtIEI_hg19Uam1uvKEXLbZOorzRvYFew</t>
  </si>
  <si>
    <t>Island.11403</t>
  </si>
  <si>
    <t>UAtIEI_hg19UoPoWb4_rXwYWTrmxf_yAg</t>
  </si>
  <si>
    <t>Island.11404</t>
  </si>
  <si>
    <t>UAtIEI_hg19B_NFti59mrGyQWYTqNjM7g</t>
  </si>
  <si>
    <t>Island.11405</t>
  </si>
  <si>
    <t>UAtIEI_hg19Aiqbz-gSUQ8b2RJG9vK10w</t>
  </si>
  <si>
    <t>Island.11406</t>
  </si>
  <si>
    <t>UAtIEI_hg19vtJPnrQV3vL38QDx90NpOg</t>
  </si>
  <si>
    <t>Island.11407</t>
  </si>
  <si>
    <t>UAtIEI_hg19dE40tWbQ31biUMN6avbDZA</t>
  </si>
  <si>
    <t>Island.11408</t>
  </si>
  <si>
    <t>UAtIEI_hg19au-TcYbU6IhxENjZMjVeEA</t>
  </si>
  <si>
    <t>Island.11409</t>
  </si>
  <si>
    <t>UAtIEI_hg19PWhhcnHNwd1n1w9aOqkOWQ</t>
  </si>
  <si>
    <t>Island.11410</t>
  </si>
  <si>
    <t>UAtIEI_hg19xlWuRki1Ac_deO-sDu0Hig</t>
  </si>
  <si>
    <t>Island.11411</t>
  </si>
  <si>
    <t>UAtIEI_hg19SME3DlKBzFDgKFMoQ2N17g</t>
  </si>
  <si>
    <t>Island.11412</t>
  </si>
  <si>
    <t>UAtIEI_hg19evTHgfpUdEh8YTiCBFWo2Q</t>
  </si>
  <si>
    <t>Island.11413</t>
  </si>
  <si>
    <t>UAtIEI_hg19p73ictxVftSNJpo9Q6DmuQ</t>
  </si>
  <si>
    <t>Island.11414</t>
  </si>
  <si>
    <t>UAtIEI_hg19yHBFx0FleMB2c3V01pO2FA</t>
  </si>
  <si>
    <t>Island.11415</t>
  </si>
  <si>
    <t>UAtIEI_hg19shDrYi5wnkDLrIVOZXXlSw</t>
  </si>
  <si>
    <t>Island.11416</t>
  </si>
  <si>
    <t>UAtIEI_hg199TmqmuH4bFWmfd37765m4w</t>
  </si>
  <si>
    <t>Island.11417</t>
  </si>
  <si>
    <t>UAtIEI_hg19ZORZZFT-nUL2-BW3YKuu5Q</t>
  </si>
  <si>
    <t>Island.11418</t>
  </si>
  <si>
    <t>UAtIEI_hg19thH8PNRK3SZOg42q-8F2yQ</t>
  </si>
  <si>
    <t>Island.11419</t>
  </si>
  <si>
    <t>UAtIEI_hg19WjMdfcacQAKz8AfO5cGVpw</t>
  </si>
  <si>
    <t>Island.11420</t>
  </si>
  <si>
    <t>UAtIEI_hg19b_cMExXi_xKDhHBKqhCKUA</t>
  </si>
  <si>
    <t>Island.11421</t>
  </si>
  <si>
    <t>UAtIEI_hg19cps-9km8pshmrqLt-CL89w</t>
  </si>
  <si>
    <t>Island.11422</t>
  </si>
  <si>
    <t>UAtIEI_hg19K0PJGB6c-r69n4hBWw9aSg</t>
  </si>
  <si>
    <t>Island.11423</t>
  </si>
  <si>
    <t>UAtIEI_hg196-FCxPPM7CDLljMBIl-dTw</t>
  </si>
  <si>
    <t>Island.11424</t>
  </si>
  <si>
    <t>UAtIEI_hg194tFIY_0IpW_VTV1i8zeo6A</t>
  </si>
  <si>
    <t>Island.11425</t>
  </si>
  <si>
    <t>UAtIEI_hg192pWXDfQZJ789ZVMvtZwFuw</t>
  </si>
  <si>
    <t>Island.11426</t>
  </si>
  <si>
    <t>UAtIEI_hg19CPXQVclaQ175GLKeh4e1UQ</t>
  </si>
  <si>
    <t>Island.11427</t>
  </si>
  <si>
    <t>UAtIEI_hg19Pp8c3mG_R5tNpoa62sj5tQ</t>
  </si>
  <si>
    <t>Island.11428</t>
  </si>
  <si>
    <t>UAtIEI_hg19DrZ-dAlwdhNMk-7ZqlaE3w</t>
  </si>
  <si>
    <t>Island.11429</t>
  </si>
  <si>
    <t>UAtIEI_hg19mLCCPs_iQWMVCYL6x8YPBg</t>
  </si>
  <si>
    <t>Island.11430</t>
  </si>
  <si>
    <t>UAtIEI_hg19r_dQbIzd0qfrUVIPzlEg6w</t>
  </si>
  <si>
    <t>Island.11431</t>
  </si>
  <si>
    <t>UAtIEI_hg19DGg1uSRfYXXl2mWRoSmciQ</t>
  </si>
  <si>
    <t>Island.11432</t>
  </si>
  <si>
    <t>UAtIEI_hg19OQ7bfyGbfftmEYrf425oyA</t>
  </si>
  <si>
    <t>Island.11433</t>
  </si>
  <si>
    <t>UAtIEI_hg19ij23cDSMfTcwAlsHXSw9Ew</t>
  </si>
  <si>
    <t>Island.11434</t>
  </si>
  <si>
    <t>UAtIEI_hg19zXJ787sSd_r8BtW30HTRHg</t>
  </si>
  <si>
    <t>Island.11435</t>
  </si>
  <si>
    <t>UAtIEI_hg1952SOQcM9Aq4jfrtgWp3ksQ</t>
  </si>
  <si>
    <t>Island.11436</t>
  </si>
  <si>
    <t>UAtIEI_hg19OZTsSEtDkfjPVBosD6wwzQ</t>
  </si>
  <si>
    <t>Island.11437</t>
  </si>
  <si>
    <t>UAtIEI_hg19sYJrx-pK_og90ET1BowQEg</t>
  </si>
  <si>
    <t>Island.11438</t>
  </si>
  <si>
    <t>UAtIEI_hg19T8UwCDltxf0I5MgwAfTE9A</t>
  </si>
  <si>
    <t>Island.11439</t>
  </si>
  <si>
    <t>UAtIEI_hg19nTsQiHcaYmX1OnVpv5bD_A</t>
  </si>
  <si>
    <t>Island.11440</t>
  </si>
  <si>
    <t>UAtIEI_hg19uFlr4zOEXJq07DWwZeLChQ</t>
  </si>
  <si>
    <t>Island.11441</t>
  </si>
  <si>
    <t>UAtIEI_hg19WW8qvVshjp-t9nDV9VCKUw</t>
  </si>
  <si>
    <t>Island.11442</t>
  </si>
  <si>
    <t>UAtIEI_hg19iciawuPIQgGnl_eWRrd7Gw</t>
  </si>
  <si>
    <t>Island.11443</t>
  </si>
  <si>
    <t>UAtIEI_hg19p_TLS-vUDUnFrxgdKiW4XQ</t>
  </si>
  <si>
    <t>Island.11444</t>
  </si>
  <si>
    <t>UAtIEI_hg19vc00Edu6lXGa0jDUo8q5uQ</t>
  </si>
  <si>
    <t>Island.11445</t>
  </si>
  <si>
    <t>UAtIEI_hg19wgU9KKemEP-pviHVQKIeog</t>
  </si>
  <si>
    <t>Island.11446</t>
  </si>
  <si>
    <t>UAtIEI_hg19-aNY9oNr-DjP8n9Tol2w3g</t>
  </si>
  <si>
    <t>Island.11447</t>
  </si>
  <si>
    <t>UAtIEI_hg19hoLBywafjue1w1DH6KcJww</t>
  </si>
  <si>
    <t>Island.11448</t>
  </si>
  <si>
    <t>UAtIEI_hg19MFsvPF0h8TVnykm9IhBgQA</t>
  </si>
  <si>
    <t>Island.11449</t>
  </si>
  <si>
    <t>UAtIEI_hg196PwhxOs15oRrjU3pdRtr5Q</t>
  </si>
  <si>
    <t>Island.11450</t>
  </si>
  <si>
    <t>UAtIEI_hg19SgWYS-YeazJwz11h61DJqA</t>
  </si>
  <si>
    <t>Island.11451</t>
  </si>
  <si>
    <t>UAtIEI_hg19Hm6clcgAcz_Yl5O9DQ-C9g</t>
  </si>
  <si>
    <t>Island.11452</t>
  </si>
  <si>
    <t>UAtIEI_hg19LhaF4bi0mgo2P3VaxYAJ7A</t>
  </si>
  <si>
    <t>Island.11453</t>
  </si>
  <si>
    <t>UAtIEI_hg19PQqoWCOV3SIrdX2mmaJl_Q</t>
  </si>
  <si>
    <t>Island.11454</t>
  </si>
  <si>
    <t>UAtIEI_hg19lHSo21ZEClqWa_jEaeCSlQ</t>
  </si>
  <si>
    <t>Island.11455</t>
  </si>
  <si>
    <t>UAtIEI_hg19l5VVmtX2qXG37us5AoN4tw</t>
  </si>
  <si>
    <t>Island.11456</t>
  </si>
  <si>
    <t>UAtIEI_hg191xdO_AwcUoQPw27l-bjWZA</t>
  </si>
  <si>
    <t>Island.11457</t>
  </si>
  <si>
    <t>UAtIEI_hg19str6fxELvnX2KvyhkWbFPQ</t>
  </si>
  <si>
    <t>Island.11458</t>
  </si>
  <si>
    <t>UAtIEI_hg197JN-rKj2HEf_q4pHb94Lxw</t>
  </si>
  <si>
    <t>Island.11459</t>
  </si>
  <si>
    <t>UAtIEI_hg19iJp34aoKriJvsr1uHPNcNg</t>
  </si>
  <si>
    <t>Island.11460</t>
  </si>
  <si>
    <t>UAtIEI_hg1995KQCRNK7n_5zDhs5XRp1A</t>
  </si>
  <si>
    <t>Island.11461</t>
  </si>
  <si>
    <t>UAtIEI_hg19UIWJTEQ1-f7S6WcQVW4YMg</t>
  </si>
  <si>
    <t>Island.11462</t>
  </si>
  <si>
    <t>UAtIEI_hg19PlDoRtnGSiklBisg8zoZiQ</t>
  </si>
  <si>
    <t>Island.11463</t>
  </si>
  <si>
    <t>UAtIEI_hg19ucgGIPvpiMCxNvhcokmU_w</t>
  </si>
  <si>
    <t>Island.11464</t>
  </si>
  <si>
    <t>UAtIEI_hg19x-6fhLv6f2AG6H3k9iSUkA</t>
  </si>
  <si>
    <t>Island.11465</t>
  </si>
  <si>
    <t>UAtIEI_hg19-bBms46tTeMV0-Z4oH6S9A</t>
  </si>
  <si>
    <t>Island.11466</t>
  </si>
  <si>
    <t>UAtIEI_hg19fJSMzwyTlVTqjuUg7vpT_w</t>
  </si>
  <si>
    <t>Island.11467</t>
  </si>
  <si>
    <t>UAtIEI_hg19xWfwhzgeh99ekigsbM7T5Q</t>
  </si>
  <si>
    <t>Island.11468</t>
  </si>
  <si>
    <t>UAtIEI_hg19Tt8_zPz4UnoDJ_q28T1xmA</t>
  </si>
  <si>
    <t>Island.11469</t>
  </si>
  <si>
    <t>UAtIEI_hg19dsU9InDzmInmGpn1wr9TFA</t>
  </si>
  <si>
    <t>Island.11470</t>
  </si>
  <si>
    <t>UAtIEI_hg19e-JoRCA1-6m9twGpP-E0LQ</t>
  </si>
  <si>
    <t>Island.11471</t>
  </si>
  <si>
    <t>UAtIEI_hg19CAIEVqupGuHRRNvZRA5g7A</t>
  </si>
  <si>
    <t>Island.11472</t>
  </si>
  <si>
    <t>UAtIEI_hg19ckdFGztNsK4xBNiOAc2mhg</t>
  </si>
  <si>
    <t>Island.11473</t>
  </si>
  <si>
    <t>UAtIEI_hg19LZUwOYOcFff-3SFR2PCQMA</t>
  </si>
  <si>
    <t>Island.11474</t>
  </si>
  <si>
    <t>UAtIEI_hg19gXsuKsWQGKh8y3aOW1Sazw</t>
  </si>
  <si>
    <t>Island.11475</t>
  </si>
  <si>
    <t>UAtIEI_hg19NIg3Vj_-xi1ZNH72ykxhvQ</t>
  </si>
  <si>
    <t>Island.11476</t>
  </si>
  <si>
    <t>UAtIEI_hg19AcxCQx4owgyqyS1X56OM7g</t>
  </si>
  <si>
    <t>Island.11477</t>
  </si>
  <si>
    <t>UAtIEI_hg19mjGLrszIqdiY0QIi3zxuVg</t>
  </si>
  <si>
    <t>Island.11478</t>
  </si>
  <si>
    <t>UAtIEI_hg19fSqE6R5YPyf8WQMkKSsI7w</t>
  </si>
  <si>
    <t>Island.11479</t>
  </si>
  <si>
    <t>UAtIEI_hg19w7u33IdzGVHQT4flmseEmg</t>
  </si>
  <si>
    <t>Island.11480</t>
  </si>
  <si>
    <t>UAtIEI_hg19F4-qqqtExd2fHGxFYSThMA</t>
  </si>
  <si>
    <t>Island.11481</t>
  </si>
  <si>
    <t>UAtIEI_hg191_kAZ8NNt4337RQhR7NRUw</t>
  </si>
  <si>
    <t>Island.11482</t>
  </si>
  <si>
    <t>UAtIEI_hg193kHXYz4gU1PgzURa6lKbug</t>
  </si>
  <si>
    <t>Island.11483</t>
  </si>
  <si>
    <t>UAtIEI_hg19-KCS6NZPg_hKuZ1IZgJrXQ</t>
  </si>
  <si>
    <t>Island.11484</t>
  </si>
  <si>
    <t>UAtIEI_hg198SV8ZOHHNBJq1NzfqXBqUA</t>
  </si>
  <si>
    <t>Island.11485</t>
  </si>
  <si>
    <t>UAtIEI_hg19qLRw9DGUmRX5A8YsZBTNKQ</t>
  </si>
  <si>
    <t>Island.11486</t>
  </si>
  <si>
    <t>UAtIEI_hg19PB4s4h8stfv3N_50zXhupQ</t>
  </si>
  <si>
    <t>Island.11487</t>
  </si>
  <si>
    <t>UAtIEI_hg19HwXJ1RIokWBdiMwi0Vzj0Q</t>
  </si>
  <si>
    <t>Island.11488</t>
  </si>
  <si>
    <t>UAtIEI_hg19ZNkl4vMk_w1Qc-SOkcTztw</t>
  </si>
  <si>
    <t>Island.11489</t>
  </si>
  <si>
    <t>UAtIEI_hg19XvJp9OMfwqZ-86SPVpl5iA</t>
  </si>
  <si>
    <t>Island.11490</t>
  </si>
  <si>
    <t>UAtIEI_hg19Fah3XIQ_jPg16paZm8dshg</t>
  </si>
  <si>
    <t>Island.11491</t>
  </si>
  <si>
    <t>UAtIEI_hg19n3Gog-YzTINefDM5JZyQrw</t>
  </si>
  <si>
    <t>Island.11492</t>
  </si>
  <si>
    <t>UAtIEI_hg19lmGWdzI__VbLPt1CjE59lw</t>
  </si>
  <si>
    <t>Island.11493</t>
  </si>
  <si>
    <t>UAtIEI_hg19ZbXiBTZYqXX1wVsOWBJzKg</t>
  </si>
  <si>
    <t>Island.11494</t>
  </si>
  <si>
    <t>UAtIEI_hg190jvERhG4-CPxwSrxKzPY_Q</t>
  </si>
  <si>
    <t>Island.11495</t>
  </si>
  <si>
    <t>UAtIEI_hg19ALBKb5redORZVQSi_5Dpmw</t>
  </si>
  <si>
    <t>Island.11496</t>
  </si>
  <si>
    <t>UAtIEI_hg19zjg790SYBIkyGlmLv7nSLg</t>
  </si>
  <si>
    <t>Island.11497</t>
  </si>
  <si>
    <t>UAtIEI_hg19tC54keQHx-ZT1-ODqmj-gA</t>
  </si>
  <si>
    <t>Island.11498</t>
  </si>
  <si>
    <t>UAtIEI_hg19-9RyUuPkzVt4w2tztljU7w</t>
  </si>
  <si>
    <t>Island.11499</t>
  </si>
  <si>
    <t>UAtIEI_hg191j8oh9MWFPeDNYxmCMYzCw</t>
  </si>
  <si>
    <t>Island.11500</t>
  </si>
  <si>
    <t>UAtIEI_hg19msNnimSz6yLYlleX0R1PnQ</t>
  </si>
  <si>
    <t>Island.11501</t>
  </si>
  <si>
    <t>UAtIEI_hg19GPhMaecyOklhFA1G6QUwuw</t>
  </si>
  <si>
    <t>Island.11502</t>
  </si>
  <si>
    <t>UAtIEI_hg19Y4FoJWfK9rV6laWLHD-oKA</t>
  </si>
  <si>
    <t>Island.11503</t>
  </si>
  <si>
    <t>UAtIEI_hg192ONJS1nz1uPShavLMRNHOw</t>
  </si>
  <si>
    <t>Island.11504</t>
  </si>
  <si>
    <t>UAtIEI_hg19mwfvbo7ESHTOXw2Dn0_Ciw</t>
  </si>
  <si>
    <t>Island.11505</t>
  </si>
  <si>
    <t>UAtIEI_hg19ZPTSztRDJkoE0y06PFEylA</t>
  </si>
  <si>
    <t>Island.11506</t>
  </si>
  <si>
    <t>UAtIEI_hg19E8tx7dKbDMf-NeFesb2hog</t>
  </si>
  <si>
    <t>Island.11507</t>
  </si>
  <si>
    <t>UAtIEI_hg19ucuHVbYVgXS1LP2wuQJ76A</t>
  </si>
  <si>
    <t>Island.11508</t>
  </si>
  <si>
    <t>UAtIEI_hg19awUZ7KH9kgMbI8hdNelYSg</t>
  </si>
  <si>
    <t>Island.11509</t>
  </si>
  <si>
    <t>UAtIEI_hg19wk10VZfZZ_pwqn3e90j6oA</t>
  </si>
  <si>
    <t>Island.11510</t>
  </si>
  <si>
    <t>UAtIEI_hg19lH3sfsV3xDWSAooPw8S1RA</t>
  </si>
  <si>
    <t>Island.11511</t>
  </si>
  <si>
    <t>UAtIEI_hg19A1U-VVtRuNjKl0vbBJ8nRw</t>
  </si>
  <si>
    <t>Island.11512</t>
  </si>
  <si>
    <t>UAtIEI_hg19CcRs-BQLkBX4al-F-mAgeA</t>
  </si>
  <si>
    <t>Island.11513</t>
  </si>
  <si>
    <t>UAtIEI_hg19etbmCNvZr-jjwU1dN3fkAQ</t>
  </si>
  <si>
    <t>Island.11514</t>
  </si>
  <si>
    <t>UAtIEI_hg19C7fpF2zS0A0QiPclgRG-6g</t>
  </si>
  <si>
    <t>Island.11515</t>
  </si>
  <si>
    <t>UAtIEI_hg19fYkO7BPa8qNRel7_BeZYoQ</t>
  </si>
  <si>
    <t>Island.11516</t>
  </si>
  <si>
    <t>UAtIEI_hg19Hr0n7pvzR6r7MDFfm2BaBg</t>
  </si>
  <si>
    <t>Island.11517</t>
  </si>
  <si>
    <t>UAtIEI_hg19ruVZlDkn8m388jcegzmNcw</t>
  </si>
  <si>
    <t>Island.11518</t>
  </si>
  <si>
    <t>UAtIEI_hg19MSkDZVsZru7riUrLM9FM-g</t>
  </si>
  <si>
    <t>Island.11519</t>
  </si>
  <si>
    <t>UAtIEI_hg191TZB2PhP3VMNDUqzm3UuFA</t>
  </si>
  <si>
    <t>Island.11520</t>
  </si>
  <si>
    <t>UAtIEI_hg193qtbdAnebVLZSl_jSBrojQ</t>
  </si>
  <si>
    <t>Island.11521</t>
  </si>
  <si>
    <t>UAtIEI_hg19AjIqh-AbwXT4Z99VdYXmVQ</t>
  </si>
  <si>
    <t>Island.11522</t>
  </si>
  <si>
    <t>UAtIEI_hg19mL6WwtL9gDqe3ON--sfspA</t>
  </si>
  <si>
    <t>Island.11523</t>
  </si>
  <si>
    <t>UAtIEI_hg19REpq9NTliudOXUemnjGOSw</t>
  </si>
  <si>
    <t>Island.11524</t>
  </si>
  <si>
    <t>UAtIEI_hg19xvKQY6mzdJYdZfrtTb3SLg</t>
  </si>
  <si>
    <t>Island.11525</t>
  </si>
  <si>
    <t>UAtIEI_hg19QfpFNRQLTKfLlQwTmf8VbQ</t>
  </si>
  <si>
    <t>Island.11526</t>
  </si>
  <si>
    <t>UAtIEI_hg199itMTHmILPY9agUyhuYfQw</t>
  </si>
  <si>
    <t>Island.11527</t>
  </si>
  <si>
    <t>UAtIEI_hg1943saukjPg9smlQUfrEctGg</t>
  </si>
  <si>
    <t>Island.11528</t>
  </si>
  <si>
    <t>UAtIEI_hg19H9AWYZ3N9GwB_psrko2mAQ</t>
  </si>
  <si>
    <t>Island.11529</t>
  </si>
  <si>
    <t>UAtIEI_hg19vEamnDTA9mBE47XnueZzqQ</t>
  </si>
  <si>
    <t>Island.11530</t>
  </si>
  <si>
    <t>UAtIEI_hg19QZ1dpsWAh45DtezfvEnxLA</t>
  </si>
  <si>
    <t>Island.11531</t>
  </si>
  <si>
    <t>UAtIEI_hg19ThVafURT2Pq-6qPP_56iUg</t>
  </si>
  <si>
    <t>Island.11532</t>
  </si>
  <si>
    <t>UAtIEI_hg19TUiYS3AqTI9Ghd-mdkW8zQ</t>
  </si>
  <si>
    <t>Island.11533</t>
  </si>
  <si>
    <t>UAtIEI_hg19V7g0BFpD3_-OQLqE59aFkg</t>
  </si>
  <si>
    <t>Island.11534</t>
  </si>
  <si>
    <t>UAtIEI_hg19PEfKXm8-6BqcJmIyG9TAXA</t>
  </si>
  <si>
    <t>Island.11535</t>
  </si>
  <si>
    <t>UAtIEI_hg19VWSSnxOBLvmewOH2cNcSog</t>
  </si>
  <si>
    <t>Island.11536</t>
  </si>
  <si>
    <t>UAtIEI_hg19eyEm6_WUaOzW58KB49AJgw</t>
  </si>
  <si>
    <t>Island.11537</t>
  </si>
  <si>
    <t>UAtIEI_hg19Src9J40axTOug4mDKTRY0Q</t>
  </si>
  <si>
    <t>Island.11538</t>
  </si>
  <si>
    <t>UAtIEI_hg19N_NEp3KpFoYWROFmPlLLxA</t>
  </si>
  <si>
    <t>Island.11539</t>
  </si>
  <si>
    <t>UAtIEI_hg19EZpFt2u4Ypj3c6RKOqAw3A</t>
  </si>
  <si>
    <t>Island.11540</t>
  </si>
  <si>
    <t>UAtIEI_hg19FNif7o6sGtgeF5wpZl47ww</t>
  </si>
  <si>
    <t>Island.11541</t>
  </si>
  <si>
    <t>UAtIEI_hg19B_9aYNyX2hAfgL23HEsoaw</t>
  </si>
  <si>
    <t>Island.11542</t>
  </si>
  <si>
    <t>UAtIEI_hg193kaC2C2Py5Att7jwXPH1TA</t>
  </si>
  <si>
    <t>Island.11543</t>
  </si>
  <si>
    <t>UAtIEI_hg19xniG2bWO3MrZOVIgk6Rkhw</t>
  </si>
  <si>
    <t>Island.11544</t>
  </si>
  <si>
    <t>UAtIEI_hg19RMIeNA2G2nisBbCH7sXNxg</t>
  </si>
  <si>
    <t>Island.11545</t>
  </si>
  <si>
    <t>UAtIEI_hg19Kol-xFq7lS1pww0v4G1PEA</t>
  </si>
  <si>
    <t>Island.11546</t>
  </si>
  <si>
    <t>UAtIEI_hg194oRon_O00vK1ms3CYVSVxQ</t>
  </si>
  <si>
    <t>Island.11547</t>
  </si>
  <si>
    <t>UAtIEI_hg19eMvrG9ohXqW8kLstN-iKBw</t>
  </si>
  <si>
    <t>Island.11548</t>
  </si>
  <si>
    <t>UAtIEI_hg19pwWUtCdp8wOsSQg-69jaGQ</t>
  </si>
  <si>
    <t>Island.11549</t>
  </si>
  <si>
    <t>UAtIEI_hg193Rf2EaHK3IyZ6Jzn7-jb4g</t>
  </si>
  <si>
    <t>Island.11550</t>
  </si>
  <si>
    <t>UAtIEI_hg19tE-3m8lM4irLY2URCMkHpg</t>
  </si>
  <si>
    <t>Island.11551</t>
  </si>
  <si>
    <t>UAtIEI_hg193RZdkAABcpfSkXbLGhycuw</t>
  </si>
  <si>
    <t>Island.11552</t>
  </si>
  <si>
    <t>UAtIEI_hg19mnksJABnW9nPBjzRbRuTww</t>
  </si>
  <si>
    <t>Island.11553</t>
  </si>
  <si>
    <t>UAtIEI_hg19qoeP1fl_HUEkxyhWvCm_sQ</t>
  </si>
  <si>
    <t>Island.11554</t>
  </si>
  <si>
    <t>UAtIEI_hg19VhsQlMcCdwx5UnNKaUO4KQ</t>
  </si>
  <si>
    <t>Island.11555</t>
  </si>
  <si>
    <t>UAtIEI_hg19V_rnM-7q4-jBOVPaRDjNtA</t>
  </si>
  <si>
    <t>Island.11556</t>
  </si>
  <si>
    <t>UAtIEI_hg19XOkfhbJazVmFXZB4jPULWA</t>
  </si>
  <si>
    <t>Island.11557</t>
  </si>
  <si>
    <t>UAtIEI_hg19RFXfMmtpuA8JkBs-d6B4Yw</t>
  </si>
  <si>
    <t>Island.11558</t>
  </si>
  <si>
    <t>UAtIEI_hg1957uBhzJnrSpW_J0Hu6qJeA</t>
  </si>
  <si>
    <t>Island.11559</t>
  </si>
  <si>
    <t>UAtIEI_hg19hkycJBFmyHTm6dgHbltDTQ</t>
  </si>
  <si>
    <t>Island.11560</t>
  </si>
  <si>
    <t>UAtIEI_hg19d0CTLTsjXup6J_TXnJ_4iw</t>
  </si>
  <si>
    <t>Island.11561</t>
  </si>
  <si>
    <t>UAtIEI_hg190aJ5Cvlv9MchlAohmu_CVg</t>
  </si>
  <si>
    <t>Island.11562</t>
  </si>
  <si>
    <t>UAtIEI_hg19yW5DTztLV6pxU-N-fiEy_g</t>
  </si>
  <si>
    <t>Island.11563</t>
  </si>
  <si>
    <t>UAtIEI_hg19wJBNNMXl1tsJMPoVLYn7og</t>
  </si>
  <si>
    <t>Island.11564</t>
  </si>
  <si>
    <t>UAtIEI_hg19srao8GQNIpErTI0tTrr6aw</t>
  </si>
  <si>
    <t>Island.11565</t>
  </si>
  <si>
    <t>UAtIEI_hg19XkxthUxboJQ396PqByQtIA</t>
  </si>
  <si>
    <t>Island.11566</t>
  </si>
  <si>
    <t>UAtIEI_hg199YHX89ISejwtMvm_A81sgg</t>
  </si>
  <si>
    <t>Island.11567</t>
  </si>
  <si>
    <t>UAtIEI_hg19wxd5k0-eHbEHyqm85x6D8Q</t>
  </si>
  <si>
    <t>Island.11568</t>
  </si>
  <si>
    <t>UAtIEI_hg19rnYhPkr6uy76jHS9IrHc_g</t>
  </si>
  <si>
    <t>Island.11569</t>
  </si>
  <si>
    <t>UAtIEI_hg19qgMbhb580IF2wQD3041qfQ</t>
  </si>
  <si>
    <t>Island.11570</t>
  </si>
  <si>
    <t>UAtIEI_hg19TysWII2HUE_A1gGMeEjitA</t>
  </si>
  <si>
    <t>Island.11571</t>
  </si>
  <si>
    <t>UAtIEI_hg19W-vmnYwlAy3p7L-01kC5jQ</t>
  </si>
  <si>
    <t>Island.11572</t>
  </si>
  <si>
    <t>UAtIEI_hg19m569wD_ZjeLUoo1Cj3g8Fw</t>
  </si>
  <si>
    <t>Island.11573</t>
  </si>
  <si>
    <t>UAtIEI_hg19NN3GbWL1bcC0FjRywlBijA</t>
  </si>
  <si>
    <t>Island.11574</t>
  </si>
  <si>
    <t>UAtIEI_hg19BTygBXoMRHTBTLz9sDVPRQ</t>
  </si>
  <si>
    <t>Island.11575</t>
  </si>
  <si>
    <t>UAtIEI_hg19oh73t95perzivmdoC1bwbg</t>
  </si>
  <si>
    <t>Island.11576</t>
  </si>
  <si>
    <t>UAtIEI_hg190_cHey-MF7mhvhGLXgbGEA</t>
  </si>
  <si>
    <t>Island.11577</t>
  </si>
  <si>
    <t>UAtIEI_hg19OBsSvKASRXIIibOgFUSPyA</t>
  </si>
  <si>
    <t>Island.11578</t>
  </si>
  <si>
    <t>UAtIEI_hg19nXYihSvAmH5FVJFiqsHtWg</t>
  </si>
  <si>
    <t>Island.11579</t>
  </si>
  <si>
    <t>UAtIEI_hg19oJa-NPAMEyObwVdRwtVxsw</t>
  </si>
  <si>
    <t>Island.11580</t>
  </si>
  <si>
    <t>UAtIEI_hg19A_58JEsSjFOIzuvt8m6Suw</t>
  </si>
  <si>
    <t>Island.11581</t>
  </si>
  <si>
    <t>UAtIEI_hg19yCDBESzt-yxKbBIbomWaQw</t>
  </si>
  <si>
    <t>Island.11582</t>
  </si>
  <si>
    <t>UAtIEI_hg19OCuIy0NnoGY1v3tlIDI6RA</t>
  </si>
  <si>
    <t>Island.11583</t>
  </si>
  <si>
    <t>UAtIEI_hg19uBJ_RA9hZsE9-Kt6vc9sxg</t>
  </si>
  <si>
    <t>Island.11584</t>
  </si>
  <si>
    <t>UAtIEI_hg19SawIn_Qd6LElwzq_h6S5eA</t>
  </si>
  <si>
    <t>Island.11585</t>
  </si>
  <si>
    <t>UAtIEI_hg19-fCdlhG2w-pEwhzFtBX2Rw</t>
  </si>
  <si>
    <t>Island.11586</t>
  </si>
  <si>
    <t>UAtIEI_hg19hseu_aJc8bQa2tIJA3Ce8Q</t>
  </si>
  <si>
    <t>Island.11587</t>
  </si>
  <si>
    <t>UAtIEI_hg19hnCqJfikvQZq1nyb5ORXdA</t>
  </si>
  <si>
    <t>Island.11588</t>
  </si>
  <si>
    <t>UAtIEI_hg19kpRV0xqqzKTUjKoRwlKcFg</t>
  </si>
  <si>
    <t>Island.11589</t>
  </si>
  <si>
    <t>UAtIEI_hg199fZclcp58MrannACvzkD-A</t>
  </si>
  <si>
    <t>Island.11590</t>
  </si>
  <si>
    <t>UAtIEI_hg19bHB_LMr7WVMbKxprnLWLZg</t>
  </si>
  <si>
    <t>Island.11591</t>
  </si>
  <si>
    <t>UAtIEI_hg19OyDip3ijuW-oqGUZAOoKAg</t>
  </si>
  <si>
    <t>Island.11592</t>
  </si>
  <si>
    <t>UAtIEI_hg19ogTsnDHBvWqvx8sCllOqWg</t>
  </si>
  <si>
    <t>Island.11593</t>
  </si>
  <si>
    <t>UAtIEI_hg19TtRDMUlRSXOBP5y1R_6lfA</t>
  </si>
  <si>
    <t>Island.11594</t>
  </si>
  <si>
    <t>UAtIEI_hg1983HQnFC60CRIPmbHvpG0eA</t>
  </si>
  <si>
    <t>Island.11595</t>
  </si>
  <si>
    <t>UAtIEI_hg19hLihMSFyfeV_kCaVvrIHmg</t>
  </si>
  <si>
    <t>Island.11596</t>
  </si>
  <si>
    <t>UAtIEI_hg19SGv7n7O5arXg7zNHF_Dorg</t>
  </si>
  <si>
    <t>Island.11597</t>
  </si>
  <si>
    <t>UAtIEI_hg19ShrF_eWX_bPNZN4uE86FAw</t>
  </si>
  <si>
    <t>Island.11598</t>
  </si>
  <si>
    <t>UAtIEI_hg19cv1cEcXAooiRxXt3epwoTg</t>
  </si>
  <si>
    <t>Island.11599</t>
  </si>
  <si>
    <t>UAtIEI_hg19JYLZioW6XUW1xz7ldY7O2w</t>
  </si>
  <si>
    <t>Island.11600</t>
  </si>
  <si>
    <t>UAtIEI_hg197Di8SRFMfIC98U0VWzDKzg</t>
  </si>
  <si>
    <t>Island.11601</t>
  </si>
  <si>
    <t>UAtIEI_hg190V5RmDMOs2UNqEFSzSxW1g</t>
  </si>
  <si>
    <t>Island.11602</t>
  </si>
  <si>
    <t>UAtIEI_hg19Kc2bBabLnxjvHwnZ_CIwRQ</t>
  </si>
  <si>
    <t>Island.11603</t>
  </si>
  <si>
    <t>UAtIEI_hg19crsExEj3bhpZ-1zonNL1dw</t>
  </si>
  <si>
    <t>Island.11604</t>
  </si>
  <si>
    <t>UAtIEI_hg19rhT6U3EWT9aHhoRrSfktqw</t>
  </si>
  <si>
    <t>Island.11605</t>
  </si>
  <si>
    <t>UAtIEI_hg19Q1oBtRAPxLenvUG93FK_Xw</t>
  </si>
  <si>
    <t>Island.11606</t>
  </si>
  <si>
    <t>UAtIEI_hg19UzGIeQKk3g0DFkKWGevBqQ</t>
  </si>
  <si>
    <t>Island.11607</t>
  </si>
  <si>
    <t>UAtIEI_hg19QXEg2s2ky-EMxuGKieAKnA</t>
  </si>
  <si>
    <t>Island.11608</t>
  </si>
  <si>
    <t>UAtIEI_hg19_83gcBYeEFOnERYALq8enQ</t>
  </si>
  <si>
    <t>Island.11609</t>
  </si>
  <si>
    <t>UAtIEI_hg19sMBUpIG0CMljab1tjqeLIA</t>
  </si>
  <si>
    <t>Island.11610</t>
  </si>
  <si>
    <t>UAtIEI_hg19ung0pMSiZLp-NFeXKqTQ-g</t>
  </si>
  <si>
    <t>Island.11611</t>
  </si>
  <si>
    <t>UAtIEI_hg19sexOGJpgqrLskv_HrHq9JA</t>
  </si>
  <si>
    <t>Island.11612</t>
  </si>
  <si>
    <t>UAtIEI_hg192SpuuNXBrBi_cOhO6ndjaw</t>
  </si>
  <si>
    <t>Island.11613</t>
  </si>
  <si>
    <t>UAtIEI_hg19BKhngk2NF2yBmrSzpnqbFg</t>
  </si>
  <si>
    <t>Island.11614</t>
  </si>
  <si>
    <t>UAtIEI_hg19QoE18707uE4AI4rOo-HLjA</t>
  </si>
  <si>
    <t>Island.11615</t>
  </si>
  <si>
    <t>UAtIEI_hg19ttL7ALtp9w0Z0odeUJbjOQ</t>
  </si>
  <si>
    <t>Island.11616</t>
  </si>
  <si>
    <t>UAtIEI_hg19Bo4CpLMSRodRanskQCMcGw</t>
  </si>
  <si>
    <t>Island.11617</t>
  </si>
  <si>
    <t>UAtIEI_hg19jtCbq5N8X1FsbANPZIoOmw</t>
  </si>
  <si>
    <t>Island.11618</t>
  </si>
  <si>
    <t>UAtIEI_hg19SCqQWcVmjkuNwYgEp9SRLg</t>
  </si>
  <si>
    <t>Island.11619</t>
  </si>
  <si>
    <t>UAtIEI_hg19nOZ9hwFHX_D5KJlSWU-o-Q</t>
  </si>
  <si>
    <t>Island.11620</t>
  </si>
  <si>
    <t>UAtIEI_hg19frwP3DqEY7Mx2tSzI2JrdQ</t>
  </si>
  <si>
    <t>Island.11621</t>
  </si>
  <si>
    <t>UAtIEI_hg19UkzLgjnqlGXQhaaHYc6pFQ</t>
  </si>
  <si>
    <t>Island.11622</t>
  </si>
  <si>
    <t>UAtIEI_hg19aPsI_u_9v_HjDDtViLCAhA</t>
  </si>
  <si>
    <t>Island.11623</t>
  </si>
  <si>
    <t>UAtIEI_hg19yP2w4rgNwURm0g-Ncf8r3g</t>
  </si>
  <si>
    <t>Island.11624</t>
  </si>
  <si>
    <t>UAtIEI_hg19RyEmCroq1O_c5s1bgn4eOQ</t>
  </si>
  <si>
    <t>Island.11625</t>
  </si>
  <si>
    <t>UAtIEI_hg19ZztgXd3AqbGqtAbAttvNLw</t>
  </si>
  <si>
    <t>Island.11626</t>
  </si>
  <si>
    <t>UAtIEI_hg19tjLtKbVfJGs_UMhP-zttvQ</t>
  </si>
  <si>
    <t>Island.11627</t>
  </si>
  <si>
    <t>UAtIEI_hg19t_kDN6xOulOkzEK_NkeV5w</t>
  </si>
  <si>
    <t>Island.11628</t>
  </si>
  <si>
    <t>UAtIEI_hg19SVyTSfDukkINGOQG82SEfA</t>
  </si>
  <si>
    <t>Island.11629</t>
  </si>
  <si>
    <t>UAtIEI_hg19iOn9Yv1N3B6l-uqdMQCAPA</t>
  </si>
  <si>
    <t>Island.11630</t>
  </si>
  <si>
    <t>UAtIEI_hg19VxP7Nyq-KMqnQ4wDgIrSDA</t>
  </si>
  <si>
    <t>Island.11631</t>
  </si>
  <si>
    <t>UAtIEI_hg19DTMSNCG58WT9jddcctoRsg</t>
  </si>
  <si>
    <t>Island.11632</t>
  </si>
  <si>
    <t>UAtIEI_hg19AMTBYt1WDMRupML4PY0TIQ</t>
  </si>
  <si>
    <t>Island.11633</t>
  </si>
  <si>
    <t>UAtIEI_hg19878asA7mwM9VtXprtx5bAA</t>
  </si>
  <si>
    <t>Island.11634</t>
  </si>
  <si>
    <t>UAtIEI_hg19fl3zSCdaHPMpS_GiOrRkdg</t>
  </si>
  <si>
    <t>Island.11635</t>
  </si>
  <si>
    <t>UAtIEI_hg19WfSmC1wZOMg3QY3XpLmetg</t>
  </si>
  <si>
    <t>Island.11636</t>
  </si>
  <si>
    <t>UAtIEI_hg19Srmx9OsaXpyrNe5cLntUEA</t>
  </si>
  <si>
    <t>Island.11637</t>
  </si>
  <si>
    <t>UAtIEI_hg19Oez4WfdCpp98Fwyq7j3HCA</t>
  </si>
  <si>
    <t>Island.11638</t>
  </si>
  <si>
    <t>UAtIEI_hg19vPeL0AQL8-0zy6B2zgJ87w</t>
  </si>
  <si>
    <t>Island.11639</t>
  </si>
  <si>
    <t>UAtIEI_hg19dFYa4ur5NGAk7q1XR0TGNg</t>
  </si>
  <si>
    <t>Island.11640</t>
  </si>
  <si>
    <t>UAtIEI_hg19L5U8v24n9yK02CknPx1PaA</t>
  </si>
  <si>
    <t>Island.11641</t>
  </si>
  <si>
    <t>UAtIEI_hg19XY9S6-L7fV2hJdXz6TWHNA</t>
  </si>
  <si>
    <t>Island.11642</t>
  </si>
  <si>
    <t>UAtIEI_hg19JCOt57r2l8DtdckBXj-jbQ</t>
  </si>
  <si>
    <t>Island.11643</t>
  </si>
  <si>
    <t>UAtIEI_hg192qAPs-BnBmsgJrRAHM45NA</t>
  </si>
  <si>
    <t>Island.11644</t>
  </si>
  <si>
    <t>UAtIEI_hg19oqElmoerQLf8YjFYUEsVMQ</t>
  </si>
  <si>
    <t>Island.11645</t>
  </si>
  <si>
    <t>UAtIEI_hg19CbY5ibSSpZ1k9m91RE1vVw</t>
  </si>
  <si>
    <t>Island.11646</t>
  </si>
  <si>
    <t>UAtIEI_hg19wOTKn8B-31LpquEqvpg-QA</t>
  </si>
  <si>
    <t>Island.11647</t>
  </si>
  <si>
    <t>UAtIEI_hg19Xw5TR18apHHys4wGe8BZSQ</t>
  </si>
  <si>
    <t>Island.11648</t>
  </si>
  <si>
    <t>UAtIEI_hg19CqrhuXJw_PBvG0rBw3KLWg</t>
  </si>
  <si>
    <t>Island.11649</t>
  </si>
  <si>
    <t>UAtIEI_hg19iaKY2SWQRYDyOyXyKt7t1g</t>
  </si>
  <si>
    <t>Island.11650</t>
  </si>
  <si>
    <t>UAtIEI_hg196Q_X8Bxzvb_A55vFT3oujw</t>
  </si>
  <si>
    <t>Island.11651</t>
  </si>
  <si>
    <t>UAtIEI_hg19CG9rxjEyIXDqYJ8utDXdew</t>
  </si>
  <si>
    <t>Island.11652</t>
  </si>
  <si>
    <t>UAtIEI_hg19aGX7zoh9W8-GMY_Kh1_2OQ</t>
  </si>
  <si>
    <t>Island.11653</t>
  </si>
  <si>
    <t>UAtIEI_hg19D5b4CoJYNPpqbj0RiN5sJA</t>
  </si>
  <si>
    <t>Island.11654</t>
  </si>
  <si>
    <t>UAtIEI_hg19T3mmjI1UwSM0zMxZbVCT_g</t>
  </si>
  <si>
    <t>Island.11655</t>
  </si>
  <si>
    <t>UAtIEI_hg19helCHa0-1hdzvkC5Lfw0sQ</t>
  </si>
  <si>
    <t>Island.11656</t>
  </si>
  <si>
    <t>UAtIEI_hg192lHCInsAKZIrTpNIDTP9Mg</t>
  </si>
  <si>
    <t>Island.11657</t>
  </si>
  <si>
    <t>UAtIEI_hg19xxVSjZn5CUf0V3O1ElRlDw</t>
  </si>
  <si>
    <t>Island.11658</t>
  </si>
  <si>
    <t>UAtIEI_hg19dHUoW_EZrWxqsSOUTWYFDQ</t>
  </si>
  <si>
    <t>Island.11659</t>
  </si>
  <si>
    <t>UAtIEI_hg19i1p9gK90TuZndjo9Pw9RBQ</t>
  </si>
  <si>
    <t>Island.11660</t>
  </si>
  <si>
    <t>UAtIEI_hg19XB96qh6Xo47pBmy2iFWawA</t>
  </si>
  <si>
    <t>Island.11661</t>
  </si>
  <si>
    <t>UAtIEI_hg19vtF1ixnN1391XsJuh4i92g</t>
  </si>
  <si>
    <t>Island.11662</t>
  </si>
  <si>
    <t>UAtIEI_hg193NjUbodVqE2l6l3MfuDR0g</t>
  </si>
  <si>
    <t>Island.11663</t>
  </si>
  <si>
    <t>UAtIEI_hg19CJHY7YVQ3jcwnvQYfeSwfA</t>
  </si>
  <si>
    <t>Island.11664</t>
  </si>
  <si>
    <t>UAtIEI_hg190EJVm8m3ks2XuL8CMFO_kQ</t>
  </si>
  <si>
    <t>Island.11665</t>
  </si>
  <si>
    <t>UAtIEI_hg1935mzFBJSK5dJDeOAIqXneQ</t>
  </si>
  <si>
    <t>Island.11666</t>
  </si>
  <si>
    <t>UAtIEI_hg19fmcbWmEcsx1SvU7tn7y3Eg</t>
  </si>
  <si>
    <t>Island.11667</t>
  </si>
  <si>
    <t>UAtIEI_hg19O82Bm4A3j9aBSjsUiRJ-_Q</t>
  </si>
  <si>
    <t>Island.11668</t>
  </si>
  <si>
    <t>UAtIEI_hg19QkcOUZHHmqYGPI7oz-ysFw</t>
  </si>
  <si>
    <t>Island.11669</t>
  </si>
  <si>
    <t>UAtIEI_hg19jm_DVTO7FqYOoYkWfUf7-Q</t>
  </si>
  <si>
    <t>Island.11670</t>
  </si>
  <si>
    <t>UAtIEI_hg19YqeyTRLGn0z8fjl1OVkc_w</t>
  </si>
  <si>
    <t>Island.11671</t>
  </si>
  <si>
    <t>UAtIEI_hg19lAB2nEwa8zKmErNgvMxNEw</t>
  </si>
  <si>
    <t>Island.11672</t>
  </si>
  <si>
    <t>UAtIEI_hg19BzQUhzZLrqlKhy-LiAMiQw</t>
  </si>
  <si>
    <t>Island.11673</t>
  </si>
  <si>
    <t>UAtIEI_hg1972ijvnxGfn3UzKC-VERZ_g</t>
  </si>
  <si>
    <t>Island.11674</t>
  </si>
  <si>
    <t>UAtIEI_hg19AIoXaBY0d_MxtqASO9nvsw</t>
  </si>
  <si>
    <t>Island.11675</t>
  </si>
  <si>
    <t>UAtIEI_hg19bdAv-moTLaTbTyHTsPI4ZQ</t>
  </si>
  <si>
    <t>Island.11676</t>
  </si>
  <si>
    <t>UAtIEI_hg19XZiM80HLOu4NyJYgaHPWmw</t>
  </si>
  <si>
    <t>Island.11677</t>
  </si>
  <si>
    <t>UAtIEI_hg19qHcSPeE1UJamYhkgf8T7VA</t>
  </si>
  <si>
    <t>Island.11678</t>
  </si>
  <si>
    <t>UAtIEI_hg19Mris647bHaVk-baj0eVBCg</t>
  </si>
  <si>
    <t>Island.11679</t>
  </si>
  <si>
    <t>UAtIEI_hg19jPJRJkBj1yE8XExI12xjig</t>
  </si>
  <si>
    <t>Island.11680</t>
  </si>
  <si>
    <t>UAtIEI_hg19zPYRiNYEReQ4zeA28L__Xw</t>
  </si>
  <si>
    <t>Island.11681</t>
  </si>
  <si>
    <t>UAtIEI_hg19Z_E4Bwf1J-dHIfkuIL_NEg</t>
  </si>
  <si>
    <t>Island.11682</t>
  </si>
  <si>
    <t>UAtIEI_hg19KPOYj3UeLx1KSdtV-AlKAw</t>
  </si>
  <si>
    <t>Island.11683</t>
  </si>
  <si>
    <t>UAtIEI_hg19PiR7UvqSALOSDW7I4c04pw</t>
  </si>
  <si>
    <t>Island.11684</t>
  </si>
  <si>
    <t>UAtIEI_hg190Lfe0wOJ_nWNEmnpflZs5A</t>
  </si>
  <si>
    <t>Island.11685</t>
  </si>
  <si>
    <t>UAtIEI_hg196cLSPWS8PRm725Iumr-0rA</t>
  </si>
  <si>
    <t>Island.11686</t>
  </si>
  <si>
    <t>UAtIEI_hg19q-t-UHcx7w1tv-z1Y_G1Hw</t>
  </si>
  <si>
    <t>Island.11687</t>
  </si>
  <si>
    <t>UAtIEI_hg19zkl337icqaZXpAVbCT587Q</t>
  </si>
  <si>
    <t>Island.11688</t>
  </si>
  <si>
    <t>UAtIEI_hg19v5RrohmBbdTdmCcvAa8Lvw</t>
  </si>
  <si>
    <t>Island.11689</t>
  </si>
  <si>
    <t>UAtIEI_hg19U4kyymfZvUAo8TkwslBc4A</t>
  </si>
  <si>
    <t>Island.11690</t>
  </si>
  <si>
    <t>UAtIEI_hg19_x9c_PnNH7zF0aezEUB1Yg</t>
  </si>
  <si>
    <t>Island.11691</t>
  </si>
  <si>
    <t>UAtIEI_hg197JxiADL9iZhjMpXCvOgveg</t>
  </si>
  <si>
    <t>Island.11692</t>
  </si>
  <si>
    <t>UAtIEI_hg19H4g85bEPTXGbQ3giGVH0uQ</t>
  </si>
  <si>
    <t>Island.11693</t>
  </si>
  <si>
    <t>UAtIEI_hg19WgVAHjR_1V1YPsPkm8SxXw</t>
  </si>
  <si>
    <t>Island.11694</t>
  </si>
  <si>
    <t>UAtIEI_hg19QPbkf7LmCLQ14glDRvf9pw</t>
  </si>
  <si>
    <t>Island.11695</t>
  </si>
  <si>
    <t>UAtIEI_hg19vmLa4ApZoGafDSpHLvq_dQ</t>
  </si>
  <si>
    <t>Island.11696</t>
  </si>
  <si>
    <t>UAtIEI_hg19WkNZIazz8rzEdZM05C9H8g</t>
  </si>
  <si>
    <t>Island.11697</t>
  </si>
  <si>
    <t>UAtIEI_hg19Dp959NRewVVMzo4kREFXlg</t>
  </si>
  <si>
    <t>Island.11698</t>
  </si>
  <si>
    <t>UAtIEI_hg19-55pLFImJhGwcQozDbE0xw</t>
  </si>
  <si>
    <t>Island.11699</t>
  </si>
  <si>
    <t>UAtIEI_hg19kVHrFYnn3mz-aKJk69OWuQ</t>
  </si>
  <si>
    <t>Island.11700</t>
  </si>
  <si>
    <t>UAtIEI_hg19sSBGLircZYWEOWURCWELWQ</t>
  </si>
  <si>
    <t>Island.11701</t>
  </si>
  <si>
    <t>UAtIEI_hg199C43ZXI_nyd7ehjeTTlZLQ</t>
  </si>
  <si>
    <t>Island.11702</t>
  </si>
  <si>
    <t>UAtIEI_hg191Y1cCPmxavTlSrNigwCtEQ</t>
  </si>
  <si>
    <t>Island.11703</t>
  </si>
  <si>
    <t>UAtIEI_hg194HDDgPyoXs3PWczzNpuWTg</t>
  </si>
  <si>
    <t>Island.11704</t>
  </si>
  <si>
    <t>UAtIEI_hg19YCKLR-G37MmOeW-AL6Wddg</t>
  </si>
  <si>
    <t>Island.11705</t>
  </si>
  <si>
    <t>UAtIEI_hg195sPPUOIMGm0TGjsQgjvp2w</t>
  </si>
  <si>
    <t>Island.11706</t>
  </si>
  <si>
    <t>UAtIEI_hg19xkVnhBImgDwq4LaTywgz1A</t>
  </si>
  <si>
    <t>Island.11707</t>
  </si>
  <si>
    <t>UAtIEI_hg19q_6Mv6-5-vR_yOhvGylIZA</t>
  </si>
  <si>
    <t>Island.11708</t>
  </si>
  <si>
    <t>UAtIEI_hg19ViSHbHl2W4peaIHa6QxveA</t>
  </si>
  <si>
    <t>Island.11709</t>
  </si>
  <si>
    <t>UAtIEI_hg19leqJ6RBMjznDGRDO6sKXlw</t>
  </si>
  <si>
    <t>Island.11710</t>
  </si>
  <si>
    <t>UAtIEI_hg19899Ju_OKyNegMUHH9Q443A</t>
  </si>
  <si>
    <t>Island.11711</t>
  </si>
  <si>
    <t>UAtIEI_hg19Ydf9supIpRK7_JuncejPMA</t>
  </si>
  <si>
    <t>Island.11712</t>
  </si>
  <si>
    <t>UAtIEI_hg19bfzjjHNwVw3PozWIM5rQPw</t>
  </si>
  <si>
    <t>Island.11713</t>
  </si>
  <si>
    <t>UAtIEI_hg19SVceZGos2HhJAADq-HaRLA</t>
  </si>
  <si>
    <t>Island.11714</t>
  </si>
  <si>
    <t>UAtIEI_hg19NQwNnXLpbnVUw5QSO8Ppxg</t>
  </si>
  <si>
    <t>Island.11715</t>
  </si>
  <si>
    <t>UAtIEI_hg19fXsVpPfrXohxgxGwa2KC8w</t>
  </si>
  <si>
    <t>Island.11716</t>
  </si>
  <si>
    <t>UAtIEI_hg19-Rz062THFO2OWwZMlaT8Vg</t>
  </si>
  <si>
    <t>Island.11717</t>
  </si>
  <si>
    <t>UAtIEI_hg19wULya4h-OuWU1YhcMw1-zQ</t>
  </si>
  <si>
    <t>Island.11718</t>
  </si>
  <si>
    <t>UAtIEI_hg19mGIfa4lPEagaKMJfFV8PkA</t>
  </si>
  <si>
    <t>Island.11719</t>
  </si>
  <si>
    <t>UAtIEI_hg19TtlCZdxXGhfVmRlSR1cCRg</t>
  </si>
  <si>
    <t>Island.11720</t>
  </si>
  <si>
    <t>UAtIEI_hg195gd7w09z0R6xxX1H2N23Gw</t>
  </si>
  <si>
    <t>Island.11721</t>
  </si>
  <si>
    <t>UAtIEI_hg19Epx3vqCANx9KjtXBM_e4hg</t>
  </si>
  <si>
    <t>Island.11722</t>
  </si>
  <si>
    <t>UAtIEI_hg1952RVes9WE_3xe7xyTqcN6Q</t>
  </si>
  <si>
    <t>Island.11723</t>
  </si>
  <si>
    <t>UAtIEI_hg19ky0RZyHgty6-CV-5uW8twQ</t>
  </si>
  <si>
    <t>Island.11724</t>
  </si>
  <si>
    <t>UAtIEI_hg19M-M-K5vJzeWbSbZv0x66JA</t>
  </si>
  <si>
    <t>Island.11725</t>
  </si>
  <si>
    <t>UAtIEI_hg19pXhXukgAcMkpgWAX3euguQ</t>
  </si>
  <si>
    <t>Island.11726</t>
  </si>
  <si>
    <t>UAtIEI_hg19IFhEE0QwU1ISLusCnTFL4w</t>
  </si>
  <si>
    <t>Island.11727</t>
  </si>
  <si>
    <t>UAtIEI_hg19036lWLnUafFA6cQ9nS_Zkw</t>
  </si>
  <si>
    <t>Island.11728</t>
  </si>
  <si>
    <t>UAtIEI_hg19KWL_ZFjPOrUNIa4iPpMFHA</t>
  </si>
  <si>
    <t>Island.11729</t>
  </si>
  <si>
    <t>UAtIEI_hg19HVG5zmGtJzQeMyUmmdjz8w</t>
  </si>
  <si>
    <t>Island.11730</t>
  </si>
  <si>
    <t>UAtIEI_hg19pfXZi-GIzrgi9o3cdeju8A</t>
  </si>
  <si>
    <t>Island.11731</t>
  </si>
  <si>
    <t>UAtIEI_hg19Tg2LxY67sTFL9BvxkTgNFQ</t>
  </si>
  <si>
    <t>Island.11732</t>
  </si>
  <si>
    <t>UAtIEI_hg19X_AIz6j9rmtYxdwacZSvZw</t>
  </si>
  <si>
    <t>Island.11733</t>
  </si>
  <si>
    <t>UAtIEI_hg19t9ns584tzHAX4GQiE39NNA</t>
  </si>
  <si>
    <t>Island.11734</t>
  </si>
  <si>
    <t>UAtIEI_hg19MLpHuzbqbRi2EFarO9ItEQ</t>
  </si>
  <si>
    <t>Island.11735</t>
  </si>
  <si>
    <t>UAtIEI_hg19MIaoiYjbjzDpLJxEextheQ</t>
  </si>
  <si>
    <t>Island.11736</t>
  </si>
  <si>
    <t>UAtIEI_hg19WNKbjBVsabWtoccJAsMxPQ</t>
  </si>
  <si>
    <t>Island.11737</t>
  </si>
  <si>
    <t>UAtIEI_hg19QEMsMO6wjKE555vmQZCQ8w</t>
  </si>
  <si>
    <t>Island.11738</t>
  </si>
  <si>
    <t>UAtIEI_hg19MeuNwJ7ekvhk4U3LKB2sXg</t>
  </si>
  <si>
    <t>Island.11739</t>
  </si>
  <si>
    <t>UAtIEI_hg19QYkbPC2HxaidfZW7Z1wluA</t>
  </si>
  <si>
    <t>Island.11740</t>
  </si>
  <si>
    <t>UAtIEI_hg19LswG-qRvSjVi2LF9A42rbg</t>
  </si>
  <si>
    <t>Island.11741</t>
  </si>
  <si>
    <t>UAtIEI_hg19gy3mAmdAY61Tk5HspoR_-g</t>
  </si>
  <si>
    <t>Island.11742</t>
  </si>
  <si>
    <t>UAtIEI_hg199uwfLA-QvdB1agkMVPthJw</t>
  </si>
  <si>
    <t>Island.11743</t>
  </si>
  <si>
    <t>UAtIEI_hg19LLqq5oMusfwspvlCqnYSzw</t>
  </si>
  <si>
    <t>Island.11744</t>
  </si>
  <si>
    <t>UAtIEI_hg19OaRl6toY8tbRirhazji50A</t>
  </si>
  <si>
    <t>Island.11745</t>
  </si>
  <si>
    <t>UAtIEI_hg194hm4lPhEUxOpjKRJiVzreg</t>
  </si>
  <si>
    <t>Island.11746</t>
  </si>
  <si>
    <t>UAtIEI_hg198SSNv6gqkQoGE2QxxBryPA</t>
  </si>
  <si>
    <t>Island.11747</t>
  </si>
  <si>
    <t>UAtIEI_hg19woh6Yt1g8GhY9zvD25u3FA</t>
  </si>
  <si>
    <t>Island.11748</t>
  </si>
  <si>
    <t>UAtIEI_hg19gE1Q3041l9qbsvZg0k5tQA</t>
  </si>
  <si>
    <t>Island.11749</t>
  </si>
  <si>
    <t>UAtIEI_hg19fSxOyAjODZsh1LNh1lepaA</t>
  </si>
  <si>
    <t>Island.11750</t>
  </si>
  <si>
    <t>UAtIEI_hg19LQ1HEb24WnBY3bBEj8hoFw</t>
  </si>
  <si>
    <t>Island.11751</t>
  </si>
  <si>
    <t>UAtIEI_hg19C--lGsquD4xLiUwuF7koTQ</t>
  </si>
  <si>
    <t>Island.11752</t>
  </si>
  <si>
    <t>UAtIEI_hg19ond-uso0vhr7JRcDUYL5aA</t>
  </si>
  <si>
    <t>Island.11753</t>
  </si>
  <si>
    <t>UAtIEI_hg19lDY-8mckej-wT_cLMHG5xA</t>
  </si>
  <si>
    <t>Island.11754</t>
  </si>
  <si>
    <t>UAtIEI_hg19Z61GMuUnO3mP21lKVfhIwA</t>
  </si>
  <si>
    <t>Island.11755</t>
  </si>
  <si>
    <t>UAtIEI_hg19BOhqPoGmVNb5JKB3XuzAdQ</t>
  </si>
  <si>
    <t>Island.11756</t>
  </si>
  <si>
    <t>UAtIEI_hg19FRMuAT5F0iT82q2ri6qp4g</t>
  </si>
  <si>
    <t>Island.11757</t>
  </si>
  <si>
    <t>UAtIEI_hg19hE5xTZidS3KslfAGT9NYoA</t>
  </si>
  <si>
    <t>Island.11758</t>
  </si>
  <si>
    <t>UAtIEI_hg1941S-H64TBlpLMgiNt-RA4Q</t>
  </si>
  <si>
    <t>Island.11759</t>
  </si>
  <si>
    <t>UAtIEI_hg192Nvf1WSiA5DzQVlXQ-5urg</t>
  </si>
  <si>
    <t>Island.11760</t>
  </si>
  <si>
    <t>UAtIEI_hg19RqgFKpjXjUswOwa_Z26SzQ</t>
  </si>
  <si>
    <t>Island.11761</t>
  </si>
  <si>
    <t>UAtIEI_hg19ix8F3Go_zKinAzlHDU7uRA</t>
  </si>
  <si>
    <t>Island.11762</t>
  </si>
  <si>
    <t>UAtIEI_hg193Y4ga5Dxq2ibUgY-zpwq9A</t>
  </si>
  <si>
    <t>Island.11763</t>
  </si>
  <si>
    <t>UAtIEI_hg192BqUDoToF-69vo8toseZHw</t>
  </si>
  <si>
    <t>Island.11764</t>
  </si>
  <si>
    <t>UAtIEI_hg19tgUuqw77bHniHVCspfZLoQ</t>
  </si>
  <si>
    <t>Island.11765</t>
  </si>
  <si>
    <t>UAtIEI_hg190DPNlXK9jw58tAMiUbojYg</t>
  </si>
  <si>
    <t>Island.11766</t>
  </si>
  <si>
    <t>UAtIEI_hg19RrJCvP6Oakisj59oNi7R3A</t>
  </si>
  <si>
    <t>Island.11767</t>
  </si>
  <si>
    <t>UAtIEI_hg19vfTrIbiMT9WOCfFMl3pi2g</t>
  </si>
  <si>
    <t>Island.11768</t>
  </si>
  <si>
    <t>UAtIEI_hg19VK-Ii7gpYU064SYOJ_CRaQ</t>
  </si>
  <si>
    <t>Island.11769</t>
  </si>
  <si>
    <t>UAtIEI_hg19X2rNxf8VJ9wY1fWSotrSaA</t>
  </si>
  <si>
    <t>Island.11770</t>
  </si>
  <si>
    <t>UAtIEI_hg19rCYg81I4ZwXrHRAUlx6FCw</t>
  </si>
  <si>
    <t>Island.11771</t>
  </si>
  <si>
    <t>UAtIEI_hg19bYVe06kubc45Wmlj0xFrYA</t>
  </si>
  <si>
    <t>Island.11772</t>
  </si>
  <si>
    <t>UAtIEI_hg19iv_rW8w8yzffwMkwhbyxKQ</t>
  </si>
  <si>
    <t>Island.11773</t>
  </si>
  <si>
    <t>UAtIEI_hg19Mv0AHzQK35u2E7xme39HhA</t>
  </si>
  <si>
    <t>Island.11774</t>
  </si>
  <si>
    <t>UAtIEI_hg19S0hrGObR7qyxRUWJxIaiTw</t>
  </si>
  <si>
    <t>Island.11775</t>
  </si>
  <si>
    <t>UAtIEI_hg19Ly3oJPDMEW1j_9E0vwVUTA</t>
  </si>
  <si>
    <t>Island.11776</t>
  </si>
  <si>
    <t>UAtIEI_hg19fCRJ10PJRzNcu9EqaMEkbQ</t>
  </si>
  <si>
    <t>Island.11777</t>
  </si>
  <si>
    <t>UAtIEI_hg19iP-vNyHRbt22Fj-YJCZ2gw</t>
  </si>
  <si>
    <t>Island.11778</t>
  </si>
  <si>
    <t>UAtIEI_hg19seVwrWHggFWnaKkSasDV1A</t>
  </si>
  <si>
    <t>Island.11779</t>
  </si>
  <si>
    <t>UAtIEI_hg19ZpotSH4f0EhPqUeEaTSg4A</t>
  </si>
  <si>
    <t>Island.11780</t>
  </si>
  <si>
    <t>UAtIEI_hg19fASyiDgzzhcj8fLpSyFG3w</t>
  </si>
  <si>
    <t>Island.11781</t>
  </si>
  <si>
    <t>UAtIEI_hg190qwyuoAcd3M2pDR7raKKcw</t>
  </si>
  <si>
    <t>Island.11782</t>
  </si>
  <si>
    <t>UAtIEI_hg19-i4F_txrEmcarj8bQQadmw</t>
  </si>
  <si>
    <t>Island.11783</t>
  </si>
  <si>
    <t>UAtIEI_hg19McNk1wFrA6Hss_6kX70WQw</t>
  </si>
  <si>
    <t>Island.11784</t>
  </si>
  <si>
    <t>UAtIEI_hg19pQvDoXe37oCfhJg0lrbRvA</t>
  </si>
  <si>
    <t>Island.11785</t>
  </si>
  <si>
    <t>UAtIEI_hg19o9skp4gzECjmfSoD5L14Ew</t>
  </si>
  <si>
    <t>Island.11786</t>
  </si>
  <si>
    <t>UAtIEI_hg19_TgV_WMoaw-A3OtR-vaX6A</t>
  </si>
  <si>
    <t>Island.11787</t>
  </si>
  <si>
    <t>UAtIEI_hg19fX2EQRvvwxkczdUw1gGk1A</t>
  </si>
  <si>
    <t>Island.11788</t>
  </si>
  <si>
    <t>UAtIEI_hg19r3oHfZLTQMVpNEzDgmZo3w</t>
  </si>
  <si>
    <t>Island.11789</t>
  </si>
  <si>
    <t>UAtIEI_hg19eNsskfTr7S6rYscjG6eQww</t>
  </si>
  <si>
    <t>Island.11790</t>
  </si>
  <si>
    <t>UAtIEI_hg19lQoT9RRiwajZgS9AEs_fhA</t>
  </si>
  <si>
    <t>Island.11791</t>
  </si>
  <si>
    <t>UAtIEI_hg19nAdfGdDALBeojAkJVdiJ3Q</t>
  </si>
  <si>
    <t>Island.11792</t>
  </si>
  <si>
    <t>UAtIEI_hg19gGT_sbWZRgkDL9Y6wovmDg</t>
  </si>
  <si>
    <t>Island.11793</t>
  </si>
  <si>
    <t>UAtIEI_hg198kdLF3TKBT9nJPH9GInMSA</t>
  </si>
  <si>
    <t>Island.11794</t>
  </si>
  <si>
    <t>UAtIEI_hg199wPrvkoBizbWGIeqIWKGVQ</t>
  </si>
  <si>
    <t>Island.11795</t>
  </si>
  <si>
    <t>UAtIEI_hg19yk7VHDzrHEoYOH_I_G91xw</t>
  </si>
  <si>
    <t>Island.11796</t>
  </si>
  <si>
    <t>UAtIEI_hg193qrMHxUe9u6UhK5O8soI-g</t>
  </si>
  <si>
    <t>Island.11797</t>
  </si>
  <si>
    <t>UAtIEI_hg19ky89zOCLExqznUjLe0StbQ</t>
  </si>
  <si>
    <t>Island.11798</t>
  </si>
  <si>
    <t>UAtIEI_hg19QG0wbmeBxmEqTVZ1lbephA</t>
  </si>
  <si>
    <t>Island.11799</t>
  </si>
  <si>
    <t>UAtIEI_hg199yJPGECNvbS_K9_uSWhRGQ</t>
  </si>
  <si>
    <t>Island.11800</t>
  </si>
  <si>
    <t>UAtIEI_hg19Wlzo5MLnfnyMISywwgVNbg</t>
  </si>
  <si>
    <t>Island.11801</t>
  </si>
  <si>
    <t>UAtIEI_hg19CAQZbZ00tsCrXIyCW-MvAQ</t>
  </si>
  <si>
    <t>Island.11802</t>
  </si>
  <si>
    <t>UAtIEI_hg19p2EKLCOqX1r42NRL_wxNtw</t>
  </si>
  <si>
    <t>Island.11803</t>
  </si>
  <si>
    <t>UAtIEI_hg19kwdC1rP6rz4Kzf6_xjD0tQ</t>
  </si>
  <si>
    <t>Island.11804</t>
  </si>
  <si>
    <t>UAtIEI_hg19j19AJ6N7wA0PVsl7ei150A</t>
  </si>
  <si>
    <t>Island.11805</t>
  </si>
  <si>
    <t>UAtIEI_hg19km_LPqkZlsoSy2Z5g7-dPA</t>
  </si>
  <si>
    <t>Island.11806</t>
  </si>
  <si>
    <t>UAtIEI_hg19p-_kYqfw0aj_QN7xBVw-Vw</t>
  </si>
  <si>
    <t>Island.11807</t>
  </si>
  <si>
    <t>UAtIEI_hg199nqd-Nua_RHhUUdzjMPCpw</t>
  </si>
  <si>
    <t>Island.11808</t>
  </si>
  <si>
    <t>UAtIEI_hg19AW2tEcy0BNg5hb6TMPS7_g</t>
  </si>
  <si>
    <t>Island.11809</t>
  </si>
  <si>
    <t>UAtIEI_hg193NycdF_VtRi2zn2SZFKXiw</t>
  </si>
  <si>
    <t>Island.11810</t>
  </si>
  <si>
    <t>UAtIEI_hg19cGA8Fk3jk8qXl5Bq1ysvcQ</t>
  </si>
  <si>
    <t>Island.11811</t>
  </si>
  <si>
    <t>UAtIEI_hg19EheNKG4Uc68Ry-QZemM3YQ</t>
  </si>
  <si>
    <t>Island.11812</t>
  </si>
  <si>
    <t>UAtIEI_hg19GQRbqTyQXhEUD7P_ua0awQ</t>
  </si>
  <si>
    <t>Island.11813</t>
  </si>
  <si>
    <t>UAtIEI_hg19VG_ogBlwwMbsKtmprdmRIg</t>
  </si>
  <si>
    <t>Island.11814</t>
  </si>
  <si>
    <t>UAtIEI_hg19JH8Cnebdhno9fDtwlIcciQ</t>
  </si>
  <si>
    <t>Island.11815</t>
  </si>
  <si>
    <t>UAtIEI_hg19nT7Rf1ROagnhq8FO25JakQ</t>
  </si>
  <si>
    <t>Island.11816</t>
  </si>
  <si>
    <t>UAtIEI_hg19P9wUeljOIXOhxayUCSeo4g</t>
  </si>
  <si>
    <t>Island.11817</t>
  </si>
  <si>
    <t>UAtIEI_hg19ddK9Esy_jfflOG3bQTd3KA</t>
  </si>
  <si>
    <t>Island.11818</t>
  </si>
  <si>
    <t>UAtIEI_hg196IkkTa6haS3SG-x4j1I9Tg</t>
  </si>
  <si>
    <t>Island.11819</t>
  </si>
  <si>
    <t>UAtIEI_hg19XWwUIeMbNck50aSKkgTUmQ</t>
  </si>
  <si>
    <t>Island.11820</t>
  </si>
  <si>
    <t>UAtIEI_hg19l9IRdX4gbjz8ir4zux0K1w</t>
  </si>
  <si>
    <t>Island.11821</t>
  </si>
  <si>
    <t>UAtIEI_hg196-SKHzqsoVbculBaTfZpoQ</t>
  </si>
  <si>
    <t>Island.11822</t>
  </si>
  <si>
    <t>UAtIEI_hg19frWyBgQCRvpVdsLhBmykAg</t>
  </si>
  <si>
    <t>Island.11823</t>
  </si>
  <si>
    <t>UAtIEI_hg19s-RfvfUXiUtzspP4BnlhiQ</t>
  </si>
  <si>
    <t>Island.11824</t>
  </si>
  <si>
    <t>UAtIEI_hg19Yw39aiDyujRyqNPDjp6Klg</t>
  </si>
  <si>
    <t>Island.11825</t>
  </si>
  <si>
    <t>UAtIEI_hg19plVSaR3T93bYiM3FG8pIVw</t>
  </si>
  <si>
    <t>Island.11826</t>
  </si>
  <si>
    <t>UAtIEI_hg19ZD-pIZJsUOu0tG4814gQJA</t>
  </si>
  <si>
    <t>Island.11827</t>
  </si>
  <si>
    <t>UAtIEI_hg19PBGjVaxFf1rjTU5K7vvR7w</t>
  </si>
  <si>
    <t>Island.11828</t>
  </si>
  <si>
    <t>UAtIEI_hg19w3m8Hg-2YT5RVvhn0yJJGg</t>
  </si>
  <si>
    <t>Island.11829</t>
  </si>
  <si>
    <t>UAtIEI_hg19WWZn7aDFW3Chs7rtMYKMAw</t>
  </si>
  <si>
    <t>Island.11830</t>
  </si>
  <si>
    <t>UAtIEI_hg19NH1_HnZimYhSIR4OtMnM5g</t>
  </si>
  <si>
    <t>Island.11831</t>
  </si>
  <si>
    <t>UAtIEI_hg19cBOTMP8wNfTMvMjPxGjQXA</t>
  </si>
  <si>
    <t>Island.11832</t>
  </si>
  <si>
    <t>UAtIEI_hg19VJPx0WFcmIQCrp24WrLPAQ</t>
  </si>
  <si>
    <t>Island.11833</t>
  </si>
  <si>
    <t>UAtIEI_hg19Qzz_ao9DVYFLFL8ah6AkFg</t>
  </si>
  <si>
    <t>Island.11834</t>
  </si>
  <si>
    <t>UAtIEI_hg19zDsR3ZpXumCUrNc1E_vOCQ</t>
  </si>
  <si>
    <t>Island.11835</t>
  </si>
  <si>
    <t>UAtIEI_hg19abIXrAAbYBvLIKB_7Zxkqw</t>
  </si>
  <si>
    <t>Island.11836</t>
  </si>
  <si>
    <t>UAtIEI_hg19oFsBx5Pfcsnxe-gJOLxNhw</t>
  </si>
  <si>
    <t>Island.11837</t>
  </si>
  <si>
    <t>UAtIEI_hg19UfcOHEZd9Y-afcoJ2wERRg</t>
  </si>
  <si>
    <t>Island.11838</t>
  </si>
  <si>
    <t>UAtIEI_hg19P71FiKzV-xWR95OPwmN1og</t>
  </si>
  <si>
    <t>Island.11839</t>
  </si>
  <si>
    <t>UAtIEI_hg19BptgriQLQyio7CtiwUyXQg</t>
  </si>
  <si>
    <t>Island.11840</t>
  </si>
  <si>
    <t>UAtIEI_hg19Klr9pIMuzOWAVbkaz7n9gQ</t>
  </si>
  <si>
    <t>Island.11841</t>
  </si>
  <si>
    <t>UAtIEI_hg19mdGp3GEu1yIT01hxpsioHw</t>
  </si>
  <si>
    <t>Island.11842</t>
  </si>
  <si>
    <t>UAtIEI_hg19pzMgCfP8_IQ-laa2BaHGFg</t>
  </si>
  <si>
    <t>Island.11843</t>
  </si>
  <si>
    <t>UAtIEI_hg199eN7fVIfupoWT0zoVjj9yg</t>
  </si>
  <si>
    <t>Island.11844</t>
  </si>
  <si>
    <t>UAtIEI_hg19Qnx8j8zG33snK6MXvf59Kg</t>
  </si>
  <si>
    <t>Island.11845</t>
  </si>
  <si>
    <t>UAtIEI_hg19Hs2SuVojPIK8zOU5s1UMKA</t>
  </si>
  <si>
    <t>Island.11846</t>
  </si>
  <si>
    <t>UAtIEI_hg19RAbTqZ-uz_rmoTBUH8qZwg</t>
  </si>
  <si>
    <t>Island.11847</t>
  </si>
  <si>
    <t>UAtIEI_hg19XldCPQK3TKZR6Jv1Qc8TxQ</t>
  </si>
  <si>
    <t>Island.11848</t>
  </si>
  <si>
    <t>UAtIEI_hg19nCPmHeLyGdfNL_Ky19CF4A</t>
  </si>
  <si>
    <t>Island.11849</t>
  </si>
  <si>
    <t>UAtIEI_hg19Cf1RRiBfQadqzjVJOOCR7w</t>
  </si>
  <si>
    <t>Island.11850</t>
  </si>
  <si>
    <t>UAtIEI_hg19pPJhrQBAgngUjc-lOJ9Lmw</t>
  </si>
  <si>
    <t>Island.11851</t>
  </si>
  <si>
    <t>UAtIEI_hg19pMUNqL7-4DDSwfkLOqNoOw</t>
  </si>
  <si>
    <t>Island.11852</t>
  </si>
  <si>
    <t>UAtIEI_hg1994jopkqhM1Dh_WDjMZ7MGw</t>
  </si>
  <si>
    <t>Island.11853</t>
  </si>
  <si>
    <t>UAtIEI_hg19XsecsYRwyFm8HlPx8r35cw</t>
  </si>
  <si>
    <t>Island.11854</t>
  </si>
  <si>
    <t>UAtIEI_hg19i06SYSHSFHycUhC40Ejadw</t>
  </si>
  <si>
    <t>Island.11855</t>
  </si>
  <si>
    <t>UAtIEI_hg19cI2LX4Qc7CBPwJrx0RGD8Q</t>
  </si>
  <si>
    <t>Island.11856</t>
  </si>
  <si>
    <t>UAtIEI_hg199yhNg887-K368xBEQnZd6g</t>
  </si>
  <si>
    <t>Island.11857</t>
  </si>
  <si>
    <t>UAtIEI_hg19PiE8kGLt042TVhvxASr9lQ</t>
  </si>
  <si>
    <t>Island.11858</t>
  </si>
  <si>
    <t>UAtIEI_hg19KwcmTjELnNCD-Cghd7BgXg</t>
  </si>
  <si>
    <t>Island.11859</t>
  </si>
  <si>
    <t>UAtIEI_hg19wgb8cNOU1y2a4WxE7Vj-4Q</t>
  </si>
  <si>
    <t>Island.11860</t>
  </si>
  <si>
    <t>UAtIEI_hg19WzFUYOzCVr4zw_3MM7wHJQ</t>
  </si>
  <si>
    <t>Island.11861</t>
  </si>
  <si>
    <t>UAtIEI_hg19xLv4oqJE8UVMY15fSNLJTA</t>
  </si>
  <si>
    <t>Island.11862</t>
  </si>
  <si>
    <t>UAtIEI_hg19Y1wYUQyzgliOpMRBb0GQNQ</t>
  </si>
  <si>
    <t>Island.11863</t>
  </si>
  <si>
    <t>UAtIEI_hg19EfT5Oneksa-0wb_qKiPgTg</t>
  </si>
  <si>
    <t>Island.11864</t>
  </si>
  <si>
    <t>UAtIEI_hg19ujM6uJ67x3bNtaDwPnEFhw</t>
  </si>
  <si>
    <t>Island.11865</t>
  </si>
  <si>
    <t>UAtIEI_hg19_MxxI6WwLir-uGmGLxCrHw</t>
  </si>
  <si>
    <t>Island.11866</t>
  </si>
  <si>
    <t>UAtIEI_hg19zuuda8CKINRYgupFcggmCw</t>
  </si>
  <si>
    <t>Island.11867</t>
  </si>
  <si>
    <t>UAtIEI_hg195lk6fWFSm-MFx_NHqvSUGQ</t>
  </si>
  <si>
    <t>Island.11868</t>
  </si>
  <si>
    <t>UAtIEI_hg19Vem8jYP7gf5FaHBPlprJNw</t>
  </si>
  <si>
    <t>Island.11869</t>
  </si>
  <si>
    <t>UAtIEI_hg19oMSk01tVBsT18eWb65O4EA</t>
  </si>
  <si>
    <t>Island.11870</t>
  </si>
  <si>
    <t>UAtIEI_hg19coKJKZfhBYaetpatwp5b8Q</t>
  </si>
  <si>
    <t>Island.11871</t>
  </si>
  <si>
    <t>UAtIEI_hg19g7JGTfV1fGKIBGjbXwSKTg</t>
  </si>
  <si>
    <t>Island.11872</t>
  </si>
  <si>
    <t>UAtIEI_hg19nF-b5jdDaarmGUQy53RJMA</t>
  </si>
  <si>
    <t>Island.11873</t>
  </si>
  <si>
    <t>UAtIEI_hg190yLjIk6B8AltJoyp5_HlsA</t>
  </si>
  <si>
    <t>Island.11874</t>
  </si>
  <si>
    <t>UAtIEI_hg19XxIrGkUtp_aBrqTRdBZ-2w</t>
  </si>
  <si>
    <t>Island.11875</t>
  </si>
  <si>
    <t>UAtIEI_hg19MZL7knJCA7-g8E_am1aPGg</t>
  </si>
  <si>
    <t>Island.11876</t>
  </si>
  <si>
    <t>UAtIEI_hg19REf44xTxdrYoE5OxFVzeow</t>
  </si>
  <si>
    <t>Island.11877</t>
  </si>
  <si>
    <t>UAtIEI_hg1928ri970p6paB8fx-7VooAA</t>
  </si>
  <si>
    <t>Island.11878</t>
  </si>
  <si>
    <t>UAtIEI_hg19Y7igrLUpPe-BZNrySFbC5w</t>
  </si>
  <si>
    <t>Island.11879</t>
  </si>
  <si>
    <t>UAtIEI_hg19roQjfc8VHR9oro4Z4Kcwhw</t>
  </si>
  <si>
    <t>Island.11880</t>
  </si>
  <si>
    <t>UAtIEI_hg19BU9uPdNe_k5D0fM661QELQ</t>
  </si>
  <si>
    <t>Island.11881</t>
  </si>
  <si>
    <t>UAtIEI_hg19mK_GX-OgDZ4oRf_H0eeT1w</t>
  </si>
  <si>
    <t>Island.11882</t>
  </si>
  <si>
    <t>UAtIEI_hg19eC9HSmuV78DBvHGlVDGtSw</t>
  </si>
  <si>
    <t>Island.11883</t>
  </si>
  <si>
    <t>UAtIEI_hg19RgxT-WJrpG-kFea_RzC6_A</t>
  </si>
  <si>
    <t>Island.11884</t>
  </si>
  <si>
    <t>UAtIEI_hg19D_Tp0CvCXGJXA6hMu-7MRA</t>
  </si>
  <si>
    <t>Island.11885</t>
  </si>
  <si>
    <t>UAtIEI_hg19iMPZdNQqdAx2SlVUpmdW_Q</t>
  </si>
  <si>
    <t>Island.11886</t>
  </si>
  <si>
    <t>UAtIEI_hg198PRi8EMQ8bNUygotgPt7Fg</t>
  </si>
  <si>
    <t>Island.11887</t>
  </si>
  <si>
    <t>UAtIEI_hg1904dxNqNsfp8kqmyOoqQIgg</t>
  </si>
  <si>
    <t>Island.11888</t>
  </si>
  <si>
    <t>UAtIEI_hg19qfFXnKF6y-oGX1kBqCQGYA</t>
  </si>
  <si>
    <t>Island.11889</t>
  </si>
  <si>
    <t>UAtIEI_hg19qrOJWebz2sbMmg5AvhQpzQ</t>
  </si>
  <si>
    <t>Island.11890</t>
  </si>
  <si>
    <t>UAtIEI_hg19ms7i05NRUpFIOxDlkVPTXA</t>
  </si>
  <si>
    <t>Island.11891</t>
  </si>
  <si>
    <t>UAtIEI_hg19bDMEaAyLcV9eFpwv2rD8vQ</t>
  </si>
  <si>
    <t>Island.11892</t>
  </si>
  <si>
    <t>UAtIEI_hg199XTes6e_3qrumHK88kJAwg</t>
  </si>
  <si>
    <t>Island.11893</t>
  </si>
  <si>
    <t>UAtIEI_hg19Vu4HbDhn7quZGWjPrDzc5A</t>
  </si>
  <si>
    <t>Island.11894</t>
  </si>
  <si>
    <t>UAtIEI_hg19gHR6GAyw0qQuHYD4hWBWTA</t>
  </si>
  <si>
    <t>Island.11895</t>
  </si>
  <si>
    <t>UAtIEI_hg19Qxrf0WfPBC4h5Dy-ORFeEQ</t>
  </si>
  <si>
    <t>Island.11896</t>
  </si>
  <si>
    <t>UAtIEI_hg191ZM5hTsNpls-X0L6xjI5xQ</t>
  </si>
  <si>
    <t>Island.11897</t>
  </si>
  <si>
    <t>UAtIEI_hg19rrRQHV-qnWaAUbUPelVLLQ</t>
  </si>
  <si>
    <t>Island.11898</t>
  </si>
  <si>
    <t>UAtIEI_hg19ccdgl5XMZUU13ocgoZ-nTw</t>
  </si>
  <si>
    <t>Island.11899</t>
  </si>
  <si>
    <t>UAtIEI_hg19_-ReMH2ZH5JlyqEOtBSEjw</t>
  </si>
  <si>
    <t>Island.11900</t>
  </si>
  <si>
    <t>UAtIEI_hg19IggHOzHjjcLiZWecE_A6nw</t>
  </si>
  <si>
    <t>Island.11901</t>
  </si>
  <si>
    <t>UAtIEI_hg199GXXU5TNB5WaPYQ59cC-xw</t>
  </si>
  <si>
    <t>Island.11902</t>
  </si>
  <si>
    <t>UAtIEI_hg19pUAkAusGlYE6-3V1ynypyw</t>
  </si>
  <si>
    <t>Island.11903</t>
  </si>
  <si>
    <t>UAtIEI_hg19mwflZIwBxUv29UHXUqUTEw</t>
  </si>
  <si>
    <t>Island.11904</t>
  </si>
  <si>
    <t>UAtIEI_hg19yfpWCwSuW1GGGv3cZYLLdw</t>
  </si>
  <si>
    <t>Island.11905</t>
  </si>
  <si>
    <t>UAtIEI_hg19SuBVJL02_TAOJZIQ8difLQ</t>
  </si>
  <si>
    <t>Island.11906</t>
  </si>
  <si>
    <t>UAtIEI_hg19uoJr6RDYQ5rFvPgjqvZUWQ</t>
  </si>
  <si>
    <t>Island.11907</t>
  </si>
  <si>
    <t>UAtIEI_hg19diuWDxUqfzAa3IcCTFx_EQ</t>
  </si>
  <si>
    <t>Island.11908</t>
  </si>
  <si>
    <t>UAtIEI_hg19IHWnE6e5xZVlDTPglReVIA</t>
  </si>
  <si>
    <t>Island.11909</t>
  </si>
  <si>
    <t>UAtIEI_hg193G8HrYreTOUM9K-lMGIgGQ</t>
  </si>
  <si>
    <t>Island.11910</t>
  </si>
  <si>
    <t>UAtIEI_hg19A4ozOa7lWlslJEL8XH_aiw</t>
  </si>
  <si>
    <t>Island.11911</t>
  </si>
  <si>
    <t>UAtIEI_hg19CaICIzBIOovLeB1XgKvVEg</t>
  </si>
  <si>
    <t>Island.11912</t>
  </si>
  <si>
    <t>UAtIEI_hg19a-dMJe5IduJ7GUXGXonBaQ</t>
  </si>
  <si>
    <t>Island.11913</t>
  </si>
  <si>
    <t>UAtIEI_hg192n3eU-0xMvrQHCZ4G-s5lg</t>
  </si>
  <si>
    <t>Island.11914</t>
  </si>
  <si>
    <t>UAtIEI_hg19c1KTlQgwuTu_-UwHUILEWQ</t>
  </si>
  <si>
    <t>Island.11915</t>
  </si>
  <si>
    <t>UAtIEI_hg19dZCu8HaZQPLAU8AlQGoIww</t>
  </si>
  <si>
    <t>Island.11916</t>
  </si>
  <si>
    <t>UAtIEI_hg19YZrUlcI4cgoU5bZYiHEnrw</t>
  </si>
  <si>
    <t>Island.11917</t>
  </si>
  <si>
    <t>UAtIEI_hg19JwuHBwki0-u1P350F40rQg</t>
  </si>
  <si>
    <t>Island.11918</t>
  </si>
  <si>
    <t>UAtIEI_hg19Iyt9SDX1iarcM5yWanIHgg</t>
  </si>
  <si>
    <t>Island.11919</t>
  </si>
  <si>
    <t>UAtIEI_hg19Fgp3jCVHw00I8JWT73RMQQ</t>
  </si>
  <si>
    <t>Island.11920</t>
  </si>
  <si>
    <t>UAtIEI_hg19p-GhDBBEYbXIcrVsFzeTfw</t>
  </si>
  <si>
    <t>Island.11921</t>
  </si>
  <si>
    <t>UAtIEI_hg19GeQLpZlXdH7yzK9fwzf3dg</t>
  </si>
  <si>
    <t>Island.11922</t>
  </si>
  <si>
    <t>UAtIEI_hg19kJ-9po7r_Qlk682Lk6Gw_Q</t>
  </si>
  <si>
    <t>Island.11923</t>
  </si>
  <si>
    <t>UAtIEI_hg19IO9fUz5O0GY4_DMi16c8IA</t>
  </si>
  <si>
    <t>Island.11924</t>
  </si>
  <si>
    <t>UAtIEI_hg19WtWmgOQdY1LhdeTRPpY-nw</t>
  </si>
  <si>
    <t>Island.11925</t>
  </si>
  <si>
    <t>UAtIEI_hg19yEMEGyzUNpL88CRgRXU1Lg</t>
  </si>
  <si>
    <t>Island.11926</t>
  </si>
  <si>
    <t>UAtIEI_hg19gxLY5FBLxJnsuLMWYZ-L9w</t>
  </si>
  <si>
    <t>Island.11927</t>
  </si>
  <si>
    <t>UAtIEI_hg19Q_3hM_VAJkzdXvm7szqRSQ</t>
  </si>
  <si>
    <t>Island.11928</t>
  </si>
  <si>
    <t>UAtIEI_hg19ahKAwHtSgLV378W_Qa5WdA</t>
  </si>
  <si>
    <t>Island.11929</t>
  </si>
  <si>
    <t>UAtIEI_hg19cDDxufEY3k6rSY5v7KHTsg</t>
  </si>
  <si>
    <t>Island.11930</t>
  </si>
  <si>
    <t>UAtIEI_hg19Mq4nIDLH26lx7EI58RoE5A</t>
  </si>
  <si>
    <t>Island.11931</t>
  </si>
  <si>
    <t>UAtIEI_hg19heVhlI6lHqPgBwr09LxYlQ</t>
  </si>
  <si>
    <t>Island.11932</t>
  </si>
  <si>
    <t>UAtIEI_hg19n_W6Pktw6otkHwfjWfKqiQ</t>
  </si>
  <si>
    <t>Island.11933</t>
  </si>
  <si>
    <t>UAtIEI_hg196sM454Kk3SLJkZHUY8O6Dg</t>
  </si>
  <si>
    <t>Island.11934</t>
  </si>
  <si>
    <t>UAtIEI_hg19rf7KqliiyFWOjFTv8XSEJg</t>
  </si>
  <si>
    <t>Island.11935</t>
  </si>
  <si>
    <t>UAtIEI_hg19q2KR1F8vdpyOIFktfr5j6g</t>
  </si>
  <si>
    <t>Island.11936</t>
  </si>
  <si>
    <t>UAtIEI_hg19WCbElvAxHFSdOshVAu6Ozw</t>
  </si>
  <si>
    <t>Island.11937</t>
  </si>
  <si>
    <t>UAtIEI_hg19z2skjSRQd1kl4AhzOVKeDw</t>
  </si>
  <si>
    <t>Island.11938</t>
  </si>
  <si>
    <t>UAtIEI_hg1942mONGBz_Fbzmi0Mv2xQvw</t>
  </si>
  <si>
    <t>Island.11939</t>
  </si>
  <si>
    <t>UAtIEI_hg19sJTml3j0egyh4QbbxDQL9g</t>
  </si>
  <si>
    <t>Island.11940</t>
  </si>
  <si>
    <t>UAtIEI_hg19KAJDoryM9-lP90dFZChlgg</t>
  </si>
  <si>
    <t>Island.11941</t>
  </si>
  <si>
    <t>UAtIEI_hg19W-ylC8BXqUDZn_GJyhcUcw</t>
  </si>
  <si>
    <t>Island.11942</t>
  </si>
  <si>
    <t>UAtIEI_hg19ONbKTxwtyZDlQElgZ63nKA</t>
  </si>
  <si>
    <t>Island.11943</t>
  </si>
  <si>
    <t>UAtIEI_hg19PJdIlA1nK7Ug8SGStOgKzA</t>
  </si>
  <si>
    <t>Island.11944</t>
  </si>
  <si>
    <t>UAtIEI_hg19v7TZqBy0xRcmJQErEJfXwA</t>
  </si>
  <si>
    <t>Island.11945</t>
  </si>
  <si>
    <t>UAtIEI_hg194lKuqV8LfaTvDkk1secfuQ</t>
  </si>
  <si>
    <t>Island.11946</t>
  </si>
  <si>
    <t>UAtIEI_hg19jgXC3ExQ6sGPr7nzDjiMNg</t>
  </si>
  <si>
    <t>Island.11947</t>
  </si>
  <si>
    <t>UAtIEI_hg19X76PSKxkk_RaIoRQ4GbDrA</t>
  </si>
  <si>
    <t>Island.11948</t>
  </si>
  <si>
    <t>UAtIEI_hg191py65XF4aHPq78K1YiG8nQ</t>
  </si>
  <si>
    <t>Island.11949</t>
  </si>
  <si>
    <t>UAtIEI_hg19QemGP5nvC2bixt-kBLbb8A</t>
  </si>
  <si>
    <t>Island.11950</t>
  </si>
  <si>
    <t>UAtIEI_hg19vdN2_NhSfzokLttkIeE1qQ</t>
  </si>
  <si>
    <t>Island.11951</t>
  </si>
  <si>
    <t>UAtIEI_hg19fRT8EbpyfgexZiIGg4jYXg</t>
  </si>
  <si>
    <t>Island.11952</t>
  </si>
  <si>
    <t>UAtIEI_hg19gc4bwv-IuPZ12eRPnoee2g</t>
  </si>
  <si>
    <t>Island.11953</t>
  </si>
  <si>
    <t>UAtIEI_hg19-kVR8-tn6JPhZqua6J7TEg</t>
  </si>
  <si>
    <t>Island.11954</t>
  </si>
  <si>
    <t>UAtIEI_hg19X_-Ndy2FwDndZN4h7H5VcQ</t>
  </si>
  <si>
    <t>Island.11955</t>
  </si>
  <si>
    <t>UAtIEI_hg193HXulQEL4HK6k614PL3jfA</t>
  </si>
  <si>
    <t>Island.11956</t>
  </si>
  <si>
    <t>UAtIEI_hg192kBw9gPxF1GdkEGWFSJnuA</t>
  </si>
  <si>
    <t>Island.11957</t>
  </si>
  <si>
    <t>UAtIEI_hg194TgbPmjy4JoyRLEISn25KQ</t>
  </si>
  <si>
    <t>Island.11958</t>
  </si>
  <si>
    <t>UAtIEI_hg191Mhu9TEi3FrVMDxqtlNVfw</t>
  </si>
  <si>
    <t>Island.11959</t>
  </si>
  <si>
    <t>UAtIEI_hg19Cz10LYAWF-ZjMNv1B69H7g</t>
  </si>
  <si>
    <t>Island.11960</t>
  </si>
  <si>
    <t>UAtIEI_hg19J2Ji8EvcgQ_AvtpzK2m5OA</t>
  </si>
  <si>
    <t>Island.11961</t>
  </si>
  <si>
    <t>UAtIEI_hg19_HP4rUi-oL9wEff0IRIWKQ</t>
  </si>
  <si>
    <t>Island.11962</t>
  </si>
  <si>
    <t>UAtIEI_hg19WCuTUw2g0PUH6KAKdx9dnA</t>
  </si>
  <si>
    <t>Island.11963</t>
  </si>
  <si>
    <t>UAtIEI_hg19oFPz_xImT7WWpSM5sg7EQg</t>
  </si>
  <si>
    <t>Island.11964</t>
  </si>
  <si>
    <t>UAtIEI_hg19zI1h02P-TCRY60jaZQ0ohg</t>
  </si>
  <si>
    <t>Island.11965</t>
  </si>
  <si>
    <t>UAtIEI_hg19PNQCJ9P-vmmHByUHmL9vgQ</t>
  </si>
  <si>
    <t>Island.11966</t>
  </si>
  <si>
    <t>UAtIEI_hg19StcF9ToRB1b-TosiMv3cNQ</t>
  </si>
  <si>
    <t>Island.11967</t>
  </si>
  <si>
    <t>UAtIEI_hg19CKTiV6vUasmpMJFeh3A1eQ</t>
  </si>
  <si>
    <t>Island.11968</t>
  </si>
  <si>
    <t>UAtIEI_hg1967nBW7tab_8kgdiLCOuV7A</t>
  </si>
  <si>
    <t>Island.11969</t>
  </si>
  <si>
    <t>UAtIEI_hg19xBhr54sSX5CQNJpQ7rLTog</t>
  </si>
  <si>
    <t>Island.11970</t>
  </si>
  <si>
    <t>UAtIEI_hg197TvEmj5IueHRgVLxepQqig</t>
  </si>
  <si>
    <t>Island.11971</t>
  </si>
  <si>
    <t>UAtIEI_hg19FE-sq7BlBj1agvdSglgPbw</t>
  </si>
  <si>
    <t>Island.11972</t>
  </si>
  <si>
    <t>UAtIEI_hg195-0aOLeUlGXdjCbLd5BCQg</t>
  </si>
  <si>
    <t>Island.11973</t>
  </si>
  <si>
    <t>UAtIEI_hg197SCX2w8zn48_QvzO48YB1Q</t>
  </si>
  <si>
    <t>Island.11974</t>
  </si>
  <si>
    <t>UAtIEI_hg19ixFu52n_5QiRLTbbzOKRAg</t>
  </si>
  <si>
    <t>Island.11975</t>
  </si>
  <si>
    <t>UAtIEI_hg19w_gXroMz_h0fnovmI_dhgA</t>
  </si>
  <si>
    <t>Island.11976</t>
  </si>
  <si>
    <t>UAtIEI_hg191uIwB_TB4Ql0-xbMpQPaOw</t>
  </si>
  <si>
    <t>Island.11977</t>
  </si>
  <si>
    <t>UAtIEI_hg198XSnVD5QoBEI-DGHswlmVA</t>
  </si>
  <si>
    <t>Island.11978</t>
  </si>
  <si>
    <t>UAtIEI_hg19Q4FSmwHC01csXNz38plURQ</t>
  </si>
  <si>
    <t>Island.11979</t>
  </si>
  <si>
    <t>UAtIEI_hg19EnoUeiS-Bkhv_u9_n2A07w</t>
  </si>
  <si>
    <t>Island.11980</t>
  </si>
  <si>
    <t>UAtIEI_hg19DEIdk9kAf4T2M1ePTSGIJQ</t>
  </si>
  <si>
    <t>Island.11981</t>
  </si>
  <si>
    <t>UAtIEI_hg19CFhcXVF4SPwflfXHyRQ6ZA</t>
  </si>
  <si>
    <t>Island.11982</t>
  </si>
  <si>
    <t>UAtIEI_hg19rKAua0pO3aCdwdhGES8DIw</t>
  </si>
  <si>
    <t>Island.11983</t>
  </si>
  <si>
    <t>UAtIEI_hg19Tcz_kwYEWXefGvrtQMajGQ</t>
  </si>
  <si>
    <t>Island.11984</t>
  </si>
  <si>
    <t>UAtIEI_hg19M052uk7Qty07Ou-51yxW6Q</t>
  </si>
  <si>
    <t>Island.11985</t>
  </si>
  <si>
    <t>UAtIEI_hg19y-1MOFrMgjYCVbI4SBqqmw</t>
  </si>
  <si>
    <t>Island.11986</t>
  </si>
  <si>
    <t>UAtIEI_hg19aI8paCmOTJYMCDaWxGdYWA</t>
  </si>
  <si>
    <t>Island.11987</t>
  </si>
  <si>
    <t>UAtIEI_hg19IpL9P4poHZH4GO7kCJVcVQ</t>
  </si>
  <si>
    <t>Island.11988</t>
  </si>
  <si>
    <t>UAtIEI_hg19r6CpQrRCs8hqFQjAoYAt0Q</t>
  </si>
  <si>
    <t>Island.11989</t>
  </si>
  <si>
    <t>UAtIEI_hg190t07Pph6i5mEBh2IGAg66A</t>
  </si>
  <si>
    <t>Island.11990</t>
  </si>
  <si>
    <t>UAtIEI_hg19NprUPKuYxNSKmQ4165x29g</t>
  </si>
  <si>
    <t>Island.11991</t>
  </si>
  <si>
    <t>UAtIEI_hg19jQXA2BI0t5JhYhmB-EItdw</t>
  </si>
  <si>
    <t>Island.11992</t>
  </si>
  <si>
    <t>UAtIEI_hg19SBdIZ1_CMq1uk8GPBsp5ZA</t>
  </si>
  <si>
    <t>Island.11993</t>
  </si>
  <si>
    <t>UAtIEI_hg19Ma_ZJEA_OnPK8DgyG6KPjw</t>
  </si>
  <si>
    <t>Island.11994</t>
  </si>
  <si>
    <t>UAtIEI_hg198CvHSJHMxdBhBIS-IijDyQ</t>
  </si>
  <si>
    <t>Island.11995</t>
  </si>
  <si>
    <t>UAtIEI_hg19GHCEAThrqR-GbqJ_rb5A8A</t>
  </si>
  <si>
    <t>Island.11996</t>
  </si>
  <si>
    <t>UAtIEI_hg19cRAOH_WO0hc94H5VS1otwg</t>
  </si>
  <si>
    <t>Island.11997</t>
  </si>
  <si>
    <t>UAtIEI_hg19Nz3_VRjbuu_ZX58O6byRag</t>
  </si>
  <si>
    <t>Island.11998</t>
  </si>
  <si>
    <t>UAtIEI_hg19i1nU9JEul3x_3mlOEoSj4w</t>
  </si>
  <si>
    <t>Island.11999</t>
  </si>
  <si>
    <t>UAtIEI_hg193d2clyfsDAbZYSNj6jZjuA</t>
  </si>
  <si>
    <t>Island.12000</t>
  </si>
  <si>
    <t>UAtIEI_hg19IcHS3i8zYZMFGwjIZ6kxvQ</t>
  </si>
  <si>
    <t>Island.12001</t>
  </si>
  <si>
    <t>UAtIEI_hg19Zxv9CPlhse4m2hYk89BVSQ</t>
  </si>
  <si>
    <t>Island.12002</t>
  </si>
  <si>
    <t>UAtIEI_hg19e6wgcDH4n4vlcwciYrMCMw</t>
  </si>
  <si>
    <t>Island.12003</t>
  </si>
  <si>
    <t>UAtIEI_hg19B-j1ZLoXvnCZg9nYncwLHA</t>
  </si>
  <si>
    <t>Island.12004</t>
  </si>
  <si>
    <t>UAtIEI_hg198OyNQHWLuGnCAknhXei1dw</t>
  </si>
  <si>
    <t>Island.12005</t>
  </si>
  <si>
    <t>UAtIEI_hg19g5fPDtYN-X0PGWAa8492eQ</t>
  </si>
  <si>
    <t>Island.12006</t>
  </si>
  <si>
    <t>UAtIEI_hg19DHBzLhbqOt00wcM4wFSRBg</t>
  </si>
  <si>
    <t>Island.12007</t>
  </si>
  <si>
    <t>UAtIEI_hg195gmVOaTNLhD5l5LKVA-Wfw</t>
  </si>
  <si>
    <t>Island.12008</t>
  </si>
  <si>
    <t>UAtIEI_hg19I-dUx08pllXrHIJPc-cOFg</t>
  </si>
  <si>
    <t>Island.12009</t>
  </si>
  <si>
    <t>UAtIEI_hg19JslRdFoMLSazWnQJXEWn_A</t>
  </si>
  <si>
    <t>Island.12010</t>
  </si>
  <si>
    <t>UAtIEI_hg19UuKZiozu-mIHxpYoS5YBUA</t>
  </si>
  <si>
    <t>Island.12011</t>
  </si>
  <si>
    <t>UAtIEI_hg19XTBwIDCSrGdXenjAZCMWGg</t>
  </si>
  <si>
    <t>Island.12012</t>
  </si>
  <si>
    <t>UAtIEI_hg1949wWjX99PD4BAL2xVcC3lA</t>
  </si>
  <si>
    <t>Island.12013</t>
  </si>
  <si>
    <t>UAtIEI_hg19mfqf0NPDeISW-ugM4vOMwg</t>
  </si>
  <si>
    <t>Island.12014</t>
  </si>
  <si>
    <t>UAtIEI_hg19J59zZR-MwvbfpdwTnMIi9g</t>
  </si>
  <si>
    <t>Island.12015</t>
  </si>
  <si>
    <t>UAtIEI_hg19iWfeOyDcqRysjGQ8Dug7Jw</t>
  </si>
  <si>
    <t>Island.12016</t>
  </si>
  <si>
    <t>UAtIEI_hg19G5ONceQDuPy7hlMuiAtOOg</t>
  </si>
  <si>
    <t>Island.12017</t>
  </si>
  <si>
    <t>UAtIEI_hg19cpUeHYe7L_aRX5qtHpf60g</t>
  </si>
  <si>
    <t>Island.12018</t>
  </si>
  <si>
    <t>UAtIEI_hg19l6VRUG3iZ-Xg36iX8vjbjA</t>
  </si>
  <si>
    <t>Island.12019</t>
  </si>
  <si>
    <t>UAtIEI_hg19RKaNCqa5yRoV2BlcUwELPw</t>
  </si>
  <si>
    <t>Island.12020</t>
  </si>
  <si>
    <t>UAtIEI_hg19wX2Nw3Yd_XIrdam8FZn8Vw</t>
  </si>
  <si>
    <t>Island.12021</t>
  </si>
  <si>
    <t>UAtIEI_hg19rjno4FlIEHf7dseMp-ZoUw</t>
  </si>
  <si>
    <t>Island.12022</t>
  </si>
  <si>
    <t>UAtIEI_hg19Q7tLaz-gPl4DJ_CJPuQliA</t>
  </si>
  <si>
    <t>Island.12023</t>
  </si>
  <si>
    <t>UAtIEI_hg19qMOEmsH7jLTLuZfhic52vg</t>
  </si>
  <si>
    <t>Island.12024</t>
  </si>
  <si>
    <t>UAtIEI_hg19ui-a0nxjkT-jXCDSNGZq9Q</t>
  </si>
  <si>
    <t>Island.12025</t>
  </si>
  <si>
    <t>UAtIEI_hg19JIO9VIAwghTjo3z7zjarDA</t>
  </si>
  <si>
    <t>Island.12026</t>
  </si>
  <si>
    <t>UAtIEI_hg19CoLjo6sZN7cdF_TuK9bAFA</t>
  </si>
  <si>
    <t>Island.12027</t>
  </si>
  <si>
    <t>UAtIEI_hg19TwGBfbqoC7PXp26nsGzbXA</t>
  </si>
  <si>
    <t>Island.12028</t>
  </si>
  <si>
    <t>UAtIEI_hg19Q4tNnyYgZA7JdchjvlhP5Q</t>
  </si>
  <si>
    <t>Island.12029</t>
  </si>
  <si>
    <t>UAtIEI_hg19mRzZ3OBD3X75tBgkZLYMWw</t>
  </si>
  <si>
    <t>Island.12030</t>
  </si>
  <si>
    <t>UAtIEI_hg19iETbC9PSSnc4PnjQ7dSXmA</t>
  </si>
  <si>
    <t>Island.12031</t>
  </si>
  <si>
    <t>UAtIEI_hg19hNG1JTvPRZKIZt7BB02dIQ</t>
  </si>
  <si>
    <t>Island.12032</t>
  </si>
  <si>
    <t>UAtIEI_hg19q1hOhsqjE3BGCYqkWeG5hA</t>
  </si>
  <si>
    <t>Island.12033</t>
  </si>
  <si>
    <t>UAtIEI_hg19plwwdvTAj6om-oQe6wUp_w</t>
  </si>
  <si>
    <t>Island.12034</t>
  </si>
  <si>
    <t>UAtIEI_hg19biIRaUC3FXA-lj1jfCDF8Q</t>
  </si>
  <si>
    <t>Island.12035</t>
  </si>
  <si>
    <t>UAtIEI_hg19BLV5py7utNWDVeclHQ16Gw</t>
  </si>
  <si>
    <t>Island.12036</t>
  </si>
  <si>
    <t>UAtIEI_hg198H6vZsgQpulD0iaeZYtu1w</t>
  </si>
  <si>
    <t>Island.12037</t>
  </si>
  <si>
    <t>UAtIEI_hg19yBC6wRkSDe12QgPS2UL77w</t>
  </si>
  <si>
    <t>Island.12038</t>
  </si>
  <si>
    <t>UAtIEI_hg19eWkyqm5Yms9j39KAECz6gQ</t>
  </si>
  <si>
    <t>Island.12039</t>
  </si>
  <si>
    <t>UAtIEI_hg19pJvC8B03LbsOQelb6Ujo7Q</t>
  </si>
  <si>
    <t>Island.12040</t>
  </si>
  <si>
    <t>UAtIEI_hg19LTssVFIPrnLTlzonAGQQ9A</t>
  </si>
  <si>
    <t>Island.12041</t>
  </si>
  <si>
    <t>UAtIEI_hg19VZPu6b5CarEpeXNh4ZYgwQ</t>
  </si>
  <si>
    <t>Island.12042</t>
  </si>
  <si>
    <t>UAtIEI_hg19Pebeq1GPGtJba7eN5WqiGA</t>
  </si>
  <si>
    <t>Island.12043</t>
  </si>
  <si>
    <t>UAtIEI_hg19rJB0DNCCRNYo9JdQVjWpkg</t>
  </si>
  <si>
    <t>Island.12044</t>
  </si>
  <si>
    <t>UAtIEI_hg19vcW77CtJ2dp1CcxTV8ncKA</t>
  </si>
  <si>
    <t>Island.12045</t>
  </si>
  <si>
    <t>UAtIEI_hg19trXiiIQNwWa9TPb3DuQ3CA</t>
  </si>
  <si>
    <t>Island.12046</t>
  </si>
  <si>
    <t>UAtIEI_hg19bj9WVDMjpkmTONeg01Glqw</t>
  </si>
  <si>
    <t>Island.12047</t>
  </si>
  <si>
    <t>UAtIEI_hg194tB63gAA2akjoSL3AUdVNQ</t>
  </si>
  <si>
    <t>Island.12048</t>
  </si>
  <si>
    <t>UAtIEI_hg19sYbip4Z9W-zeTdYvm8vicw</t>
  </si>
  <si>
    <t>Island.12049</t>
  </si>
  <si>
    <t>UAtIEI_hg19_3kXXXE10zTzNeDXZo0Rag</t>
  </si>
  <si>
    <t>Island.12050</t>
  </si>
  <si>
    <t>UAtIEI_hg19Y52Xg66Aiqynf4XOrFXXGg</t>
  </si>
  <si>
    <t>Island.12051</t>
  </si>
  <si>
    <t>UAtIEI_hg19sqXx4goGhUaiFAMLbOVcbw</t>
  </si>
  <si>
    <t>Island.12052</t>
  </si>
  <si>
    <t>UAtIEI_hg19s4Qn3-FMM-5CdmDHAAPd-g</t>
  </si>
  <si>
    <t>Island.12053</t>
  </si>
  <si>
    <t>UAtIEI_hg19Sg31ix0PVOuUtOB66DXoIQ</t>
  </si>
  <si>
    <t>Island.12054</t>
  </si>
  <si>
    <t>UAtIEI_hg19qQzEVDOdP2oDFteBCIKJvg</t>
  </si>
  <si>
    <t>Island.12055</t>
  </si>
  <si>
    <t>UAtIEI_hg19S6Xo74_DK5PrdEdxajGfiQ</t>
  </si>
  <si>
    <t>Island.12056</t>
  </si>
  <si>
    <t>UAtIEI_hg19FIyN8G7DYi0h81ycy3nfLw</t>
  </si>
  <si>
    <t>Island.12057</t>
  </si>
  <si>
    <t>UAtIEI_hg19Gshs07kNPGVqvPzIhF-rhw</t>
  </si>
  <si>
    <t>Island.12058</t>
  </si>
  <si>
    <t>UAtIEI_hg194RV_WKK6J-x-aLaFewQr3w</t>
  </si>
  <si>
    <t>Island.12059</t>
  </si>
  <si>
    <t>UAtIEI_hg19ASNe5kjItmrNijuGY_dzTA</t>
  </si>
  <si>
    <t>Island.12060</t>
  </si>
  <si>
    <t>UAtIEI_hg19N382z2p_Ufok40Tokjrm1g</t>
  </si>
  <si>
    <t>Island.12061</t>
  </si>
  <si>
    <t>UAtIEI_hg196DlR9imZOPIzPHdhhrWNQg</t>
  </si>
  <si>
    <t>Island.12062</t>
  </si>
  <si>
    <t>UAtIEI_hg199VqehKhiGQrzzhcog3GWxg</t>
  </si>
  <si>
    <t>Island.12063</t>
  </si>
  <si>
    <t>UAtIEI_hg19Lm_fq37BO1DvLYvTcYfjDg</t>
  </si>
  <si>
    <t>Island.12064</t>
  </si>
  <si>
    <t>UAtIEI_hg19AXPXoFzb7fRlyx_MfduvdQ</t>
  </si>
  <si>
    <t>Island.12065</t>
  </si>
  <si>
    <t>UAtIEI_hg19SFpIUIRjB9h6MYn8DbEO9Q</t>
  </si>
  <si>
    <t>Island.12066</t>
  </si>
  <si>
    <t>UAtIEI_hg19Rxn8RF9ByjMNoXzJtEH0kA</t>
  </si>
  <si>
    <t>Island.12067</t>
  </si>
  <si>
    <t>UAtIEI_hg19zAeA5PMk1ffRIQY8RVKtIQ</t>
  </si>
  <si>
    <t>Island.12068</t>
  </si>
  <si>
    <t>UAtIEI_hg196NS7wAjXLDYjiH2AxV7Ykw</t>
  </si>
  <si>
    <t>Island.12069</t>
  </si>
  <si>
    <t>UAtIEI_hg19tCUIY28B-_23KAF4kUmVJA</t>
  </si>
  <si>
    <t>Island.12070</t>
  </si>
  <si>
    <t>UAtIEI_hg19D04UqC10VXdXfDwtD5GTRg</t>
  </si>
  <si>
    <t>Island.12071</t>
  </si>
  <si>
    <t>UAtIEI_hg19LkHgXwUxtY8Tb2Iqo93xoA</t>
  </si>
  <si>
    <t>Island.12072</t>
  </si>
  <si>
    <t>UAtIEI_hg19xUT7KAQqDILElGYuUxTA7Q</t>
  </si>
  <si>
    <t>Island.12073</t>
  </si>
  <si>
    <t>UAtIEI_hg19PMXdjD_84jM1FPs9__Cwnw</t>
  </si>
  <si>
    <t>Island.12074</t>
  </si>
  <si>
    <t>UAtIEI_hg190iInYPlBnaY-KuG-xwfDjg</t>
  </si>
  <si>
    <t>Island.12075</t>
  </si>
  <si>
    <t>UAtIEI_hg19NJZY9yd0as5iTDydar4RFQ</t>
  </si>
  <si>
    <t>Island.12076</t>
  </si>
  <si>
    <t>UAtIEI_hg19u0mKcQdxRglyz2XwbOZMNA</t>
  </si>
  <si>
    <t>Island.12077</t>
  </si>
  <si>
    <t>UAtIEI_hg19N4c3r5-uaCME6i92Cp7JDg</t>
  </si>
  <si>
    <t>Island.12078</t>
  </si>
  <si>
    <t>UAtIEI_hg19LvOOd1OyDvqv3vr26DrC6Q</t>
  </si>
  <si>
    <t>Island.12079</t>
  </si>
  <si>
    <t>UAtIEI_hg19OMWAYvKLvqxCvkiy-cU29Q</t>
  </si>
  <si>
    <t>Island.12080</t>
  </si>
  <si>
    <t>UAtIEI_hg195Ug9jWky4cWUYEGXsk-zfA</t>
  </si>
  <si>
    <t>Island.12081</t>
  </si>
  <si>
    <t>UAtIEI_hg19KF7SYr9hfKcMpl0EgKgdfQ</t>
  </si>
  <si>
    <t>Island.12082</t>
  </si>
  <si>
    <t>UAtIEI_hg19320-YYf8bYrWJnMAGt1-fQ</t>
  </si>
  <si>
    <t>Island.12083</t>
  </si>
  <si>
    <t>UAtIEI_hg19cSOueTCrgmxr7M9RX2WDPg</t>
  </si>
  <si>
    <t>Island.12084</t>
  </si>
  <si>
    <t>UAtIEI_hg19hSjL4N8_t_u2yHfhw--H3A</t>
  </si>
  <si>
    <t>Island.12085</t>
  </si>
  <si>
    <t>UAtIEI_hg19LlFwWd4P2mhqDWMuks1ZDQ</t>
  </si>
  <si>
    <t>Island.12086</t>
  </si>
  <si>
    <t>UAtIEI_hg19UPIv3e2hZUMA99GsI8b_TQ</t>
  </si>
  <si>
    <t>Island.12087</t>
  </si>
  <si>
    <t>UAtIEI_hg198ylilwLwDBqbrquDqsWVRw</t>
  </si>
  <si>
    <t>Island.12088</t>
  </si>
  <si>
    <t>UAtIEI_hg191CLqyTZovDJzskXHBECioQ</t>
  </si>
  <si>
    <t>Island.12089</t>
  </si>
  <si>
    <t>UAtIEI_hg19YJhIX9WrqCivZ0UhVBO7MQ</t>
  </si>
  <si>
    <t>Island.12090</t>
  </si>
  <si>
    <t>UAtIEI_hg19gz91mVsg7R8p2q3XGZpf-Q</t>
  </si>
  <si>
    <t>Island.12091</t>
  </si>
  <si>
    <t>UAtIEI_hg19tQtpVGGuLdhq79hqSoNKwg</t>
  </si>
  <si>
    <t>Island.12092</t>
  </si>
  <si>
    <t>UAtIEI_hg19bKqPYoK4jb4xh4wotCyxSA</t>
  </si>
  <si>
    <t>Island.12093</t>
  </si>
  <si>
    <t>UAtIEI_hg19wSt7_1iH7e-h6L8WQenB2A</t>
  </si>
  <si>
    <t>Island.12094</t>
  </si>
  <si>
    <t>UAtIEI_hg19SA4Sdm_HmCfebY6ItZQzaw</t>
  </si>
  <si>
    <t>Island.12095</t>
  </si>
  <si>
    <t>UAtIEI_hg19mBNvNoa1XnZQa5N1mA-DEA</t>
  </si>
  <si>
    <t>Island.12096</t>
  </si>
  <si>
    <t>UAtIEI_hg19PAH2TaVwnxJvLEDU2S7_xg</t>
  </si>
  <si>
    <t>Island.12097</t>
  </si>
  <si>
    <t>UAtIEI_hg198hu9vBC1RF0eAI53ofm7EA</t>
  </si>
  <si>
    <t>Island.12098</t>
  </si>
  <si>
    <t>UAtIEI_hg1910XvKyck4GF80xi6y1q7PA</t>
  </si>
  <si>
    <t>Island.12099</t>
  </si>
  <si>
    <t>UAtIEI_hg19Oct_AkrI-iu2vQiUAaVgzA</t>
  </si>
  <si>
    <t>Island.12100</t>
  </si>
  <si>
    <t>UAtIEI_hg19dGj8UxIlYPXx6OoLjMwoZA</t>
  </si>
  <si>
    <t>Island.12101</t>
  </si>
  <si>
    <t>UAtIEI_hg19pC1kw71S6cZZgBoe3Wa62A</t>
  </si>
  <si>
    <t>Island.12102</t>
  </si>
  <si>
    <t>UAtIEI_hg19ZATpPl2BcBnGkl40GRzEWQ</t>
  </si>
  <si>
    <t>Island.12103</t>
  </si>
  <si>
    <t>UAtIEI_hg19MFntookqecEAHKMYBFo0wA</t>
  </si>
  <si>
    <t>Island.12104</t>
  </si>
  <si>
    <t>UAtIEI_hg19xlNRtv0h6I_nTQD6jWkj0w</t>
  </si>
  <si>
    <t>Island.12105</t>
  </si>
  <si>
    <t>UAtIEI_hg19YyH_DAtzHsS2lQDupPNkAg</t>
  </si>
  <si>
    <t>Island.12106</t>
  </si>
  <si>
    <t>UAtIEI_hg19N-QDivu6dcVIxsyZjjeaPQ</t>
  </si>
  <si>
    <t>Island.12107</t>
  </si>
  <si>
    <t>UAtIEI_hg19C0a7Pk-3t3PFqpkfeVC9XA</t>
  </si>
  <si>
    <t>Island.12108</t>
  </si>
  <si>
    <t>UAtIEI_hg19p4g6SZ_yYlafOEBbCNu2kw</t>
  </si>
  <si>
    <t>Island.12109</t>
  </si>
  <si>
    <t>UAtIEI_hg19GO1BYXmUk5CFQz_piLsyfg</t>
  </si>
  <si>
    <t>Island.12110</t>
  </si>
  <si>
    <t>UAtIEI_hg193_wNp4OM3guvZ6mW_ooCXw</t>
  </si>
  <si>
    <t>Island.12111</t>
  </si>
  <si>
    <t>UAtIEI_hg19nEs1_fEoFU0o18NnxbUMJQ</t>
  </si>
  <si>
    <t>Island.12112</t>
  </si>
  <si>
    <t>UAtIEI_hg19c89wWvh8t36gnHY035PTOQ</t>
  </si>
  <si>
    <t>Island.12113</t>
  </si>
  <si>
    <t>UAtIEI_hg19woUm9oTLYR-e6NVtCcZZgg</t>
  </si>
  <si>
    <t>Island.12114</t>
  </si>
  <si>
    <t>UAtIEI_hg19YtiLcEBZ4FHHf9PflSJmMw</t>
  </si>
  <si>
    <t>Island.12115</t>
  </si>
  <si>
    <t>UAtIEI_hg19Q4k6NGB-8jAHwv7JztFBjg</t>
  </si>
  <si>
    <t>Island.12116</t>
  </si>
  <si>
    <t>UAtIEI_hg19LduoIWhFoU4HdZcevnfuhg</t>
  </si>
  <si>
    <t>Island.12117</t>
  </si>
  <si>
    <t>UAtIEI_hg19bOsiNvMUVlHYKjJE_Q5U8Q</t>
  </si>
  <si>
    <t>Island.12118</t>
  </si>
  <si>
    <t>UAtIEI_hg19BIVtlEkWAPVC-wgolrSpAQ</t>
  </si>
  <si>
    <t>Island.12119</t>
  </si>
  <si>
    <t>UAtIEI_hg19hsXLdH-rUa0FTpok5qGWUg</t>
  </si>
  <si>
    <t>Island.12120</t>
  </si>
  <si>
    <t>UAtIEI_hg19-8qC3-RRp_dGZq_-ZtGHvg</t>
  </si>
  <si>
    <t>Island.12121</t>
  </si>
  <si>
    <t>UAtIEI_hg19BaOHAVrtKu9D8TTByDCboA</t>
  </si>
  <si>
    <t>Island.12122</t>
  </si>
  <si>
    <t>UAtIEI_hg19TwNIGMeKx7rv1Mzn0p8Tuw</t>
  </si>
  <si>
    <t>Island.12123</t>
  </si>
  <si>
    <t>UAtIEI_hg19vk_1me1rI-WIj3YDglLNJQ</t>
  </si>
  <si>
    <t>Island.12124</t>
  </si>
  <si>
    <t>UAtIEI_hg194dPVZ9FtUd1G_w4q_FhUmw</t>
  </si>
  <si>
    <t>Island.12125</t>
  </si>
  <si>
    <t>UAtIEI_hg191owS6K9Cvl1mjeOcJbNqdg</t>
  </si>
  <si>
    <t>Island.12126</t>
  </si>
  <si>
    <t>UAtIEI_hg19yh61-n93Dm9trt0UYKETOw</t>
  </si>
  <si>
    <t>Island.12127</t>
  </si>
  <si>
    <t>UAtIEI_hg19LaolRM28l3VhwyecHpM9Gw</t>
  </si>
  <si>
    <t>Island.12128</t>
  </si>
  <si>
    <t>UAtIEI_hg19dxRKw0PvZFx4hduLR7Qmnw</t>
  </si>
  <si>
    <t>Island.12129</t>
  </si>
  <si>
    <t>UAtIEI_hg19F7jzp3GZ7PkIFtXimUN41w</t>
  </si>
  <si>
    <t>Island.12130</t>
  </si>
  <si>
    <t>UAtIEI_hg19k_N521yYkbJ5hpPeYa22hA</t>
  </si>
  <si>
    <t>Island.12131</t>
  </si>
  <si>
    <t>UAtIEI_hg19ImvlC5izJQoYZrObPjZvZw</t>
  </si>
  <si>
    <t>Island.12132</t>
  </si>
  <si>
    <t>UAtIEI_hg19Ko5ZyOpXyfjyypoyMoRMfA</t>
  </si>
  <si>
    <t>Island.12133</t>
  </si>
  <si>
    <t>UAtIEI_hg19-hLTi9LxKX84zyTez3LmaQ</t>
  </si>
  <si>
    <t>Island.12134</t>
  </si>
  <si>
    <t>UAtIEI_hg19KOIiEgXcpIx10PHiwMIPlQ</t>
  </si>
  <si>
    <t>Island.12135</t>
  </si>
  <si>
    <t>UAtIEI_hg19zx3UgLqYj3ZNl3mvgN1AWA</t>
  </si>
  <si>
    <t>Island.12136</t>
  </si>
  <si>
    <t>UAtIEI_hg19Biawag7sWIflJNXjGSdTwQ</t>
  </si>
  <si>
    <t>Island.12137</t>
  </si>
  <si>
    <t>UAtIEI_hg19KRbEvJtkJsih-TSPjBlpmw</t>
  </si>
  <si>
    <t>Island.12138</t>
  </si>
  <si>
    <t>UAtIEI_hg19KiDBtQ9I5IAQoq54mpxTXQ</t>
  </si>
  <si>
    <t>Island.12139</t>
  </si>
  <si>
    <t>UAtIEI_hg19bSKPWbwFEPRzQJVXfW0smA</t>
  </si>
  <si>
    <t>Island.12140</t>
  </si>
  <si>
    <t>UAtIEI_hg19f0clYbluwZpFrYxg8gWdPg</t>
  </si>
  <si>
    <t>Island.12141</t>
  </si>
  <si>
    <t>UAtIEI_hg19F7TgSgsERFWsgpPrOU8e3w</t>
  </si>
  <si>
    <t>Island.12142</t>
  </si>
  <si>
    <t>UAtIEI_hg19YNy5IlNe2mLV54EZvqIjEw</t>
  </si>
  <si>
    <t>Island.12143</t>
  </si>
  <si>
    <t>UAtIEI_hg19Y7I6a-8AIUhVN5UMRhaDsw</t>
  </si>
  <si>
    <t>Island.12144</t>
  </si>
  <si>
    <t>UAtIEI_hg19vsP3Lm318W31fu_LE2-ofw</t>
  </si>
  <si>
    <t>Island.12145</t>
  </si>
  <si>
    <t>UAtIEI_hg19vkTppGRxJyyDyZjI53pITA</t>
  </si>
  <si>
    <t>Island.12146</t>
  </si>
  <si>
    <t>UAtIEI_hg19GVAQBcAmNBcU_A5PZLpIPg</t>
  </si>
  <si>
    <t>Island.12147</t>
  </si>
  <si>
    <t>UAtIEI_hg19tvqm5oWn6WONSP7Ur_i4iw</t>
  </si>
  <si>
    <t>Island.12148</t>
  </si>
  <si>
    <t>UAtIEI_hg19NYNPrN391gsBsYzXXScPzg</t>
  </si>
  <si>
    <t>Island.12149</t>
  </si>
  <si>
    <t>UAtIEI_hg19IPE7KFYPdMAslSw3S2DeIg</t>
  </si>
  <si>
    <t>Island.12150</t>
  </si>
  <si>
    <t>UAtIEI_hg19aPX9HMCTji9WnZrZGWdUAQ</t>
  </si>
  <si>
    <t>Island.12151</t>
  </si>
  <si>
    <t>UAtIEI_hg191oz8jLrDuk3_iEFq1DgX9Q</t>
  </si>
  <si>
    <t>Island.12152</t>
  </si>
  <si>
    <t>UAtIEI_hg19AuQJbnUjosU2FROyuHEjDw</t>
  </si>
  <si>
    <t>Island.12153</t>
  </si>
  <si>
    <t>UAtIEI_hg198BV_7NB1MDdz6xdFI0pXsw</t>
  </si>
  <si>
    <t>Island.12154</t>
  </si>
  <si>
    <t>UAtIEI_hg19p7BYFJezcthG1SJSoSm4rg</t>
  </si>
  <si>
    <t>Island.12155</t>
  </si>
  <si>
    <t>UAtIEI_hg19xQ11V8KPM9F9K6Dd_RSfTQ</t>
  </si>
  <si>
    <t>Island.12156</t>
  </si>
  <si>
    <t>UAtIEI_hg190bTM5X1oYF5vH7CsyWDJzQ</t>
  </si>
  <si>
    <t>Island.12157</t>
  </si>
  <si>
    <t>UAtIEI_hg19-yjjp8q7F4XH1awuGRv-IA</t>
  </si>
  <si>
    <t>Island.12158</t>
  </si>
  <si>
    <t>UAtIEI_hg19eroJRXcS1zRCM37xnp5nhw</t>
  </si>
  <si>
    <t>Island.12159</t>
  </si>
  <si>
    <t>UAtIEI_hg19suVwbrpddFmmM68l1bG1UQ</t>
  </si>
  <si>
    <t>Island.12160</t>
  </si>
  <si>
    <t>UAtIEI_hg19GcAEemF4GqPqJENp012T_A</t>
  </si>
  <si>
    <t>Island.12161</t>
  </si>
  <si>
    <t>UAtIEI_hg19Y2rLDDtjNU0FcrjSTXmTQA</t>
  </si>
  <si>
    <t>Island.12162</t>
  </si>
  <si>
    <t>UAtIEI_hg19IPNbvM9QsK53QDQG0yWVlA</t>
  </si>
  <si>
    <t>Island.12163</t>
  </si>
  <si>
    <t>UAtIEI_hg19J68o_TCLU26-iaysfaqvNg</t>
  </si>
  <si>
    <t>Island.12164</t>
  </si>
  <si>
    <t>UAtIEI_hg19UxrMeJbWtZ-9ZLjUznFNQw</t>
  </si>
  <si>
    <t>Island.12165</t>
  </si>
  <si>
    <t>UAtIEI_hg19hdGxR2UQUy-6slHTW-_NCw</t>
  </si>
  <si>
    <t>Island.12166</t>
  </si>
  <si>
    <t>UAtIEI_hg19JDPyi5U7WulUjh2Un4wbTQ</t>
  </si>
  <si>
    <t>Island.12167</t>
  </si>
  <si>
    <t>UAtIEI_hg19AcbO3PVVRhSCXLRoB-9yOw</t>
  </si>
  <si>
    <t>Island.12168</t>
  </si>
  <si>
    <t>UAtIEI_hg19hQ7-9Lreej25GZJN91c_CA</t>
  </si>
  <si>
    <t>Island.12169</t>
  </si>
  <si>
    <t>UAtIEI_hg193bWEBsICFi46Z9w-ODhPew</t>
  </si>
  <si>
    <t>Island.12170</t>
  </si>
  <si>
    <t>UAtIEI_hg19zkn1GnbX8DQ9ONPvxVYPEA</t>
  </si>
  <si>
    <t>Island.12171</t>
  </si>
  <si>
    <t>UAtIEI_hg19Q8I07PUBeBa2Qu7XVA1jGQ</t>
  </si>
  <si>
    <t>Island.12172</t>
  </si>
  <si>
    <t>UAtIEI_hg19hu2adOps-1eONgKprImgDA</t>
  </si>
  <si>
    <t>Island.12173</t>
  </si>
  <si>
    <t>UAtIEI_hg19JirO6IgnxuDLF-TnHSoBGg</t>
  </si>
  <si>
    <t>Island.12174</t>
  </si>
  <si>
    <t>UAtIEI_hg19uXnWgyVTHPVvcRdq7HO5kw</t>
  </si>
  <si>
    <t>Island.12175</t>
  </si>
  <si>
    <t>UAtIEI_hg196vsbI-HdoUnz7wwEedjn7w</t>
  </si>
  <si>
    <t>Island.12176</t>
  </si>
  <si>
    <t>UAtIEI_hg19p3M7xgqS5u2rW30NG64dUA</t>
  </si>
  <si>
    <t>Island.12177</t>
  </si>
  <si>
    <t>UAtIEI_hg19S2WGH_CzBJgA6FQ4i1ScxA</t>
  </si>
  <si>
    <t>Island.12178</t>
  </si>
  <si>
    <t>UAtIEI_hg19AB5n588JQqa6VK01h6OE5A</t>
  </si>
  <si>
    <t>Island.12179</t>
  </si>
  <si>
    <t>UAtIEI_hg19Ow09l5NxUQeTBCyUIR9IRQ</t>
  </si>
  <si>
    <t>Island.12180</t>
  </si>
  <si>
    <t>UAtIEI_hg19e1UtJmm4mqLagOoJKJcbcQ</t>
  </si>
  <si>
    <t>Island.12181</t>
  </si>
  <si>
    <t>UAtIEI_hg191k3bJ4aBOk8b0RYyllktKQ</t>
  </si>
  <si>
    <t>Island.12182</t>
  </si>
  <si>
    <t>UAtIEI_hg196DuEldb9dXQU6-BEnschrg</t>
  </si>
  <si>
    <t>Island.12183</t>
  </si>
  <si>
    <t>UAtIEI_hg19gpTVlVVCZjIBDH7j24PBtg</t>
  </si>
  <si>
    <t>Island.12184</t>
  </si>
  <si>
    <t>UAtIEI_hg19t0SemLrFVtl0EZSsmNSA1g</t>
  </si>
  <si>
    <t>Island.12185</t>
  </si>
  <si>
    <t>UAtIEI_hg19MD9EuqTxPANmqvwhrsi44Q</t>
  </si>
  <si>
    <t>Island.12186</t>
  </si>
  <si>
    <t>UAtIEI_hg19Ti21Lavem8VWpEX5GIlpbA</t>
  </si>
  <si>
    <t>Island.12187</t>
  </si>
  <si>
    <t>UAtIEI_hg19YHfvX-VSKIAEIrierjjjqA</t>
  </si>
  <si>
    <t>Island.12188</t>
  </si>
  <si>
    <t>UAtIEI_hg19FshK5Y4ElniTbo-5NUClLg</t>
  </si>
  <si>
    <t>Island.12189</t>
  </si>
  <si>
    <t>UAtIEI_hg19erK0l02gStsgvI9tHZIdOQ</t>
  </si>
  <si>
    <t>Island.12190</t>
  </si>
  <si>
    <t>UAtIEI_hg19juG6Gxx7k2nLdWZ_-VmGQw</t>
  </si>
  <si>
    <t>Island.12191</t>
  </si>
  <si>
    <t>UAtIEI_hg19RCycmHhHI0xbf_SbkB83rQ</t>
  </si>
  <si>
    <t>Island.12192</t>
  </si>
  <si>
    <t>UAtIEI_hg195MCZb5l9If5L1NXQxK7Jog</t>
  </si>
  <si>
    <t>Island.12193</t>
  </si>
  <si>
    <t>UAtIEI_hg19FkbSz4ehuiSLo7aLw3SS3w</t>
  </si>
  <si>
    <t>Island.12194</t>
  </si>
  <si>
    <t>UAtIEI_hg19NVS26ep9UISek2lGyoX10Q</t>
  </si>
  <si>
    <t>Island.12195</t>
  </si>
  <si>
    <t>UAtIEI_hg199VK3FgJ4XMsIzoryU24LUQ</t>
  </si>
  <si>
    <t>Island.12196</t>
  </si>
  <si>
    <t>UAtIEI_hg19VC7qdLSCzmgrovzv8S876Q</t>
  </si>
  <si>
    <t>Island.12197</t>
  </si>
  <si>
    <t>UAtIEI_hg19aCwGaGE_vMaQQknCGU3ZDQ</t>
  </si>
  <si>
    <t>Island.12198</t>
  </si>
  <si>
    <t>UAtIEI_hg19F9UmAavkLmZgYVUo6g3nPA</t>
  </si>
  <si>
    <t>Island.12199</t>
  </si>
  <si>
    <t>UAtIEI_hg19TZvwm40K0LgiRH48nhscpQ</t>
  </si>
  <si>
    <t>Island.12200</t>
  </si>
  <si>
    <t>UAtIEI_hg19vIDJb-gSj4Q7rOL94-h-aQ</t>
  </si>
  <si>
    <t>Island.12201</t>
  </si>
  <si>
    <t>UAtIEI_hg191XLvifDpY_w7p5sAuvRgGw</t>
  </si>
  <si>
    <t>Island.12202</t>
  </si>
  <si>
    <t>UAtIEI_hg19SC2DenzHX2rrlbbk71yWwA</t>
  </si>
  <si>
    <t>Island.12203</t>
  </si>
  <si>
    <t>UAtIEI_hg19Fuum32BhoT8QG7CgXXF_RQ</t>
  </si>
  <si>
    <t>Island.12204</t>
  </si>
  <si>
    <t>UAtIEI_hg19z83Q8SBlprI_IHiFFKNl1Q</t>
  </si>
  <si>
    <t>Island.12205</t>
  </si>
  <si>
    <t>UAtIEI_hg19DFGJuk8hvK_y8r0B2FDk7w</t>
  </si>
  <si>
    <t>Island.12206</t>
  </si>
  <si>
    <t>UAtIEI_hg19kdczihkaGasWlDLl_9jVmQ</t>
  </si>
  <si>
    <t>Island.12207</t>
  </si>
  <si>
    <t>UAtIEI_hg1930rq7kLNnOzZEK1XU3J6iQ</t>
  </si>
  <si>
    <t>Island.12208</t>
  </si>
  <si>
    <t>UAtIEI_hg19HFPx-xzKwWLfMMMg61YZug</t>
  </si>
  <si>
    <t>Island.12209</t>
  </si>
  <si>
    <t>UAtIEI_hg19IBxsyktG5rWea7e9VBoohg</t>
  </si>
  <si>
    <t>Island.12210</t>
  </si>
  <si>
    <t>UAtIEI_hg198tmmyjDWzeTiA1HMF4cw6A</t>
  </si>
  <si>
    <t>Island.12211</t>
  </si>
  <si>
    <t>UAtIEI_hg192eAc06kDsFsCQUcBrBlD0Q</t>
  </si>
  <si>
    <t>Island.12212</t>
  </si>
  <si>
    <t>UAtIEI_hg19FGRXafH93CqXC5lo-a--Fw</t>
  </si>
  <si>
    <t>Island.12213</t>
  </si>
  <si>
    <t>UAtIEI_hg196BPopymdJTOQXJ7XcPfU_g</t>
  </si>
  <si>
    <t>Island.12214</t>
  </si>
  <si>
    <t>UAtIEI_hg19883Spr8yzfrzCGENFyhhqg</t>
  </si>
  <si>
    <t>Island.12215</t>
  </si>
  <si>
    <t>UAtIEI_hg19M73PBRwLn37y0uMev-g8nw</t>
  </si>
  <si>
    <t>Island.12216</t>
  </si>
  <si>
    <t>UAtIEI_hg19mQg61VuX52iKKrim3PHKLQ</t>
  </si>
  <si>
    <t>Island.12217</t>
  </si>
  <si>
    <t>UAtIEI_hg19NzQ8_rTXXyMmnVQe6bvQfA</t>
  </si>
  <si>
    <t>Island.12218</t>
  </si>
  <si>
    <t>UAtIEI_hg19l_-W6HrfzjJzMPtgx2DObg</t>
  </si>
  <si>
    <t>Island.12219</t>
  </si>
  <si>
    <t>UAtIEI_hg19lbgwDNEZvHh4UNA_bdzbrA</t>
  </si>
  <si>
    <t>Island.12220</t>
  </si>
  <si>
    <t>UAtIEI_hg19lUNgCfK9mCva67v_oYEbdw</t>
  </si>
  <si>
    <t>Island.12221</t>
  </si>
  <si>
    <t>UAtIEI_hg19PR0D5Nr05nH8Qj1NRTTplw</t>
  </si>
  <si>
    <t>Island.12222</t>
  </si>
  <si>
    <t>UAtIEI_hg19ZzkTlzvZZ2STDrQMwfxtCQ</t>
  </si>
  <si>
    <t>Island.12223</t>
  </si>
  <si>
    <t>UAtIEI_hg19w6XKmevwz9OFiTAUSiQwlg</t>
  </si>
  <si>
    <t>Island.12224</t>
  </si>
  <si>
    <t>UAtIEI_hg19AigjUuUxeXSJco0iT-FjHg</t>
  </si>
  <si>
    <t>Island.12225</t>
  </si>
  <si>
    <t>UAtIEI_hg19fmD6lfNvVCJZo16sQqYKsg</t>
  </si>
  <si>
    <t>Island.12226</t>
  </si>
  <si>
    <t>UAtIEI_hg19m6z6cLqqAM5lEPnx9lTJJQ</t>
  </si>
  <si>
    <t>Island.12227</t>
  </si>
  <si>
    <t>UAtIEI_hg19t60waxrD9QCU4QeJs7ik3A</t>
  </si>
  <si>
    <t>Island.12228</t>
  </si>
  <si>
    <t>UAtIEI_hg19O-APYNpCk627i-J5oydF_Q</t>
  </si>
  <si>
    <t>Island.12229</t>
  </si>
  <si>
    <t>UAtIEI_hg19R4ws1K5CRlGPbESX87U1dg</t>
  </si>
  <si>
    <t>Island.12230</t>
  </si>
  <si>
    <t>UAtIEI_hg19XGcnF6HL76jfnGeNzpazlA</t>
  </si>
  <si>
    <t>Island.12231</t>
  </si>
  <si>
    <t>UAtIEI_hg19PtncsbArLjo8Xg9gU-eDJg</t>
  </si>
  <si>
    <t>Island.12232</t>
  </si>
  <si>
    <t>UAtIEI_hg19uG9KUH0c9_XJD5PPgeTA5A</t>
  </si>
  <si>
    <t>Island.12233</t>
  </si>
  <si>
    <t>UAtIEI_hg19ANSpgNB698SHwX6HPttifw</t>
  </si>
  <si>
    <t>Island.12234</t>
  </si>
  <si>
    <t>UAtIEI_hg19M3IdQe0seUCIWcwusaTWQw</t>
  </si>
  <si>
    <t>Island.12235</t>
  </si>
  <si>
    <t>UAtIEI_hg19N-ozvfmfAMQB9fv3pvliJQ</t>
  </si>
  <si>
    <t>Island.12236</t>
  </si>
  <si>
    <t>UAtIEI_hg19CKbJ_-sLThXST1hdZPnipw</t>
  </si>
  <si>
    <t>Island.12237</t>
  </si>
  <si>
    <t>UAtIEI_hg19gzVnNkhJh7u2Oo_5GdNk-A</t>
  </si>
  <si>
    <t>Island.12238</t>
  </si>
  <si>
    <t>UAtIEI_hg191jx1Md07ecCgsvuRWES8Bw</t>
  </si>
  <si>
    <t>Island.12239</t>
  </si>
  <si>
    <t>UAtIEI_hg19h8HnnXRiiPrpGmozSV4K0Q</t>
  </si>
  <si>
    <t>Island.12240</t>
  </si>
  <si>
    <t>UAtIEI_hg19adrGxpwNbsXdZG1tgQYaUg</t>
  </si>
  <si>
    <t>Island.12241</t>
  </si>
  <si>
    <t>UAtIEI_hg19tyYGHZ0PWXsrFMivEyaCzg</t>
  </si>
  <si>
    <t>Island.12242</t>
  </si>
  <si>
    <t>UAtIEI_hg19T4NHSq6xKAy-WGX4BFSYUQ</t>
  </si>
  <si>
    <t>Island.12243</t>
  </si>
  <si>
    <t>UAtIEI_hg19eniIZeWV6VYHcnN1TwAb8g</t>
  </si>
  <si>
    <t>Island.12244</t>
  </si>
  <si>
    <t>UAtIEI_hg19VvOumACcAdI7cgWeHKHMdA</t>
  </si>
  <si>
    <t>Island.12245</t>
  </si>
  <si>
    <t>UAtIEI_hg19jGPmO6CkU1HpLk5FEiTBaw</t>
  </si>
  <si>
    <t>Island.12246</t>
  </si>
  <si>
    <t>UAtIEI_hg19nHFSU9rEWP0HNcm4Q1nffA</t>
  </si>
  <si>
    <t>Island.12247</t>
  </si>
  <si>
    <t>UAtIEI_hg19mi-b9MPCgRE96DyqrVGuJA</t>
  </si>
  <si>
    <t>Island.12248</t>
  </si>
  <si>
    <t>UAtIEI_hg19I-KaMFg4qCmNX4qnarl0Cw</t>
  </si>
  <si>
    <t>Island.12249</t>
  </si>
  <si>
    <t>UAtIEI_hg19Zp3a4CO_XtiwYC_KbN-W-Q</t>
  </si>
  <si>
    <t>Island.12250</t>
  </si>
  <si>
    <t>UAtIEI_hg19URenR3z2MY4iNjoBKRM_WA</t>
  </si>
  <si>
    <t>Island.12251</t>
  </si>
  <si>
    <t>UAtIEI_hg19MGFInN19-kzwi66kn61Vyg</t>
  </si>
  <si>
    <t>Island.12252</t>
  </si>
  <si>
    <t>UAtIEI_hg19dNgBdVFiyma5BPI12ehA8g</t>
  </si>
  <si>
    <t>Island.12253</t>
  </si>
  <si>
    <t>UAtIEI_hg19QUBVwmbrjnFQhF8N_ZAlRw</t>
  </si>
  <si>
    <t>Island.12254</t>
  </si>
  <si>
    <t>UAtIEI_hg19bSm9Ne_BZEJCB-nY6VmzhQ</t>
  </si>
  <si>
    <t>Island.12255</t>
  </si>
  <si>
    <t>UAtIEI_hg19zhBQHKoqYoNqXpOOGCFs4Q</t>
  </si>
  <si>
    <t>Island.12256</t>
  </si>
  <si>
    <t>UAtIEI_hg19iQ47xe_4TgWB_h3Vj0q5ZA</t>
  </si>
  <si>
    <t>Island.12257</t>
  </si>
  <si>
    <t>UAtIEI_hg19z7ZeMxwfePgrAGAMZOFlZw</t>
  </si>
  <si>
    <t>Island.12258</t>
  </si>
  <si>
    <t>UAtIEI_hg19WqqkJc4tMYgrExK9gzf5LA</t>
  </si>
  <si>
    <t>Island.12259</t>
  </si>
  <si>
    <t>UAtIEI_hg19npHBGQui2qntRA9udiLoPg</t>
  </si>
  <si>
    <t>Island.12260</t>
  </si>
  <si>
    <t>UAtIEI_hg19KcE1ohG9XJEClORALmiUQg</t>
  </si>
  <si>
    <t>Island.12261</t>
  </si>
  <si>
    <t>UAtIEI_hg19aYv2dIu47ik7I7dvfUtzwA</t>
  </si>
  <si>
    <t>Island.12262</t>
  </si>
  <si>
    <t>UAtIEI_hg19KOljbH2SN9O_TwcZQHT4Ng</t>
  </si>
  <si>
    <t>Island.12263</t>
  </si>
  <si>
    <t>UAtIEI_hg191WZhKaKQAPawmGioMRXNHg</t>
  </si>
  <si>
    <t>Island.12264</t>
  </si>
  <si>
    <t>UAtIEI_hg19ZArRAF4i3wd3PbhHTgrBnA</t>
  </si>
  <si>
    <t>Island.12265</t>
  </si>
  <si>
    <t>UAtIEI_hg19_h_WxUIqjB6vXl0xYolnfw</t>
  </si>
  <si>
    <t>Island.12266</t>
  </si>
  <si>
    <t>UAtIEI_hg19Q7dXPNvvDqUpCsgysdPqYg</t>
  </si>
  <si>
    <t>Island.12267</t>
  </si>
  <si>
    <t>UAtIEI_hg19Jd0nbWnDURXcUciGfU2wiQ</t>
  </si>
  <si>
    <t>Island.12268</t>
  </si>
  <si>
    <t>UAtIEI_hg191Vi7VT4IFLlpNc0VeuULGg</t>
  </si>
  <si>
    <t>Island.12269</t>
  </si>
  <si>
    <t>UAtIEI_hg19-1UtaIfESH5LacLP8hva_Q</t>
  </si>
  <si>
    <t>Island.12270</t>
  </si>
  <si>
    <t>UAtIEI_hg19iuo7egZ3uZhUtqoHISpt8Q</t>
  </si>
  <si>
    <t>Island.12271</t>
  </si>
  <si>
    <t>UAtIEI_hg19xCnmD-FY9WbGtKcAe61Dhw</t>
  </si>
  <si>
    <t>Island.12272</t>
  </si>
  <si>
    <t>UAtIEI_hg19HpUCCkvokt0EFa8J1QkPag</t>
  </si>
  <si>
    <t>Island.12273</t>
  </si>
  <si>
    <t>UAtIEI_hg19bKxcOKZ1jlpnv-ECFcfXuw</t>
  </si>
  <si>
    <t>Island.12274</t>
  </si>
  <si>
    <t>UAtIEI_hg19_Cyv8MPZGAur9ouE13hOIw</t>
  </si>
  <si>
    <t>Island.12275</t>
  </si>
  <si>
    <t>UAtIEI_hg19kLEAMXvZDGUpMdCJzAs2-g</t>
  </si>
  <si>
    <t>Island.12276</t>
  </si>
  <si>
    <t>UAtIEI_hg19ocZZQ6sMhtPcDMfuir4FkA</t>
  </si>
  <si>
    <t>Island.12277</t>
  </si>
  <si>
    <t>UAtIEI_hg19i60mQUcvV-PBxaW64JTckA</t>
  </si>
  <si>
    <t>Island.12278</t>
  </si>
  <si>
    <t>UAtIEI_hg19Y9TcXzG5ReRWxnRLiWlWMg</t>
  </si>
  <si>
    <t>Island.12279</t>
  </si>
  <si>
    <t>UAtIEI_hg19_LZdtf8N3_EDnn5Swb0OGA</t>
  </si>
  <si>
    <t>Island.12280</t>
  </si>
  <si>
    <t>UAtIEI_hg193l3ltn4yzLCJXr0KkKz1FA</t>
  </si>
  <si>
    <t>Island.12281</t>
  </si>
  <si>
    <t>UAtIEI_hg19P9TEOGybXZNN3M7dFyF6Lw</t>
  </si>
  <si>
    <t>Island.12282</t>
  </si>
  <si>
    <t>UAtIEI_hg19G42_mvWzM3k6EFET5eRL5Q</t>
  </si>
  <si>
    <t>Island.12283</t>
  </si>
  <si>
    <t>UAtIEI_hg19xluahgh1YqrOUyaPmPSTSA</t>
  </si>
  <si>
    <t>Island.12284</t>
  </si>
  <si>
    <t>UAtIEI_hg190u97_ERD4ZsT4hW5-cDong</t>
  </si>
  <si>
    <t>Island.12285</t>
  </si>
  <si>
    <t>UAtIEI_hg19lAUNtfPTXZJhDqqt9S9n9Q</t>
  </si>
  <si>
    <t>Island.12286</t>
  </si>
  <si>
    <t>UAtIEI_hg19g4exu9Tx_T1EmCek98rpbg</t>
  </si>
  <si>
    <t>Island.12287</t>
  </si>
  <si>
    <t>UAtIEI_hg19NLC1fixZz2alH687r1Dy4g</t>
  </si>
  <si>
    <t>Island.12288</t>
  </si>
  <si>
    <t>UAtIEI_hg19Zd1p5yw1HvZk66oEykGJwg</t>
  </si>
  <si>
    <t>Island.12289</t>
  </si>
  <si>
    <t>UAtIEI_hg19XlLROPcPQ57Jt7xPtbYbBA</t>
  </si>
  <si>
    <t>Island.12290</t>
  </si>
  <si>
    <t>UAtIEI_hg19SgKyGWM5_ivayJmJHkA7ug</t>
  </si>
  <si>
    <t>Island.12291</t>
  </si>
  <si>
    <t>UAtIEI_hg19xDSyaeXKX7FbdQhprqLD2g</t>
  </si>
  <si>
    <t>Island.12292</t>
  </si>
  <si>
    <t>UAtIEI_hg19yvjDkv5mDT0jDBQk3oW70w</t>
  </si>
  <si>
    <t>Island.12293</t>
  </si>
  <si>
    <t>UAtIEI_hg19QGjBDg0iJ7j9BIVnVZQr6A</t>
  </si>
  <si>
    <t>Island.12294</t>
  </si>
  <si>
    <t>UAtIEI_hg19dOXBTmCFqwYCN3kRg4HGSQ</t>
  </si>
  <si>
    <t>Island.12295</t>
  </si>
  <si>
    <t>UAtIEI_hg19TiOMHZqFeNO5SACHMS_ehg</t>
  </si>
  <si>
    <t>Island.12296</t>
  </si>
  <si>
    <t>UAtIEI_hg199Sdnid5un1HwM10960uAiA</t>
  </si>
  <si>
    <t>Island.12297</t>
  </si>
  <si>
    <t>UAtIEI_hg19RKDIvuRaBHgxa095MMM07Q</t>
  </si>
  <si>
    <t>Island.12298</t>
  </si>
  <si>
    <t>UAtIEI_hg19ms_7Op3565oGG5F_9azIkA</t>
  </si>
  <si>
    <t>Island.12299</t>
  </si>
  <si>
    <t>UAtIEI_hg19B5McOruFn9rHDjcdQcaOmQ</t>
  </si>
  <si>
    <t>Island.12300</t>
  </si>
  <si>
    <t>UAtIEI_hg19_Qjgl67rbwv--Jc-LiQSjg</t>
  </si>
  <si>
    <t>Island.12301</t>
  </si>
  <si>
    <t>UAtIEI_hg192FxEjjAPQqvc_STsQZ2lKg</t>
  </si>
  <si>
    <t>Island.12302</t>
  </si>
  <si>
    <t>UAtIEI_hg19xMF4J73TZFpZLKFQAlSThQ</t>
  </si>
  <si>
    <t>Island.12303</t>
  </si>
  <si>
    <t>UAtIEI_hg19ue2vlQ2buy1sR5G_lH-_2A</t>
  </si>
  <si>
    <t>Island.12304</t>
  </si>
  <si>
    <t>UAtIEI_hg19zbn0CyYfwZ8EV2sS2GFq8Q</t>
  </si>
  <si>
    <t>Island.12305</t>
  </si>
  <si>
    <t>UAtIEI_hg19TGMMrWhxPiXbY4kJw_OzxA</t>
  </si>
  <si>
    <t>Island.12306</t>
  </si>
  <si>
    <t>UAtIEI_hg19JI_izUElhGkTcVMuSu5aNg</t>
  </si>
  <si>
    <t>Island.12307</t>
  </si>
  <si>
    <t>UAtIEI_hg19CLAHLXZNB65W3hD66NODvA</t>
  </si>
  <si>
    <t>Island.12308</t>
  </si>
  <si>
    <t>UAtIEI_hg19cfl-JSYmUhvGuZR5Vc0DiQ</t>
  </si>
  <si>
    <t>Island.12309</t>
  </si>
  <si>
    <t>UAtIEI_hg19WAT3QoJWfXP_JuxTnvL6dg</t>
  </si>
  <si>
    <t>Island.12310</t>
  </si>
  <si>
    <t>UAtIEI_hg193N6Ps-08QVVUHH3hu1C8LQ</t>
  </si>
  <si>
    <t>Island.12311</t>
  </si>
  <si>
    <t>UAtIEI_hg19uFS2AG2jfw-2b3ep6saw4Q</t>
  </si>
  <si>
    <t>Island.12312</t>
  </si>
  <si>
    <t>UAtIEI_hg19gzK415spLOPB5tSpTiftTw</t>
  </si>
  <si>
    <t>Island.12313</t>
  </si>
  <si>
    <t>UAtIEI_hg19Q1OSAJDZEgCmPRKeX6YSww</t>
  </si>
  <si>
    <t>Island.12314</t>
  </si>
  <si>
    <t>UAtIEI_hg196VpNaiDjKNRf2JxAGhkemg</t>
  </si>
  <si>
    <t>Island.12315</t>
  </si>
  <si>
    <t>UAtIEI_hg19BrguVNMuqSlhAludWDt0Ug</t>
  </si>
  <si>
    <t>Island.12316</t>
  </si>
  <si>
    <t>UAtIEI_hg19hxjiY8uLikR9TsL83pTSUA</t>
  </si>
  <si>
    <t>Island.12317</t>
  </si>
  <si>
    <t>UAtIEI_hg1990dE4ph3TZnoK2rjRcPt1A</t>
  </si>
  <si>
    <t>Island.12318</t>
  </si>
  <si>
    <t>UAtIEI_hg19B4TNk0Lsht80SV37DKOuvw</t>
  </si>
  <si>
    <t>Island.12319</t>
  </si>
  <si>
    <t>UAtIEI_hg19Fr6O3z5aR-1duAUA6JL5rw</t>
  </si>
  <si>
    <t>Island.12320</t>
  </si>
  <si>
    <t>UAtIEI_hg19NUEvMr6RI6PfzOcObaf4pA</t>
  </si>
  <si>
    <t>Island.12321</t>
  </si>
  <si>
    <t>UAtIEI_hg19eVg7s4QamYfBwoUQ5acgOg</t>
  </si>
  <si>
    <t>Island.12322</t>
  </si>
  <si>
    <t>UAtIEI_hg19LiPp7gf_CGik0JYB-_B_PA</t>
  </si>
  <si>
    <t>Island.12323</t>
  </si>
  <si>
    <t>UAtIEI_hg19FOSc9ixjBHwTGc1VcJzCpg</t>
  </si>
  <si>
    <t>Island.12324</t>
  </si>
  <si>
    <t>UAtIEI_hg19dge7e_raPf-v9J33X0j-NA</t>
  </si>
  <si>
    <t>Island.12325</t>
  </si>
  <si>
    <t>UAtIEI_hg19x0nXKXWdkzW4c4Mij-O0iw</t>
  </si>
  <si>
    <t>Island.12326</t>
  </si>
  <si>
    <t>UAtIEI_hg19FeM2RXWeGfUP1g28sb1KLQ</t>
  </si>
  <si>
    <t>Island.12327</t>
  </si>
  <si>
    <t>UAtIEI_hg19RxBOLbrpxIOCFAY5nlA3ZA</t>
  </si>
  <si>
    <t>Island.12328</t>
  </si>
  <si>
    <t>UAtIEI_hg19WcmrBKKkFARA2hdK7vcH0w</t>
  </si>
  <si>
    <t>Island.12329</t>
  </si>
  <si>
    <t>UAtIEI_hg192r2Je5hePcGoN0etU_qJuw</t>
  </si>
  <si>
    <t>Island.12330</t>
  </si>
  <si>
    <t>UAtIEI_hg193W6_Qk7HAytAzM4GeeojjA</t>
  </si>
  <si>
    <t>Island.12331</t>
  </si>
  <si>
    <t>UAtIEI_hg190Tutn2TWRSD5I-AwWYRxJA</t>
  </si>
  <si>
    <t>Island.12332</t>
  </si>
  <si>
    <t>UAtIEI_hg19ZhFxBvLumrJ1B4h_3IROIw</t>
  </si>
  <si>
    <t>Island.12333</t>
  </si>
  <si>
    <t>UAtIEI_hg19xH-Ofe962E6uTuhXrX0bEg</t>
  </si>
  <si>
    <t>Island.12334</t>
  </si>
  <si>
    <t>UAtIEI_hg19fXqda_BbQMldB8yTx_4ItA</t>
  </si>
  <si>
    <t>Island.12335</t>
  </si>
  <si>
    <t>UAtIEI_hg19CmrTjsPbRW0qnGks4J9uZA</t>
  </si>
  <si>
    <t>Island.12336</t>
  </si>
  <si>
    <t>UAtIEI_hg19g8rZAf_icia6_oFWvklxUQ</t>
  </si>
  <si>
    <t>Island.12337</t>
  </si>
  <si>
    <t>UAtIEI_hg19aOu9rjggSKLvNoiChXzd3A</t>
  </si>
  <si>
    <t>Island.12338</t>
  </si>
  <si>
    <t>UAtIEI_hg19t3LkC45xpXcX7NDdXUO0dg</t>
  </si>
  <si>
    <t>Island.12339</t>
  </si>
  <si>
    <t>UAtIEI_hg19ljXy31EulxxGg1pr45vlIQ</t>
  </si>
  <si>
    <t>Island.12340</t>
  </si>
  <si>
    <t>UAtIEI_hg19Wr4rwHczJNb0lQl5F09kbg</t>
  </si>
  <si>
    <t>Island.12341</t>
  </si>
  <si>
    <t>UAtIEI_hg19LKIzXyM_gi49exfgotoRvA</t>
  </si>
  <si>
    <t>Island.12342</t>
  </si>
  <si>
    <t>UAtIEI_hg19OBij2WMYM_9C-z_0ROxLCA</t>
  </si>
  <si>
    <t>Island.12343</t>
  </si>
  <si>
    <t>UAtIEI_hg19CiXllhE8po2vGT5KarnkpA</t>
  </si>
  <si>
    <t>Island.12344</t>
  </si>
  <si>
    <t>UAtIEI_hg19FcKkAnkfuDDaPi_dCt7j8w</t>
  </si>
  <si>
    <t>Island.12345</t>
  </si>
  <si>
    <t>UAtIEI_hg1984LQL8DSBq_8FTz0DRxODQ</t>
  </si>
  <si>
    <t>Island.12346</t>
  </si>
  <si>
    <t>UAtIEI_hg19hkl3WphfkBJ3zPBeWWgKVw</t>
  </si>
  <si>
    <t>Island.12347</t>
  </si>
  <si>
    <t>UAtIEI_hg1923-l6foNufoS5svit5Dd3Q</t>
  </si>
  <si>
    <t>Island.12348</t>
  </si>
  <si>
    <t>UAtIEI_hg19PWE4xVioM9pXHH10UOrfhw</t>
  </si>
  <si>
    <t>Island.12349</t>
  </si>
  <si>
    <t>UAtIEI_hg19fzpV5S6vzukcSKqmuxEEWA</t>
  </si>
  <si>
    <t>Island.12350</t>
  </si>
  <si>
    <t>UAtIEI_hg19h1wsRkfCg4ZYCntkuOPt9A</t>
  </si>
  <si>
    <t>Island.12351</t>
  </si>
  <si>
    <t>UAtIEI_hg19p0vUmIhNo5-HZ1OMsC38NQ</t>
  </si>
  <si>
    <t>Island.12352</t>
  </si>
  <si>
    <t>UAtIEI_hg19BTwblD-4QM5K0vwY9LYxQQ</t>
  </si>
  <si>
    <t>Island.12353</t>
  </si>
  <si>
    <t>UAtIEI_hg19HDsEr48mtm8PULDfYtd4kg</t>
  </si>
  <si>
    <t>Island.12354</t>
  </si>
  <si>
    <t>UAtIEI_hg19c-zNR8hneIA_cXb6-m-p5A</t>
  </si>
  <si>
    <t>Island.12355</t>
  </si>
  <si>
    <t>UAtIEI_hg19Pkx7lwE-QQF-8W1PkxXNUw</t>
  </si>
  <si>
    <t>Island.12356</t>
  </si>
  <si>
    <t>UAtIEI_hg19xT9xjqQgfxad7L8kE6HQ0g</t>
  </si>
  <si>
    <t>Island.12357</t>
  </si>
  <si>
    <t>UAtIEI_hg19i0e_KhPo52L6213QcjrlwA</t>
  </si>
  <si>
    <t>Island.12358</t>
  </si>
  <si>
    <t>UAtIEI_hg19A94auLHo2wCATXsSb0cxRw</t>
  </si>
  <si>
    <t>Island.12359</t>
  </si>
  <si>
    <t>UAtIEI_hg19Hek6z_YbmE3bqdD9p2yWMw</t>
  </si>
  <si>
    <t>Island.12360</t>
  </si>
  <si>
    <t>UAtIEI_hg19pK_Bct0YA1ArPTE9oNW-uA</t>
  </si>
  <si>
    <t>Island.12361</t>
  </si>
  <si>
    <t>UAtIEI_hg19diJoN6bVNQqaVacOXd6YCw</t>
  </si>
  <si>
    <t>Island.12362</t>
  </si>
  <si>
    <t>UAtIEI_hg19hzoFd-kx6Fdr_qvj9iTTLw</t>
  </si>
  <si>
    <t>Island.12363</t>
  </si>
  <si>
    <t>UAtIEI_hg19hat7awQCJefTuaZrmebPIQ</t>
  </si>
  <si>
    <t>Island.12364</t>
  </si>
  <si>
    <t>UAtIEI_hg19SCTf5VsJG55qJ7IKyUAVCg</t>
  </si>
  <si>
    <t>Island.12365</t>
  </si>
  <si>
    <t>UAtIEI_hg19b25hW6InEivYkib203NCdw</t>
  </si>
  <si>
    <t>Island.12366</t>
  </si>
  <si>
    <t>UAtIEI_hg19sT7TgF_kGAh8Xy5YoLZnnw</t>
  </si>
  <si>
    <t>Island.12367</t>
  </si>
  <si>
    <t>UAtIEI_hg19N6S3mN6GDlxt0zT6kogQdw</t>
  </si>
  <si>
    <t>Island.12368</t>
  </si>
  <si>
    <t>UAtIEI_hg19R9AJGmT9ZYJreenPNYa7Hg</t>
  </si>
  <si>
    <t>Island.12369</t>
  </si>
  <si>
    <t>UAtIEI_hg19AUuQcb1j-R5xQAws1pDzSQ</t>
  </si>
  <si>
    <t>Island.12370</t>
  </si>
  <si>
    <t>UAtIEI_hg19MPcKEpN7pYjHFVL0LiGHgw</t>
  </si>
  <si>
    <t>Island.12371</t>
  </si>
  <si>
    <t>UAtIEI_hg19dKmZKoUK1pskMXclQ67UQw</t>
  </si>
  <si>
    <t>Island.12372</t>
  </si>
  <si>
    <t>UAtIEI_hg19_bk2PLYTYXHuE07mwcm3GQ</t>
  </si>
  <si>
    <t>Island.12373</t>
  </si>
  <si>
    <t>UAtIEI_hg19zbnDWzYZ5oHGwyMW8yFg3g</t>
  </si>
  <si>
    <t>Island.12374</t>
  </si>
  <si>
    <t>UAtIEI_hg19hzFTKmZNRDHqLIolP8DllA</t>
  </si>
  <si>
    <t>Island.12375</t>
  </si>
  <si>
    <t>UAtIEI_hg19zt7l49-SNot8nKZlZ6fy8Q</t>
  </si>
  <si>
    <t>Island.12376</t>
  </si>
  <si>
    <t>UAtIEI_hg19EQCr89GY-EkUaqaYxGlifA</t>
  </si>
  <si>
    <t>Island.12377</t>
  </si>
  <si>
    <t>UAtIEI_hg19jMSSB2Rod20RXDXBreK_tQ</t>
  </si>
  <si>
    <t>Island.12378</t>
  </si>
  <si>
    <t>UAtIEI_hg19hSCfYAn8yaJrmqa8HcQFBA</t>
  </si>
  <si>
    <t>Island.12379</t>
  </si>
  <si>
    <t>UAtIEI_hg19MOAcw8Q8andv2myARLtOcQ</t>
  </si>
  <si>
    <t>Island.12380</t>
  </si>
  <si>
    <t>UAtIEI_hg19GxkFG6OD1wa4sQFOvfofEg</t>
  </si>
  <si>
    <t>Island.12381</t>
  </si>
  <si>
    <t>UAtIEI_hg19wJcoy9YiRUdkLeeQVKNMyQ</t>
  </si>
  <si>
    <t>Island.12382</t>
  </si>
  <si>
    <t>UAtIEI_hg19Q6sMWyNESnE2FE6djX8q0Q</t>
  </si>
  <si>
    <t>Island.12383</t>
  </si>
  <si>
    <t>UAtIEI_hg19z2MvF3PX44cMIiideIdNjA</t>
  </si>
  <si>
    <t>Island.12384</t>
  </si>
  <si>
    <t>UAtIEI_hg19K2macN_wU2Zz76gNoHaYBw</t>
  </si>
  <si>
    <t>Island.12385</t>
  </si>
  <si>
    <t>UAtIEI_hg19OGzKrJVNnWD0rNz892v_Dg</t>
  </si>
  <si>
    <t>Island.12386</t>
  </si>
  <si>
    <t>UAtIEI_hg19t-p_Z9Mbbqj8W6ySyDnInQ</t>
  </si>
  <si>
    <t>Island.12387</t>
  </si>
  <si>
    <t>UAtIEI_hg19aQpueZ0vlOq25b_pJGJ91A</t>
  </si>
  <si>
    <t>Island.12388</t>
  </si>
  <si>
    <t>UAtIEI_hg19d_elVQiLsFtSrigSFOH_gA</t>
  </si>
  <si>
    <t>Island.12389</t>
  </si>
  <si>
    <t>UAtIEI_hg19-I506X88jKGhGi9dOfhs3A</t>
  </si>
  <si>
    <t>Island.12390</t>
  </si>
  <si>
    <t>UAtIEI_hg19q2swv2QeUmi60N5a7sS9CQ</t>
  </si>
  <si>
    <t>Island.12391</t>
  </si>
  <si>
    <t>UAtIEI_hg19zHblecnk-atMY4p6Ghm7gg</t>
  </si>
  <si>
    <t>Island.12392</t>
  </si>
  <si>
    <t>UAtIEI_hg19vfW7wxd3b8lhEJGbYznGoQ</t>
  </si>
  <si>
    <t>Island.12393</t>
  </si>
  <si>
    <t>UAtIEI_hg19V3KDDNX2UWevsbVkRRUG3Q</t>
  </si>
  <si>
    <t>Island.12394</t>
  </si>
  <si>
    <t>UAtIEI_hg199GGIvLJ7A33tvRY4R2EtIA</t>
  </si>
  <si>
    <t>Island.12395</t>
  </si>
  <si>
    <t>UAtIEI_hg19eSDTvOoOB4fbiyjDNLzn3w</t>
  </si>
  <si>
    <t>Island.12396</t>
  </si>
  <si>
    <t>UAtIEI_hg19zN9ZVtDJFPO6CFnizaJONA</t>
  </si>
  <si>
    <t>Island.12397</t>
  </si>
  <si>
    <t>UAtIEI_hg19eZYwpojdZtN-G9kZKG9QOA</t>
  </si>
  <si>
    <t>Island.12398</t>
  </si>
  <si>
    <t>UAtIEI_hg19lHJ39LUvoFp4dliwMXhvlQ</t>
  </si>
  <si>
    <t>Island.12399</t>
  </si>
  <si>
    <t>UAtIEI_hg19wsmalW6y3zNPsx3_kCFNYg</t>
  </si>
  <si>
    <t>Island.12400</t>
  </si>
  <si>
    <t>UAtIEI_hg19yexPekclhNBxvjMr7POFcA</t>
  </si>
  <si>
    <t>Island.12401</t>
  </si>
  <si>
    <t>UAtIEI_hg19P6YMS1Bs_jyXXoU_LwFA_Q</t>
  </si>
  <si>
    <t>Island.12402</t>
  </si>
  <si>
    <t>UAtIEI_hg19-1hvcRsrP70XUfF2dkpaaQ</t>
  </si>
  <si>
    <t>Island.12403</t>
  </si>
  <si>
    <t>UAtIEI_hg19Mbfy4gvdbN_u-xx-TXTG3Q</t>
  </si>
  <si>
    <t>Island.12404</t>
  </si>
  <si>
    <t>UAtIEI_hg19o6FWUg1fdCc8p7sHlTxe5w</t>
  </si>
  <si>
    <t>Island.12405</t>
  </si>
  <si>
    <t>UAtIEI_hg198SuE_hkDBLrYHURy4f37UQ</t>
  </si>
  <si>
    <t>Island.12406</t>
  </si>
  <si>
    <t>UAtIEI_hg19s6RVQax2ASkFU2J4UpXE9w</t>
  </si>
  <si>
    <t>Island.12407</t>
  </si>
  <si>
    <t>UAtIEI_hg19M1ZyL3kBVx6Qdt_a2LBcEw</t>
  </si>
  <si>
    <t>Island.12408</t>
  </si>
  <si>
    <t>UAtIEI_hg19rGioLZZfmyNjaeYiMdhkAg</t>
  </si>
  <si>
    <t>Island.12409</t>
  </si>
  <si>
    <t>UAtIEI_hg19kCOAm3EXQjWVQ302MhTS3g</t>
  </si>
  <si>
    <t>Island.12410</t>
  </si>
  <si>
    <t>UAtIEI_hg19RLZY271BfmzXqmtdvP9_jQ</t>
  </si>
  <si>
    <t>Island.12411</t>
  </si>
  <si>
    <t>UAtIEI_hg190JGexuSx2Fd4CvTMbj7STg</t>
  </si>
  <si>
    <t>Island.12412</t>
  </si>
  <si>
    <t>UAtIEI_hg19DhoQcBnmGJW5foYCWtX-kw</t>
  </si>
  <si>
    <t>Island.12413</t>
  </si>
  <si>
    <t>UAtIEI_hg19F2cPKCXlo4rbYAMcLhsyfw</t>
  </si>
  <si>
    <t>Island.12414</t>
  </si>
  <si>
    <t>UAtIEI_hg19XsflIW68FRsmRVL3JWydEA</t>
  </si>
  <si>
    <t>Island.12415</t>
  </si>
  <si>
    <t>UAtIEI_hg19vRRlDD357b-TcVkIQIMbgQ</t>
  </si>
  <si>
    <t>Island.12416</t>
  </si>
  <si>
    <t>UAtIEI_hg19y8PDoVJqkxfhsorBBdS2HQ</t>
  </si>
  <si>
    <t>Island.12417</t>
  </si>
  <si>
    <t>UAtIEI_hg19-Ikof-bsAS7KABKyRUvPKg</t>
  </si>
  <si>
    <t>Island.12418</t>
  </si>
  <si>
    <t>UAtIEI_hg19biRBrSSAIeotGxySe4ammA</t>
  </si>
  <si>
    <t>Island.12419</t>
  </si>
  <si>
    <t>UAtIEI_hg194shme3ukLk-xqqEVlT7HCw</t>
  </si>
  <si>
    <t>Island.12420</t>
  </si>
  <si>
    <t>UAtIEI_hg19G_7XKG44yuaLOBdhD61VZw</t>
  </si>
  <si>
    <t>Island.12421</t>
  </si>
  <si>
    <t>UAtIEI_hg19UNfH0aliACwCytqLXq8L3w</t>
  </si>
  <si>
    <t>Island.12422</t>
  </si>
  <si>
    <t>UAtIEI_hg19_Oi2d8kLmTYe0IOlst0U_Q</t>
  </si>
  <si>
    <t>Island.12423</t>
  </si>
  <si>
    <t>UAtIEI_hg19nQkAc307nmQnn1mHHslipQ</t>
  </si>
  <si>
    <t>Island.12424</t>
  </si>
  <si>
    <t>UAtIEI_hg19soEinjc5nm0P8e-NFioIzA</t>
  </si>
  <si>
    <t>Island.12425</t>
  </si>
  <si>
    <t>UAtIEI_hg19xMkpeJ5pOCW1GTYiiMzVTQ</t>
  </si>
  <si>
    <t>Island.12426</t>
  </si>
  <si>
    <t>UAtIEI_hg19JZwG2tgfywIlrhC-6V1FjQ</t>
  </si>
  <si>
    <t>Island.12427</t>
  </si>
  <si>
    <t>UAtIEI_hg19N66mq4xdxF4NNXw-SYjr3g</t>
  </si>
  <si>
    <t>Island.12428</t>
  </si>
  <si>
    <t>UAtIEI_hg19kWf_TPON2PfcERq9xp-6Dg</t>
  </si>
  <si>
    <t>Island.12429</t>
  </si>
  <si>
    <t>UAtIEI_hg19XbUxYkc42PQK0DqaO8HCMw</t>
  </si>
  <si>
    <t>Island.12430</t>
  </si>
  <si>
    <t>UAtIEI_hg19jQL_CfjACbDDnJVXHLJTTw</t>
  </si>
  <si>
    <t>Island.12431</t>
  </si>
  <si>
    <t>UAtIEI_hg19QkoZr1qpqWVfryYs01epsg</t>
  </si>
  <si>
    <t>Island.12432</t>
  </si>
  <si>
    <t>UAtIEI_hg19yk963wugLyeOgaOMQ_fDJg</t>
  </si>
  <si>
    <t>Island.12433</t>
  </si>
  <si>
    <t>UAtIEI_hg19sWkJX-GCJqlM1-ZS5H9vFg</t>
  </si>
  <si>
    <t>Island.12434</t>
  </si>
  <si>
    <t>UAtIEI_hg19UDmfby--ZLDmOvw1KP1xBw</t>
  </si>
  <si>
    <t>Island.12435</t>
  </si>
  <si>
    <t>UAtIEI_hg19AynZqSX8tWr7ZHakff23lA</t>
  </si>
  <si>
    <t>Island.12436</t>
  </si>
  <si>
    <t>UAtIEI_hg19_iefpS3kki6EO1Qjm0Q85Q</t>
  </si>
  <si>
    <t>Island.12437</t>
  </si>
  <si>
    <t>UAtIEI_hg19j38B49z-DzoAq3L6vrFy9Q</t>
  </si>
  <si>
    <t>Island.12438</t>
  </si>
  <si>
    <t>UAtIEI_hg193ZR8jDpWWkKqlEDjI5HJew</t>
  </si>
  <si>
    <t>Island.12439</t>
  </si>
  <si>
    <t>UAtIEI_hg190gzNFTRPmI4vGUAUNrWX5Q</t>
  </si>
  <si>
    <t>Island.12440</t>
  </si>
  <si>
    <t>UAtIEI_hg19UuacNXu-0Xuq2LU-okqK8Q</t>
  </si>
  <si>
    <t>Island.12441</t>
  </si>
  <si>
    <t>UAtIEI_hg19h0rFc73C4IyaAXccRUkmCg</t>
  </si>
  <si>
    <t>Island.12442</t>
  </si>
  <si>
    <t>UAtIEI_hg19NYkY7M9vUVc1hGl1YvrprQ</t>
  </si>
  <si>
    <t>Island.12443</t>
  </si>
  <si>
    <t>UAtIEI_hg192C46cPKbmtLp0nLbi_Q89g</t>
  </si>
  <si>
    <t>Island.12444</t>
  </si>
  <si>
    <t>UAtIEI_hg19qmggsh0XqKZOz9sxfyQkbQ</t>
  </si>
  <si>
    <t>Island.12445</t>
  </si>
  <si>
    <t>UAtIEI_hg19AfUyLLbTmPWt3H9ieNPrjQ</t>
  </si>
  <si>
    <t>Island.12446</t>
  </si>
  <si>
    <t>UAtIEI_hg19h-3OkXUDdoRTO1eaAK4ixw</t>
  </si>
  <si>
    <t>Island.12447</t>
  </si>
  <si>
    <t>UAtIEI_hg19XG1UqTae4poqqtkFz4UUvw</t>
  </si>
  <si>
    <t>Island.12448</t>
  </si>
  <si>
    <t>UAtIEI_hg19vwcuCjsOv4QZwoI_U1NfTQ</t>
  </si>
  <si>
    <t>Island.12449</t>
  </si>
  <si>
    <t>UAtIEI_hg19sahmyDRXXbcuUqGGsAGMeQ</t>
  </si>
  <si>
    <t>Island.12450</t>
  </si>
  <si>
    <t>UAtIEI_hg19x3byptFP717pRqZ4mXu6RQ</t>
  </si>
  <si>
    <t>Island.12451</t>
  </si>
  <si>
    <t>UAtIEI_hg19Ba43JefkHQYkSBDiMKgRIA</t>
  </si>
  <si>
    <t>Island.12452</t>
  </si>
  <si>
    <t>UAtIEI_hg199g7trkAydImdamkpM0pSVw</t>
  </si>
  <si>
    <t>Island.12453</t>
  </si>
  <si>
    <t>UAtIEI_hg19zkUrZm2PHb3P-yLscddyKg</t>
  </si>
  <si>
    <t>Island.12454</t>
  </si>
  <si>
    <t>UAtIEI_hg194pncNwGPRjzSCDng5LunpQ</t>
  </si>
  <si>
    <t>Island.12455</t>
  </si>
  <si>
    <t>UAtIEI_hg19dvrv5Wwhgl0s20UBDNUz7w</t>
  </si>
  <si>
    <t>Island.12456</t>
  </si>
  <si>
    <t>UAtIEI_hg19o536Tghq_k_etP9UsEEb6w</t>
  </si>
  <si>
    <t>Island.12457</t>
  </si>
  <si>
    <t>UAtIEI_hg19XfFXaKOhi7Zrp_dx-z_5Jg</t>
  </si>
  <si>
    <t>Island.12458</t>
  </si>
  <si>
    <t>UAtIEI_hg196aqTpnqHgF1s-EDqYipAiQ</t>
  </si>
  <si>
    <t>Island.12459</t>
  </si>
  <si>
    <t>UAtIEI_hg19Wwt680yy6vw5kbPGv681Aw</t>
  </si>
  <si>
    <t>Island.12460</t>
  </si>
  <si>
    <t>UAtIEI_hg19C048xJfjw122uEGylJ-5MA</t>
  </si>
  <si>
    <t>Island.12461</t>
  </si>
  <si>
    <t>UAtIEI_hg19bp9bvtfYRUJOoUD1dVt3Ww</t>
  </si>
  <si>
    <t>Island.12462</t>
  </si>
  <si>
    <t>UAtIEI_hg19VbBgFzf1vLMyVtoOGgkGXQ</t>
  </si>
  <si>
    <t>Island.12463</t>
  </si>
  <si>
    <t>UAtIEI_hg19HGow_d-hp-LdyiFt9QOr2A</t>
  </si>
  <si>
    <t>Island.12464</t>
  </si>
  <si>
    <t>UAtIEI_hg19iL-qeq2sXxYpRThmGVIM6A</t>
  </si>
  <si>
    <t>Island.12465</t>
  </si>
  <si>
    <t>UAtIEI_hg19QBGFHBfNszR8YPy4SfuyKg</t>
  </si>
  <si>
    <t>Island.12466</t>
  </si>
  <si>
    <t>UAtIEI_hg19lqhPP6RbXaKhLTk6sI9onA</t>
  </si>
  <si>
    <t>Island.12467</t>
  </si>
  <si>
    <t>UAtIEI_hg19ggUsJk2yRonEoyNZpPjy7Q</t>
  </si>
  <si>
    <t>Island.12468</t>
  </si>
  <si>
    <t>UAtIEI_hg190VFwltL9W9gTosGqrQIiSA</t>
  </si>
  <si>
    <t>Island.12469</t>
  </si>
  <si>
    <t>UAtIEI_hg19rB2TqATiZ6AK8MNxfDhI6g</t>
  </si>
  <si>
    <t>Island.12470</t>
  </si>
  <si>
    <t>UAtIEI_hg19evu-vrnmdxBsibvcsDCjpA</t>
  </si>
  <si>
    <t>Island.12471</t>
  </si>
  <si>
    <t>UAtIEI_hg19EPEWD5D1_TemyM0QhRH0Iw</t>
  </si>
  <si>
    <t>Island.12472</t>
  </si>
  <si>
    <t>UAtIEI_hg19MxENojRjVRFb443ON9_7Ow</t>
  </si>
  <si>
    <t>Island.12473</t>
  </si>
  <si>
    <t>UAtIEI_hg19up7bMy1oyMLIMWWTMJHBEQ</t>
  </si>
  <si>
    <t>Island.12474</t>
  </si>
  <si>
    <t>UAtIEI_hg19PCxqWAG9-8uZMD2wmForaQ</t>
  </si>
  <si>
    <t>Island.12475</t>
  </si>
  <si>
    <t>UAtIEI_hg19kAOlv0IU3n9A4kpuYZWwEw</t>
  </si>
  <si>
    <t>Island.12476</t>
  </si>
  <si>
    <t>UAtIEI_hg19ZcDDj6SnbSkOJTsqsxW9oQ</t>
  </si>
  <si>
    <t>Island.12477</t>
  </si>
  <si>
    <t>UAtIEI_hg19sWlo2REcDTtyjjxdzXcEjg</t>
  </si>
  <si>
    <t>Island.12478</t>
  </si>
  <si>
    <t>UAtIEI_hg19GGu9I0Byx6-bAQI4ZAjD5g</t>
  </si>
  <si>
    <t>Island.12479</t>
  </si>
  <si>
    <t>UAtIEI_hg19FltqcyZ_a2EPYOgdimsv1w</t>
  </si>
  <si>
    <t>Island.12480</t>
  </si>
  <si>
    <t>UAtIEI_hg19S01r7CXXXrjw-lQd8XMTVA</t>
  </si>
  <si>
    <t>Island.12481</t>
  </si>
  <si>
    <t>UAtIEI_hg19hSZzN0mSfrr_gKx4ADrFJA</t>
  </si>
  <si>
    <t>Island.12482</t>
  </si>
  <si>
    <t>UAtIEI_hg198bBA6Gfa1FliQEJwMH_UXw</t>
  </si>
  <si>
    <t>Island.12483</t>
  </si>
  <si>
    <t>UAtIEI_hg1966cMI6NQPxrmZtkF4be8cA</t>
  </si>
  <si>
    <t>Island.12484</t>
  </si>
  <si>
    <t>UAtIEI_hg19YDYvyScwS1j5uLI06UJv6A</t>
  </si>
  <si>
    <t>Island.12485</t>
  </si>
  <si>
    <t>UAtIEI_hg19b_rJNb8sdWTz45jQymQxdA</t>
  </si>
  <si>
    <t>Island.12486</t>
  </si>
  <si>
    <t>UAtIEI_hg190hMXtlhEf8_cNN2kHGCuXg</t>
  </si>
  <si>
    <t>Island.12487</t>
  </si>
  <si>
    <t>UAtIEI_hg19FoS8pTLc_bIAI882lSlHHQ</t>
  </si>
  <si>
    <t>Island.12488</t>
  </si>
  <si>
    <t>UAtIEI_hg19HP5ZJbNa6-rUUAroSZ73Nw</t>
  </si>
  <si>
    <t>Island.12489</t>
  </si>
  <si>
    <t>UAtIEI_hg19ULgpUne1AKHhYxEqBrAeGA</t>
  </si>
  <si>
    <t>Island.12490</t>
  </si>
  <si>
    <t>UAtIEI_hg19uw4dhHAgiP6pnDyUOsK_Mg</t>
  </si>
  <si>
    <t>Island.12491</t>
  </si>
  <si>
    <t>UAtIEI_hg19C9BEA4eTVOvhuay96uLq0g</t>
  </si>
  <si>
    <t>Island.12492</t>
  </si>
  <si>
    <t>UAtIEI_hg19rwlxOfsfiA41wScDWNPoPg</t>
  </si>
  <si>
    <t>Island.12493</t>
  </si>
  <si>
    <t>UAtIEI_hg19HC34-3rq4TIrWnVjyNG5HA</t>
  </si>
  <si>
    <t>Island.12494</t>
  </si>
  <si>
    <t>UAtIEI_hg19AlhqECe6eAv2PfN32wgxVA</t>
  </si>
  <si>
    <t>Island.12495</t>
  </si>
  <si>
    <t>UAtIEI_hg1902Ne-Z3wO8BRhsYqgxrTUA</t>
  </si>
  <si>
    <t>Island.12496</t>
  </si>
  <si>
    <t>UAtIEI_hg19bm7nsDrSibWVfGwZelUv1g</t>
  </si>
  <si>
    <t>Island.12497</t>
  </si>
  <si>
    <t>UAtIEI_hg19LcIgDrO3aOI_5qbge0Ydaw</t>
  </si>
  <si>
    <t>Island.12498</t>
  </si>
  <si>
    <t>UAtIEI_hg19k85OzhRUCRCumeuPvXtUfA</t>
  </si>
  <si>
    <t>Island.12499</t>
  </si>
  <si>
    <t>UAtIEI_hg19_YRhAotY522rDbBuRQ98zA</t>
  </si>
  <si>
    <t>Island.12500</t>
  </si>
  <si>
    <t>UAtIEI_hg19XV2NLlTbh-o3YOAKn1sLSA</t>
  </si>
  <si>
    <t>Island.12501</t>
  </si>
  <si>
    <t>UAtIEI_hg191wqoWXdaWygxeBnHScm_xA</t>
  </si>
  <si>
    <t>Island.12502</t>
  </si>
  <si>
    <t>UAtIEI_hg19cWuAKHMDS22XKwDSgrvvVA</t>
  </si>
  <si>
    <t>Island.12503</t>
  </si>
  <si>
    <t>UAtIEI_hg19KQr1uR36QxklP25RUdIoIg</t>
  </si>
  <si>
    <t>Island.12504</t>
  </si>
  <si>
    <t>UAtIEI_hg19TD8s8td62DZkUhgKOfLyuA</t>
  </si>
  <si>
    <t>Island.12505</t>
  </si>
  <si>
    <t>UAtIEI_hg190CdyK5ELfncSPNvJ_bMFhw</t>
  </si>
  <si>
    <t>Island.12506</t>
  </si>
  <si>
    <t>UAtIEI_hg19TeczjnYZpPV11JvDFJSPvA</t>
  </si>
  <si>
    <t>Island.12507</t>
  </si>
  <si>
    <t>UAtIEI_hg19xxBitKzMCQLmI0ANJpfloA</t>
  </si>
  <si>
    <t>Island.12508</t>
  </si>
  <si>
    <t>UAtIEI_hg196qsM3gvgIRRM727yQSy70Q</t>
  </si>
  <si>
    <t>Island.12509</t>
  </si>
  <si>
    <t>UAtIEI_hg19ADsWzldvc29RFe6dIP6Lgg</t>
  </si>
  <si>
    <t>Island.12510</t>
  </si>
  <si>
    <t>UAtIEI_hg19xCRbMASjbWDfKOFK7-FRKA</t>
  </si>
  <si>
    <t>Island.12511</t>
  </si>
  <si>
    <t>UAtIEI_hg19-dXo6EJmPSnA4vO8wL0hoQ</t>
  </si>
  <si>
    <t>Island.12512</t>
  </si>
  <si>
    <t>UAtIEI_hg19YuHAjZBSRdgacJxu25Nz0w</t>
  </si>
  <si>
    <t>Island.12513</t>
  </si>
  <si>
    <t>UAtIEI_hg19vwd-Wv1qMucpDfZjIlgkCQ</t>
  </si>
  <si>
    <t>Island.12514</t>
  </si>
  <si>
    <t>UAtIEI_hg19ncGOO9Ifci-7iLgm811uZg</t>
  </si>
  <si>
    <t>Island.12515</t>
  </si>
  <si>
    <t>UAtIEI_hg19d9JIveim7P_zxCjjHGk_BA</t>
  </si>
  <si>
    <t>Island.12516</t>
  </si>
  <si>
    <t>UAtIEI_hg19tJeVtsvXN9mJ0SRunDw8pA</t>
  </si>
  <si>
    <t>Island.12517</t>
  </si>
  <si>
    <t>UAtIEI_hg19mmnIVsGrOq6bjoWjft_tKQ</t>
  </si>
  <si>
    <t>Island.12518</t>
  </si>
  <si>
    <t>UAtIEI_hg198dDwBMZgOjnaYa5quph99A</t>
  </si>
  <si>
    <t>Island.12519</t>
  </si>
  <si>
    <t>UAtIEI_hg19YbJiRPWPX3SQoD45kaZ4GQ</t>
  </si>
  <si>
    <t>Island.12520</t>
  </si>
  <si>
    <t>UAtIEI_hg19qo4Pj0sqCGFFW9opBl9l5w</t>
  </si>
  <si>
    <t>Island.12521</t>
  </si>
  <si>
    <t>UAtIEI_hg19wKZ4WV1gdGl9TV0hQ47IWw</t>
  </si>
  <si>
    <t>Island.12522</t>
  </si>
  <si>
    <t>UAtIEI_hg19why_tUu8j81y1WCjM-9FLw</t>
  </si>
  <si>
    <t>Island.12523</t>
  </si>
  <si>
    <t>UAtIEI_hg190kjVr6WOgwc3yLIrQA93Lw</t>
  </si>
  <si>
    <t>Island.12524</t>
  </si>
  <si>
    <t>UAtIEI_hg19VjZNE7LdsWTJIRLbo6oB9A</t>
  </si>
  <si>
    <t>Island.12525</t>
  </si>
  <si>
    <t>UAtIEI_hg19ovnTnj4AnAWhpwutPWdGdw</t>
  </si>
  <si>
    <t>Island.12526</t>
  </si>
  <si>
    <t>UAtIEI_hg19tQK3CI7o59Ux4SCeTF_KFQ</t>
  </si>
  <si>
    <t>Island.12527</t>
  </si>
  <si>
    <t>UAtIEI_hg19Sba7LoyM2eTNTv26KUpvIQ</t>
  </si>
  <si>
    <t>Island.12528</t>
  </si>
  <si>
    <t>UAtIEI_hg19f6iiiZRu-Z9AHvt3UZ6n_w</t>
  </si>
  <si>
    <t>Island.12529</t>
  </si>
  <si>
    <t>UAtIEI_hg193CZBupGdsAIHQ9_WUWKJTw</t>
  </si>
  <si>
    <t>Island.12530</t>
  </si>
  <si>
    <t>UAtIEI_hg19Na2v7T06guT9F4viYvO8ZQ</t>
  </si>
  <si>
    <t>Island.12531</t>
  </si>
  <si>
    <t>UAtIEI_hg19h-XwFBDOVss41sepr1dNdQ</t>
  </si>
  <si>
    <t>Island.12532</t>
  </si>
  <si>
    <t>UAtIEI_hg19UCNqS9fUdxIt8qvH0LWVSQ</t>
  </si>
  <si>
    <t>Island.12533</t>
  </si>
  <si>
    <t>UAtIEI_hg19ubML2rumYhvvChvpOU22wQ</t>
  </si>
  <si>
    <t>Island.12534</t>
  </si>
  <si>
    <t>UAtIEI_hg199D2B4jcWrI32hyT9c8RhGA</t>
  </si>
  <si>
    <t>Island.12535</t>
  </si>
  <si>
    <t>UAtIEI_hg19MH76U2JLow-s2i0UUkq06g</t>
  </si>
  <si>
    <t>Island.12536</t>
  </si>
  <si>
    <t>UAtIEI_hg19Sa127sT1QZpereIzk5iscQ</t>
  </si>
  <si>
    <t>Island.12537</t>
  </si>
  <si>
    <t>UAtIEI_hg199PWi914XtMDrpkKau9aEOg</t>
  </si>
  <si>
    <t>Island.12538</t>
  </si>
  <si>
    <t>UAtIEI_hg19OzFdIrNp4xlQLNJoR2A9nA</t>
  </si>
  <si>
    <t>Island.12539</t>
  </si>
  <si>
    <t>UAtIEI_hg191tSsiDmOmNN3_Q9x3eTIDA</t>
  </si>
  <si>
    <t>Island.12540</t>
  </si>
  <si>
    <t>UAtIEI_hg19pMsRfnZJI_ej4mQn9ChUgA</t>
  </si>
  <si>
    <t>Island.12541</t>
  </si>
  <si>
    <t>UAtIEI_hg19KtjmJUWsUGDDUDkrV2zWCw</t>
  </si>
  <si>
    <t>Island.12542</t>
  </si>
  <si>
    <t>UAtIEI_hg19s3ryWyTkmWlz7iuPgS5OnA</t>
  </si>
  <si>
    <t>Island.12543</t>
  </si>
  <si>
    <t>UAtIEI_hg191WcSaamXlo8XfD_45FQ37A</t>
  </si>
  <si>
    <t>Island.12544</t>
  </si>
  <si>
    <t>UAtIEI_hg19-4ONEiQ8rwB6P3Wis48zIg</t>
  </si>
  <si>
    <t>Island.12545</t>
  </si>
  <si>
    <t>UAtIEI_hg196cHMx9H2SdfkPk8vmQkdrQ</t>
  </si>
  <si>
    <t>Island.12546</t>
  </si>
  <si>
    <t>UAtIEI_hg1906q_djUEBg_iiZQXLgdmeQ</t>
  </si>
  <si>
    <t>Island.12547</t>
  </si>
  <si>
    <t>UAtIEI_hg19lNPbhIZXj6r87itZ_kawyw</t>
  </si>
  <si>
    <t>Island.12548</t>
  </si>
  <si>
    <t>UAtIEI_hg19TeS9H9jVphaDaBEclJA3Jw</t>
  </si>
  <si>
    <t>Island.12549</t>
  </si>
  <si>
    <t>UAtIEI_hg191h3L-si6W35dI-MgyVMsUQ</t>
  </si>
  <si>
    <t>Island.12550</t>
  </si>
  <si>
    <t>UAtIEI_hg19Z7jM5gGhLS8Q3oLah6cODw</t>
  </si>
  <si>
    <t>Island.12551</t>
  </si>
  <si>
    <t>UAtIEI_hg19XnHNA5cCU_bP6NINrOuz8g</t>
  </si>
  <si>
    <t>Island.12552</t>
  </si>
  <si>
    <t>UAtIEI_hg19BuFsb7bXsaiZiG2An1tqWg</t>
  </si>
  <si>
    <t>Island.12553</t>
  </si>
  <si>
    <t>UAtIEI_hg19DxVfEMghVU61HLLfa2Gu1g</t>
  </si>
  <si>
    <t>Island.12554</t>
  </si>
  <si>
    <t>UAtIEI_hg195k0qlcerEO9rgQn3kqRnAg</t>
  </si>
  <si>
    <t>Island.12555</t>
  </si>
  <si>
    <t>UAtIEI_hg19fLcGDmIBhqYCRxzPLj1o_A</t>
  </si>
  <si>
    <t>Island.12556</t>
  </si>
  <si>
    <t>UAtIEI_hg19cP4_iChtNcwl7SoywWeBtw</t>
  </si>
  <si>
    <t>Island.12557</t>
  </si>
  <si>
    <t>UAtIEI_hg19lnfwqZmOZuCnAsRDJcS73g</t>
  </si>
  <si>
    <t>Island.12558</t>
  </si>
  <si>
    <t>UAtIEI_hg19frntg7Uhgn6EcCAdrOUxbw</t>
  </si>
  <si>
    <t>Island.12559</t>
  </si>
  <si>
    <t>UAtIEI_hg19p0KdHB0g9gInaLdqAach3g</t>
  </si>
  <si>
    <t>Island.12560</t>
  </si>
  <si>
    <t>UAtIEI_hg19MLYW8jRBSDU-agdbrzFElA</t>
  </si>
  <si>
    <t>Island.12561</t>
  </si>
  <si>
    <t>UAtIEI_hg19fmOSHSAODhxlBSMYUJ1iQQ</t>
  </si>
  <si>
    <t>Island.12562</t>
  </si>
  <si>
    <t>UAtIEI_hg19Zjx-UZSoxoSPKDcvhsbGqg</t>
  </si>
  <si>
    <t>Island.12563</t>
  </si>
  <si>
    <t>UAtIEI_hg19Cabn0OU_jeMOyejBFAjb8w</t>
  </si>
  <si>
    <t>Island.12564</t>
  </si>
  <si>
    <t>UAtIEI_hg19WoUTp99A1_KjqChHCFfczA</t>
  </si>
  <si>
    <t>Island.12565</t>
  </si>
  <si>
    <t>UAtIEI_hg19PLT3UIVNyU-0jdQ7Z3pzWw</t>
  </si>
  <si>
    <t>Island.12566</t>
  </si>
  <si>
    <t>UAtIEI_hg19TBDiNyxUvC3RT9IveelvkA</t>
  </si>
  <si>
    <t>Island.12567</t>
  </si>
  <si>
    <t>UAtIEI_hg19FYxGaMOzIFImw-IOnsWRoQ</t>
  </si>
  <si>
    <t>Island.12568</t>
  </si>
  <si>
    <t>UAtIEI_hg19mXekRwUXEwTp5SGSr1XPmQ</t>
  </si>
  <si>
    <t>Island.12569</t>
  </si>
  <si>
    <t>UAtIEI_hg19OyQJT4Jcwfi9oupN6lX8Xg</t>
  </si>
  <si>
    <t>Island.12570</t>
  </si>
  <si>
    <t>UAtIEI_hg19NFhHS_gRjRY2T9d3E7uACg</t>
  </si>
  <si>
    <t>Island.12571</t>
  </si>
  <si>
    <t>UAtIEI_hg19rT_1C1EpCzaVxkDbjA44Cg</t>
  </si>
  <si>
    <t>Island.12572</t>
  </si>
  <si>
    <t>UAtIEI_hg19GM7_Vdgu4oUEJ2TTnG2yNw</t>
  </si>
  <si>
    <t>Island.12573</t>
  </si>
  <si>
    <t>UAtIEI_hg19xm3RpVdf17Nt2OxWSpbyzg</t>
  </si>
  <si>
    <t>Island.12574</t>
  </si>
  <si>
    <t>UAtIEI_hg19vj8rwMDhLkBIMhkh8z5Onw</t>
  </si>
  <si>
    <t>Island.12575</t>
  </si>
  <si>
    <t>UAtIEI_hg198CkJnurWby02oLyKYf3J0Q</t>
  </si>
  <si>
    <t>Island.12576</t>
  </si>
  <si>
    <t>UAtIEI_hg190etn9nmW_XhCU-y3rBRGjg</t>
  </si>
  <si>
    <t>Island.12577</t>
  </si>
  <si>
    <t>UAtIEI_hg19Wo8vUs1gpxudX-U95BrOjw</t>
  </si>
  <si>
    <t>Island.12578</t>
  </si>
  <si>
    <t>UAtIEI_hg19yXt4cBcz1RZ71Ds9zQTmuA</t>
  </si>
  <si>
    <t>Island.12579</t>
  </si>
  <si>
    <t>UAtIEI_hg19NgC7pZVXsD7E5NXPNHP2-A</t>
  </si>
  <si>
    <t>Island.12580</t>
  </si>
  <si>
    <t>UAtIEI_hg19d4L_TeqJA1f03rz6KfPWoA</t>
  </si>
  <si>
    <t>Island.12581</t>
  </si>
  <si>
    <t>UAtIEI_hg19o8mPVdxpiyzIkFxtgMn7xA</t>
  </si>
  <si>
    <t>Island.12582</t>
  </si>
  <si>
    <t>UAtIEI_hg19Gm_JH5McJH-v9wy45bRMYA</t>
  </si>
  <si>
    <t>Island.12583</t>
  </si>
  <si>
    <t>UAtIEI_hg19V8vN9B-1iARkSYJqG9ruCQ</t>
  </si>
  <si>
    <t>Island.12584</t>
  </si>
  <si>
    <t>UAtIEI_hg19wQipM-k7mHJ8lClBPZVH9Q</t>
  </si>
  <si>
    <t>Island.12585</t>
  </si>
  <si>
    <t>UAtIEI_hg198J-W_LrW_gB4GW8chxwetA</t>
  </si>
  <si>
    <t>Island.12586</t>
  </si>
  <si>
    <t>UAtIEI_hg19U4vdzZT8dxXweyPNgacCRQ</t>
  </si>
  <si>
    <t>Island.12587</t>
  </si>
  <si>
    <t>UAtIEI_hg19T0HLT30hopVeEgsJXC1PsQ</t>
  </si>
  <si>
    <t>Island.12588</t>
  </si>
  <si>
    <t>UAtIEI_hg19C_zLmJ40G7Je4kIVCGMePg</t>
  </si>
  <si>
    <t>Island.12589</t>
  </si>
  <si>
    <t>UAtIEI_hg19AC8A_f7JryixMUiCymANHg</t>
  </si>
  <si>
    <t>Island.12590</t>
  </si>
  <si>
    <t>UAtIEI_hg19NA8KOYWHQBJhSHNHxh4ltw</t>
  </si>
  <si>
    <t>Island.12591</t>
  </si>
  <si>
    <t>UAtIEI_hg19Gs4Y6Q0VIHUGZwqXaUgraA</t>
  </si>
  <si>
    <t>Island.12592</t>
  </si>
  <si>
    <t>UAtIEI_hg19b4r6Lgy6WPFE7l0eosBajA</t>
  </si>
  <si>
    <t>Island.12593</t>
  </si>
  <si>
    <t>UAtIEI_hg19dKW0-_is4yf7csbY3pDsRA</t>
  </si>
  <si>
    <t>Island.12594</t>
  </si>
  <si>
    <t>UAtIEI_hg199Jt9uxpwy2DakmCTAbbVPA</t>
  </si>
  <si>
    <t>Island.12595</t>
  </si>
  <si>
    <t>UAtIEI_hg19YlhgunkY4iFIuSFsKh9kLA</t>
  </si>
  <si>
    <t>Island.12596</t>
  </si>
  <si>
    <t>UAtIEI_hg19s3tyxpT7aT9rKWNXm5Qpsg</t>
  </si>
  <si>
    <t>Island.12597</t>
  </si>
  <si>
    <t>UAtIEI_hg19qdJXhy1YmCy3L2Ju6M4KEQ</t>
  </si>
  <si>
    <t>Island.12598</t>
  </si>
  <si>
    <t>UAtIEI_hg19r4B0c7OdxYEcjDgR9mZfeQ</t>
  </si>
  <si>
    <t>Island.12599</t>
  </si>
  <si>
    <t>UAtIEI_hg198z366fzJ4eXAFNFhTSCzAA</t>
  </si>
  <si>
    <t>Island.12600</t>
  </si>
  <si>
    <t>UAtIEI_hg190hD5EfNQOF-SsXlOzwlWUA</t>
  </si>
  <si>
    <t>Island.12601</t>
  </si>
  <si>
    <t>UAtIEI_hg19Rb-3giZsEvh0UHj4DAlWmg</t>
  </si>
  <si>
    <t>Island.12602</t>
  </si>
  <si>
    <t>UAtIEI_hg19c8nxvtKHtrSEU9luFj12IQ</t>
  </si>
  <si>
    <t>Island.12603</t>
  </si>
  <si>
    <t>UAtIEI_hg19P17F58EBBXn8f3EaNsgi0w</t>
  </si>
  <si>
    <t>Island.12604</t>
  </si>
  <si>
    <t>UAtIEI_hg19itg-VXbZCnGRcHitIBE38Q</t>
  </si>
  <si>
    <t>Island.12605</t>
  </si>
  <si>
    <t>UAtIEI_hg195y8R5fvqtpF_1ucm1BjhiA</t>
  </si>
  <si>
    <t>Island.12606</t>
  </si>
  <si>
    <t>UAtIEI_hg195YzJWz8ubWaEKZPxh_u7LA</t>
  </si>
  <si>
    <t>Island.12607</t>
  </si>
  <si>
    <t>UAtIEI_hg19RbnATdG1Dr9sTgCPQAQUPQ</t>
  </si>
  <si>
    <t>Island.12608</t>
  </si>
  <si>
    <t>UAtIEI_hg19PEhEvwniT-GsqWURalZTVQ</t>
  </si>
  <si>
    <t>Island.12609</t>
  </si>
  <si>
    <t>UAtIEI_hg19G83I690oeVFvBrY8zycpnA</t>
  </si>
  <si>
    <t>Island.12610</t>
  </si>
  <si>
    <t>UAtIEI_hg19hNXXEI7EW8nKkPPCyDNsUg</t>
  </si>
  <si>
    <t>Island.12611</t>
  </si>
  <si>
    <t>UAtIEI_hg19Sv9rAZUPd_P8VI163LLanA</t>
  </si>
  <si>
    <t>Island.12612</t>
  </si>
  <si>
    <t>UAtIEI_hg19NSxZtaHxkdyYf9MAqqX4nw</t>
  </si>
  <si>
    <t>Island.12613</t>
  </si>
  <si>
    <t>UAtIEI_hg19ThQWBwY8C_JQ2OpaxGN8bw</t>
  </si>
  <si>
    <t>Island.12614</t>
  </si>
  <si>
    <t>UAtIEI_hg19rh3HLzH20pKw8tz6l8DJzg</t>
  </si>
  <si>
    <t>Island.12615</t>
  </si>
  <si>
    <t>UAtIEI_hg19fHf1SSBRqOquXDYhTP-Mbw</t>
  </si>
  <si>
    <t>Island.12616</t>
  </si>
  <si>
    <t>UAtIEI_hg19occ95yW5axw_2vweaece2Q</t>
  </si>
  <si>
    <t>Island.12617</t>
  </si>
  <si>
    <t>UAtIEI_hg19A_MlKvb6syRL3fda-ZsC6A</t>
  </si>
  <si>
    <t>Island.12618</t>
  </si>
  <si>
    <t>UAtIEI_hg19g5ppHEVjdrI3xqeeaaS2Fg</t>
  </si>
  <si>
    <t>Island.12619</t>
  </si>
  <si>
    <t>UAtIEI_hg19_-0FKfwpA7tQeAaxRJizog</t>
  </si>
  <si>
    <t>Island.12620</t>
  </si>
  <si>
    <t>UAtIEI_hg19_OclwQ1SflBuQxKyw6IP0g</t>
  </si>
  <si>
    <t>Island.12621</t>
  </si>
  <si>
    <t>UAtIEI_hg19DewseT-NYJnqbBEJMA2MAQ</t>
  </si>
  <si>
    <t>Island.12622</t>
  </si>
  <si>
    <t>UAtIEI_hg19xj3gdXJ0rQVunL_w5bCWNw</t>
  </si>
  <si>
    <t>Island.12623</t>
  </si>
  <si>
    <t>UAtIEI_hg19TDwrrVXP9ae15XCHJWRipQ</t>
  </si>
  <si>
    <t>Island.12624</t>
  </si>
  <si>
    <t>UAtIEI_hg19xw8ReLQ7QJ1iAFZ8O98SZg</t>
  </si>
  <si>
    <t>Island.12625</t>
  </si>
  <si>
    <t>UAtIEI_hg19PccVUOXZU09E4mf8EpRWJw</t>
  </si>
  <si>
    <t>Island.12626</t>
  </si>
  <si>
    <t>UAtIEI_hg19yevxYKp7DcrJkBujgE0j7Q</t>
  </si>
  <si>
    <t>Island.12627</t>
  </si>
  <si>
    <t>UAtIEI_hg19tT3Bz_dRERXQoKOS3uGG2g</t>
  </si>
  <si>
    <t>Island.12628</t>
  </si>
  <si>
    <t>UAtIEI_hg192b5mUMl3zm7vPh-xe7FISg</t>
  </si>
  <si>
    <t>Island.12629</t>
  </si>
  <si>
    <t>UAtIEI_hg19WLCdc-D0xw78zZVhhy6sOQ</t>
  </si>
  <si>
    <t>Island.12630</t>
  </si>
  <si>
    <t>UAtIEI_hg19M2Ch8HjLKkRsHotnsCeEzw</t>
  </si>
  <si>
    <t>Island.12631</t>
  </si>
  <si>
    <t>UAtIEI_hg195lM-fimRAnrW2ZRRFZkC0w</t>
  </si>
  <si>
    <t>Island.12632</t>
  </si>
  <si>
    <t>UAtIEI_hg19UWCbI-4F8X2Y3OUxRLKhow</t>
  </si>
  <si>
    <t>Island.12633</t>
  </si>
  <si>
    <t>UAtIEI_hg19ezl-MNG6-lvlM9_ypE8eoQ</t>
  </si>
  <si>
    <t>Island.12634</t>
  </si>
  <si>
    <t>UAtIEI_hg19uwWmYGX07XJh_Vdm5K8ctA</t>
  </si>
  <si>
    <t>Island.12635</t>
  </si>
  <si>
    <t>UAtIEI_hg19WT0JYr7_VvML5-P6yhi17A</t>
  </si>
  <si>
    <t>Island.12636</t>
  </si>
  <si>
    <t>UAtIEI_hg19aodxO7DJ0KR5ccN0C0YaLg</t>
  </si>
  <si>
    <t>Island.12637</t>
  </si>
  <si>
    <t>UAtIEI_hg19enV9-5fjpyV89Jg0gm483A</t>
  </si>
  <si>
    <t>Island.12638</t>
  </si>
  <si>
    <t>UAtIEI_hg19p__jVfhrsqaECUTPmd11mg</t>
  </si>
  <si>
    <t>Island.12639</t>
  </si>
  <si>
    <t>UAtIEI_hg19acXWilowwJvYMyijNV0A5A</t>
  </si>
  <si>
    <t>Island.12640</t>
  </si>
  <si>
    <t>UAtIEI_hg19hWByuXbgdOeMCkVigB5z9g</t>
  </si>
  <si>
    <t>Island.12641</t>
  </si>
  <si>
    <t>UAtIEI_hg19idmq87nJ9mBI9g6SukD5rQ</t>
  </si>
  <si>
    <t>Island.12642</t>
  </si>
  <si>
    <t>UAtIEI_hg19eeqz-Pl2g25XWAJ-u5jX4g</t>
  </si>
  <si>
    <t>Island.12643</t>
  </si>
  <si>
    <t>UAtIEI_hg19nq9jKWuzGLDIZLwl4SNa2A</t>
  </si>
  <si>
    <t>Island.12644</t>
  </si>
  <si>
    <t>UAtIEI_hg19Z2KKRC3WSHxScFiLyuR38A</t>
  </si>
  <si>
    <t>Island.12645</t>
  </si>
  <si>
    <t>UAtIEI_hg19ahwqEAtt1jyPhz1C-GrwdQ</t>
  </si>
  <si>
    <t>Island.12646</t>
  </si>
  <si>
    <t>UAtIEI_hg19fdbmAdXGiE_hoC75fhSfPQ</t>
  </si>
  <si>
    <t>Island.12647</t>
  </si>
  <si>
    <t>UAtIEI_hg19Qni-E_zpKTOYVvDxAP7LVA</t>
  </si>
  <si>
    <t>Island.12648</t>
  </si>
  <si>
    <t>UAtIEI_hg191qrIJsmzgfrC58cmUu3OXQ</t>
  </si>
  <si>
    <t>Island.12649</t>
  </si>
  <si>
    <t>UAtIEI_hg192In1qtnC6PGstvW6-hEHzg</t>
  </si>
  <si>
    <t>Island.12650</t>
  </si>
  <si>
    <t>UAtIEI_hg19YZ7kpmd6hiErp-s7pKxHzw</t>
  </si>
  <si>
    <t>Island.12651</t>
  </si>
  <si>
    <t>UAtIEI_hg19pL4fs7SstUG_IeQiSWQr2g</t>
  </si>
  <si>
    <t>Island.12652</t>
  </si>
  <si>
    <t>UAtIEI_hg19RGrXo5Wv0QEc5tY4ysNmAg</t>
  </si>
  <si>
    <t>Island.12653</t>
  </si>
  <si>
    <t>UAtIEI_hg193DETQ0krghMoOxkTQjyfBg</t>
  </si>
  <si>
    <t>Island.12654</t>
  </si>
  <si>
    <t>UAtIEI_hg19Fe-XkpmqtjoSDwAUZs6SYQ</t>
  </si>
  <si>
    <t>Island.12655</t>
  </si>
  <si>
    <t>UAtIEI_hg19QSVHInpjhuAym_frhIPSKg</t>
  </si>
  <si>
    <t>Island.12656</t>
  </si>
  <si>
    <t>UAtIEI_hg19DteSdBhLYI-l6TKn7Q7CWQ</t>
  </si>
  <si>
    <t>Island.12657</t>
  </si>
  <si>
    <t>UAtIEI_hg19_1UynINAlDm8zHdEyz6s9w</t>
  </si>
  <si>
    <t>Island.12658</t>
  </si>
  <si>
    <t>UAtIEI_hg19sP_6fd08tF_XYeci8canqQ</t>
  </si>
  <si>
    <t>Island.12659</t>
  </si>
  <si>
    <t>UAtIEI_hg19g3KuUe9ar9pRFX1I6iw2QQ</t>
  </si>
  <si>
    <t>Island.12660</t>
  </si>
  <si>
    <t>UAtIEI_hg19_lpFevuHJ-BUGNBlqSP4_Q</t>
  </si>
  <si>
    <t>Island.12661</t>
  </si>
  <si>
    <t>UAtIEI_hg19015dlfYacSmVLBmaTbd5yw</t>
  </si>
  <si>
    <t>Island.12662</t>
  </si>
  <si>
    <t>UAtIEI_hg197QveAcvyTYVVEUYzhz7-fg</t>
  </si>
  <si>
    <t>Island.12663</t>
  </si>
  <si>
    <t>UAtIEI_hg19fD-tAUGtyGb-gqocwsgFKA</t>
  </si>
  <si>
    <t>Island.12664</t>
  </si>
  <si>
    <t>UAtIEI_hg19srxQ2flpT9m0xQWk3PPOEg</t>
  </si>
  <si>
    <t>Island.12665</t>
  </si>
  <si>
    <t>UAtIEI_hg190JIhJre4reY65B3Qr4uDEg</t>
  </si>
  <si>
    <t>Island.12666</t>
  </si>
  <si>
    <t>UAtIEI_hg19TdZh_2O2KsefNbiyJSJPkA</t>
  </si>
  <si>
    <t>Island.12667</t>
  </si>
  <si>
    <t>UAtIEI_hg19xeE14K7aSGvyC4YtLCm4bA</t>
  </si>
  <si>
    <t>Island.12668</t>
  </si>
  <si>
    <t>UAtIEI_hg198mkT-k5GQ-Z5ECjPpLV0UA</t>
  </si>
  <si>
    <t>Island.12669</t>
  </si>
  <si>
    <t>UAtIEI_hg19y2F5WrqYSkXwrBSU53NYfg</t>
  </si>
  <si>
    <t>Island.12670</t>
  </si>
  <si>
    <t>UAtIEI_hg199FBul9GDqeCCt4L3cYaZ9Q</t>
  </si>
  <si>
    <t>Island.12671</t>
  </si>
  <si>
    <t>UAtIEI_hg19TNiGCL6grHluIzudoI2KMQ</t>
  </si>
  <si>
    <t>Island.12672</t>
  </si>
  <si>
    <t>UAtIEI_hg19ENv9y3A3BgzdCQDnvtvFSQ</t>
  </si>
  <si>
    <t>Island.12673</t>
  </si>
  <si>
    <t>UAtIEI_hg19C0YwnYd9zqIrCVa3SP9iBw</t>
  </si>
  <si>
    <t>Island.12674</t>
  </si>
  <si>
    <t>UAtIEI_hg19uK0TsWWye4l7LBNMUjTWdQ</t>
  </si>
  <si>
    <t>Island.12675</t>
  </si>
  <si>
    <t>UAtIEI_hg19y10D7x8_7xeGRJee2uP6iQ</t>
  </si>
  <si>
    <t>Island.12676</t>
  </si>
  <si>
    <t>UAtIEI_hg19q_FUP1rtgnFKvKkK-5Vz1g</t>
  </si>
  <si>
    <t>Island.12677</t>
  </si>
  <si>
    <t>UAtIEI_hg19F0Qy_5_TTltIZzL2Y_cGUw</t>
  </si>
  <si>
    <t>Island.12678</t>
  </si>
  <si>
    <t>UAtIEI_hg190KuhMjSl4r2oKNxKQAfPdQ</t>
  </si>
  <si>
    <t>Island.12679</t>
  </si>
  <si>
    <t>UAtIEI_hg19WCZD56gCaye4CCqzRFhOdg</t>
  </si>
  <si>
    <t>Island.12680</t>
  </si>
  <si>
    <t>UAtIEI_hg19axIKRDJpXKpu16IIDykxjw</t>
  </si>
  <si>
    <t>Island.12681</t>
  </si>
  <si>
    <t>UAtIEI_hg19eYEDTUTG2iR9rM7-ZhZx7w</t>
  </si>
  <si>
    <t>Island.12682</t>
  </si>
  <si>
    <t>UAtIEI_hg19RtPeTrh9kuqUHH9lOXmHIg</t>
  </si>
  <si>
    <t>Island.12683</t>
  </si>
  <si>
    <t>UAtIEI_hg19d73i5RyHMUyOmpaYFfuyuQ</t>
  </si>
  <si>
    <t>Island.12684</t>
  </si>
  <si>
    <t>UAtIEI_hg195isogTaWvwwJeZbt39q3gA</t>
  </si>
  <si>
    <t>Island.12685</t>
  </si>
  <si>
    <t>UAtIEI_hg19MZPWP2DhicjFVWlCoCJfqQ</t>
  </si>
  <si>
    <t>Island.12686</t>
  </si>
  <si>
    <t>UAtIEI_hg19YzRDIkrMqGWf4OCmNH40dg</t>
  </si>
  <si>
    <t>Island.12687</t>
  </si>
  <si>
    <t>UAtIEI_hg19lbf9Ic4riZI0xhZ6cqx9Og</t>
  </si>
  <si>
    <t>Island.12688</t>
  </si>
  <si>
    <t>UAtIEI_hg196Z0TlW3T_a1RnwzwNPh9QA</t>
  </si>
  <si>
    <t>Island.12689</t>
  </si>
  <si>
    <t>UAtIEI_hg19n2llizPkq3yfqutuZ_rejA</t>
  </si>
  <si>
    <t>Island.12690</t>
  </si>
  <si>
    <t>UAtIEI_hg19zX3EbLZXOldHtD1RsZHliQ</t>
  </si>
  <si>
    <t>Island.12691</t>
  </si>
  <si>
    <t>UAtIEI_hg19N3IJh4MwMAeBB0kjrirzoQ</t>
  </si>
  <si>
    <t>Island.12692</t>
  </si>
  <si>
    <t>UAtIEI_hg19a10h4aWozXqDTTSvkI6rYg</t>
  </si>
  <si>
    <t>Island.12693</t>
  </si>
  <si>
    <t>UAtIEI_hg19DrXl8sEYKOodGx5P-4ADOQ</t>
  </si>
  <si>
    <t>Island.12694</t>
  </si>
  <si>
    <t>UAtIEI_hg19xxdLO7HF9YxHFm6sn4DKfA</t>
  </si>
  <si>
    <t>Island.12695</t>
  </si>
  <si>
    <t>UAtIEI_hg19yB1vnYdQ0McYBcEojyI_8g</t>
  </si>
  <si>
    <t>Island.12696</t>
  </si>
  <si>
    <t>UAtIEI_hg199oIv6xli15bYIBFpKWUBgg</t>
  </si>
  <si>
    <t>Island.12697</t>
  </si>
  <si>
    <t>UAtIEI_hg19-OK0H97ZLhIfqmEiGIw92g</t>
  </si>
  <si>
    <t>Island.12698</t>
  </si>
  <si>
    <t>UAtIEI_hg19Sdz1tzmYMchoQLoNnYjhgw</t>
  </si>
  <si>
    <t>Island.12699</t>
  </si>
  <si>
    <t>UAtIEI_hg19rD7S3Xi3DAYPCYA4Vt2l4g</t>
  </si>
  <si>
    <t>Island.12700</t>
  </si>
  <si>
    <t>UAtIEI_hg19aoVlGAWZplACpT-TY3Lz1A</t>
  </si>
  <si>
    <t>Island.12701</t>
  </si>
  <si>
    <t>UAtIEI_hg19GbXqlZv8iOVZvo4kK9BoBg</t>
  </si>
  <si>
    <t>Island.12702</t>
  </si>
  <si>
    <t>UAtIEI_hg19bfwE9SZHm3vkSrwO-pxJDg</t>
  </si>
  <si>
    <t>Island.12703</t>
  </si>
  <si>
    <t>UAtIEI_hg19qo5OFQRgPYGtukn-IEXOOA</t>
  </si>
  <si>
    <t>Island.12704</t>
  </si>
  <si>
    <t>UAtIEI_hg19NoGjJ-2jy8u2SaYZlk8g_A</t>
  </si>
  <si>
    <t>Island.12705</t>
  </si>
  <si>
    <t>UAtIEI_hg19Xp20U7dKNkmZLyNetejQRA</t>
  </si>
  <si>
    <t>Island.12706</t>
  </si>
  <si>
    <t>UAtIEI_hg190xV5r7FTGg-52099nYQlbg</t>
  </si>
  <si>
    <t>Island.12707</t>
  </si>
  <si>
    <t>UAtIEI_hg19GHf-RmZSGefjXaER3cm4ow</t>
  </si>
  <si>
    <t>Island.12708</t>
  </si>
  <si>
    <t>UAtIEI_hg192T5cj2XlwvQtokhyZwswcw</t>
  </si>
  <si>
    <t>Island.12709</t>
  </si>
  <si>
    <t>UAtIEI_hg19x_RSx6_-7QFMmyEgh0t_iA</t>
  </si>
  <si>
    <t>Island.12710</t>
  </si>
  <si>
    <t>UAtIEI_hg19_w7J8njJ-gid4vUwX_AEiQ</t>
  </si>
  <si>
    <t>Island.12711</t>
  </si>
  <si>
    <t>UAtIEI_hg19r5AW4vxXy59XuotoGZzRTg</t>
  </si>
  <si>
    <t>Island.12712</t>
  </si>
  <si>
    <t>UAtIEI_hg19jl7lRRKW7W-XX9LWzSfkgw</t>
  </si>
  <si>
    <t>Island.12713</t>
  </si>
  <si>
    <t>UAtIEI_hg19Dur6VlWMYSErvHmUTcNxHQ</t>
  </si>
  <si>
    <t>Island.12714</t>
  </si>
  <si>
    <t>UAtIEI_hg19ZXaXNtXbgjC4OF2FbeC0sg</t>
  </si>
  <si>
    <t>Island.12715</t>
  </si>
  <si>
    <t>UAtIEI_hg19LXXPkBXEn5AxRlQ_Hud7oA</t>
  </si>
  <si>
    <t>Island.12716</t>
  </si>
  <si>
    <t>UAtIEI_hg19w2uiFbOSsLOPfuPLf8aMzg</t>
  </si>
  <si>
    <t>Island.12717</t>
  </si>
  <si>
    <t>UAtIEI_hg192ZE-Tdb2sKAUkGVqe1G4SA</t>
  </si>
  <si>
    <t>Island.12718</t>
  </si>
  <si>
    <t>UAtIEI_hg19jDa_EGMdQo8EepFNidDUtg</t>
  </si>
  <si>
    <t>Island.12719</t>
  </si>
  <si>
    <t>UAtIEI_hg19yD6cvxM-X0qWgqH86XJjWg</t>
  </si>
  <si>
    <t>Island.12720</t>
  </si>
  <si>
    <t>UAtIEI_hg19LHEkZ5FrXSXzVvIq7KD80g</t>
  </si>
  <si>
    <t>Island.12721</t>
  </si>
  <si>
    <t>UAtIEI_hg195QgOu8zQQl2EmPu-qy9MuA</t>
  </si>
  <si>
    <t>Island.12722</t>
  </si>
  <si>
    <t>UAtIEI_hg19uiKWRKmvacsdTu7UxJHmYg</t>
  </si>
  <si>
    <t>Island.12723</t>
  </si>
  <si>
    <t>UAtIEI_hg19iXzFiGMvJelo8OmJF-ifow</t>
  </si>
  <si>
    <t>Island.12724</t>
  </si>
  <si>
    <t>UAtIEI_hg196gWbeJcDFcJFPS3OLHCpiA</t>
  </si>
  <si>
    <t>Island.12725</t>
  </si>
  <si>
    <t>UAtIEI_hg19z1ZiTy6NFbL7qNQx85jKTg</t>
  </si>
  <si>
    <t>Island.12726</t>
  </si>
  <si>
    <t>UAtIEI_hg19aL4aUBXwhkF-QQEetrLKQA</t>
  </si>
  <si>
    <t>Island.12727</t>
  </si>
  <si>
    <t>UAtIEI_hg19r6M-nCginsNUn0PrP9HG1Q</t>
  </si>
  <si>
    <t>Island.12728</t>
  </si>
  <si>
    <t>UAtIEI_hg19u2Tzw_OJ9sqVxqq_Kg_70w</t>
  </si>
  <si>
    <t>Island.12729</t>
  </si>
  <si>
    <t>UAtIEI_hg19SM98JWG2WCbuCv_Cz7xJVg</t>
  </si>
  <si>
    <t>Island.12730</t>
  </si>
  <si>
    <t>UAtIEI_hg19-bHvlXhHf9tpX1Ybj7VMKw</t>
  </si>
  <si>
    <t>Island.12731</t>
  </si>
  <si>
    <t>UAtIEI_hg19r2CXSvJtDHSNg0pYql2mMg</t>
  </si>
  <si>
    <t>Island.12732</t>
  </si>
  <si>
    <t>UAtIEI_hg19SifFlmeu8yNdSRdHV-RLEA</t>
  </si>
  <si>
    <t>Island.12733</t>
  </si>
  <si>
    <t>UAtIEI_hg19f1Yke36ZE5RFg9Y3HHJp9A</t>
  </si>
  <si>
    <t>Island.12734</t>
  </si>
  <si>
    <t>UAtIEI_hg19YgX5hU5v0H04TVVbqPvdmg</t>
  </si>
  <si>
    <t>Island.12735</t>
  </si>
  <si>
    <t>UAtIEI_hg19qPHWAPF6SOydggZh0noAbg</t>
  </si>
  <si>
    <t>Island.12736</t>
  </si>
  <si>
    <t>UAtIEI_hg19duMS432eo0u6ZDSrn_WSLA</t>
  </si>
  <si>
    <t>Island.12737</t>
  </si>
  <si>
    <t>UAtIEI_hg19gnqIsGfWZtEKVeyusaOXXQ</t>
  </si>
  <si>
    <t>Island.12738</t>
  </si>
  <si>
    <t>UAtIEI_hg19rgS8-bf2E0WjgQt81O8vlw</t>
  </si>
  <si>
    <t>Island.12739</t>
  </si>
  <si>
    <t>UAtIEI_hg19kjbCsR2OfFgFoIc-zicUIw</t>
  </si>
  <si>
    <t>Island.12740</t>
  </si>
  <si>
    <t>UAtIEI_hg19QNEGzPWG5JVZHKY7AdshGA</t>
  </si>
  <si>
    <t>Island.12741</t>
  </si>
  <si>
    <t>UAtIEI_hg19n3VnWv6YRgPX-SYc-43wqw</t>
  </si>
  <si>
    <t>Island.12742</t>
  </si>
  <si>
    <t>UAtIEI_hg19OvoulIx36V9LMiG9vXEqMQ</t>
  </si>
  <si>
    <t>Island.12743</t>
  </si>
  <si>
    <t>UAtIEI_hg19ff_uFBfmpHK88u0B7KP84g</t>
  </si>
  <si>
    <t>Island.12744</t>
  </si>
  <si>
    <t>UAtIEI_hg19h0-UaiMjXRBU3uCso9VEbQ</t>
  </si>
  <si>
    <t>Island.12745</t>
  </si>
  <si>
    <t>UAtIEI_hg19Rs5v2lSynr4L3PYrSrgDpg</t>
  </si>
  <si>
    <t>Island.12746</t>
  </si>
  <si>
    <t>UAtIEI_hg19RyewhC-G-6hNfi0bSPbFiA</t>
  </si>
  <si>
    <t>Island.12747</t>
  </si>
  <si>
    <t>UAtIEI_hg198C5jdT7VdauLk7SQtbayVA</t>
  </si>
  <si>
    <t>Island.12748</t>
  </si>
  <si>
    <t>UAtIEI_hg19SgR6LyDPzzgwoh7BNbcOIg</t>
  </si>
  <si>
    <t>Island.12749</t>
  </si>
  <si>
    <t>UAtIEI_hg19XxJ-KhEIAn9vmmZEyUIn0w</t>
  </si>
  <si>
    <t>Island.12750</t>
  </si>
  <si>
    <t>UAtIEI_hg19KRDXXeihT5rNf5-J8Jocmg</t>
  </si>
  <si>
    <t>Island.12751</t>
  </si>
  <si>
    <t>UAtIEI_hg19Yxp5e-otxextOtYT-zxoSw</t>
  </si>
  <si>
    <t>Island.12752</t>
  </si>
  <si>
    <t>UAtIEI_hg19bhBODmfkoB9FqkBL6DUYvg</t>
  </si>
  <si>
    <t>Island.12753</t>
  </si>
  <si>
    <t>UAtIEI_hg19YBNrdc10A7pqV8jI6y7SHQ</t>
  </si>
  <si>
    <t>Island.12754</t>
  </si>
  <si>
    <t>UAtIEI_hg19GxDT75-9U6iP9EL2_rZPHA</t>
  </si>
  <si>
    <t>Island.12755</t>
  </si>
  <si>
    <t>UAtIEI_hg193xQiM99eunElE4mSonn3bg</t>
  </si>
  <si>
    <t>Island.12756</t>
  </si>
  <si>
    <t>UAtIEI_hg19IIKsmQ5I81kWBc49pRmtkQ</t>
  </si>
  <si>
    <t>Island.12757</t>
  </si>
  <si>
    <t>UAtIEI_hg19osBI44Wtuyz7Do-Lzko-fA</t>
  </si>
  <si>
    <t>Island.12758</t>
  </si>
  <si>
    <t>UAtIEI_hg19K431TAWCqVpFBXiDXNePTQ</t>
  </si>
  <si>
    <t>Island.12759</t>
  </si>
  <si>
    <t>UAtIEI_hg19y_YomSKixwY_n_waKQ3dPQ</t>
  </si>
  <si>
    <t>Island.12760</t>
  </si>
  <si>
    <t>UAtIEI_hg19j3GOJuKCgovE7XCFyW0YCw</t>
  </si>
  <si>
    <t>Island.12761</t>
  </si>
  <si>
    <t>UAtIEI_hg19yqliOsmaP05--vZ8AEgUyw</t>
  </si>
  <si>
    <t>Island.12762</t>
  </si>
  <si>
    <t>UAtIEI_hg19QBIbZ6XRYg6fgIl2IYaq2Q</t>
  </si>
  <si>
    <t>Island.12763</t>
  </si>
  <si>
    <t>UAtIEI_hg19taCunfpTodF0JM5WBHUsDw</t>
  </si>
  <si>
    <t>Island.12764</t>
  </si>
  <si>
    <t>UAtIEI_hg19rbmUl71se-g47CTotK1mKA</t>
  </si>
  <si>
    <t>Island.12765</t>
  </si>
  <si>
    <t>UAtIEI_hg19lfa0O6Pc8i03SpM2_ixUTA</t>
  </si>
  <si>
    <t>Island.12766</t>
  </si>
  <si>
    <t>UAtIEI_hg199OEMU1Sn3_q6pHNUXDOOAg</t>
  </si>
  <si>
    <t>Island.12767</t>
  </si>
  <si>
    <t>UAtIEI_hg19elpykre3kwpfmjGf8aIEOg</t>
  </si>
  <si>
    <t>Island.12768</t>
  </si>
  <si>
    <t>UAtIEI_hg19kh4aBqtuLuzYxT03i_m01g</t>
  </si>
  <si>
    <t>Island.12769</t>
  </si>
  <si>
    <t>UAtIEI_hg19mhDtrxCb3xDmjVJSsAxtGQ</t>
  </si>
  <si>
    <t>Island.12770</t>
  </si>
  <si>
    <t>UAtIEI_hg19O1Ed1nlMIeeTitforZaSSw</t>
  </si>
  <si>
    <t>Island.12771</t>
  </si>
  <si>
    <t>UAtIEI_hg19QburZQvGyvybEeN_1J3cmQ</t>
  </si>
  <si>
    <t>Island.12772</t>
  </si>
  <si>
    <t>UAtIEI_hg19YqdXqllXbWRSxxPYgDC6hw</t>
  </si>
  <si>
    <t>Island.12773</t>
  </si>
  <si>
    <t>UAtIEI_hg19-e3LEW_Ruk0Mzov8BSCZVA</t>
  </si>
  <si>
    <t>Island.12774</t>
  </si>
  <si>
    <t>UAtIEI_hg19Eap1Mg57zKXNlqs7bl7XOQ</t>
  </si>
  <si>
    <t>Island.12775</t>
  </si>
  <si>
    <t>UAtIEI_hg19j_4bi1hd0QRrpqGbW5s3Wg</t>
  </si>
  <si>
    <t>Island.12776</t>
  </si>
  <si>
    <t>UAtIEI_hg19ja_t_3550JJGC2Pve14oCQ</t>
  </si>
  <si>
    <t>Island.12777</t>
  </si>
  <si>
    <t>UAtIEI_hg19KiKnjV34CXLXPupXrve9uw</t>
  </si>
  <si>
    <t>Island.12778</t>
  </si>
  <si>
    <t>UAtIEI_hg19NyPjaF6VY-PIAKEFi79tlw</t>
  </si>
  <si>
    <t>Island.12779</t>
  </si>
  <si>
    <t>UAtIEI_hg19RINKNZOzZbhtnUv3q3KYCQ</t>
  </si>
  <si>
    <t>Island.12780</t>
  </si>
  <si>
    <t>UAtIEI_hg196bH3HO9XJmtyRYYnCZ80DQ</t>
  </si>
  <si>
    <t>Island.12781</t>
  </si>
  <si>
    <t>UAtIEI_hg19AcsHDOPOXV23-Bks1Pzg_g</t>
  </si>
  <si>
    <t>Island.12782</t>
  </si>
  <si>
    <t>UAtIEI_hg19mbkmaEkjhTbFrXANbkycmw</t>
  </si>
  <si>
    <t>Island.12783</t>
  </si>
  <si>
    <t>UAtIEI_hg19XOIMcMLFmIcOxg0ocO6c1w</t>
  </si>
  <si>
    <t>Island.12784</t>
  </si>
  <si>
    <t>UAtIEI_hg19kMLNpB0T8v0jYk9A7nCNjg</t>
  </si>
  <si>
    <t>Island.12785</t>
  </si>
  <si>
    <t>UAtIEI_hg19Ko325_zYmtxQDScfxvxDXA</t>
  </si>
  <si>
    <t>Island.12786</t>
  </si>
  <si>
    <t>UAtIEI_hg19rzu-nQsvP_AxthLIiXFuug</t>
  </si>
  <si>
    <t>Island.12787</t>
  </si>
  <si>
    <t>UAtIEI_hg196gnVB4lDA6BZVwwGhhJ1dw</t>
  </si>
  <si>
    <t>Island.12788</t>
  </si>
  <si>
    <t>UAtIEI_hg19m0LzIA0RBYjSttYZDk-SQg</t>
  </si>
  <si>
    <t>Island.12789</t>
  </si>
  <si>
    <t>UAtIEI_hg19zLpAPuA4587Y1rhuDmUq1g</t>
  </si>
  <si>
    <t>Island.12790</t>
  </si>
  <si>
    <t>UAtIEI_hg19BLd_QeYkGJZ5ZOLyA_AaCA</t>
  </si>
  <si>
    <t>Island.12791</t>
  </si>
  <si>
    <t>UAtIEI_hg19JPXvNP6I8sh0lL6GpF9ahg</t>
  </si>
  <si>
    <t>Island.12792</t>
  </si>
  <si>
    <t>UAtIEI_hg197p-uF3cQxNr3d3VQgZTshQ</t>
  </si>
  <si>
    <t>Island.12793</t>
  </si>
  <si>
    <t>UAtIEI_hg196VeK0AheVIvuTnz12nsDdQ</t>
  </si>
  <si>
    <t>Island.12794</t>
  </si>
  <si>
    <t>UAtIEI_hg19oQtUIjOWe0Ug5C7EQGYmIg</t>
  </si>
  <si>
    <t>Island.12795</t>
  </si>
  <si>
    <t>UAtIEI_hg19US1pEgZaTQPorA00WosUhQ</t>
  </si>
  <si>
    <t>Island.12796</t>
  </si>
  <si>
    <t>UAtIEI_hg195HU87FWIFOZ4DD_Z7LYrZw</t>
  </si>
  <si>
    <t>Island.12797</t>
  </si>
  <si>
    <t>UAtIEI_hg19StnGi32Yc1tlIeqg9Esvjw</t>
  </si>
  <si>
    <t>Island.12798</t>
  </si>
  <si>
    <t>UAtIEI_hg19KQhWFHkuNvVfpPuR6elHiQ</t>
  </si>
  <si>
    <t>Island.12799</t>
  </si>
  <si>
    <t>UAtIEI_hg19But4rneEsGoH9QuWSuGirQ</t>
  </si>
  <si>
    <t>Island.12800</t>
  </si>
  <si>
    <t>UAtIEI_hg19AvHKiCc65AKncnHLzmEcUg</t>
  </si>
  <si>
    <t>Island.12801</t>
  </si>
  <si>
    <t>UAtIEI_hg19-bi2t3xdkPQttEO5S33kUw</t>
  </si>
  <si>
    <t>Island.12802</t>
  </si>
  <si>
    <t>UAtIEI_hg19KYGdie7hPDmpHnr03ex52w</t>
  </si>
  <si>
    <t>Island.12803</t>
  </si>
  <si>
    <t>UAtIEI_hg19jnOWqWkTqg-Gnag5GFFwxw</t>
  </si>
  <si>
    <t>Island.12804</t>
  </si>
  <si>
    <t>UAtIEI_hg19UPSpbMzkFZZ8LF4lHwai6w</t>
  </si>
  <si>
    <t>Island.12805</t>
  </si>
  <si>
    <t>UAtIEI_hg191XW8dcQ3F1ET1EDJGci5Nw</t>
  </si>
  <si>
    <t>Island.12806</t>
  </si>
  <si>
    <t>UAtIEI_hg19OV26-jFk57WXs-m_umW_4g</t>
  </si>
  <si>
    <t>Island.12807</t>
  </si>
  <si>
    <t>UAtIEI_hg19qYhQJynhpMQkzuDCRlXhBQ</t>
  </si>
  <si>
    <t>Island.12808</t>
  </si>
  <si>
    <t>UAtIEI_hg19wKkjmQ1MyRC_kmVF0GBFbQ</t>
  </si>
  <si>
    <t>Island.12809</t>
  </si>
  <si>
    <t>UAtIEI_hg19P2RTnIxDCuLdED3WQK5qmw</t>
  </si>
  <si>
    <t>Island.12810</t>
  </si>
  <si>
    <t>UAtIEI_hg19M_rLHvejRo89u_vqFA28cA</t>
  </si>
  <si>
    <t>Island.12811</t>
  </si>
  <si>
    <t>UAtIEI_hg19_JS3jQZgE1K1wykM0hvMbg</t>
  </si>
  <si>
    <t>Island.12812</t>
  </si>
  <si>
    <t>UAtIEI_hg196fMfnlxgm0f_dXwvKxihHA</t>
  </si>
  <si>
    <t>Island.12813</t>
  </si>
  <si>
    <t>UAtIEI_hg19YOdcCML2xKm8klfkfVR8ng</t>
  </si>
  <si>
    <t>Island.12814</t>
  </si>
  <si>
    <t>UAtIEI_hg197m3ffk1tX6xTdzsBJfIqZA</t>
  </si>
  <si>
    <t>Island.12815</t>
  </si>
  <si>
    <t>UAtIEI_hg19FjAJTdybm9T6APcocZF3nw</t>
  </si>
  <si>
    <t>Island.12816</t>
  </si>
  <si>
    <t>UAtIEI_hg19XSgky0vYdRBmM40E1SdPWQ</t>
  </si>
  <si>
    <t>Island.12817</t>
  </si>
  <si>
    <t>UAtIEI_hg19P_4swrrDpqlVskOmhoMXBQ</t>
  </si>
  <si>
    <t>Island.12818</t>
  </si>
  <si>
    <t>UAtIEI_hg19WfCKxHgYwmoCU7yEUFvedg</t>
  </si>
  <si>
    <t>Island.12819</t>
  </si>
  <si>
    <t>UAtIEI_hg19F7VW4CvNR614ebfwtLfEKg</t>
  </si>
  <si>
    <t>Island.12820</t>
  </si>
  <si>
    <t>UAtIEI_hg19bFrWopOE2jaaeIfZnSYO7Q</t>
  </si>
  <si>
    <t>Island.12821</t>
  </si>
  <si>
    <t>UAtIEI_hg19u_uc2yxxLjWOR08zRnhhPQ</t>
  </si>
  <si>
    <t>Island.12822</t>
  </si>
  <si>
    <t>UAtIEI_hg19qGZ3utQlBfIPBIQbxifeug</t>
  </si>
  <si>
    <t>Island.12823</t>
  </si>
  <si>
    <t>UAtIEI_hg19EfMjW07tAxzHyy2U4UwBXw</t>
  </si>
  <si>
    <t>Island.12824</t>
  </si>
  <si>
    <t>UAtIEI_hg19F26HA79VUOsMDIKXI7fQ_Q</t>
  </si>
  <si>
    <t>Island.12825</t>
  </si>
  <si>
    <t>UAtIEI_hg19Fkoi2SSF9RQYhC6QYrr7tg</t>
  </si>
  <si>
    <t>Island.12826</t>
  </si>
  <si>
    <t>UAtIEI_hg19dySg3q3NPwqeiC0zgx0Zfw</t>
  </si>
  <si>
    <t>Island.12827</t>
  </si>
  <si>
    <t>UAtIEI_hg19B6rMMclw53Um1gu4oaE5uw</t>
  </si>
  <si>
    <t>Island.12828</t>
  </si>
  <si>
    <t>UAtIEI_hg19ZaaCM7NG3sZAyaxtpl8ZLA</t>
  </si>
  <si>
    <t>Island.12829</t>
  </si>
  <si>
    <t>UAtIEI_hg19Ud3XKyCBeYfrh_sAub7SJQ</t>
  </si>
  <si>
    <t>Island.12830</t>
  </si>
  <si>
    <t>UAtIEI_hg19_kQaRWRkhSOmgtgiumaeJQ</t>
  </si>
  <si>
    <t>Island.12831</t>
  </si>
  <si>
    <t>UAtIEI_hg19SZmP8ui3yT0VP3P2ypLKiA</t>
  </si>
  <si>
    <t>Island.12832</t>
  </si>
  <si>
    <t>UAtIEI_hg19W9ZGBC8NkL88CkMURm5vQQ</t>
  </si>
  <si>
    <t>Island.12833</t>
  </si>
  <si>
    <t>UAtIEI_hg19FKxWNW2VOsOhmbVzyAka0w</t>
  </si>
  <si>
    <t>Island.12834</t>
  </si>
  <si>
    <t>UAtIEI_hg19mHcOERWnKyKxxfqIBl4cPQ</t>
  </si>
  <si>
    <t>Island.12835</t>
  </si>
  <si>
    <t>UAtIEI_hg19khERA9-U9jn1Yyh8i6mz_w</t>
  </si>
  <si>
    <t>Island.12836</t>
  </si>
  <si>
    <t>UAtIEI_hg19FLVT_hNi8EiZYqDKx7MvUQ</t>
  </si>
  <si>
    <t>Island.12837</t>
  </si>
  <si>
    <t>UAtIEI_hg19zWHF3OboFS3JRrvPZcMCEg</t>
  </si>
  <si>
    <t>Island.12838</t>
  </si>
  <si>
    <t>UAtIEI_hg19YUtQmOvwq_ybOzRknAzvQQ</t>
  </si>
  <si>
    <t>Island.12839</t>
  </si>
  <si>
    <t>UAtIEI_hg195v2X9x4W-PMgo58SDEopQw</t>
  </si>
  <si>
    <t>Island.12840</t>
  </si>
  <si>
    <t>UAtIEI_hg198c-GUN-rEcvAyAOOLg8mdw</t>
  </si>
  <si>
    <t>Island.12841</t>
  </si>
  <si>
    <t>UAtIEI_hg193uweXzKir0P0ekxWIRkP0g</t>
  </si>
  <si>
    <t>Island.12842</t>
  </si>
  <si>
    <t>UAtIEI_hg193SFGYN7lR86n6fVaYCVwXQ</t>
  </si>
  <si>
    <t>Island.12843</t>
  </si>
  <si>
    <t>UAtIEI_hg19J2Ml-rYbC0l3YKFZh2lwmg</t>
  </si>
  <si>
    <t>Island.12844</t>
  </si>
  <si>
    <t>UAtIEI_hg19FINAos2Yy1-h-2BSiImU1g</t>
  </si>
  <si>
    <t>Island.12845</t>
  </si>
  <si>
    <t>UAtIEI_hg192pSyUCiUf_4neYrLaL5dkA</t>
  </si>
  <si>
    <t>Island.12846</t>
  </si>
  <si>
    <t>UAtIEI_hg192XAx6demH-oRbagSl_14PQ</t>
  </si>
  <si>
    <t>Island.12847</t>
  </si>
  <si>
    <t>UAtIEI_hg19-qAUgneUh41BtzJmEX9xsQ</t>
  </si>
  <si>
    <t>Island.12848</t>
  </si>
  <si>
    <t>UAtIEI_hg19xU3c5-F9TQ9t5nniGp7cuA</t>
  </si>
  <si>
    <t>Island.12849</t>
  </si>
  <si>
    <t>UAtIEI_hg19cNX38ZILTVqWbxRc0TVhXA</t>
  </si>
  <si>
    <t>Island.12850</t>
  </si>
  <si>
    <t>UAtIEI_hg19zSku_yRJc9pT0tIGZvCOsw</t>
  </si>
  <si>
    <t>Island.12851</t>
  </si>
  <si>
    <t>UAtIEI_hg19ooMf-AUcWDJ6bEnKizX7bQ</t>
  </si>
  <si>
    <t>Island.12852</t>
  </si>
  <si>
    <t>UAtIEI_hg19bcMyvID5ZnedY-XPNhMAEg</t>
  </si>
  <si>
    <t>Island.12853</t>
  </si>
  <si>
    <t>UAtIEI_hg19dC18jPXc1uqgo-mr1RVVWg</t>
  </si>
  <si>
    <t>Island.12854</t>
  </si>
  <si>
    <t>UAtIEI_hg19M_2xeoP9RllaZMUsQB7NBg</t>
  </si>
  <si>
    <t>Island.12855</t>
  </si>
  <si>
    <t>UAtIEI_hg19-0h5ggLZKzDQsJ3NNoaHrg</t>
  </si>
  <si>
    <t>Island.12856</t>
  </si>
  <si>
    <t>UAtIEI_hg19NJ1Rj9qNBd67zVoZ_HQz-Q</t>
  </si>
  <si>
    <t>Island.12857</t>
  </si>
  <si>
    <t>UAtIEI_hg19zOn1-1hwt5h39YWL1rovbQ</t>
  </si>
  <si>
    <t>Island.12858</t>
  </si>
  <si>
    <t>UAtIEI_hg19d7kCvcngZCkZomS-MNeqQg</t>
  </si>
  <si>
    <t>Island.12859</t>
  </si>
  <si>
    <t>UAtIEI_hg19Fu1SrhDuUUvkWflzCBhhKw</t>
  </si>
  <si>
    <t>Island.12860</t>
  </si>
  <si>
    <t>UAtIEI_hg19ITWW75iydOeQ_Hjy84q2KQ</t>
  </si>
  <si>
    <t>Island.12861</t>
  </si>
  <si>
    <t>UAtIEI_hg19rtO6jthuIHuyj5YOoiNRPA</t>
  </si>
  <si>
    <t>Island.12862</t>
  </si>
  <si>
    <t>UAtIEI_hg19Vs40vQ69RIxAq6L340YpfA</t>
  </si>
  <si>
    <t>Island.12863</t>
  </si>
  <si>
    <t>UAtIEI_hg194YngNtm5l85c_NXzKmgLjQ</t>
  </si>
  <si>
    <t>Island.12864</t>
  </si>
  <si>
    <t>UAtIEI_hg19CIY1tpBsBAddQRa7cihVag</t>
  </si>
  <si>
    <t>Island.12865</t>
  </si>
  <si>
    <t>UAtIEI_hg19zq42NsyhNntF9EVWo9nk0Q</t>
  </si>
  <si>
    <t>Island.12866</t>
  </si>
  <si>
    <t>UAtIEI_hg19RebmbSXw0i4CFchLn2QHtQ</t>
  </si>
  <si>
    <t>Island.12867</t>
  </si>
  <si>
    <t>UAtIEI_hg195wltvZXfRd2j28JT69tUWA</t>
  </si>
  <si>
    <t>Island.12868</t>
  </si>
  <si>
    <t>UAtIEI_hg19khoDJ3vUEsE_KdaJIbeXGQ</t>
  </si>
  <si>
    <t>Island.12869</t>
  </si>
  <si>
    <t>UAtIEI_hg19JQ7bwgZ5tDn8ORpuu4nYsA</t>
  </si>
  <si>
    <t>Island.12870</t>
  </si>
  <si>
    <t>UAtIEI_hg19RFLsjBraFjgsiqjToxfKjA</t>
  </si>
  <si>
    <t>Island.12871</t>
  </si>
  <si>
    <t>UAtIEI_hg19fOznDtMl-Y35JK8rD-gQ7w</t>
  </si>
  <si>
    <t>Island.12872</t>
  </si>
  <si>
    <t>UAtIEI_hg19vCWX5M5pUx4kaoqmMvZhFQ</t>
  </si>
  <si>
    <t>Island.12873</t>
  </si>
  <si>
    <t>UAtIEI_hg19eppVDZifodUIKP2ViA3nrA</t>
  </si>
  <si>
    <t>Island.12874</t>
  </si>
  <si>
    <t>UAtIEI_hg19Y2ZBUOqZl3QG3R901Wk45w</t>
  </si>
  <si>
    <t>Island.12875</t>
  </si>
  <si>
    <t>UAtIEI_hg19w1EWtWl06O8c3yUxuWtGag</t>
  </si>
  <si>
    <t>Island.12876</t>
  </si>
  <si>
    <t>UAtIEI_hg19XxPo89XT0P39xIOOifcOVA</t>
  </si>
  <si>
    <t>Island.12877</t>
  </si>
  <si>
    <t>UAtIEI_hg19ttEKW7vYvwRi60yUkZYAIw</t>
  </si>
  <si>
    <t>Island.12878</t>
  </si>
  <si>
    <t>UAtIEI_hg19Q7NO-87H133irkE9Q_s5sg</t>
  </si>
  <si>
    <t>Island.12879</t>
  </si>
  <si>
    <t>UAtIEI_hg19jIzMDgbIs-3u_txQs_DPVA</t>
  </si>
  <si>
    <t>Island.12880</t>
  </si>
  <si>
    <t>UAtIEI_hg19WgfNejclMPgrTwEcfWuLeA</t>
  </si>
  <si>
    <t>Island.12881</t>
  </si>
  <si>
    <t>UAtIEI_hg19aTKb6aaPz53nzL1zvPqAAw</t>
  </si>
  <si>
    <t>Island.12882</t>
  </si>
  <si>
    <t>UAtIEI_hg196c02HMGXVxucYlQ7HTEBGA</t>
  </si>
  <si>
    <t>Island.12883</t>
  </si>
  <si>
    <t>UAtIEI_hg19Ao-6gbTPgi_DJKyL5rdxdA</t>
  </si>
  <si>
    <t>Island.12884</t>
  </si>
  <si>
    <t>UAtIEI_hg19OfP4Sbw1IhslB0g3zdh2og</t>
  </si>
  <si>
    <t>Island.12885</t>
  </si>
  <si>
    <t>UAtIEI_hg19BLUpSvtV6dCjkxixUWsnFw</t>
  </si>
  <si>
    <t>Island.12886</t>
  </si>
  <si>
    <t>UAtIEI_hg19cSxHA1WEzY9YJvWu-DSl5A</t>
  </si>
  <si>
    <t>Island.12887</t>
  </si>
  <si>
    <t>UAtIEI_hg19EMhwxAqUgD7tSzpoRoR0CQ</t>
  </si>
  <si>
    <t>Island.12888</t>
  </si>
  <si>
    <t>UAtIEI_hg19_-QnB7bI_HIyRpSDPecpWw</t>
  </si>
  <si>
    <t>Island.12889</t>
  </si>
  <si>
    <t>UAtIEI_hg19YSwEzIqdHbZ7OAun2WqvTg</t>
  </si>
  <si>
    <t>Island.12890</t>
  </si>
  <si>
    <t>UAtIEI_hg19GDt--kcsv1AyKuqjKofxWQ</t>
  </si>
  <si>
    <t>Island.12891</t>
  </si>
  <si>
    <t>UAtIEI_hg19q6OCxIFMA7UBX-SlwTChpA</t>
  </si>
  <si>
    <t>Island.12892</t>
  </si>
  <si>
    <t>UAtIEI_hg19pH1Mxime91VInn1oD_zC7A</t>
  </si>
  <si>
    <t>Island.12893</t>
  </si>
  <si>
    <t>UAtIEI_hg19EvHdeFbv4ri2ostHA43BGw</t>
  </si>
  <si>
    <t>Island.12894</t>
  </si>
  <si>
    <t>UAtIEI_hg198fb3sztsZrloHszJ8hmR4Q</t>
  </si>
  <si>
    <t>Island.12895</t>
  </si>
  <si>
    <t>UAtIEI_hg19ntmCZIoFXkolrM_JRx7Gpg</t>
  </si>
  <si>
    <t>Island.12896</t>
  </si>
  <si>
    <t>UAtIEI_hg19LKUfuQMqRNEVg0wNVYtOHQ</t>
  </si>
  <si>
    <t>Island.12897</t>
  </si>
  <si>
    <t>UAtIEI_hg196FgWlMdKizKZdj_oLbxuOQ</t>
  </si>
  <si>
    <t>Island.12898</t>
  </si>
  <si>
    <t>UAtIEI_hg19mWO86D3Bhs7dY32hfKqw-A</t>
  </si>
  <si>
    <t>Island.12899</t>
  </si>
  <si>
    <t>UAtIEI_hg19QOCDE5wNMoXzxUwc9DfiFA</t>
  </si>
  <si>
    <t>Island.12900</t>
  </si>
  <si>
    <t>UAtIEI_hg195m-GATgDRoLoxeA3OZj4Ew</t>
  </si>
  <si>
    <t>Island.12901</t>
  </si>
  <si>
    <t>UAtIEI_hg19GS0VU41n_JYIqUtqoUBTqA</t>
  </si>
  <si>
    <t>Island.12902</t>
  </si>
  <si>
    <t>UAtIEI_hg1961cJwGtrWIAkLRWxz1o81g</t>
  </si>
  <si>
    <t>Island.12903</t>
  </si>
  <si>
    <t>UAtIEI_hg19m8FnNQ0wzUmybx5Poz0CkQ</t>
  </si>
  <si>
    <t>Island.12904</t>
  </si>
  <si>
    <t>UAtIEI_hg19qXYu3lJwD3OA_CCvFdhcUw</t>
  </si>
  <si>
    <t>Island.12905</t>
  </si>
  <si>
    <t>UAtIEI_hg19dsxBp4aHvfkxGGxaZ_v2KA</t>
  </si>
  <si>
    <t>Island.12906</t>
  </si>
  <si>
    <t>UAtIEI_hg19d8FvlCCeNTJMm7FXx83TJQ</t>
  </si>
  <si>
    <t>Island.12907</t>
  </si>
  <si>
    <t>UAtIEI_hg19DNqF1Cv5FlZ7Iv4_t8fGGA</t>
  </si>
  <si>
    <t>Island.12908</t>
  </si>
  <si>
    <t>UAtIEI_hg1938f5N8GiBioh0EHu0ijUfg</t>
  </si>
  <si>
    <t>Island.12909</t>
  </si>
  <si>
    <t>UAtIEI_hg19krx4CeSvy0GjdbQ_DJmhtg</t>
  </si>
  <si>
    <t>Island.12910</t>
  </si>
  <si>
    <t>UAtIEI_hg19qYRudKrXPbbqJBw0l-jWwQ</t>
  </si>
  <si>
    <t>Island.12911</t>
  </si>
  <si>
    <t>UAtIEI_hg19ZryuYPL81TEG2xBdeaQ2Mg</t>
  </si>
  <si>
    <t>Island.12912</t>
  </si>
  <si>
    <t>UAtIEI_hg19Inn66iqf5jNfy3nF4dMUeQ</t>
  </si>
  <si>
    <t>Island.12913</t>
  </si>
  <si>
    <t>UAtIEI_hg19LgyNlm9OGfCTYHUSSDYUwQ</t>
  </si>
  <si>
    <t>Island.12914</t>
  </si>
  <si>
    <t>UAtIEI_hg19t095ywENyal3qBYPsnOhag</t>
  </si>
  <si>
    <t>Island.12915</t>
  </si>
  <si>
    <t>UAtIEI_hg19BPc6Bu6trZ0lX2mGtI15dA</t>
  </si>
  <si>
    <t>Island.12916</t>
  </si>
  <si>
    <t>UAtIEI_hg1974QOuqkZbTagMPhAGPuamA</t>
  </si>
  <si>
    <t>Island.12917</t>
  </si>
  <si>
    <t>UAtIEI_hg19dQEvX_z8eK46CkI5VN8rjA</t>
  </si>
  <si>
    <t>Island.12918</t>
  </si>
  <si>
    <t>UAtIEI_hg197zNmVDSOEsPsub6z4LIDJA</t>
  </si>
  <si>
    <t>Island.12919</t>
  </si>
  <si>
    <t>UAtIEI_hg19_30rqeNJTQarwYn5pogzBA</t>
  </si>
  <si>
    <t>Island.12920</t>
  </si>
  <si>
    <t>UAtIEI_hg19Cd_01W1THT9pzXtqKE_rdQ</t>
  </si>
  <si>
    <t>Island.12921</t>
  </si>
  <si>
    <t>UAtIEI_hg19jwB0bipe1IHcblp_EDkrNQ</t>
  </si>
  <si>
    <t>Island.12922</t>
  </si>
  <si>
    <t>UAtIEI_hg19og-EPg8Snk_9wZw2IKgF9g</t>
  </si>
  <si>
    <t>Island.12923</t>
  </si>
  <si>
    <t>UAtIEI_hg19C7BL3NOdnyeLOC13rTgCXg</t>
  </si>
  <si>
    <t>Island.12924</t>
  </si>
  <si>
    <t>UAtIEI_hg19JQbP2nq_3CGoPf7mr69jKQ</t>
  </si>
  <si>
    <t>Island.12925</t>
  </si>
  <si>
    <t>UAtIEI_hg19UHfuOg26gT5R9C6qVeMv6A</t>
  </si>
  <si>
    <t>Island.12926</t>
  </si>
  <si>
    <t>UAtIEI_hg19gfWLR85aXYJrnSkqCIINUA</t>
  </si>
  <si>
    <t>Island.12927</t>
  </si>
  <si>
    <t>UAtIEI_hg19inFFZ0umZpWEHd3Gt6jXWQ</t>
  </si>
  <si>
    <t>Island.12928</t>
  </si>
  <si>
    <t>UAtIEI_hg19lMOmJmQoZcCMVwJeYmCwXQ</t>
  </si>
  <si>
    <t>Island.12929</t>
  </si>
  <si>
    <t>UAtIEI_hg1960lwJ3YKZXPyTSzKqSqjdA</t>
  </si>
  <si>
    <t>Island.12930</t>
  </si>
  <si>
    <t>UAtIEI_hg192uB_5RlDVyOMZKDWrX5SPQ</t>
  </si>
  <si>
    <t>Island.12931</t>
  </si>
  <si>
    <t>UAtIEI_hg19anpHpYGBs_nKm3qsImHu_g</t>
  </si>
  <si>
    <t>Island.12932</t>
  </si>
  <si>
    <t>UAtIEI_hg19UxTvmAVt0SDbDiCoUpUGOg</t>
  </si>
  <si>
    <t>Island.12933</t>
  </si>
  <si>
    <t>UAtIEI_hg19OITRye7wb8VB1D2zx-Z8lQ</t>
  </si>
  <si>
    <t>Island.12934</t>
  </si>
  <si>
    <t>UAtIEI_hg19IDHA4yOdozTNkkWWYuVhwA</t>
  </si>
  <si>
    <t>Island.12935</t>
  </si>
  <si>
    <t>UAtIEI_hg19fhnq_0x9ks_zuAxcDOV91w</t>
  </si>
  <si>
    <t>Island.12936</t>
  </si>
  <si>
    <t>UAtIEI_hg19ClhzyfN-otxWMzmQK2hTnQ</t>
  </si>
  <si>
    <t>Island.12937</t>
  </si>
  <si>
    <t>UAtIEI_hg19Ctt7TPOsiWF7NXuzE9QfQw</t>
  </si>
  <si>
    <t>Island.12938</t>
  </si>
  <si>
    <t>UAtIEI_hg19e24AiMYzNEWvpaaR3HHm9A</t>
  </si>
  <si>
    <t>Island.12939</t>
  </si>
  <si>
    <t>UAtIEI_hg19bAoVUS8LS1NRK2lyqQ5BHg</t>
  </si>
  <si>
    <t>Island.12940</t>
  </si>
  <si>
    <t>UAtIEI_hg19iQYHqtd6jwCGQn8MZgCmUQ</t>
  </si>
  <si>
    <t>Island.12941</t>
  </si>
  <si>
    <t>UAtIEI_hg19lD2l4Iev9c2AF91pm8GJkA</t>
  </si>
  <si>
    <t>Island.12942</t>
  </si>
  <si>
    <t>UAtIEI_hg193mchK2iXQ7vUFmqhVH34wQ</t>
  </si>
  <si>
    <t>Island.12943</t>
  </si>
  <si>
    <t>UAtIEI_hg19DVIXvsPcO8I5yJNRv0alsg</t>
  </si>
  <si>
    <t>Island.12944</t>
  </si>
  <si>
    <t>UAtIEI_hg19mnCL9LaakJur6zcE5e5onw</t>
  </si>
  <si>
    <t>Island.12945</t>
  </si>
  <si>
    <t>UAtIEI_hg19x89F5vVKxWYk0oCNu391SQ</t>
  </si>
  <si>
    <t>Island.12946</t>
  </si>
  <si>
    <t>UAtIEI_hg190Iff23en1ry2GXj53qqK3w</t>
  </si>
  <si>
    <t>Island.12947</t>
  </si>
  <si>
    <t>UAtIEI_hg19zvHf5K22xHz5xMulZuQVKA</t>
  </si>
  <si>
    <t>Island.12948</t>
  </si>
  <si>
    <t>UAtIEI_hg19V3plb_6UAeDuqZxzp3PQyQ</t>
  </si>
  <si>
    <t>Island.12949</t>
  </si>
  <si>
    <t>UAtIEI_hg19XFGKKT4JVo1dY6jbvUhEZw</t>
  </si>
  <si>
    <t>Island.12950</t>
  </si>
  <si>
    <t>UAtIEI_hg19Er1izFbGv7o8h7XS1Zevtg</t>
  </si>
  <si>
    <t>Island.12951</t>
  </si>
  <si>
    <t>UAtIEI_hg19xervTorCQ_xlLWJWmTE5FQ</t>
  </si>
  <si>
    <t>Island.12952</t>
  </si>
  <si>
    <t>UAtIEI_hg193WHzS5RHQO3VKZDC4XiGMw</t>
  </si>
  <si>
    <t>Island.12953</t>
  </si>
  <si>
    <t>UAtIEI_hg19-NStfjXt1n5AZ8TzpwQyTg</t>
  </si>
  <si>
    <t>Island.12954</t>
  </si>
  <si>
    <t>UAtIEI_hg19qeWdCiaqWvY5ulcTYb6pKw</t>
  </si>
  <si>
    <t>Island.12955</t>
  </si>
  <si>
    <t>UAtIEI_hg19JWhoAbb0atSrnKQuIGD_yA</t>
  </si>
  <si>
    <t>Island.12956</t>
  </si>
  <si>
    <t>UAtIEI_hg19j0FALxL59res7DxR9so4qg</t>
  </si>
  <si>
    <t>Island.12957</t>
  </si>
  <si>
    <t>UAtIEI_hg19Fiy35vntkEkJBmBaepslUA</t>
  </si>
  <si>
    <t>Island.12958</t>
  </si>
  <si>
    <t>UAtIEI_hg19MetY4UgQnuQAGFekjR9wyA</t>
  </si>
  <si>
    <t>Island.12959</t>
  </si>
  <si>
    <t>UAtIEI_hg19hCrkENA8NCKFCsQLWe59fw</t>
  </si>
  <si>
    <t>Island.12960</t>
  </si>
  <si>
    <t>UAtIEI_hg19LYgJssNIvSmcPqtxH2KOUg</t>
  </si>
  <si>
    <t>Island.12961</t>
  </si>
  <si>
    <t>UAtIEI_hg19ik9LLnTjo0cSXfo2td2uNg</t>
  </si>
  <si>
    <t>Island.12962</t>
  </si>
  <si>
    <t>UAtIEI_hg19BXEAEWJrhwHX2Q8lrjzL-w</t>
  </si>
  <si>
    <t>Island.12963</t>
  </si>
  <si>
    <t>UAtIEI_hg19kuzSEwhPGCLSq2nVVTOmCQ</t>
  </si>
  <si>
    <t>Island.12964</t>
  </si>
  <si>
    <t>UAtIEI_hg199DmGricJYuhA5_gl2nGW0Q</t>
  </si>
  <si>
    <t>Island.12965</t>
  </si>
  <si>
    <t>UAtIEI_hg199a52BTFBUPsSEau5uumEwg</t>
  </si>
  <si>
    <t>Island.12966</t>
  </si>
  <si>
    <t>UAtIEI_hg19lKC0USz8fFe21NFwK8RrvA</t>
  </si>
  <si>
    <t>Island.12967</t>
  </si>
  <si>
    <t>UAtIEI_hg19ck33ZoDBbAif66IuFTAQyA</t>
  </si>
  <si>
    <t>Island.12968</t>
  </si>
  <si>
    <t>UAtIEI_hg19ymSQu5aKbxuto2tnhRgwrQ</t>
  </si>
  <si>
    <t>Island.12969</t>
  </si>
  <si>
    <t>UAtIEI_hg19iHvRNNsHwSUMbNsWmSTRiQ</t>
  </si>
  <si>
    <t>Island.12970</t>
  </si>
  <si>
    <t>UAtIEI_hg19nR548g3pqJ_cLec3MmxhDA</t>
  </si>
  <si>
    <t>Island.12971</t>
  </si>
  <si>
    <t>UAtIEI_hg19Jd7OHMkXKGajCFXuPExTmA</t>
  </si>
  <si>
    <t>Island.12972</t>
  </si>
  <si>
    <t>UAtIEI_hg19D4GORHvevalgqFs9hvSJ6w</t>
  </si>
  <si>
    <t>Island.12973</t>
  </si>
  <si>
    <t>UAtIEI_hg19whjwhDZ6IAyHTwN1tUkTrw</t>
  </si>
  <si>
    <t>Island.12974</t>
  </si>
  <si>
    <t>UAtIEI_hg19n4HGaujRJau9CKrA2kRGCQ</t>
  </si>
  <si>
    <t>Island.12975</t>
  </si>
  <si>
    <t>UAtIEI_hg197-kZE4xOYyqtPNcElV5Z9w</t>
  </si>
  <si>
    <t>Island.12976</t>
  </si>
  <si>
    <t>UAtIEI_hg193-pH-N-aiz9So5DbkNKcoA</t>
  </si>
  <si>
    <t>Island.12977</t>
  </si>
  <si>
    <t>UAtIEI_hg194zcFovU7PuFIHXcckKJaiQ</t>
  </si>
  <si>
    <t>Island.12978</t>
  </si>
  <si>
    <t>UAtIEI_hg192V9fCI9nMK9lPaosCNoViA</t>
  </si>
  <si>
    <t>Island.12979</t>
  </si>
  <si>
    <t>UAtIEI_hg194npgRKRujOWjY84vNyeeZg</t>
  </si>
  <si>
    <t>Island.12980</t>
  </si>
  <si>
    <t>UAtIEI_hg19MZCIPFAEItrOGI8F6K-QzQ</t>
  </si>
  <si>
    <t>Island.12981</t>
  </si>
  <si>
    <t>UAtIEI_hg19rdmsNV0vLxky4HIfzCbszA</t>
  </si>
  <si>
    <t>Island.12982</t>
  </si>
  <si>
    <t>UAtIEI_hg19H1V-nMPxFfxa458xWenlTg</t>
  </si>
  <si>
    <t>Island.12983</t>
  </si>
  <si>
    <t>UAtIEI_hg19VJW8OJz2ohvnKewlk0Mr_Q</t>
  </si>
  <si>
    <t>Island.12984</t>
  </si>
  <si>
    <t>UAtIEI_hg19yXyIrIH_IrYQ4KnNUB9WJw</t>
  </si>
  <si>
    <t>Island.12985</t>
  </si>
  <si>
    <t>UAtIEI_hg19t27Qc3iVzTaoIITYkUXNaA</t>
  </si>
  <si>
    <t>Island.12986</t>
  </si>
  <si>
    <t>UAtIEI_hg19bvH1VAv_zPkDhgiqdVcv6A</t>
  </si>
  <si>
    <t>Island.12987</t>
  </si>
  <si>
    <t>UAtIEI_hg19MasZglI-3C7DoAsNeLefdg</t>
  </si>
  <si>
    <t>Island.12988</t>
  </si>
  <si>
    <t>UAtIEI_hg19E1JGFxWQ0Is7imOjF5-3MQ</t>
  </si>
  <si>
    <t>Island.12989</t>
  </si>
  <si>
    <t>UAtIEI_hg19wPb9IAj73MgrDn5iCMHeqg</t>
  </si>
  <si>
    <t>Island.12990</t>
  </si>
  <si>
    <t>UAtIEI_hg19jXdWDrWHWCkMidGkco-7vg</t>
  </si>
  <si>
    <t>Island.12991</t>
  </si>
  <si>
    <t>UAtIEI_hg19ninka1l8Xxvjf1YVKagnoQ</t>
  </si>
  <si>
    <t>Island.12992</t>
  </si>
  <si>
    <t>UAtIEI_hg19nojp_tufI4sXGjBqWTSnsQ</t>
  </si>
  <si>
    <t>Island.12993</t>
  </si>
  <si>
    <t>UAtIEI_hg190jiz6dBXJJ9S0r7CcsI0FA</t>
  </si>
  <si>
    <t>Island.12994</t>
  </si>
  <si>
    <t>UAtIEI_hg195qP0igdpgu43lKDfHjF1eQ</t>
  </si>
  <si>
    <t>Island.12995</t>
  </si>
  <si>
    <t>UAtIEI_hg19yRbL8a9yBETttdlm81WmAg</t>
  </si>
  <si>
    <t>Island.12996</t>
  </si>
  <si>
    <t>UAtIEI_hg19pE9Kw21ZHMBDwdriuBWGCQ</t>
  </si>
  <si>
    <t>Island.12997</t>
  </si>
  <si>
    <t>UAtIEI_hg19QtEjpBA1lfcEhX3S_Nvh6w</t>
  </si>
  <si>
    <t>Island.12998</t>
  </si>
  <si>
    <t>UAtIEI_hg19MXRa-0XIqh_GQKe_9DUOlQ</t>
  </si>
  <si>
    <t>Island.12999</t>
  </si>
  <si>
    <t>UAtIEI_hg19yH3bTSxhTAp2kseAx3AbpA</t>
  </si>
  <si>
    <t>Island.13000</t>
  </si>
  <si>
    <t>UAtIEI_hg19FtSbwCEQ13qMnQXE1sg1xw</t>
  </si>
  <si>
    <t>Island.13001</t>
  </si>
  <si>
    <t>UAtIEI_hg19wbmcl9pkr6lPBFqBQ4qgoQ</t>
  </si>
  <si>
    <t>Island.13002</t>
  </si>
  <si>
    <t>UAtIEI_hg19wWAVTEIftNqpvvt8mqqGJw</t>
  </si>
  <si>
    <t>Island.13003</t>
  </si>
  <si>
    <t>UAtIEI_hg19wXn9gQDVuhJ0w2XKFg6quQ</t>
  </si>
  <si>
    <t>Island.13004</t>
  </si>
  <si>
    <t>UAtIEI_hg19eI32egTjFfpJOmhTTvh4xg</t>
  </si>
  <si>
    <t>Island.13005</t>
  </si>
  <si>
    <t>UAtIEI_hg19P44gjN_luJGAAfZ4XAIFTg</t>
  </si>
  <si>
    <t>Island.13006</t>
  </si>
  <si>
    <t>UAtIEI_hg19NIl9E_6c5l1yIhvIigZlqQ</t>
  </si>
  <si>
    <t>Island.13007</t>
  </si>
  <si>
    <t>UAtIEI_hg19z9soipUukstDk_8X1CDjyg</t>
  </si>
  <si>
    <t>Island.13008</t>
  </si>
  <si>
    <t>UAtIEI_hg19M1jirjcYGMTO5qTButq-_A</t>
  </si>
  <si>
    <t>Island.13009</t>
  </si>
  <si>
    <t>UAtIEI_hg19BUPiN_LQUp87lWSzZedjxA</t>
  </si>
  <si>
    <t>Island.13010</t>
  </si>
  <si>
    <t>UAtIEI_hg19ccSEilY-UOhjUAAMaP6Khg</t>
  </si>
  <si>
    <t>Island.13011</t>
  </si>
  <si>
    <t>UAtIEI_hg19M9oGHlatUniqOdWMysmK2w</t>
  </si>
  <si>
    <t>Island.13012</t>
  </si>
  <si>
    <t>UAtIEI_hg19XsfLZla-AhcttiXeWBH0CA</t>
  </si>
  <si>
    <t>Island.13013</t>
  </si>
  <si>
    <t>UAtIEI_hg19r0pNJ3YTnX3eVTBE9aCXKQ</t>
  </si>
  <si>
    <t>Island.13014</t>
  </si>
  <si>
    <t>UAtIEI_hg19XH-k5XKPvw12qxyqLwR4SA</t>
  </si>
  <si>
    <t>Island.13015</t>
  </si>
  <si>
    <t>UAtIEI_hg19wxPUhjiiSGYYZdsCWlHUkw</t>
  </si>
  <si>
    <t>Island.13016</t>
  </si>
  <si>
    <t>UAtIEI_hg19EszrWZBsff0SA9XgOD5o4Q</t>
  </si>
  <si>
    <t>Island.13017</t>
  </si>
  <si>
    <t>UAtIEI_hg19sq7_ahTgX7D9YcRW30YbxQ</t>
  </si>
  <si>
    <t>Island.13018</t>
  </si>
  <si>
    <t>UAtIEI_hg19SkDf0hJzlOttKTK3BRjFkA</t>
  </si>
  <si>
    <t>Island.13019</t>
  </si>
  <si>
    <t>UAtIEI_hg19KXSA9qliYbVq-RhXQpMCqQ</t>
  </si>
  <si>
    <t>Island.13020</t>
  </si>
  <si>
    <t>UAtIEI_hg19K_Dkf0_jOKtKuqPKQQqTtQ</t>
  </si>
  <si>
    <t>Island.13021</t>
  </si>
  <si>
    <t>UAtIEI_hg19Vv49ymXNR933ovw65r0QRw</t>
  </si>
  <si>
    <t>Island.13022</t>
  </si>
  <si>
    <t>UAtIEI_hg19_NuKDBkc9I_36q9zl4bl3A</t>
  </si>
  <si>
    <t>Island.13023</t>
  </si>
  <si>
    <t>UAtIEI_hg19IucGS4hdPxM3PWljuhtgJg</t>
  </si>
  <si>
    <t>Island.13024</t>
  </si>
  <si>
    <t>UAtIEI_hg19zS4lg2xUCD1ZYleTuhQotA</t>
  </si>
  <si>
    <t>Island.13025</t>
  </si>
  <si>
    <t>UAtIEI_hg19lRkyMjRuG0bJP3RiKKOo_w</t>
  </si>
  <si>
    <t>Island.13026</t>
  </si>
  <si>
    <t>UAtIEI_hg19DOOcuyjxhPthYSdJypHPdQ</t>
  </si>
  <si>
    <t>Island.13027</t>
  </si>
  <si>
    <t>UAtIEI_hg197u6Y9iXGZQhrPmqLHxqJpw</t>
  </si>
  <si>
    <t>Island.13028</t>
  </si>
  <si>
    <t>UAtIEI_hg19OG1i3AMs2TVlMC1WyIOJog</t>
  </si>
  <si>
    <t>Island.13029</t>
  </si>
  <si>
    <t>UAtIEI_hg19TpEJ-3Ez-XdAyMpe3XWGOA</t>
  </si>
  <si>
    <t>Island.13030</t>
  </si>
  <si>
    <t>UAtIEI_hg19YCj4yizLsYIBXnLKsrQK-A</t>
  </si>
  <si>
    <t>Island.13031</t>
  </si>
  <si>
    <t>UAtIEI_hg193XT7a47bVUXeRJzMQ5gAGQ</t>
  </si>
  <si>
    <t>Island.13032</t>
  </si>
  <si>
    <t>UAtIEI_hg19ffL7TXp7t832PJwRdRyZwA</t>
  </si>
  <si>
    <t>Island.13033</t>
  </si>
  <si>
    <t>UAtIEI_hg19VWDdHaYq-VcfsnvORgnquQ</t>
  </si>
  <si>
    <t>Island.13034</t>
  </si>
  <si>
    <t>UAtIEI_hg19bxuYSr3caYa_7UPsmt0RtQ</t>
  </si>
  <si>
    <t>Island.13035</t>
  </si>
  <si>
    <t>UAtIEI_hg193NtHDNAtUwL-THepQocohQ</t>
  </si>
  <si>
    <t>Island.13036</t>
  </si>
  <si>
    <t>UAtIEI_hg19eYRw9Fe7SQ5bKmXtCFEObw</t>
  </si>
  <si>
    <t>Island.13037</t>
  </si>
  <si>
    <t>UAtIEI_hg19CcHvpiPg4HC0raKPjZdBAg</t>
  </si>
  <si>
    <t>Island.13038</t>
  </si>
  <si>
    <t>UAtIEI_hg19EpwPdER6RgqFgL95N7U4OQ</t>
  </si>
  <si>
    <t>Island.13039</t>
  </si>
  <si>
    <t>UAtIEI_hg191AMv-gpE_Xti0wvPsS4Yqw</t>
  </si>
  <si>
    <t>Island.13040</t>
  </si>
  <si>
    <t>UAtIEI_hg19sPFqLEBjgRMJgR39fILm9Q</t>
  </si>
  <si>
    <t>Island.13041</t>
  </si>
  <si>
    <t>UAtIEI_hg19QcCnrlpJURLvg1VpK6mVTQ</t>
  </si>
  <si>
    <t>Island.13042</t>
  </si>
  <si>
    <t>UAtIEI_hg19pxe392NP_XcqgguG73o08Q</t>
  </si>
  <si>
    <t>Island.13043</t>
  </si>
  <si>
    <t>UAtIEI_hg19S5ET7tBrGD0GHxAmqvJdRw</t>
  </si>
  <si>
    <t>Island.13044</t>
  </si>
  <si>
    <t>UAtIEI_hg19UuHal9_XQl1OouhbgLXsMw</t>
  </si>
  <si>
    <t>Island.13045</t>
  </si>
  <si>
    <t>UAtIEI_hg19rZqAp5_DXvvXzrhiQVCocg</t>
  </si>
  <si>
    <t>Island.13046</t>
  </si>
  <si>
    <t>UAtIEI_hg19pzUvEJgVJuk_dl5G2A_siw</t>
  </si>
  <si>
    <t>Island.13047</t>
  </si>
  <si>
    <t>UAtIEI_hg19h1WcY00GO-QaBb1F0xWT0w</t>
  </si>
  <si>
    <t>Island.13048</t>
  </si>
  <si>
    <t>UAtIEI_hg191nYfJRcxKIt65E4fSr7Kyg</t>
  </si>
  <si>
    <t>Island.13049</t>
  </si>
  <si>
    <t>UAtIEI_hg19E2VO_B2UzFKl6CEIpwOISQ</t>
  </si>
  <si>
    <t>Island.13050</t>
  </si>
  <si>
    <t>UAtIEI_hg19uKMqnVHxGtfg_0RLIo-tZA</t>
  </si>
  <si>
    <t>Island.13051</t>
  </si>
  <si>
    <t>UAtIEI_hg19_P5RPkLvs9PhhLM1p41rLg</t>
  </si>
  <si>
    <t>Island.13052</t>
  </si>
  <si>
    <t>UAtIEI_hg19NMICkZ7pBEeO4JhVjeEAiw</t>
  </si>
  <si>
    <t>Island.13053</t>
  </si>
  <si>
    <t>UAtIEI_hg19x0xhv-hhnFpvjpN-9Zcb4g</t>
  </si>
  <si>
    <t>Island.13054</t>
  </si>
  <si>
    <t>UAtIEI_hg19Ovd55htTV0cIA97nvvVDvA</t>
  </si>
  <si>
    <t>Island.13055</t>
  </si>
  <si>
    <t>UAtIEI_hg19T_42U4O4yiMRctRC1-dJlg</t>
  </si>
  <si>
    <t>Island.13056</t>
  </si>
  <si>
    <t>UAtIEI_hg19zhCwcUNGYT5DLH2n4bInbQ</t>
  </si>
  <si>
    <t>Island.13057</t>
  </si>
  <si>
    <t>UAtIEI_hg194AodQ3_p_Rehisyok-VDLA</t>
  </si>
  <si>
    <t>Island.13058</t>
  </si>
  <si>
    <t>UAtIEI_hg19VQLQ7zXG7voNgcmhuZwU_A</t>
  </si>
  <si>
    <t>Island.13059</t>
  </si>
  <si>
    <t>UAtIEI_hg19guku3j48pFyrfaLQvhePiw</t>
  </si>
  <si>
    <t>Island.13060</t>
  </si>
  <si>
    <t>UAtIEI_hg19xphCjS4NYs1qzifibeNnxg</t>
  </si>
  <si>
    <t>Island.13061</t>
  </si>
  <si>
    <t>UAtIEI_hg19TucL6jOqSgYWtByzBTJezQ</t>
  </si>
  <si>
    <t>Island.13062</t>
  </si>
  <si>
    <t>UAtIEI_hg19f1iy3cCbM0qzDJIz4HdvjQ</t>
  </si>
  <si>
    <t>Island.13063</t>
  </si>
  <si>
    <t>UAtIEI_hg19rOPoca3XUkLEkv-T2R5_oQ</t>
  </si>
  <si>
    <t>Island.13064</t>
  </si>
  <si>
    <t>UAtIEI_hg19Lj79O03lwav6EA6Bi6Ji0w</t>
  </si>
  <si>
    <t>Island.13065</t>
  </si>
  <si>
    <t>UAtIEI_hg19ZY5PgSR5xy8B4AMNTTRbxA</t>
  </si>
  <si>
    <t>Island.13066</t>
  </si>
  <si>
    <t>UAtIEI_hg19Zn3fpbPNx7SO7yA2eS3KrA</t>
  </si>
  <si>
    <t>Island.13067</t>
  </si>
  <si>
    <t>UAtIEI_hg19aAf_0ttvUVXysjFGk4iSDw</t>
  </si>
  <si>
    <t>Island.13068</t>
  </si>
  <si>
    <t>UAtIEI_hg19M9j1WaIco0lZiPFJ3dXt5w</t>
  </si>
  <si>
    <t>Island.13069</t>
  </si>
  <si>
    <t>UAtIEI_hg19qZaECUPkopYUKiCasqdf8w</t>
  </si>
  <si>
    <t>Island.13070</t>
  </si>
  <si>
    <t>UAtIEI_hg19DoqMgXQX-5y5kiktoJmT_w</t>
  </si>
  <si>
    <t>Island.13071</t>
  </si>
  <si>
    <t>UAtIEI_hg19LYEZ71fGfu7S70UfgIaOBg</t>
  </si>
  <si>
    <t>Island.13072</t>
  </si>
  <si>
    <t>UAtIEI_hg19TwK_deay1S9BsLERchAmGA</t>
  </si>
  <si>
    <t>Island.13073</t>
  </si>
  <si>
    <t>UAtIEI_hg19pPU6p6_zXOa5Jaz3G4CITw</t>
  </si>
  <si>
    <t>Island.13074</t>
  </si>
  <si>
    <t>UAtIEI_hg1942MbVZbVjDZwxifqa46AVw</t>
  </si>
  <si>
    <t>Island.13075</t>
  </si>
  <si>
    <t>UAtIEI_hg19W8lfp8EUaHzISx1bhM7Icg</t>
  </si>
  <si>
    <t>Island.13076</t>
  </si>
  <si>
    <t>UAtIEI_hg19Ae57T4DYsAlIOBQknXELpA</t>
  </si>
  <si>
    <t>Island.13077</t>
  </si>
  <si>
    <t>UAtIEI_hg19bOTWV0YjKJrVerD9aAcZ-w</t>
  </si>
  <si>
    <t>Island.13078</t>
  </si>
  <si>
    <t>UAtIEI_hg19QGihG8-6XHs6K4Gd7r5h-w</t>
  </si>
  <si>
    <t>Island.13079</t>
  </si>
  <si>
    <t>UAtIEI_hg19k2wBsAdETNB-iPn38Sc47A</t>
  </si>
  <si>
    <t>Island.13080</t>
  </si>
  <si>
    <t>UAtIEI_hg19KJ7oaE212Zs6Rv_ABc4LTQ</t>
  </si>
  <si>
    <t>Island.13081</t>
  </si>
  <si>
    <t>UAtIEI_hg19j4bo-OSFiVjvOubUCFq7EQ</t>
  </si>
  <si>
    <t>Island.13082</t>
  </si>
  <si>
    <t>UAtIEI_hg19wDLKMocrujoNdwaqe2jG5w</t>
  </si>
  <si>
    <t>Island.13083</t>
  </si>
  <si>
    <t>UAtIEI_hg19IBYiSi89ujVryhWUu9MbIA</t>
  </si>
  <si>
    <t>Island.13084</t>
  </si>
  <si>
    <t>UAtIEI_hg19_ga5ot3BL3qNFSAzReG-sA</t>
  </si>
  <si>
    <t>Island.13085</t>
  </si>
  <si>
    <t>UAtIEI_hg199EMsOY6RYkC694p_QULGOA</t>
  </si>
  <si>
    <t>Island.13086</t>
  </si>
  <si>
    <t>UAtIEI_hg19sITD7YJpZxnhWkpidChenQ</t>
  </si>
  <si>
    <t>Island.13087</t>
  </si>
  <si>
    <t>UAtIEI_hg19vdn4lO2AXAI0N3Jxj3Spyw</t>
  </si>
  <si>
    <t>Island.13088</t>
  </si>
  <si>
    <t>UAtIEI_hg19bmhmv6BbeT-rU__l-6oMyg</t>
  </si>
  <si>
    <t>Island.13089</t>
  </si>
  <si>
    <t>UAtIEI_hg19ff7poClTqKKYEXwPskcSXA</t>
  </si>
  <si>
    <t>Island.13090</t>
  </si>
  <si>
    <t>UAtIEI_hg19Fy3Vt3nPBb9SiHnuvyr2jA</t>
  </si>
  <si>
    <t>Island.13091</t>
  </si>
  <si>
    <t>UAtIEI_hg19o2nwpqf-6dBdFo7HPWexvw</t>
  </si>
  <si>
    <t>Island.13092</t>
  </si>
  <si>
    <t>UAtIEI_hg19AagCJxX0VZXW3_ZOPMXuqA</t>
  </si>
  <si>
    <t>Island.13093</t>
  </si>
  <si>
    <t>UAtIEI_hg19lmKCB1luLEaOGjm9rsfCLw</t>
  </si>
  <si>
    <t>Island.13094</t>
  </si>
  <si>
    <t>UAtIEI_hg19G1_1iYQrxNyTovK8cxs_iw</t>
  </si>
  <si>
    <t>Island.13095</t>
  </si>
  <si>
    <t>UAtIEI_hg19q-RzKqm_k_uMzbBR1542lw</t>
  </si>
  <si>
    <t>Island.13096</t>
  </si>
  <si>
    <t>UAtIEI_hg192SJgN8FttcoyzYigD-vBPA</t>
  </si>
  <si>
    <t>Island.13097</t>
  </si>
  <si>
    <t>UAtIEI_hg19GA_0UeTLuoNFc6Y9fBVSIg</t>
  </si>
  <si>
    <t>Island.13098</t>
  </si>
  <si>
    <t>UAtIEI_hg19B2NhXqTOrMhmFLTbtChIng</t>
  </si>
  <si>
    <t>Island.13099</t>
  </si>
  <si>
    <t>UAtIEI_hg19cPQ0pnv-OaXIk-yY2gmeVQ</t>
  </si>
  <si>
    <t>Island.13100</t>
  </si>
  <si>
    <t>UAtIEI_hg19BdttwmHMF8sQM1LBs3DErA</t>
  </si>
  <si>
    <t>Island.13101</t>
  </si>
  <si>
    <t>UAtIEI_hg19ZIetOdq2OsDWzyM3MSnQBA</t>
  </si>
  <si>
    <t>Island.13102</t>
  </si>
  <si>
    <t>UAtIEI_hg19aMNXdfOQz6q971a_Wb7UCw</t>
  </si>
  <si>
    <t>Island.13103</t>
  </si>
  <si>
    <t>UAtIEI_hg19aOdZtIp7gf5hz_Let-gimA</t>
  </si>
  <si>
    <t>Island.13104</t>
  </si>
  <si>
    <t>UAtIEI_hg19joa-x8VQissGgWgYEHunRA</t>
  </si>
  <si>
    <t>Island.13105</t>
  </si>
  <si>
    <t>UAtIEI_hg193DHJhxySvR7MrdsXPR4sNQ</t>
  </si>
  <si>
    <t>Island.13106</t>
  </si>
  <si>
    <t>UAtIEI_hg195JemnxNa_D7CpN-zzbfjyw</t>
  </si>
  <si>
    <t>Island.13107</t>
  </si>
  <si>
    <t>UAtIEI_hg193TY4tlpyaAbPCT3mkMdXhg</t>
  </si>
  <si>
    <t>Island.13108</t>
  </si>
  <si>
    <t>UAtIEI_hg197ZrAJZPItX_V8H_gAq0Y7Q</t>
  </si>
  <si>
    <t>Island.13109</t>
  </si>
  <si>
    <t>UAtIEI_hg19We02stecfYgcRqfh75PAeA</t>
  </si>
  <si>
    <t>Island.13110</t>
  </si>
  <si>
    <t>UAtIEI_hg19-GocOHwCDytke545r3pvew</t>
  </si>
  <si>
    <t>Island.13111</t>
  </si>
  <si>
    <t>UAtIEI_hg195_Vvv468KZT6UTsi1zIQLA</t>
  </si>
  <si>
    <t>Island.13112</t>
  </si>
  <si>
    <t>UAtIEI_hg19VTn9n82jDFVVQp25J2zbUQ</t>
  </si>
  <si>
    <t>Island.13113</t>
  </si>
  <si>
    <t>UAtIEI_hg19TZS-C1CMivJvQNvK2WQZrA</t>
  </si>
  <si>
    <t>Island.13114</t>
  </si>
  <si>
    <t>UAtIEI_hg19essclQG-iKHbOxPg59uvjA</t>
  </si>
  <si>
    <t>Island.13115</t>
  </si>
  <si>
    <t>UAtIEI_hg19jOx_eK_Wq6nQeBpN0NRoYg</t>
  </si>
  <si>
    <t>Island.13116</t>
  </si>
  <si>
    <t>UAtIEI_hg19iN_zHkt4LBIvgfBKccsbTw</t>
  </si>
  <si>
    <t>Island.13117</t>
  </si>
  <si>
    <t>UAtIEI_hg19Rt_oGO8xatFoA7D2Pj1jDg</t>
  </si>
  <si>
    <t>Island.13118</t>
  </si>
  <si>
    <t>UAtIEI_hg19y_wjW5GBvxcv4R6vM2gHdw</t>
  </si>
  <si>
    <t>Island.13119</t>
  </si>
  <si>
    <t>UAtIEI_hg191NQsU0tyqmF3PGUInwqXng</t>
  </si>
  <si>
    <t>Island.13120</t>
  </si>
  <si>
    <t>UAtIEI_hg193n4Ct8tgFNGtNfID515XTw</t>
  </si>
  <si>
    <t>Island.13121</t>
  </si>
  <si>
    <t>UAtIEI_hg19gu3tP7Vx9LKnGK0gpqkKWw</t>
  </si>
  <si>
    <t>Island.13122</t>
  </si>
  <si>
    <t>UAtIEI_hg19GjrPilofHB2-ss4KuQyDDg</t>
  </si>
  <si>
    <t>Island.13123</t>
  </si>
  <si>
    <t>UAtIEI_hg19M95AT9ExJqZCKB8OO82-ow</t>
  </si>
  <si>
    <t>Island.13124</t>
  </si>
  <si>
    <t>UAtIEI_hg19aXL2Hx0G0ePMWaY4PWtkwQ</t>
  </si>
  <si>
    <t>Island.13125</t>
  </si>
  <si>
    <t>UAtIEI_hg19Pw0ulR54j_F2LUFND4cGyw</t>
  </si>
  <si>
    <t>Island.13126</t>
  </si>
  <si>
    <t>UAtIEI_hg19D1l_MehICgLlmYCHL9zENQ</t>
  </si>
  <si>
    <t>Island.13127</t>
  </si>
  <si>
    <t>UAtIEI_hg19aMryED5uhZc0uEixQ2HsVw</t>
  </si>
  <si>
    <t>Island.13128</t>
  </si>
  <si>
    <t>UAtIEI_hg19TeHDlMtE3YBEknezAJ_t6g</t>
  </si>
  <si>
    <t>Island.13129</t>
  </si>
  <si>
    <t>UAtIEI_hg19rrK9YdJCp-WS9smAiyYN7Q</t>
  </si>
  <si>
    <t>Island.13130</t>
  </si>
  <si>
    <t>UAtIEI_hg19g-7I5iKX4qDXPwgoPIDUcw</t>
  </si>
  <si>
    <t>Island.13131</t>
  </si>
  <si>
    <t>UAtIEI_hg19RUZ9MVMlgXE5pgosF3603w</t>
  </si>
  <si>
    <t>Island.13132</t>
  </si>
  <si>
    <t>UAtIEI_hg19r-f9-nqUL9BA7nn_OmZaXQ</t>
  </si>
  <si>
    <t>Island.13133</t>
  </si>
  <si>
    <t>UAtIEI_hg19BiWWQ3jlj04Y79viHl4kag</t>
  </si>
  <si>
    <t>Island.13134</t>
  </si>
  <si>
    <t>UAtIEI_hg19J0xlIQJFFOhlhpb-UnX25w</t>
  </si>
  <si>
    <t>Island.13135</t>
  </si>
  <si>
    <t>UAtIEI_hg190ErSz3N5QkvdETiwJDVIAw</t>
  </si>
  <si>
    <t>Island.13136</t>
  </si>
  <si>
    <t>UAtIEI_hg19-zjKYqN8XwSIXkNyh7NGnA</t>
  </si>
  <si>
    <t>Island.13137</t>
  </si>
  <si>
    <t>UAtIEI_hg19z3xTYtjfb1UFS04EJ3qVBQ</t>
  </si>
  <si>
    <t>Island.13138</t>
  </si>
  <si>
    <t>UAtIEI_hg19bzN0E636vknVjA9Ey-Fr-w</t>
  </si>
  <si>
    <t>Island.13139</t>
  </si>
  <si>
    <t>UAtIEI_hg19tC2SJ445ibxF31W5xA9Hyg</t>
  </si>
  <si>
    <t>Island.13140</t>
  </si>
  <si>
    <t>UAtIEI_hg19B5YFwvVn0gnirZdiRIX-MQ</t>
  </si>
  <si>
    <t>Island.13141</t>
  </si>
  <si>
    <t>UAtIEI_hg199AOG7-oPKe0N_YKKHuxAWA</t>
  </si>
  <si>
    <t>Island.13142</t>
  </si>
  <si>
    <t>UAtIEI_hg19PoMiYk3p-78IbgTPXQTw7w</t>
  </si>
  <si>
    <t>Island.13143</t>
  </si>
  <si>
    <t>UAtIEI_hg192PBNfwT3ipvO2FDzxywIwA</t>
  </si>
  <si>
    <t>Island.13144</t>
  </si>
  <si>
    <t>UAtIEI_hg19XuxwMvDtsEBKG1mHkkW4IQ</t>
  </si>
  <si>
    <t>Island.13145</t>
  </si>
  <si>
    <t>UAtIEI_hg19tV6cO3HuXG36PAojDf-VsA</t>
  </si>
  <si>
    <t>Island.13146</t>
  </si>
  <si>
    <t>UAtIEI_hg194Ho5PfRsxMUOAjWMLW1DXQ</t>
  </si>
  <si>
    <t>Island.13147</t>
  </si>
  <si>
    <t>UAtIEI_hg19-_cbjqEAVjGNlBc0dFW_oA</t>
  </si>
  <si>
    <t>Island.13148</t>
  </si>
  <si>
    <t>UAtIEI_hg19xb7OaYdS9LLClwHzbiLX8g</t>
  </si>
  <si>
    <t>Island.13149</t>
  </si>
  <si>
    <t>UAtIEI_hg19lPWaMUrsXcxGQ7jLgwTjiw</t>
  </si>
  <si>
    <t>Island.13150</t>
  </si>
  <si>
    <t>UAtIEI_hg19KKm10m6CZ8xjEzpu8i7zlw</t>
  </si>
  <si>
    <t>Island.13151</t>
  </si>
  <si>
    <t>UAtIEI_hg19n3c1MsRqe7cDU99J2e__Yw</t>
  </si>
  <si>
    <t>Island.13152</t>
  </si>
  <si>
    <t>UAtIEI_hg19NbjtALW9W09scwoRbbVhFw</t>
  </si>
  <si>
    <t>Island.13153</t>
  </si>
  <si>
    <t>UAtIEI_hg19pBOvP--ArrxGd8XdYc4dSg</t>
  </si>
  <si>
    <t>Island.13154</t>
  </si>
  <si>
    <t>UAtIEI_hg19W99mUhNA96vaa71RYTV_Dg</t>
  </si>
  <si>
    <t>Island.13155</t>
  </si>
  <si>
    <t>UAtIEI_hg19PTFDXBRtJRk6GiATN1sHtA</t>
  </si>
  <si>
    <t>Island.13156</t>
  </si>
  <si>
    <t>UAtIEI_hg193tmqekKOh9D1i0IJyvB1ig</t>
  </si>
  <si>
    <t>Island.13157</t>
  </si>
  <si>
    <t>UAtIEI_hg19l8qFoG5es-PsFJAJNxccUA</t>
  </si>
  <si>
    <t>Island.13158</t>
  </si>
  <si>
    <t>UAtIEI_hg19DUggmGo82VE-x7t6nEbhjg</t>
  </si>
  <si>
    <t>Island.13159</t>
  </si>
  <si>
    <t>UAtIEI_hg19iv6C5zXsxtzI9Fb6KYQ2ZA</t>
  </si>
  <si>
    <t>Island.13160</t>
  </si>
  <si>
    <t>UAtIEI_hg19EE7u__Rc97CgNhrSKMdy6A</t>
  </si>
  <si>
    <t>Island.13161</t>
  </si>
  <si>
    <t>UAtIEI_hg19tcm0zWEuiIVqpa3gva-lrg</t>
  </si>
  <si>
    <t>Island.13162</t>
  </si>
  <si>
    <t>UAtIEI_hg19o93gRDrDtS0XKMA1OfUDMg</t>
  </si>
  <si>
    <t>Island.13163</t>
  </si>
  <si>
    <t>UAtIEI_hg19lqvLi5_Tfx9tc_hsj78p-w</t>
  </si>
  <si>
    <t>Island.13164</t>
  </si>
  <si>
    <t>UAtIEI_hg192d5UB90bOsoSAoFxr0hq5g</t>
  </si>
  <si>
    <t>Island.13165</t>
  </si>
  <si>
    <t>UAtIEI_hg19eDXzaxhDtQHVhZ69e8MsJw</t>
  </si>
  <si>
    <t>Island.13166</t>
  </si>
  <si>
    <t>UAtIEI_hg19NDBqP3VzOK1OaN3z4z6oFA</t>
  </si>
  <si>
    <t>Island.13167</t>
  </si>
  <si>
    <t>UAtIEI_hg19oM8JU0NnGjy5FBy_uzEj8g</t>
  </si>
  <si>
    <t>Island.13168</t>
  </si>
  <si>
    <t>UAtIEI_hg19rY6S6euUEJKiYae7ZWljzA</t>
  </si>
  <si>
    <t>Island.13169</t>
  </si>
  <si>
    <t>UAtIEI_hg19_V_cbK0Vx-xBo-ARk20CMQ</t>
  </si>
  <si>
    <t>Island.13170</t>
  </si>
  <si>
    <t>UAtIEI_hg19xn9QpNLdNt7hu06Hs2iLRg</t>
  </si>
  <si>
    <t>Island.13171</t>
  </si>
  <si>
    <t>UAtIEI_hg19H6UVuDP1P-Hm_YUrVNLx3g</t>
  </si>
  <si>
    <t>Island.13172</t>
  </si>
  <si>
    <t>UAtIEI_hg195iQ4RFRgtC8iff5SD3GSqw</t>
  </si>
  <si>
    <t>Island.13173</t>
  </si>
  <si>
    <t>UAtIEI_hg19-kDB0f167Ai3cHA_MzxNdg</t>
  </si>
  <si>
    <t>Island.13174</t>
  </si>
  <si>
    <t>UAtIEI_hg19PToz7RMBdTC7Ej-S_8Id1w</t>
  </si>
  <si>
    <t>Island.13175</t>
  </si>
  <si>
    <t>UAtIEI_hg19t5T-Dx3O2OyNOvKf0hD8uw</t>
  </si>
  <si>
    <t>Island.13176</t>
  </si>
  <si>
    <t>UAtIEI_hg19vXWFekQV2D48lIkuTgPCYA</t>
  </si>
  <si>
    <t>Island.13177</t>
  </si>
  <si>
    <t>UAtIEI_hg19z-CAmG4cJketJ557zC4n4w</t>
  </si>
  <si>
    <t>Island.13178</t>
  </si>
  <si>
    <t>UAtIEI_hg19KqqLNwY7kqQMvw4XshtaSQ</t>
  </si>
  <si>
    <t>Island.13179</t>
  </si>
  <si>
    <t>UAtIEI_hg19a523qBEB8fsww7GcIrbZOg</t>
  </si>
  <si>
    <t>Island.13180</t>
  </si>
  <si>
    <t>UAtIEI_hg196VGY9e3KFqPYQ22otlXhAQ</t>
  </si>
  <si>
    <t>Island.13181</t>
  </si>
  <si>
    <t>UAtIEI_hg19Gpnj7HyAcZgD5yNWMbJ4TA</t>
  </si>
  <si>
    <t>Island.13182</t>
  </si>
  <si>
    <t>UAtIEI_hg19QalNQ0DW5G34UTOUoLiIXg</t>
  </si>
  <si>
    <t>Island.13183</t>
  </si>
  <si>
    <t>UAtIEI_hg19Xd6Lr8F-3yZyGtGQOYOPDQ</t>
  </si>
  <si>
    <t>Island.13184</t>
  </si>
  <si>
    <t>UAtIEI_hg19DQ9RiwHdIFAchN_2Sbkq2A</t>
  </si>
  <si>
    <t>Island.13185</t>
  </si>
  <si>
    <t>UAtIEI_hg19zECMPBWUES_dvtiABLhOaw</t>
  </si>
  <si>
    <t>Island.13186</t>
  </si>
  <si>
    <t>UAtIEI_hg19_qeKYlfm5YEBmaJoCG411w</t>
  </si>
  <si>
    <t>Island.13187</t>
  </si>
  <si>
    <t>UAtIEI_hg19l5ImilczI9-LWMI5HMjX1A</t>
  </si>
  <si>
    <t>Island.13188</t>
  </si>
  <si>
    <t>UAtIEI_hg19vLObY4DOoIcxOeu83OJkGQ</t>
  </si>
  <si>
    <t>Island.13189</t>
  </si>
  <si>
    <t>UAtIEI_hg19szwlAci7CmeNcR-6CN1yng</t>
  </si>
  <si>
    <t>Island.13190</t>
  </si>
  <si>
    <t>UAtIEI_hg192PgTnvGzf0DZC7mXyXoyiA</t>
  </si>
  <si>
    <t>Island.13191</t>
  </si>
  <si>
    <t>UAtIEI_hg19CDH-C3jwnukBslNAfTr_ZQ</t>
  </si>
  <si>
    <t>Island.13192</t>
  </si>
  <si>
    <t>UAtIEI_hg19qfHJdzmkKWkhv6B-2F5Iyg</t>
  </si>
  <si>
    <t>Island.13193</t>
  </si>
  <si>
    <t>UAtIEI_hg19QPa8TXP8fRSuHqmoOpdTNA</t>
  </si>
  <si>
    <t>Island.13194</t>
  </si>
  <si>
    <t>UAtIEI_hg19yrDny7BGFuvcnfU9TQbmlg</t>
  </si>
  <si>
    <t>Island.13195</t>
  </si>
  <si>
    <t>UAtIEI_hg19gkRnhXPMbPiOJO4t9Z2m8Q</t>
  </si>
  <si>
    <t>Island.13196</t>
  </si>
  <si>
    <t>UAtIEI_hg19t0gNxk0lABcRgiYDudHWKQ</t>
  </si>
  <si>
    <t>Island.13197</t>
  </si>
  <si>
    <t>UAtIEI_hg193VFaTJjg9p2N0duZP1mTmw</t>
  </si>
  <si>
    <t>Island.13198</t>
  </si>
  <si>
    <t>UAtIEI_hg19JdJOn6ILHIgzcY_QpYbRJg</t>
  </si>
  <si>
    <t>Island.13199</t>
  </si>
  <si>
    <t>UAtIEI_hg19r-1BCZYKbnGEkBkxXSOgLA</t>
  </si>
  <si>
    <t>Island.13200</t>
  </si>
  <si>
    <t>UAtIEI_hg195DKkDaXwgprN-0De_oNlkg</t>
  </si>
  <si>
    <t>Island.13201</t>
  </si>
  <si>
    <t>UAtIEI_hg19aYQQB8XGbDykj_MltBB-vw</t>
  </si>
  <si>
    <t>Island.13202</t>
  </si>
  <si>
    <t>UAtIEI_hg19BMOfRv2zi5HM3Nj5TsnBMA</t>
  </si>
  <si>
    <t>Island.13203</t>
  </si>
  <si>
    <t>UAtIEI_hg19PjN2cAWlmoWQ-WDe98MueQ</t>
  </si>
  <si>
    <t>Island.13204</t>
  </si>
  <si>
    <t>UAtIEI_hg19CnYKRfYvG9Hfp9bWPv2NGw</t>
  </si>
  <si>
    <t>Island.13205</t>
  </si>
  <si>
    <t>UAtIEI_hg191LL7hTXmSak2qc_u6GckMQ</t>
  </si>
  <si>
    <t>Island.13206</t>
  </si>
  <si>
    <t>UAtIEI_hg19UD0-EAg2ahrrFrppgjn4NA</t>
  </si>
  <si>
    <t>Island.13207</t>
  </si>
  <si>
    <t>UAtIEI_hg19_mQpwuwA4Rkej5HJh2QVtA</t>
  </si>
  <si>
    <t>Island.13208</t>
  </si>
  <si>
    <t>UAtIEI_hg19nCXgI_w9dWDm5GnHQOMnbQ</t>
  </si>
  <si>
    <t>Island.13209</t>
  </si>
  <si>
    <t>UAtIEI_hg19a5fxVyWsUpaL5qmMimN6wg</t>
  </si>
  <si>
    <t>Island.13210</t>
  </si>
  <si>
    <t>UAtIEI_hg19FJ8UpryrBDXZfWMMF7C4Sg</t>
  </si>
  <si>
    <t>Island.13211</t>
  </si>
  <si>
    <t>UAtIEI_hg19IP7JN5o6mmZSu-Tn0Q3t3A</t>
  </si>
  <si>
    <t>Island.13212</t>
  </si>
  <si>
    <t>UAtIEI_hg19Di5bOMKWwysfuWCHSk3T2w</t>
  </si>
  <si>
    <t>Island.13213</t>
  </si>
  <si>
    <t>UAtIEI_hg19DlNuTHm3F9dvbHvN_E4ISA</t>
  </si>
  <si>
    <t>Island.13214</t>
  </si>
  <si>
    <t>UAtIEI_hg19JXSR8Cr46ByV9L-8gcWmGg</t>
  </si>
  <si>
    <t>Island.13215</t>
  </si>
  <si>
    <t>UAtIEI_hg19TvLpcuc3c7Jw3pRGFbw3ZQ</t>
  </si>
  <si>
    <t>Island.13216</t>
  </si>
  <si>
    <t>UAtIEI_hg19ma9bvOUN5pCV-SRQiRzZXw</t>
  </si>
  <si>
    <t>Island.13217</t>
  </si>
  <si>
    <t>UAtIEI_hg19qktM2ZZu6ALhqY-yrmh8wA</t>
  </si>
  <si>
    <t>Island.13218</t>
  </si>
  <si>
    <t>UAtIEI_hg19fUMOCnejZpySu1un8Qqolg</t>
  </si>
  <si>
    <t>Island.13219</t>
  </si>
  <si>
    <t>UAtIEI_hg19LQHXix5ehpQ41ug_0HNPSA</t>
  </si>
  <si>
    <t>Island.13220</t>
  </si>
  <si>
    <t>UAtIEI_hg19Nzka9A-VhjLX-1H62RP2FQ</t>
  </si>
  <si>
    <t>Island.13221</t>
  </si>
  <si>
    <t>UAtIEI_hg19_UWW-0LLX3OmMpuz-qk9Hw</t>
  </si>
  <si>
    <t>Island.13222</t>
  </si>
  <si>
    <t>UAtIEI_hg19tPwjVdDvjTEe0grXTliTYw</t>
  </si>
  <si>
    <t>Island.13223</t>
  </si>
  <si>
    <t>UAtIEI_hg191LOCv070swF9t5qXCIBuVg</t>
  </si>
  <si>
    <t>Island.13224</t>
  </si>
  <si>
    <t>UAtIEI_hg19pkIY-aa8Kup9XNelv5f9Qg</t>
  </si>
  <si>
    <t>Island.13225</t>
  </si>
  <si>
    <t>UAtIEI_hg19amtjCNm2fe37JNH4ezxmJg</t>
  </si>
  <si>
    <t>Island.13226</t>
  </si>
  <si>
    <t>UAtIEI_hg19jcSLK-126oNxfpidsBxhQQ</t>
  </si>
  <si>
    <t>Island.13227</t>
  </si>
  <si>
    <t>UAtIEI_hg192MruWn_-lIzfgzWDOOlP1Q</t>
  </si>
  <si>
    <t>Island.13228</t>
  </si>
  <si>
    <t>UAtIEI_hg19-Ic0jaNDFcFGqaCDqXwddg</t>
  </si>
  <si>
    <t>Island.13229</t>
  </si>
  <si>
    <t>UAtIEI_hg19kcw4Sg1KsSSoCeWXPiskJA</t>
  </si>
  <si>
    <t>Island.13230</t>
  </si>
  <si>
    <t>UAtIEI_hg19PJoHfEbkbL57EvTo0UFeKw</t>
  </si>
  <si>
    <t>Island.13231</t>
  </si>
  <si>
    <t>UAtIEI_hg19fkgqmzR8HJmJJtyKujsPkA</t>
  </si>
  <si>
    <t>Island.13232</t>
  </si>
  <si>
    <t>UAtIEI_hg198KHAODEl2mRAwAFcyKx5TA</t>
  </si>
  <si>
    <t>Island.13233</t>
  </si>
  <si>
    <t>UAtIEI_hg19jNH7PssKJU1nMQTnaujR-w</t>
  </si>
  <si>
    <t>Island.13234</t>
  </si>
  <si>
    <t>UAtIEI_hg19NrkMQ5bUk0Xj5I8_xknDew</t>
  </si>
  <si>
    <t>Island.13235</t>
  </si>
  <si>
    <t>UAtIEI_hg19ShQ4Wb29l8BKJi4qfs0c6A</t>
  </si>
  <si>
    <t>Island.13236</t>
  </si>
  <si>
    <t>UAtIEI_hg19IlosreM6CG1h20jQtDmfIg</t>
  </si>
  <si>
    <t>Island.13237</t>
  </si>
  <si>
    <t>UAtIEI_hg19DOxfIGImo77RvSynJvaOxA</t>
  </si>
  <si>
    <t>Island.13238</t>
  </si>
  <si>
    <t>UAtIEI_hg19tMjpwEyUTjbghCJwZNA2BA</t>
  </si>
  <si>
    <t>Island.13239</t>
  </si>
  <si>
    <t>UAtIEI_hg19r7bgAgfQqNnHAKwehEC5gQ</t>
  </si>
  <si>
    <t>Island.13240</t>
  </si>
  <si>
    <t>UAtIEI_hg19uT304A3ZC3YxJSXE3x5B3w</t>
  </si>
  <si>
    <t>Island.13241</t>
  </si>
  <si>
    <t>UAtIEI_hg19GUfrp841R3EPa8P2UHQMgA</t>
  </si>
  <si>
    <t>Island.13242</t>
  </si>
  <si>
    <t>UAtIEI_hg19_iI1he-Om0xhqyWFlKk8gQ</t>
  </si>
  <si>
    <t>Island.13243</t>
  </si>
  <si>
    <t>UAtIEI_hg19Iuoy0NuRyQk1C_JEizZypA</t>
  </si>
  <si>
    <t>Island.13244</t>
  </si>
  <si>
    <t>UAtIEI_hg19uKK4T-X-kk-bye6_sgclqg</t>
  </si>
  <si>
    <t>Island.13245</t>
  </si>
  <si>
    <t>UAtIEI_hg19-T5MaoF2iFc3dXtPMJXKIQ</t>
  </si>
  <si>
    <t>Island.13246</t>
  </si>
  <si>
    <t>UAtIEI_hg19H6xOnunEkaeFQXXmBL1rvA</t>
  </si>
  <si>
    <t>Island.13247</t>
  </si>
  <si>
    <t>UAtIEI_hg199tViYB1wG-z-8dZnxOBeHQ</t>
  </si>
  <si>
    <t>Island.13248</t>
  </si>
  <si>
    <t>UAtIEI_hg19evSUed6qcwVMEeCC3NSjyg</t>
  </si>
  <si>
    <t>Island.13249</t>
  </si>
  <si>
    <t>UAtIEI_hg19Cen5vPc-xtp9xwLAUGHrhg</t>
  </si>
  <si>
    <t>Island.13250</t>
  </si>
  <si>
    <t>UAtIEI_hg19u-UbdDrimTrShiKG1OsxFw</t>
  </si>
  <si>
    <t>Island.13251</t>
  </si>
  <si>
    <t>UAtIEI_hg19aFv6oMHDRYHpQwP6HZ13TA</t>
  </si>
  <si>
    <t>Island.13252</t>
  </si>
  <si>
    <t>UAtIEI_hg1937k5vuWRrGf9XogO6x_cmA</t>
  </si>
  <si>
    <t>Island.13253</t>
  </si>
  <si>
    <t>UAtIEI_hg19Utz5y-WYhBTLIuANbR3qiA</t>
  </si>
  <si>
    <t>Island.13254</t>
  </si>
  <si>
    <t>UAtIEI_hg19awUfvzsYhmIBGbSg7-9cdw</t>
  </si>
  <si>
    <t>Island.13255</t>
  </si>
  <si>
    <t>UAtIEI_hg19DhHErJUvaD6GeIIhe2JEEg</t>
  </si>
  <si>
    <t>Island.13256</t>
  </si>
  <si>
    <t>UAtIEI_hg19lHbrcd5Xz6wCV49FOFfxGA</t>
  </si>
  <si>
    <t>Island.13257</t>
  </si>
  <si>
    <t>UAtIEI_hg19Ue8xMC9oR738eWMQ1lxuww</t>
  </si>
  <si>
    <t>Island.13258</t>
  </si>
  <si>
    <t>UAtIEI_hg19WIW6dXcXT7kQcaO2nLFcqg</t>
  </si>
  <si>
    <t>Island.13259</t>
  </si>
  <si>
    <t>UAtIEI_hg19R1_suCVM7sXsoKOPjAXeQA</t>
  </si>
  <si>
    <t>Island.13260</t>
  </si>
  <si>
    <t>UAtIEI_hg19OUoLaI-RzgWPTGHEee40fQ</t>
  </si>
  <si>
    <t>Island.13261</t>
  </si>
  <si>
    <t>UAtIEI_hg19lJT62FUFy-av7LWc2-gLOA</t>
  </si>
  <si>
    <t>Island.13262</t>
  </si>
  <si>
    <t>UAtIEI_hg19dwf22l2_KgzaxnFxhqGQeQ</t>
  </si>
  <si>
    <t>Island.13263</t>
  </si>
  <si>
    <t>UAtIEI_hg197fNm2S0qZ20nDC68UT9e-A</t>
  </si>
  <si>
    <t>Island.13264</t>
  </si>
  <si>
    <t>UAtIEI_hg19mT9TwUmcsPczD34agQaAyQ</t>
  </si>
  <si>
    <t>Island.13265</t>
  </si>
  <si>
    <t>UAtIEI_hg19sV6dqNIGMUInTn8_OmksgA</t>
  </si>
  <si>
    <t>Island.13266</t>
  </si>
  <si>
    <t>UAtIEI_hg19hrmF17I-D1dqlTNBF2Tp8A</t>
  </si>
  <si>
    <t>Island.13267</t>
  </si>
  <si>
    <t>UAtIEI_hg19xt9vLbi1FVEu_nVgupQ1RA</t>
  </si>
  <si>
    <t>Island.13268</t>
  </si>
  <si>
    <t>UAtIEI_hg194eimJXKjwJ5_1q4G7FLglg</t>
  </si>
  <si>
    <t>Island.13269</t>
  </si>
  <si>
    <t>UAtIEI_hg19mrqaJZ0Dn4v70wDgRcoyBg</t>
  </si>
  <si>
    <t>Island.13270</t>
  </si>
  <si>
    <t>UAtIEI_hg194TnHoFSDC4VZRi2rzm52aQ</t>
  </si>
  <si>
    <t>Island.13271</t>
  </si>
  <si>
    <t>UAtIEI_hg19icn_KroI7-GRpDkm_iV8Lg</t>
  </si>
  <si>
    <t>Island.13272</t>
  </si>
  <si>
    <t>UAtIEI_hg19oPTOznEPEaZB1WQIod_0mw</t>
  </si>
  <si>
    <t>Island.13273</t>
  </si>
  <si>
    <t>UAtIEI_hg19zdYYXLDGtluo0PEsdyt8qQ</t>
  </si>
  <si>
    <t>Island.13274</t>
  </si>
  <si>
    <t>UAtIEI_hg1963QAb0agJzApOVlUgNG6XQ</t>
  </si>
  <si>
    <t>Island.13275</t>
  </si>
  <si>
    <t>UAtIEI_hg19IJLsPnjGNChYQ2us0-j51A</t>
  </si>
  <si>
    <t>Island.13276</t>
  </si>
  <si>
    <t>UAtIEI_hg19CYuYLP9dQm_WLhl_I5-CqA</t>
  </si>
  <si>
    <t>Island.13277</t>
  </si>
  <si>
    <t>UAtIEI_hg19S9OAbdf4K3ezwQMycWc2fw</t>
  </si>
  <si>
    <t>Island.13278</t>
  </si>
  <si>
    <t>UAtIEI_hg190tFj_2zRM9QMLqA0Nff9Tg</t>
  </si>
  <si>
    <t>Island.13279</t>
  </si>
  <si>
    <t>UAtIEI_hg19BtZ7hVLY4Ep5G-yEfNFpnQ</t>
  </si>
  <si>
    <t>Island.13280</t>
  </si>
  <si>
    <t>UAtIEI_hg19sYuRGjZQA0mOfNJn2qAB5Q</t>
  </si>
  <si>
    <t>Island.13281</t>
  </si>
  <si>
    <t>UAtIEI_hg19d3KKP6aMACKOkrNN-4bjPw</t>
  </si>
  <si>
    <t>Island.13282</t>
  </si>
  <si>
    <t>UAtIEI_hg19jfzwqFs2-u5bb2DuSZ6a4w</t>
  </si>
  <si>
    <t>Island.13283</t>
  </si>
  <si>
    <t>UAtIEI_hg19bgcuQgte7kLpPoVk4kKuAg</t>
  </si>
  <si>
    <t>Island.13284</t>
  </si>
  <si>
    <t>UAtIEI_hg19zI5TaNdtvQxFjCwwBKDEsQ</t>
  </si>
  <si>
    <t>Island.13285</t>
  </si>
  <si>
    <t>UAtIEI_hg19gttxY1gKFNgI09FnzIOgdg</t>
  </si>
  <si>
    <t>Island.13286</t>
  </si>
  <si>
    <t>UAtIEI_hg19fyyk1Zdt5XYZkkFuf0fjaw</t>
  </si>
  <si>
    <t>Island.13287</t>
  </si>
  <si>
    <t>UAtIEI_hg19HZCGNIiWzC9JBWgHaYq8eg</t>
  </si>
  <si>
    <t>Island.13288</t>
  </si>
  <si>
    <t>UAtIEI_hg19BzUFLjsAGlwzu4dmw5lthw</t>
  </si>
  <si>
    <t>Island.13289</t>
  </si>
  <si>
    <t>UAtIEI_hg19EfI2lXnhlVswrW4oUkra0A</t>
  </si>
  <si>
    <t>Island.13290</t>
  </si>
  <si>
    <t>UAtIEI_hg19sZc1jv8Me-0KmbAdXyps5g</t>
  </si>
  <si>
    <t>Island.13291</t>
  </si>
  <si>
    <t>UAtIEI_hg19NkoOiAvtpag276bS3xJsaQ</t>
  </si>
  <si>
    <t>Island.13292</t>
  </si>
  <si>
    <t>UAtIEI_hg19AeanTrePwbqmcgsITb_8HA</t>
  </si>
  <si>
    <t>Island.13293</t>
  </si>
  <si>
    <t>UAtIEI_hg19fJD8KKaLqOIg2VxzQPAGBQ</t>
  </si>
  <si>
    <t>Island.13294</t>
  </si>
  <si>
    <t>UAtIEI_hg194PZbcpFqRi6q-iZGQYq0GA</t>
  </si>
  <si>
    <t>Island.13295</t>
  </si>
  <si>
    <t>UAtIEI_hg19ykm0RN_IxGdDb0p3hae1uw</t>
  </si>
  <si>
    <t>Island.13296</t>
  </si>
  <si>
    <t>UAtIEI_hg19t89YLE4pZCSMYWyKGe71SQ</t>
  </si>
  <si>
    <t>Island.13297</t>
  </si>
  <si>
    <t>UAtIEI_hg19CyQjSH-PPK6gUhlMTmsY2A</t>
  </si>
  <si>
    <t>Island.13298</t>
  </si>
  <si>
    <t>UAtIEI_hg190XIlpBM0AnRkiXsUBnW-SQ</t>
  </si>
  <si>
    <t>Island.13299</t>
  </si>
  <si>
    <t>UAtIEI_hg19UbRy2dHbocuzPc8ei8G6Qw</t>
  </si>
  <si>
    <t>Island.13300</t>
  </si>
  <si>
    <t>UAtIEI_hg19LUlvWr0VS3UdKR-eK1b4tg</t>
  </si>
  <si>
    <t>Island.13301</t>
  </si>
  <si>
    <t>UAtIEI_hg19CcuwCrhiMtdzwTii6gWTTQ</t>
  </si>
  <si>
    <t>Island.13302</t>
  </si>
  <si>
    <t>UAtIEI_hg19rtJWn46HluRbANcNbfixag</t>
  </si>
  <si>
    <t>Island.13303</t>
  </si>
  <si>
    <t>UAtIEI_hg195G4tOtbUqXVe-dJQTQvKcA</t>
  </si>
  <si>
    <t>Island.13304</t>
  </si>
  <si>
    <t>UAtIEI_hg19j9YmJ_3sddJ7v5rGJxvs2g</t>
  </si>
  <si>
    <t>Island.13305</t>
  </si>
  <si>
    <t>UAtIEI_hg19R25kdOXcJcBSSSf1SyJ4GA</t>
  </si>
  <si>
    <t>Island.13306</t>
  </si>
  <si>
    <t>UAtIEI_hg19ZR4xzpiV1z8scInufk_lYQ</t>
  </si>
  <si>
    <t>Island.13307</t>
  </si>
  <si>
    <t>UAtIEI_hg192wuFOJQMLfzY5hnqRVYxDA</t>
  </si>
  <si>
    <t>Island.13308</t>
  </si>
  <si>
    <t>UAtIEI_hg19LMtJu9sbq3sijafkgsiLiQ</t>
  </si>
  <si>
    <t>Island.13309</t>
  </si>
  <si>
    <t>UAtIEI_hg197rY0Huma4ER4yXPdmSo-ZA</t>
  </si>
  <si>
    <t>Island.13310</t>
  </si>
  <si>
    <t>UAtIEI_hg19r6RHdC0LRqLGmGwuMcPXbg</t>
  </si>
  <si>
    <t>Island.13311</t>
  </si>
  <si>
    <t>UAtIEI_hg19LawB-8yXJWeXhS9KwLG_Fw</t>
  </si>
  <si>
    <t>Island.13312</t>
  </si>
  <si>
    <t>UAtIEI_hg19sWtlcmgy9KHjJWyFUg957Q</t>
  </si>
  <si>
    <t>Island.13313</t>
  </si>
  <si>
    <t>UAtIEI_hg19UVuTEstQK7NrHLLXu95w6g</t>
  </si>
  <si>
    <t>Island.13314</t>
  </si>
  <si>
    <t>UAtIEI_hg19vhWS5mdH8OR5M01KXxNIBA</t>
  </si>
  <si>
    <t>Island.13315</t>
  </si>
  <si>
    <t>UAtIEI_hg19SNVe5AYn4EemXXnzhkyI2Q</t>
  </si>
  <si>
    <t>Island.13316</t>
  </si>
  <si>
    <t>UAtIEI_hg19k4NLDrha8GGpy3XhSbcEOA</t>
  </si>
  <si>
    <t>Island.13317</t>
  </si>
  <si>
    <t>UAtIEI_hg19gUVAepKiglVHctjSTl_cag</t>
  </si>
  <si>
    <t>Island.13318</t>
  </si>
  <si>
    <t>UAtIEI_hg19Z33lENZm3QQIXkwZV5xYaA</t>
  </si>
  <si>
    <t>Island.13319</t>
  </si>
  <si>
    <t>UAtIEI_hg19wmXC_k7ZcxmnUpDA9jQ_lQ</t>
  </si>
  <si>
    <t>Island.13320</t>
  </si>
  <si>
    <t>UAtIEI_hg19F-xmZuehTBJp314oNnXavg</t>
  </si>
  <si>
    <t>Island.13321</t>
  </si>
  <si>
    <t>UAtIEI_hg19_oOyeLIKVRNzs_ldTUTwrQ</t>
  </si>
  <si>
    <t>Island.13322</t>
  </si>
  <si>
    <t>UAtIEI_hg194SqvLhkaPL_rpm6eh2lBNg</t>
  </si>
  <si>
    <t>Island.13323</t>
  </si>
  <si>
    <t>UAtIEI_hg19Q5SckW5ipI09cgsRvNPz6g</t>
  </si>
  <si>
    <t>Island.13324</t>
  </si>
  <si>
    <t>UAtIEI_hg19tTWC4YEHQ59TZJlEqR6sQA</t>
  </si>
  <si>
    <t>Island.13325</t>
  </si>
  <si>
    <t>UAtIEI_hg19A5SNNmFOEctWvwOse-fsnA</t>
  </si>
  <si>
    <t>Island.13326</t>
  </si>
  <si>
    <t>UAtIEI_hg19Nz5GBBa9NKv6WGdCmMeprg</t>
  </si>
  <si>
    <t>Island.13327</t>
  </si>
  <si>
    <t>UAtIEI_hg19jRkgpDoWVDCQozUnALQi3Q</t>
  </si>
  <si>
    <t>Island.13328</t>
  </si>
  <si>
    <t>UAtIEI_hg19PrMWGayInQG3v1BdHYUNzw</t>
  </si>
  <si>
    <t>Island.13329</t>
  </si>
  <si>
    <t>UAtIEI_hg19-lnpQMpwsCLVTualKsYozw</t>
  </si>
  <si>
    <t>Island.13330</t>
  </si>
  <si>
    <t>UAtIEI_hg19QKoaUxeFCj-xoObww9fjdA</t>
  </si>
  <si>
    <t>Island.13331</t>
  </si>
  <si>
    <t>UAtIEI_hg194IqNr8AkZUsgHKCK_0PbBw</t>
  </si>
  <si>
    <t>Island.13332</t>
  </si>
  <si>
    <t>UAtIEI_hg19jOmJKKGzYFJ_kh33PKtADQ</t>
  </si>
  <si>
    <t>Island.13333</t>
  </si>
  <si>
    <t>UAtIEI_hg19tjRH7ptboZKwIKwtKHpCww</t>
  </si>
  <si>
    <t>Island.13334</t>
  </si>
  <si>
    <t>UAtIEI_hg191lBGe-1UYrFbmNnSyRFYOg</t>
  </si>
  <si>
    <t>Island.13335</t>
  </si>
  <si>
    <t>UAtIEI_hg19j_ynU45ZX5DCcL1Z16Igyg</t>
  </si>
  <si>
    <t>Island.13336</t>
  </si>
  <si>
    <t>UAtIEI_hg19m_doTwlJtTnTqpnePuwzuQ</t>
  </si>
  <si>
    <t>Island.13337</t>
  </si>
  <si>
    <t>UAtIEI_hg19xcCttTIR4_Yoldipih1DVA</t>
  </si>
  <si>
    <t>Island.13338</t>
  </si>
  <si>
    <t>UAtIEI_hg19DwMS6fsTyHlp8ohuYUbslQ</t>
  </si>
  <si>
    <t>Island.13339</t>
  </si>
  <si>
    <t>UAtIEI_hg19r7kXLtHTZLD6qvuWMHXxLQ</t>
  </si>
  <si>
    <t>Island.13340</t>
  </si>
  <si>
    <t>UAtIEI_hg19E7-f3ZIlCRrblocKD0LhEQ</t>
  </si>
  <si>
    <t>Island.13341</t>
  </si>
  <si>
    <t>UAtIEI_hg19nucTYm9af7BKRSSFlGWgXw</t>
  </si>
  <si>
    <t>Island.13342</t>
  </si>
  <si>
    <t>UAtIEI_hg19Q-gMkS1FkJRwMZoDihTP5w</t>
  </si>
  <si>
    <t>Island.13343</t>
  </si>
  <si>
    <t>UAtIEI_hg19Dolx7ycyF0IGPNK_9AnD9Q</t>
  </si>
  <si>
    <t>Island.13344</t>
  </si>
  <si>
    <t>UAtIEI_hg19r7jI9KPsvqqlOp8_orSRag</t>
  </si>
  <si>
    <t>Island.13345</t>
  </si>
  <si>
    <t>UAtIEI_hg19oMTcIRNLrMutOJjRAEgqig</t>
  </si>
  <si>
    <t>Island.13346</t>
  </si>
  <si>
    <t>UAtIEI_hg19shsmtJmm1UulyflLrjhtyg</t>
  </si>
  <si>
    <t>Island.13347</t>
  </si>
  <si>
    <t>UAtIEI_hg19RtJ4DOCYbutGa4ft3Pv3gQ</t>
  </si>
  <si>
    <t>Island.13348</t>
  </si>
  <si>
    <t>UAtIEI_hg19mm0K6jNe82Q_lIA_aaQlrw</t>
  </si>
  <si>
    <t>Island.13349</t>
  </si>
  <si>
    <t>UAtIEI_hg19OMz5QrqL7eu7TzlCKsQfAg</t>
  </si>
  <si>
    <t>Island.13350</t>
  </si>
  <si>
    <t>UAtIEI_hg19LYlvUqYndXIGcTRqhG2LdA</t>
  </si>
  <si>
    <t>Island.13351</t>
  </si>
  <si>
    <t>UAtIEI_hg19Ayd4JLzRyoC9oAhOAbuCjQ</t>
  </si>
  <si>
    <t>Island.13352</t>
  </si>
  <si>
    <t>UAtIEI_hg19N6u-9w_sHaYHvvmVhaoc0w</t>
  </si>
  <si>
    <t>Island.13353</t>
  </si>
  <si>
    <t>UAtIEI_hg19rDOXF83CkPTyxX1-aBjHtQ</t>
  </si>
  <si>
    <t>Island.13354</t>
  </si>
  <si>
    <t>UAtIEI_hg19jLeJyYG1P2ue4XJ2Usqinw</t>
  </si>
  <si>
    <t>Island.13355</t>
  </si>
  <si>
    <t>UAtIEI_hg19QsMTDEyKBDmXkBAmC1GCvw</t>
  </si>
  <si>
    <t>Island.13356</t>
  </si>
  <si>
    <t>UAtIEI_hg19Szy9qWMMk9F9GmHRijWFTg</t>
  </si>
  <si>
    <t>Island.13357</t>
  </si>
  <si>
    <t>UAtIEI_hg1951Yr86Yued_4AESmYO9Bzw</t>
  </si>
  <si>
    <t>Island.13358</t>
  </si>
  <si>
    <t>UAtIEI_hg19GX3ujaOjauGIZhbBtcCDqw</t>
  </si>
  <si>
    <t>Island.13359</t>
  </si>
  <si>
    <t>UAtIEI_hg19d_a8wB_Qy6FTyDs2bgiEmA</t>
  </si>
  <si>
    <t>Island.13360</t>
  </si>
  <si>
    <t>UAtIEI_hg19clEwKTvvGDWfrE1GPkS1aw</t>
  </si>
  <si>
    <t>Island.13361</t>
  </si>
  <si>
    <t>UAtIEI_hg19THO7kIkeqyqJF06b5vD9Fg</t>
  </si>
  <si>
    <t>Island.13362</t>
  </si>
  <si>
    <t>UAtIEI_hg19XPzBuoZ7lhG7Jc3ahVEatQ</t>
  </si>
  <si>
    <t>Island.13363</t>
  </si>
  <si>
    <t>UAtIEI_hg19kTuV_W7AKrkBTE1_Dz-Pvg</t>
  </si>
  <si>
    <t>Island.13364</t>
  </si>
  <si>
    <t>UAtIEI_hg19e-5JnzSTPyc16wl5_AYrNA</t>
  </si>
  <si>
    <t>Island.13365</t>
  </si>
  <si>
    <t>UAtIEI_hg19LGBpQASdf4nMu5PFfZoMvw</t>
  </si>
  <si>
    <t>Island.13366</t>
  </si>
  <si>
    <t>UAtIEI_hg19nP0UfGjK88b81_yhnPCCQw</t>
  </si>
  <si>
    <t>Island.13367</t>
  </si>
  <si>
    <t>UAtIEI_hg19PlRo7ZmR4JkrnEYwg5MD2g</t>
  </si>
  <si>
    <t>Island.13368</t>
  </si>
  <si>
    <t>UAtIEI_hg19EUYoP1vkPidCZ8T4mn8q6Q</t>
  </si>
  <si>
    <t>Island.13369</t>
  </si>
  <si>
    <t>UAtIEI_hg19eTHgJ-d0dztji4vYIcyrOg</t>
  </si>
  <si>
    <t>Island.13370</t>
  </si>
  <si>
    <t>UAtIEI_hg19nRLZMBB6osZh1MFdfSHq-w</t>
  </si>
  <si>
    <t>Island.13371</t>
  </si>
  <si>
    <t>UAtIEI_hg19vBq5Zy8axMcmYfSz8Qz1Cg</t>
  </si>
  <si>
    <t>Island.13372</t>
  </si>
  <si>
    <t>UAtIEI_hg19jVYW9q7F1VcG1MgPt4CUeA</t>
  </si>
  <si>
    <t>Island.13373</t>
  </si>
  <si>
    <t>UAtIEI_hg19RSCmqVU2a_-qLBaeQ5mYZQ</t>
  </si>
  <si>
    <t>Island.13374</t>
  </si>
  <si>
    <t>UAtIEI_hg19_sZNtE0pTHNVlRxWCnL7kQ</t>
  </si>
  <si>
    <t>Island.13375</t>
  </si>
  <si>
    <t>UAtIEI_hg19B-GHvpsA2nFvwSGqOSkLoQ</t>
  </si>
  <si>
    <t>Island.13376</t>
  </si>
  <si>
    <t>UAtIEI_hg192D6TnHAaTbpCQqeW8Ew1mA</t>
  </si>
  <si>
    <t>Island.13377</t>
  </si>
  <si>
    <t>UAtIEI_hg19ETX9FOCrMPlKvJ9t1030LQ</t>
  </si>
  <si>
    <t>Island.13378</t>
  </si>
  <si>
    <t>UAtIEI_hg19bDGjfT8zyPVYsrrKfvxrwQ</t>
  </si>
  <si>
    <t>Island.13379</t>
  </si>
  <si>
    <t>UAtIEI_hg19gKFHtDnNPvDgXsy33Rd96A</t>
  </si>
  <si>
    <t>Island.13380</t>
  </si>
  <si>
    <t>UAtIEI_hg19IKTV1Z5un826Vwx4ROb6uQ</t>
  </si>
  <si>
    <t>Island.13381</t>
  </si>
  <si>
    <t>UAtIEI_hg19AlbVHLvJjQCUp3MlBobPFQ</t>
  </si>
  <si>
    <t>Island.13382</t>
  </si>
  <si>
    <t>UAtIEI_hg19SV3y_Hcjn8czLMcOCyq3fA</t>
  </si>
  <si>
    <t>Island.13383</t>
  </si>
  <si>
    <t>UAtIEI_hg19A2rhIqg4-D_T0GV5it4b3g</t>
  </si>
  <si>
    <t>Island.13384</t>
  </si>
  <si>
    <t>UAtIEI_hg19qBFvSwb8fOLRjaLfhoz8Wg</t>
  </si>
  <si>
    <t>Island.13385</t>
  </si>
  <si>
    <t>UAtIEI_hg19HPNalld7V6Y8_z3Hbko4ng</t>
  </si>
  <si>
    <t>Island.13386</t>
  </si>
  <si>
    <t>UAtIEI_hg192u2w8riOiJG6OtCp7NM8zg</t>
  </si>
  <si>
    <t>Island.13387</t>
  </si>
  <si>
    <t>UAtIEI_hg19keEWBrbg_Czy1SF8f5DMwQ</t>
  </si>
  <si>
    <t>Island.13388</t>
  </si>
  <si>
    <t>UAtIEI_hg193oLUnfDOTNLidZIhy150jg</t>
  </si>
  <si>
    <t>Island.13389</t>
  </si>
  <si>
    <t>UAtIEI_hg197rV7zlqPjzqKC1hq9fK1zw</t>
  </si>
  <si>
    <t>Island.13390</t>
  </si>
  <si>
    <t>UAtIEI_hg19Wl0i8WDMbQNXL-uXhwSunw</t>
  </si>
  <si>
    <t>Island.13391</t>
  </si>
  <si>
    <t>UAtIEI_hg19iLVzv_JRYSdpjFroqFtVbg</t>
  </si>
  <si>
    <t>Island.13392</t>
  </si>
  <si>
    <t>UAtIEI_hg19QBS3rCh7eKRWFVF2r3BuiQ</t>
  </si>
  <si>
    <t>Island.13393</t>
  </si>
  <si>
    <t>UAtIEI_hg19Y3UuYcfB27rWNXG0AIepqA</t>
  </si>
  <si>
    <t>Island.13394</t>
  </si>
  <si>
    <t>UAtIEI_hg19I6X_d7Z0_Mn66hRKUrXPZw</t>
  </si>
  <si>
    <t>Island.13395</t>
  </si>
  <si>
    <t>UAtIEI_hg19U1dY9_zDqkM5JeB-0Sgscg</t>
  </si>
  <si>
    <t>Island.13396</t>
  </si>
  <si>
    <t>UAtIEI_hg19BzWBdyczLWOY4Qx-v8LryQ</t>
  </si>
  <si>
    <t>Island.13397</t>
  </si>
  <si>
    <t>UAtIEI_hg19-DzEk08dDTx4ENTuTpjyaw</t>
  </si>
  <si>
    <t>Island.13398</t>
  </si>
  <si>
    <t>UAtIEI_hg195nQwYr0gpgPOeUi05nssSg</t>
  </si>
  <si>
    <t>Island.13399</t>
  </si>
  <si>
    <t>UAtIEI_hg195cfUmBJxdTK4RspxXsHHZw</t>
  </si>
  <si>
    <t>Island.13400</t>
  </si>
  <si>
    <t>UAtIEI_hg19vhL5a-_omN2TGRisHWev8Q</t>
  </si>
  <si>
    <t>Island.13401</t>
  </si>
  <si>
    <t>UAtIEI_hg19_d9Oslq9DdfOqCKE0K850w</t>
  </si>
  <si>
    <t>Island.13402</t>
  </si>
  <si>
    <t>UAtIEI_hg19nK_Oowf5z7SjXNHdMrhZkA</t>
  </si>
  <si>
    <t>Island.13403</t>
  </si>
  <si>
    <t>UAtIEI_hg19SnyOEy8WFsvbmJd9YXvrjA</t>
  </si>
  <si>
    <t>Island.13404</t>
  </si>
  <si>
    <t>UAtIEI_hg193QYM5uBGfz41LPp5d5Il9w</t>
  </si>
  <si>
    <t>Island.13405</t>
  </si>
  <si>
    <t>UAtIEI_hg19EOadI82rLwUE_v-Cfm19Gg</t>
  </si>
  <si>
    <t>Island.13406</t>
  </si>
  <si>
    <t>UAtIEI_hg19vB_UcHy5EaRP6EJ-lbPZTw</t>
  </si>
  <si>
    <t>Island.13407</t>
  </si>
  <si>
    <t>UAtIEI_hg19vL8uT54QfxJtzw5egOH4GA</t>
  </si>
  <si>
    <t>Island.13408</t>
  </si>
  <si>
    <t>UAtIEI_hg199kqJCs5m8Pb6s_VPuQB5Vw</t>
  </si>
  <si>
    <t>Island.13409</t>
  </si>
  <si>
    <t>UAtIEI_hg19oPsly77iVbER3a0bwKTR9w</t>
  </si>
  <si>
    <t>Island.13410</t>
  </si>
  <si>
    <t>UAtIEI_hg1991PLqs06dy1cPlVPNKkO6Q</t>
  </si>
  <si>
    <t>Island.13411</t>
  </si>
  <si>
    <t>UAtIEI_hg19DgGzux6coErWC17dY0_fhA</t>
  </si>
  <si>
    <t>Island.13412</t>
  </si>
  <si>
    <t>UAtIEI_hg19x0zX23VtJMbzWtRw0zdcow</t>
  </si>
  <si>
    <t>Island.13413</t>
  </si>
  <si>
    <t>UAtIEI_hg19Ty3-6-nXG2AqX7itkLljVw</t>
  </si>
  <si>
    <t>Island.13414</t>
  </si>
  <si>
    <t>UAtIEI_hg19F50MvozFDuSwlD73nWvvmw</t>
  </si>
  <si>
    <t>Island.13415</t>
  </si>
  <si>
    <t>UAtIEI_hg19r2S1fSVjbG75jhkvddoM4g</t>
  </si>
  <si>
    <t>Island.13416</t>
  </si>
  <si>
    <t>UAtIEI_hg19hhWJ8SRvOJTXlgtI5nUXow</t>
  </si>
  <si>
    <t>Island.13417</t>
  </si>
  <si>
    <t>UAtIEI_hg19VurivoIaOSIxp8JJUlsVRQ</t>
  </si>
  <si>
    <t>Island.13418</t>
  </si>
  <si>
    <t>UAtIEI_hg19ywJC6bhI4wsiFRRVDz-ouQ</t>
  </si>
  <si>
    <t>Island.13419</t>
  </si>
  <si>
    <t>UAtIEI_hg19eH8igjyQubBDagp_SC3XHQ</t>
  </si>
  <si>
    <t>Island.13420</t>
  </si>
  <si>
    <t>UAtIEI_hg19hwLpLU-bDjRKaNRdXmkhFA</t>
  </si>
  <si>
    <t>Island.13421</t>
  </si>
  <si>
    <t>UAtIEI_hg19uif0rytex-y-u9YhrGVxKQ</t>
  </si>
  <si>
    <t>Island.13422</t>
  </si>
  <si>
    <t>UAtIEI_hg19eUcaQ-FIe9S749S7Sczjkg</t>
  </si>
  <si>
    <t>Island.13423</t>
  </si>
  <si>
    <t>UAtIEI_hg19ciSXMQ78XKgiXtz2ZlkHGQ</t>
  </si>
  <si>
    <t>Island.13424</t>
  </si>
  <si>
    <t>UAtIEI_hg19sczqigQUyMtTME2QoVSmjw</t>
  </si>
  <si>
    <t>Island.13425</t>
  </si>
  <si>
    <t>UAtIEI_hg196Yjmsmnb9rkhASjhoSfq4Q</t>
  </si>
  <si>
    <t>Island.13426</t>
  </si>
  <si>
    <t>UAtIEI_hg19hNFFvkyHuvxFfjRUW2T8GA</t>
  </si>
  <si>
    <t>Island.13427</t>
  </si>
  <si>
    <t>UAtIEI_hg19zOaXuJIzzWF8imRtlcg0fQ</t>
  </si>
  <si>
    <t>Island.13428</t>
  </si>
  <si>
    <t>UAtIEI_hg19WqZ7T6xtsF-tecwe-leWjQ</t>
  </si>
  <si>
    <t>Island.13429</t>
  </si>
  <si>
    <t>UAtIEI_hg19BjNLfvFN3aTI8rSWWOKncQ</t>
  </si>
  <si>
    <t>Island.13430</t>
  </si>
  <si>
    <t>UAtIEI_hg19axgwyzkiQJgzJisZdVlbKw</t>
  </si>
  <si>
    <t>Island.13431</t>
  </si>
  <si>
    <t>UAtIEI_hg19_jBGfY-GH7hhJswdCMVSmQ</t>
  </si>
  <si>
    <t>Island.13432</t>
  </si>
  <si>
    <t>UAtIEI_hg196ITvZXVGBB1WmOl3Bd-s6Q</t>
  </si>
  <si>
    <t>Island.13433</t>
  </si>
  <si>
    <t>UAtIEI_hg19UK-tXJNeKW3X1UNBlQOm-A</t>
  </si>
  <si>
    <t>Island.13434</t>
  </si>
  <si>
    <t>UAtIEI_hg19MoQh_hKJdy80qEGVQvuCiw</t>
  </si>
  <si>
    <t>Island.13435</t>
  </si>
  <si>
    <t>UAtIEI_hg19SPSi32NTMTyFoNww4QI_jQ</t>
  </si>
  <si>
    <t>Island.13436</t>
  </si>
  <si>
    <t>UAtIEI_hg19vAWetvXObt6P7mgQYRoj9Q</t>
  </si>
  <si>
    <t>Island.13437</t>
  </si>
  <si>
    <t>UAtIEI_hg19XZ62Q-pF4X45rrq8BybFJw</t>
  </si>
  <si>
    <t>Island.13438</t>
  </si>
  <si>
    <t>UAtIEI_hg19__wqlUnURJifxvPEOWb5nA</t>
  </si>
  <si>
    <t>Island.13439</t>
  </si>
  <si>
    <t>UAtIEI_hg19T-c4XnG5uRR8Qj_VNdoe_A</t>
  </si>
  <si>
    <t>Island.13440</t>
  </si>
  <si>
    <t>UAtIEI_hg1956_bxU2rqZ4o98UPjkW8Sw</t>
  </si>
  <si>
    <t>Island.13441</t>
  </si>
  <si>
    <t>UAtIEI_hg19_nZ-bae-592uGrPVII7h2Q</t>
  </si>
  <si>
    <t>Island.13442</t>
  </si>
  <si>
    <t>UAtIEI_hg19avZALGWYuFwappFuR7PfHA</t>
  </si>
  <si>
    <t>Island.13443</t>
  </si>
  <si>
    <t>UAtIEI_hg1960jb1qJIJ7yd3iHHSgN_uQ</t>
  </si>
  <si>
    <t>Island.13444</t>
  </si>
  <si>
    <t>UAtIEI_hg19QPB8my61xyzHVPbafLd91A</t>
  </si>
  <si>
    <t>Island.13445</t>
  </si>
  <si>
    <t>UAtIEI_hg196oKLg5GD2KH5WcGTzSh1sw</t>
  </si>
  <si>
    <t>Island.13446</t>
  </si>
  <si>
    <t>UAtIEI_hg19KyAeplBkTRRra592_sUXJw</t>
  </si>
  <si>
    <t>Island.13447</t>
  </si>
  <si>
    <t>UAtIEI_hg19yceDDIIeZiZnkoq8BcCINw</t>
  </si>
  <si>
    <t>Island.13448</t>
  </si>
  <si>
    <t>UAtIEI_hg19Iarsmgr7R6H7iWgDiidKEA</t>
  </si>
  <si>
    <t>Island.13449</t>
  </si>
  <si>
    <t>UAtIEI_hg19z_vFU9JR_x0-NqkQvKST-A</t>
  </si>
  <si>
    <t>Island.13450</t>
  </si>
  <si>
    <t>UAtIEI_hg19zWBMQnDKhQT2z5eGrWICNQ</t>
  </si>
  <si>
    <t>Island.13451</t>
  </si>
  <si>
    <t>UAtIEI_hg19Y8UUVg5fI4vWXxU1keojvg</t>
  </si>
  <si>
    <t>Island.13452</t>
  </si>
  <si>
    <t>UAtIEI_hg19RknbxdIEdWY8LsSFVIisSQ</t>
  </si>
  <si>
    <t>Island.13453</t>
  </si>
  <si>
    <t>UAtIEI_hg19SaHC23-T_b8I0cMMubMogA</t>
  </si>
  <si>
    <t>Island.13454</t>
  </si>
  <si>
    <t>UAtIEI_hg19DK9RNdKkTc6zOYB9nTcZ0w</t>
  </si>
  <si>
    <t>Island.13455</t>
  </si>
  <si>
    <t>UAtIEI_hg19_owA5_vHFxoKxGwpK6CX4Q</t>
  </si>
  <si>
    <t>Island.13456</t>
  </si>
  <si>
    <t>UAtIEI_hg199GZVKwIzSx9wUR3-xOKVHQ</t>
  </si>
  <si>
    <t>Island.13457</t>
  </si>
  <si>
    <t>UAtIEI_hg19CReNrZASxlsewnuHUFT8MA</t>
  </si>
  <si>
    <t>Island.13458</t>
  </si>
  <si>
    <t>UAtIEI_hg19JzcafkCCTJQUwJHdKnyzGg</t>
  </si>
  <si>
    <t>Island.13459</t>
  </si>
  <si>
    <t>UAtIEI_hg19sdd6lTfpVA_0x7xn--f79w</t>
  </si>
  <si>
    <t>Island.13460</t>
  </si>
  <si>
    <t>UAtIEI_hg19wXmyGTVKRVNpu0IAJ1A6pw</t>
  </si>
  <si>
    <t>Island.13461</t>
  </si>
  <si>
    <t>UAtIEI_hg19ZBHQCULG1KfJgVBjUW02jA</t>
  </si>
  <si>
    <t>Island.13462</t>
  </si>
  <si>
    <t>UAtIEI_hg19EQ2dBIm9mwCDFJawG8AsRA</t>
  </si>
  <si>
    <t>Island.13463</t>
  </si>
  <si>
    <t>UAtIEI_hg19uP5P6qXETNK_DSXCr9AkIg</t>
  </si>
  <si>
    <t>Island.13464</t>
  </si>
  <si>
    <t>UAtIEI_hg19MRGJujQwdBIlZyH9JDtgOw</t>
  </si>
  <si>
    <t>Island.13465</t>
  </si>
  <si>
    <t>UAtIEI_hg19-DU9wLcGnqqyAah4x0AWVw</t>
  </si>
  <si>
    <t>Island.13466</t>
  </si>
  <si>
    <t>UAtIEI_hg19wP2-mKdLtcrDvUS4JdcMwg</t>
  </si>
  <si>
    <t>Island.13467</t>
  </si>
  <si>
    <t>UAtIEI_hg19Kb5y2qpeZ-Yu8T6YgJAu4Q</t>
  </si>
  <si>
    <t>Island.13468</t>
  </si>
  <si>
    <t>UAtIEI_hg19-xFbMZfRAMGXpRZzjXaJ4Q</t>
  </si>
  <si>
    <t>Island.13469</t>
  </si>
  <si>
    <t>UAtIEI_hg1995Amy-LAvAOJKxy1Ugv6xQ</t>
  </si>
  <si>
    <t>Island.13470</t>
  </si>
  <si>
    <t>UAtIEI_hg19-rSm27DrLTsFeUKEgMRDRA</t>
  </si>
  <si>
    <t>Island.13471</t>
  </si>
  <si>
    <t>UAtIEI_hg19EgyxGL__u4vUTVKUNafM9A</t>
  </si>
  <si>
    <t>Island.13472</t>
  </si>
  <si>
    <t>UAtIEI_hg19wPFTIYdbiJ4hJUhqPdaP1A</t>
  </si>
  <si>
    <t>Island.13473</t>
  </si>
  <si>
    <t>UAtIEI_hg19_UabVG9EpzweFQXzvxdiIw</t>
  </si>
  <si>
    <t>Island.13474</t>
  </si>
  <si>
    <t>UAtIEI_hg19Yf7IN93b9D868M9W9EAc9w</t>
  </si>
  <si>
    <t>Island.13475</t>
  </si>
  <si>
    <t>UAtIEI_hg19GXieqjYP9I9yzfFK4yG-rg</t>
  </si>
  <si>
    <t>Island.13476</t>
  </si>
  <si>
    <t>UAtIEI_hg19sYfpnfQg88HgL_KALBe5XA</t>
  </si>
  <si>
    <t>Island.13477</t>
  </si>
  <si>
    <t>UAtIEI_hg19sd4eIHDvaOzGKUQVTnYQ0g</t>
  </si>
  <si>
    <t>Island.13478</t>
  </si>
  <si>
    <t>UAtIEI_hg19uU4_I6GQS96QwYYI5dMa7Q</t>
  </si>
  <si>
    <t>Island.13479</t>
  </si>
  <si>
    <t>UAtIEI_hg19rOOyLRGyjzyiPWY-s_ZPOQ</t>
  </si>
  <si>
    <t>Island.13480</t>
  </si>
  <si>
    <t>UAtIEI_hg19sJv574PY5PpScDnDcT3eGA</t>
  </si>
  <si>
    <t>Island.13481</t>
  </si>
  <si>
    <t>UAtIEI_hg19mFZNmKvq7-5vjZ3GNGtRhw</t>
  </si>
  <si>
    <t>Island.13482</t>
  </si>
  <si>
    <t>UAtIEI_hg19XRiE_3W3lTBIwDGcFNbnQw</t>
  </si>
  <si>
    <t>Island.13483</t>
  </si>
  <si>
    <t>UAtIEI_hg19ch_P27KYXJJaAJxkdCHU0w</t>
  </si>
  <si>
    <t>Island.13484</t>
  </si>
  <si>
    <t>UAtIEI_hg19rxm9SYQ5xAUuHUkLzrJsKw</t>
  </si>
  <si>
    <t>Island.13485</t>
  </si>
  <si>
    <t>UAtIEI_hg19raWEelti_-5CPuuogNaU_g</t>
  </si>
  <si>
    <t>Island.13486</t>
  </si>
  <si>
    <t>UAtIEI_hg19AKLxSik8YCFRK1FnGVGP0w</t>
  </si>
  <si>
    <t>Island.13487</t>
  </si>
  <si>
    <t>UAtIEI_hg19LVN3XoOpuj7rc06UKCrLUw</t>
  </si>
  <si>
    <t>Island.13488</t>
  </si>
  <si>
    <t>UAtIEI_hg19ejKoC5-KZAhl4UcXnEbADQ</t>
  </si>
  <si>
    <t>Island.13489</t>
  </si>
  <si>
    <t>UAtIEI_hg191M5e3AiwCfaFqe9eXqcIvQ</t>
  </si>
  <si>
    <t>Island.13490</t>
  </si>
  <si>
    <t>UAtIEI_hg19X9mS28PWJQh-oJ-8zozPvQ</t>
  </si>
  <si>
    <t>Island.13491</t>
  </si>
  <si>
    <t>UAtIEI_hg19yjdIx9QB2x3U2PZrAftA7g</t>
  </si>
  <si>
    <t>Island.13492</t>
  </si>
  <si>
    <t>UAtIEI_hg19-2HRe6hTp_RazneQBPZTJg</t>
  </si>
  <si>
    <t>Island.13493</t>
  </si>
  <si>
    <t>UAtIEI_hg19xLwRFLPwhwpTZ6qeJ94PyQ</t>
  </si>
  <si>
    <t>Island.13494</t>
  </si>
  <si>
    <t>UAtIEI_hg19z2jP9Fbut5lv8dqNzijNAA</t>
  </si>
  <si>
    <t>Island.13495</t>
  </si>
  <si>
    <t>UAtIEI_hg19wL9-9bzLiLPW9ZNGSBJuTA</t>
  </si>
  <si>
    <t>Island.13496</t>
  </si>
  <si>
    <t>UAtIEI_hg19Z2ctJNpirfMG8rBRUpuA5Q</t>
  </si>
  <si>
    <t>Island.13497</t>
  </si>
  <si>
    <t>UAtIEI_hg19YmtWpTdkHkjeR5DRVjTuVw</t>
  </si>
  <si>
    <t>Island.13498</t>
  </si>
  <si>
    <t>UAtIEI_hg19Xsoc20SdJ_OXsamVTsRg5Q</t>
  </si>
  <si>
    <t>Island.13499</t>
  </si>
  <si>
    <t>UAtIEI_hg19FAEyO_ch-YcoMJa8w-YKEA</t>
  </si>
  <si>
    <t>Island.13500</t>
  </si>
  <si>
    <t>UAtIEI_hg19FVGpQRSSVniU79qovSTQuA</t>
  </si>
  <si>
    <t>Island.13501</t>
  </si>
  <si>
    <t>UAtIEI_hg19mu2mnEMATyUmuxJX9F76Zw</t>
  </si>
  <si>
    <t>Island.13502</t>
  </si>
  <si>
    <t>UAtIEI_hg19Gs6lHKrk-d5LPPLCX31F3A</t>
  </si>
  <si>
    <t>Island.13503</t>
  </si>
  <si>
    <t>UAtIEI_hg19HnL8S39qNhS1IvBxXSBGaQ</t>
  </si>
  <si>
    <t>Island.13504</t>
  </si>
  <si>
    <t>UAtIEI_hg19saqapm9tyO0LQM0VsdGFcg</t>
  </si>
  <si>
    <t>Island.13505</t>
  </si>
  <si>
    <t>UAtIEI_hg19md6PVFzZl6wRpI7N5n3PLw</t>
  </si>
  <si>
    <t>Island.13506</t>
  </si>
  <si>
    <t>UAtIEI_hg19Eq38L4CLQKZlhseCfg8MVQ</t>
  </si>
  <si>
    <t>Island.13507</t>
  </si>
  <si>
    <t>UAtIEI_hg19uhiiE2tG7q0dFI98X1iKAg</t>
  </si>
  <si>
    <t>Island.13508</t>
  </si>
  <si>
    <t>UAtIEI_hg19bM_b1sZ89BMds2FYo2k8pA</t>
  </si>
  <si>
    <t>Island.13509</t>
  </si>
  <si>
    <t>UAtIEI_hg19vQ4U7oWBItDIiikasotwew</t>
  </si>
  <si>
    <t>Island.13510</t>
  </si>
  <si>
    <t>UAtIEI_hg19uY_NfH1owEaP18dhD8k6kg</t>
  </si>
  <si>
    <t>Island.13511</t>
  </si>
  <si>
    <t>UAtIEI_hg197TAi1AVCh8Bl-N9b5FTUYg</t>
  </si>
  <si>
    <t>Island.13512</t>
  </si>
  <si>
    <t>UAtIEI_hg19Agehm-jlI-MvxG-47JCZzA</t>
  </si>
  <si>
    <t>Island.13513</t>
  </si>
  <si>
    <t>UAtIEI_hg19RA36vkQkGSTPNSSuBoENoA</t>
  </si>
  <si>
    <t>Island.13514</t>
  </si>
  <si>
    <t>UAtIEI_hg19oyJ_ee6vtB7rTK_ptUMPtw</t>
  </si>
  <si>
    <t>Island.13515</t>
  </si>
  <si>
    <t>UAtIEI_hg19yUMWpBsIkPdqiC9TF1YM8A</t>
  </si>
  <si>
    <t>Island.13516</t>
  </si>
  <si>
    <t>UAtIEI_hg19XqldGRhTUGaKzmUzwBMUfA</t>
  </si>
  <si>
    <t>Island.13517</t>
  </si>
  <si>
    <t>UAtIEI_hg199FUVClJQpmhRHd3K6Z3GgA</t>
  </si>
  <si>
    <t>Island.13518</t>
  </si>
  <si>
    <t>UAtIEI_hg19aPFu_ulvpPkzqFWfNvYMrQ</t>
  </si>
  <si>
    <t>Island.13519</t>
  </si>
  <si>
    <t>UAtIEI_hg196nfpSz4DdLntYhDHddjnVA</t>
  </si>
  <si>
    <t>Island.13520</t>
  </si>
  <si>
    <t>UAtIEI_hg193KfxLcikuBTeuskD258RNA</t>
  </si>
  <si>
    <t>Island.13521</t>
  </si>
  <si>
    <t>UAtIEI_hg194R-bc6Rupk2bGfLm92qAlg</t>
  </si>
  <si>
    <t>Island.13522</t>
  </si>
  <si>
    <t>UAtIEI_hg19Z_YFc81BVDa9WJ52lvacdw</t>
  </si>
  <si>
    <t>Island.13523</t>
  </si>
  <si>
    <t>UAtIEI_hg19YrvgEsJDnSyJX3QERx1Ilg</t>
  </si>
  <si>
    <t>Island.13524</t>
  </si>
  <si>
    <t>UAtIEI_hg19tSp7FMf_ItScdJDJeFe4Jg</t>
  </si>
  <si>
    <t>Island.13525</t>
  </si>
  <si>
    <t>UAtIEI_hg19_RY2TvUqGMFfCm9XPoQPxA</t>
  </si>
  <si>
    <t>Island.13526</t>
  </si>
  <si>
    <t>UAtIEI_hg19aRnus3gGWJc8JCviW44Xsw</t>
  </si>
  <si>
    <t>Island.13527</t>
  </si>
  <si>
    <t>UAtIEI_hg191yLOPKdSvTdh_QrzVUSBUw</t>
  </si>
  <si>
    <t>Island.13528</t>
  </si>
  <si>
    <t>UAtIEI_hg19BwBo1BEgTq1RX3rcEPbKTA</t>
  </si>
  <si>
    <t>Island.13529</t>
  </si>
  <si>
    <t>UAtIEI_hg19WDK2oD86RwitvL_UrLsRRQ</t>
  </si>
  <si>
    <t>Island.13530</t>
  </si>
  <si>
    <t>UAtIEI_hg1947MTASGRO8a-R8UMcvWnjg</t>
  </si>
  <si>
    <t>Island.13531</t>
  </si>
  <si>
    <t>UAtIEI_hg19D2Gh--gUbdWq64VqZhd6CA</t>
  </si>
  <si>
    <t>Island.13532</t>
  </si>
  <si>
    <t>UAtIEI_hg19GPbeEdIzp5laIODVlfijWg</t>
  </si>
  <si>
    <t>Island.13533</t>
  </si>
  <si>
    <t>UAtIEI_hg19yYw4LDnHGWt5ZLsiprWLjw</t>
  </si>
  <si>
    <t>Island.13534</t>
  </si>
  <si>
    <t>UAtIEI_hg19fo8BftY2fDTNWStdeNYhfA</t>
  </si>
  <si>
    <t>Island.13535</t>
  </si>
  <si>
    <t>UAtIEI_hg19SGjnK6tH_vDX1OBdnG-64Q</t>
  </si>
  <si>
    <t>Island.13536</t>
  </si>
  <si>
    <t>UAtIEI_hg19h3kdd6HYQf21VrQd9_DlUg</t>
  </si>
  <si>
    <t>Island.13537</t>
  </si>
  <si>
    <t>UAtIEI_hg19gZ1ssmqDtGN0mkNSr_08ZA</t>
  </si>
  <si>
    <t>Island.13538</t>
  </si>
  <si>
    <t>UAtIEI_hg19o4ErVXVkPtd-HkjrD_t5BQ</t>
  </si>
  <si>
    <t>Island.13539</t>
  </si>
  <si>
    <t>UAtIEI_hg194XnIqgDhdEMGryuOa71r_Q</t>
  </si>
  <si>
    <t>Island.13540</t>
  </si>
  <si>
    <t>UAtIEI_hg19xnSnrvROD7Tt7XTq9wzPKg</t>
  </si>
  <si>
    <t>Island.13541</t>
  </si>
  <si>
    <t>UAtIEI_hg19LtTuHCHPMAn0ngBbV56cWw</t>
  </si>
  <si>
    <t>Island.13542</t>
  </si>
  <si>
    <t>UAtIEI_hg19bbl9WlqRa6n35lVhxad9rw</t>
  </si>
  <si>
    <t>Island.13543</t>
  </si>
  <si>
    <t>UAtIEI_hg19SthKvDwlFcdXsjSiQqWozw</t>
  </si>
  <si>
    <t>Island.13544</t>
  </si>
  <si>
    <t>UAtIEI_hg197Vwz_yGdwxVasjwXUY68kA</t>
  </si>
  <si>
    <t>Island.13545</t>
  </si>
  <si>
    <t>UAtIEI_hg198LBJAYOOv1VHb_V2vMvBrg</t>
  </si>
  <si>
    <t>Island.13546</t>
  </si>
  <si>
    <t>UAtIEI_hg19HL0iZRKlRjYaPBD5d3936g</t>
  </si>
  <si>
    <t>Island.13547</t>
  </si>
  <si>
    <t>UAtIEI_hg19mc-I_9cxQEpx4IpcQhtmXA</t>
  </si>
  <si>
    <t>Island.13548</t>
  </si>
  <si>
    <t>UAtIEI_hg19Hjw6pRbi8vLBU-QwNHLBEQ</t>
  </si>
  <si>
    <t>Island.13549</t>
  </si>
  <si>
    <t>UAtIEI_hg19hQJb2stC9IFOHASUMM4G0g</t>
  </si>
  <si>
    <t>Island.13550</t>
  </si>
  <si>
    <t>UAtIEI_hg19zslmuuQUpAgo0p8XrvOIZA</t>
  </si>
  <si>
    <t>Island.13551</t>
  </si>
  <si>
    <t>UAtIEI_hg197eLvV4_8Qt6eP1yzPHqM8w</t>
  </si>
  <si>
    <t>Island.13552</t>
  </si>
  <si>
    <t>UAtIEI_hg19RN8L3vPPfR62LRQM-YyMqA</t>
  </si>
  <si>
    <t>Island.13553</t>
  </si>
  <si>
    <t>UAtIEI_hg19jjar-Pf4886vbMdAXw6Rvg</t>
  </si>
  <si>
    <t>Island.13554</t>
  </si>
  <si>
    <t>UAtIEI_hg19ovGrePgDs74y5pOsWJaznw</t>
  </si>
  <si>
    <t>Island.13555</t>
  </si>
  <si>
    <t>UAtIEI_hg19b2lxJyXzxacQxL75gyaq3g</t>
  </si>
  <si>
    <t>Island.13556</t>
  </si>
  <si>
    <t>UAtIEI_hg19FVyHs4rSuhpDZi6Mtj0LUg</t>
  </si>
  <si>
    <t>Island.13557</t>
  </si>
  <si>
    <t>UAtIEI_hg19F3iShE7q_ePdGyTj6ZEGdQ</t>
  </si>
  <si>
    <t>Island.13558</t>
  </si>
  <si>
    <t>UAtIEI_hg19Nq-lNEOx9fBpXaOKOl36GA</t>
  </si>
  <si>
    <t>Island.13559</t>
  </si>
  <si>
    <t>UAtIEI_hg190d4omo6p1BnVFghiaQV1jQ</t>
  </si>
  <si>
    <t>Island.13560</t>
  </si>
  <si>
    <t>UAtIEI_hg19htnllV7_fZ8rJCm3rW1sdg</t>
  </si>
  <si>
    <t>Island.13561</t>
  </si>
  <si>
    <t>UAtIEI_hg19PhuKQ1craV6OLoJo7vGTcg</t>
  </si>
  <si>
    <t>Island.13562</t>
  </si>
  <si>
    <t>UAtIEI_hg19zXcPhDUFM-_NRCDfyjANDA</t>
  </si>
  <si>
    <t>Island.13563</t>
  </si>
  <si>
    <t>UAtIEI_hg19Ec-caLYexp7lEPORySrhdw</t>
  </si>
  <si>
    <t>Island.13564</t>
  </si>
  <si>
    <t>UAtIEI_hg19Dwgr3imak1HEeWPmty9lCw</t>
  </si>
  <si>
    <t>Island.13565</t>
  </si>
  <si>
    <t>UAtIEI_hg19E0lHtiRHvhQk-P0_32bCSA</t>
  </si>
  <si>
    <t>Island.13566</t>
  </si>
  <si>
    <t>UAtIEI_hg19iH9-r7tM-pk5Q9j_zEno3w</t>
  </si>
  <si>
    <t>Island.13567</t>
  </si>
  <si>
    <t>UAtIEI_hg19JBaPd2db7GTlFDFv7GDVGA</t>
  </si>
  <si>
    <t>Island.13568</t>
  </si>
  <si>
    <t>UAtIEI_hg19SRivMb1GY9VVu6PNgioiNw</t>
  </si>
  <si>
    <t>Island.13569</t>
  </si>
  <si>
    <t>UAtIEI_hg19jdxIumjiiQZPZsckUrU8Hw</t>
  </si>
  <si>
    <t>Island.13570</t>
  </si>
  <si>
    <t>UAtIEI_hg19lXANVCidADdZz5anD8YxhA</t>
  </si>
  <si>
    <t>Island.13571</t>
  </si>
  <si>
    <t>UAtIEI_hg19jCz5L8TNFmdrw2aA9wTxLQ</t>
  </si>
  <si>
    <t>Island.13572</t>
  </si>
  <si>
    <t>UAtIEI_hg19Nv7QtpPfIWoYiFddGDTv0A</t>
  </si>
  <si>
    <t>Island.13573</t>
  </si>
  <si>
    <t>UAtIEI_hg19Y6AF-UiABwEwhaavb30ILQ</t>
  </si>
  <si>
    <t>Island.13574</t>
  </si>
  <si>
    <t>UAtIEI_hg19P_MemgwpgdasUMZgwneIOw</t>
  </si>
  <si>
    <t>Island.13575</t>
  </si>
  <si>
    <t>UAtIEI_hg19m5xjMsN0CrJZML4_DKVjnw</t>
  </si>
  <si>
    <t>Island.13576</t>
  </si>
  <si>
    <t>UAtIEI_hg19rLeaapbUjoGI70-Cvt6Dvw</t>
  </si>
  <si>
    <t>Island.13577</t>
  </si>
  <si>
    <t>UAtIEI_hg19bTREXeTwD5VbY0ilZFdMFg</t>
  </si>
  <si>
    <t>Island.13578</t>
  </si>
  <si>
    <t>UAtIEI_hg19KjfJT0fVbkoap-pqGfMkhQ</t>
  </si>
  <si>
    <t>Island.13579</t>
  </si>
  <si>
    <t>UAtIEI_hg19Lx_naj9R5BCxa81HVkFiVw</t>
  </si>
  <si>
    <t>Island.13580</t>
  </si>
  <si>
    <t>UAtIEI_hg19YrtAchwkZdK_ADO0YG1WhQ</t>
  </si>
  <si>
    <t>Island.13581</t>
  </si>
  <si>
    <t>UAtIEI_hg19vMJ9VeFMmnmew5qp2-qreA</t>
  </si>
  <si>
    <t>Island.13582</t>
  </si>
  <si>
    <t>UAtIEI_hg19D2TQftd4xF8OMiExO3VmIQ</t>
  </si>
  <si>
    <t>Island.13583</t>
  </si>
  <si>
    <t>UAtIEI_hg19eoH0-yZ-kclWsAudxP-fjw</t>
  </si>
  <si>
    <t>Island.13584</t>
  </si>
  <si>
    <t>UAtIEI_hg192_YpNQ6kQZpm_H8N85-I0w</t>
  </si>
  <si>
    <t>Island.13585</t>
  </si>
  <si>
    <t>UAtIEI_hg19kCDKIDdjCAnii0qKlYcpXw</t>
  </si>
  <si>
    <t>Island.13586</t>
  </si>
  <si>
    <t>UAtIEI_hg19pkHFORIKXUrtvmEnAoNZSw</t>
  </si>
  <si>
    <t>Island.13587</t>
  </si>
  <si>
    <t>UAtIEI_hg197VE2j62mUy0vAMBgg8NBzw</t>
  </si>
  <si>
    <t>Island.13588</t>
  </si>
  <si>
    <t>UAtIEI_hg19RC4pLQJeirzqBhI4VcRV7g</t>
  </si>
  <si>
    <t>Island.13589</t>
  </si>
  <si>
    <t>UAtIEI_hg190Xt7SVD4ti7IEsb3AIv8-Q</t>
  </si>
  <si>
    <t>Island.13590</t>
  </si>
  <si>
    <t>UAtIEI_hg19CIFbBkqR40TSY5erpXvkNw</t>
  </si>
  <si>
    <t>Island.13591</t>
  </si>
  <si>
    <t>UAtIEI_hg19pqYqoTnQi-Uz2N8eXo_npA</t>
  </si>
  <si>
    <t>Island.13592</t>
  </si>
  <si>
    <t>UAtIEI_hg193NvQigAxjkWI_9tdBidR7g</t>
  </si>
  <si>
    <t>Island.13593</t>
  </si>
  <si>
    <t>UAtIEI_hg19sxiukKx2BriZw6FUFetqQA</t>
  </si>
  <si>
    <t>Island.13594</t>
  </si>
  <si>
    <t>UAtIEI_hg19pXIroZYpzY93DvoMCWRXoQ</t>
  </si>
  <si>
    <t>Island.13595</t>
  </si>
  <si>
    <t>UAtIEI_hg19_UtKHLwcEz6oV5xmUT7MNQ</t>
  </si>
  <si>
    <t>Island.13596</t>
  </si>
  <si>
    <t>UAtIEI_hg19ExREqNZFo3NryczgcVavCA</t>
  </si>
  <si>
    <t>Island.13597</t>
  </si>
  <si>
    <t>UAtIEI_hg19K0MqTdZBE4pDHqpIOSiY3w</t>
  </si>
  <si>
    <t>Island.13598</t>
  </si>
  <si>
    <t>UAtIEI_hg192l-vjHWk7csUYXy5AisKaQ</t>
  </si>
  <si>
    <t>Island.13599</t>
  </si>
  <si>
    <t>UAtIEI_hg19IobzzlZLnNO6HCRGOt86Mw</t>
  </si>
  <si>
    <t>Island.13600</t>
  </si>
  <si>
    <t>UAtIEI_hg19MvM9pJSrWA0K4NpNJQB1Ug</t>
  </si>
  <si>
    <t>Island.13601</t>
  </si>
  <si>
    <t>UAtIEI_hg19CvDCMv9cCvfFah8MHsnrEg</t>
  </si>
  <si>
    <t>Island.13602</t>
  </si>
  <si>
    <t>UAtIEI_hg19L86X61WmGTdR1MnX55h4NA</t>
  </si>
  <si>
    <t>Island.13603</t>
  </si>
  <si>
    <t>UAtIEI_hg19ySSFcoWvAugi6S2ZgHw7FA</t>
  </si>
  <si>
    <t>Island.13604</t>
  </si>
  <si>
    <t>UAtIEI_hg19wehfycDOWPsdlIy0_h-7Vw</t>
  </si>
  <si>
    <t>Island.13605</t>
  </si>
  <si>
    <t>UAtIEI_hg198TgGW6DFXmYAE8Zrxiw7Zg</t>
  </si>
  <si>
    <t>Island.13606</t>
  </si>
  <si>
    <t>UAtIEI_hg19M6n7to_jrdMDpsReRFi7_Q</t>
  </si>
  <si>
    <t>Island.13607</t>
  </si>
  <si>
    <t>UAtIEI_hg19UOUkBjYzcooxDqdxroUAJg</t>
  </si>
  <si>
    <t>Island.13608</t>
  </si>
  <si>
    <t>UAtIEI_hg19hPWcgNsod8nU5oKjhhFP-Q</t>
  </si>
  <si>
    <t>Island.13609</t>
  </si>
  <si>
    <t>UAtIEI_hg19pqNNehCQFeWZP9W5yPlHzA</t>
  </si>
  <si>
    <t>Island.13610</t>
  </si>
  <si>
    <t>UAtIEI_hg19wXQLzFNAoRUhtHIj1A-6lA</t>
  </si>
  <si>
    <t>Island.13611</t>
  </si>
  <si>
    <t>UAtIEI_hg19ygta_BHqJLtLB6UiJirBWA</t>
  </si>
  <si>
    <t>Island.13612</t>
  </si>
  <si>
    <t>UAtIEI_hg19dEBqW-BGx3wyf1Y9DD_z-g</t>
  </si>
  <si>
    <t>Island.13613</t>
  </si>
  <si>
    <t>UAtIEI_hg19SEV7ZleTPvKmODKYE74CXg</t>
  </si>
  <si>
    <t>Island.13614</t>
  </si>
  <si>
    <t>UAtIEI_hg19aWOmd0J8XtemzEm1KLsQpg</t>
  </si>
  <si>
    <t>Island.13615</t>
  </si>
  <si>
    <t>UAtIEI_hg19lEh3jL4swzk-JO9Yd2DRAQ</t>
  </si>
  <si>
    <t>Island.13616</t>
  </si>
  <si>
    <t>UAtIEI_hg19Ao2vQVjdovFrGNl-HxENTA</t>
  </si>
  <si>
    <t>Island.13617</t>
  </si>
  <si>
    <t>UAtIEI_hg19NDjl8rI9yFrPKljUtLnIyg</t>
  </si>
  <si>
    <t>Island.13618</t>
  </si>
  <si>
    <t>UAtIEI_hg19eVpLWGSITtYiefeAqG02YQ</t>
  </si>
  <si>
    <t>Island.13619</t>
  </si>
  <si>
    <t>UAtIEI_hg19tvDo0MbE3Jpd-ecQrQFGyA</t>
  </si>
  <si>
    <t>Island.13620</t>
  </si>
  <si>
    <t>UAtIEI_hg19uGofGO37mH8bNvXduyH0VQ</t>
  </si>
  <si>
    <t>Island.13621</t>
  </si>
  <si>
    <t>UAtIEI_hg19-x7St61Ah3oxSTuWZIyW4Q</t>
  </si>
  <si>
    <t>Island.13622</t>
  </si>
  <si>
    <t>UAtIEI_hg19jk-RwcotTd-9PsPYEmL6Bw</t>
  </si>
  <si>
    <t>Island.13623</t>
  </si>
  <si>
    <t>UAtIEI_hg19xVLzx1fTezUUh9sSEKFZ6Q</t>
  </si>
  <si>
    <t>Island.13624</t>
  </si>
  <si>
    <t>UAtIEI_hg1997XhXScfjZJjdqjZiQCuLA</t>
  </si>
  <si>
    <t>Island.13625</t>
  </si>
  <si>
    <t>UAtIEI_hg197pk_2ixh3zJ2MM4owxCp2g</t>
  </si>
  <si>
    <t>Island.13626</t>
  </si>
  <si>
    <t>UAtIEI_hg19R5ZHVuosV3VBrj_o4O4D3g</t>
  </si>
  <si>
    <t>Island.13627</t>
  </si>
  <si>
    <t>UAtIEI_hg19sllH7pcQkuBrGECyNJxMcg</t>
  </si>
  <si>
    <t>Island.13628</t>
  </si>
  <si>
    <t>UAtIEI_hg1977gDkVE3coS2QS5KWMxNrA</t>
  </si>
  <si>
    <t>Island.13629</t>
  </si>
  <si>
    <t>UAtIEI_hg19v5HXMTy-6ffxD-rS2cMWrQ</t>
  </si>
  <si>
    <t>Island.13630</t>
  </si>
  <si>
    <t>UAtIEI_hg19fe9lOWDQDEDVNnM-DC2Nvg</t>
  </si>
  <si>
    <t>Island.13631</t>
  </si>
  <si>
    <t>UAtIEI_hg19nIVYGHjsWBLQyeYE3m56pQ</t>
  </si>
  <si>
    <t>Island.13632</t>
  </si>
  <si>
    <t>UAtIEI_hg19tFIcShD2RCmVhhDnHuMB3w</t>
  </si>
  <si>
    <t>Island.13633</t>
  </si>
  <si>
    <t>UAtIEI_hg19OkHBSbLpMzltjb3yUcozkA</t>
  </si>
  <si>
    <t>Island.13634</t>
  </si>
  <si>
    <t>UAtIEI_hg19bmf3hSrCAo4RR8tR4plTDg</t>
  </si>
  <si>
    <t>Island.13635</t>
  </si>
  <si>
    <t>UAtIEI_hg19ULHxUr_rah2VtZo-IbNFwA</t>
  </si>
  <si>
    <t>Island.13636</t>
  </si>
  <si>
    <t>UAtIEI_hg19fOWQ3Tpzt9yj4gum7FtoRg</t>
  </si>
  <si>
    <t>Island.13637</t>
  </si>
  <si>
    <t>UAtIEI_hg194MLiWFvii-dN03FT7JaGMg</t>
  </si>
  <si>
    <t>Island.13638</t>
  </si>
  <si>
    <t>UAtIEI_hg19VQN-zKivPZ-VNaVsoHp-YA</t>
  </si>
  <si>
    <t>Island.13639</t>
  </si>
  <si>
    <t>UAtIEI_hg19JXCT_u-nsftvQZPIJ-lnTQ</t>
  </si>
  <si>
    <t>Island.13640</t>
  </si>
  <si>
    <t>UAtIEI_hg19vASDhQEkwOk6r_UTXHFxxA</t>
  </si>
  <si>
    <t>Island.13641</t>
  </si>
  <si>
    <t>UAtIEI_hg19yIxDb85JgsnEXdtaOGEAsw</t>
  </si>
  <si>
    <t>Island.13642</t>
  </si>
  <si>
    <t>UAtIEI_hg19P8T8AO94t7rLU5IZNoUawA</t>
  </si>
  <si>
    <t>Island.13643</t>
  </si>
  <si>
    <t>UAtIEI_hg19L_ZKV2GMM3aADeE8WeKpQQ</t>
  </si>
  <si>
    <t>Island.13644</t>
  </si>
  <si>
    <t>UAtIEI_hg192LFPeoMCki3SnTFfmYYAHw</t>
  </si>
  <si>
    <t>Island.13645</t>
  </si>
  <si>
    <t>UAtIEI_hg19rJ7jJJzjsTaHU_uxrHJ_Gw</t>
  </si>
  <si>
    <t>Island.13646</t>
  </si>
  <si>
    <t>UAtIEI_hg196GlpzOBXFgsXSPY87sX0MQ</t>
  </si>
  <si>
    <t>Island.13647</t>
  </si>
  <si>
    <t>UAtIEI_hg19GB1DHcPigkg5flNUQ1g5KQ</t>
  </si>
  <si>
    <t>Island.13648</t>
  </si>
  <si>
    <t>UAtIEI_hg19rZRUBFVSfvCRhtXGHkzGag</t>
  </si>
  <si>
    <t>Island.13649</t>
  </si>
  <si>
    <t>UAtIEI_hg19t3q__WXf3B4B4EHNfX9kpw</t>
  </si>
  <si>
    <t>Island.13650</t>
  </si>
  <si>
    <t>UAtIEI_hg196mTmr3I9q6AXetnsvl2Vzg</t>
  </si>
  <si>
    <t>Island.13651</t>
  </si>
  <si>
    <t>UAtIEI_hg194FsI1Ms_kTjXeEHupqKVrA</t>
  </si>
  <si>
    <t>Island.13652</t>
  </si>
  <si>
    <t>UAtIEI_hg19a4mhwZU2XyZobTtpjN213w</t>
  </si>
  <si>
    <t>Island.13653</t>
  </si>
  <si>
    <t>UAtIEI_hg19zUmAaauOOiB27X03lYdl1w</t>
  </si>
  <si>
    <t>Island.13654</t>
  </si>
  <si>
    <t>UAtIEI_hg19WrVcLv6KMfVUuoRxLEKTwA</t>
  </si>
  <si>
    <t>Island.13655</t>
  </si>
  <si>
    <t>UAtIEI_hg19py1gn_dx1LB3hlhP7B1ptQ</t>
  </si>
  <si>
    <t>Island.13656</t>
  </si>
  <si>
    <t>UAtIEI_hg19OBXx0feQEzOJw7GMJHDFRw</t>
  </si>
  <si>
    <t>Island.13657</t>
  </si>
  <si>
    <t>UAtIEI_hg19xsO5ZkizHe6I-rtvEiXoTQ</t>
  </si>
  <si>
    <t>Island.13658</t>
  </si>
  <si>
    <t>UAtIEI_hg19kl0Y8wvwMUoFuNL5lVdZ-w</t>
  </si>
  <si>
    <t>Island.13659</t>
  </si>
  <si>
    <t>UAtIEI_hg19Z-qgc3QSEB1vMLbs_ebuQA</t>
  </si>
  <si>
    <t>Island.13660</t>
  </si>
  <si>
    <t>UAtIEI_hg19n3_lDOOlQphkcHBF8ynoOw</t>
  </si>
  <si>
    <t>Island.13661</t>
  </si>
  <si>
    <t>UAtIEI_hg197D0nxW2-za4W8SmHxu7B0w</t>
  </si>
  <si>
    <t>Island.13662</t>
  </si>
  <si>
    <t>UAtIEI_hg19q7_zlcMB7Id6wHq0HtvMKw</t>
  </si>
  <si>
    <t>Island.13663</t>
  </si>
  <si>
    <t>UAtIEI_hg19f0tl_FWgnTWrw246dSi1Jg</t>
  </si>
  <si>
    <t>Island.13664</t>
  </si>
  <si>
    <t>UAtIEI_hg19blRWolQ8fiqzDBudjz-0iw</t>
  </si>
  <si>
    <t>Island.13665</t>
  </si>
  <si>
    <t>UAtIEI_hg190ZVLOtDK32Twsm7X2snRPg</t>
  </si>
  <si>
    <t>Island.13666</t>
  </si>
  <si>
    <t>UAtIEI_hg19VQRxV4jYo-ZJHJ8mWdq7gw</t>
  </si>
  <si>
    <t>Island.13667</t>
  </si>
  <si>
    <t>UAtIEI_hg19IpOBB_7t-kfouQbMH7LJ4Q</t>
  </si>
  <si>
    <t>Island.13668</t>
  </si>
  <si>
    <t>UAtIEI_hg19lzc1dnKf76tgbIU5LdJoBg</t>
  </si>
  <si>
    <t>Island.13669</t>
  </si>
  <si>
    <t>UAtIEI_hg196BnMRxS-VKttUicPMRatvQ</t>
  </si>
  <si>
    <t>Island.13670</t>
  </si>
  <si>
    <t>UAtIEI_hg19z2A9umkm-OpLhQzA2woZ8Q</t>
  </si>
  <si>
    <t>Island.13671</t>
  </si>
  <si>
    <t>UAtIEI_hg19ROLx5BGflS7WlutmhOo8jw</t>
  </si>
  <si>
    <t>Island.13672</t>
  </si>
  <si>
    <t>UAtIEI_hg19BK82EfEozEVElWwWl5LT-w</t>
  </si>
  <si>
    <t>Island.13673</t>
  </si>
  <si>
    <t>UAtIEI_hg19Kv6IhoAkGfj7oOjiTVN0jQ</t>
  </si>
  <si>
    <t>Island.13674</t>
  </si>
  <si>
    <t>UAtIEI_hg19PTGuy055T_nWW8L0EYv1KQ</t>
  </si>
  <si>
    <t>Island.13675</t>
  </si>
  <si>
    <t>UAtIEI_hg19hVGawjUXJkCSiQYaKDacAw</t>
  </si>
  <si>
    <t>Island.13676</t>
  </si>
  <si>
    <t>UAtIEI_hg19RticuZLdPEIMkn3hTDRWjQ</t>
  </si>
  <si>
    <t>Island.13677</t>
  </si>
  <si>
    <t>UAtIEI_hg19ecpHiQsiCbRwxRtbwpaGcQ</t>
  </si>
  <si>
    <t>Island.13678</t>
  </si>
  <si>
    <t>UAtIEI_hg198j9kazDg-CEJPvIOfD6i0w</t>
  </si>
  <si>
    <t>Island.13679</t>
  </si>
  <si>
    <t>UAtIEI_hg19VEYT0sFs9aSOxGujSHSs_w</t>
  </si>
  <si>
    <t>Island.13680</t>
  </si>
  <si>
    <t>UAtIEI_hg19XUWG0lCNjBHRRkot6RjZEw</t>
  </si>
  <si>
    <t>Island.13681</t>
  </si>
  <si>
    <t>UAtIEI_hg190kuphrI5zV2KeeC3aKdTMA</t>
  </si>
  <si>
    <t>Island.13682</t>
  </si>
  <si>
    <t>UAtIEI_hg19iHdNAX7w71ZwAoMVf_B3sw</t>
  </si>
  <si>
    <t>Island.13683</t>
  </si>
  <si>
    <t>UAtIEI_hg19BYJQvd6pv1t9-Gps1AHP8Q</t>
  </si>
  <si>
    <t>Island.13684</t>
  </si>
  <si>
    <t>UAtIEI_hg19BbXUMJUCCl2hzrjKBsQTPg</t>
  </si>
  <si>
    <t>Island.13685</t>
  </si>
  <si>
    <t>UAtIEI_hg19ai7UTzgUcyo72ympi7k8ww</t>
  </si>
  <si>
    <t>Island.13686</t>
  </si>
  <si>
    <t>UAtIEI_hg195YEZuu_jKmxctDhuaJmLPA</t>
  </si>
  <si>
    <t>Island.13687</t>
  </si>
  <si>
    <t>UAtIEI_hg19-KT25-ln2TbHO9Cmwd1lIA</t>
  </si>
  <si>
    <t>Island.13688</t>
  </si>
  <si>
    <t>UAtIEI_hg19u_io1j1Z48kLZk9q0xPStQ</t>
  </si>
  <si>
    <t>Island.13689</t>
  </si>
  <si>
    <t>UAtIEI_hg19THAC4VRHUf_tWc2xN5GCGQ</t>
  </si>
  <si>
    <t>Island.13690</t>
  </si>
  <si>
    <t>UAtIEI_hg19XzIoF1dVPFrRmvHxfD1uLA</t>
  </si>
  <si>
    <t>Island.13691</t>
  </si>
  <si>
    <t>UAtIEI_hg19wQtZsoeMqdRj0Et4eblq2w</t>
  </si>
  <si>
    <t>Island.13692</t>
  </si>
  <si>
    <t>UAtIEI_hg19c1SaGa09gMD8tznSTQ897Q</t>
  </si>
  <si>
    <t>Island.13693</t>
  </si>
  <si>
    <t>UAtIEI_hg19kRExr4XqBWl9-_WnBE2z1g</t>
  </si>
  <si>
    <t>Island.13694</t>
  </si>
  <si>
    <t>UAtIEI_hg19Pmdscsw2BX7B4m2lsyzH7Q</t>
  </si>
  <si>
    <t>Island.13695</t>
  </si>
  <si>
    <t>UAtIEI_hg19bMQ54Bv73q9HHariQ1p_1A</t>
  </si>
  <si>
    <t>Island.13696</t>
  </si>
  <si>
    <t>UAtIEI_hg19P9hvYj24x0kJ7eRDQY9P0w</t>
  </si>
  <si>
    <t>Island.13697</t>
  </si>
  <si>
    <t>UAtIEI_hg19NFVCwP5oHUneOtyuNr5Y_Q</t>
  </si>
  <si>
    <t>Island.13698</t>
  </si>
  <si>
    <t>UAtIEI_hg196dDg8i7ioMyOH-EumVszMA</t>
  </si>
  <si>
    <t>Island.13699</t>
  </si>
  <si>
    <t>UAtIEI_hg19fBFWkKnn261FQchS9DRM_g</t>
  </si>
  <si>
    <t>Island.13700</t>
  </si>
  <si>
    <t>UAtIEI_hg19HU2exfXsurJ-RBt2GaIQMA</t>
  </si>
  <si>
    <t>Island.13701</t>
  </si>
  <si>
    <t>UAtIEI_hg19np8FoeX4Kt2IKGMemlJBZg</t>
  </si>
  <si>
    <t>Island.13702</t>
  </si>
  <si>
    <t>UAtIEI_hg19RcLt2xtKenq2ytSoETwJdA</t>
  </si>
  <si>
    <t>Island.13703</t>
  </si>
  <si>
    <t>UAtIEI_hg19fYOp5Urtqmbpk0SjPAyarw</t>
  </si>
  <si>
    <t>Island.13704</t>
  </si>
  <si>
    <t>UAtIEI_hg19iWGiWp8Nt94c__6WUQ-yCA</t>
  </si>
  <si>
    <t>Island.13705</t>
  </si>
  <si>
    <t>UAtIEI_hg19ENMBJCaTx3FgiKBKXiblWQ</t>
  </si>
  <si>
    <t>Island.13706</t>
  </si>
  <si>
    <t>UAtIEI_hg19uAJrQWq3-EhhnTkBTfGdqA</t>
  </si>
  <si>
    <t>Island.13707</t>
  </si>
  <si>
    <t>UAtIEI_hg19jTSOsIFcGRTfZ04A7sr61A</t>
  </si>
  <si>
    <t>Island.13708</t>
  </si>
  <si>
    <t>UAtIEI_hg19yF8L645dwwonipY7_zRRcA</t>
  </si>
  <si>
    <t>Island.13709</t>
  </si>
  <si>
    <t>UAtIEI_hg19nSQ-MDoXxpRC01sHlv9yDA</t>
  </si>
  <si>
    <t>Island.13710</t>
  </si>
  <si>
    <t>UAtIEI_hg19eWTl8GWBwTYcGuQxVVTQPA</t>
  </si>
  <si>
    <t>Island.13711</t>
  </si>
  <si>
    <t>UAtIEI_hg195bCuLnC50WJogUbFyY8HIA</t>
  </si>
  <si>
    <t>Island.13712</t>
  </si>
  <si>
    <t>UAtIEI_hg19l6e2Oti0L25KoNH-MV6HLw</t>
  </si>
  <si>
    <t>Island.13713</t>
  </si>
  <si>
    <t>UAtIEI_hg19dmpkIOqbeV03RJcOgv7meA</t>
  </si>
  <si>
    <t>Island.13714</t>
  </si>
  <si>
    <t>UAtIEI_hg19RcOZZojhjGouAebVNMcicg</t>
  </si>
  <si>
    <t>Island.13715</t>
  </si>
  <si>
    <t>UAtIEI_hg19rjjiqUX5h0_Ie0Qj5M2-8Q</t>
  </si>
  <si>
    <t>Island.13716</t>
  </si>
  <si>
    <t>UAtIEI_hg19Xl-IhswtVs3ZVEepd7ImLw</t>
  </si>
  <si>
    <t>Island.13717</t>
  </si>
  <si>
    <t>UAtIEI_hg19gv7jVaRODlVzGkGDdnaW5w</t>
  </si>
  <si>
    <t>Island.13718</t>
  </si>
  <si>
    <t>UAtIEI_hg19_kQB01Csgr3D09RgRt5yjw</t>
  </si>
  <si>
    <t>Island.13719</t>
  </si>
  <si>
    <t>UAtIEI_hg19GT4zDi-2LaID-dENAWzOPQ</t>
  </si>
  <si>
    <t>Island.13720</t>
  </si>
  <si>
    <t>UAtIEI_hg197PFhTYNwSZT3K2qRPRc9uw</t>
  </si>
  <si>
    <t>Island.13721</t>
  </si>
  <si>
    <t>UAtIEI_hg19mG-PqptDHu0n32pDeTsp1Q</t>
  </si>
  <si>
    <t>Island.13722</t>
  </si>
  <si>
    <t>UAtIEI_hg19gX-bkA4eSuh7IcoYnxJXaA</t>
  </si>
  <si>
    <t>Island.13723</t>
  </si>
  <si>
    <t>UAtIEI_hg191Wu14mjNit7zRLKq1j6BvA</t>
  </si>
  <si>
    <t>Island.13724</t>
  </si>
  <si>
    <t>UAtIEI_hg19vDBbpqdgkJBiX3GFtEtgKQ</t>
  </si>
  <si>
    <t>Island.13725</t>
  </si>
  <si>
    <t>UAtIEI_hg197zbqVkgXOHUCiQr7G3CjrA</t>
  </si>
  <si>
    <t>Island.13726</t>
  </si>
  <si>
    <t>UAtIEI_hg191nGsaPun6abnZCqZTsS9kw</t>
  </si>
  <si>
    <t>Island.13727</t>
  </si>
  <si>
    <t>UAtIEI_hg198EYWe0BU12yCJCIx8xKHeA</t>
  </si>
  <si>
    <t>Island.13728</t>
  </si>
  <si>
    <t>UAtIEI_hg19_1idA094z5pb8bHeCMd18w</t>
  </si>
  <si>
    <t>Island.13729</t>
  </si>
  <si>
    <t>UAtIEI_hg19Idov8axOxYw557t7igZH3w</t>
  </si>
  <si>
    <t>Island.13730</t>
  </si>
  <si>
    <t>UAtIEI_hg196nwThZjqfuf4bQosBFrYrw</t>
  </si>
  <si>
    <t>Island.13731</t>
  </si>
  <si>
    <t>UAtIEI_hg193Z7zaLyt3X9yNki2A2opqA</t>
  </si>
  <si>
    <t>Island.13732</t>
  </si>
  <si>
    <t>UAtIEI_hg19pjxtwsvr7u9g2b-KLbOb0A</t>
  </si>
  <si>
    <t>Island.13733</t>
  </si>
  <si>
    <t>UAtIEI_hg19WStg8laQUHGChxrWZblDkg</t>
  </si>
  <si>
    <t>Island.13734</t>
  </si>
  <si>
    <t>UAtIEI_hg19KPvMZfeoc1jMf0vjXNYZ_g</t>
  </si>
  <si>
    <t>Island.13735</t>
  </si>
  <si>
    <t>UAtIEI_hg197SvoCAO13hW5H0WC8qwOyw</t>
  </si>
  <si>
    <t>Island.13736</t>
  </si>
  <si>
    <t>UAtIEI_hg192CVXl29_FnoaFDUdXU4j_A</t>
  </si>
  <si>
    <t>Island.13737</t>
  </si>
  <si>
    <t>UAtIEI_hg19bwKAI86CcTGGKnsws9eFcw</t>
  </si>
  <si>
    <t>Island.13738</t>
  </si>
  <si>
    <t>UAtIEI_hg19MOvrQJhHmiZSv9QpIvX3EQ</t>
  </si>
  <si>
    <t>Island.13739</t>
  </si>
  <si>
    <t>UAtIEI_hg19owj6Qnx_Lpo0-xoGE7igvg</t>
  </si>
  <si>
    <t>Island.13740</t>
  </si>
  <si>
    <t>UAtIEI_hg1946m3jWKz6oUxDQYPdudSkg</t>
  </si>
  <si>
    <t>Island.13741</t>
  </si>
  <si>
    <t>UAtIEI_hg19TX_CAuJWBcvmElO8x60zEg</t>
  </si>
  <si>
    <t>Island.13742</t>
  </si>
  <si>
    <t>UAtIEI_hg19dtet-fg73yNEXkHsVjz2pw</t>
  </si>
  <si>
    <t>Island.13743</t>
  </si>
  <si>
    <t>UAtIEI_hg19p06x5_zZZ8Fb5-h3Rdbo5Q</t>
  </si>
  <si>
    <t>Island.13744</t>
  </si>
  <si>
    <t>UAtIEI_hg19brrlzVR3jlXF_ECCnRidmQ</t>
  </si>
  <si>
    <t>Island.13745</t>
  </si>
  <si>
    <t>UAtIEI_hg191HxpGhtGMwgwWF-GxD8yew</t>
  </si>
  <si>
    <t>Island.13746</t>
  </si>
  <si>
    <t>UAtIEI_hg19n_mGWRbp6IFaLC-FvCFOdw</t>
  </si>
  <si>
    <t>Island.13747</t>
  </si>
  <si>
    <t>UAtIEI_hg19ulm_w6WMQBZtmK2OtM3DRQ</t>
  </si>
  <si>
    <t>Island.13748</t>
  </si>
  <si>
    <t>UAtIEI_hg19qQ4Q6gTobJsF-JE_qt7nEw</t>
  </si>
  <si>
    <t>Island.13749</t>
  </si>
  <si>
    <t>UAtIEI_hg199DEEjEK1B-xcrkvt1b0Zhw</t>
  </si>
  <si>
    <t>Island.13750</t>
  </si>
  <si>
    <t>UAtIEI_hg19JvSXRHKl6Hl8P_yRIXQ8RQ</t>
  </si>
  <si>
    <t>Island.13751</t>
  </si>
  <si>
    <t>UAtIEI_hg19qmCvuhQ5FBJig0H6r7PVlg</t>
  </si>
  <si>
    <t>Island.13752</t>
  </si>
  <si>
    <t>UAtIEI_hg193WX_M5rE4VmGU-86BrE3Uw</t>
  </si>
  <si>
    <t>Island.13753</t>
  </si>
  <si>
    <t>UAtIEI_hg19KVzkiI5DuD-e0LWb2mN9Ow</t>
  </si>
  <si>
    <t>Island.13754</t>
  </si>
  <si>
    <t>UAtIEI_hg19SsjIaE-eU4cPQuN7ZGGw3A</t>
  </si>
  <si>
    <t>Island.13755</t>
  </si>
  <si>
    <t>UAtIEI_hg19wgj5UXFCypFq4fbTEyFI9g</t>
  </si>
  <si>
    <t>Island.13756</t>
  </si>
  <si>
    <t>UAtIEI_hg19B_GDl-n7ZgT_5mMDniuLoA</t>
  </si>
  <si>
    <t>Island.13757</t>
  </si>
  <si>
    <t>UAtIEI_hg19cXI3_5hA50XrpsSa9Lb2Hg</t>
  </si>
  <si>
    <t>Island.13758</t>
  </si>
  <si>
    <t>UAtIEI_hg19V_-PNwlWAKNSJSYFLnXrxQ</t>
  </si>
  <si>
    <t>Island.13759</t>
  </si>
  <si>
    <t>UAtIEI_hg19_NWTwzMpmGt359iocTyLhQ</t>
  </si>
  <si>
    <t>Island.13760</t>
  </si>
  <si>
    <t>UAtIEI_hg19zPpGuo6OQRfTj8RjZQ1UUw</t>
  </si>
  <si>
    <t>Island.13761</t>
  </si>
  <si>
    <t>UAtIEI_hg19nrXQYhnJyQZrer8ZuhNFww</t>
  </si>
  <si>
    <t>Island.13762</t>
  </si>
  <si>
    <t>UAtIEI_hg19XPTkk8N2yb--RxXF0_7Tqw</t>
  </si>
  <si>
    <t>Island.13763</t>
  </si>
  <si>
    <t>UAtIEI_hg19BVdKbGXugFHDX_kHugwWrA</t>
  </si>
  <si>
    <t>Island.13764</t>
  </si>
  <si>
    <t>UAtIEI_hg194X34h29cfqOPLUZ-3-6DvA</t>
  </si>
  <si>
    <t>Island.13765</t>
  </si>
  <si>
    <t>UAtIEI_hg19XlwdHir9X4cJBQuJiu9Cqg</t>
  </si>
  <si>
    <t>Island.13766</t>
  </si>
  <si>
    <t>UAtIEI_hg19D5KNp8oexSuSmUsw5AQg5A</t>
  </si>
  <si>
    <t>Island.13767</t>
  </si>
  <si>
    <t>UAtIEI_hg19yi2AkbyiL_-8-eN53pPFnw</t>
  </si>
  <si>
    <t>Island.13768</t>
  </si>
  <si>
    <t>UAtIEI_hg19JS3BaZogMq0pl02en-0DBg</t>
  </si>
  <si>
    <t>Island.13769</t>
  </si>
  <si>
    <t>UAtIEI_hg19tk_BPbzIOCIwLRy0RIw8wQ</t>
  </si>
  <si>
    <t>Island.13770</t>
  </si>
  <si>
    <t>UAtIEI_hg198hiDOHFfMRKxXoBgeI6Vmw</t>
  </si>
  <si>
    <t>Island.13771</t>
  </si>
  <si>
    <t>UAtIEI_hg19iqW0gO0QIuHaMb-sqLcApw</t>
  </si>
  <si>
    <t>Island.13772</t>
  </si>
  <si>
    <t>UAtIEI_hg19fT2OpjJx2s9XazS9Hvd0Ig</t>
  </si>
  <si>
    <t>Island.13773</t>
  </si>
  <si>
    <t>UAtIEI_hg19_zeNkv1fpm0QRILcLR3Oxw</t>
  </si>
  <si>
    <t>Island.13774</t>
  </si>
  <si>
    <t>UAtIEI_hg19juhR4jKTH4JP8RgP4CCN_A</t>
  </si>
  <si>
    <t>Island.13775</t>
  </si>
  <si>
    <t>UAtIEI_hg19TCvXI4p8_aaJrJfgRJnDvQ</t>
  </si>
  <si>
    <t>Island.13776</t>
  </si>
  <si>
    <t>UAtIEI_hg19RoKEluH2aQ_ZPKZeeWxKcA</t>
  </si>
  <si>
    <t>Island.13777</t>
  </si>
  <si>
    <t>UAtIEI_hg19IM9rHHFBXrH-vhXGFboosg</t>
  </si>
  <si>
    <t>Island.13778</t>
  </si>
  <si>
    <t>UAtIEI_hg19xesQ4H9s5S4wRJYfwlCeLw</t>
  </si>
  <si>
    <t>Island.13779</t>
  </si>
  <si>
    <t>UAtIEI_hg19pajRy20ty0akQYci59-I1Q</t>
  </si>
  <si>
    <t>Island.13780</t>
  </si>
  <si>
    <t>UAtIEI_hg19GHOx6o1ySm5pWLjPMyj_Kg</t>
  </si>
  <si>
    <t>Island.13781</t>
  </si>
  <si>
    <t>UAtIEI_hg19NXle-oKwGTULPZ8i6jFPUg</t>
  </si>
  <si>
    <t>Island.13782</t>
  </si>
  <si>
    <t>UAtIEI_hg19_fOphKpXnVFWXWdxZMKVnw</t>
  </si>
  <si>
    <t>Island.13783</t>
  </si>
  <si>
    <t>UAtIEI_hg19-JQZKyNrTNe4PID2w9uIQw</t>
  </si>
  <si>
    <t>Island.13784</t>
  </si>
  <si>
    <t>UAtIEI_hg19S70kc1CE53MH_sYyHjzSxA</t>
  </si>
  <si>
    <t>Island.13785</t>
  </si>
  <si>
    <t>UAtIEI_hg19xRvLO6VnlK0pUMbImV1-tQ</t>
  </si>
  <si>
    <t>Island.13786</t>
  </si>
  <si>
    <t>UAtIEI_hg19PPq_SatRcFMdE-3wB-230w</t>
  </si>
  <si>
    <t>Island.13787</t>
  </si>
  <si>
    <t>UAtIEI_hg19AluU3FiYeAQrUZDdMnuHNQ</t>
  </si>
  <si>
    <t>Island.13788</t>
  </si>
  <si>
    <t>UAtIEI_hg196K77mdkrzhhf9KS32weYbA</t>
  </si>
  <si>
    <t>Island.13789</t>
  </si>
  <si>
    <t>UAtIEI_hg19UzvJyZXpxpSSkJ2CKbirkQ</t>
  </si>
  <si>
    <t>Island.13790</t>
  </si>
  <si>
    <t>UAtIEI_hg19pH1KXQuXLchREwxfI_qUkA</t>
  </si>
  <si>
    <t>Island.13791</t>
  </si>
  <si>
    <t>UAtIEI_hg19xmR7hzbnhmW5mdxTO6UBnQ</t>
  </si>
  <si>
    <t>Island.13792</t>
  </si>
  <si>
    <t>UAtIEI_hg19VwJxahDYtDiCJIVhdCVUcg</t>
  </si>
  <si>
    <t>Island.13793</t>
  </si>
  <si>
    <t>UAtIEI_hg19GKoPb2cANz1PbwIewufnFA</t>
  </si>
  <si>
    <t>Island.13794</t>
  </si>
  <si>
    <t>UAtIEI_hg19YkPiMSHmsUSqlzM5A-R0Pw</t>
  </si>
  <si>
    <t>Island.13795</t>
  </si>
  <si>
    <t>UAtIEI_hg19WgplzWLL-KxroiJTElWTrQ</t>
  </si>
  <si>
    <t>Island.13796</t>
  </si>
  <si>
    <t>UAtIEI_hg19B3VYk588heGcGdBpdIt0CQ</t>
  </si>
  <si>
    <t>Island.13797</t>
  </si>
  <si>
    <t>UAtIEI_hg194_R5Mtfrc8YDKbGR-9Ay8A</t>
  </si>
  <si>
    <t>Island.13798</t>
  </si>
  <si>
    <t>UAtIEI_hg19dHboxfLo4jgb2E-8TqUixg</t>
  </si>
  <si>
    <t>Island.13799</t>
  </si>
  <si>
    <t>UAtIEI_hg195ae_twSUtFmB3kX6uG3JXw</t>
  </si>
  <si>
    <t>Island.13800</t>
  </si>
  <si>
    <t>UAtIEI_hg19KA1HiTDGwdtweMYA-IBDBA</t>
  </si>
  <si>
    <t>Island.13801</t>
  </si>
  <si>
    <t>UAtIEI_hg19r7LY37yMhWZZpXTaCwtfqw</t>
  </si>
  <si>
    <t>Island.13802</t>
  </si>
  <si>
    <t>UAtIEI_hg19UHYX4vEyy2h1QbFcd7B8Fg</t>
  </si>
  <si>
    <t>Island.13803</t>
  </si>
  <si>
    <t>UAtIEI_hg19KO0dQ2vaZvsBD4hyo99oMQ</t>
  </si>
  <si>
    <t>Island.13804</t>
  </si>
  <si>
    <t>UAtIEI_hg19q6Gdueyg3wb1j5GLgwz6iw</t>
  </si>
  <si>
    <t>Island.13805</t>
  </si>
  <si>
    <t>UAtIEI_hg19ub-4yu6W3oU6ZP2z_7UVsg</t>
  </si>
  <si>
    <t>Island.13806</t>
  </si>
  <si>
    <t>UAtIEI_hg19P8_hzf3c3W_aRZiIdSOqIw</t>
  </si>
  <si>
    <t>Island.13807</t>
  </si>
  <si>
    <t>UAtIEI_hg195d-BEtAi3CsC8isOMj7zvg</t>
  </si>
  <si>
    <t>Island.13808</t>
  </si>
  <si>
    <t>UAtIEI_hg19Th5vy_-CkFeEFvCv-rGifQ</t>
  </si>
  <si>
    <t>Island.13809</t>
  </si>
  <si>
    <t>UAtIEI_hg19nogb3rK-_dkXyswomL_yhA</t>
  </si>
  <si>
    <t>Island.13810</t>
  </si>
  <si>
    <t>UAtIEI_hg19ER0tjuIgAiBl4n87qXcuuA</t>
  </si>
  <si>
    <t>Island.13811</t>
  </si>
  <si>
    <t>UAtIEI_hg19O6QBQgky2tjp0Sqs1S40wg</t>
  </si>
  <si>
    <t>Island.13812</t>
  </si>
  <si>
    <t>UAtIEI_hg19vOgIh7q0v7Jka7QwiGsZKQ</t>
  </si>
  <si>
    <t>Island.13813</t>
  </si>
  <si>
    <t>UAtIEI_hg19ClApWbh1Jdg9G98faHCupw</t>
  </si>
  <si>
    <t>Island.13814</t>
  </si>
  <si>
    <t>UAtIEI_hg19Iknc-iHMesNH6aiLw_0NLg</t>
  </si>
  <si>
    <t>Island.13815</t>
  </si>
  <si>
    <t>UAtIEI_hg198QYxS18hChYOPGkfXJ7xXQ</t>
  </si>
  <si>
    <t>Island.13816</t>
  </si>
  <si>
    <t>UAtIEI_hg19RtKuEZjSE4Z3z4qppFD30Q</t>
  </si>
  <si>
    <t>Island.13817</t>
  </si>
  <si>
    <t>UAtIEI_hg19EVRIUA7r0K7DaapxCxssGQ</t>
  </si>
  <si>
    <t>Island.13818</t>
  </si>
  <si>
    <t>UAtIEI_hg19Aaupuw0Vpu6J6LrQ948YPg</t>
  </si>
  <si>
    <t>Island.13819</t>
  </si>
  <si>
    <t>UAtIEI_hg19F5Q-pnVsXzDvFpBAnq1Xlg</t>
  </si>
  <si>
    <t>Island.13820</t>
  </si>
  <si>
    <t>UAtIEI_hg19e0yoxrV2ukgtNbKi8Ylf_w</t>
  </si>
  <si>
    <t>Island.13821</t>
  </si>
  <si>
    <t>UAtIEI_hg19K0_lq1EH36RK7uzh3iS23Q</t>
  </si>
  <si>
    <t>Island.13822</t>
  </si>
  <si>
    <t>UAtIEI_hg19cpM2XLYyOE_s9DEYen41dw</t>
  </si>
  <si>
    <t>Island.13823</t>
  </si>
  <si>
    <t>UAtIEI_hg19g1ZIfPDK7c2BbnbNAnt6Fg</t>
  </si>
  <si>
    <t>Island.13824</t>
  </si>
  <si>
    <t>UAtIEI_hg19lTvU9bPQyFV22WeXHgm8ig</t>
  </si>
  <si>
    <t>Island.13825</t>
  </si>
  <si>
    <t>UAtIEI_hg19TmT4ftUztJrY6_74PcNw9g</t>
  </si>
  <si>
    <t>Island.13826</t>
  </si>
  <si>
    <t>UAtIEI_hg19mKEWgHI9INC-IX58ZP632A</t>
  </si>
  <si>
    <t>Island.13827</t>
  </si>
  <si>
    <t>UAtIEI_hg19luGxG-ZfyJM0kzRA41SaPg</t>
  </si>
  <si>
    <t>Island.13828</t>
  </si>
  <si>
    <t>UAtIEI_hg19dD4HjtwrXXDOjNERORV9Pw</t>
  </si>
  <si>
    <t>Island.13829</t>
  </si>
  <si>
    <t>UAtIEI_hg190kr_mkXmqby6xbmI2Bfd8g</t>
  </si>
  <si>
    <t>Island.13830</t>
  </si>
  <si>
    <t>UAtIEI_hg19tAsPK3eEBGIFqPIFxAoSrQ</t>
  </si>
  <si>
    <t>Island.13831</t>
  </si>
  <si>
    <t>UAtIEI_hg19ZMm15zhwLdTfudMsRrn4mQ</t>
  </si>
  <si>
    <t>Island.13832</t>
  </si>
  <si>
    <t>UAtIEI_hg19r3bw_EMgY51Qr5YvaxLVIg</t>
  </si>
  <si>
    <t>Island.13833</t>
  </si>
  <si>
    <t>UAtIEI_hg19Y8U9baxqdxkFbb-aiCDC2A</t>
  </si>
  <si>
    <t>Island.13834</t>
  </si>
  <si>
    <t>UAtIEI_hg19kRW4WbXBnwrC3oF7kW3Ltw</t>
  </si>
  <si>
    <t>Island.13835</t>
  </si>
  <si>
    <t>UAtIEI_hg19aVY2IWVGXnBqAdDpzXAR9Q</t>
  </si>
  <si>
    <t>Island.13836</t>
  </si>
  <si>
    <t>UAtIEI_hg19KjORlaC7AuD4g2yS7_qWJQ</t>
  </si>
  <si>
    <t>Island.13837</t>
  </si>
  <si>
    <t>UAtIEI_hg19CAulKOsj7CfW0m79gqS6mA</t>
  </si>
  <si>
    <t>Island.13838</t>
  </si>
  <si>
    <t>UAtIEI_hg199exCZt5MeoQmCp44t3AlKw</t>
  </si>
  <si>
    <t>Island.13839</t>
  </si>
  <si>
    <t>UAtIEI_hg19Dq5h9_L1wm46deLigQDqMg</t>
  </si>
  <si>
    <t>Island.13840</t>
  </si>
  <si>
    <t>UAtIEI_hg19OLzBeDe7jbVAE8W_kzqsmA</t>
  </si>
  <si>
    <t>Island.13841</t>
  </si>
  <si>
    <t>UAtIEI_hg19k9_kEl5ewHsISVNVYnYIVA</t>
  </si>
  <si>
    <t>Island.13842</t>
  </si>
  <si>
    <t>UAtIEI_hg19TcqIJ-xMuVDD6vaJzXZ-EQ</t>
  </si>
  <si>
    <t>Island.13843</t>
  </si>
  <si>
    <t>UAtIEI_hg19DgSHETygjrwHN78BzmlYTg</t>
  </si>
  <si>
    <t>Island.13844</t>
  </si>
  <si>
    <t>UAtIEI_hg19HC01PmR0gp76_xPhd6gavw</t>
  </si>
  <si>
    <t>Island.13845</t>
  </si>
  <si>
    <t>UAtIEI_hg19jdLbn5yiIfUqia4gZM1Wzw</t>
  </si>
  <si>
    <t>Island.13846</t>
  </si>
  <si>
    <t>UAtIEI_hg19bnQGueKAr6MRlvgc3z6zHA</t>
  </si>
  <si>
    <t>Island.13847</t>
  </si>
  <si>
    <t>UAtIEI_hg19cqnvhxQ3S2xGSptYcYR-6w</t>
  </si>
  <si>
    <t>Island.13848</t>
  </si>
  <si>
    <t>UAtIEI_hg19XCSwdxeYX1vKB4aUYw67Lw</t>
  </si>
  <si>
    <t>Island.13849</t>
  </si>
  <si>
    <t>UAtIEI_hg198kb9oKlcNBdTzJFxG5awrQ</t>
  </si>
  <si>
    <t>Island.13850</t>
  </si>
  <si>
    <t>UAtIEI_hg19ehArzNCgsfh2EtUVO9TWXA</t>
  </si>
  <si>
    <t>Island.13851</t>
  </si>
  <si>
    <t>UAtIEI_hg19kiZh0hYxtVnQvL4lsbge3Q</t>
  </si>
  <si>
    <t>Island.13852</t>
  </si>
  <si>
    <t>UAtIEI_hg1914h240_FlwUc83cAKuFsZg</t>
  </si>
  <si>
    <t>Island.13853</t>
  </si>
  <si>
    <t>UAtIEI_hg19N7eK56yLrqSyNnMvr9Zw8g</t>
  </si>
  <si>
    <t>Island.13854</t>
  </si>
  <si>
    <t>UAtIEI_hg19rZL4ciV7tV3La8kYYL2EKQ</t>
  </si>
  <si>
    <t>Island.13855</t>
  </si>
  <si>
    <t>UAtIEI_hg19BBU2qnbyE7Q_n4sqzmwt4w</t>
  </si>
  <si>
    <t>Island.13856</t>
  </si>
  <si>
    <t>UAtIEI_hg19xBiSw3eWvXm3xA-P7I8DbQ</t>
  </si>
  <si>
    <t>Island.13857</t>
  </si>
  <si>
    <t>UAtIEI_hg191z_GwpoYjwaRZijP53JN1g</t>
  </si>
  <si>
    <t>Island.13858</t>
  </si>
  <si>
    <t>UAtIEI_hg19loe9bDMNs5yRnq6GbITXeA</t>
  </si>
  <si>
    <t>Island.13859</t>
  </si>
  <si>
    <t>UAtIEI_hg19sLpQsn48JZJbsFSfX1bjxQ</t>
  </si>
  <si>
    <t>Island.13860</t>
  </si>
  <si>
    <t>UAtIEI_hg19bj3c4ilrZmbhhXLwfqnNVg</t>
  </si>
  <si>
    <t>Island.13861</t>
  </si>
  <si>
    <t>UAtIEI_hg19tJJ51SB2LxJNFS4caWTQ_A</t>
  </si>
  <si>
    <t>Island.13862</t>
  </si>
  <si>
    <t>UAtIEI_hg19ayBujiwatUNzGFdGUtBtTA</t>
  </si>
  <si>
    <t>Island.13863</t>
  </si>
  <si>
    <t>UAtIEI_hg19Ip1buCbu2rCmH4nt_81mzg</t>
  </si>
  <si>
    <t>Island.13864</t>
  </si>
  <si>
    <t>UAtIEI_hg19JeMafB4Dep2Zuu8Uv_cagA</t>
  </si>
  <si>
    <t>Island.13865</t>
  </si>
  <si>
    <t>UAtIEI_hg19OTmcXJKIY6UoKXObRrvGXQ</t>
  </si>
  <si>
    <t>Island.13866</t>
  </si>
  <si>
    <t>UAtIEI_hg196JKBlBafUwJoFwIIAplfyA</t>
  </si>
  <si>
    <t>Island.13867</t>
  </si>
  <si>
    <t>UAtIEI_hg19kJ2BA-tehFR2Iv-X6LgF8Q</t>
  </si>
  <si>
    <t>Island.13868</t>
  </si>
  <si>
    <t>UAtIEI_hg19xbazTMnCmQgKOaFvUEswVg</t>
  </si>
  <si>
    <t>Island.13869</t>
  </si>
  <si>
    <t>UAtIEI_hg19y9VCjSclY2rFoe1B8nHp0g</t>
  </si>
  <si>
    <t>Island.13870</t>
  </si>
  <si>
    <t>UAtIEI_hg19mODUUF0uusuFIAPjis25UA</t>
  </si>
  <si>
    <t>Island.13871</t>
  </si>
  <si>
    <t>UAtIEI_hg19T3NnupUuVVlFXxluccNeWQ</t>
  </si>
  <si>
    <t>Island.13872</t>
  </si>
  <si>
    <t>UAtIEI_hg19TUivH7N8WGVYHZIjIC8ajA</t>
  </si>
  <si>
    <t>Island.13873</t>
  </si>
  <si>
    <t>UAtIEI_hg19i56a0GR9iu-613QQ9b1Jdw</t>
  </si>
  <si>
    <t>Island.13874</t>
  </si>
  <si>
    <t>UAtIEI_hg19JjPw45gutw0eDuQZl52KFQ</t>
  </si>
  <si>
    <t>Island.13875</t>
  </si>
  <si>
    <t>UAtIEI_hg19bWZ5UHqNBPsgCY9Tr0YSvg</t>
  </si>
  <si>
    <t>Island.13876</t>
  </si>
  <si>
    <t>UAtIEI_hg19NeYG7H7pIUtuvv9lwhGgZg</t>
  </si>
  <si>
    <t>Island.13877</t>
  </si>
  <si>
    <t>UAtIEI_hg19adn_9nLkz1ohzT4Z6FXmmg</t>
  </si>
  <si>
    <t>Island.13878</t>
  </si>
  <si>
    <t>UAtIEI_hg19spf5cfPY-T-ASqGiPPF4NQ</t>
  </si>
  <si>
    <t>Island.13879</t>
  </si>
  <si>
    <t>UAtIEI_hg19aHuau0KMVx9qm7S1q2rcNA</t>
  </si>
  <si>
    <t>Island.13880</t>
  </si>
  <si>
    <t>UAtIEI_hg19LSQrif2C-8wzC0vMwoL26A</t>
  </si>
  <si>
    <t>Island.13881</t>
  </si>
  <si>
    <t>UAtIEI_hg19tfiAWf8f0bixEqRKIwGRvQ</t>
  </si>
  <si>
    <t>Island.13882</t>
  </si>
  <si>
    <t>UAtIEI_hg19RV0JAFjeLLVGGVtT6JywPg</t>
  </si>
  <si>
    <t>Island.13883</t>
  </si>
  <si>
    <t>UAtIEI_hg19Bm6i4YjwQMrvSMooQRPD4w</t>
  </si>
  <si>
    <t>Island.13884</t>
  </si>
  <si>
    <t>UAtIEI_hg19-zn7Se-CSNGKvglKTNXd-A</t>
  </si>
  <si>
    <t>Island.13885</t>
  </si>
  <si>
    <t>UAtIEI_hg19YhMqtTDA5EfqEkjXjrCzkw</t>
  </si>
  <si>
    <t>Island.13886</t>
  </si>
  <si>
    <t>UAtIEI_hg19OfNjSK41fH0gJU-oV1wOoA</t>
  </si>
  <si>
    <t>Island.13887</t>
  </si>
  <si>
    <t>UAtIEI_hg19ilPfrk9TSAJvNwHYGdb35w</t>
  </si>
  <si>
    <t>Island.13888</t>
  </si>
  <si>
    <t>UAtIEI_hg19Bt1iwy0czcLAIrz3UmO47Q</t>
  </si>
  <si>
    <t>Island.13889</t>
  </si>
  <si>
    <t>UAtIEI_hg19i5wCBfhTnjMppnw9fukNkA</t>
  </si>
  <si>
    <t>Island.13890</t>
  </si>
  <si>
    <t>UAtIEI_hg193gRRhva1fYq8SYWehNCcfg</t>
  </si>
  <si>
    <t>Island.13891</t>
  </si>
  <si>
    <t>UAtIEI_hg19O5YwFQYBIe6aK5ACkY3Bqw</t>
  </si>
  <si>
    <t>Island.13892</t>
  </si>
  <si>
    <t>UAtIEI_hg19KQwGulFqRUuAsnP90iz9Ww</t>
  </si>
  <si>
    <t>Island.13893</t>
  </si>
  <si>
    <t>UAtIEI_hg19wD9-GrnXZQ5TUDq3FAHDfA</t>
  </si>
  <si>
    <t>Island.13894</t>
  </si>
  <si>
    <t>UAtIEI_hg19YQ0WJr9b1v2TRfOHEu9F4Q</t>
  </si>
  <si>
    <t>Island.13895</t>
  </si>
  <si>
    <t>UAtIEI_hg19RW--_7vtDvwvxxGS181i-g</t>
  </si>
  <si>
    <t>Island.13896</t>
  </si>
  <si>
    <t>UAtIEI_hg19jgtanRx2R6xkQ54aCcfDmQ</t>
  </si>
  <si>
    <t>Island.13897</t>
  </si>
  <si>
    <t>UAtIEI_hg19veIsW6mHjtBuBetCrwh-iA</t>
  </si>
  <si>
    <t>Island.13898</t>
  </si>
  <si>
    <t>UAtIEI_hg19j2i5IFf04UT0OnwdHoZjlA</t>
  </si>
  <si>
    <t>Island.13899</t>
  </si>
  <si>
    <t>UAtIEI_hg19wscbej74UgBulQtgvieVpg</t>
  </si>
  <si>
    <t>Island.13900</t>
  </si>
  <si>
    <t>UAtIEI_hg198uvqLSGvUeqSTUqOlIfnNA</t>
  </si>
  <si>
    <t>Island.13901</t>
  </si>
  <si>
    <t>UAtIEI_hg19HXHpwXj8jX8bA5B32FGK0g</t>
  </si>
  <si>
    <t>Island.13902</t>
  </si>
  <si>
    <t>UAtIEI_hg19Kjdk6-t7u4JJ-04-mnQ3Xg</t>
  </si>
  <si>
    <t>Island.13903</t>
  </si>
  <si>
    <t>UAtIEI_hg19C0mlenDS2c8ksiXKcej6JQ</t>
  </si>
  <si>
    <t>Island.13904</t>
  </si>
  <si>
    <t>UAtIEI_hg19EamSsUsyWS_lCcAEFEabNg</t>
  </si>
  <si>
    <t>Island.13905</t>
  </si>
  <si>
    <t>UAtIEI_hg19BIFIq1RrQAqx-Z3UeI4Etg</t>
  </si>
  <si>
    <t>Island.13906</t>
  </si>
  <si>
    <t>UAtIEI_hg19BwIKHVqFExwrTMGd78zGPA</t>
  </si>
  <si>
    <t>Island.13907</t>
  </si>
  <si>
    <t>UAtIEI_hg19Ujg0SD-8mcILP7uzd0EUIg</t>
  </si>
  <si>
    <t>Island.13908</t>
  </si>
  <si>
    <t>UAtIEI_hg19HwZcrtNZHPeW1-5XblBQkA</t>
  </si>
  <si>
    <t>Island.13909</t>
  </si>
  <si>
    <t>UAtIEI_hg19rDqCMNDxHI9JL5CEcWO6HA</t>
  </si>
  <si>
    <t>Island.13910</t>
  </si>
  <si>
    <t>UAtIEI_hg19NfxuywTdtDuFyQBODhuRsA</t>
  </si>
  <si>
    <t>Island.13911</t>
  </si>
  <si>
    <t>UAtIEI_hg19f8VArJfIRXOfaUE2C-b7Ng</t>
  </si>
  <si>
    <t>Island.13912</t>
  </si>
  <si>
    <t>UAtIEI_hg1939x-8cvt2cx4xRsKW7K-gw</t>
  </si>
  <si>
    <t>Island.13913</t>
  </si>
  <si>
    <t>UAtIEI_hg19ngnQmRCmdhBCuPVQCym4CQ</t>
  </si>
  <si>
    <t>Island.13914</t>
  </si>
  <si>
    <t>UAtIEI_hg194WF2HNJjXyLcFeORNXc5hA</t>
  </si>
  <si>
    <t>Island.13915</t>
  </si>
  <si>
    <t>UAtIEI_hg196uv9cLqaNMqxi6ANKB2GpQ</t>
  </si>
  <si>
    <t>Island.13916</t>
  </si>
  <si>
    <t>UAtIEI_hg19ArP611lC2ZnlzJj30KLaIg</t>
  </si>
  <si>
    <t>Island.13917</t>
  </si>
  <si>
    <t>UAtIEI_hg19AwFmrRlZQhulTJwrVv6BAw</t>
  </si>
  <si>
    <t>Island.13918</t>
  </si>
  <si>
    <t>UAtIEI_hg19O4-pxMEHq3tNFU8PR1nfRw</t>
  </si>
  <si>
    <t>Island.13919</t>
  </si>
  <si>
    <t>UAtIEI_hg19czStZCpS_zrc_MGuInKv2A</t>
  </si>
  <si>
    <t>Island.13920</t>
  </si>
  <si>
    <t>UAtIEI_hg190-9MfN-LxZ8lsBinxl3cZg</t>
  </si>
  <si>
    <t>Island.13921</t>
  </si>
  <si>
    <t>UAtIEI_hg19OYwsjoZU0e47DbApRkcLdg</t>
  </si>
  <si>
    <t>Island.13922</t>
  </si>
  <si>
    <t>UAtIEI_hg19BFkAVmxsw0N7R_u-lnWtsg</t>
  </si>
  <si>
    <t>Island.13923</t>
  </si>
  <si>
    <t>UAtIEI_hg19IocT2i6ZMG4QRmtoMTU9rA</t>
  </si>
  <si>
    <t>Island.13924</t>
  </si>
  <si>
    <t>UAtIEI_hg19bdS4lapJ3alRuxDODVkTIQ</t>
  </si>
  <si>
    <t>Island.13925</t>
  </si>
  <si>
    <t>UAtIEI_hg19WJpVOv5iiqsZbcsWG95n2Q</t>
  </si>
  <si>
    <t>Island.13926</t>
  </si>
  <si>
    <t>UAtIEI_hg19ndgjYCoTgaGunCxhtz-gMA</t>
  </si>
  <si>
    <t>Island.13927</t>
  </si>
  <si>
    <t>UAtIEI_hg19yhJInXFIyOM4_Dv-iYUfog</t>
  </si>
  <si>
    <t>Island.13928</t>
  </si>
  <si>
    <t>UAtIEI_hg19j-fwYKNwgyBeTBYoG4yrNQ</t>
  </si>
  <si>
    <t>Island.13929</t>
  </si>
  <si>
    <t>UAtIEI_hg19TPkzEByxjEd3I7gYGyrZMw</t>
  </si>
  <si>
    <t>Island.13930</t>
  </si>
  <si>
    <t>UAtIEI_hg19lr7RxU3jZGCxts-Yv7Zjeg</t>
  </si>
  <si>
    <t>Island.13931</t>
  </si>
  <si>
    <t>UAtIEI_hg19_ceksAeJeh9uMg6e7cguQA</t>
  </si>
  <si>
    <t>Island.13932</t>
  </si>
  <si>
    <t>UAtIEI_hg19MhmlAWvjyJVGgzFPOv7rnA</t>
  </si>
  <si>
    <t>Island.13933</t>
  </si>
  <si>
    <t>UAtIEI_hg19ktzBFeeOVoYo2iIq9Xt_uA</t>
  </si>
  <si>
    <t>Island.13934</t>
  </si>
  <si>
    <t>UAtIEI_hg19F1EJGGtHijAUDp3ITWmm7A</t>
  </si>
  <si>
    <t>Island.13935</t>
  </si>
  <si>
    <t>UAtIEI_hg19zXIv4S8CSjHPjSR5xGK3uw</t>
  </si>
  <si>
    <t>Island.13936</t>
  </si>
  <si>
    <t>UAtIEI_hg19cyYJgCHjzJtFBoBDUwZWtA</t>
  </si>
  <si>
    <t>Island.13937</t>
  </si>
  <si>
    <t>UAtIEI_hg19MUOd-b-2EsUsh7rjqg2BQQ</t>
  </si>
  <si>
    <t>Island.13938</t>
  </si>
  <si>
    <t>UAtIEI_hg19rvfnh74ez1RuCZdMbzR9HA</t>
  </si>
  <si>
    <t>Island.13939</t>
  </si>
  <si>
    <t>UAtIEI_hg192b-2T6H1tfA2GCtzOS9kjg</t>
  </si>
  <si>
    <t>Island.13940</t>
  </si>
  <si>
    <t>UAtIEI_hg196TBNR7SKrtc5eJNHrGsriA</t>
  </si>
  <si>
    <t>Island.13941</t>
  </si>
  <si>
    <t>UAtIEI_hg19ZmQlS3_GNgaOPdjfxJX_Ig</t>
  </si>
  <si>
    <t>Island.13942</t>
  </si>
  <si>
    <t>UAtIEI_hg19UQna7154j8kDb0SgWFjb4g</t>
  </si>
  <si>
    <t>Island.13943</t>
  </si>
  <si>
    <t>UAtIEI_hg19tRXdtCnedYOvSiQILINXrQ</t>
  </si>
  <si>
    <t>Island.13944</t>
  </si>
  <si>
    <t>UAtIEI_hg19L-NfkO1IyZbCviyNjsg_Jw</t>
  </si>
  <si>
    <t>Island.13945</t>
  </si>
  <si>
    <t>UAtIEI_hg19ez0BCdZKZqLsmZ2aMoHRWg</t>
  </si>
  <si>
    <t>Island.13946</t>
  </si>
  <si>
    <t>UAtIEI_hg195lBV6uEDvRfzVrEgFvdl1w</t>
  </si>
  <si>
    <t>Island.13947</t>
  </si>
  <si>
    <t>UAtIEI_hg19qIrjg-6rxZJTcUTZHrXyPw</t>
  </si>
  <si>
    <t>Island.13948</t>
  </si>
  <si>
    <t>UAtIEI_hg19YrbqtiJZXvXcbqkmyHdn-A</t>
  </si>
  <si>
    <t>Island.13949</t>
  </si>
  <si>
    <t>UAtIEI_hg19sv-R-Xcp2LaT_YWPoh0emw</t>
  </si>
  <si>
    <t>Island.13950</t>
  </si>
  <si>
    <t>UAtIEI_hg196K2IMOK2at2mSLkHkY3JUQ</t>
  </si>
  <si>
    <t>Island.13951</t>
  </si>
  <si>
    <t>UAtIEI_hg19URoYG4tDogAMTsSkAuCBHA</t>
  </si>
  <si>
    <t>Island.13952</t>
  </si>
  <si>
    <t>UAtIEI_hg19Yw91gNGvoDIBpxtOTyinDQ</t>
  </si>
  <si>
    <t>Island.13953</t>
  </si>
  <si>
    <t>UAtIEI_hg19RSR3_sNEuDVKfLWHEYwBjQ</t>
  </si>
  <si>
    <t>Island.13954</t>
  </si>
  <si>
    <t>UAtIEI_hg19cGsNTv1kBXwK8yByDzhsOA</t>
  </si>
  <si>
    <t>Island.13955</t>
  </si>
  <si>
    <t>UAtIEI_hg19qjf_trBn8EiKL1VZBK8dtw</t>
  </si>
  <si>
    <t>Island.13956</t>
  </si>
  <si>
    <t>UAtIEI_hg192fgLSyxvEb0Mb0lOgnmSdA</t>
  </si>
  <si>
    <t>Island.13957</t>
  </si>
  <si>
    <t>UAtIEI_hg19h3I65f8qb3i5GJKBo1FQtw</t>
  </si>
  <si>
    <t>Island.13958</t>
  </si>
  <si>
    <t>UAtIEI_hg19Qq_ypJlluPzjcr2lBvutAg</t>
  </si>
  <si>
    <t>Island.13959</t>
  </si>
  <si>
    <t>UAtIEI_hg19d_HC2UmLduwge1KjH_-6uw</t>
  </si>
  <si>
    <t>Island.13960</t>
  </si>
  <si>
    <t>UAtIEI_hg19tdkaX3sj1DxG_ysu5xw4PQ</t>
  </si>
  <si>
    <t>Island.13961</t>
  </si>
  <si>
    <t>UAtIEI_hg19isYgiufaTb8hgT1h0PMvug</t>
  </si>
  <si>
    <t>Island.13962</t>
  </si>
  <si>
    <t>UAtIEI_hg193Iu2jrXkGgeMq9JueSdhIQ</t>
  </si>
  <si>
    <t>Island.13963</t>
  </si>
  <si>
    <t>UAtIEI_hg19E_28K0EjscIpSyp-KBZhhQ</t>
  </si>
  <si>
    <t>Island.13964</t>
  </si>
  <si>
    <t>UAtIEI_hg19kDW5svLXSY80patm4DdZfg</t>
  </si>
  <si>
    <t>Island.13965</t>
  </si>
  <si>
    <t>UAtIEI_hg19gRv1M3GvPODBLXMhTGFL0Q</t>
  </si>
  <si>
    <t>Island.13966</t>
  </si>
  <si>
    <t>UAtIEI_hg19s-j_8XYBPPu_r9F2NU6tXA</t>
  </si>
  <si>
    <t>Island.13967</t>
  </si>
  <si>
    <t>UAtIEI_hg1904Bsgbn5sFOE8_qAvINDJw</t>
  </si>
  <si>
    <t>Island.13968</t>
  </si>
  <si>
    <t>UAtIEI_hg19d8__ZDSQxaePYwlrIe3wrQ</t>
  </si>
  <si>
    <t>Island.13969</t>
  </si>
  <si>
    <t>UAtIEI_hg19jhTtAGPCNilWSZryghOA-A</t>
  </si>
  <si>
    <t>Island.13970</t>
  </si>
  <si>
    <t>UAtIEI_hg192UlV7c6rJ24ZCcbkub0GIw</t>
  </si>
  <si>
    <t>Island.13971</t>
  </si>
  <si>
    <t>UAtIEI_hg19PpFFPdDuaxFBpn6vnQIT8w</t>
  </si>
  <si>
    <t>Island.13972</t>
  </si>
  <si>
    <t>UAtIEI_hg19UqGdK4ambc-30f5Thas2cQ</t>
  </si>
  <si>
    <t>Island.13973</t>
  </si>
  <si>
    <t>UAtIEI_hg19LeunXhisFBDsBXx-MO05pA</t>
  </si>
  <si>
    <t>Island.13974</t>
  </si>
  <si>
    <t>UAtIEI_hg19Y-gv3au1Ybi2ci3kWXi-dw</t>
  </si>
  <si>
    <t>Island.13975</t>
  </si>
  <si>
    <t>UAtIEI_hg19nMaPKF3gd7jfQkrqD7fvEw</t>
  </si>
  <si>
    <t>Island.13976</t>
  </si>
  <si>
    <t>UAtIEI_hg19cAdzRewIa7K_ifOZ9oGJCw</t>
  </si>
  <si>
    <t>Island.13977</t>
  </si>
  <si>
    <t>UAtIEI_hg195h3wvuNjCzJGPc9qMT-RPw</t>
  </si>
  <si>
    <t>Island.13978</t>
  </si>
  <si>
    <t>UAtIEI_hg19PBdKi3PlGSQQU53iPgP9zw</t>
  </si>
  <si>
    <t>Island.13979</t>
  </si>
  <si>
    <t>UAtIEI_hg19pikbGgHU_5nyeqQsClRFJw</t>
  </si>
  <si>
    <t>Island.13980</t>
  </si>
  <si>
    <t>UAtIEI_hg19jhvCUZ5lMx6a-et5DmM00A</t>
  </si>
  <si>
    <t>Island.13981</t>
  </si>
  <si>
    <t>UAtIEI_hg19-OYA3MuCS_tCriVz10Fkeg</t>
  </si>
  <si>
    <t>Island.13982</t>
  </si>
  <si>
    <t>UAtIEI_hg19j82FvD5juoHzgV6VflDg3A</t>
  </si>
  <si>
    <t>Island.13983</t>
  </si>
  <si>
    <t>UAtIEI_hg19AK1pPHGWq6o6EMl_Qb54BA</t>
  </si>
  <si>
    <t>Island.13984</t>
  </si>
  <si>
    <t>UAtIEI_hg197ej1BNQwvf8Pmjr9BzSFow</t>
  </si>
  <si>
    <t>Island.13985</t>
  </si>
  <si>
    <t>UAtIEI_hg19QI_IkdDMEAWqHJcsryVrDA</t>
  </si>
  <si>
    <t>Island.13986</t>
  </si>
  <si>
    <t>UAtIEI_hg19Ls_dBDn1NbVT-LnA4LDklA</t>
  </si>
  <si>
    <t>Island.13987</t>
  </si>
  <si>
    <t>UAtIEI_hg19jNoDq1MuE6-a3YDGjjeLdw</t>
  </si>
  <si>
    <t>Island.13988</t>
  </si>
  <si>
    <t>UAtIEI_hg19oYSErLRWr6aH965Xcp-pWw</t>
  </si>
  <si>
    <t>Island.13989</t>
  </si>
  <si>
    <t>UAtIEI_hg19iFYGUOFhLWUI7n9ttQJcHw</t>
  </si>
  <si>
    <t>Island.13990</t>
  </si>
  <si>
    <t>UAtIEI_hg19t3aKMXfE3VVOhws__MJIZw</t>
  </si>
  <si>
    <t>Island.13991</t>
  </si>
  <si>
    <t>UAtIEI_hg19aEybC9qBsienYEgkuOgq8Q</t>
  </si>
  <si>
    <t>Island.13992</t>
  </si>
  <si>
    <t>UAtIEI_hg199ZZlt35XGJvFXgWFBEOSuA</t>
  </si>
  <si>
    <t>Island.13993</t>
  </si>
  <si>
    <t>UAtIEI_hg19q5IEKTw6Efpr-XbyfUC6hA</t>
  </si>
  <si>
    <t>Island.13994</t>
  </si>
  <si>
    <t>UAtIEI_hg19AW_O6EYJNPPSYPMo1kfHGw</t>
  </si>
  <si>
    <t>Island.13995</t>
  </si>
  <si>
    <t>UAtIEI_hg1986UjZzfSBm8VWiQZJHO0Qg</t>
  </si>
  <si>
    <t>Island.13996</t>
  </si>
  <si>
    <t>UAtIEI_hg19oitUB8YOLcl3zX9g9bROBw</t>
  </si>
  <si>
    <t>Island.13997</t>
  </si>
  <si>
    <t>UAtIEI_hg19D2C7cSr-yXM9iZd_QgdyzA</t>
  </si>
  <si>
    <t>Island.13998</t>
  </si>
  <si>
    <t>UAtIEI_hg19f9DQjYTlk5w6PySPVt5rbA</t>
  </si>
  <si>
    <t>Island.13999</t>
  </si>
  <si>
    <t>UAtIEI_hg19jb97wRPvf-nCiRhBeTC1Ew</t>
  </si>
  <si>
    <t>Island.14000</t>
  </si>
  <si>
    <t>UAtIEI_hg19pa9SP8CU46u0UGegSj2Hqg</t>
  </si>
  <si>
    <t>Island.14001</t>
  </si>
  <si>
    <t>UAtIEI_hg191F9IiT8TcMQj2tEcnH-0lg</t>
  </si>
  <si>
    <t>Island.14002</t>
  </si>
  <si>
    <t>UAtIEI_hg19N1nDiPndN2C34RS-y2P0jA</t>
  </si>
  <si>
    <t>Island.14003</t>
  </si>
  <si>
    <t>UAtIEI_hg19-qAQAzxfles6q45KCdmbdw</t>
  </si>
  <si>
    <t>Island.14004</t>
  </si>
  <si>
    <t>UAtIEI_hg19eM1_BOGTb1zeYUVrfAwobA</t>
  </si>
  <si>
    <t>Island.14005</t>
  </si>
  <si>
    <t>UAtIEI_hg19QxF4v5274foRiKj3Z4D4cQ</t>
  </si>
  <si>
    <t>Island.14006</t>
  </si>
  <si>
    <t>UAtIEI_hg19SLjvT52uBQSjpT-Sn5O2Qg</t>
  </si>
  <si>
    <t>Island.14007</t>
  </si>
  <si>
    <t>UAtIEI_hg19dmLaUsezIfTOm3YIJMMObA</t>
  </si>
  <si>
    <t>Island.14008</t>
  </si>
  <si>
    <t>UAtIEI_hg19Ol7SLkG94k-IboSEMUDAyw</t>
  </si>
  <si>
    <t>Island.14009</t>
  </si>
  <si>
    <t>UAtIEI_hg19IY_PFNCxesN5YvGFE_oPjw</t>
  </si>
  <si>
    <t>Island.14010</t>
  </si>
  <si>
    <t>UAtIEI_hg19_usXq-Vipa49C7ACJLoorg</t>
  </si>
  <si>
    <t>Island.14011</t>
  </si>
  <si>
    <t>UAtIEI_hg19INITGzalHfNCbLDuGgUJmQ</t>
  </si>
  <si>
    <t>Island.14012</t>
  </si>
  <si>
    <t>UAtIEI_hg19f5jPiZiqLrm6_lOlxXS2UA</t>
  </si>
  <si>
    <t>Island.14013</t>
  </si>
  <si>
    <t>UAtIEI_hg19Iqr5yhrc1jSs0yeGgXMshQ</t>
  </si>
  <si>
    <t>Island.14014</t>
  </si>
  <si>
    <t>UAtIEI_hg19XZIJYpl6pXCMq38wzsxyAg</t>
  </si>
  <si>
    <t>Island.14015</t>
  </si>
  <si>
    <t>UAtIEI_hg19e6KFDKOOMkmNEBj9W4O24Q</t>
  </si>
  <si>
    <t>Island.14016</t>
  </si>
  <si>
    <t>UAtIEI_hg19bjowJz4MXEXrbAR98hFasA</t>
  </si>
  <si>
    <t>Island.14017</t>
  </si>
  <si>
    <t>UAtIEI_hg193_QAUBAybiiOk-lxCaOY6Q</t>
  </si>
  <si>
    <t>Island.14018</t>
  </si>
  <si>
    <t>UAtIEI_hg192Xeo67jVweJldszUtn5UnQ</t>
  </si>
  <si>
    <t>Island.14019</t>
  </si>
  <si>
    <t>UAtIEI_hg19OM05xxqXcuE42ysT30wIwA</t>
  </si>
  <si>
    <t>Island.14020</t>
  </si>
  <si>
    <t>UAtIEI_hg19bFMFxb7_IB_0nbkKS1Oc4Q</t>
  </si>
  <si>
    <t>Island.14021</t>
  </si>
  <si>
    <t>UAtIEI_hg19mXT_GQsMKTFBNgzPmx5nuw</t>
  </si>
  <si>
    <t>Island.14022</t>
  </si>
  <si>
    <t>UAtIEI_hg19XrL0FFqiagV8e7prjdbuHA</t>
  </si>
  <si>
    <t>Island.14023</t>
  </si>
  <si>
    <t>UAtIEI_hg19U_NUP9apcY-7vPn4buCtWQ</t>
  </si>
  <si>
    <t>Island.14024</t>
  </si>
  <si>
    <t>UAtIEI_hg19YU2shz0Gx6naeSPUGqccSw</t>
  </si>
  <si>
    <t>Island.14025</t>
  </si>
  <si>
    <t>UAtIEI_hg19q0dKzh2U4GqGTAB5ZT1grw</t>
  </si>
  <si>
    <t>Island.14026</t>
  </si>
  <si>
    <t>UAtIEI_hg190r9m1O2jUG2uIA9X6sunlw</t>
  </si>
  <si>
    <t>Island.14027</t>
  </si>
  <si>
    <t>UAtIEI_hg19o1X21obumbinio9qn-fDqw</t>
  </si>
  <si>
    <t>Island.14028</t>
  </si>
  <si>
    <t>UAtIEI_hg19g3SIRsPHkiNg6bY4btXBsg</t>
  </si>
  <si>
    <t>Island.14029</t>
  </si>
  <si>
    <t>UAtIEI_hg19HmOW1--D-XnLSqUlvHMTNg</t>
  </si>
  <si>
    <t>Island.14030</t>
  </si>
  <si>
    <t>UAtIEI_hg19iX_vtVIxi-KWf5Kc77VZuQ</t>
  </si>
  <si>
    <t>Island.14031</t>
  </si>
  <si>
    <t>UAtIEI_hg19uB0rAgxrrj71Pb07YKURcQ</t>
  </si>
  <si>
    <t>Island.14032</t>
  </si>
  <si>
    <t>UAtIEI_hg19_OFE_m1rpMQfDGidNSQXjA</t>
  </si>
  <si>
    <t>Island.14033</t>
  </si>
  <si>
    <t>UAtIEI_hg19uvTm3uKOjEPhgWDOPLPZSQ</t>
  </si>
  <si>
    <t>Island.14034</t>
  </si>
  <si>
    <t>UAtIEI_hg19ajx-pNV9BhH3umzpoqXEBg</t>
  </si>
  <si>
    <t>Island.14035</t>
  </si>
  <si>
    <t>UAtIEI_hg19Jed5eBr_EKPqNIFqeK9o_w</t>
  </si>
  <si>
    <t>Island.14036</t>
  </si>
  <si>
    <t>UAtIEI_hg19Jl0s-9q0iUIRFHgfVdL7-g</t>
  </si>
  <si>
    <t>Island.14037</t>
  </si>
  <si>
    <t>UAtIEI_hg19aPrtG4-FvPAMdSGq8qyG_w</t>
  </si>
  <si>
    <t>Island.14038</t>
  </si>
  <si>
    <t>UAtIEI_hg19OEPZ04Wpjr7RutrEG_v0zQ</t>
  </si>
  <si>
    <t>Island.14039</t>
  </si>
  <si>
    <t>UAtIEI_hg19brrenX9dk_7yMb3wio9rmQ</t>
  </si>
  <si>
    <t>Island.14040</t>
  </si>
  <si>
    <t>UAtIEI_hg19WUE9YHcmSxysARwKYLLyCA</t>
  </si>
  <si>
    <t>Island.14041</t>
  </si>
  <si>
    <t>UAtIEI_hg19NebdeOkm5PPpHilEIMniVA</t>
  </si>
  <si>
    <t>Island.14042</t>
  </si>
  <si>
    <t>UAtIEI_hg19sWtbsW-kbTQlSSCu_wngrg</t>
  </si>
  <si>
    <t>Island.14043</t>
  </si>
  <si>
    <t>UAtIEI_hg19SZdq-UBM5LWC0brtoNoQ5g</t>
  </si>
  <si>
    <t>Island.14044</t>
  </si>
  <si>
    <t>UAtIEI_hg19n9UNZPLDFQYvAnYSmZl7oA</t>
  </si>
  <si>
    <t>Island.14045</t>
  </si>
  <si>
    <t>UAtIEI_hg19E_4AlYcPmqPX0z5dQsabTA</t>
  </si>
  <si>
    <t>Island.14046</t>
  </si>
  <si>
    <t>UAtIEI_hg19z4_mWOXWG6Y8llLz8Rr2Ew</t>
  </si>
  <si>
    <t>Island.14047</t>
  </si>
  <si>
    <t>UAtIEI_hg19pBS7N-D85PulNLRNhvoPcA</t>
  </si>
  <si>
    <t>Island.14048</t>
  </si>
  <si>
    <t>UAtIEI_hg190P-l2U_pUiz64-riYRJ54g</t>
  </si>
  <si>
    <t>Island.14049</t>
  </si>
  <si>
    <t>UAtIEI_hg19sAm9JuyyldxsJKSPTkcP-A</t>
  </si>
  <si>
    <t>Island.14050</t>
  </si>
  <si>
    <t>UAtIEI_hg19qTtQoKBiEO3lOKzzgi8Zig</t>
  </si>
  <si>
    <t>Island.14051</t>
  </si>
  <si>
    <t>UAtIEI_hg1940tShyseqTxhu0IFre2azA</t>
  </si>
  <si>
    <t>Island.14052</t>
  </si>
  <si>
    <t>UAtIEI_hg193b2wFyzGoAWJVi8QeMYTfQ</t>
  </si>
  <si>
    <t>Island.14053</t>
  </si>
  <si>
    <t>UAtIEI_hg197H-deR1uVzqbrxfru50gzA</t>
  </si>
  <si>
    <t>Island.14054</t>
  </si>
  <si>
    <t>UAtIEI_hg19DssvZtX4_M7KuRXYUvPPiQ</t>
  </si>
  <si>
    <t>Island.14055</t>
  </si>
  <si>
    <t>UAtIEI_hg198RtOpKUJ_8rxSQqG0Vrrqg</t>
  </si>
  <si>
    <t>Island.14056</t>
  </si>
  <si>
    <t>UAtIEI_hg19lQyitwAZHAFUmsUytGNzAA</t>
  </si>
  <si>
    <t>Island.14057</t>
  </si>
  <si>
    <t>UAtIEI_hg19KgebeqPL_W3oq5Uhgclh3Q</t>
  </si>
  <si>
    <t>Island.14058</t>
  </si>
  <si>
    <t>UAtIEI_hg19r6WcDrEH-e7gZUD8IjDDRg</t>
  </si>
  <si>
    <t>Island.14059</t>
  </si>
  <si>
    <t>UAtIEI_hg19qI-lR3HPOtPf1LjipwCeQg</t>
  </si>
  <si>
    <t>Island.14060</t>
  </si>
  <si>
    <t>UAtIEI_hg19T0X21LzHHlgXZ8GRqaBIug</t>
  </si>
  <si>
    <t>Island.14061</t>
  </si>
  <si>
    <t>UAtIEI_hg19X1iSa9gCmbav1qhrVmZS-Q</t>
  </si>
  <si>
    <t>Island.14062</t>
  </si>
  <si>
    <t>UAtIEI_hg19dort5osjbYMuaun2-ssbeg</t>
  </si>
  <si>
    <t>Island.14063</t>
  </si>
  <si>
    <t>UAtIEI_hg19Efji_TwaNfl8yhcsOLDwwg</t>
  </si>
  <si>
    <t>Island.14064</t>
  </si>
  <si>
    <t>UAtIEI_hg19lCJytJspBLQJB72ciqjTKQ</t>
  </si>
  <si>
    <t>Island.14065</t>
  </si>
  <si>
    <t>UAtIEI_hg19MGdK1Bek-f9vmPXHKzadKg</t>
  </si>
  <si>
    <t>Island.14066</t>
  </si>
  <si>
    <t>UAtIEI_hg19PbqNgnwjJL64tOy8yyYzlA</t>
  </si>
  <si>
    <t>Island.14067</t>
  </si>
  <si>
    <t>UAtIEI_hg19YLEPBJ8htQvfwxCyAydphQ</t>
  </si>
  <si>
    <t>Island.14068</t>
  </si>
  <si>
    <t>UAtIEI_hg19whVf5BnxRBz-BFaT1M8pIA</t>
  </si>
  <si>
    <t>Island.14069</t>
  </si>
  <si>
    <t>UAtIEI_hg19nvP8PMJMpjSTWw0xd5oTJg</t>
  </si>
  <si>
    <t>Island.14070</t>
  </si>
  <si>
    <t>UAtIEI_hg19vQdkXIlHn0ZLq1aMBUBNPg</t>
  </si>
  <si>
    <t>Island.14071</t>
  </si>
  <si>
    <t>UAtIEI_hg19Ogmx8rgi7oDi8tZbFRkGPQ</t>
  </si>
  <si>
    <t>Island.14072</t>
  </si>
  <si>
    <t>UAtIEI_hg19q5NgZ-mpLU1reTJp9XLY5Q</t>
  </si>
  <si>
    <t>Island.14073</t>
  </si>
  <si>
    <t>UAtIEI_hg195GapdoDax7IgvNC7EZptsQ</t>
  </si>
  <si>
    <t>Island.14074</t>
  </si>
  <si>
    <t>UAtIEI_hg19ydOFL_LRBtUyn_mU69W2gA</t>
  </si>
  <si>
    <t>Island.14075</t>
  </si>
  <si>
    <t>UAtIEI_hg196iNO5QNxx8nLtdvgnL3PsA</t>
  </si>
  <si>
    <t>Island.14076</t>
  </si>
  <si>
    <t>UAtIEI_hg19mQT3bn09XU40A-PLIifoyQ</t>
  </si>
  <si>
    <t>Island.14077</t>
  </si>
  <si>
    <t>UAtIEI_hg19UBNlvyjpUBLHDxgoI_hRwQ</t>
  </si>
  <si>
    <t>Island.14078</t>
  </si>
  <si>
    <t>UAtIEI_hg19eP8Lnp5u8gd63M0XHAOhBw</t>
  </si>
  <si>
    <t>Island.14079</t>
  </si>
  <si>
    <t>UAtIEI_hg19T54swNxcl3Kda7pFtUsgLQ</t>
  </si>
  <si>
    <t>Island.14080</t>
  </si>
  <si>
    <t>UAtIEI_hg19ap27vVWWrgrWcvtkYlO2YQ</t>
  </si>
  <si>
    <t>Island.14081</t>
  </si>
  <si>
    <t>UAtIEI_hg19N1oYO_Z_7GSSHKpqzrDxrw</t>
  </si>
  <si>
    <t>Island.14082</t>
  </si>
  <si>
    <t>UAtIEI_hg19r0U1W9ygCZn1HvMkzJMQkQ</t>
  </si>
  <si>
    <t>Island.14083</t>
  </si>
  <si>
    <t>UAtIEI_hg19LDD8RO_POYf2ng8dESt3gg</t>
  </si>
  <si>
    <t>Island.14084</t>
  </si>
  <si>
    <t>UAtIEI_hg19l-HOZ40n5vxd1f5txTMo_g</t>
  </si>
  <si>
    <t>Island.14085</t>
  </si>
  <si>
    <t>UAtIEI_hg19zU8vrAHeyNXMzNipyFYmhg</t>
  </si>
  <si>
    <t>Island.14086</t>
  </si>
  <si>
    <t>UAtIEI_hg19BOCWXxVgCiuU4GZH-gUQTA</t>
  </si>
  <si>
    <t>Island.14087</t>
  </si>
  <si>
    <t>UAtIEI_hg19hK91IqNJFkGqCRfRhoKDFw</t>
  </si>
  <si>
    <t>Island.14088</t>
  </si>
  <si>
    <t>UAtIEI_hg19yPf6pDYGfIPtku94lLItKA</t>
  </si>
  <si>
    <t>Island.14089</t>
  </si>
  <si>
    <t>UAtIEI_hg19Pyef6pNI4Lp87m-sLALbUA</t>
  </si>
  <si>
    <t>Island.14090</t>
  </si>
  <si>
    <t>UAtIEI_hg19n2mt2c-5FYimj1eH5DbjpA</t>
  </si>
  <si>
    <t>Island.14091</t>
  </si>
  <si>
    <t>UAtIEI_hg19GuW5D9rHjkJLSRompvHv-g</t>
  </si>
  <si>
    <t>Island.14092</t>
  </si>
  <si>
    <t>UAtIEI_hg19TsHfQTBAC76X-Ab24hOFkw</t>
  </si>
  <si>
    <t>Island.14093</t>
  </si>
  <si>
    <t>UAtIEI_hg19Vm4HhZ8Yq__rXaOD5hnEng</t>
  </si>
  <si>
    <t>Island.14094</t>
  </si>
  <si>
    <t>UAtIEI_hg19ts7onf6UlA2vo_FvLTukXA</t>
  </si>
  <si>
    <t>Island.14095</t>
  </si>
  <si>
    <t>UAtIEI_hg19kzR2KeYP37suep5q-yTxQg</t>
  </si>
  <si>
    <t>Island.14096</t>
  </si>
  <si>
    <t>UAtIEI_hg19XxHXeOGl5GRUjPh5aUNQ1Q</t>
  </si>
  <si>
    <t>Island.14097</t>
  </si>
  <si>
    <t>UAtIEI_hg193x0cN_1M58ythnSsnCnk7A</t>
  </si>
  <si>
    <t>Island.14098</t>
  </si>
  <si>
    <t>UAtIEI_hg19uiW-DnIRlUPZqYrZ1Z1Stw</t>
  </si>
  <si>
    <t>Island.14099</t>
  </si>
  <si>
    <t>UAtIEI_hg19suIhzF_wrHwmp-5ZI9JTUw</t>
  </si>
  <si>
    <t>Island.14100</t>
  </si>
  <si>
    <t>UAtIEI_hg19XtPYjyRr9gMtzCtqn6bZTg</t>
  </si>
  <si>
    <t>Island.14101</t>
  </si>
  <si>
    <t>UAtIEI_hg19JRH7wCUJoKzAD_zeeEuLEA</t>
  </si>
  <si>
    <t>Island.14102</t>
  </si>
  <si>
    <t>UAtIEI_hg196VUvMJMuwe1LSdwVbiP13w</t>
  </si>
  <si>
    <t>Island.14103</t>
  </si>
  <si>
    <t>UAtIEI_hg19bRDncouD91Kq_ueoblSNcQ</t>
  </si>
  <si>
    <t>Island.14104</t>
  </si>
  <si>
    <t>UAtIEI_hg19gRNGdZtjX3GidIliS1uyvA</t>
  </si>
  <si>
    <t>Island.14105</t>
  </si>
  <si>
    <t>UAtIEI_hg19jXCqOiRI4nNS5Zn9ibiS0Q</t>
  </si>
  <si>
    <t>Island.14106</t>
  </si>
  <si>
    <t>UAtIEI_hg19TTGp2t8sbSljV8pt0aHJ_Q</t>
  </si>
  <si>
    <t>Island.14107</t>
  </si>
  <si>
    <t>UAtIEI_hg19C3SH2PDQnv2nsgDKjuUmPQ</t>
  </si>
  <si>
    <t>Island.14108</t>
  </si>
  <si>
    <t>UAtIEI_hg19U5PEYgUCKeiRd1W4juQZ0Q</t>
  </si>
  <si>
    <t>Island.14109</t>
  </si>
  <si>
    <t>UAtIEI_hg19MiKWVO47ipvlORbZttNBIg</t>
  </si>
  <si>
    <t>Island.14110</t>
  </si>
  <si>
    <t>UAtIEI_hg19Lki3Mt5Z3xVjCwttvKln7A</t>
  </si>
  <si>
    <t>Island.14111</t>
  </si>
  <si>
    <t>UAtIEI_hg19wvNmjnyWKsBUfmIonky41A</t>
  </si>
  <si>
    <t>Island.14112</t>
  </si>
  <si>
    <t>UAtIEI_hg192QkLD8fnu1J5Stx90yhnXw</t>
  </si>
  <si>
    <t>Island.14113</t>
  </si>
  <si>
    <t>UAtIEI_hg19byZ5FsC2yfaOhebnYevc4A</t>
  </si>
  <si>
    <t>Island.14114</t>
  </si>
  <si>
    <t>UAtIEI_hg19iycbjn2awnaEc7sexZ__Zg</t>
  </si>
  <si>
    <t>Island.14115</t>
  </si>
  <si>
    <t>UAtIEI_hg19D4kQ-QY_AMlCoz3ZVLfrTA</t>
  </si>
  <si>
    <t>Island.14116</t>
  </si>
  <si>
    <t>UAtIEI_hg19jlXnLIIaLvzFu7nvgtQ-KA</t>
  </si>
  <si>
    <t>Island.14117</t>
  </si>
  <si>
    <t>UAtIEI_hg19ZTWbFU3lz1cve0Acv4s9QA</t>
  </si>
  <si>
    <t>Island.14118</t>
  </si>
  <si>
    <t>UAtIEI_hg19wzOJGdF1-zrOEUsEZwcgww</t>
  </si>
  <si>
    <t>Island.14119</t>
  </si>
  <si>
    <t>UAtIEI_hg19S9KmB8bXRKctjFljxrLTvA</t>
  </si>
  <si>
    <t>Island.14120</t>
  </si>
  <si>
    <t>UAtIEI_hg19U2QZGbAzkvJIOYOgsusiow</t>
  </si>
  <si>
    <t>Island.14121</t>
  </si>
  <si>
    <t>UAtIEI_hg19NDboIW11BgJlci5HwBMzpA</t>
  </si>
  <si>
    <t>Island.14122</t>
  </si>
  <si>
    <t>UAtIEI_hg192yrp8tOPZveEj2WC8UH5tg</t>
  </si>
  <si>
    <t>Island.14123</t>
  </si>
  <si>
    <t>UAtIEI_hg19wAC3iAnkpNEeHngafSCPKQ</t>
  </si>
  <si>
    <t>Island.14124</t>
  </si>
  <si>
    <t>UAtIEI_hg19JgGE_wXcig4KF26rpoRLhg</t>
  </si>
  <si>
    <t>Island.14125</t>
  </si>
  <si>
    <t>UAtIEI_hg19JKxTRQN7mkXDbAOF5GiEOg</t>
  </si>
  <si>
    <t>Island.14126</t>
  </si>
  <si>
    <t>UAtIEI_hg19GHuA0u-IH1NrAsei1VI9cA</t>
  </si>
  <si>
    <t>Island.14127</t>
  </si>
  <si>
    <t>UAtIEI_hg19MgMHkedXnT59CviXNZEFrw</t>
  </si>
  <si>
    <t>Island.14128</t>
  </si>
  <si>
    <t>UAtIEI_hg19jTmc5Fo7kw0f4MY3Jr7r8A</t>
  </si>
  <si>
    <t>Island.14129</t>
  </si>
  <si>
    <t>UAtIEI_hg194z1ul_4olQA21Qf19fb06Q</t>
  </si>
  <si>
    <t>Island.14130</t>
  </si>
  <si>
    <t>UAtIEI_hg19fND3qY_1-D7SnH1iFoMh0Q</t>
  </si>
  <si>
    <t>Island.14131</t>
  </si>
  <si>
    <t>UAtIEI_hg19wqpP5xeiyJQb3NfLVXCW9A</t>
  </si>
  <si>
    <t>Island.14132</t>
  </si>
  <si>
    <t>UAtIEI_hg1974vqOcQuS484TxzsvN7npw</t>
  </si>
  <si>
    <t>Island.14133</t>
  </si>
  <si>
    <t>UAtIEI_hg19xkt1rD3pyHdIOXEFw9kW7A</t>
  </si>
  <si>
    <t>Island.14134</t>
  </si>
  <si>
    <t>UAtIEI_hg19EbKbH2LhqFJsnoxMq4DwzQ</t>
  </si>
  <si>
    <t>Island.14135</t>
  </si>
  <si>
    <t>UAtIEI_hg19WTs0yzJRyV_x7bROKXjsxg</t>
  </si>
  <si>
    <t>Island.14136</t>
  </si>
  <si>
    <t>UAtIEI_hg19cnzPrW-4-1UbaPDido6kEw</t>
  </si>
  <si>
    <t>Island.14137</t>
  </si>
  <si>
    <t>UAtIEI_hg19jrRTh68vrYtCPo8NBohm1A</t>
  </si>
  <si>
    <t>Island.14138</t>
  </si>
  <si>
    <t>UAtIEI_hg19xe3hIzqS0P4kGqPGTqKPVQ</t>
  </si>
  <si>
    <t>Island.14139</t>
  </si>
  <si>
    <t>UAtIEI_hg19GE5QQRHMTAoLT53eB8iFig</t>
  </si>
  <si>
    <t>Island.14140</t>
  </si>
  <si>
    <t>UAtIEI_hg19mtGVfbwJareSJcu_I2EsqQ</t>
  </si>
  <si>
    <t>Island.14141</t>
  </si>
  <si>
    <t>UAtIEI_hg199fFNt6JEPIsecroDny7Chg</t>
  </si>
  <si>
    <t>Island.14142</t>
  </si>
  <si>
    <t>UAtIEI_hg195mYEjuXrZx8xFWjy5d0csA</t>
  </si>
  <si>
    <t>Island.14143</t>
  </si>
  <si>
    <t>UAtIEI_hg19QXL8tuxr8RLzIj9YYKLMFw</t>
  </si>
  <si>
    <t>Island.14144</t>
  </si>
  <si>
    <t>UAtIEI_hg19amQBLyMfeYBTUgFYY9d17Q</t>
  </si>
  <si>
    <t>Island.14145</t>
  </si>
  <si>
    <t>UAtIEI_hg19QNrA2l6j6RCDac5-pE34nw</t>
  </si>
  <si>
    <t>Island.14146</t>
  </si>
  <si>
    <t>UAtIEI_hg19NmD1MtoNvgW03H-b-mUxww</t>
  </si>
  <si>
    <t>Island.14147</t>
  </si>
  <si>
    <t>UAtIEI_hg19li6rDH8Sjb6FTGq_Mc9nTQ</t>
  </si>
  <si>
    <t>Island.14148</t>
  </si>
  <si>
    <t>UAtIEI_hg19GlX6m6ReXJNVW2EWts4P6w</t>
  </si>
  <si>
    <t>Island.14149</t>
  </si>
  <si>
    <t>UAtIEI_hg19z0d0HH11NBO_RUMYlkhc3Q</t>
  </si>
  <si>
    <t>Island.14150</t>
  </si>
  <si>
    <t>UAtIEI_hg19gMWokqPLqWt7lsMgYJSRSw</t>
  </si>
  <si>
    <t>Island.14151</t>
  </si>
  <si>
    <t>UAtIEI_hg19RkH-_ekGQBFZw2iOKpXjnA</t>
  </si>
  <si>
    <t>Island.14152</t>
  </si>
  <si>
    <t>UAtIEI_hg19-CbyAw49NSelZtv18vAmZA</t>
  </si>
  <si>
    <t>Island.14153</t>
  </si>
  <si>
    <t>UAtIEI_hg19PFukJN_XMtJFSKCb9DAxvg</t>
  </si>
  <si>
    <t>Island.14154</t>
  </si>
  <si>
    <t>UAtIEI_hg19jyIs7sZqKiPFDYtxPf4Qnw</t>
  </si>
  <si>
    <t>Island.14155</t>
  </si>
  <si>
    <t>UAtIEI_hg19-M_RJq--bUzyuCxfRON6SQ</t>
  </si>
  <si>
    <t>Island.14156</t>
  </si>
  <si>
    <t>UAtIEI_hg19RU2M0mgNKnpz1fH9PzLQ_g</t>
  </si>
  <si>
    <t>Island.14157</t>
  </si>
  <si>
    <t>UAtIEI_hg196NH2lzE88HnxKcL-CsoSmA</t>
  </si>
  <si>
    <t>Island.14158</t>
  </si>
  <si>
    <t>UAtIEI_hg19DpJlQnrJ2POohon6i9W4gw</t>
  </si>
  <si>
    <t>Island.14159</t>
  </si>
  <si>
    <t>UAtIEI_hg19Y5EKeQfQRo3T7jD0lSRM0Q</t>
  </si>
  <si>
    <t>Island.14160</t>
  </si>
  <si>
    <t>UAtIEI_hg19vrIlkSCI6Rf-DRkkmY-6kQ</t>
  </si>
  <si>
    <t>Island.14161</t>
  </si>
  <si>
    <t>UAtIEI_hg19X0Uf3gkYsl5ukVqEdXyVww</t>
  </si>
  <si>
    <t>Island.14162</t>
  </si>
  <si>
    <t>UAtIEI_hg19U0KQTED57MfWdfxfkZbzHw</t>
  </si>
  <si>
    <t>Island.14163</t>
  </si>
  <si>
    <t>UAtIEI_hg199K91C6nMAhjcX2BH7I40eg</t>
  </si>
  <si>
    <t>Island.14164</t>
  </si>
  <si>
    <t>UAtIEI_hg19N_6yPXnPx2IG2zp7i5pLGQ</t>
  </si>
  <si>
    <t>Island.14165</t>
  </si>
  <si>
    <t>UAtIEI_hg194UD_OEnIAoSOwy4xVKuPKQ</t>
  </si>
  <si>
    <t>Island.14166</t>
  </si>
  <si>
    <t>UAtIEI_hg197XJPEf_HeHGN009Gcxs5Eg</t>
  </si>
  <si>
    <t>Island.14167</t>
  </si>
  <si>
    <t>UAtIEI_hg19AUlJnVqXZkcRdNklPY4XKg</t>
  </si>
  <si>
    <t>Island.14168</t>
  </si>
  <si>
    <t>UAtIEI_hg19dPTfNEIv8dAHvyiC3jqnQQ</t>
  </si>
  <si>
    <t>Island.14169</t>
  </si>
  <si>
    <t>UAtIEI_hg194ohbSsMBu7k_1I7HRTvLsw</t>
  </si>
  <si>
    <t>Island.14170</t>
  </si>
  <si>
    <t>UAtIEI_hg19cq8VpbL4NjJl37olUkUZxg</t>
  </si>
  <si>
    <t>Island.14171</t>
  </si>
  <si>
    <t>UAtIEI_hg190xWKEnwN7L2gyFvOtooWwA</t>
  </si>
  <si>
    <t>Island.14172</t>
  </si>
  <si>
    <t>UAtIEI_hg19c0Ab7RQou92priKfxKzEtQ</t>
  </si>
  <si>
    <t>Island.14173</t>
  </si>
  <si>
    <t>UAtIEI_hg19m7mSRUHlI4KOJL7VJJLWNg</t>
  </si>
  <si>
    <t>Island.14174</t>
  </si>
  <si>
    <t>UAtIEI_hg19Zva5ma92yfXZvslmlVZxCA</t>
  </si>
  <si>
    <t>Island.14175</t>
  </si>
  <si>
    <t>UAtIEI_hg19RWXzmVT5kTjEnPqMgxqiFw</t>
  </si>
  <si>
    <t>Island.14176</t>
  </si>
  <si>
    <t>UAtIEI_hg191eQzsk8FK4DF82YI8d4p6Q</t>
  </si>
  <si>
    <t>Island.14177</t>
  </si>
  <si>
    <t>UAtIEI_hg19WF4iT6Bp98JytBUI6VdmuQ</t>
  </si>
  <si>
    <t>Island.14178</t>
  </si>
  <si>
    <t>UAtIEI_hg19PMrtD4uMrKMTWWqO3LzkGg</t>
  </si>
  <si>
    <t>Island.14179</t>
  </si>
  <si>
    <t>UAtIEI_hg19X63mbPbd5NSIAbNFSlYZ-A</t>
  </si>
  <si>
    <t>Island.14180</t>
  </si>
  <si>
    <t>UAtIEI_hg19f8SkQCMQk8RP7HKPflWn0w</t>
  </si>
  <si>
    <t>Island.14181</t>
  </si>
  <si>
    <t>UAtIEI_hg19ElacgJuGaMX0qJ_0G7RWnQ</t>
  </si>
  <si>
    <t>Island.14182</t>
  </si>
  <si>
    <t>UAtIEI_hg19Ra5-xdGPhuoQeZSFZ2W85A</t>
  </si>
  <si>
    <t>Island.14183</t>
  </si>
  <si>
    <t>UAtIEI_hg19B3O7EzeJ8acbuB7y9w8-XQ</t>
  </si>
  <si>
    <t>Island.14184</t>
  </si>
  <si>
    <t>UAtIEI_hg19PhHJMcDgB5jc8o2vLwqTMQ</t>
  </si>
  <si>
    <t>Island.14185</t>
  </si>
  <si>
    <t>UAtIEI_hg19z5tq72l3d5ag4FmFOxVZ_g</t>
  </si>
  <si>
    <t>Island.14186</t>
  </si>
  <si>
    <t>UAtIEI_hg19IgzecO2Jf7HSft2Snip2XA</t>
  </si>
  <si>
    <t>Island.14187</t>
  </si>
  <si>
    <t>UAtIEI_hg19iJlkCoL9Mvqw_HxRgQ_uCw</t>
  </si>
  <si>
    <t>Island.14188</t>
  </si>
  <si>
    <t>UAtIEI_hg19EMTBDTuXxd-DelbOwwGSEQ</t>
  </si>
  <si>
    <t>Island.14189</t>
  </si>
  <si>
    <t>UAtIEI_hg19HoV9x-3Q0PZqZJ9ShkuvzA</t>
  </si>
  <si>
    <t>Island.14190</t>
  </si>
  <si>
    <t>UAtIEI_hg190jptqKlgbS9SgGgIZX26WA</t>
  </si>
  <si>
    <t>Island.14191</t>
  </si>
  <si>
    <t>UAtIEI_hg191Ol0EYDO_QQ6iY5_vF-yrA</t>
  </si>
  <si>
    <t>Island.14192</t>
  </si>
  <si>
    <t>UAtIEI_hg19EZx0JBrJpv9LL2KQHH60kQ</t>
  </si>
  <si>
    <t>Island.14193</t>
  </si>
  <si>
    <t>UAtIEI_hg19aTBt1HvcC7g2pSwfX9d8hw</t>
  </si>
  <si>
    <t>Island.14194</t>
  </si>
  <si>
    <t>UAtIEI_hg19HqP_yt6eBA6RQM_278CIAA</t>
  </si>
  <si>
    <t>Island.14195</t>
  </si>
  <si>
    <t>UAtIEI_hg19qsPPhzw0q9MdbTy8bEJmhw</t>
  </si>
  <si>
    <t>Island.14196</t>
  </si>
  <si>
    <t>UAtIEI_hg19pAK4ICcC-JGH0x6BRHFD9w</t>
  </si>
  <si>
    <t>Island.14197</t>
  </si>
  <si>
    <t>UAtIEI_hg190RnnlbgeT_mxsFPDkJYAtA</t>
  </si>
  <si>
    <t>Island.14198</t>
  </si>
  <si>
    <t>UAtIEI_hg19C-socNR0nVAedyY6ZGmnzw</t>
  </si>
  <si>
    <t>Island.14199</t>
  </si>
  <si>
    <t>UAtIEI_hg19VlcjOfTWEZs_k52S8XsEtg</t>
  </si>
  <si>
    <t>Island.14200</t>
  </si>
  <si>
    <t>UAtIEI_hg19ycvokdmTshj2IcmkOPWuPw</t>
  </si>
  <si>
    <t>Island.14201</t>
  </si>
  <si>
    <t>UAtIEI_hg19JVLw2O0WN9utBra3Opvjwg</t>
  </si>
  <si>
    <t>Island.14202</t>
  </si>
  <si>
    <t>UAtIEI_hg19N6c7639kGs0V8ocPTpFBtg</t>
  </si>
  <si>
    <t>Island.14203</t>
  </si>
  <si>
    <t>UAtIEI_hg195LWTdOaXkeGQ0qx9SOEr9w</t>
  </si>
  <si>
    <t>Island.14204</t>
  </si>
  <si>
    <t>UAtIEI_hg19BgVD2ifkQDAS439j2elnFA</t>
  </si>
  <si>
    <t>Island.14205</t>
  </si>
  <si>
    <t>UAtIEI_hg19h8LWuojxqFU4bNTAS8-fcA</t>
  </si>
  <si>
    <t>Island.14206</t>
  </si>
  <si>
    <t>UAtIEI_hg19zbRgCrR7--n8HZ-jIl5rww</t>
  </si>
  <si>
    <t>Island.14207</t>
  </si>
  <si>
    <t>UAtIEI_hg19zIAI5iH6RiO7BYhaM8G0QA</t>
  </si>
  <si>
    <t>Island.14208</t>
  </si>
  <si>
    <t>UAtIEI_hg19aUMk8leJTEiUYLSUaS0pJQ</t>
  </si>
  <si>
    <t>Island.14209</t>
  </si>
  <si>
    <t>UAtIEI_hg19u5o7oyrWY52v0h6OMwYbzw</t>
  </si>
  <si>
    <t>Island.14210</t>
  </si>
  <si>
    <t>UAtIEI_hg19qkfAZbTEfdXr_7MNTzYh_Q</t>
  </si>
  <si>
    <t>Island.14211</t>
  </si>
  <si>
    <t>UAtIEI_hg19k7bQXIlLhsmum2-A9gsDwA</t>
  </si>
  <si>
    <t>Island.14212</t>
  </si>
  <si>
    <t>UAtIEI_hg19RsAm7N8jNfeaiQy-lLVxxg</t>
  </si>
  <si>
    <t>Island.14213</t>
  </si>
  <si>
    <t>UAtIEI_hg193qRmNanDa9R9E3uXkf1jMQ</t>
  </si>
  <si>
    <t>Island.14214</t>
  </si>
  <si>
    <t>UAtIEI_hg192S-uv5iK_38rycSPpfpNBw</t>
  </si>
  <si>
    <t>Island.14215</t>
  </si>
  <si>
    <t>UAtIEI_hg19Ava9IGzF5-MWWQBE5Xwpcw</t>
  </si>
  <si>
    <t>Island.14216</t>
  </si>
  <si>
    <t>UAtIEI_hg19O5IXF-2rmUlu_VR3jB0ujQ</t>
  </si>
  <si>
    <t>Island.14217</t>
  </si>
  <si>
    <t>UAtIEI_hg1936Y1c0Awvw-YNWxmXKX-DQ</t>
  </si>
  <si>
    <t>Island.14218</t>
  </si>
  <si>
    <t>UAtIEI_hg19ur5n_5ww5iCesigZHHRbxQ</t>
  </si>
  <si>
    <t>Island.14219</t>
  </si>
  <si>
    <t>UAtIEI_hg19g77MluquM6hWnsNd3q0QHA</t>
  </si>
  <si>
    <t>Island.14220</t>
  </si>
  <si>
    <t>UAtIEI_hg19D-rH6lY7FYBg-ZavPsMMdg</t>
  </si>
  <si>
    <t>Island.14221</t>
  </si>
  <si>
    <t>UAtIEI_hg19s5bqcti1C6FZ55zENGG0Qw</t>
  </si>
  <si>
    <t>Island.14222</t>
  </si>
  <si>
    <t>UAtIEI_hg19W-RcyBxeITnP2i0TB3aRyw</t>
  </si>
  <si>
    <t>Island.14223</t>
  </si>
  <si>
    <t>UAtIEI_hg19BMD7UsjG4zv1woUDy6jysw</t>
  </si>
  <si>
    <t>Island.14224</t>
  </si>
  <si>
    <t>UAtIEI_hg19oLUaC3VeaESdec0BFQJrPw</t>
  </si>
  <si>
    <t>Island.14225</t>
  </si>
  <si>
    <t>UAtIEI_hg19lZFVtH5Yik1HCvyxu0RDyQ</t>
  </si>
  <si>
    <t>Island.14226</t>
  </si>
  <si>
    <t>UAtIEI_hg19dRAa9f2q8FWZxq6QfyM-_g</t>
  </si>
  <si>
    <t>Island.14227</t>
  </si>
  <si>
    <t>UAtIEI_hg19k_-kcZQh5dHjwIrh-ywfFQ</t>
  </si>
  <si>
    <t>Island.14228</t>
  </si>
  <si>
    <t>UAtIEI_hg19GQixDRIwLPzfq2aOTNBluA</t>
  </si>
  <si>
    <t>Island.14229</t>
  </si>
  <si>
    <t>UAtIEI_hg19YClX2vuu0sX8Ek25lff-Ig</t>
  </si>
  <si>
    <t>Island.14230</t>
  </si>
  <si>
    <t>UAtIEI_hg19ZioFGK_zCX6W1k_M0y5DVw</t>
  </si>
  <si>
    <t>Island.14231</t>
  </si>
  <si>
    <t>UAtIEI_hg19LwNLVkLLJSWymLGX5fEZ8w</t>
  </si>
  <si>
    <t>Island.14232</t>
  </si>
  <si>
    <t>UAtIEI_hg19ZXPJzDaW7r79ZiBLoObiSA</t>
  </si>
  <si>
    <t>Island.14233</t>
  </si>
  <si>
    <t>UAtIEI_hg194_dT7MFROqt3SxXEs_hQ6g</t>
  </si>
  <si>
    <t>Island.14234</t>
  </si>
  <si>
    <t>UAtIEI_hg19L3sk8yngpIkk7DFVJpsjuw</t>
  </si>
  <si>
    <t>Island.14235</t>
  </si>
  <si>
    <t>UAtIEI_hg19F9E5fIxYpcDA8BDyQ8UzlA</t>
  </si>
  <si>
    <t>Island.14236</t>
  </si>
  <si>
    <t>UAtIEI_hg19XDQ2ZGidFONTg_Rp0L3x-A</t>
  </si>
  <si>
    <t>Island.14237</t>
  </si>
  <si>
    <t>UAtIEI_hg19KBGhxMc1rZkU9ps7yTddDQ</t>
  </si>
  <si>
    <t>Island.14238</t>
  </si>
  <si>
    <t>UAtIEI_hg19KZ0_buY6aAmq2Z5f60PNpQ</t>
  </si>
  <si>
    <t>Island.14239</t>
  </si>
  <si>
    <t>UAtIEI_hg19ILzqJO6U9uKUVjdpakTyvw</t>
  </si>
  <si>
    <t>Island.14240</t>
  </si>
  <si>
    <t>UAtIEI_hg193tUPDOvJIUUl2HFOgn7RaQ</t>
  </si>
  <si>
    <t>Island.14241</t>
  </si>
  <si>
    <t>UAtIEI_hg197eqyj1GkF3ONEfGLVtkcPw</t>
  </si>
  <si>
    <t>Island.14242</t>
  </si>
  <si>
    <t>UAtIEI_hg193PHHgFZNILCCYlMAY7t5pw</t>
  </si>
  <si>
    <t>Island.14243</t>
  </si>
  <si>
    <t>UAtIEI_hg195I9vwj3KjGaqTRq8IV7tgA</t>
  </si>
  <si>
    <t>Island.14244</t>
  </si>
  <si>
    <t>UAtIEI_hg199dyKIj1o7P4s_F4ppQKXAA</t>
  </si>
  <si>
    <t>Island.14245</t>
  </si>
  <si>
    <t>UAtIEI_hg19yNwHkHaGF-HDB5AwF9nk4A</t>
  </si>
  <si>
    <t>Island.14246</t>
  </si>
  <si>
    <t>UAtIEI_hg19s3vHj7R1cQKEnoznSX_z9g</t>
  </si>
  <si>
    <t>Island.14247</t>
  </si>
  <si>
    <t>UAtIEI_hg195606z6MQfWzk0NuLZ4YhTA</t>
  </si>
  <si>
    <t>Island.14248</t>
  </si>
  <si>
    <t>UAtIEI_hg19xSV2wMc1xIgyPL37a54tvQ</t>
  </si>
  <si>
    <t>Island.14249</t>
  </si>
  <si>
    <t>UAtIEI_hg19yanPcaZK8FMi32K-mut5oQ</t>
  </si>
  <si>
    <t>Island.14250</t>
  </si>
  <si>
    <t>UAtIEI_hg190qZhvqKVL-64WrLNaWCfYw</t>
  </si>
  <si>
    <t>Island.14251</t>
  </si>
  <si>
    <t>UAtIEI_hg19-2XuurH1D8KKupOJY_e4NA</t>
  </si>
  <si>
    <t>Island.14252</t>
  </si>
  <si>
    <t>UAtIEI_hg19mXPuiBslNFwhPiKGUwfSow</t>
  </si>
  <si>
    <t>Island.14253</t>
  </si>
  <si>
    <t>UAtIEI_hg19aj5HwfvpCDQFUETZQLLUFQ</t>
  </si>
  <si>
    <t>Island.14254</t>
  </si>
  <si>
    <t>UAtIEI_hg19pabyAhVI5ft28kkhd3ZErA</t>
  </si>
  <si>
    <t>Island.14255</t>
  </si>
  <si>
    <t>UAtIEI_hg19rUlqSg2OBrg910YTplH9aQ</t>
  </si>
  <si>
    <t>Island.14256</t>
  </si>
  <si>
    <t>UAtIEI_hg19N0i-yy8b_bao2rB8NT5F5g</t>
  </si>
  <si>
    <t>Island.14257</t>
  </si>
  <si>
    <t>UAtIEI_hg19ncZaJdbo_MI2EMwqBT5ccw</t>
  </si>
  <si>
    <t>Island.14258</t>
  </si>
  <si>
    <t>UAtIEI_hg19nuSaa_gE3sd3XvTNrOQmVA</t>
  </si>
  <si>
    <t>Island.14259</t>
  </si>
  <si>
    <t>UAtIEI_hg191q0LFFwpXbcF5O_W207-kg</t>
  </si>
  <si>
    <t>Island.14260</t>
  </si>
  <si>
    <t>UAtIEI_hg198LfUdeKXFGnjJzw8R92Bow</t>
  </si>
  <si>
    <t>Island.14261</t>
  </si>
  <si>
    <t>UAtIEI_hg199tADydjzA-yk5jqAPCaITA</t>
  </si>
  <si>
    <t>Island.14262</t>
  </si>
  <si>
    <t>UAtIEI_hg19zEF4d07wDrLB-CnnnvG4OA</t>
  </si>
  <si>
    <t>Island.14263</t>
  </si>
  <si>
    <t>UAtIEI_hg19ex-hWzLse2lt6f5fSffs7A</t>
  </si>
  <si>
    <t>Island.14264</t>
  </si>
  <si>
    <t>UAtIEI_hg19qK3xlJ4SqhevTATwNupYKg</t>
  </si>
  <si>
    <t>Island.14265</t>
  </si>
  <si>
    <t>UAtIEI_hg19m5ACYSlRflgtiYJ2xGTE3g</t>
  </si>
  <si>
    <t>Island.14266</t>
  </si>
  <si>
    <t>UAtIEI_hg197oR6C1MNZkOZxIBeyqvE1A</t>
  </si>
  <si>
    <t>Island.14267</t>
  </si>
  <si>
    <t>UAtIEI_hg19IIALSj5gwyQYKjhiOX7vHQ</t>
  </si>
  <si>
    <t>Island.14268</t>
  </si>
  <si>
    <t>UAtIEI_hg19YvEeUOPO6s1cmjByaxyL8w</t>
  </si>
  <si>
    <t>Island.14269</t>
  </si>
  <si>
    <t>UAtIEI_hg19np--6CmQWexxQatG2B4J-w</t>
  </si>
  <si>
    <t>Island.14270</t>
  </si>
  <si>
    <t>UAtIEI_hg19-1AlIjvG5eF391dHxlBeug</t>
  </si>
  <si>
    <t>Island.14271</t>
  </si>
  <si>
    <t>UAtIEI_hg19DG_5RaxLE8yxWcw0DpJSgg</t>
  </si>
  <si>
    <t>Island.14272</t>
  </si>
  <si>
    <t>UAtIEI_hg1936z9_gOgnXoak5QgvKEq_w</t>
  </si>
  <si>
    <t>Island.14273</t>
  </si>
  <si>
    <t>UAtIEI_hg199bMAqkGPGJrTUaI8wqZaGg</t>
  </si>
  <si>
    <t>Island.14274</t>
  </si>
  <si>
    <t>UAtIEI_hg19rjw_QMt2AyfToe_D8XdkCQ</t>
  </si>
  <si>
    <t>Island.14275</t>
  </si>
  <si>
    <t>UAtIEI_hg19Ia7BcVH7zTBftmIr4rh_1g</t>
  </si>
  <si>
    <t>Island.14276</t>
  </si>
  <si>
    <t>UAtIEI_hg19tWJS7jfdhVKu8hu6Mn331A</t>
  </si>
  <si>
    <t>Island.14277</t>
  </si>
  <si>
    <t>UAtIEI_hg19gf1WmcizSWDF_0P9hXrA9A</t>
  </si>
  <si>
    <t>Island.14278</t>
  </si>
  <si>
    <t>UAtIEI_hg19dkpalSeKP8HPJkRjoD-lZg</t>
  </si>
  <si>
    <t>Island.14279</t>
  </si>
  <si>
    <t>UAtIEI_hg19kzQmx7gBE4L3Cf8o5MEhUQ</t>
  </si>
  <si>
    <t>Island.14280</t>
  </si>
  <si>
    <t>UAtIEI_hg19DFF-n8ZMfnt2AWaVnZ25Tg</t>
  </si>
  <si>
    <t>Island.14281</t>
  </si>
  <si>
    <t>UAtIEI_hg19s5_itZol5Q_20cr6TgvFzw</t>
  </si>
  <si>
    <t>Island.14282</t>
  </si>
  <si>
    <t>UAtIEI_hg19RIu1id9-GkLF6_NMF5y9Pw</t>
  </si>
  <si>
    <t>Island.14283</t>
  </si>
  <si>
    <t>UAtIEI_hg19NFeJreczxow51RMrZIxkMQ</t>
  </si>
  <si>
    <t>Island.14284</t>
  </si>
  <si>
    <t>UAtIEI_hg19DZgqtX-y0ikGkGTICps9Gw</t>
  </si>
  <si>
    <t>Island.14285</t>
  </si>
  <si>
    <t>UAtIEI_hg19AtoY5ftlfp5Gn7XMyBeyrw</t>
  </si>
  <si>
    <t>Island.14286</t>
  </si>
  <si>
    <t>UAtIEI_hg19BiBkd4zBX8WgzisEfb6zpQ</t>
  </si>
  <si>
    <t>Island.14287</t>
  </si>
  <si>
    <t>UAtIEI_hg19upTbEP5dFarIyEf44_Y1iw</t>
  </si>
  <si>
    <t>Island.14288</t>
  </si>
  <si>
    <t>UAtIEI_hg19SRhYtHCsMiNhsrvMB6mn3g</t>
  </si>
  <si>
    <t>Island.14289</t>
  </si>
  <si>
    <t>UAtIEI_hg19IsAMoJeA4JkV9mze9yp3sA</t>
  </si>
  <si>
    <t>Island.14290</t>
  </si>
  <si>
    <t>UAtIEI_hg19urLF1ZM7A8KLnROe2OGebQ</t>
  </si>
  <si>
    <t>Island.14291</t>
  </si>
  <si>
    <t>UAtIEI_hg19uKl3uc708OZwyr5jUviWYQ</t>
  </si>
  <si>
    <t>Island.14292</t>
  </si>
  <si>
    <t>UAtIEI_hg19FqeXlt9i8soFF3GRgX-_nw</t>
  </si>
  <si>
    <t>Island.14293</t>
  </si>
  <si>
    <t>UAtIEI_hg19amWV7UBxm1PYKFCyf_u85w</t>
  </si>
  <si>
    <t>Island.14294</t>
  </si>
  <si>
    <t>UAtIEI_hg1952VTUl9obFYNNpMnRs7iRQ</t>
  </si>
  <si>
    <t>Island.14295</t>
  </si>
  <si>
    <t>UAtIEI_hg19bDuTVqlc_IKrEbMtXkYlLg</t>
  </si>
  <si>
    <t>Island.14296</t>
  </si>
  <si>
    <t>UAtIEI_hg19784gKIAJEfkJrw3MOzcWDQ</t>
  </si>
  <si>
    <t>Island.14297</t>
  </si>
  <si>
    <t>UAtIEI_hg19s7ll7pZchghtDYZbCOlhFw</t>
  </si>
  <si>
    <t>Island.14298</t>
  </si>
  <si>
    <t>UAtIEI_hg19ruzx08V-zL1N5IGEpnXwIQ</t>
  </si>
  <si>
    <t>Island.14299</t>
  </si>
  <si>
    <t>UAtIEI_hg19V0Qe5hTkB9LzANm41y5vYg</t>
  </si>
  <si>
    <t>Island.14300</t>
  </si>
  <si>
    <t>UAtIEI_hg19H_xCWLAvTutlSRR4OzOO0g</t>
  </si>
  <si>
    <t>Island.14301</t>
  </si>
  <si>
    <t>UAtIEI_hg19wlv7NXeLoDxMzTch2DKySA</t>
  </si>
  <si>
    <t>Island.14302</t>
  </si>
  <si>
    <t>UAtIEI_hg19xVDoBjIel39pjdYIb3OV9A</t>
  </si>
  <si>
    <t>Island.14303</t>
  </si>
  <si>
    <t>UAtIEI_hg19gXKXK6DGxhCbK0cXIyPx0Q</t>
  </si>
  <si>
    <t>Island.14304</t>
  </si>
  <si>
    <t>UAtIEI_hg19Hyb_t6HcBXH_DDFJ1rGLZg</t>
  </si>
  <si>
    <t>Island.14305</t>
  </si>
  <si>
    <t>UAtIEI_hg19YxC417Xf58ptBbUMQ4TZDQ</t>
  </si>
  <si>
    <t>Island.14306</t>
  </si>
  <si>
    <t>UAtIEI_hg19ewGFterReN7o0cQ2oaGlew</t>
  </si>
  <si>
    <t>Island.14307</t>
  </si>
  <si>
    <t>UAtIEI_hg19XWHgZOK0Rz4fiSnIVxuFCg</t>
  </si>
  <si>
    <t>Island.14308</t>
  </si>
  <si>
    <t>UAtIEI_hg19U14DZmjXd6DRHcSRSn98vg</t>
  </si>
  <si>
    <t>Island.14309</t>
  </si>
  <si>
    <t>UAtIEI_hg19_fhev8Jv2veIYGLlDqxJCQ</t>
  </si>
  <si>
    <t>Island.14310</t>
  </si>
  <si>
    <t>UAtIEI_hg19EjXTxrLBUOBKXRMsyi7X-w</t>
  </si>
  <si>
    <t>Island.14311</t>
  </si>
  <si>
    <t>UAtIEI_hg192eAslrlfnIE6PYzdlQ89VA</t>
  </si>
  <si>
    <t>Island.14312</t>
  </si>
  <si>
    <t>UAtIEI_hg19f6TtiixDOHCDC12UVTL_IQ</t>
  </si>
  <si>
    <t>Island.14313</t>
  </si>
  <si>
    <t>UAtIEI_hg19BbJ9_wi4cTC4ja9w8xESRw</t>
  </si>
  <si>
    <t>Island.14314</t>
  </si>
  <si>
    <t>UAtIEI_hg19E_27KrIYkkep5BPeIVl2kg</t>
  </si>
  <si>
    <t>Island.14315</t>
  </si>
  <si>
    <t>UAtIEI_hg19VsI1XpduFpwJvlEgKT26Dg</t>
  </si>
  <si>
    <t>Island.14316</t>
  </si>
  <si>
    <t>UAtIEI_hg197SvUNf4fMwUO7CrExvhX5A</t>
  </si>
  <si>
    <t>Island.14317</t>
  </si>
  <si>
    <t>UAtIEI_hg19RgaK-Khe0ywf90rPwEiiOA</t>
  </si>
  <si>
    <t>Island.14318</t>
  </si>
  <si>
    <t>UAtIEI_hg19-bzdb3c8IHCgW12Llp1D3g</t>
  </si>
  <si>
    <t>Island.14319</t>
  </si>
  <si>
    <t>UAtIEI_hg19PWfp9B5oU0VrCZ7xSvagaQ</t>
  </si>
  <si>
    <t>Island.14320</t>
  </si>
  <si>
    <t>UAtIEI_hg19ZCbVTN20Aq5JXpfRfmuc1g</t>
  </si>
  <si>
    <t>Island.14321</t>
  </si>
  <si>
    <t>UAtIEI_hg19CjcoxCplVfKEl2YqcV3tLQ</t>
  </si>
  <si>
    <t>Island.14322</t>
  </si>
  <si>
    <t>UAtIEI_hg19TgV830SUp7cJzgbzdiWsZQ</t>
  </si>
  <si>
    <t>Island.14323</t>
  </si>
  <si>
    <t>UAtIEI_hg19QcblTOUYd6h8tqmY4QfbnQ</t>
  </si>
  <si>
    <t>Island.14324</t>
  </si>
  <si>
    <t>UAtIEI_hg19wdTIguxnZbX4Zxz5lgCtnw</t>
  </si>
  <si>
    <t>Island.14325</t>
  </si>
  <si>
    <t>UAtIEI_hg19dmGcji0XMaZW2mUhwwTn9w</t>
  </si>
  <si>
    <t>Island.14326</t>
  </si>
  <si>
    <t>UAtIEI_hg191-5WZLNtYWof3wdV6STkPQ</t>
  </si>
  <si>
    <t>Island.14327</t>
  </si>
  <si>
    <t>UAtIEI_hg19dQ1BVuEnRuDbuwFWmfXvgg</t>
  </si>
  <si>
    <t>Island.14328</t>
  </si>
  <si>
    <t>UAtIEI_hg19xgTuYQIuHX3hik0ZTWb_TA</t>
  </si>
  <si>
    <t>Island.14329</t>
  </si>
  <si>
    <t>UAtIEI_hg19Xj3GzCQL7bTw5KcBqEWa-g</t>
  </si>
  <si>
    <t>Island.14330</t>
  </si>
  <si>
    <t>UAtIEI_hg19eSyIUI_eGJKLGLUp4cLG8A</t>
  </si>
  <si>
    <t>Island.14331</t>
  </si>
  <si>
    <t>UAtIEI_hg197B_rYJjmitfinQ-uKX_zjQ</t>
  </si>
  <si>
    <t>Island.14332</t>
  </si>
  <si>
    <t>UAtIEI_hg19LCU0axQpngzkNPsitqPW8A</t>
  </si>
  <si>
    <t>Island.14333</t>
  </si>
  <si>
    <t>UAtIEI_hg19CQ5H3K71rr3b7f_Nmztg7g</t>
  </si>
  <si>
    <t>Island.14334</t>
  </si>
  <si>
    <t>UAtIEI_hg193dbE98MmWtr5Rh4wXUgzcg</t>
  </si>
  <si>
    <t>Island.14335</t>
  </si>
  <si>
    <t>UAtIEI_hg198m4-xox8kGRlEhlgFHsy7w</t>
  </si>
  <si>
    <t>Island.14336</t>
  </si>
  <si>
    <t>UAtIEI_hg19rs5pS2f9H3qeBx9eunxW0Q</t>
  </si>
  <si>
    <t>Island.14337</t>
  </si>
  <si>
    <t>UAtIEI_hg19YmciZffagbB4kA-zwJYQ8w</t>
  </si>
  <si>
    <t>Island.14338</t>
  </si>
  <si>
    <t>UAtIEI_hg19ACwJNzD5FaN3heC_h97yeg</t>
  </si>
  <si>
    <t>Island.14339</t>
  </si>
  <si>
    <t>UAtIEI_hg19SqdW5jtuhtIryEtIc70IFg</t>
  </si>
  <si>
    <t>Island.14340</t>
  </si>
  <si>
    <t>UAtIEI_hg196Xu4MfHS-LZDkaqFpRlviA</t>
  </si>
  <si>
    <t>Island.14341</t>
  </si>
  <si>
    <t>UAtIEI_hg19V8OjhH9aSM3F4zBlh6FMCQ</t>
  </si>
  <si>
    <t>Island.14342</t>
  </si>
  <si>
    <t>UAtIEI_hg19d0r-2MuYlzFjZT6scPVUcA</t>
  </si>
  <si>
    <t>Island.14343</t>
  </si>
  <si>
    <t>UAtIEI_hg19wBjVRb2JHd4ZItJ3sE3klA</t>
  </si>
  <si>
    <t>Island.14344</t>
  </si>
  <si>
    <t>UAtIEI_hg19lASxr3nk-uvmx1DGis0jGA</t>
  </si>
  <si>
    <t>Island.14345</t>
  </si>
  <si>
    <t>UAtIEI_hg19wiDswCH3Puy2AEybIwDDLw</t>
  </si>
  <si>
    <t>Island.14346</t>
  </si>
  <si>
    <t>UAtIEI_hg19mVndHEsfUo4hLnTOuwwPDA</t>
  </si>
  <si>
    <t>Island.14347</t>
  </si>
  <si>
    <t>UAtIEI_hg19PxmuPqEc5YJwsRxf6DV21w</t>
  </si>
  <si>
    <t>Island.14348</t>
  </si>
  <si>
    <t>UAtIEI_hg19uwL_igKVCev_-iBtLJPdGQ</t>
  </si>
  <si>
    <t>Island.14349</t>
  </si>
  <si>
    <t>UAtIEI_hg19SVYQH-3fcLgoMcydDLFGlA</t>
  </si>
  <si>
    <t>Island.14350</t>
  </si>
  <si>
    <t>UAtIEI_hg19zk-wnaV0v4SYUS8364e4Nw</t>
  </si>
  <si>
    <t>Island.14351</t>
  </si>
  <si>
    <t>UAtIEI_hg19IPNc8jRwQ-9DSR0Eoj0K7A</t>
  </si>
  <si>
    <t>Island.14352</t>
  </si>
  <si>
    <t>UAtIEI_hg19iypNaapoB1tcIaTegkaBDg</t>
  </si>
  <si>
    <t>Island.14353</t>
  </si>
  <si>
    <t>UAtIEI_hg19FonIgEXI3eu67Eth-vU_EQ</t>
  </si>
  <si>
    <t>Island.14354</t>
  </si>
  <si>
    <t>UAtIEI_hg19uzx6CKEuegi7TvmCe0kEOg</t>
  </si>
  <si>
    <t>Island.14355</t>
  </si>
  <si>
    <t>UAtIEI_hg19ziTP5UJsxB_S_E9A2BIp0A</t>
  </si>
  <si>
    <t>Island.14356</t>
  </si>
  <si>
    <t>UAtIEI_hg19-6RNckmt_YnZdQ8IakjoDA</t>
  </si>
  <si>
    <t>Island.14357</t>
  </si>
  <si>
    <t>UAtIEI_hg19l64yg78ezyc15NjdrnXOgw</t>
  </si>
  <si>
    <t>Island.14358</t>
  </si>
  <si>
    <t>UAtIEI_hg19Vz7J6vD0T8yXiAsvj1uCwg</t>
  </si>
  <si>
    <t>Island.14359</t>
  </si>
  <si>
    <t>UAtIEI_hg19ucjEZ3K8UKLaoNtnhiug5Q</t>
  </si>
  <si>
    <t>Island.14360</t>
  </si>
  <si>
    <t>UAtIEI_hg19xzxs6rZHWL28TEtOGfegNg</t>
  </si>
  <si>
    <t>Island.14361</t>
  </si>
  <si>
    <t>UAtIEI_hg19CVz_hDu-lICbntnKDFV4Zw</t>
  </si>
  <si>
    <t>Island.14362</t>
  </si>
  <si>
    <t>UAtIEI_hg19oz5FzByzc0FI2gwBJ6l3FQ</t>
  </si>
  <si>
    <t>Island.14363</t>
  </si>
  <si>
    <t>UAtIEI_hg19o5R-0V4VBZ_ugOOHdqotZA</t>
  </si>
  <si>
    <t>Island.14364</t>
  </si>
  <si>
    <t>UAtIEI_hg19fRwB96yLqiBcxRm_zkt5nw</t>
  </si>
  <si>
    <t>Island.14365</t>
  </si>
  <si>
    <t>UAtIEI_hg19y6HxKFTePE9kHF37xTWuug</t>
  </si>
  <si>
    <t>Island.14366</t>
  </si>
  <si>
    <t>UAtIEI_hg19HRNk1evAV_Gd5mLIofVCXA</t>
  </si>
  <si>
    <t>Island.14367</t>
  </si>
  <si>
    <t>UAtIEI_hg19aEbljKfhGf91NzI7egY8nA</t>
  </si>
  <si>
    <t>Island.14368</t>
  </si>
  <si>
    <t>UAtIEI_hg198M8_k6MJCYfl6pnOi3kG9w</t>
  </si>
  <si>
    <t>Island.14369</t>
  </si>
  <si>
    <t>UAtIEI_hg19LQ-yQmIC29YN8o4x6CJxyQ</t>
  </si>
  <si>
    <t>Island.14370</t>
  </si>
  <si>
    <t>UAtIEI_hg19DruGIclASa9bP6P-2goenQ</t>
  </si>
  <si>
    <t>Island.14371</t>
  </si>
  <si>
    <t>UAtIEI_hg19_bDgyFFVmxADR0x_RQkt3w</t>
  </si>
  <si>
    <t>Island.14372</t>
  </si>
  <si>
    <t>UAtIEI_hg19YyU6Km7q6rDEBQvOrPinzA</t>
  </si>
  <si>
    <t>Island.14373</t>
  </si>
  <si>
    <t>UAtIEI_hg19HwXkVDTgnFNz_ooakRFnqA</t>
  </si>
  <si>
    <t>Island.14374</t>
  </si>
  <si>
    <t>UAtIEI_hg19D6r600WuvsdnYRRurt8LBA</t>
  </si>
  <si>
    <t>Island.14375</t>
  </si>
  <si>
    <t>UAtIEI_hg19Iq8tV8xjK9dD3HV4WbNUeA</t>
  </si>
  <si>
    <t>Island.14376</t>
  </si>
  <si>
    <t>UAtIEI_hg19Xjof8gDjf79HVPov9aEqZw</t>
  </si>
  <si>
    <t>Island.14377</t>
  </si>
  <si>
    <t>UAtIEI_hg194NxYerLDqgL6FGj4fBfyBQ</t>
  </si>
  <si>
    <t>Island.14378</t>
  </si>
  <si>
    <t>UAtIEI_hg19zPNCso7vtxYCDRBKeHRtjw</t>
  </si>
  <si>
    <t>Island.14379</t>
  </si>
  <si>
    <t>UAtIEI_hg196d8DApMq1Ka_E3h5NHrIeA</t>
  </si>
  <si>
    <t>Island.14380</t>
  </si>
  <si>
    <t>UAtIEI_hg19tJDr2Zkj67hJYMuqKibkMw</t>
  </si>
  <si>
    <t>Island.14381</t>
  </si>
  <si>
    <t>UAtIEI_hg198j1I6YPwKSfyMIHrvWS77g</t>
  </si>
  <si>
    <t>Island.14382</t>
  </si>
  <si>
    <t>UAtIEI_hg19-8S93UiTTFVPHMlJVfeyXg</t>
  </si>
  <si>
    <t>Island.14383</t>
  </si>
  <si>
    <t>UAtIEI_hg19ejovOSxmFtgy_Jo2GFSRBg</t>
  </si>
  <si>
    <t>Island.14384</t>
  </si>
  <si>
    <t>UAtIEI_hg19M6n2-0avtL5qCwQlY1RjBQ</t>
  </si>
  <si>
    <t>Island.14385</t>
  </si>
  <si>
    <t>UAtIEI_hg19XOaxL7I3dh8So__ToYB47g</t>
  </si>
  <si>
    <t>Island.14386</t>
  </si>
  <si>
    <t>UAtIEI_hg19zMTR4dsadhNzKGEYAS2UNA</t>
  </si>
  <si>
    <t>Island.14387</t>
  </si>
  <si>
    <t>UAtIEI_hg19ebz4BVnHzz_JeAwTF_dw-w</t>
  </si>
  <si>
    <t>Island.14388</t>
  </si>
  <si>
    <t>UAtIEI_hg199-EcSUJ-ozeEvMfeXYawuQ</t>
  </si>
  <si>
    <t>Island.14389</t>
  </si>
  <si>
    <t>UAtIEI_hg19BebGU0wjQr2L-8AqXgw5lg</t>
  </si>
  <si>
    <t>Island.14390</t>
  </si>
  <si>
    <t>UAtIEI_hg19KENmlr0D6fj8K_OwtY8L6w</t>
  </si>
  <si>
    <t>Island.14391</t>
  </si>
  <si>
    <t>UAtIEI_hg191v9CLhSnjxP_UbaThRySvw</t>
  </si>
  <si>
    <t>Island.14392</t>
  </si>
  <si>
    <t>UAtIEI_hg19S8c-1ajy0_wNW8Yf7sx2Cw</t>
  </si>
  <si>
    <t>Island.14393</t>
  </si>
  <si>
    <t>UAtIEI_hg19m1c7gzaslydJgJJBESnaLQ</t>
  </si>
  <si>
    <t>Island.14394</t>
  </si>
  <si>
    <t>UAtIEI_hg19TcX-8_xbe8hjsjng9duqQA</t>
  </si>
  <si>
    <t>Island.14395</t>
  </si>
  <si>
    <t>UAtIEI_hg19vmUR5cMG5_Rr3fN41mjhMA</t>
  </si>
  <si>
    <t>Island.14396</t>
  </si>
  <si>
    <t>UAtIEI_hg19mn-6ULRApEa6TQhX4iOR5A</t>
  </si>
  <si>
    <t>Island.14397</t>
  </si>
  <si>
    <t>UAtIEI_hg198ZX4_faQiExSL2xnEV1KOw</t>
  </si>
  <si>
    <t>Island.14398</t>
  </si>
  <si>
    <t>UAtIEI_hg19EM854diiSGJJJrYwaOOpTQ</t>
  </si>
  <si>
    <t>Island.14399</t>
  </si>
  <si>
    <t>UAtIEI_hg19anZqrcj7v9RjeHIJsCPmsQ</t>
  </si>
  <si>
    <t>Island.14400</t>
  </si>
  <si>
    <t>UAtIEI_hg192Reajzsb-8WxBv4WiI_Izg</t>
  </si>
  <si>
    <t>Island.14401</t>
  </si>
  <si>
    <t>UAtIEI_hg19pRZyvJe7FwdYlIhTroLLjw</t>
  </si>
  <si>
    <t>Island.14402</t>
  </si>
  <si>
    <t>UAtIEI_hg19Dy5sC9DZCWUfbpYm258-Hg</t>
  </si>
  <si>
    <t>Island.14403</t>
  </si>
  <si>
    <t>UAtIEI_hg19BjulR9_2R4oADlrVlMfW8A</t>
  </si>
  <si>
    <t>Island.14404</t>
  </si>
  <si>
    <t>UAtIEI_hg19OYOsCtG_zfrzgegw_R0RFw</t>
  </si>
  <si>
    <t>Island.14405</t>
  </si>
  <si>
    <t>UAtIEI_hg19fULIxxREozdv2M-3AQkw1w</t>
  </si>
  <si>
    <t>Island.14406</t>
  </si>
  <si>
    <t>UAtIEI_hg19iKgbcgNGeLnHSaMW1aG1mA</t>
  </si>
  <si>
    <t>Island.14407</t>
  </si>
  <si>
    <t>UAtIEI_hg197txZSyPzhU03VNThOCK7mw</t>
  </si>
  <si>
    <t>Island.14408</t>
  </si>
  <si>
    <t>UAtIEI_hg19yMC74927839Fh0P3_Po7pA</t>
  </si>
  <si>
    <t>Island.14409</t>
  </si>
  <si>
    <t>UAtIEI_hg19OB_ZP6A3HKvIlj08AAstVw</t>
  </si>
  <si>
    <t>Island.14410</t>
  </si>
  <si>
    <t>UAtIEI_hg197uRVj4fsbbUpQfXkSy8o-A</t>
  </si>
  <si>
    <t>Island.14411</t>
  </si>
  <si>
    <t>UAtIEI_hg19iZA7z3wutIX2yY4aFEBXzQ</t>
  </si>
  <si>
    <t>Island.14412</t>
  </si>
  <si>
    <t>UAtIEI_hg190sDfcI_NSM7MxeOoT0v42g</t>
  </si>
  <si>
    <t>Island.14413</t>
  </si>
  <si>
    <t>UAtIEI_hg19dt_7YSgra0-iZjPIwQkfGg</t>
  </si>
  <si>
    <t>Island.14414</t>
  </si>
  <si>
    <t>UAtIEI_hg19Wxb1H1EAtO2B5WhLRWNtDg</t>
  </si>
  <si>
    <t>Island.14415</t>
  </si>
  <si>
    <t>UAtIEI_hg19mVwN4i3EW9n5x0N9emeH-g</t>
  </si>
  <si>
    <t>Island.14416</t>
  </si>
  <si>
    <t>UAtIEI_hg19U1YrOWbwEunGiZijqFLMGw</t>
  </si>
  <si>
    <t>Island.14417</t>
  </si>
  <si>
    <t>UAtIEI_hg19ZiF2PTXuHe7UlpcUIzC0sA</t>
  </si>
  <si>
    <t>Island.14418</t>
  </si>
  <si>
    <t>UAtIEI_hg19CykOGyVD1-zID01kG5utBQ</t>
  </si>
  <si>
    <t>Island.14419</t>
  </si>
  <si>
    <t>UAtIEI_hg19Xt7b7zhaZEI3jsSNCYrnHg</t>
  </si>
  <si>
    <t>Island.14420</t>
  </si>
  <si>
    <t>UAtIEI_hg19cNw00S0TjiWLgEUNc3-AMg</t>
  </si>
  <si>
    <t>Island.14421</t>
  </si>
  <si>
    <t>UAtIEI_hg19-eI7gq-nOrFUm0e7lXRHpQ</t>
  </si>
  <si>
    <t>Island.14422</t>
  </si>
  <si>
    <t>UAtIEI_hg19WgoQ6WcY_6uyCRdSvs3frQ</t>
  </si>
  <si>
    <t>Island.14423</t>
  </si>
  <si>
    <t>UAtIEI_hg19vbBHlOxJ-w18cCZuU5St9Q</t>
  </si>
  <si>
    <t>Island.14424</t>
  </si>
  <si>
    <t>UAtIEI_hg19ZajPK0kEo1YBGPCzBpjXKw</t>
  </si>
  <si>
    <t>Island.14425</t>
  </si>
  <si>
    <t>UAtIEI_hg19x91T4x5Nu0N5TSbHxiaYzg</t>
  </si>
  <si>
    <t>Island.14426</t>
  </si>
  <si>
    <t>UAtIEI_hg19G7iPXF_oaYxIZMkSRikU6w</t>
  </si>
  <si>
    <t>Island.14427</t>
  </si>
  <si>
    <t>UAtIEI_hg19kc88cEAWaGOF2UFJJl-3Lw</t>
  </si>
  <si>
    <t>Island.14428</t>
  </si>
  <si>
    <t>UAtIEI_hg19XwjS6M8Suto_PHLwkDI4xA</t>
  </si>
  <si>
    <t>Island.14429</t>
  </si>
  <si>
    <t>UAtIEI_hg19PEQvrSGgy3bgmvER7MwUTg</t>
  </si>
  <si>
    <t>Island.14430</t>
  </si>
  <si>
    <t>UAtIEI_hg19AMzTW-VpFjdYPaUPHXoa1w</t>
  </si>
  <si>
    <t>Island.14431</t>
  </si>
  <si>
    <t>UAtIEI_hg19lYxRY62jt6PBnjABxhTgbg</t>
  </si>
  <si>
    <t>Island.14432</t>
  </si>
  <si>
    <t>UAtIEI_hg19JyyMvFQMKH50lNJG--s_bw</t>
  </si>
  <si>
    <t>Island.14433</t>
  </si>
  <si>
    <t>UAtIEI_hg196jLrT6XqGbKH0QYh5-68zA</t>
  </si>
  <si>
    <t>Island.14434</t>
  </si>
  <si>
    <t>UAtIEI_hg19avq6GUR5DCLUS_rA49Grbg</t>
  </si>
  <si>
    <t>Island.14435</t>
  </si>
  <si>
    <t>UAtIEI_hg19X_othR8nzy52pHBqd_SjBA</t>
  </si>
  <si>
    <t>Island.14436</t>
  </si>
  <si>
    <t>UAtIEI_hg192P_8tNoro4EibB7dg7me5A</t>
  </si>
  <si>
    <t>Island.14437</t>
  </si>
  <si>
    <t>UAtIEI_hg19RxqG-xIFmrgrW-QAxHG-Qw</t>
  </si>
  <si>
    <t>Island.14438</t>
  </si>
  <si>
    <t>UAtIEI_hg19vI3emM7EaMdl3brI6fQVDQ</t>
  </si>
  <si>
    <t>Island.14439</t>
  </si>
  <si>
    <t>UAtIEI_hg19Il9UDNvuxSfFV3b_x2J-Ow</t>
  </si>
  <si>
    <t>Island.14440</t>
  </si>
  <si>
    <t>UAtIEI_hg19KLCZdZJwzUNGPj6QMMnL_w</t>
  </si>
  <si>
    <t>Island.14441</t>
  </si>
  <si>
    <t>UAtIEI_hg19PJ-LlrRzsEnUOt8q_VGQdw</t>
  </si>
  <si>
    <t>Island.14442</t>
  </si>
  <si>
    <t>UAtIEI_hg19gmf8AGfCNLdwiseYXnxOhg</t>
  </si>
  <si>
    <t>Island.14443</t>
  </si>
  <si>
    <t>UAtIEI_hg19UJ5HeT-PlD6uhmhGKhPorg</t>
  </si>
  <si>
    <t>Island.14444</t>
  </si>
  <si>
    <t>UAtIEI_hg19IwALSpJrDscQ2sHuLii0QQ</t>
  </si>
  <si>
    <t>Island.14445</t>
  </si>
  <si>
    <t>UAtIEI_hg19eEjIZMi08HFG0GY9m2iNdw</t>
  </si>
  <si>
    <t>Island.14446</t>
  </si>
  <si>
    <t>UAtIEI_hg19Hy7MbL489Rt7i5JbQmMOUw</t>
  </si>
  <si>
    <t>Island.14447</t>
  </si>
  <si>
    <t>UAtIEI_hg19DLEkHPoB8kI8BFKU3ZsWLg</t>
  </si>
  <si>
    <t>Island.14448</t>
  </si>
  <si>
    <t>UAtIEI_hg19x1Pfky4xFfCEyu3-bDuXbw</t>
  </si>
  <si>
    <t>Island.14449</t>
  </si>
  <si>
    <t>UAtIEI_hg19oSv3gu-4aX20H-oueowwwA</t>
  </si>
  <si>
    <t>Island.14450</t>
  </si>
  <si>
    <t>UAtIEI_hg19ZnT1_lzJg6YdkP3eymnZqw</t>
  </si>
  <si>
    <t>Island.14451</t>
  </si>
  <si>
    <t>UAtIEI_hg19H3URpJmHwjd_vD4jsFFUeg</t>
  </si>
  <si>
    <t>Island.14452</t>
  </si>
  <si>
    <t>UAtIEI_hg19uFhHwDitdqP4kBC5xb8jiw</t>
  </si>
  <si>
    <t>Island.14453</t>
  </si>
  <si>
    <t>UAtIEI_hg19f-_A5e0_SVOsksgwDhiQaw</t>
  </si>
  <si>
    <t>Island.14454</t>
  </si>
  <si>
    <t>UAtIEI_hg19-_nWrvY-RZduI_YtnCgjfA</t>
  </si>
  <si>
    <t>Island.14455</t>
  </si>
  <si>
    <t>UAtIEI_hg196BN-GMzutO6Pvxko8K3qAQ</t>
  </si>
  <si>
    <t>Island.14456</t>
  </si>
  <si>
    <t>UAtIEI_hg19XEtayFH4CE6PtSprGlw4Bw</t>
  </si>
  <si>
    <t>Island.14457</t>
  </si>
  <si>
    <t>UAtIEI_hg19THoT2WK-yH6bT_izGWvexg</t>
  </si>
  <si>
    <t>Island.14458</t>
  </si>
  <si>
    <t>UAtIEI_hg19AbXObc-0fdx_jWJvPJwlrg</t>
  </si>
  <si>
    <t>Island.14459</t>
  </si>
  <si>
    <t>UAtIEI_hg19TwXhPGbGaRuMmnHNYiG-ew</t>
  </si>
  <si>
    <t>Island.14460</t>
  </si>
  <si>
    <t>UAtIEI_hg19vZQeC-I8JJh56fcXRLmy7A</t>
  </si>
  <si>
    <t>Island.14461</t>
  </si>
  <si>
    <t>UAtIEI_hg19oI2B0zl9SWf8bR3yTe7qJA</t>
  </si>
  <si>
    <t>Island.14462</t>
  </si>
  <si>
    <t>UAtIEI_hg19rMcsX3oY0omSoopnMZ0Urg</t>
  </si>
  <si>
    <t>Island.14463</t>
  </si>
  <si>
    <t>UAtIEI_hg190Ym0DSIiZKFTFtTRKd4e7w</t>
  </si>
  <si>
    <t>Island.14464</t>
  </si>
  <si>
    <t>UAtIEI_hg197XfeYzKzY_inRRp9KjNaQQ</t>
  </si>
  <si>
    <t>Island.14465</t>
  </si>
  <si>
    <t>UAtIEI_hg19Nf7ypH9ykSEPw8sUndl8TA</t>
  </si>
  <si>
    <t>Island.14466</t>
  </si>
  <si>
    <t>UAtIEI_hg19eQ6MVeGuGGXTwID55YxYcA</t>
  </si>
  <si>
    <t>Island.14467</t>
  </si>
  <si>
    <t>UAtIEI_hg196XgF_FTbRPawts-pyNVL-w</t>
  </si>
  <si>
    <t>Island.14468</t>
  </si>
  <si>
    <t>UAtIEI_hg19NwZQ8pZLAor0Xdj5lkGGpA</t>
  </si>
  <si>
    <t>Island.14469</t>
  </si>
  <si>
    <t>UAtIEI_hg19-R5Zc77V_PoJqIuusOSSOQ</t>
  </si>
  <si>
    <t>Island.14470</t>
  </si>
  <si>
    <t>UAtIEI_hg19fg8Mxzf0QJkgF5mwGDM8DA</t>
  </si>
  <si>
    <t>Island.14471</t>
  </si>
  <si>
    <t>UAtIEI_hg19Nn7W1gJsvpNzB9eERmv24g</t>
  </si>
  <si>
    <t>Island.14472</t>
  </si>
  <si>
    <t>UAtIEI_hg19IB0maW9NEk7R3rFPs0CLwQ</t>
  </si>
  <si>
    <t>Island.14473</t>
  </si>
  <si>
    <t>UAtIEI_hg191Z0Jn_gvyW-JpeWmMhd4Kg</t>
  </si>
  <si>
    <t>Island.14474</t>
  </si>
  <si>
    <t>UAtIEI_hg198lhRVl5N0PUlExG9moYJ8Q</t>
  </si>
  <si>
    <t>Island.14475</t>
  </si>
  <si>
    <t>UAtIEI_hg19mw3zUWY8_2lVJZ4vIo9y4w</t>
  </si>
  <si>
    <t>Island.14476</t>
  </si>
  <si>
    <t>UAtIEI_hg19dN-Ch5asXAwnJ1QtW6D9Dg</t>
  </si>
  <si>
    <t>Island.14477</t>
  </si>
  <si>
    <t>UAtIEI_hg19sA_hcctYECo8jy4YNEefgQ</t>
  </si>
  <si>
    <t>Island.14478</t>
  </si>
  <si>
    <t>UAtIEI_hg19uD5XgVRaAgGve1cU6v4GWw</t>
  </si>
  <si>
    <t>Island.14479</t>
  </si>
  <si>
    <t>UAtIEI_hg19ZtxyHcWxfkkGRw3gQGUwQw</t>
  </si>
  <si>
    <t>Island.14480</t>
  </si>
  <si>
    <t>UAtIEI_hg19nGH0BWSUJBOEA2CZExsEXw</t>
  </si>
  <si>
    <t>Island.14481</t>
  </si>
  <si>
    <t>UAtIEI_hg19ytjkzaDDAi-T8K1WAnw4sw</t>
  </si>
  <si>
    <t>Island.14482</t>
  </si>
  <si>
    <t>UAtIEI_hg19l-H8lgHjWxiNcGXFeH1j1A</t>
  </si>
  <si>
    <t>Island.14483</t>
  </si>
  <si>
    <t>UAtIEI_hg19yq7hDEr7HMXcFsE4Ny1drw</t>
  </si>
  <si>
    <t>Island.14484</t>
  </si>
  <si>
    <t>UAtIEI_hg1926eX9_QZG1OwvFAEtLEP3w</t>
  </si>
  <si>
    <t>Island.14485</t>
  </si>
  <si>
    <t>UAtIEI_hg194t7Mxw9h5BvYzPVoPabBvw</t>
  </si>
  <si>
    <t>Island.14486</t>
  </si>
  <si>
    <t>UAtIEI_hg194es8nmBznassOK3TayG69g</t>
  </si>
  <si>
    <t>Island.14487</t>
  </si>
  <si>
    <t>UAtIEI_hg19XynkrgcJbynd_h8-MJUSyw</t>
  </si>
  <si>
    <t>Island.14488</t>
  </si>
  <si>
    <t>UAtIEI_hg19LywzQqnR1PaFnvblqmy-IQ</t>
  </si>
  <si>
    <t>Island.14489</t>
  </si>
  <si>
    <t>UAtIEI_hg19etKHPM1NGhsjK8AJxadBwA</t>
  </si>
  <si>
    <t>Island.14490</t>
  </si>
  <si>
    <t>UAtIEI_hg19s_U-75TgKyr87pL74bRFCA</t>
  </si>
  <si>
    <t>Island.14491</t>
  </si>
  <si>
    <t>UAtIEI_hg19-g8QIgnUXje2ZNF5uJSpcQ</t>
  </si>
  <si>
    <t>Island.14492</t>
  </si>
  <si>
    <t>UAtIEI_hg19P45la92J6K2Tr6WyV1lOgQ</t>
  </si>
  <si>
    <t>Island.14493</t>
  </si>
  <si>
    <t>UAtIEI_hg19FZ78CU7Sc-XknRbn9gPvwQ</t>
  </si>
  <si>
    <t>Island.14494</t>
  </si>
  <si>
    <t>UAtIEI_hg19C20zQy1Rj-Q9lXzU7WUTDw</t>
  </si>
  <si>
    <t>Island.14495</t>
  </si>
  <si>
    <t>UAtIEI_hg19y3ptI11-74qztV0ehTaYyA</t>
  </si>
  <si>
    <t>Island.14496</t>
  </si>
  <si>
    <t>UAtIEI_hg1990CWM7rJ61AB2tpT4qkfew</t>
  </si>
  <si>
    <t>Island.14497</t>
  </si>
  <si>
    <t>UAtIEI_hg19E1W_26WWYqoOml7Pu0EhnQ</t>
  </si>
  <si>
    <t>Island.14498</t>
  </si>
  <si>
    <t>UAtIEI_hg19jpeGSzHLodjqPwHfwI7NUw</t>
  </si>
  <si>
    <t>Island.14499</t>
  </si>
  <si>
    <t>UAtIEI_hg19VMZvS9VAu9_7dS5aH0bYwQ</t>
  </si>
  <si>
    <t>Island.14500</t>
  </si>
  <si>
    <t>UAtIEI_hg1973m_wtKVCfbuCbZZi8DsOA</t>
  </si>
  <si>
    <t>Island.14501</t>
  </si>
  <si>
    <t>UAtIEI_hg19E_ZN6aJNS_GTWilkpUozkw</t>
  </si>
  <si>
    <t>Island.14502</t>
  </si>
  <si>
    <t>UAtIEI_hg19dUwB3I6L4z0uX726-o48vA</t>
  </si>
  <si>
    <t>Island.14503</t>
  </si>
  <si>
    <t>UAtIEI_hg19UwALMl-7MkcOX466tC5waQ</t>
  </si>
  <si>
    <t>Island.14504</t>
  </si>
  <si>
    <t>UAtIEI_hg19b4HZfoQpF3V0v6JA3NIqXQ</t>
  </si>
  <si>
    <t>Island.14505</t>
  </si>
  <si>
    <t>UAtIEI_hg199hfJQsmlA329BRuGvvSaoA</t>
  </si>
  <si>
    <t>Island.14506</t>
  </si>
  <si>
    <t>UAtIEI_hg19sxJAY9m8E0gAhd3LOeyNSw</t>
  </si>
  <si>
    <t>Island.14507</t>
  </si>
  <si>
    <t>UAtIEI_hg19quGkxABZ9opHrWwgwIOXSQ</t>
  </si>
  <si>
    <t>Island.14508</t>
  </si>
  <si>
    <t>UAtIEI_hg19civ83VNHobATzMuRlc279A</t>
  </si>
  <si>
    <t>Island.14509</t>
  </si>
  <si>
    <t>UAtIEI_hg192IB-6hVUNkG0-srt1rCOcg</t>
  </si>
  <si>
    <t>Island.14510</t>
  </si>
  <si>
    <t>UAtIEI_hg191-nx8qWzD2TMVqemGT20eQ</t>
  </si>
  <si>
    <t>Island.14511</t>
  </si>
  <si>
    <t>UAtIEI_hg19lpQ_RUKPYHrq4XPJVPn2TA</t>
  </si>
  <si>
    <t>Island.14512</t>
  </si>
  <si>
    <t>UAtIEI_hg19JpG-yd9uOtIFfFAvZ3pi9Q</t>
  </si>
  <si>
    <t>Island.14513</t>
  </si>
  <si>
    <t>UAtIEI_hg19Ez5KuHlzkMuzy5Y1Y5ABRQ</t>
  </si>
  <si>
    <t>Island.14514</t>
  </si>
  <si>
    <t>UAtIEI_hg197RFs50ZktvNoh4B-7mWcOQ</t>
  </si>
  <si>
    <t>Island.14515</t>
  </si>
  <si>
    <t>UAtIEI_hg19MWYgS1OB1bYsMjGHgsOH1Q</t>
  </si>
  <si>
    <t>Island.14516</t>
  </si>
  <si>
    <t>UAtIEI_hg19X9mYJ4y2jK1d3jGIVWEAAw</t>
  </si>
  <si>
    <t>Island.14517</t>
  </si>
  <si>
    <t>UAtIEI_hg195_qEEYlPYHycwUVJQmoadQ</t>
  </si>
  <si>
    <t>Island.14518</t>
  </si>
  <si>
    <t>UAtIEI_hg19TwlQQMvdo_EzXI5cRwdCJA</t>
  </si>
  <si>
    <t>Island.14519</t>
  </si>
  <si>
    <t>UAtIEI_hg19NAh8SvVu9TGy2JtzV_-6aw</t>
  </si>
  <si>
    <t>Island.14520</t>
  </si>
  <si>
    <t>UAtIEI_hg19oEDkBEY9EQKKQyi72b8JOQ</t>
  </si>
  <si>
    <t>Island.14521</t>
  </si>
  <si>
    <t>UAtIEI_hg19WKqA4SNmMY-fruUcxj_y2g</t>
  </si>
  <si>
    <t>Island.14522</t>
  </si>
  <si>
    <t>UAtIEI_hg19ce2JcMh-7PX498KE-dhvDw</t>
  </si>
  <si>
    <t>Island.14523</t>
  </si>
  <si>
    <t>UAtIEI_hg19vbGyAanFhY294LTCKdrj-g</t>
  </si>
  <si>
    <t>Island.14524</t>
  </si>
  <si>
    <t>UAtIEI_hg19v5i1t5KcLW0YeAguXwt2AQ</t>
  </si>
  <si>
    <t>Island.14525</t>
  </si>
  <si>
    <t>UAtIEI_hg19j1YXkEdixFAqtGuy0J_nZQ</t>
  </si>
  <si>
    <t>Island.14526</t>
  </si>
  <si>
    <t>UAtIEI_hg19gsE2vOsQp0cN00gYIqE26w</t>
  </si>
  <si>
    <t>Island.14527</t>
  </si>
  <si>
    <t>UAtIEI_hg19zvktzRzI3TLswy2s-43H6Q</t>
  </si>
  <si>
    <t>Island.14528</t>
  </si>
  <si>
    <t>UAtIEI_hg19APBsVjfmP5hE8xikUrzm4A</t>
  </si>
  <si>
    <t>Island.14529</t>
  </si>
  <si>
    <t>UAtIEI_hg19mtpcmmIyK5_U_7XuCBchgQ</t>
  </si>
  <si>
    <t>Island.14530</t>
  </si>
  <si>
    <t>UAtIEI_hg19pJTQZMz4HDuPDfSQJti3qQ</t>
  </si>
  <si>
    <t>Island.14531</t>
  </si>
  <si>
    <t>UAtIEI_hg19RauUl0kzWyRoKwjWVl8xMg</t>
  </si>
  <si>
    <t>Island.14532</t>
  </si>
  <si>
    <t>UAtIEI_hg19ezeOw4NM9Ovn0HqflRgUHg</t>
  </si>
  <si>
    <t>Island.14533</t>
  </si>
  <si>
    <t>UAtIEI_hg19kGjZZIon9I_pPcALN7t6nQ</t>
  </si>
  <si>
    <t>Island.14534</t>
  </si>
  <si>
    <t>UAtIEI_hg19afkjmwC96CYyamuKAwiHew</t>
  </si>
  <si>
    <t>Island.14535</t>
  </si>
  <si>
    <t>UAtIEI_hg19UDGmtd26qTAqsVLncV6f_g</t>
  </si>
  <si>
    <t>Island.14536</t>
  </si>
  <si>
    <t>UAtIEI_hg19fIgnwAbw0EWHfcRkMwpjbQ</t>
  </si>
  <si>
    <t>Island.14537</t>
  </si>
  <si>
    <t>UAtIEI_hg19UVn2qlphHnL5tx4Ovqg_dQ</t>
  </si>
  <si>
    <t>Island.14538</t>
  </si>
  <si>
    <t>UAtIEI_hg19Ow_A46l8_lKK4mYmPB-A5A</t>
  </si>
  <si>
    <t>Island.14539</t>
  </si>
  <si>
    <t>UAtIEI_hg19ed2koeHdAY8fUh9mqT5w-g</t>
  </si>
  <si>
    <t>Island.14540</t>
  </si>
  <si>
    <t>UAtIEI_hg19u1B2pA74t-EkXA9HXznOpA</t>
  </si>
  <si>
    <t>Island.14541</t>
  </si>
  <si>
    <t>UAtIEI_hg19CbXyNI-bogomZ0CB_rjeVQ</t>
  </si>
  <si>
    <t>Island.14542</t>
  </si>
  <si>
    <t>UAtIEI_hg195NtHBybXhrsW8G3FBv1nDw</t>
  </si>
  <si>
    <t>Island.14543</t>
  </si>
  <si>
    <t>UAtIEI_hg19qB6qGqgmrRPKoelPBto9Sw</t>
  </si>
  <si>
    <t>Island.14544</t>
  </si>
  <si>
    <t>UAtIEI_hg19PDKpcT8LVwcNpgIn1arW-Q</t>
  </si>
  <si>
    <t>Island.14545</t>
  </si>
  <si>
    <t>UAtIEI_hg19CI1gtxPWjroGswoXi4NDTw</t>
  </si>
  <si>
    <t>Island.14546</t>
  </si>
  <si>
    <t>UAtIEI_hg19ErDo-Kjem7Dc4LHc5zRlWA</t>
  </si>
  <si>
    <t>Island.14547</t>
  </si>
  <si>
    <t>UAtIEI_hg19YYYI1hDbuwi3lYQAGwwFTA</t>
  </si>
  <si>
    <t>Island.14548</t>
  </si>
  <si>
    <t>UAtIEI_hg19Z7wPDqR9d80LelKs0wtc4g</t>
  </si>
  <si>
    <t>Island.14549</t>
  </si>
  <si>
    <t>UAtIEI_hg19w-PezKLFx4RXNiLkkbXrBA</t>
  </si>
  <si>
    <t>Island.14550</t>
  </si>
  <si>
    <t>UAtIEI_hg196leRj3dTUu6OpsFWVlyu1g</t>
  </si>
  <si>
    <t>Island.14551</t>
  </si>
  <si>
    <t>UAtIEI_hg1999f79F-CVhqloG7Llvr6rA</t>
  </si>
  <si>
    <t>Island.14552</t>
  </si>
  <si>
    <t>UAtIEI_hg19zUOc2jlKWoO9Ygbymmx44Q</t>
  </si>
  <si>
    <t>Island.14553</t>
  </si>
  <si>
    <t>UAtIEI_hg19fsEDsEIRrmq1NFOEwNIR9Q</t>
  </si>
  <si>
    <t>Island.14554</t>
  </si>
  <si>
    <t>UAtIEI_hg19ElE5c2tlfaYHTDgwoYe0_w</t>
  </si>
  <si>
    <t>Island.14555</t>
  </si>
  <si>
    <t>UAtIEI_hg19jh2n-O9Y7XBQuGeFu2gvmQ</t>
  </si>
  <si>
    <t>Island.14556</t>
  </si>
  <si>
    <t>UAtIEI_hg197YdMWKvCBs5fc_ZkjKIuuA</t>
  </si>
  <si>
    <t>Island.14557</t>
  </si>
  <si>
    <t>UAtIEI_hg19cHc1C9vntZflIJaHoaUcJw</t>
  </si>
  <si>
    <t>Island.14558</t>
  </si>
  <si>
    <t>UAtIEI_hg19dFSWNn5OW7FvnX0mzA5IxA</t>
  </si>
  <si>
    <t>Island.14559</t>
  </si>
  <si>
    <t>UAtIEI_hg19qUt1Np-tQ_qdCmlvAOzvLg</t>
  </si>
  <si>
    <t>Island.14560</t>
  </si>
  <si>
    <t>UAtIEI_hg19l7F9G_MVAOOUeJg1GWttEQ</t>
  </si>
  <si>
    <t>Island.14561</t>
  </si>
  <si>
    <t>UAtIEI_hg19MtGjAQL76ArVPktgCXFQ2A</t>
  </si>
  <si>
    <t>Island.14562</t>
  </si>
  <si>
    <t>UAtIEI_hg19m4Wb6XLQNUNcmfmIFI3OoQ</t>
  </si>
  <si>
    <t>Island.14563</t>
  </si>
  <si>
    <t>UAtIEI_hg199wd9EZj_lWe9GsDEWa5bbg</t>
  </si>
  <si>
    <t>Island.14564</t>
  </si>
  <si>
    <t>UAtIEI_hg19C2kFxXmlqdN-SbbCPl5mgA</t>
  </si>
  <si>
    <t>Island.14565</t>
  </si>
  <si>
    <t>UAtIEI_hg19ULPkV3f9UW_SV5FoAaw59g</t>
  </si>
  <si>
    <t>Island.14566</t>
  </si>
  <si>
    <t>UAtIEI_hg19W3qnU1Umzb_uBcE7hnD_Ng</t>
  </si>
  <si>
    <t>Island.14567</t>
  </si>
  <si>
    <t>UAtIEI_hg19d_ySHAZ7lFMrHUqhUPfyrw</t>
  </si>
  <si>
    <t>Island.14568</t>
  </si>
  <si>
    <t>UAtIEI_hg19pVkWfnNwGw3v4XteXpzAOg</t>
  </si>
  <si>
    <t>Island.14569</t>
  </si>
  <si>
    <t>UAtIEI_hg19KITaW3FGf62cJyR1lAnDOA</t>
  </si>
  <si>
    <t>Island.14570</t>
  </si>
  <si>
    <t>UAtIEI_hg19K2Hif-WY5VnVvY7-kspU9w</t>
  </si>
  <si>
    <t>Island.14571</t>
  </si>
  <si>
    <t>UAtIEI_hg19OyfK_kYqCx6JjiT78VsaUA</t>
  </si>
  <si>
    <t>Island.14572</t>
  </si>
  <si>
    <t>UAtIEI_hg19rgDXk9z3ylgieOzOHtTwvg</t>
  </si>
  <si>
    <t>Island.14573</t>
  </si>
  <si>
    <t>UAtIEI_hg194PbRcoCgvY82SbownnJsnw</t>
  </si>
  <si>
    <t>Island.14574</t>
  </si>
  <si>
    <t>UAtIEI_hg19G4B54TK7CSPBYPYE2TT5uw</t>
  </si>
  <si>
    <t>Island.14575</t>
  </si>
  <si>
    <t>UAtIEI_hg19WtUEdlyBm-WDRKyYb-Opgg</t>
  </si>
  <si>
    <t>Island.14576</t>
  </si>
  <si>
    <t>UAtIEI_hg19uPBdbYrjV5WncqkP1PhBdw</t>
  </si>
  <si>
    <t>Island.14577</t>
  </si>
  <si>
    <t>UAtIEI_hg19UaESmtwvzwGV2D6rhS2Q0g</t>
  </si>
  <si>
    <t>Island.14578</t>
  </si>
  <si>
    <t>UAtIEI_hg19MZBhcyGw1ll0eoM7sZeYGA</t>
  </si>
  <si>
    <t>Island.14579</t>
  </si>
  <si>
    <t>UAtIEI_hg19XWva_UwKKrHyzLWtXVwDRg</t>
  </si>
  <si>
    <t>Island.14580</t>
  </si>
  <si>
    <t>UAtIEI_hg19WcB3tWS44ctZgX0HKYotDQ</t>
  </si>
  <si>
    <t>Island.14581</t>
  </si>
  <si>
    <t>UAtIEI_hg19esbeqTFMV3D0lKq7z3PrCw</t>
  </si>
  <si>
    <t>Island.14582</t>
  </si>
  <si>
    <t>UAtIEI_hg19jUIkXmYfVKcImHELtcf-bA</t>
  </si>
  <si>
    <t>Island.14583</t>
  </si>
  <si>
    <t>UAtIEI_hg19NABY7-07VirhkcCuClbKdA</t>
  </si>
  <si>
    <t>Island.14584</t>
  </si>
  <si>
    <t>UAtIEI_hg1983OefSsYMe0ow_RMs6kqWQ</t>
  </si>
  <si>
    <t>Island.14585</t>
  </si>
  <si>
    <t>UAtIEI_hg19cxnGEr1I_2nzfC20bKenGA</t>
  </si>
  <si>
    <t>Island.14586</t>
  </si>
  <si>
    <t>UAtIEI_hg19GHeyioinXF4H4WtQZiQvtQ</t>
  </si>
  <si>
    <t>Island.14587</t>
  </si>
  <si>
    <t>UAtIEI_hg19SW15HLZjqV_6QlVnIVlvWg</t>
  </si>
  <si>
    <t>Island.14588</t>
  </si>
  <si>
    <t>UAtIEI_hg19Ac6aLI8og02sX82oWwY27g</t>
  </si>
  <si>
    <t>Island.14589</t>
  </si>
  <si>
    <t>UAtIEI_hg19PK_tjgUvH6ir3-qMqxB80w</t>
  </si>
  <si>
    <t>Island.14590</t>
  </si>
  <si>
    <t>UAtIEI_hg19QmN-aLmEKlRLdKWtDmbDpg</t>
  </si>
  <si>
    <t>Island.14591</t>
  </si>
  <si>
    <t>UAtIEI_hg19JAFZGEz3aI8U4rMJoyItXA</t>
  </si>
  <si>
    <t>Island.14592</t>
  </si>
  <si>
    <t>UAtIEI_hg19QcT681H9fmWNhhnla1ngWA</t>
  </si>
  <si>
    <t>Island.14593</t>
  </si>
  <si>
    <t>UAtIEI_hg19TFmciDkXIB_cWAV9hOf0bg</t>
  </si>
  <si>
    <t>Island.14594</t>
  </si>
  <si>
    <t>UAtIEI_hg19tU1xaD7JS6Afo6e342U3vQ</t>
  </si>
  <si>
    <t>Island.14595</t>
  </si>
  <si>
    <t>UAtIEI_hg193jXSVM4mCTvSjtnPYuQcTg</t>
  </si>
  <si>
    <t>Island.14596</t>
  </si>
  <si>
    <t>UAtIEI_hg19lF7t4JUaOo5fJJzddzb_Qg</t>
  </si>
  <si>
    <t>Island.14597</t>
  </si>
  <si>
    <t>UAtIEI_hg19bO-dTAWOrg6bn08E7P7TpA</t>
  </si>
  <si>
    <t>Island.14598</t>
  </si>
  <si>
    <t>UAtIEI_hg19rqY0dHXSSdj5gzeZf4_4SA</t>
  </si>
  <si>
    <t>Island.14599</t>
  </si>
  <si>
    <t>UAtIEI_hg19euqBxcJCIUEUTRbIV7tr5A</t>
  </si>
  <si>
    <t>Island.14600</t>
  </si>
  <si>
    <t>UAtIEI_hg19gn_S9nZMf-Xsg547JyIiQQ</t>
  </si>
  <si>
    <t>Island.14601</t>
  </si>
  <si>
    <t>UAtIEI_hg19cK254ZRyrlQq52pTH4wQ5A</t>
  </si>
  <si>
    <t>Island.14602</t>
  </si>
  <si>
    <t>UAtIEI_hg19SxSJkaepJakomp_C0h5KMg</t>
  </si>
  <si>
    <t>Island.14603</t>
  </si>
  <si>
    <t>UAtIEI_hg19_RCewW2O-RmE6iyJY4oBEg</t>
  </si>
  <si>
    <t>Island.14604</t>
  </si>
  <si>
    <t>UAtIEI_hg19JK4L0UMhw33PlYb4HbGFKg</t>
  </si>
  <si>
    <t>Island.14605</t>
  </si>
  <si>
    <t>UAtIEI_hg19ea6DchHh9C8F-TOadDyvCQ</t>
  </si>
  <si>
    <t>Island.14606</t>
  </si>
  <si>
    <t>UAtIEI_hg19FINkICpuk-R1CvOnr9sPgw</t>
  </si>
  <si>
    <t>Island.14607</t>
  </si>
  <si>
    <t>UAtIEI_hg19pKCZn276IGOIDeYbckGCkA</t>
  </si>
  <si>
    <t>Island.14608</t>
  </si>
  <si>
    <t>UAtIEI_hg19p4O8kiyJHa7CVqe_ER-o_g</t>
  </si>
  <si>
    <t>Island.14609</t>
  </si>
  <si>
    <t>UAtIEI_hg19OzyMYTltiXmruUISbxrb5g</t>
  </si>
  <si>
    <t>Island.14610</t>
  </si>
  <si>
    <t>UAtIEI_hg1996mSWBBK6uCzvgjRUCc4Fw</t>
  </si>
  <si>
    <t>Island.14611</t>
  </si>
  <si>
    <t>UAtIEI_hg192uWy_lYmFglFdRvWPdvjNw</t>
  </si>
  <si>
    <t>Island.14612</t>
  </si>
  <si>
    <t>UAtIEI_hg19KVzObVXAASQc5SA9qamriw</t>
  </si>
  <si>
    <t>Island.14613</t>
  </si>
  <si>
    <t>UAtIEI_hg19J11YBC_Me0FhIyw9eutiWg</t>
  </si>
  <si>
    <t>Island.14614</t>
  </si>
  <si>
    <t>UAtIEI_hg19SiUk5o84nwXiTd9dzgpyNA</t>
  </si>
  <si>
    <t>Island.14615</t>
  </si>
  <si>
    <t>UAtIEI_hg192w4Nz17gSzFxHhp4TfDPjA</t>
  </si>
  <si>
    <t>Island.14616</t>
  </si>
  <si>
    <t>UAtIEI_hg19zH7xHywLdC-4wUeiRtTMlw</t>
  </si>
  <si>
    <t>Island.14617</t>
  </si>
  <si>
    <t>UAtIEI_hg19wUIsA89tAGum-BYGvsetxA</t>
  </si>
  <si>
    <t>Island.14618</t>
  </si>
  <si>
    <t>UAtIEI_hg192fDBddFrnWswQuN_sNuKfw</t>
  </si>
  <si>
    <t>Island.14619</t>
  </si>
  <si>
    <t>UAtIEI_hg19wZeUzlJ_wjoH3xvUeN-HjQ</t>
  </si>
  <si>
    <t>Island.14620</t>
  </si>
  <si>
    <t>UAtIEI_hg19Kkqd20MDWONsrSKjlFOsGA</t>
  </si>
  <si>
    <t>Island.14621</t>
  </si>
  <si>
    <t>UAtIEI_hg19FkUGkMeKsCsC5WUiLegVkA</t>
  </si>
  <si>
    <t>Island.14622</t>
  </si>
  <si>
    <t>UAtIEI_hg19ctKw6DGfzGSvNE8eXVISBQ</t>
  </si>
  <si>
    <t>Island.14623</t>
  </si>
  <si>
    <t>UAtIEI_hg19xzDUOhh3zQeiCt6F04dYew</t>
  </si>
  <si>
    <t>Island.14624</t>
  </si>
  <si>
    <t>UAtIEI_hg19SVkYrojfMhzr_-TiZfJTtA</t>
  </si>
  <si>
    <t>Island.14625</t>
  </si>
  <si>
    <t>UAtIEI_hg19VyXnK_zRahFcDJsXEUee6Q</t>
  </si>
  <si>
    <t>Island.14626</t>
  </si>
  <si>
    <t>UAtIEI_hg19FidQo35b8BEBnze82Q0tOg</t>
  </si>
  <si>
    <t>Island.14627</t>
  </si>
  <si>
    <t>UAtIEI_hg195Sw6kLUWM1keCDHY_huERw</t>
  </si>
  <si>
    <t>Island.14628</t>
  </si>
  <si>
    <t>UAtIEI_hg194V5MQQXdJlFpp0AG6f7wlw</t>
  </si>
  <si>
    <t>Island.14629</t>
  </si>
  <si>
    <t>UAtIEI_hg19zjqib1X-RqH4QoXaYF_vcQ</t>
  </si>
  <si>
    <t>Island.14630</t>
  </si>
  <si>
    <t>UAtIEI_hg19VkAiRUzr3aq_bDYPrBYGAw</t>
  </si>
  <si>
    <t>Island.14631</t>
  </si>
  <si>
    <t>UAtIEI_hg19Lnti28CC9jWyFobpHf_GPw</t>
  </si>
  <si>
    <t>Island.14632</t>
  </si>
  <si>
    <t>UAtIEI_hg192FULS8bkhW7nm8GRMw-Ftw</t>
  </si>
  <si>
    <t>Island.14633</t>
  </si>
  <si>
    <t>UAtIEI_hg190wEnaT7nEzb9pcqx865v_w</t>
  </si>
  <si>
    <t>Island.14634</t>
  </si>
  <si>
    <t>UAtIEI_hg19Fcv2aZvyMW70wArk_sEo8Q</t>
  </si>
  <si>
    <t>Island.14635</t>
  </si>
  <si>
    <t>UAtIEI_hg19NGCaKM10sNWpPxykS8VP7Q</t>
  </si>
  <si>
    <t>Island.14636</t>
  </si>
  <si>
    <t>UAtIEI_hg19OMJWnkSKGdHVF34BWjBj6A</t>
  </si>
  <si>
    <t>Island.14637</t>
  </si>
  <si>
    <t>UAtIEI_hg19llmHlT4aMzjTTpwiQFthZQ</t>
  </si>
  <si>
    <t>Island.14638</t>
  </si>
  <si>
    <t>UAtIEI_hg19C_d7SILDJJRv3zd4COn-_w</t>
  </si>
  <si>
    <t>Island.14639</t>
  </si>
  <si>
    <t>UAtIEI_hg19WaXolzPzg-ggqILOwoCa5A</t>
  </si>
  <si>
    <t>Island.14640</t>
  </si>
  <si>
    <t>UAtIEI_hg19CN2TZW9TWTPtQ5tUuJDwcg</t>
  </si>
  <si>
    <t>Island.14641</t>
  </si>
  <si>
    <t>UAtIEI_hg19debQcmD20ckkT0zHTkvxUg</t>
  </si>
  <si>
    <t>Island.14642</t>
  </si>
  <si>
    <t>UAtIEI_hg19QsasfN2kJ_H82sxK09jHHw</t>
  </si>
  <si>
    <t>Island.14643</t>
  </si>
  <si>
    <t>UAtIEI_hg19wuH31JI7TR1_TU4_muduOw</t>
  </si>
  <si>
    <t>Island.14644</t>
  </si>
  <si>
    <t>UAtIEI_hg19O8m3z6Vb1YD27ipRCPDKdQ</t>
  </si>
  <si>
    <t>Island.14645</t>
  </si>
  <si>
    <t>UAtIEI_hg19wNyENlDue6piwa7XlMnEJA</t>
  </si>
  <si>
    <t>Island.14646</t>
  </si>
  <si>
    <t>UAtIEI_hg19N2j9Tse8SW1vLeZPsMADoA</t>
  </si>
  <si>
    <t>Island.14647</t>
  </si>
  <si>
    <t>UAtIEI_hg19r49bQetTZLIvpUfqwluTvg</t>
  </si>
  <si>
    <t>Island.14648</t>
  </si>
  <si>
    <t>UAtIEI_hg19esSat8eHoGnjL5qYrmjAqg</t>
  </si>
  <si>
    <t>Island.14649</t>
  </si>
  <si>
    <t>UAtIEI_hg19Jz-caUeP2xHqX2iCmptzsA</t>
  </si>
  <si>
    <t>Island.14650</t>
  </si>
  <si>
    <t>UAtIEI_hg19jsqBRvGhJ6gaADOH6DZ4Ig</t>
  </si>
  <si>
    <t>Island.14651</t>
  </si>
  <si>
    <t>UAtIEI_hg19GJ0j_BKdTbWor9rQcJX_yA</t>
  </si>
  <si>
    <t>Island.14652</t>
  </si>
  <si>
    <t>UAtIEI_hg192Detgt0hczkohtqSfMog0w</t>
  </si>
  <si>
    <t>Island.14653</t>
  </si>
  <si>
    <t>UAtIEI_hg19i7djWQ89pQJnmlmJ9Ah6PQ</t>
  </si>
  <si>
    <t>Island.14654</t>
  </si>
  <si>
    <t>UAtIEI_hg19QJRc9bhoRyUPjmmxPj201Q</t>
  </si>
  <si>
    <t>Island.14655</t>
  </si>
  <si>
    <t>UAtIEI_hg19ZKDXBqoSYeWrI6P66vLoDg</t>
  </si>
  <si>
    <t>Island.14656</t>
  </si>
  <si>
    <t>UAtIEI_hg19kCjJTKaQX8sU4Q7W9Aj2jg</t>
  </si>
  <si>
    <t>Island.14657</t>
  </si>
  <si>
    <t>UAtIEI_hg19IfY6te3Vr55DJJASblavQA</t>
  </si>
  <si>
    <t>Island.14658</t>
  </si>
  <si>
    <t>UAtIEI_hg19JUyRfpkezZ7Lyw802gk9VQ</t>
  </si>
  <si>
    <t>Island.14659</t>
  </si>
  <si>
    <t>UAtIEI_hg194TMalqhQ-v374HCgIZOfkw</t>
  </si>
  <si>
    <t>Island.14660</t>
  </si>
  <si>
    <t>UAtIEI_hg19pkLXAyVp3GMe_jOJxn87kA</t>
  </si>
  <si>
    <t>Island.14661</t>
  </si>
  <si>
    <t>UAtIEI_hg19TBZ6gX0dXzcV1Al89cudlw</t>
  </si>
  <si>
    <t>Island.14662</t>
  </si>
  <si>
    <t>UAtIEI_hg19GcipYW1NqiBHXQzr-kK_2Q</t>
  </si>
  <si>
    <t>Island.14663</t>
  </si>
  <si>
    <t>UAtIEI_hg19F1RytU2U1E6C2mq5x8ECmA</t>
  </si>
  <si>
    <t>Island.14664</t>
  </si>
  <si>
    <t>UAtIEI_hg19tN2awEksoCeKM4RHs6ciow</t>
  </si>
  <si>
    <t>Island.14665</t>
  </si>
  <si>
    <t>UAtIEI_hg192sX7H7FIEjngwfc2bAtbMg</t>
  </si>
  <si>
    <t>Island.14666</t>
  </si>
  <si>
    <t>UAtIEI_hg190hE63sY54GhFeCk8KVGWTg</t>
  </si>
  <si>
    <t>Island.14667</t>
  </si>
  <si>
    <t>UAtIEI_hg198U-TK6rLTc1E-M_-oTckWQ</t>
  </si>
  <si>
    <t>Island.14668</t>
  </si>
  <si>
    <t>UAtIEI_hg19kLOKQH7lj2JbzfOxaI_tsg</t>
  </si>
  <si>
    <t>Island.14669</t>
  </si>
  <si>
    <t>UAtIEI_hg19kPprlcId20_7GqQmcv2lKg</t>
  </si>
  <si>
    <t>Island.14670</t>
  </si>
  <si>
    <t>UAtIEI_hg19V6TRg-G1yN1j_egO_cLEtg</t>
  </si>
  <si>
    <t>Island.14671</t>
  </si>
  <si>
    <t>UAtIEI_hg19LmHJRmY9gvtGZPstrbSUSg</t>
  </si>
  <si>
    <t>Island.14672</t>
  </si>
  <si>
    <t>UAtIEI_hg19jPnyWwQu1d5XCGGxftWRPg</t>
  </si>
  <si>
    <t>Island.14673</t>
  </si>
  <si>
    <t>UAtIEI_hg19Asqsy4lQdQSPtJwRkAXxjg</t>
  </si>
  <si>
    <t>Island.14674</t>
  </si>
  <si>
    <t>UAtIEI_hg19k3aRSopPC8rjsJNtzfQbdg</t>
  </si>
  <si>
    <t>Island.14675</t>
  </si>
  <si>
    <t>UAtIEI_hg19CJCq4M64X7-IdEjG5UMZ-w</t>
  </si>
  <si>
    <t>Island.14676</t>
  </si>
  <si>
    <t>UAtIEI_hg19yNNVs-7mpiTGno5qP1B7ng</t>
  </si>
  <si>
    <t>Island.14677</t>
  </si>
  <si>
    <t>UAtIEI_hg19uZKpwnhh40r00dy-m9lA2Q</t>
  </si>
  <si>
    <t>Island.14678</t>
  </si>
  <si>
    <t>UAtIEI_hg19vUPB_QPN1wCPhUac9x958Q</t>
  </si>
  <si>
    <t>Island.14679</t>
  </si>
  <si>
    <t>UAtIEI_hg19ByWLr_vT748-zJo8W7gjvw</t>
  </si>
  <si>
    <t>Island.14680</t>
  </si>
  <si>
    <t>UAtIEI_hg194gPq1HMkRR-o4Z_Bq-iAzw</t>
  </si>
  <si>
    <t>Island.14681</t>
  </si>
  <si>
    <t>UAtIEI_hg19u9By6uZ9BEvG4AvrRqdiOg</t>
  </si>
  <si>
    <t>Island.14682</t>
  </si>
  <si>
    <t>UAtIEI_hg19_1vO678l0K6_lA7SgRni8Q</t>
  </si>
  <si>
    <t>Island.14683</t>
  </si>
  <si>
    <t>UAtIEI_hg190ecbtMqMCsOTBfiF3pKGaQ</t>
  </si>
  <si>
    <t>Island.14684</t>
  </si>
  <si>
    <t>UAtIEI_hg19kM2a1H8TUNu66eTNnZ9jig</t>
  </si>
  <si>
    <t>Island.14685</t>
  </si>
  <si>
    <t>UAtIEI_hg196jP9g89YJdj5VWeJcKgRBw</t>
  </si>
  <si>
    <t>Island.14686</t>
  </si>
  <si>
    <t>UAtIEI_hg19WesK0DTnPgrSAu6aBIxlLQ</t>
  </si>
  <si>
    <t>Island.14687</t>
  </si>
  <si>
    <t>UAtIEI_hg19f-84wYg-prUiWwt0GxF9Jg</t>
  </si>
  <si>
    <t>Island.14688</t>
  </si>
  <si>
    <t>UAtIEI_hg1952IvX-J29GbIys9vjKuyKA</t>
  </si>
  <si>
    <t>Island.14689</t>
  </si>
  <si>
    <t>UAtIEI_hg19ilZ4wzBliGcov4gRiN7kqQ</t>
  </si>
  <si>
    <t>Island.14690</t>
  </si>
  <si>
    <t>UAtIEI_hg19x1CseUcIW7mXkz6telNBww</t>
  </si>
  <si>
    <t>Island.14691</t>
  </si>
  <si>
    <t>UAtIEI_hg19HwyCvApgrpP4hINFdSCVjw</t>
  </si>
  <si>
    <t>Island.14692</t>
  </si>
  <si>
    <t>UAtIEI_hg19WgI6ay2UPQsIyzk300iCJA</t>
  </si>
  <si>
    <t>Island.14693</t>
  </si>
  <si>
    <t>UAtIEI_hg19FzVBxrnXkLOcNYHT-5gVBg</t>
  </si>
  <si>
    <t>Island.14694</t>
  </si>
  <si>
    <t>UAtIEI_hg19tNqhhAwtHeV3XcBqzhpCSw</t>
  </si>
  <si>
    <t>Island.14695</t>
  </si>
  <si>
    <t>UAtIEI_hg199802xppVwvbTceEQOZi-IQ</t>
  </si>
  <si>
    <t>Island.14696</t>
  </si>
  <si>
    <t>UAtIEI_hg19FOpLStBHeER5BSka1vr7Nw</t>
  </si>
  <si>
    <t>Island.14697</t>
  </si>
  <si>
    <t>UAtIEI_hg197ri16iENUoc2Pw6OU26idA</t>
  </si>
  <si>
    <t>Island.14698</t>
  </si>
  <si>
    <t>UAtIEI_hg19tFKCwaqY2UES0lB9kEivjg</t>
  </si>
  <si>
    <t>Island.14699</t>
  </si>
  <si>
    <t>UAtIEI_hg19v0-Sif2nlQQjjgkKVJ-kfg</t>
  </si>
  <si>
    <t>Island.14700</t>
  </si>
  <si>
    <t>UAtIEI_hg19mZf1k6c8_3NOSsL29q5kVg</t>
  </si>
  <si>
    <t>Island.14701</t>
  </si>
  <si>
    <t>UAtIEI_hg19QJiYqq2auBzM67WC9cDkrg</t>
  </si>
  <si>
    <t>Island.14702</t>
  </si>
  <si>
    <t>UAtIEI_hg19o19YvXucBD2BJbp4K1w87w</t>
  </si>
  <si>
    <t>Island.14703</t>
  </si>
  <si>
    <t>UAtIEI_hg19B6auc18ZqI0TlVWsOEWnhw</t>
  </si>
  <si>
    <t>Island.14704</t>
  </si>
  <si>
    <t>UAtIEI_hg19-xlJX6h-txQFkF4u718ATA</t>
  </si>
  <si>
    <t>Island.14705</t>
  </si>
  <si>
    <t>UAtIEI_hg197aV1A1_BEqXiI_f_IgFTcA</t>
  </si>
  <si>
    <t>Island.14706</t>
  </si>
  <si>
    <t>UAtIEI_hg19J5vkL2MuOEpEmQOerMUn1A</t>
  </si>
  <si>
    <t>Island.14707</t>
  </si>
  <si>
    <t>UAtIEI_hg19FKjaGGiGmVqcgnuJsg5-Xw</t>
  </si>
  <si>
    <t>Island.14708</t>
  </si>
  <si>
    <t>UAtIEI_hg19C2EvvjBCSLt_0G8fTfYn1Q</t>
  </si>
  <si>
    <t>Island.14709</t>
  </si>
  <si>
    <t>UAtIEI_hg19GqKvT1rYHIpQWXFTuQT_WA</t>
  </si>
  <si>
    <t>Island.14710</t>
  </si>
  <si>
    <t>UAtIEI_hg196KjPtFpDP95bazCt2kKr9w</t>
  </si>
  <si>
    <t>Island.14711</t>
  </si>
  <si>
    <t>UAtIEI_hg191k59uCKtb81711xQzH7O3w</t>
  </si>
  <si>
    <t>Island.14712</t>
  </si>
  <si>
    <t>UAtIEI_hg190ghoGw4Hb_5f6n6UCFF0jw</t>
  </si>
  <si>
    <t>Island.14713</t>
  </si>
  <si>
    <t>UAtIEI_hg19hKS5ONV_so7b_aov6-UPGw</t>
  </si>
  <si>
    <t>Island.14714</t>
  </si>
  <si>
    <t>UAtIEI_hg19SQdX7uHQf6nDw4lqLIKn-Q</t>
  </si>
  <si>
    <t>Island.14715</t>
  </si>
  <si>
    <t>UAtIEI_hg1980mkdC0IXv8Ka7IcbAOYfg</t>
  </si>
  <si>
    <t>Island.14716</t>
  </si>
  <si>
    <t>UAtIEI_hg199-EQ13hqCzNcdg6tYHSddw</t>
  </si>
  <si>
    <t>Island.14717</t>
  </si>
  <si>
    <t>UAtIEI_hg19OzJ2h-zoxw3fGu4WqJsXqQ</t>
  </si>
  <si>
    <t>Island.14718</t>
  </si>
  <si>
    <t>UAtIEI_hg19Mnojt6h3QuKaathOLj1l1g</t>
  </si>
  <si>
    <t>Island.14719</t>
  </si>
  <si>
    <t>UAtIEI_hg19piyzZscGOpCV0Keg5VTTKw</t>
  </si>
  <si>
    <t>Island.14720</t>
  </si>
  <si>
    <t>UAtIEI_hg19qmPivE_OvJnZXYN-opizYw</t>
  </si>
  <si>
    <t>Island.14721</t>
  </si>
  <si>
    <t>UAtIEI_hg19DGyNpRt30Dm4H6uOjbOYLg</t>
  </si>
  <si>
    <t>Island.14722</t>
  </si>
  <si>
    <t>UAtIEI_hg19EtwQ3rSf5ULlWmzux-eWTQ</t>
  </si>
  <si>
    <t>Island.14723</t>
  </si>
  <si>
    <t>UAtIEI_hg19vr_lPTxpUva2g8lbIczHng</t>
  </si>
  <si>
    <t>Island.14724</t>
  </si>
  <si>
    <t>UAtIEI_hg19hLEyYO0T9nSE9HMh1AX5LQ</t>
  </si>
  <si>
    <t>Island.14725</t>
  </si>
  <si>
    <t>UAtIEI_hg19oQZ_LvGeIaXw0vPehOnzGg</t>
  </si>
  <si>
    <t>Island.14726</t>
  </si>
  <si>
    <t>UAtIEI_hg19htR2xLpH9LIbBwJeS5r2VQ</t>
  </si>
  <si>
    <t>Island.14727</t>
  </si>
  <si>
    <t>UAtIEI_hg19oRpw3cSFQDuGJtPFcB0cVA</t>
  </si>
  <si>
    <t>Island.14728</t>
  </si>
  <si>
    <t>UAtIEI_hg19VEreEbycVsLHk9jLYaagTA</t>
  </si>
  <si>
    <t>Island.14729</t>
  </si>
  <si>
    <t>UAtIEI_hg19CGDM1lGerOtHf_YiQeQoOQ</t>
  </si>
  <si>
    <t>Island.14730</t>
  </si>
  <si>
    <t>UAtIEI_hg19jR7WjPyvYq2Hic-02dirbA</t>
  </si>
  <si>
    <t>Island.14731</t>
  </si>
  <si>
    <t>UAtIEI_hg190obqABQ5XfkHyYIVh2QZEg</t>
  </si>
  <si>
    <t>Island.14732</t>
  </si>
  <si>
    <t>UAtIEI_hg19ilNcfgi3J-Gqz6V2mEICQA</t>
  </si>
  <si>
    <t>Island.14733</t>
  </si>
  <si>
    <t>UAtIEI_hg19zNRqUwyyf4JQHl9hiJd52g</t>
  </si>
  <si>
    <t>Island.14734</t>
  </si>
  <si>
    <t>UAtIEI_hg19dUpm0qVX0pdHp6X2p2U5GA</t>
  </si>
  <si>
    <t>Island.14735</t>
  </si>
  <si>
    <t>UAtIEI_hg19Hv0KMeQc2wS4WgsxgJ74LQ</t>
  </si>
  <si>
    <t>Island.14736</t>
  </si>
  <si>
    <t>UAtIEI_hg19End-kIn6fHqivm2NbxR2zg</t>
  </si>
  <si>
    <t>Island.14737</t>
  </si>
  <si>
    <t>UAtIEI_hg19vM486easukOQlom_9prS1Q</t>
  </si>
  <si>
    <t>Island.14738</t>
  </si>
  <si>
    <t>UAtIEI_hg19h0PO64rAS2JoqaahmzyZaQ</t>
  </si>
  <si>
    <t>Island.14739</t>
  </si>
  <si>
    <t>UAtIEI_hg19itYCAlxeu-4ApjBe_Yy5uA</t>
  </si>
  <si>
    <t>Island.14740</t>
  </si>
  <si>
    <t>UAtIEI_hg19MqiQ6PDhgVjuo6DAMzzuOg</t>
  </si>
  <si>
    <t>Island.14741</t>
  </si>
  <si>
    <t>UAtIEI_hg19ZBx3KHjNEzvU_vHB9pB89w</t>
  </si>
  <si>
    <t>Island.14742</t>
  </si>
  <si>
    <t>UAtIEI_hg19qetgbVqvv0ack-otpd0z0Q</t>
  </si>
  <si>
    <t>Island.14743</t>
  </si>
  <si>
    <t>UAtIEI_hg19EQ9BIgQMSvGqqPohjcfbnQ</t>
  </si>
  <si>
    <t>Island.14744</t>
  </si>
  <si>
    <t>UAtIEI_hg19nywr-1OoGPsgHxUkBTG4BA</t>
  </si>
  <si>
    <t>Island.14745</t>
  </si>
  <si>
    <t>UAtIEI_hg19So31pSL76WzlB2WZN_tmxg</t>
  </si>
  <si>
    <t>Island.14746</t>
  </si>
  <si>
    <t>UAtIEI_hg19dFyFjuxnQtovvCzqnmRzrw</t>
  </si>
  <si>
    <t>Island.14747</t>
  </si>
  <si>
    <t>UAtIEI_hg19_UtydQZT2oWtI9FaHEk--g</t>
  </si>
  <si>
    <t>Island.14748</t>
  </si>
  <si>
    <t>UAtIEI_hg19WXhUbZ8cDeNoiImciYLifQ</t>
  </si>
  <si>
    <t>Island.14749</t>
  </si>
  <si>
    <t>UAtIEI_hg194FlcOtXBL_H_xMXN0oIS5A</t>
  </si>
  <si>
    <t>Island.14750</t>
  </si>
  <si>
    <t>UAtIEI_hg196E-4Zg6i8YdBOrgUL8qwJQ</t>
  </si>
  <si>
    <t>Island.14751</t>
  </si>
  <si>
    <t>UAtIEI_hg19ssEUwY1l_9YR66DjS1OPdA</t>
  </si>
  <si>
    <t>Island.14752</t>
  </si>
  <si>
    <t>UAtIEI_hg19lj6Ng1EqTr6B778Kp5_kXg</t>
  </si>
  <si>
    <t>Island.14753</t>
  </si>
  <si>
    <t>UAtIEI_hg19xb6bzqBcrjlfvVeb_vHdCg</t>
  </si>
  <si>
    <t>Island.14754</t>
  </si>
  <si>
    <t>UAtIEI_hg19LdBkrIDgLwouBB6Y8XmKfg</t>
  </si>
  <si>
    <t>Island.14755</t>
  </si>
  <si>
    <t>UAtIEI_hg19GYmsQ3KS2zM_F7opqYaF0w</t>
  </si>
  <si>
    <t>Island.14756</t>
  </si>
  <si>
    <t>UAtIEI_hg195dPcPb6T4TZH2KX8f2SSJg</t>
  </si>
  <si>
    <t>Island.14757</t>
  </si>
  <si>
    <t>UAtIEI_hg194Kfvw76EfsRQ7Nu9VhgmIA</t>
  </si>
  <si>
    <t>Island.14758</t>
  </si>
  <si>
    <t>UAtIEI_hg19tRBZoPgZhyzXB-zBsFZEZg</t>
  </si>
  <si>
    <t>Island.14759</t>
  </si>
  <si>
    <t>UAtIEI_hg19xq-uZEWTRS-rJ7yK3f0tUQ</t>
  </si>
  <si>
    <t>Island.14760</t>
  </si>
  <si>
    <t>UAtIEI_hg19ir1w0OvaVBzAy5vHQQ_6ng</t>
  </si>
  <si>
    <t>Island.14761</t>
  </si>
  <si>
    <t>UAtIEI_hg19y2w73O92cnYw6hmnfY1aLA</t>
  </si>
  <si>
    <t>Island.14762</t>
  </si>
  <si>
    <t>UAtIEI_hg19xKcA6osbzBiAQHjrKHYQ1Q</t>
  </si>
  <si>
    <t>Island.14763</t>
  </si>
  <si>
    <t>UAtIEI_hg1948hFQ167_Pebak5oucIGmA</t>
  </si>
  <si>
    <t>Island.14764</t>
  </si>
  <si>
    <t>UAtIEI_hg19FrZa6SNEykgVf42Na99wBw</t>
  </si>
  <si>
    <t>Island.14765</t>
  </si>
  <si>
    <t>UAtIEI_hg19KuVH_tI2DsJV_KV22majMQ</t>
  </si>
  <si>
    <t>Island.14766</t>
  </si>
  <si>
    <t>UAtIEI_hg19EKeQ6vO8WUohBUikvfznWQ</t>
  </si>
  <si>
    <t>Island.14767</t>
  </si>
  <si>
    <t>UAtIEI_hg19vF1yFji-t96bjnsIVAD_IQ</t>
  </si>
  <si>
    <t>Island.14768</t>
  </si>
  <si>
    <t>UAtIEI_hg19Am07ft59Lk1bBfN6O3gduQ</t>
  </si>
  <si>
    <t>Island.14769</t>
  </si>
  <si>
    <t>UAtIEI_hg190UxjtmwN00cYKpG1sLdY-Q</t>
  </si>
  <si>
    <t>Island.14770</t>
  </si>
  <si>
    <t>UAtIEI_hg19skBLNC9yMqBwLf8q_XslhQ</t>
  </si>
  <si>
    <t>Island.14771</t>
  </si>
  <si>
    <t>UAtIEI_hg19g2QAVkrtBM-R-59DSACRSw</t>
  </si>
  <si>
    <t>Island.14772</t>
  </si>
  <si>
    <t>UAtIEI_hg19Zflq1opXvj8DlFKCZIUlQg</t>
  </si>
  <si>
    <t>Island.14773</t>
  </si>
  <si>
    <t>UAtIEI_hg19aDRyZd50Q7Tc8H4SA8Bo-g</t>
  </si>
  <si>
    <t>Island.14774</t>
  </si>
  <si>
    <t>UAtIEI_hg19G6XDPMkRNGEZj7oWHY-X5g</t>
  </si>
  <si>
    <t>Island.14775</t>
  </si>
  <si>
    <t>UAtIEI_hg19y9wQ6UVTAjW-VpmLNiKfjg</t>
  </si>
  <si>
    <t>Island.14776</t>
  </si>
  <si>
    <t>UAtIEI_hg19HRVyVfbFOqHj-S19o2Pdmg</t>
  </si>
  <si>
    <t>Island.14777</t>
  </si>
  <si>
    <t>UAtIEI_hg19e5Y-gW8GbrlukmW_bahBZA</t>
  </si>
  <si>
    <t>Island.14778</t>
  </si>
  <si>
    <t>UAtIEI_hg19JzDthlX7MNCVsFGY9nXMwA</t>
  </si>
  <si>
    <t>Island.14779</t>
  </si>
  <si>
    <t>UAtIEI_hg190W-1KxFIqeNuED84srjrBQ</t>
  </si>
  <si>
    <t>Island.14780</t>
  </si>
  <si>
    <t>UAtIEI_hg19IK2r9TLoyxcE6B40uFCrBQ</t>
  </si>
  <si>
    <t>Island.14781</t>
  </si>
  <si>
    <t>UAtIEI_hg19RouaCOnsrcX2ktDJA3EQ3Q</t>
  </si>
  <si>
    <t>Island.14782</t>
  </si>
  <si>
    <t>UAtIEI_hg19zFw99EOSAAgfHPc799FYPA</t>
  </si>
  <si>
    <t>Island.14783</t>
  </si>
  <si>
    <t>UAtIEI_hg19zYZMuEDsPlHbP7c-m0bsLg</t>
  </si>
  <si>
    <t>Island.14784</t>
  </si>
  <si>
    <t>UAtIEI_hg19cOi0CCea5zxWbzNwjTSjjg</t>
  </si>
  <si>
    <t>Island.14785</t>
  </si>
  <si>
    <t>UAtIEI_hg19Xs4TmMOJ8P2MudD_eWopGw</t>
  </si>
  <si>
    <t>Island.14786</t>
  </si>
  <si>
    <t>UAtIEI_hg19kTIqAeEumqLIOxQ6Tii2CQ</t>
  </si>
  <si>
    <t>Island.14787</t>
  </si>
  <si>
    <t>UAtIEI_hg19QK1jwV7STRgTnWxfMwT6Jg</t>
  </si>
  <si>
    <t>Island.14788</t>
  </si>
  <si>
    <t>UAtIEI_hg19WTtcn_h0GEijIJ3ehzef4Q</t>
  </si>
  <si>
    <t>Island.14789</t>
  </si>
  <si>
    <t>UAtIEI_hg19Qcga9KkmYP8QH2QGBJXL0w</t>
  </si>
  <si>
    <t>Island.14790</t>
  </si>
  <si>
    <t>UAtIEI_hg19GZ5jfNDYtw9mU7J0a_YuTw</t>
  </si>
  <si>
    <t>Island.14791</t>
  </si>
  <si>
    <t>UAtIEI_hg19znE9QzbFpSRjwJw4hIXdVg</t>
  </si>
  <si>
    <t>Island.14792</t>
  </si>
  <si>
    <t>UAtIEI_hg19DZLe0yGTRYMCGTlZQLQ5jA</t>
  </si>
  <si>
    <t>Island.14793</t>
  </si>
  <si>
    <t>UAtIEI_hg19WdHdciw7tfXkuBgWYZU9tw</t>
  </si>
  <si>
    <t>Island.14794</t>
  </si>
  <si>
    <t>UAtIEI_hg19_mBBkWrY4b4bBglLMyObvA</t>
  </si>
  <si>
    <t>Island.14795</t>
  </si>
  <si>
    <t>UAtIEI_hg19mw6gJe71GPAdrxdxaHRAbg</t>
  </si>
  <si>
    <t>Island.14796</t>
  </si>
  <si>
    <t>UAtIEI_hg19fEzAqkx0wJTietFtzyPhCg</t>
  </si>
  <si>
    <t>Island.14797</t>
  </si>
  <si>
    <t>UAtIEI_hg19H03qSr8JCa2KXB8iw2dGwA</t>
  </si>
  <si>
    <t>Island.14798</t>
  </si>
  <si>
    <t>UAtIEI_hg198BmhRrMIJ7E-KJurGjJtOg</t>
  </si>
  <si>
    <t>Island.14799</t>
  </si>
  <si>
    <t>UAtIEI_hg19219xXGbpw2BOexROGsEbHw</t>
  </si>
  <si>
    <t>Island.14800</t>
  </si>
  <si>
    <t>UAtIEI_hg193Ww3zSMLvxHuu6_krmPEPA</t>
  </si>
  <si>
    <t>Island.14801</t>
  </si>
  <si>
    <t>UAtIEI_hg19hy34KW5fObvXweU4FyOILg</t>
  </si>
  <si>
    <t>Island.14802</t>
  </si>
  <si>
    <t>UAtIEI_hg19OMUhCBnWj68rTA9O1212Gg</t>
  </si>
  <si>
    <t>Island.14803</t>
  </si>
  <si>
    <t>UAtIEI_hg19n8O9zuH6vLXPrCKW8dWd8Q</t>
  </si>
  <si>
    <t>Island.14804</t>
  </si>
  <si>
    <t>UAtIEI_hg19Dfk6khnohKprGCpFXjrOWA</t>
  </si>
  <si>
    <t>Island.14805</t>
  </si>
  <si>
    <t>UAtIEI_hg19onOyrB7LY8Gf7yiNdrb88Q</t>
  </si>
  <si>
    <t>Island.14806</t>
  </si>
  <si>
    <t>UAtIEI_hg19jORhEXW_BVcCAfb3SZJbgA</t>
  </si>
  <si>
    <t>Island.14807</t>
  </si>
  <si>
    <t>UAtIEI_hg19U25kwqxSZOvTnuJfjyIlJA</t>
  </si>
  <si>
    <t>Island.14808</t>
  </si>
  <si>
    <t>UAtIEI_hg19fA3bfSII9JRLcPzMJ9uIOg</t>
  </si>
  <si>
    <t>Island.14809</t>
  </si>
  <si>
    <t>UAtIEI_hg19TWBew_nQKoclTImIUfWuXw</t>
  </si>
  <si>
    <t>Island.14810</t>
  </si>
  <si>
    <t>UAtIEI_hg19ssAfpbuuUrzsSizFqbIE_w</t>
  </si>
  <si>
    <t>Island.14811</t>
  </si>
  <si>
    <t>UAtIEI_hg19e1XjAaTwi5k-0DNVIXdBJw</t>
  </si>
  <si>
    <t>Island.14812</t>
  </si>
  <si>
    <t>UAtIEI_hg19mR01pGKI27xE7xGIVTngyg</t>
  </si>
  <si>
    <t>Island.14813</t>
  </si>
  <si>
    <t>UAtIEI_hg19C1Fplrmjfnur6JU2ZqLs7A</t>
  </si>
  <si>
    <t>Island.14814</t>
  </si>
  <si>
    <t>UAtIEI_hg191R_uLwbxyVFikaCz9en6Hw</t>
  </si>
  <si>
    <t>Island.14815</t>
  </si>
  <si>
    <t>UAtIEI_hg19_KnaVVTVBaBASrU_KFhplA</t>
  </si>
  <si>
    <t>Island.14816</t>
  </si>
  <si>
    <t>UAtIEI_hg19lQrEwQrfcdp4KsL7QtKW4g</t>
  </si>
  <si>
    <t>Island.14817</t>
  </si>
  <si>
    <t>UAtIEI_hg198PavVZplI7IEzGgCplO7SQ</t>
  </si>
  <si>
    <t>Island.14818</t>
  </si>
  <si>
    <t>UAtIEI_hg19E1dfMAtKLL5Zm6Q47acfxA</t>
  </si>
  <si>
    <t>Island.14819</t>
  </si>
  <si>
    <t>UAtIEI_hg19xqBrZb_3ReKETFWxSdmv8w</t>
  </si>
  <si>
    <t>Island.14820</t>
  </si>
  <si>
    <t>UAtIEI_hg19rZZPrmQy4q1CSqZXgCllJw</t>
  </si>
  <si>
    <t>Island.14821</t>
  </si>
  <si>
    <t>UAtIEI_hg19YaxURMBY38MEFyvbCvDtjQ</t>
  </si>
  <si>
    <t>Island.14822</t>
  </si>
  <si>
    <t>UAtIEI_hg19tCKYkr7amQK2e1ODdQ2Svw</t>
  </si>
  <si>
    <t>Island.14823</t>
  </si>
  <si>
    <t>UAtIEI_hg19r-d4KeMnP7cGSAndJwZPgw</t>
  </si>
  <si>
    <t>Island.14824</t>
  </si>
  <si>
    <t>UAtIEI_hg19sgrmpSIcsld-MDpKuabrWw</t>
  </si>
  <si>
    <t>Island.14825</t>
  </si>
  <si>
    <t>UAtIEI_hg198vrd-lLnu_89bX3hU72W_w</t>
  </si>
  <si>
    <t>Island.14826</t>
  </si>
  <si>
    <t>UAtIEI_hg195exx5xPTtyBPslMCRymW_A</t>
  </si>
  <si>
    <t>Island.14827</t>
  </si>
  <si>
    <t>UAtIEI_hg19pPpODcrOi3IUj_dN9qzV1A</t>
  </si>
  <si>
    <t>Island.14828</t>
  </si>
  <si>
    <t>UAtIEI_hg19oM14JPCrdiQmvbYVzPliAA</t>
  </si>
  <si>
    <t>Island.14829</t>
  </si>
  <si>
    <t>UAtIEI_hg19B4bPLKbXi3WI-JAEJy8irw</t>
  </si>
  <si>
    <t>Island.14830</t>
  </si>
  <si>
    <t>UAtIEI_hg19-1TABz0Yb79fAUWXxsWuAA</t>
  </si>
  <si>
    <t>Island.14831</t>
  </si>
  <si>
    <t>UAtIEI_hg1973u8Lvoy29DPzW4Pk6pThw</t>
  </si>
  <si>
    <t>Island.14832</t>
  </si>
  <si>
    <t>UAtIEI_hg19xvLXRZ6j-XP-f5TD97_r6w</t>
  </si>
  <si>
    <t>Island.14833</t>
  </si>
  <si>
    <t>UAtIEI_hg197fONDI_o7bEx3TcRPW4OSQ</t>
  </si>
  <si>
    <t>Island.14834</t>
  </si>
  <si>
    <t>UAtIEI_hg19nbkXDdvHJwXE5-UfZ-tdLA</t>
  </si>
  <si>
    <t>Island.14835</t>
  </si>
  <si>
    <t>UAtIEI_hg19qukn3Lvb6yBJTqAfqNRSsA</t>
  </si>
  <si>
    <t>Island.14836</t>
  </si>
  <si>
    <t>UAtIEI_hg19N8tn-ZYFJPmCqM-3gqkXPQ</t>
  </si>
  <si>
    <t>Island.14837</t>
  </si>
  <si>
    <t>UAtIEI_hg19uW92N4wsEzKBmKR92nhIsw</t>
  </si>
  <si>
    <t>Island.14838</t>
  </si>
  <si>
    <t>UAtIEI_hg19gcTb-Ac0cqOY80OOBQqDsA</t>
  </si>
  <si>
    <t>Island.14839</t>
  </si>
  <si>
    <t>UAtIEI_hg19t0lHGc0nk3SwDg7GX9u2aQ</t>
  </si>
  <si>
    <t>Island.14840</t>
  </si>
  <si>
    <t>UAtIEI_hg19zYFuE_taJDdESFLYAP0Q-Q</t>
  </si>
  <si>
    <t>Island.14841</t>
  </si>
  <si>
    <t>UAtIEI_hg19C48Gd__44XCdJ2FMqQBBRg</t>
  </si>
  <si>
    <t>Island.14842</t>
  </si>
  <si>
    <t>UAtIEI_hg19luKdkgfwuxGIcrLhBeQNmA</t>
  </si>
  <si>
    <t>Island.14843</t>
  </si>
  <si>
    <t>UAtIEI_hg1971QnfuJYSp2MQ8I3YHRsgQ</t>
  </si>
  <si>
    <t>Island.14844</t>
  </si>
  <si>
    <t>UAtIEI_hg19NDVpf9PId91-i-x7hl4Y_w</t>
  </si>
  <si>
    <t>Island.14845</t>
  </si>
  <si>
    <t>UAtIEI_hg19CTvoatiQq28a0wS4LpfT4Q</t>
  </si>
  <si>
    <t>Island.14846</t>
  </si>
  <si>
    <t>UAtIEI_hg19Bwrs9RPVGKAZCkVadszkCg</t>
  </si>
  <si>
    <t>Island.14847</t>
  </si>
  <si>
    <t>UAtIEI_hg19Tkfmg7TdsuZiEARDCgp3PQ</t>
  </si>
  <si>
    <t>Island.14848</t>
  </si>
  <si>
    <t>UAtIEI_hg19vXwAV__r7H1ACCf_6VkRpg</t>
  </si>
  <si>
    <t>Island.14849</t>
  </si>
  <si>
    <t>UAtIEI_hg193Km5swYsQflcQfH7vHhXyw</t>
  </si>
  <si>
    <t>Island.14850</t>
  </si>
  <si>
    <t>UAtIEI_hg192fHH2jO-lcu4hIk3bdpF-Q</t>
  </si>
  <si>
    <t>Island.14851</t>
  </si>
  <si>
    <t>UAtIEI_hg19GUFWUt0p0_mOa6FB7ALm6w</t>
  </si>
  <si>
    <t>Island.14852</t>
  </si>
  <si>
    <t>UAtIEI_hg19S5xv64z7hTR1qE3Kp7rpFg</t>
  </si>
  <si>
    <t>Island.14853</t>
  </si>
  <si>
    <t>UAtIEI_hg19tSLAVxp9B-tFI2UPSqDmSw</t>
  </si>
  <si>
    <t>Island.14854</t>
  </si>
  <si>
    <t>UAtIEI_hg19Dm4XxZtyyF08BdgNX5Uq4g</t>
  </si>
  <si>
    <t>Island.14855</t>
  </si>
  <si>
    <t>UAtIEI_hg19LYrhtT8ph8neaouxvWbkSg</t>
  </si>
  <si>
    <t>Island.14856</t>
  </si>
  <si>
    <t>UAtIEI_hg19v2vyqod0bHotwXzi8BHBjg</t>
  </si>
  <si>
    <t>Island.14857</t>
  </si>
  <si>
    <t>UAtIEI_hg19dDKBOn99xXiMVFnIdo2Ryw</t>
  </si>
  <si>
    <t>Island.14858</t>
  </si>
  <si>
    <t>UAtIEI_hg19WXbKOuWxAvVjkGcHGNJZeg</t>
  </si>
  <si>
    <t>Island.14859</t>
  </si>
  <si>
    <t>UAtIEI_hg19DWLqdwZjAOHCnn03VxEGUQ</t>
  </si>
  <si>
    <t>Island.14860</t>
  </si>
  <si>
    <t>UAtIEI_hg194M0O4P-h-qWT1IWf32mXtA</t>
  </si>
  <si>
    <t>Island.14861</t>
  </si>
  <si>
    <t>UAtIEI_hg19asDhDQwXcPSIs9fXqPf-mw</t>
  </si>
  <si>
    <t>Island.14862</t>
  </si>
  <si>
    <t>UAtIEI_hg19pzuEQdaL3rZrPxrA2Oxr6w</t>
  </si>
  <si>
    <t>Island.14863</t>
  </si>
  <si>
    <t>UAtIEI_hg19qruKv2vezKZCWqcGmeNS1g</t>
  </si>
  <si>
    <t>Island.14864</t>
  </si>
  <si>
    <t>UAtIEI_hg19iw0cJNFnS3CZubjchkjWiw</t>
  </si>
  <si>
    <t>Island.14865</t>
  </si>
  <si>
    <t>UAtIEI_hg19fRr92DEZ2nQzVPfTT9nW_A</t>
  </si>
  <si>
    <t>Island.14866</t>
  </si>
  <si>
    <t>UAtIEI_hg19oPxPUiO3UHzrMUVOI7ZXlg</t>
  </si>
  <si>
    <t>Island.14867</t>
  </si>
  <si>
    <t>UAtIEI_hg19s10d40qEHVRhBYYR9j0MXA</t>
  </si>
  <si>
    <t>Island.14868</t>
  </si>
  <si>
    <t>UAtIEI_hg19FCBowZVOvOswVX4KjWvm8w</t>
  </si>
  <si>
    <t>Island.14869</t>
  </si>
  <si>
    <t>UAtIEI_hg19Aqwt-gTkLmHRgmEkIMfa4Q</t>
  </si>
  <si>
    <t>Island.14870</t>
  </si>
  <si>
    <t>UAtIEI_hg19I-3NA5x6HA9kYDm5sI5Ycw</t>
  </si>
  <si>
    <t>Island.14871</t>
  </si>
  <si>
    <t>UAtIEI_hg19WqB22vnOCjhDqUGJiqnNsw</t>
  </si>
  <si>
    <t>Island.14872</t>
  </si>
  <si>
    <t>UAtIEI_hg19PU3BvCWAZ8V2Mr5oi78sKw</t>
  </si>
  <si>
    <t>Island.14873</t>
  </si>
  <si>
    <t>UAtIEI_hg19oWAGKfqPnF1ss_u5R9HhIQ</t>
  </si>
  <si>
    <t>Island.14874</t>
  </si>
  <si>
    <t>UAtIEI_hg19ecKSsJM6WW09ccZs0Qk_hg</t>
  </si>
  <si>
    <t>Island.14875</t>
  </si>
  <si>
    <t>UAtIEI_hg19IUQZES4poy2EoTG_p2Fuyg</t>
  </si>
  <si>
    <t>Island.14876</t>
  </si>
  <si>
    <t>UAtIEI_hg19WvipMmjwpHmMxDT4Oct4yQ</t>
  </si>
  <si>
    <t>Island.14877</t>
  </si>
  <si>
    <t>UAtIEI_hg19v1cENWj3fZCDaMK7BdNFFA</t>
  </si>
  <si>
    <t>Island.14878</t>
  </si>
  <si>
    <t>UAtIEI_hg19YyCRRNChhNugJCpiPkMozQ</t>
  </si>
  <si>
    <t>Island.14879</t>
  </si>
  <si>
    <t>UAtIEI_hg19yEfhcPCRMd11cCZaAKa5iw</t>
  </si>
  <si>
    <t>Island.14880</t>
  </si>
  <si>
    <t>UAtIEI_hg19zWvJmIc4BrwApAlUT9Qkxg</t>
  </si>
  <si>
    <t>Island.14881</t>
  </si>
  <si>
    <t>UAtIEI_hg19qgUKw8q0Cy4t_GT8zmxILQ</t>
  </si>
  <si>
    <t>Island.14882</t>
  </si>
  <si>
    <t>UAtIEI_hg198yzHbfjDpk4K13jH_OMtHA</t>
  </si>
  <si>
    <t>Island.14883</t>
  </si>
  <si>
    <t>UAtIEI_hg19MjuGtm7pyhvFUG7LDWxwCw</t>
  </si>
  <si>
    <t>Island.14884</t>
  </si>
  <si>
    <t>UAtIEI_hg19_bmWR-JYDzC_gHnfJJIrxQ</t>
  </si>
  <si>
    <t>Island.14885</t>
  </si>
  <si>
    <t>UAtIEI_hg19CPPFONS44RRCfCL72IXwvg</t>
  </si>
  <si>
    <t>Island.14886</t>
  </si>
  <si>
    <t>UAtIEI_hg19DfMjl4kzO0qbRhBtk75DaQ</t>
  </si>
  <si>
    <t>Island.14887</t>
  </si>
  <si>
    <t>UAtIEI_hg19aRgOP1MCTvPWBAGghdhXPg</t>
  </si>
  <si>
    <t>Island.14888</t>
  </si>
  <si>
    <t>UAtIEI_hg19rHec-sayj5zjex4iZSvTyw</t>
  </si>
  <si>
    <t>Island.14889</t>
  </si>
  <si>
    <t>UAtIEI_hg191PirWo0OIIsIMJl-lL-dww</t>
  </si>
  <si>
    <t>Island.14890</t>
  </si>
  <si>
    <t>UAtIEI_hg19UfdzOMLPJpTXRbJXI7ZgWA</t>
  </si>
  <si>
    <t>Island.14891</t>
  </si>
  <si>
    <t>UAtIEI_hg19FjXUMfTVUJsRpALnheBOIA</t>
  </si>
  <si>
    <t>Island.14892</t>
  </si>
  <si>
    <t>UAtIEI_hg19S4ouCKWVaVaoJsueRhDaxg</t>
  </si>
  <si>
    <t>Island.14893</t>
  </si>
  <si>
    <t>UAtIEI_hg195Tgnc808_3Vb-IkUJO-F2Q</t>
  </si>
  <si>
    <t>Island.14894</t>
  </si>
  <si>
    <t>UAtIEI_hg19_z_dCp0rhiwalRa6DSTDXA</t>
  </si>
  <si>
    <t>Island.14895</t>
  </si>
  <si>
    <t>UAtIEI_hg19SdrS1BXqfDMnnuDRe7Ceyw</t>
  </si>
  <si>
    <t>Island.14896</t>
  </si>
  <si>
    <t>UAtIEI_hg1908AagD94xqP8WXptLn__1Q</t>
  </si>
  <si>
    <t>Island.14897</t>
  </si>
  <si>
    <t>UAtIEI_hg19Ffr38geSpJ98fEijj-mJ4g</t>
  </si>
  <si>
    <t>Island.14898</t>
  </si>
  <si>
    <t>UAtIEI_hg19HEK5DXSoM2ISpuyhQSZjdA</t>
  </si>
  <si>
    <t>Island.14899</t>
  </si>
  <si>
    <t>UAtIEI_hg19t8fsKT-KpxPhktXCAKac7g</t>
  </si>
  <si>
    <t>Island.14900</t>
  </si>
  <si>
    <t>UAtIEI_hg19yoO0QDqpUnhxxCSEPqAClg</t>
  </si>
  <si>
    <t>Island.14901</t>
  </si>
  <si>
    <t>UAtIEI_hg196Py12wMuZydBt6gJ7VLBRQ</t>
  </si>
  <si>
    <t>Island.14902</t>
  </si>
  <si>
    <t>UAtIEI_hg193LXNU36kOkch4Vax4cTa6Q</t>
  </si>
  <si>
    <t>Island.14903</t>
  </si>
  <si>
    <t>UAtIEI_hg19YDEhuGjDaeFvZeNqXd0rYA</t>
  </si>
  <si>
    <t>Island.14904</t>
  </si>
  <si>
    <t>UAtIEI_hg19Ah_ZdW73WmVcJTzG-pqtuA</t>
  </si>
  <si>
    <t>Island.14905</t>
  </si>
  <si>
    <t>UAtIEI_hg19Uaqja0ysYRk1ndkRnEA7Tw</t>
  </si>
  <si>
    <t>Island.14906</t>
  </si>
  <si>
    <t>UAtIEI_hg19VOo5I4y11zv9pSiDLDSIiA</t>
  </si>
  <si>
    <t>Island.14907</t>
  </si>
  <si>
    <t>UAtIEI_hg19ZNPQA_rEUIcCi6K7JWOJAg</t>
  </si>
  <si>
    <t>Island.14908</t>
  </si>
  <si>
    <t>UAtIEI_hg19EcCcWBE0YqsbYcxn4H9_-A</t>
  </si>
  <si>
    <t>Island.14909</t>
  </si>
  <si>
    <t>UAtIEI_hg19oCS3bqz8HUZ1fQNZ--gFEw</t>
  </si>
  <si>
    <t>Island.14910</t>
  </si>
  <si>
    <t>UAtIEI_hg19UVHNlg4icWtcnc9FS3efow</t>
  </si>
  <si>
    <t>Island.14911</t>
  </si>
  <si>
    <t>UAtIEI_hg19x6tLj3zjzUv3Ad7S-M0-8Q</t>
  </si>
  <si>
    <t>Island.14912</t>
  </si>
  <si>
    <t>UAtIEI_hg19FSBEAkz7aYJZcgitk3seBw</t>
  </si>
  <si>
    <t>Island.14913</t>
  </si>
  <si>
    <t>UAtIEI_hg199uQ2pyAMaIQ4ELSJe8eLWA</t>
  </si>
  <si>
    <t>Island.14914</t>
  </si>
  <si>
    <t>UAtIEI_hg19H_vPb2IgliCKtNjQFfaXzg</t>
  </si>
  <si>
    <t>Island.14915</t>
  </si>
  <si>
    <t>UAtIEI_hg19tsTUNWBWnhRYuFmBFlOjVw</t>
  </si>
  <si>
    <t>Island.14916</t>
  </si>
  <si>
    <t>UAtIEI_hg19PFb01IpGKXBFIA2G-ZRdHA</t>
  </si>
  <si>
    <t>Island.14917</t>
  </si>
  <si>
    <t>UAtIEI_hg19iQHKM7c2BPWfRX6P1nIbrw</t>
  </si>
  <si>
    <t>Island.14918</t>
  </si>
  <si>
    <t>UAtIEI_hg19KSNdfSIs28p0OnVHUxn0KA</t>
  </si>
  <si>
    <t>Island.14919</t>
  </si>
  <si>
    <t>UAtIEI_hg19nKEBCpiUZPqxEqvPiRod4A</t>
  </si>
  <si>
    <t>Island.14920</t>
  </si>
  <si>
    <t>UAtIEI_hg19aTiclswoLBzUdyctqmh4Qg</t>
  </si>
  <si>
    <t>Island.14921</t>
  </si>
  <si>
    <t>UAtIEI_hg19_K32IsgLhJgNDbwmTaJ67w</t>
  </si>
  <si>
    <t>Island.14922</t>
  </si>
  <si>
    <t>UAtIEI_hg19ws3i7ngUVmWHapBRNuv0bw</t>
  </si>
  <si>
    <t>Island.14923</t>
  </si>
  <si>
    <t>UAtIEI_hg19sL2EEnRZC6KgaHtoilmDNw</t>
  </si>
  <si>
    <t>Island.14924</t>
  </si>
  <si>
    <t>UAtIEI_hg19wcmrYd8l6xxkI15kpoQ3Mg</t>
  </si>
  <si>
    <t>Island.14925</t>
  </si>
  <si>
    <t>UAtIEI_hg19rB-d-B_YZKxXoxK_eTMhdg</t>
  </si>
  <si>
    <t>Island.14926</t>
  </si>
  <si>
    <t>UAtIEI_hg19fh7SxsXwvrIXDtFKdyptfA</t>
  </si>
  <si>
    <t>Island.14927</t>
  </si>
  <si>
    <t>UAtIEI_hg19z6oA7GrbtF2-4YkOX5RXtQ</t>
  </si>
  <si>
    <t>Island.14928</t>
  </si>
  <si>
    <t>UAtIEI_hg192K85QSVftRP0t-pE2aa6hA</t>
  </si>
  <si>
    <t>Island.14929</t>
  </si>
  <si>
    <t>UAtIEI_hg19n6XOtV5psd2MOLKYd2-IUA</t>
  </si>
  <si>
    <t>Island.14930</t>
  </si>
  <si>
    <t>UAtIEI_hg19iSgM-vdP16KJayrJfqOuBg</t>
  </si>
  <si>
    <t>Island.14931</t>
  </si>
  <si>
    <t>UAtIEI_hg19tSNx-H7Bt5MYAxtCqaa3xA</t>
  </si>
  <si>
    <t>Island.14932</t>
  </si>
  <si>
    <t>UAtIEI_hg19ZfrEi543rCwdEn6pgItD9A</t>
  </si>
  <si>
    <t>Island.14933</t>
  </si>
  <si>
    <t>UAtIEI_hg19UJWLtUslPdlCjh8mmsNPLw</t>
  </si>
  <si>
    <t>Island.14934</t>
  </si>
  <si>
    <t>UAtIEI_hg19AWdr9Vo8kc231UlD6zQnDg</t>
  </si>
  <si>
    <t>Island.14935</t>
  </si>
  <si>
    <t>UAtIEI_hg19wyR_-j7oD95gwq7ZxyhCTw</t>
  </si>
  <si>
    <t>Island.14936</t>
  </si>
  <si>
    <t>UAtIEI_hg19cEAjesC65KuRWoxgjOtJxQ</t>
  </si>
  <si>
    <t>Island.14937</t>
  </si>
  <si>
    <t>UAtIEI_hg19hVmNgwvpyE1XnuT_6rrANQ</t>
  </si>
  <si>
    <t>Island.14938</t>
  </si>
  <si>
    <t>UAtIEI_hg197VcUS-a4_g6ho2bI3P97-Q</t>
  </si>
  <si>
    <t>Island.14939</t>
  </si>
  <si>
    <t>UAtIEI_hg19yZ8v6mtYlOTAbitIXgtpEQ</t>
  </si>
  <si>
    <t>Island.14940</t>
  </si>
  <si>
    <t>UAtIEI_hg19zIv-9PHmiX0h6rv9nhNjkA</t>
  </si>
  <si>
    <t>Island.14941</t>
  </si>
  <si>
    <t>UAtIEI_hg19n40CG6dkf0ayVhDnreaD8Q</t>
  </si>
  <si>
    <t>Island.14942</t>
  </si>
  <si>
    <t>UAtIEI_hg1979HyZnqnKTGoq43H0oG4hQ</t>
  </si>
  <si>
    <t>Island.14943</t>
  </si>
  <si>
    <t>UAtIEI_hg19g7qv0Bz0TaB6nn8FZD4yZQ</t>
  </si>
  <si>
    <t>Island.14944</t>
  </si>
  <si>
    <t>UAtIEI_hg19r0tmvJqIfkyDeaSeSWjILQ</t>
  </si>
  <si>
    <t>Island.14945</t>
  </si>
  <si>
    <t>UAtIEI_hg19dcIXE6-JWi0jlRhYcFNkBQ</t>
  </si>
  <si>
    <t>Island.14946</t>
  </si>
  <si>
    <t>UAtIEI_hg19dkfeLzOMzqK7oOGvxYYMxA</t>
  </si>
  <si>
    <t>Island.14947</t>
  </si>
  <si>
    <t>UAtIEI_hg19iqJeF6hpgpMejIC7ZmO6JA</t>
  </si>
  <si>
    <t>Island.14948</t>
  </si>
  <si>
    <t>UAtIEI_hg19KeO_QM2UlAO6aqqv7bDxGA</t>
  </si>
  <si>
    <t>Island.14949</t>
  </si>
  <si>
    <t>UAtIEI_hg1999bHvsNJdvFmRDXP-yl3og</t>
  </si>
  <si>
    <t>Island.14950</t>
  </si>
  <si>
    <t>UAtIEI_hg19-x2ffJtF4_WwpblS1Phmjw</t>
  </si>
  <si>
    <t>Island.14951</t>
  </si>
  <si>
    <t>UAtIEI_hg19qNwr7qMXF6TzBGBQAIhqKA</t>
  </si>
  <si>
    <t>Island.14952</t>
  </si>
  <si>
    <t>UAtIEI_hg19kxywVfZU7QOllG7n-mp9kQ</t>
  </si>
  <si>
    <t>Island.14953</t>
  </si>
  <si>
    <t>UAtIEI_hg19D5XaoxeepAGUAmOsaN-R-A</t>
  </si>
  <si>
    <t>Island.14954</t>
  </si>
  <si>
    <t>UAtIEI_hg19WIBYvY9zNvnAHvKLvR-TCA</t>
  </si>
  <si>
    <t>Island.14955</t>
  </si>
  <si>
    <t>UAtIEI_hg19-_PnxKe64NK_EkN3zlDblw</t>
  </si>
  <si>
    <t>Island.14956</t>
  </si>
  <si>
    <t>UAtIEI_hg19dcwI6UO_TK-a9gOusfYzfA</t>
  </si>
  <si>
    <t>Island.14957</t>
  </si>
  <si>
    <t>UAtIEI_hg193XGhHBxy3Bf_5daHGBCEew</t>
  </si>
  <si>
    <t>Island.14958</t>
  </si>
  <si>
    <t>UAtIEI_hg19MA39xgJKVxYHYf06Yml7Dg</t>
  </si>
  <si>
    <t>Island.14959</t>
  </si>
  <si>
    <t>UAtIEI_hg19Ry9FByXXf21NdRqv9LkTsA</t>
  </si>
  <si>
    <t>Island.14960</t>
  </si>
  <si>
    <t>UAtIEI_hg19yC2QPwDwCMYT47gDaEXpjA</t>
  </si>
  <si>
    <t>Island.14961</t>
  </si>
  <si>
    <t>UAtIEI_hg19H1Jx5dpdgWyWDtYNV6S5PA</t>
  </si>
  <si>
    <t>Island.14962</t>
  </si>
  <si>
    <t>UAtIEI_hg19LjB1yp_N88BGX0b0iKGk9g</t>
  </si>
  <si>
    <t>Island.14963</t>
  </si>
  <si>
    <t>UAtIEI_hg19IYKrtz9K6sOoX1W0xVCVSA</t>
  </si>
  <si>
    <t>Island.14964</t>
  </si>
  <si>
    <t>UAtIEI_hg19QIrUn9Gkkrx8-xSxxNV1nw</t>
  </si>
  <si>
    <t>Island.14965</t>
  </si>
  <si>
    <t>UAtIEI_hg19JpkwopCtVFjZPJecuPcWuw</t>
  </si>
  <si>
    <t>Island.14966</t>
  </si>
  <si>
    <t>UAtIEI_hg19EcsXhDUBUZOhzWr43vZOwA</t>
  </si>
  <si>
    <t>Island.14967</t>
  </si>
  <si>
    <t>UAtIEI_hg19IKLDT1eyFQDMuIDd80WIww</t>
  </si>
  <si>
    <t>Island.14968</t>
  </si>
  <si>
    <t>UAtIEI_hg19AUT5brfUA-oBwx4minhvfQ</t>
  </si>
  <si>
    <t>Island.14969</t>
  </si>
  <si>
    <t>UAtIEI_hg19t-Q5F29UnmSEPsKHaMIr5w</t>
  </si>
  <si>
    <t>Island.14970</t>
  </si>
  <si>
    <t>UAtIEI_hg19o5ooGqvxUf--66FrgK6l4A</t>
  </si>
  <si>
    <t>Island.14971</t>
  </si>
  <si>
    <t>UAtIEI_hg19pBcylplPFpLaGetkrnInaA</t>
  </si>
  <si>
    <t>Island.14972</t>
  </si>
  <si>
    <t>UAtIEI_hg19FP7T_YQcS0M_N_clMdlFug</t>
  </si>
  <si>
    <t>Island.14973</t>
  </si>
  <si>
    <t>UAtIEI_hg19Y5dRKmhIlu9v8qn8r48mRQ</t>
  </si>
  <si>
    <t>Island.14974</t>
  </si>
  <si>
    <t>UAtIEI_hg19XfC6bEpXFjU0Nh9IPQRZPw</t>
  </si>
  <si>
    <t>Island.14975</t>
  </si>
  <si>
    <t>UAtIEI_hg19uniSYLGT1trON5rtOKq_0Q</t>
  </si>
  <si>
    <t>Island.14976</t>
  </si>
  <si>
    <t>UAtIEI_hg19r7xeD8Prq3GOEttVuiDyhQ</t>
  </si>
  <si>
    <t>Island.14977</t>
  </si>
  <si>
    <t>UAtIEI_hg192X6avX7BwzUntxvQHFfI7A</t>
  </si>
  <si>
    <t>Island.14978</t>
  </si>
  <si>
    <t>UAtIEI_hg19214EcD1V2tLl8EVrB1W8RA</t>
  </si>
  <si>
    <t>Island.14979</t>
  </si>
  <si>
    <t>UAtIEI_hg19rhrWRve32tUwGRc9hSWeqw</t>
  </si>
  <si>
    <t>Island.14980</t>
  </si>
  <si>
    <t>UAtIEI_hg19X82BNXanMxjH91-RlOu2gg</t>
  </si>
  <si>
    <t>Island.14981</t>
  </si>
  <si>
    <t>UAtIEI_hg194X5LUJpV8RKFL1YivbCIzw</t>
  </si>
  <si>
    <t>Island.14982</t>
  </si>
  <si>
    <t>UAtIEI_hg19ATqh7HJEOcp9PrnEOV5Ldg</t>
  </si>
  <si>
    <t>Island.14983</t>
  </si>
  <si>
    <t>UAtIEI_hg19OOrheJhGigeCcBrx9kRvGg</t>
  </si>
  <si>
    <t>Island.14984</t>
  </si>
  <si>
    <t>UAtIEI_hg19b9lKPhBAiDXySlgZOp8Vog</t>
  </si>
  <si>
    <t>Island.14985</t>
  </si>
  <si>
    <t>UAtIEI_hg19QFONia5nHqUTGTKZ8CYvwA</t>
  </si>
  <si>
    <t>Island.14986</t>
  </si>
  <si>
    <t>UAtIEI_hg19Ksyj03WjaN3KPhyPcKh-CQ</t>
  </si>
  <si>
    <t>Island.14987</t>
  </si>
  <si>
    <t>UAtIEI_hg19PdfrOB3TluoxTPW9fNOdJw</t>
  </si>
  <si>
    <t>Island.14988</t>
  </si>
  <si>
    <t>UAtIEI_hg198aqqKNtL3iS-NafnJROdYg</t>
  </si>
  <si>
    <t>Island.14989</t>
  </si>
  <si>
    <t>UAtIEI_hg19VO_iyrHOeGcfKIpmXNvsAA</t>
  </si>
  <si>
    <t>Island.14990</t>
  </si>
  <si>
    <t>UAtIEI_hg19f3cxnxiT0UH_AgI7lI3EUw</t>
  </si>
  <si>
    <t>Island.14991</t>
  </si>
  <si>
    <t>UAtIEI_hg19SK5IzcGlcCeWpEDwI2uMdQ</t>
  </si>
  <si>
    <t>Island.14992</t>
  </si>
  <si>
    <t>UAtIEI_hg19D10D0yeQGKkv73msEPXVGg</t>
  </si>
  <si>
    <t>Island.14993</t>
  </si>
  <si>
    <t>UAtIEI_hg19lKTgEXFxT7eAoLTgM8fIjQ</t>
  </si>
  <si>
    <t>Island.14994</t>
  </si>
  <si>
    <t>UAtIEI_hg1935JpMCrE01TDzFVE9pWwiQ</t>
  </si>
  <si>
    <t>Island.14995</t>
  </si>
  <si>
    <t>UAtIEI_hg194Ue1z3yvwxhOMwYz_oIZJQ</t>
  </si>
  <si>
    <t>Island.14996</t>
  </si>
  <si>
    <t>UAtIEI_hg19MCbd_WbF6GPxgUPusa8Xyw</t>
  </si>
  <si>
    <t>Island.14997</t>
  </si>
  <si>
    <t>UAtIEI_hg19N7SUp1oj-2yfOimCaBrppQ</t>
  </si>
  <si>
    <t>Island.14998</t>
  </si>
  <si>
    <t>UAtIEI_hg19yWjxhBmADmWZeRqgfVA4jw</t>
  </si>
  <si>
    <t>Island.14999</t>
  </si>
  <si>
    <t>UAtIEI_hg19zwCMnKMfwXjzdpJz0QsyDg</t>
  </si>
  <si>
    <t>Island.15000</t>
  </si>
  <si>
    <t>UAtIEI_hg19mhHgAoQKBFUCsFpF5Rf66A</t>
  </si>
  <si>
    <t>Island.15001</t>
  </si>
  <si>
    <t>UAtIEI_hg19S-3VlHPD2lhMLsRoMWS_fg</t>
  </si>
  <si>
    <t>Island.15002</t>
  </si>
  <si>
    <t>UAtIEI_hg19B63YZ5M1gbzIgnkm6pN8vg</t>
  </si>
  <si>
    <t>Island.15003</t>
  </si>
  <si>
    <t>UAtIEI_hg19rIpFLP4UCZcvAmqZZ_8N7A</t>
  </si>
  <si>
    <t>Island.15004</t>
  </si>
  <si>
    <t>UAtIEI_hg19pyf93M_zurjze9QqFchC1A</t>
  </si>
  <si>
    <t>Island.15005</t>
  </si>
  <si>
    <t>UAtIEI_hg19GFxWZIUaB1YCQs7yZ9JR_A</t>
  </si>
  <si>
    <t>Island.15006</t>
  </si>
  <si>
    <t>UAtIEI_hg19iSCJoV82OvxzCrj5If1_QQ</t>
  </si>
  <si>
    <t>Island.15007</t>
  </si>
  <si>
    <t>UAtIEI_hg19WRB9Asm-GwgBTDbajpB5lw</t>
  </si>
  <si>
    <t>Island.15008</t>
  </si>
  <si>
    <t>UAtIEI_hg19_TZWFJSzN7uFZN1hCb1mJQ</t>
  </si>
  <si>
    <t>Island.15009</t>
  </si>
  <si>
    <t>UAtIEI_hg19EoJxdKeM2oWI626FNMzOsg</t>
  </si>
  <si>
    <t>Island.15010</t>
  </si>
  <si>
    <t>UAtIEI_hg19LWzqd2qbHQ2G4f3Qh0qzhg</t>
  </si>
  <si>
    <t>Island.15011</t>
  </si>
  <si>
    <t>UAtIEI_hg19XOj7Lwv3wphYoDYmOUAhQA</t>
  </si>
  <si>
    <t>Island.15012</t>
  </si>
  <si>
    <t>UAtIEI_hg19cOQzoDsR-IIDCuqSd_jHyw</t>
  </si>
  <si>
    <t>Island.15013</t>
  </si>
  <si>
    <t>UAtIEI_hg190qUOX-DrIPqRHISWXJgtFw</t>
  </si>
  <si>
    <t>Island.15014</t>
  </si>
  <si>
    <t>UAtIEI_hg19y9_fqURu8HNmZX5SK2TgjQ</t>
  </si>
  <si>
    <t>Island.15015</t>
  </si>
  <si>
    <t>UAtIEI_hg19iHjdBVOz-qly_dTmiPr2Zw</t>
  </si>
  <si>
    <t>Island.15016</t>
  </si>
  <si>
    <t>UAtIEI_hg19JbHH7UvW0Lbugz45yze2cA</t>
  </si>
  <si>
    <t>Island.15017</t>
  </si>
  <si>
    <t>UAtIEI_hg19MWqPW3qoHIOes10-mdNNkw</t>
  </si>
  <si>
    <t>Island.15018</t>
  </si>
  <si>
    <t>UAtIEI_hg19uaSma7xYc-68sqA0sFOkDA</t>
  </si>
  <si>
    <t>Island.15019</t>
  </si>
  <si>
    <t>UAtIEI_hg195tjd1WgCK0gOlFs4vUnj9A</t>
  </si>
  <si>
    <t>Island.15020</t>
  </si>
  <si>
    <t>UAtIEI_hg19cCe2x2-E06w-10oxVyn8Fg</t>
  </si>
  <si>
    <t>Island.15021</t>
  </si>
  <si>
    <t>UAtIEI_hg19GqkcF2-PHXCRWUeqev-t9w</t>
  </si>
  <si>
    <t>Island.15022</t>
  </si>
  <si>
    <t>UAtIEI_hg19g8lxdF9JsRAfP9hQKq1aJA</t>
  </si>
  <si>
    <t>Island.15023</t>
  </si>
  <si>
    <t>UAtIEI_hg19P718gtyNCkL-zL4aJFObqA</t>
  </si>
  <si>
    <t>Island.15024</t>
  </si>
  <si>
    <t>UAtIEI_hg19aJnrYtenYA_vjqqDun7-Vw</t>
  </si>
  <si>
    <t>Island.15025</t>
  </si>
  <si>
    <t>UAtIEI_hg19kaHeD2th_oYIe39SA6EkkQ</t>
  </si>
  <si>
    <t>Island.15026</t>
  </si>
  <si>
    <t>UAtIEI_hg19MfLNRYKf_1MSldib_sdU5w</t>
  </si>
  <si>
    <t>Island.15027</t>
  </si>
  <si>
    <t>UAtIEI_hg19OXXANPsxZUam6uTXM3Qeyw</t>
  </si>
  <si>
    <t>Island.15028</t>
  </si>
  <si>
    <t>UAtIEI_hg19K2di0PaHyCIruZ0i8vujdg</t>
  </si>
  <si>
    <t>Island.15029</t>
  </si>
  <si>
    <t>UAtIEI_hg19mPDEKx5NKXqZCdEzVgk8jA</t>
  </si>
  <si>
    <t>Island.15030</t>
  </si>
  <si>
    <t>UAtIEI_hg19T79THMcyHPK9bBnkOKfUxA</t>
  </si>
  <si>
    <t>Island.15031</t>
  </si>
  <si>
    <t>UAtIEI_hg193KKR02a2rwIgNzQ_YPdb8g</t>
  </si>
  <si>
    <t>Island.15032</t>
  </si>
  <si>
    <t>UAtIEI_hg19Z-5MkW6bIYtr1572fs_evA</t>
  </si>
  <si>
    <t>Island.15033</t>
  </si>
  <si>
    <t>UAtIEI_hg19AerESEYajiYxMpIPD6VcMQ</t>
  </si>
  <si>
    <t>Island.15034</t>
  </si>
  <si>
    <t>UAtIEI_hg19bWDoVpJdHne4FrHgg2NqTw</t>
  </si>
  <si>
    <t>Island.15035</t>
  </si>
  <si>
    <t>UAtIEI_hg192EyNf8pYmD6tnhse7e5cOA</t>
  </si>
  <si>
    <t>Island.15036</t>
  </si>
  <si>
    <t>UAtIEI_hg19NaUgI458rUQs58b4P7Gu9Q</t>
  </si>
  <si>
    <t>Island.15037</t>
  </si>
  <si>
    <t>UAtIEI_hg19-FUwt-0KUZO5jY7nM3Lfbw</t>
  </si>
  <si>
    <t>Island.15038</t>
  </si>
  <si>
    <t>UAtIEI_hg19zGzu8PFduPUP3oUe-4sHEA</t>
  </si>
  <si>
    <t>Island.15039</t>
  </si>
  <si>
    <t>UAtIEI_hg19rCWNKVSr6WiaMHvsNFRKIQ</t>
  </si>
  <si>
    <t>Island.15040</t>
  </si>
  <si>
    <t>UAtIEI_hg19pkOhsvS9ytZOTaJUAtyNbA</t>
  </si>
  <si>
    <t>Island.15041</t>
  </si>
  <si>
    <t>UAtIEI_hg19tdoMl1Bx8S_F32G2aHjm6g</t>
  </si>
  <si>
    <t>Island.15042</t>
  </si>
  <si>
    <t>UAtIEI_hg19me94GF7CAlCwziToeff1og</t>
  </si>
  <si>
    <t>Island.15043</t>
  </si>
  <si>
    <t>UAtIEI_hg19G84Z3wEmjFzfes4-Gd8uhw</t>
  </si>
  <si>
    <t>Island.15044</t>
  </si>
  <si>
    <t>UAtIEI_hg19sVIz-MKPD_HKHiPGnvPNaA</t>
  </si>
  <si>
    <t>Island.15045</t>
  </si>
  <si>
    <t>UAtIEI_hg19xizbOi2eHTd0_fC0sksi1w</t>
  </si>
  <si>
    <t>Island.15046</t>
  </si>
  <si>
    <t>UAtIEI_hg19BMBxGUDdG7-wt0VhiSoSTQ</t>
  </si>
  <si>
    <t>Island.15047</t>
  </si>
  <si>
    <t>UAtIEI_hg19Uz4jI_dpQMXOoja6ktf_mA</t>
  </si>
  <si>
    <t>Island.15048</t>
  </si>
  <si>
    <t>UAtIEI_hg194dZP1U7EjmQ7P7yqcZZPqw</t>
  </si>
  <si>
    <t>Island.15049</t>
  </si>
  <si>
    <t>UAtIEI_hg19KeWXHCz9qVN5MNwmbyyTfg</t>
  </si>
  <si>
    <t>Island.15050</t>
  </si>
  <si>
    <t>UAtIEI_hg19d2IJxTD28SJj9I8ONfpJIw</t>
  </si>
  <si>
    <t>Island.15051</t>
  </si>
  <si>
    <t>UAtIEI_hg19bhs8vMOINs14pzcn2QbL4A</t>
  </si>
  <si>
    <t>Island.15052</t>
  </si>
  <si>
    <t>UAtIEI_hg19F3lGksG7xHBoq5oJozbXzw</t>
  </si>
  <si>
    <t>Island.15053</t>
  </si>
  <si>
    <t>UAtIEI_hg19LkH-Vhka9lF4LaGX6jaWrQ</t>
  </si>
  <si>
    <t>Island.15054</t>
  </si>
  <si>
    <t>UAtIEI_hg19r6uwYtXnDakIxUSWQs3N_A</t>
  </si>
  <si>
    <t>Island.15055</t>
  </si>
  <si>
    <t>UAtIEI_hg194pKWLwc2KC8YmwAwNlqr8Q</t>
  </si>
  <si>
    <t>Island.15056</t>
  </si>
  <si>
    <t>UAtIEI_hg19pNcw7CyPfuIt0hnhZv5GTw</t>
  </si>
  <si>
    <t>Island.15057</t>
  </si>
  <si>
    <t>UAtIEI_hg19kK8ncCDnzUVbVuThpJFy6A</t>
  </si>
  <si>
    <t>Island.15058</t>
  </si>
  <si>
    <t>UAtIEI_hg19UuefT6f328nV1R9U_kOqZw</t>
  </si>
  <si>
    <t>Island.15059</t>
  </si>
  <si>
    <t>UAtIEI_hg193HgH0ghJR839c87UuUvTGg</t>
  </si>
  <si>
    <t>Island.15060</t>
  </si>
  <si>
    <t>UAtIEI_hg19lyt8YBQzUPdQ-RQ0RcDPMQ</t>
  </si>
  <si>
    <t>Island.15061</t>
  </si>
  <si>
    <t>UAtIEI_hg19onb2reVgAXhB1MJvfy9TnA</t>
  </si>
  <si>
    <t>Island.15062</t>
  </si>
  <si>
    <t>UAtIEI_hg1995dByGgQu7Wq_luk5KxiSA</t>
  </si>
  <si>
    <t>Island.15063</t>
  </si>
  <si>
    <t>UAtIEI_hg19elZsJ0uWexIqeeMCwPLvYw</t>
  </si>
  <si>
    <t>Island.15064</t>
  </si>
  <si>
    <t>UAtIEI_hg1926dYCAH27MAFuEuWN_FvCQ</t>
  </si>
  <si>
    <t>Island.15065</t>
  </si>
  <si>
    <t>UAtIEI_hg19WhKMbP5TY29jooK4cUFVCA</t>
  </si>
  <si>
    <t>Island.15066</t>
  </si>
  <si>
    <t>UAtIEI_hg19fHfWHZJh_7nRfDD6bLIQog</t>
  </si>
  <si>
    <t>Island.15067</t>
  </si>
  <si>
    <t>UAtIEI_hg19WmBgBqB-ahPr5ENt2mXXEw</t>
  </si>
  <si>
    <t>Island.15068</t>
  </si>
  <si>
    <t>UAtIEI_hg19fm5igmxR4O8uE7PKom8s4g</t>
  </si>
  <si>
    <t>Island.15069</t>
  </si>
  <si>
    <t>UAtIEI_hg19PgAlJhCi_FpcIPMlJjCPQg</t>
  </si>
  <si>
    <t>Island.15070</t>
  </si>
  <si>
    <t>UAtIEI_hg19gx-d5A-csjRW8dthlaMSQQ</t>
  </si>
  <si>
    <t>Island.15071</t>
  </si>
  <si>
    <t>UAtIEI_hg1941AFYcJgaQBcGpUWT4MnsQ</t>
  </si>
  <si>
    <t>Island.15072</t>
  </si>
  <si>
    <t>UAtIEI_hg19BnEIuIz7BVLLR31oqzQhVg</t>
  </si>
  <si>
    <t>Island.15073</t>
  </si>
  <si>
    <t>UAtIEI_hg192dmi44Vi89t1eoMb_JFCJQ</t>
  </si>
  <si>
    <t>Island.15074</t>
  </si>
  <si>
    <t>UAtIEI_hg19d9puUtDgKsRsnLaIG77LdQ</t>
  </si>
  <si>
    <t>Island.15075</t>
  </si>
  <si>
    <t>UAtIEI_hg19eTqe-2zTdqcw0gTD0nHRxg</t>
  </si>
  <si>
    <t>Island.15076</t>
  </si>
  <si>
    <t>UAtIEI_hg19ceMyPYGIVObxzAJPU9hLoA</t>
  </si>
  <si>
    <t>Island.15077</t>
  </si>
  <si>
    <t>UAtIEI_hg19bthDEwBCZ9js-sI2JnTfuQ</t>
  </si>
  <si>
    <t>Island.15078</t>
  </si>
  <si>
    <t>UAtIEI_hg19LmUvzk22ElLW0F1_IpV9jg</t>
  </si>
  <si>
    <t>Island.15079</t>
  </si>
  <si>
    <t>UAtIEI_hg19pVEgC10SlC1dQFA-bQouNA</t>
  </si>
  <si>
    <t>Island.15080</t>
  </si>
  <si>
    <t>UAtIEI_hg19NRe9gZKKl8hdrFmSAkt-lg</t>
  </si>
  <si>
    <t>Island.15081</t>
  </si>
  <si>
    <t>UAtIEI_hg19w9GtDhtS6hn2y92Tm9K9OQ</t>
  </si>
  <si>
    <t>Island.15082</t>
  </si>
  <si>
    <t>UAtIEI_hg194Mohdo_EY7XRucK6xIqxDw</t>
  </si>
  <si>
    <t>Island.15083</t>
  </si>
  <si>
    <t>UAtIEI_hg193kQseEpIO8QcnEyI2FbjtQ</t>
  </si>
  <si>
    <t>Island.15084</t>
  </si>
  <si>
    <t>UAtIEI_hg19PH2Y7BsiTQ2sX7lHCELqMA</t>
  </si>
  <si>
    <t>Island.15085</t>
  </si>
  <si>
    <t>UAtIEI_hg19uonRQnErn1v3i5ZZPTsaNw</t>
  </si>
  <si>
    <t>Island.15086</t>
  </si>
  <si>
    <t>UAtIEI_hg19qjBOznrrrvndj2fkehQ3jw</t>
  </si>
  <si>
    <t>Island.15087</t>
  </si>
  <si>
    <t>UAtIEI_hg19HifaM4DqCVOswJRo0VaYTA</t>
  </si>
  <si>
    <t>Island.15088</t>
  </si>
  <si>
    <t>UAtIEI_hg19k8ltWS-OFInHjdppzHwyDg</t>
  </si>
  <si>
    <t>Island.15089</t>
  </si>
  <si>
    <t>UAtIEI_hg19LIKiZc5xbL-1fRaBeB281g</t>
  </si>
  <si>
    <t>Island.15090</t>
  </si>
  <si>
    <t>UAtIEI_hg199fDmEenG4lhMTPn-QrBRoQ</t>
  </si>
  <si>
    <t>Island.15091</t>
  </si>
  <si>
    <t>UAtIEI_hg19UOFKXPSXpv9TTEVE97PLzw</t>
  </si>
  <si>
    <t>Island.15092</t>
  </si>
  <si>
    <t>UAtIEI_hg19I-HQFaS__MgPXjaWyKW21Q</t>
  </si>
  <si>
    <t>Island.15093</t>
  </si>
  <si>
    <t>UAtIEI_hg19zn_04W8KL5Ky6mEBR0VZAg</t>
  </si>
  <si>
    <t>Island.15094</t>
  </si>
  <si>
    <t>UAtIEI_hg19T2fRhk0nc8Se1iPtPbBaFQ</t>
  </si>
  <si>
    <t>Island.15095</t>
  </si>
  <si>
    <t>UAtIEI_hg19GvYnktKOnc10LFNyPRR9NQ</t>
  </si>
  <si>
    <t>Island.15096</t>
  </si>
  <si>
    <t>UAtIEI_hg19GU0t3VoukvvTIiZkOx0Qaw</t>
  </si>
  <si>
    <t>Island.15097</t>
  </si>
  <si>
    <t>UAtIEI_hg19RtpilmNw_5MYekHGXPXMlw</t>
  </si>
  <si>
    <t>Island.15098</t>
  </si>
  <si>
    <t>UAtIEI_hg19V8GBZ_ZlffiXZjyaLnEUxQ</t>
  </si>
  <si>
    <t>Island.15099</t>
  </si>
  <si>
    <t>UAtIEI_hg19RzOK5oMJr5YRFXjmSvdDdg</t>
  </si>
  <si>
    <t>Island.15100</t>
  </si>
  <si>
    <t>UAtIEI_hg19LRa_4fZdYKeoGM4Ds635HQ</t>
  </si>
  <si>
    <t>Island.15101</t>
  </si>
  <si>
    <t>UAtIEI_hg19vGPxl-0KiNZGwsiBDFLzDQ</t>
  </si>
  <si>
    <t>Island.15102</t>
  </si>
  <si>
    <t>UAtIEI_hg19XdiER8oCiEZjCH8T7grq3A</t>
  </si>
  <si>
    <t>Island.15103</t>
  </si>
  <si>
    <t>UAtIEI_hg19PN4EAPtfvGPAod2TNqEORQ</t>
  </si>
  <si>
    <t>Island.15104</t>
  </si>
  <si>
    <t>UAtIEI_hg19iFNdRCAAJu-xReJBJZFZdg</t>
  </si>
  <si>
    <t>Island.15105</t>
  </si>
  <si>
    <t>UAtIEI_hg19BHhnKps8awOKKKA8kZS63A</t>
  </si>
  <si>
    <t>Island.15106</t>
  </si>
  <si>
    <t>UAtIEI_hg19qtUQFnANk_y65QIch--sXQ</t>
  </si>
  <si>
    <t>Island.15107</t>
  </si>
  <si>
    <t>UAtIEI_hg1964BDD9CdSfYiAMpL-9Hxug</t>
  </si>
  <si>
    <t>Island.15108</t>
  </si>
  <si>
    <t>UAtIEI_hg19oheUy_A7__xEH4JJX9aLlA</t>
  </si>
  <si>
    <t>Island.15109</t>
  </si>
  <si>
    <t>UAtIEI_hg19COk3-4hbhjdsp_g6mhvskA</t>
  </si>
  <si>
    <t>Island.15110</t>
  </si>
  <si>
    <t>UAtIEI_hg19IF09aVBY7CO9-58-71nLFA</t>
  </si>
  <si>
    <t>Island.15111</t>
  </si>
  <si>
    <t>UAtIEI_hg19L0Sc7dfzgW1P3MslVg_8-g</t>
  </si>
  <si>
    <t>Island.15112</t>
  </si>
  <si>
    <t>UAtIEI_hg19o8n8V1dMr0div5-VzHRD3w</t>
  </si>
  <si>
    <t>Island.15113</t>
  </si>
  <si>
    <t>UAtIEI_hg19U2JzNPSqzb1KBcCHi2AJOg</t>
  </si>
  <si>
    <t>Island.15114</t>
  </si>
  <si>
    <t>UAtIEI_hg19QMUsXHAyh9ZZ-TKQ7j4rsQ</t>
  </si>
  <si>
    <t>Island.15115</t>
  </si>
  <si>
    <t>UAtIEI_hg19JYDDz4TL6NWwdAy63AR6hg</t>
  </si>
  <si>
    <t>Island.15116</t>
  </si>
  <si>
    <t>UAtIEI_hg19lTORAKEJKJZhAi0EjWAF-A</t>
  </si>
  <si>
    <t>Island.15117</t>
  </si>
  <si>
    <t>UAtIEI_hg19-lfi45umZKDnM2ZiKBmKVg</t>
  </si>
  <si>
    <t>Island.15118</t>
  </si>
  <si>
    <t>UAtIEI_hg193v4sj4llQw5Fj-uWzOO_Kg</t>
  </si>
  <si>
    <t>Island.15119</t>
  </si>
  <si>
    <t>UAtIEI_hg19JQE2RoiYu9VF89OS9s4xsg</t>
  </si>
  <si>
    <t>Island.15120</t>
  </si>
  <si>
    <t>UAtIEI_hg19gHIdYBzp2W6L8Oh010JADg</t>
  </si>
  <si>
    <t>Island.15121</t>
  </si>
  <si>
    <t>UAtIEI_hg19LhV3R3n4F6Kl-_O8xyd5TA</t>
  </si>
  <si>
    <t>Island.15122</t>
  </si>
  <si>
    <t>UAtIEI_hg19Fdvpx_GeBbyZXGSshrs16A</t>
  </si>
  <si>
    <t>Island.15123</t>
  </si>
  <si>
    <t>UAtIEI_hg193ur8OjE5aFaSWGb9hMWsWg</t>
  </si>
  <si>
    <t>Island.15124</t>
  </si>
  <si>
    <t>UAtIEI_hg19maeFuoQ9WfLpuhwijEipKw</t>
  </si>
  <si>
    <t>Island.15125</t>
  </si>
  <si>
    <t>UAtIEI_hg19ROoTlEDlhg-lZtlBkqwdbQ</t>
  </si>
  <si>
    <t>Island.15126</t>
  </si>
  <si>
    <t>UAtIEI_hg192M1owF5K4dORgFKl7yNNFA</t>
  </si>
  <si>
    <t>Island.15127</t>
  </si>
  <si>
    <t>UAtIEI_hg19sGAUoN7TkMWOnUKc-yG2ZA</t>
  </si>
  <si>
    <t>Island.15128</t>
  </si>
  <si>
    <t>UAtIEI_hg194pP3mXEpYMnlPwwajiomPA</t>
  </si>
  <si>
    <t>Island.15129</t>
  </si>
  <si>
    <t>UAtIEI_hg19m1GSH5bBy0ILgZqkgs4Cpg</t>
  </si>
  <si>
    <t>Island.15130</t>
  </si>
  <si>
    <t>UAtIEI_hg19Tu6H3-orWycAbbWbWf5brg</t>
  </si>
  <si>
    <t>Island.15131</t>
  </si>
  <si>
    <t>UAtIEI_hg198jAEwwD_UqskCN8XN7kOkg</t>
  </si>
  <si>
    <t>Island.15132</t>
  </si>
  <si>
    <t>UAtIEI_hg191iYmnNmatygjc9DL7xySww</t>
  </si>
  <si>
    <t>Island.15133</t>
  </si>
  <si>
    <t>UAtIEI_hg19SyC2R00-onkU6949-0fM2Q</t>
  </si>
  <si>
    <t>Island.15134</t>
  </si>
  <si>
    <t>UAtIEI_hg19FZ6PwqhCIPsbv3BXeQhCHg</t>
  </si>
  <si>
    <t>Island.15135</t>
  </si>
  <si>
    <t>UAtIEI_hg19qJFDnSTOBWw8fQAvZnJ6Fw</t>
  </si>
  <si>
    <t>Island.15136</t>
  </si>
  <si>
    <t>UAtIEI_hg19hjis31rM9JLty76pV8ITrw</t>
  </si>
  <si>
    <t>Island.15137</t>
  </si>
  <si>
    <t>UAtIEI_hg19p5WcDFPee97YaZZ0WrFe3A</t>
  </si>
  <si>
    <t>Island.15138</t>
  </si>
  <si>
    <t>UAtIEI_hg190tiOsaT1wDzXSp4UDRjmqw</t>
  </si>
  <si>
    <t>Island.15139</t>
  </si>
  <si>
    <t>UAtIEI_hg19P89d5y1bKy7mrIXplfC-Ig</t>
  </si>
  <si>
    <t>Island.15140</t>
  </si>
  <si>
    <t>UAtIEI_hg19WIB1YON3jADxTtqUNwcgyA</t>
  </si>
  <si>
    <t>Island.15141</t>
  </si>
  <si>
    <t>UAtIEI_hg19FXrEFqh2oLSvWQyDWDacOA</t>
  </si>
  <si>
    <t>Island.15142</t>
  </si>
  <si>
    <t>UAtIEI_hg19d6WiSXhFkI_uzeYGfa5d_g</t>
  </si>
  <si>
    <t>Island.15143</t>
  </si>
  <si>
    <t>UAtIEI_hg19KTh0ldND_AD9viBr-8DL-g</t>
  </si>
  <si>
    <t>Island.15144</t>
  </si>
  <si>
    <t>UAtIEI_hg19HWHoV0OgewUCU2DpicvRRw</t>
  </si>
  <si>
    <t>Island.15145</t>
  </si>
  <si>
    <t>UAtIEI_hg19Y68Jc9yKeSNZGI5031va7A</t>
  </si>
  <si>
    <t>Island.15146</t>
  </si>
  <si>
    <t>UAtIEI_hg19flLLsoVqXcmZ_HCXOMBQ1A</t>
  </si>
  <si>
    <t>Island.15147</t>
  </si>
  <si>
    <t>UAtIEI_hg19aax4PMFZfFyk_R8y0HAOkg</t>
  </si>
  <si>
    <t>Island.15148</t>
  </si>
  <si>
    <t>UAtIEI_hg19qL_N4xW47I9wa3cihE_CjA</t>
  </si>
  <si>
    <t>Island.15149</t>
  </si>
  <si>
    <t>UAtIEI_hg19FnuHRRC8gPUoT4NvtjNZ3g</t>
  </si>
  <si>
    <t>Island.15150</t>
  </si>
  <si>
    <t>UAtIEI_hg195J57bueHwWP1MGtuu3YrKA</t>
  </si>
  <si>
    <t>Island.15151</t>
  </si>
  <si>
    <t>UAtIEI_hg191dUJf68kxUEkMutg33-nBw</t>
  </si>
  <si>
    <t>Island.15152</t>
  </si>
  <si>
    <t>UAtIEI_hg19CYwitXIZGRbLuMfu07eILg</t>
  </si>
  <si>
    <t>Island.15153</t>
  </si>
  <si>
    <t>UAtIEI_hg19v54trWK42p7FtUh-o1kvRQ</t>
  </si>
  <si>
    <t>Island.15154</t>
  </si>
  <si>
    <t>UAtIEI_hg19X3EVABhOGU49bdZtwWywVQ</t>
  </si>
  <si>
    <t>Island.15155</t>
  </si>
  <si>
    <t>UAtIEI_hg19gvTLOvOkMYDYF-sooBakww</t>
  </si>
  <si>
    <t>Island.15156</t>
  </si>
  <si>
    <t>UAtIEI_hg194f3_bpHPhv6PnDdyJDKksg</t>
  </si>
  <si>
    <t>Island.15157</t>
  </si>
  <si>
    <t>UAtIEI_hg192EFcZXMyyMOWF41MR5dRBA</t>
  </si>
  <si>
    <t>Island.15158</t>
  </si>
  <si>
    <t>UAtIEI_hg19fT3tH198Ma7sbXHmrLaENg</t>
  </si>
  <si>
    <t>Island.15159</t>
  </si>
  <si>
    <t>UAtIEI_hg19LwU1HcKSJzBukqaYWiiaCg</t>
  </si>
  <si>
    <t>Island.15160</t>
  </si>
  <si>
    <t>UAtIEI_hg19scX93QXlP08W2eEuRUJqRg</t>
  </si>
  <si>
    <t>Island.15161</t>
  </si>
  <si>
    <t>UAtIEI_hg19Ov3eASSF1wItkmcrNUWkHg</t>
  </si>
  <si>
    <t>Island.15162</t>
  </si>
  <si>
    <t>UAtIEI_hg19n54FeezlYg_rBo70uA-WfA</t>
  </si>
  <si>
    <t>Island.15163</t>
  </si>
  <si>
    <t>UAtIEI_hg19kVspBevObn2zHYZhAfGmKw</t>
  </si>
  <si>
    <t>Island.15164</t>
  </si>
  <si>
    <t>UAtIEI_hg1972c5PoYxjiFFee8XctX9EQ</t>
  </si>
  <si>
    <t>Island.15165</t>
  </si>
  <si>
    <t>UAtIEI_hg19aIV6sv_9kQJpnbVLQr4kJA</t>
  </si>
  <si>
    <t>Island.15166</t>
  </si>
  <si>
    <t>UAtIEI_hg19Y-TUgXx-1zSPY3p5UNGQ1g</t>
  </si>
  <si>
    <t>Island.15167</t>
  </si>
  <si>
    <t>UAtIEI_hg19KRKZP0501aYNdhNpzRkW4A</t>
  </si>
  <si>
    <t>Island.15168</t>
  </si>
  <si>
    <t>UAtIEI_hg19vGHR878EACqZphkHkpiRqQ</t>
  </si>
  <si>
    <t>Island.15169</t>
  </si>
  <si>
    <t>UAtIEI_hg198RwrDECrbKFgAUbeoRzrLg</t>
  </si>
  <si>
    <t>Island.15170</t>
  </si>
  <si>
    <t>UAtIEI_hg19b_AlPpEz-zQ0ki4xcqdVdQ</t>
  </si>
  <si>
    <t>Island.15171</t>
  </si>
  <si>
    <t>UAtIEI_hg19VAbmZ99pLZuB0yUu__NSJw</t>
  </si>
  <si>
    <t>Island.15172</t>
  </si>
  <si>
    <t>UAtIEI_hg19UYcJhVM77CjzfR0tkErIXw</t>
  </si>
  <si>
    <t>Island.15173</t>
  </si>
  <si>
    <t>UAtIEI_hg192ZlsUFjEOdmk7zGgz5p6lA</t>
  </si>
  <si>
    <t>Island.15174</t>
  </si>
  <si>
    <t>UAtIEI_hg19TrkmDsR6YMKwRxmNnCAEmw</t>
  </si>
  <si>
    <t>Island.15175</t>
  </si>
  <si>
    <t>UAtIEI_hg190DGcKc2ixpjy7b5cW6tSAg</t>
  </si>
  <si>
    <t>Island.15176</t>
  </si>
  <si>
    <t>UAtIEI_hg19Mu81x2akJf93w4400WGGhA</t>
  </si>
  <si>
    <t>Island.15177</t>
  </si>
  <si>
    <t>UAtIEI_hg19DKiGIUOW3-XJwFfakLHLqw</t>
  </si>
  <si>
    <t>Island.15178</t>
  </si>
  <si>
    <t>UAtIEI_hg19EBRLBtTSioY64pbwKUgCeg</t>
  </si>
  <si>
    <t>Island.15179</t>
  </si>
  <si>
    <t>UAtIEI_hg19coxeKiWxTJWf8zFRy_ZJFA</t>
  </si>
  <si>
    <t>Island.15180</t>
  </si>
  <si>
    <t>UAtIEI_hg19AzS1t42fUSepj6wj0v3bBQ</t>
  </si>
  <si>
    <t>Island.15181</t>
  </si>
  <si>
    <t>UAtIEI_hg19IiA-jdNG-JK7rtpj7FO0iw</t>
  </si>
  <si>
    <t>Island.15182</t>
  </si>
  <si>
    <t>UAtIEI_hg19DEAnNg3s_urJRz0WF71P8A</t>
  </si>
  <si>
    <t>Island.15183</t>
  </si>
  <si>
    <t>UAtIEI_hg195SbJu94cLrasABXEHXFwkw</t>
  </si>
  <si>
    <t>Island.15184</t>
  </si>
  <si>
    <t>UAtIEI_hg19UPSW1NV2uRZ3noO1HJ4N1g</t>
  </si>
  <si>
    <t>Island.15185</t>
  </si>
  <si>
    <t>UAtIEI_hg191lNXuqVgoBM9wck0knbBEA</t>
  </si>
  <si>
    <t>Island.15186</t>
  </si>
  <si>
    <t>UAtIEI_hg19tIwLsD-Cqp51WCK6AIyGkw</t>
  </si>
  <si>
    <t>Island.15187</t>
  </si>
  <si>
    <t>UAtIEI_hg19Ex4jVWAG78Zs0NrXkOCCbQ</t>
  </si>
  <si>
    <t>Island.15188</t>
  </si>
  <si>
    <t>UAtIEI_hg19Yg8SyJ06U3oe04jvwWlv2A</t>
  </si>
  <si>
    <t>Island.15189</t>
  </si>
  <si>
    <t>UAtIEI_hg19jekXFur00Tz4-WB8j3GoQg</t>
  </si>
  <si>
    <t>Island.15190</t>
  </si>
  <si>
    <t>UAtIEI_hg19mwuIO-XhAbHj0X3ekWwLcQ</t>
  </si>
  <si>
    <t>Island.15191</t>
  </si>
  <si>
    <t>UAtIEI_hg19uG-3LAWuAsUBB6nF77lUDw</t>
  </si>
  <si>
    <t>Island.15192</t>
  </si>
  <si>
    <t>UAtIEI_hg19G77fbcE6CVN2yN-4TxABSw</t>
  </si>
  <si>
    <t>Island.15193</t>
  </si>
  <si>
    <t>UAtIEI_hg19Nw7tCUmlCgGKTiEB0E8k9Q</t>
  </si>
  <si>
    <t>Island.15194</t>
  </si>
  <si>
    <t>UAtIEI_hg19FT9EUvyS_VXXoNYL-b00Gg</t>
  </si>
  <si>
    <t>Island.15195</t>
  </si>
  <si>
    <t>UAtIEI_hg19wZw1vBU6R44LbJ0v3C2UXw</t>
  </si>
  <si>
    <t>Island.15196</t>
  </si>
  <si>
    <t>UAtIEI_hg19NwDAOht6-wdcYe96GBRdZw</t>
  </si>
  <si>
    <t>Island.15197</t>
  </si>
  <si>
    <t>UAtIEI_hg19NY9hVFdI0SmOsBMm_V1jZA</t>
  </si>
  <si>
    <t>Island.15198</t>
  </si>
  <si>
    <t>UAtIEI_hg19Zbm4nBcrB6GaDMw8KtC9qg</t>
  </si>
  <si>
    <t>Island.15199</t>
  </si>
  <si>
    <t>UAtIEI_hg19FpSFxjivjpI1qLtdBYHlVQ</t>
  </si>
  <si>
    <t>Island.15200</t>
  </si>
  <si>
    <t>UAtIEI_hg19MjlmsZJ3rKSUGekL3vX0wQ</t>
  </si>
  <si>
    <t>Island.15201</t>
  </si>
  <si>
    <t>UAtIEI_hg19G37e9iGIHHBv8JCMbiI0hw</t>
  </si>
  <si>
    <t>Island.15202</t>
  </si>
  <si>
    <t>UAtIEI_hg19I_oTVnlHAm2KdMY5b-tgcA</t>
  </si>
  <si>
    <t>Island.15203</t>
  </si>
  <si>
    <t>UAtIEI_hg19jDBPA-zUZJCKtwtRa7wQew</t>
  </si>
  <si>
    <t>Island.15204</t>
  </si>
  <si>
    <t>UAtIEI_hg19uaz63itSCr57TorcBAXDYw</t>
  </si>
  <si>
    <t>Island.15205</t>
  </si>
  <si>
    <t>UAtIEI_hg19-gLgE7uCJjDn0IEDvCgLpw</t>
  </si>
  <si>
    <t>Island.15206</t>
  </si>
  <si>
    <t>UAtIEI_hg19mjL1xCt2127pzXE8uJ7K3A</t>
  </si>
  <si>
    <t>Island.15207</t>
  </si>
  <si>
    <t>UAtIEI_hg19KIJBPrfQvu6M1vp4G_A_fg</t>
  </si>
  <si>
    <t>Island.15208</t>
  </si>
  <si>
    <t>UAtIEI_hg19qXTWv6DrTifidsuKoVbVEA</t>
  </si>
  <si>
    <t>Island.15209</t>
  </si>
  <si>
    <t>UAtIEI_hg19ProuGwZnfL-DosQOXiRQGw</t>
  </si>
  <si>
    <t>Island.15210</t>
  </si>
  <si>
    <t>UAtIEI_hg19gyCpyy1HYoW8ZjoxqCRm-Q</t>
  </si>
  <si>
    <t>Island.15211</t>
  </si>
  <si>
    <t>UAtIEI_hg19S5uWsrsXWOvGXIic3UH3GQ</t>
  </si>
  <si>
    <t>Island.15212</t>
  </si>
  <si>
    <t>UAtIEI_hg19CWvdfzcVzryJ8I1ilziQNg</t>
  </si>
  <si>
    <t>Island.15213</t>
  </si>
  <si>
    <t>UAtIEI_hg198hhOaN3375WpMi9tadMC8g</t>
  </si>
  <si>
    <t>Island.15214</t>
  </si>
  <si>
    <t>UAtIEI_hg19XSEcLEC4u1bz8A2L3pIk1w</t>
  </si>
  <si>
    <t>Island.15215</t>
  </si>
  <si>
    <t>UAtIEI_hg19-lisDsKJWfboGcwZL0wqGA</t>
  </si>
  <si>
    <t>Island.15216</t>
  </si>
  <si>
    <t>UAtIEI_hg19TjB8UJUyRY5WOfhvZXn65g</t>
  </si>
  <si>
    <t>Island.15217</t>
  </si>
  <si>
    <t>UAtIEI_hg198DpxuTzFMr09bKH3Xay_ag</t>
  </si>
  <si>
    <t>Island.15218</t>
  </si>
  <si>
    <t>UAtIEI_hg19s7ySqiOgJBA3VAJvlD09nQ</t>
  </si>
  <si>
    <t>Island.15219</t>
  </si>
  <si>
    <t>UAtIEI_hg19RIyd582tfMcLbyZDdxHUTQ</t>
  </si>
  <si>
    <t>Island.15220</t>
  </si>
  <si>
    <t>UAtIEI_hg19kN1qExrCpI2O3lprwoEmbw</t>
  </si>
  <si>
    <t>Island.15221</t>
  </si>
  <si>
    <t>UAtIEI_hg19GvZigYfM4nlosoaRfBPvmw</t>
  </si>
  <si>
    <t>Island.15222</t>
  </si>
  <si>
    <t>UAtIEI_hg19tTVGtx2sk1HfA88j9Epf5w</t>
  </si>
  <si>
    <t>Island.15223</t>
  </si>
  <si>
    <t>UAtIEI_hg19BcBlUdR22OTXzIR37YOCFA</t>
  </si>
  <si>
    <t>Island.15224</t>
  </si>
  <si>
    <t>UAtIEI_hg192fXedKS7Stxv_CxnnuR2zw</t>
  </si>
  <si>
    <t>Island.15225</t>
  </si>
  <si>
    <t>UAtIEI_hg19c0cehNx6JKySyzmTTZ2MtQ</t>
  </si>
  <si>
    <t>Island.15226</t>
  </si>
  <si>
    <t>UAtIEI_hg19JGLOuI98ZCDMfPrpJP6TQA</t>
  </si>
  <si>
    <t>Island.15227</t>
  </si>
  <si>
    <t>UAtIEI_hg19ClN9QDU2AFik-SjSQFIORg</t>
  </si>
  <si>
    <t>Island.15228</t>
  </si>
  <si>
    <t>UAtIEI_hg19vTKe9D5KWHOcK6StfWIlDw</t>
  </si>
  <si>
    <t>Island.15229</t>
  </si>
  <si>
    <t>UAtIEI_hg19xT5LZyIlXJBuIPJbB_o3dA</t>
  </si>
  <si>
    <t>Island.15230</t>
  </si>
  <si>
    <t>UAtIEI_hg19YzbRlrVYT6CrPlfXk5dSMg</t>
  </si>
  <si>
    <t>Island.15231</t>
  </si>
  <si>
    <t>UAtIEI_hg19ud13iGV8Cm-SaypLisB7JA</t>
  </si>
  <si>
    <t>Island.15232</t>
  </si>
  <si>
    <t>UAtIEI_hg19cjB2-q1DmRQiBfG3M80fsw</t>
  </si>
  <si>
    <t>Island.15233</t>
  </si>
  <si>
    <t>UAtIEI_hg195tIwzDPI-2Irnjx1F0wHXQ</t>
  </si>
  <si>
    <t>Island.15234</t>
  </si>
  <si>
    <t>UAtIEI_hg19mWMSabbfWBxUttpMp3gwUQ</t>
  </si>
  <si>
    <t>Island.15235</t>
  </si>
  <si>
    <t>UAtIEI_hg19A9Nkl3cw-BRrWzXZYcs6Iw</t>
  </si>
  <si>
    <t>Island.15236</t>
  </si>
  <si>
    <t>UAtIEI_hg192gG2ZhG27HRNxht4vUklng</t>
  </si>
  <si>
    <t>Island.15237</t>
  </si>
  <si>
    <t>UAtIEI_hg19ZFdcrVJ3yr8sqF7zSdIUOA</t>
  </si>
  <si>
    <t>Island.15238</t>
  </si>
  <si>
    <t>UAtIEI_hg19ePEgb97BZLLVxG-rnU2tTw</t>
  </si>
  <si>
    <t>Island.15239</t>
  </si>
  <si>
    <t>UAtIEI_hg19WOmtP1HVbMuBuEnaUOCSQA</t>
  </si>
  <si>
    <t>Island.15240</t>
  </si>
  <si>
    <t>UAtIEI_hg19Uv0VAy_WA_rbf9P3KzHVGg</t>
  </si>
  <si>
    <t>Island.15241</t>
  </si>
  <si>
    <t>UAtIEI_hg19Ojj33yon6QHBRvFj_4KzuQ</t>
  </si>
  <si>
    <t>Island.15242</t>
  </si>
  <si>
    <t>UAtIEI_hg19JqObOlaG9okMtsW-Zrbrzw</t>
  </si>
  <si>
    <t>Island.15243</t>
  </si>
  <si>
    <t>UAtIEI_hg19EG91EXyfH0xo9Fr1-cigow</t>
  </si>
  <si>
    <t>Island.15244</t>
  </si>
  <si>
    <t>UAtIEI_hg19FagRPrBXtGHgUZfl2VfAdw</t>
  </si>
  <si>
    <t>Island.15245</t>
  </si>
  <si>
    <t>UAtIEI_hg19X-1XHU_2CiWm_g_9ltCUKQ</t>
  </si>
  <si>
    <t>Island.15246</t>
  </si>
  <si>
    <t>UAtIEI_hg19AAskXGuiEKio5zV_oJRhQQ</t>
  </si>
  <si>
    <t>Island.15247</t>
  </si>
  <si>
    <t>UAtIEI_hg19zatd8aat3qWAm06Upv9S8Q</t>
  </si>
  <si>
    <t>Island.15248</t>
  </si>
  <si>
    <t>UAtIEI_hg19mfns5IRk-4ZYXOoGoIp36A</t>
  </si>
  <si>
    <t>Island.15249</t>
  </si>
  <si>
    <t>UAtIEI_hg1943Ofia_UX5LGPJRSUthxGg</t>
  </si>
  <si>
    <t>Island.15250</t>
  </si>
  <si>
    <t>UAtIEI_hg19BONLgAxB1XGDN_IJPZlEbA</t>
  </si>
  <si>
    <t>Island.15251</t>
  </si>
  <si>
    <t>UAtIEI_hg19o1md6VvniB8LYHMiFjzXQA</t>
  </si>
  <si>
    <t>Island.15252</t>
  </si>
  <si>
    <t>UAtIEI_hg191SKVccSeWM527KFmLQyaZQ</t>
  </si>
  <si>
    <t>Island.15253</t>
  </si>
  <si>
    <t>UAtIEI_hg19D_KvwopQI2aPS8ioZxhzFQ</t>
  </si>
  <si>
    <t>Island.15254</t>
  </si>
  <si>
    <t>UAtIEI_hg19_eFRCEVc1sYTjCuKVhA3Tw</t>
  </si>
  <si>
    <t>Island.15255</t>
  </si>
  <si>
    <t>UAtIEI_hg19lwDfOx3HlKotBC_qiCN6Fg</t>
  </si>
  <si>
    <t>Island.15256</t>
  </si>
  <si>
    <t>UAtIEI_hg19H-niD8qHBBparlSU79k74Q</t>
  </si>
  <si>
    <t>Island.15257</t>
  </si>
  <si>
    <t>UAtIEI_hg19dvhjCtjCkLPBxyqfEXwCgg</t>
  </si>
  <si>
    <t>Island.15258</t>
  </si>
  <si>
    <t>UAtIEI_hg192WUPlKafqfdqC2xUrUZ33A</t>
  </si>
  <si>
    <t>Island.15259</t>
  </si>
  <si>
    <t>UAtIEI_hg19nFeQ4jzfqnRvv1q2hKJw7Q</t>
  </si>
  <si>
    <t>Island.15260</t>
  </si>
  <si>
    <t>UAtIEI_hg19beA3fequd3JreL_QfWfLkA</t>
  </si>
  <si>
    <t>Island.15261</t>
  </si>
  <si>
    <t>UAtIEI_hg19rA451C8dnAlg5wyajd5Z1g</t>
  </si>
  <si>
    <t>Island.15262</t>
  </si>
  <si>
    <t>UAtIEI_hg19t7sCyGXJfGAOq8tEpIc_7Q</t>
  </si>
  <si>
    <t>Island.15263</t>
  </si>
  <si>
    <t>UAtIEI_hg19g986jI6aPbnbQqiQ-X_1Lw</t>
  </si>
  <si>
    <t>Island.15264</t>
  </si>
  <si>
    <t>UAtIEI_hg19TYK7-pixElZB1XKTJ00tUw</t>
  </si>
  <si>
    <t>Island.15265</t>
  </si>
  <si>
    <t>UAtIEI_hg19QZEDh2Hmrx9mYdMWz0UT_w</t>
  </si>
  <si>
    <t>Island.15266</t>
  </si>
  <si>
    <t>UAtIEI_hg195T5dyljznhjwyfs9teIT1A</t>
  </si>
  <si>
    <t>Island.15267</t>
  </si>
  <si>
    <t>UAtIEI_hg19yx4aIDIb0vR1kI0JkgpWsg</t>
  </si>
  <si>
    <t>Island.15268</t>
  </si>
  <si>
    <t>UAtIEI_hg19lFc3fSAWGk01_qERZfMGvw</t>
  </si>
  <si>
    <t>Island.15269</t>
  </si>
  <si>
    <t>UAtIEI_hg19pHB2utpNVqOFiHOxcTF32A</t>
  </si>
  <si>
    <t>Island.15270</t>
  </si>
  <si>
    <t>UAtIEI_hg19uItxKSgkNvO-7UyWK88wtw</t>
  </si>
  <si>
    <t>Island.15271</t>
  </si>
  <si>
    <t>UAtIEI_hg19fXgFRlZQLV6yJeamjyTmag</t>
  </si>
  <si>
    <t>Island.15272</t>
  </si>
  <si>
    <t>UAtIEI_hg19Ba3Sv2bjVxsUoZyHG4eVWA</t>
  </si>
  <si>
    <t>Island.15273</t>
  </si>
  <si>
    <t>UAtIEI_hg19jY9_zio-f9_ZT7oJfAu78g</t>
  </si>
  <si>
    <t>Island.15274</t>
  </si>
  <si>
    <t>UAtIEI_hg19RaioHyWmOZ_uKKnxTFAUEg</t>
  </si>
  <si>
    <t>Island.15275</t>
  </si>
  <si>
    <t>UAtIEI_hg19_6PvAyFUU17LhW3DrDkeeA</t>
  </si>
  <si>
    <t>Island.15276</t>
  </si>
  <si>
    <t>UAtIEI_hg19y6_vkdHiTl3EmgxFYtJEzw</t>
  </si>
  <si>
    <t>Island.15277</t>
  </si>
  <si>
    <t>UAtIEI_hg19nV5w2Gj1PDSp2nhXfCi4qg</t>
  </si>
  <si>
    <t>Island.15278</t>
  </si>
  <si>
    <t>UAtIEI_hg199KWVGLN6KkytsLf4uHABOA</t>
  </si>
  <si>
    <t>Island.15279</t>
  </si>
  <si>
    <t>UAtIEI_hg19aYrghbf_TMscYS_xv2ScsA</t>
  </si>
  <si>
    <t>Island.15280</t>
  </si>
  <si>
    <t>UAtIEI_hg194ctarcuh0WniiRGuQYIP9A</t>
  </si>
  <si>
    <t>Island.15281</t>
  </si>
  <si>
    <t>UAtIEI_hg19ARvNZSVz1FUvxPNjDRYjvA</t>
  </si>
  <si>
    <t>Island.15282</t>
  </si>
  <si>
    <t>UAtIEI_hg195npLs3ZBqYVs3SeBta01Xg</t>
  </si>
  <si>
    <t>Island.15283</t>
  </si>
  <si>
    <t>UAtIEI_hg19LLw3NJcIjj_VSsh3wScZ9w</t>
  </si>
  <si>
    <t>Island.15284</t>
  </si>
  <si>
    <t>UAtIEI_hg19s8vl0HcU81ePJg1OtVd7RQ</t>
  </si>
  <si>
    <t>Island.15285</t>
  </si>
  <si>
    <t>UAtIEI_hg19vn0zholkb84hdpCH53jTVQ</t>
  </si>
  <si>
    <t>Island.15286</t>
  </si>
  <si>
    <t>UAtIEI_hg19o2QAesUi_KJrZ2e1O53O1Q</t>
  </si>
  <si>
    <t>Island.15287</t>
  </si>
  <si>
    <t>UAtIEI_hg19iwj3f-ZktVrkbMeJJfdeIA</t>
  </si>
  <si>
    <t>Island.15288</t>
  </si>
  <si>
    <t>UAtIEI_hg19zr3X3UjpY6oxl6PoQiqVEA</t>
  </si>
  <si>
    <t>Island.15289</t>
  </si>
  <si>
    <t>UAtIEI_hg19VgGAibE0_0k694WeJlYHbg</t>
  </si>
  <si>
    <t>Island.15290</t>
  </si>
  <si>
    <t>UAtIEI_hg19A84dV0Iwc_CdqRrhZk35IQ</t>
  </si>
  <si>
    <t>Island.15291</t>
  </si>
  <si>
    <t>UAtIEI_hg19AU02PnlRGgXpscR3z83rgg</t>
  </si>
  <si>
    <t>Island.15292</t>
  </si>
  <si>
    <t>UAtIEI_hg19LtfCjx3u7D17i4_velQCmw</t>
  </si>
  <si>
    <t>Island.15293</t>
  </si>
  <si>
    <t>UAtIEI_hg19BLq4mc5wZ8j_SOvSzG29BA</t>
  </si>
  <si>
    <t>Island.15294</t>
  </si>
  <si>
    <t>UAtIEI_hg19FIq6Le_U95zR3bXPLVK2Pw</t>
  </si>
  <si>
    <t>Island.15295</t>
  </si>
  <si>
    <t>UAtIEI_hg19YFB8aBTvkP_peRwUe_NwSw</t>
  </si>
  <si>
    <t>Island.15296</t>
  </si>
  <si>
    <t>UAtIEI_hg19R0pdpzWEDMn0boN1874kzg</t>
  </si>
  <si>
    <t>Island.15297</t>
  </si>
  <si>
    <t>UAtIEI_hg19Du6ExrfZ5Uf2u8x33sMAKQ</t>
  </si>
  <si>
    <t>Island.15298</t>
  </si>
  <si>
    <t>UAtIEI_hg19nXlZyQjH0ACTK8whQB4jRA</t>
  </si>
  <si>
    <t>Island.15299</t>
  </si>
  <si>
    <t>UAtIEI_hg19VzAHiyY_nHHlymkS2L2ffg</t>
  </si>
  <si>
    <t>Island.15300</t>
  </si>
  <si>
    <t>UAtIEI_hg19aC7gYGmssor-nEt61ugvAA</t>
  </si>
  <si>
    <t>Island.15301</t>
  </si>
  <si>
    <t>UAtIEI_hg19n5Nhu7EOyyB0lv_Y7OzbfA</t>
  </si>
  <si>
    <t>Island.15302</t>
  </si>
  <si>
    <t>UAtIEI_hg19tPSoV68M7vBNz0f8VtS4Rw</t>
  </si>
  <si>
    <t>Island.15303</t>
  </si>
  <si>
    <t>UAtIEI_hg19WLaMQ2zFb149sNTVDxDTxA</t>
  </si>
  <si>
    <t>Island.15304</t>
  </si>
  <si>
    <t>UAtIEI_hg1953nUMmZFRKZgOeilQddusg</t>
  </si>
  <si>
    <t>Island.15305</t>
  </si>
  <si>
    <t>UAtIEI_hg19eaHygDvbtZVD0QlQ2s0NZA</t>
  </si>
  <si>
    <t>Island.15306</t>
  </si>
  <si>
    <t>UAtIEI_hg1991YepOe0eg3KQdevrqCVQg</t>
  </si>
  <si>
    <t>Island.15307</t>
  </si>
  <si>
    <t>UAtIEI_hg19tC80L-k3JW1h3DgCgq-Zhw</t>
  </si>
  <si>
    <t>Island.15308</t>
  </si>
  <si>
    <t>UAtIEI_hg19TswkXChlw0YPu9dq7EccYw</t>
  </si>
  <si>
    <t>Island.15309</t>
  </si>
  <si>
    <t>UAtIEI_hg19KDXiEfCped5WkiRUF6tpEw</t>
  </si>
  <si>
    <t>Island.15310</t>
  </si>
  <si>
    <t>UAtIEI_hg19OUC7TjiV1apuBUq3vWNNWQ</t>
  </si>
  <si>
    <t>Island.15311</t>
  </si>
  <si>
    <t>UAtIEI_hg191G0jB1zsjjhxS4m4Je9ESw</t>
  </si>
  <si>
    <t>Island.15312</t>
  </si>
  <si>
    <t>UAtIEI_hg19rQXxyiZIsz_5N4-VnMq1jA</t>
  </si>
  <si>
    <t>Island.15313</t>
  </si>
  <si>
    <t>UAtIEI_hg19Rgo5GB-V4ZG3rDOGkyaWHw</t>
  </si>
  <si>
    <t>Island.15314</t>
  </si>
  <si>
    <t>UAtIEI_hg19y_NOBvaM2gXY0JImt9r_Fg</t>
  </si>
  <si>
    <t>Island.15315</t>
  </si>
  <si>
    <t>UAtIEI_hg199OPFdFeYdjghDmWKxG9-dw</t>
  </si>
  <si>
    <t>Island.15316</t>
  </si>
  <si>
    <t>UAtIEI_hg19Jw37COS5mMRPm51HvBEoOw</t>
  </si>
  <si>
    <t>Island.15317</t>
  </si>
  <si>
    <t>UAtIEI_hg19_i6cly_WTgI9WxO47YbxlA</t>
  </si>
  <si>
    <t>Island.15318</t>
  </si>
  <si>
    <t>UAtIEI_hg19MMFbmYkjIEgz1lujH1rnMA</t>
  </si>
  <si>
    <t>Island.15319</t>
  </si>
  <si>
    <t>UAtIEI_hg19g4v7dE6Yz0_fXP22XlFUwA</t>
  </si>
  <si>
    <t>Island.15320</t>
  </si>
  <si>
    <t>UAtIEI_hg19xYKDv8lWrTlkk9pdvsTewg</t>
  </si>
  <si>
    <t>Island.15321</t>
  </si>
  <si>
    <t>UAtIEI_hg19bc76ooOLNm5vVdmf8c8AdQ</t>
  </si>
  <si>
    <t>Island.15322</t>
  </si>
  <si>
    <t>UAtIEI_hg19ZRJln8y-rsXUleCgLXr0rQ</t>
  </si>
  <si>
    <t>Island.15323</t>
  </si>
  <si>
    <t>UAtIEI_hg19djhnqnc9WvtWJH1x7LCRtw</t>
  </si>
  <si>
    <t>Island.15324</t>
  </si>
  <si>
    <t>UAtIEI_hg193iz5punogLlCvIH3nYHr3Q</t>
  </si>
  <si>
    <t>Island.15325</t>
  </si>
  <si>
    <t>UAtIEI_hg19ZirRgO27xG4F6BxCvOzSlA</t>
  </si>
  <si>
    <t>Island.15326</t>
  </si>
  <si>
    <t>UAtIEI_hg19udEMIY0HyBeHv2i8Lu4aug</t>
  </si>
  <si>
    <t>Island.15327</t>
  </si>
  <si>
    <t>UAtIEI_hg19y_98ypR-SAanPOfJTumGJw</t>
  </si>
  <si>
    <t>Island.15328</t>
  </si>
  <si>
    <t>UAtIEI_hg19BrnT_087HjUt-8r3ElxPzg</t>
  </si>
  <si>
    <t>Island.15329</t>
  </si>
  <si>
    <t>UAtIEI_hg19lVQ5ZvEEACMyLB2xL-ux5g</t>
  </si>
  <si>
    <t>Island.15330</t>
  </si>
  <si>
    <t>UAtIEI_hg19LBnKJMDPH7NJQ6a6j5iArA</t>
  </si>
  <si>
    <t>Island.15331</t>
  </si>
  <si>
    <t>UAtIEI_hg194PekMbMgdxg56OegkGDGRA</t>
  </si>
  <si>
    <t>Island.15332</t>
  </si>
  <si>
    <t>UAtIEI_hg19sOBb5s2iFKnyLTlXcRKJvQ</t>
  </si>
  <si>
    <t>Island.15333</t>
  </si>
  <si>
    <t>UAtIEI_hg19Ht88TN1H9eIzC_C70ppPhw</t>
  </si>
  <si>
    <t>Island.15334</t>
  </si>
  <si>
    <t>UAtIEI_hg19VPlrjC3pdWTaKL_vNzBlVA</t>
  </si>
  <si>
    <t>Island.15335</t>
  </si>
  <si>
    <t>UAtIEI_hg190mIjppMQVB74dW02ReV3ug</t>
  </si>
  <si>
    <t>Island.15336</t>
  </si>
  <si>
    <t>UAtIEI_hg19xNyikhrOczrUTSg8KWk9Jw</t>
  </si>
  <si>
    <t>Island.15337</t>
  </si>
  <si>
    <t>UAtIEI_hg19dXw1dgYzpHdBTVM78DT7jg</t>
  </si>
  <si>
    <t>Island.15338</t>
  </si>
  <si>
    <t>UAtIEI_hg190DiSIwfs9PSIulT2Xe4baQ</t>
  </si>
  <si>
    <t>Island.15339</t>
  </si>
  <si>
    <t>UAtIEI_hg19AEePCH-ll8yAbZYZvyHFtg</t>
  </si>
  <si>
    <t>Island.15340</t>
  </si>
  <si>
    <t>UAtIEI_hg19UESxQjXMnfdX5LW_eWEaQw</t>
  </si>
  <si>
    <t>Island.15341</t>
  </si>
  <si>
    <t>UAtIEI_hg19pnG3YU-xQeEbSbAQmyaRTg</t>
  </si>
  <si>
    <t>Island.15342</t>
  </si>
  <si>
    <t>UAtIEI_hg19nt4lILJ3nFY7tbpU1u6xnw</t>
  </si>
  <si>
    <t>Island.15343</t>
  </si>
  <si>
    <t>UAtIEI_hg192ZvxZ9hYhlgcLOMONwPavg</t>
  </si>
  <si>
    <t>Island.15344</t>
  </si>
  <si>
    <t>UAtIEI_hg19GzZoXQUm0OpS_RsVZdwngw</t>
  </si>
  <si>
    <t>Island.15345</t>
  </si>
  <si>
    <t>UAtIEI_hg19P0f0COzhhOriWvkI6dpoSw</t>
  </si>
  <si>
    <t>Island.15346</t>
  </si>
  <si>
    <t>UAtIEI_hg19bR8ihBiZm0X0TMuCed4jlQ</t>
  </si>
  <si>
    <t>Island.15347</t>
  </si>
  <si>
    <t>UAtIEI_hg19eKM7DIo3VO0fxh-KTbjl7Q</t>
  </si>
  <si>
    <t>Island.15348</t>
  </si>
  <si>
    <t>UAtIEI_hg19RSaNixVIU96J5HxqojDQFA</t>
  </si>
  <si>
    <t>Island.15349</t>
  </si>
  <si>
    <t>UAtIEI_hg19rHIUJTqKzYUB9Rv27wP7hQ</t>
  </si>
  <si>
    <t>Island.15350</t>
  </si>
  <si>
    <t>UAtIEI_hg19jyeOmjhF5_bsvd79rQbsjA</t>
  </si>
  <si>
    <t>Island.15351</t>
  </si>
  <si>
    <t>UAtIEI_hg19XYhwvBvGBphdx7DrEkG8ag</t>
  </si>
  <si>
    <t>Island.15352</t>
  </si>
  <si>
    <t>UAtIEI_hg19T1Ux0270jxEqSOCaVfO9vQ</t>
  </si>
  <si>
    <t>Island.15353</t>
  </si>
  <si>
    <t>UAtIEI_hg19ZkvO_whQQaY7sIIm7ztlpw</t>
  </si>
  <si>
    <t>Island.15354</t>
  </si>
  <si>
    <t>UAtIEI_hg19oTZVf8S0B32V-KeP9u4uOA</t>
  </si>
  <si>
    <t>Island.15355</t>
  </si>
  <si>
    <t>UAtIEI_hg192TCjOGFn9neBePsXAe_FVA</t>
  </si>
  <si>
    <t>Island.15356</t>
  </si>
  <si>
    <t>UAtIEI_hg19RWKhyT4bYjJrSd6iSfUgBQ</t>
  </si>
  <si>
    <t>Island.15357</t>
  </si>
  <si>
    <t>UAtIEI_hg19w0Aaasn5EAwjDFZiOIRshg</t>
  </si>
  <si>
    <t>Island.15358</t>
  </si>
  <si>
    <t>UAtIEI_hg19DJy3Ud4fPEdvewSJC8BLTA</t>
  </si>
  <si>
    <t>Island.15359</t>
  </si>
  <si>
    <t>UAtIEI_hg19VDgyjWX5YezuLh18qOpFCA</t>
  </si>
  <si>
    <t>Island.15360</t>
  </si>
  <si>
    <t>UAtIEI_hg19U8_yzOXJ8FCWYF3oyXZLdw</t>
  </si>
  <si>
    <t>Island.15361</t>
  </si>
  <si>
    <t>UAtIEI_hg19B00eTSKUPy2h6QNyhbB7wQ</t>
  </si>
  <si>
    <t>Island.15362</t>
  </si>
  <si>
    <t>UAtIEI_hg19Sa9Xxx48jjlGXxyk_3OG1g</t>
  </si>
  <si>
    <t>Island.15363</t>
  </si>
  <si>
    <t>UAtIEI_hg19jrQldchmHBpS-aH8mZvNKg</t>
  </si>
  <si>
    <t>Island.15364</t>
  </si>
  <si>
    <t>UAtIEI_hg19cwjLdt4Um1Vjbdc1Qllq9Q</t>
  </si>
  <si>
    <t>Island.15365</t>
  </si>
  <si>
    <t>UAtIEI_hg19--Fn5gUHwfhwjiaXCJzOfA</t>
  </si>
  <si>
    <t>Island.15366</t>
  </si>
  <si>
    <t>UAtIEI_hg19_-2MhiNWlQl_KTW_RshTng</t>
  </si>
  <si>
    <t>Island.15367</t>
  </si>
  <si>
    <t>UAtIEI_hg190TY1XC-EWJ-V_nhsvndphw</t>
  </si>
  <si>
    <t>Island.15368</t>
  </si>
  <si>
    <t>UAtIEI_hg19inLmqvsa-nKJLJmTolHT-A</t>
  </si>
  <si>
    <t>Island.15369</t>
  </si>
  <si>
    <t>UAtIEI_hg19SvKjnvK3QcM4ihL-2oy8Pg</t>
  </si>
  <si>
    <t>Island.15370</t>
  </si>
  <si>
    <t>UAtIEI_hg19xT0Gt9RUikJsuCQL3138Nw</t>
  </si>
  <si>
    <t>Island.15371</t>
  </si>
  <si>
    <t>UAtIEI_hg199_yn9QXLvuAlNnBuWJuwrA</t>
  </si>
  <si>
    <t>Island.15372</t>
  </si>
  <si>
    <t>UAtIEI_hg19E8A5JUZKk5r6Io_iGHneXg</t>
  </si>
  <si>
    <t>Island.15373</t>
  </si>
  <si>
    <t>UAtIEI_hg191HJjqhUkfQ8CQErXxPVkLA</t>
  </si>
  <si>
    <t>Island.15374</t>
  </si>
  <si>
    <t>UAtIEI_hg19IQ-YSMisPaiDv2CDLHWAHw</t>
  </si>
  <si>
    <t>Island.15375</t>
  </si>
  <si>
    <t>UAtIEI_hg198FNsYFD2MkWKEKq-R_5U_g</t>
  </si>
  <si>
    <t>Island.15376</t>
  </si>
  <si>
    <t>UAtIEI_hg19JJioTtxV1l5_U_S8SKShgQ</t>
  </si>
  <si>
    <t>Island.15377</t>
  </si>
  <si>
    <t>UAtIEI_hg198oxNcApweuf4wdmCf5u70A</t>
  </si>
  <si>
    <t>Island.15378</t>
  </si>
  <si>
    <t>UAtIEI_hg19YM0syx1MDyO9NkxaexU2YA</t>
  </si>
  <si>
    <t>Island.15379</t>
  </si>
  <si>
    <t>UAtIEI_hg196r8rVV21lD5lSm1o1X_gLg</t>
  </si>
  <si>
    <t>Island.15380</t>
  </si>
  <si>
    <t>UAtIEI_hg19Bfp6QiqM3UtKVsJ0gyVQ1Q</t>
  </si>
  <si>
    <t>Island.15381</t>
  </si>
  <si>
    <t>UAtIEI_hg19vsRv6YBkEeXWYiIB3EzaoA</t>
  </si>
  <si>
    <t>Island.15382</t>
  </si>
  <si>
    <t>UAtIEI_hg19gcrW36Yv4m5vALKS2oWb7Q</t>
  </si>
  <si>
    <t>Island.15383</t>
  </si>
  <si>
    <t>UAtIEI_hg19yKVVEAdGEmhPe2Xnkw5J6w</t>
  </si>
  <si>
    <t>Island.15384</t>
  </si>
  <si>
    <t>UAtIEI_hg19_7NXdR3gwO7d7z9SqjJVWg</t>
  </si>
  <si>
    <t>Island.15385</t>
  </si>
  <si>
    <t>UAtIEI_hg19k8jZVbsm0bWqTWSPdj6mxw</t>
  </si>
  <si>
    <t>Island.15386</t>
  </si>
  <si>
    <t>UAtIEI_hg195T_KCgrkbr8RvIuONSMDvg</t>
  </si>
  <si>
    <t>Island.15387</t>
  </si>
  <si>
    <t>UAtIEI_hg197BIe-yK5PhSQGzfj3sYz1A</t>
  </si>
  <si>
    <t>Island.15388</t>
  </si>
  <si>
    <t>UAtIEI_hg19J8DGfYev85U4aZT0LjxOvw</t>
  </si>
  <si>
    <t>Island.15389</t>
  </si>
  <si>
    <t>UAtIEI_hg19LpTu2-e90HDvMUCLgmT1MQ</t>
  </si>
  <si>
    <t>Island.15390</t>
  </si>
  <si>
    <t>UAtIEI_hg19PUatKYiLigw0Zdl4uqmVrg</t>
  </si>
  <si>
    <t>Island.15391</t>
  </si>
  <si>
    <t>UAtIEI_hg19MB3GVz-3iCvbixTSx0NLxg</t>
  </si>
  <si>
    <t>Island.15392</t>
  </si>
  <si>
    <t>UAtIEI_hg19WCHJ0Z05OtwFCOyCk-ofgg</t>
  </si>
  <si>
    <t>Island.15393</t>
  </si>
  <si>
    <t>UAtIEI_hg19VnJAZYrzsee-A1mFGTmn9g</t>
  </si>
  <si>
    <t>Island.15394</t>
  </si>
  <si>
    <t>UAtIEI_hg19Y4YFRNeuzgXz17m29Er6lA</t>
  </si>
  <si>
    <t>Island.15395</t>
  </si>
  <si>
    <t>UAtIEI_hg19BgPeJwQcD1RlzMkHs_sA3Q</t>
  </si>
  <si>
    <t>Island.15396</t>
  </si>
  <si>
    <t>UAtIEI_hg19bK0g7vjbWj-H_lGF4NCLVQ</t>
  </si>
  <si>
    <t>Island.15397</t>
  </si>
  <si>
    <t>UAtIEI_hg19algDfJ5A3oQCPwpOqDGnsw</t>
  </si>
  <si>
    <t>Island.15398</t>
  </si>
  <si>
    <t>UAtIEI_hg19s7bmktKyxztmFzbvTB_e1g</t>
  </si>
  <si>
    <t>Island.15399</t>
  </si>
  <si>
    <t>UAtIEI_hg19PjaIZfOubiOdPr7PvB8i1w</t>
  </si>
  <si>
    <t>Island.15400</t>
  </si>
  <si>
    <t>UAtIEI_hg19MUSb9dHBg3_MaJzr3awSaw</t>
  </si>
  <si>
    <t>Island.15401</t>
  </si>
  <si>
    <t>UAtIEI_hg19zmcplD5QjQLUKFuonRYQ7w</t>
  </si>
  <si>
    <t>Island.15402</t>
  </si>
  <si>
    <t>UAtIEI_hg19L9HQy8NNQE_0qUaXOU91hw</t>
  </si>
  <si>
    <t>Island.15403</t>
  </si>
  <si>
    <t>UAtIEI_hg19NqVa5_Hiwv6qPWmid5fMrA</t>
  </si>
  <si>
    <t>Island.15404</t>
  </si>
  <si>
    <t>UAtIEI_hg19CSU27gaHirDmoAr3yQf-ag</t>
  </si>
  <si>
    <t>Island.15405</t>
  </si>
  <si>
    <t>UAtIEI_hg19r2TrQuJbbq2vcWR_t1O0mg</t>
  </si>
  <si>
    <t>Island.15406</t>
  </si>
  <si>
    <t>UAtIEI_hg19BAI3YMjwajukAFCaaqxxbA</t>
  </si>
  <si>
    <t>Island.15407</t>
  </si>
  <si>
    <t>UAtIEI_hg19huMjUwBfCjBvCtxg7D1Abg</t>
  </si>
  <si>
    <t>Island.15408</t>
  </si>
  <si>
    <t>UAtIEI_hg19MAUZj8C1tSHDIJM7SwgnTQ</t>
  </si>
  <si>
    <t>Island.15409</t>
  </si>
  <si>
    <t>UAtIEI_hg19TJGfiT41OTiwLGjl7JZ3XA</t>
  </si>
  <si>
    <t>Island.15410</t>
  </si>
  <si>
    <t>UAtIEI_hg19SNGFjsV2FKaM5gSuLQMZng</t>
  </si>
  <si>
    <t>Island.15411</t>
  </si>
  <si>
    <t>UAtIEI_hg19ZJSSwS3ZlAFb_2CEiryULg</t>
  </si>
  <si>
    <t>Island.15412</t>
  </si>
  <si>
    <t>UAtIEI_hg19GfcOn6pX7ctyhHTGqQ4kaA</t>
  </si>
  <si>
    <t>Island.15413</t>
  </si>
  <si>
    <t>UAtIEI_hg19RdjJh8N1pcIx8nYNYr9Esg</t>
  </si>
  <si>
    <t>Island.15414</t>
  </si>
  <si>
    <t>UAtIEI_hg19-_hKI2Jh34ifAsz2S7pH6w</t>
  </si>
  <si>
    <t>Island.15415</t>
  </si>
  <si>
    <t>UAtIEI_hg19qlXBeyZZaCMLk05o773Gfg</t>
  </si>
  <si>
    <t>Island.15416</t>
  </si>
  <si>
    <t>UAtIEI_hg19IkhMdkF3ZkNnirJCo0KpMA</t>
  </si>
  <si>
    <t>Island.15417</t>
  </si>
  <si>
    <t>UAtIEI_hg19WaAO62GA98jf0LK-KYamGQ</t>
  </si>
  <si>
    <t>Island.15418</t>
  </si>
  <si>
    <t>UAtIEI_hg19zuPjgk3J3QqBPwU-Znz4-A</t>
  </si>
  <si>
    <t>Island.15419</t>
  </si>
  <si>
    <t>UAtIEI_hg19aOicZf22mQWwHVCBTkT12w</t>
  </si>
  <si>
    <t>Island.15420</t>
  </si>
  <si>
    <t>UAtIEI_hg19LxunEif5kea3Qb57y4Eytg</t>
  </si>
  <si>
    <t>Island.15421</t>
  </si>
  <si>
    <t>UAtIEI_hg19V3Qy1HuE8OHbHbF3Sfoi4g</t>
  </si>
  <si>
    <t>Island.15422</t>
  </si>
  <si>
    <t>UAtIEI_hg19BoojM7ICqmvF7ONtr_rcuw</t>
  </si>
  <si>
    <t>Island.15423</t>
  </si>
  <si>
    <t>UAtIEI_hg19RdkyD-xnR5YMypKEgh2q0A</t>
  </si>
  <si>
    <t>Island.15424</t>
  </si>
  <si>
    <t>UAtIEI_hg19gvdaue6X-rFolqMCTQNQ3g</t>
  </si>
  <si>
    <t>Island.15425</t>
  </si>
  <si>
    <t>UAtIEI_hg192AcIIQwqlu4g2kbbZGfFJg</t>
  </si>
  <si>
    <t>Island.15426</t>
  </si>
  <si>
    <t>UAtIEI_hg19yHV5CfLXksCsdhKt0aNY0Q</t>
  </si>
  <si>
    <t>Island.15427</t>
  </si>
  <si>
    <t>UAtIEI_hg19pJkNo4MKZbcDROW2as1JYw</t>
  </si>
  <si>
    <t>Island.15428</t>
  </si>
  <si>
    <t>UAtIEI_hg19jUvWtjz2p8X_Ce9kUM2SBg</t>
  </si>
  <si>
    <t>Island.15429</t>
  </si>
  <si>
    <t>UAtIEI_hg1921XpQq88ryN6P2dGeDQzrw</t>
  </si>
  <si>
    <t>Island.15430</t>
  </si>
  <si>
    <t>UAtIEI_hg19Pu-A31R4xdxgxcDeOXhvfA</t>
  </si>
  <si>
    <t>Island.15431</t>
  </si>
  <si>
    <t>UAtIEI_hg19-ZVL5OA3iITzbV2crUIYUQ</t>
  </si>
  <si>
    <t>Island.15432</t>
  </si>
  <si>
    <t>UAtIEI_hg19pJpxr5u751H56NOdpeXe3g</t>
  </si>
  <si>
    <t>Island.15433</t>
  </si>
  <si>
    <t>UAtIEI_hg19Z1suN4LqOPe63AiVyxK41A</t>
  </si>
  <si>
    <t>Island.15434</t>
  </si>
  <si>
    <t>UAtIEI_hg19pwVwUHhMEaLpN3nRv93dfQ</t>
  </si>
  <si>
    <t>Island.15435</t>
  </si>
  <si>
    <t>UAtIEI_hg195d0V5uce3BFkk2MfLW4O3A</t>
  </si>
  <si>
    <t>Island.15436</t>
  </si>
  <si>
    <t>UAtIEI_hg19hYeWMV6dLwiiRGxgcc5hrw</t>
  </si>
  <si>
    <t>Island.15437</t>
  </si>
  <si>
    <t>UAtIEI_hg19ADHu36jcT7bIRhxVhlkATQ</t>
  </si>
  <si>
    <t>Island.15438</t>
  </si>
  <si>
    <t>UAtIEI_hg19gfFfxa1Nyifh2zy0WqzNyQ</t>
  </si>
  <si>
    <t>Island.15439</t>
  </si>
  <si>
    <t>UAtIEI_hg19yybBJciTVyY5gUihu8O8wQ</t>
  </si>
  <si>
    <t>Island.15440</t>
  </si>
  <si>
    <t>UAtIEI_hg19rkSsUXsBQELXv9tQhEesyg</t>
  </si>
  <si>
    <t>Island.15441</t>
  </si>
  <si>
    <t>UAtIEI_hg199OxIvJa_GlzEy9FVKKTR1A</t>
  </si>
  <si>
    <t>Island.15442</t>
  </si>
  <si>
    <t>UAtIEI_hg19SF6ouuLZ-EmiNAuIAhFtxQ</t>
  </si>
  <si>
    <t>Island.15443</t>
  </si>
  <si>
    <t>UAtIEI_hg19xBLOfFXHIet6bjAMe6zDtg</t>
  </si>
  <si>
    <t>Island.15444</t>
  </si>
  <si>
    <t>UAtIEI_hg19syHiEfdxBO84uIqDxW-HvQ</t>
  </si>
  <si>
    <t>Island.15445</t>
  </si>
  <si>
    <t>UAtIEI_hg19qvC8td6CI77WMR1Tro3WGw</t>
  </si>
  <si>
    <t>Island.15446</t>
  </si>
  <si>
    <t>UAtIEI_hg19u066q5NjU7XNvYk97-6l7g</t>
  </si>
  <si>
    <t>Island.15447</t>
  </si>
  <si>
    <t>UAtIEI_hg19TesDR-rds49dlBN46_8BHQ</t>
  </si>
  <si>
    <t>Island.15448</t>
  </si>
  <si>
    <t>UAtIEI_hg19jU6Rp4aJyXl-411jZfrIiQ</t>
  </si>
  <si>
    <t>Island.15449</t>
  </si>
  <si>
    <t>UAtIEI_hg19aAI84o3090jkkvDhhTuyUg</t>
  </si>
  <si>
    <t>Island.15450</t>
  </si>
  <si>
    <t>UAtIEI_hg19IbPZEd8g6QnMwpTneNaAVA</t>
  </si>
  <si>
    <t>Island.15451</t>
  </si>
  <si>
    <t>UAtIEI_hg1956rxvccsk99JR2UEWlcgRg</t>
  </si>
  <si>
    <t>Island.15452</t>
  </si>
  <si>
    <t>UAtIEI_hg1962eyi7_UuVzlbtbFU1I_4w</t>
  </si>
  <si>
    <t>Island.15453</t>
  </si>
  <si>
    <t>UAtIEI_hg19QajIj4rYsZZz9-4qh9wlRw</t>
  </si>
  <si>
    <t>Island.15454</t>
  </si>
  <si>
    <t>UAtIEI_hg19AtAIb8o4RvBEZlc9oGR-LA</t>
  </si>
  <si>
    <t>Island.15455</t>
  </si>
  <si>
    <t>UAtIEI_hg19bSZqpXVfLgJwePWOgOWHlQ</t>
  </si>
  <si>
    <t>Island.15456</t>
  </si>
  <si>
    <t>UAtIEI_hg19z151yE93n7ohbFBzx0YhsQ</t>
  </si>
  <si>
    <t>Island.15457</t>
  </si>
  <si>
    <t>UAtIEI_hg19bbEtfTDBAmdR8T9VFptXjQ</t>
  </si>
  <si>
    <t>Island.15458</t>
  </si>
  <si>
    <t>UAtIEI_hg19DvXilgUObW1B-RTVuC9pXQ</t>
  </si>
  <si>
    <t>Island.15459</t>
  </si>
  <si>
    <t>UAtIEI_hg19UYvmgHu8D14xyxfQV4DXZw</t>
  </si>
  <si>
    <t>Island.15460</t>
  </si>
  <si>
    <t>UAtIEI_hg19QTcKT5eE7UiJb1Q7Btb0BA</t>
  </si>
  <si>
    <t>Island.15461</t>
  </si>
  <si>
    <t>UAtIEI_hg19VX2rbMkpnDIc893I0xtQbg</t>
  </si>
  <si>
    <t>Island.15462</t>
  </si>
  <si>
    <t>UAtIEI_hg19FVjhfKGqCGvJVSBIjY0dcA</t>
  </si>
  <si>
    <t>Island.15463</t>
  </si>
  <si>
    <t>UAtIEI_hg19ZFKFHE0tgw55SYxTwza3UA</t>
  </si>
  <si>
    <t>Island.15464</t>
  </si>
  <si>
    <t>UAtIEI_hg19PgOhatFsI9N1G1_Hnm_uuw</t>
  </si>
  <si>
    <t>Island.15465</t>
  </si>
  <si>
    <t>UAtIEI_hg19FX15tCSGA6Jcig6D7eI1lg</t>
  </si>
  <si>
    <t>Island.15466</t>
  </si>
  <si>
    <t>UAtIEI_hg19KaU38jF3u7-0gwwD6Sy5dQ</t>
  </si>
  <si>
    <t>Island.15467</t>
  </si>
  <si>
    <t>UAtIEI_hg19VnSpWqxTWz3-I5c7kTHgQw</t>
  </si>
  <si>
    <t>Island.15468</t>
  </si>
  <si>
    <t>UAtIEI_hg199CX6EjO_4D82wGbqDFPGYQ</t>
  </si>
  <si>
    <t>Island.15469</t>
  </si>
  <si>
    <t>UAtIEI_hg19N6tPsaDIWLc8yC6GQPu9dQ</t>
  </si>
  <si>
    <t>Island.15470</t>
  </si>
  <si>
    <t>UAtIEI_hg19vFtr5dVruwwNPCueMwIdew</t>
  </si>
  <si>
    <t>Island.15471</t>
  </si>
  <si>
    <t>UAtIEI_hg19y5_4jHdhUSjsBPZiCHFQpg</t>
  </si>
  <si>
    <t>Island.15472</t>
  </si>
  <si>
    <t>UAtIEI_hg19xMvu4Wozf8gDUXiT5y2fyw</t>
  </si>
  <si>
    <t>Island.15473</t>
  </si>
  <si>
    <t>UAtIEI_hg19pEtRz4Xw32e32mdlRQNaRg</t>
  </si>
  <si>
    <t>Island.15474</t>
  </si>
  <si>
    <t>UAtIEI_hg19qDeh9jW8viI_YLIq6hHueA</t>
  </si>
  <si>
    <t>Island.15475</t>
  </si>
  <si>
    <t>UAtIEI_hg19Iys1qEXkf1XKXLQLZ8Z4uw</t>
  </si>
  <si>
    <t>Island.15476</t>
  </si>
  <si>
    <t>UAtIEI_hg19x8fICffHjuOE1qNFxXvrGg</t>
  </si>
  <si>
    <t>Island.15477</t>
  </si>
  <si>
    <t>UAtIEI_hg196lbkOjjsFKdtCqgLh0tE3Q</t>
  </si>
  <si>
    <t>Island.15478</t>
  </si>
  <si>
    <t>UAtIEI_hg19SXSx_ZmCcrsAvEXblsEqtg</t>
  </si>
  <si>
    <t>Island.15479</t>
  </si>
  <si>
    <t>UAtIEI_hg19pbOCnEo5yxaNrs18cpGQGw</t>
  </si>
  <si>
    <t>Island.15480</t>
  </si>
  <si>
    <t>UAtIEI_hg19XBAjcnP7EGTj8lZ5RmYV5w</t>
  </si>
  <si>
    <t>Island.15481</t>
  </si>
  <si>
    <t>UAtIEI_hg19J2P4yRuww8lG2k3r0gTQ7A</t>
  </si>
  <si>
    <t>Island.15482</t>
  </si>
  <si>
    <t>UAtIEI_hg19YXCxZfWlaLIDbm36TgigKg</t>
  </si>
  <si>
    <t>Island.15483</t>
  </si>
  <si>
    <t>UAtIEI_hg19_6VKGi_YQZPhikX_zVpQbQ</t>
  </si>
  <si>
    <t>Island.15484</t>
  </si>
  <si>
    <t>UAtIEI_hg19Cz3obr1zFKnR7dDqBcBHrQ</t>
  </si>
  <si>
    <t>Island.15485</t>
  </si>
  <si>
    <t>UAtIEI_hg190D59dP3-esnRkAdKS1j7IQ</t>
  </si>
  <si>
    <t>Island.15486</t>
  </si>
  <si>
    <t>UAtIEI_hg191BpW9bTNZWEgOURUdJGwtA</t>
  </si>
  <si>
    <t>Island.15487</t>
  </si>
  <si>
    <t>UAtIEI_hg19S8ip8qmWA9tPII-UKqtRqg</t>
  </si>
  <si>
    <t>Island.15488</t>
  </si>
  <si>
    <t>UAtIEI_hg19vB-JQ-0MXP2lTTJaswy0lQ</t>
  </si>
  <si>
    <t>Island.15489</t>
  </si>
  <si>
    <t>UAtIEI_hg19Jfjimyn_q58xgk8lUt4neQ</t>
  </si>
  <si>
    <t>Island.15490</t>
  </si>
  <si>
    <t>UAtIEI_hg19BPp9-NICSfYbVklMNPs01w</t>
  </si>
  <si>
    <t>Island.15491</t>
  </si>
  <si>
    <t>UAtIEI_hg19txBEwZDGmIXZJ4jIs-oTkQ</t>
  </si>
  <si>
    <t>Island.15492</t>
  </si>
  <si>
    <t>UAtIEI_hg19qXrGqmQz-L0wAssDbOLQpw</t>
  </si>
  <si>
    <t>Island.15493</t>
  </si>
  <si>
    <t>UAtIEI_hg19Slght8fC9NQ2X__WayLo2g</t>
  </si>
  <si>
    <t>Island.15494</t>
  </si>
  <si>
    <t>UAtIEI_hg19BTVkvWsyUb8DLqIW_hV2tQ</t>
  </si>
  <si>
    <t>Island.15495</t>
  </si>
  <si>
    <t>UAtIEI_hg19vjmyfub5oj-SC3unSvrgIA</t>
  </si>
  <si>
    <t>Island.15496</t>
  </si>
  <si>
    <t>UAtIEI_hg19ZzdNTjACzk9TinimUUSMDQ</t>
  </si>
  <si>
    <t>Island.15497</t>
  </si>
  <si>
    <t>UAtIEI_hg19QFYuRBKuyiUgsyLxY-Ul0w</t>
  </si>
  <si>
    <t>Island.15498</t>
  </si>
  <si>
    <t>UAtIEI_hg19VZA3VUnq1dlZTp8Qd_n8OQ</t>
  </si>
  <si>
    <t>Island.15499</t>
  </si>
  <si>
    <t>UAtIEI_hg192n6-dpWoIlOumLbJy6QTqg</t>
  </si>
  <si>
    <t>Island.15500</t>
  </si>
  <si>
    <t>UAtIEI_hg19rdiJ1jOf3zQRNrWGEAEIfA</t>
  </si>
  <si>
    <t>Island.15501</t>
  </si>
  <si>
    <t>UAtIEI_hg19YqA_InFa-ojQsvmjp2bjgA</t>
  </si>
  <si>
    <t>Island.15502</t>
  </si>
  <si>
    <t>UAtIEI_hg19pyyEw847rckafolnn5o9SA</t>
  </si>
  <si>
    <t>Island.15503</t>
  </si>
  <si>
    <t>UAtIEI_hg19j5Mkl6bchJHM916k8UpGpQ</t>
  </si>
  <si>
    <t>Island.15504</t>
  </si>
  <si>
    <t>UAtIEI_hg19cw9SPDzpNehU7SFmRU39GQ</t>
  </si>
  <si>
    <t>Island.15505</t>
  </si>
  <si>
    <t>UAtIEI_hg192ngGmFFlEFtIEpRKW7owmA</t>
  </si>
  <si>
    <t>Island.15506</t>
  </si>
  <si>
    <t>UAtIEI_hg19B2eR3svOQCN5mkCFMGIUCQ</t>
  </si>
  <si>
    <t>Island.15507</t>
  </si>
  <si>
    <t>UAtIEI_hg19xbWhEMDIplx1tQ0JZXJSbg</t>
  </si>
  <si>
    <t>Island.15508</t>
  </si>
  <si>
    <t>UAtIEI_hg19ZhLQkuecHE67Zn32IdEf_w</t>
  </si>
  <si>
    <t>Island.15509</t>
  </si>
  <si>
    <t>UAtIEI_hg19Pte3FBB1MQXxCSvpSHCCwQ</t>
  </si>
  <si>
    <t>Island.15510</t>
  </si>
  <si>
    <t>UAtIEI_hg19eT42HH5SBh57EWCCZHkR0A</t>
  </si>
  <si>
    <t>Island.15511</t>
  </si>
  <si>
    <t>UAtIEI_hg19hRoIleiJNNhkpDl2F13iUw</t>
  </si>
  <si>
    <t>Island.15512</t>
  </si>
  <si>
    <t>UAtIEI_hg19H2eDClCPYCOU-rNqD0brJg</t>
  </si>
  <si>
    <t>Island.15513</t>
  </si>
  <si>
    <t>UAtIEI_hg19wm51ZR6WU5T9W0oNNFLlyg</t>
  </si>
  <si>
    <t>Island.15514</t>
  </si>
  <si>
    <t>UAtIEI_hg19DNHwiLyz1F6X_esWxaFE1Q</t>
  </si>
  <si>
    <t>Island.15515</t>
  </si>
  <si>
    <t>UAtIEI_hg19px9kGZqKZ2UFm0bGQaLOng</t>
  </si>
  <si>
    <t>Island.15516</t>
  </si>
  <si>
    <t>UAtIEI_hg19qsmDjWKndhl-WnO3kyMgbA</t>
  </si>
  <si>
    <t>Island.15517</t>
  </si>
  <si>
    <t>UAtIEI_hg19sL_C7MM7KOcIHTlpnDk5Jw</t>
  </si>
  <si>
    <t>Island.15518</t>
  </si>
  <si>
    <t>UAtIEI_hg19tc-BiUjaHp36GCKJM51INQ</t>
  </si>
  <si>
    <t>Island.15519</t>
  </si>
  <si>
    <t>UAtIEI_hg19SzUX6TaACzpfMwh0mDwr7Q</t>
  </si>
  <si>
    <t>Island.15520</t>
  </si>
  <si>
    <t>UAtIEI_hg192gPvTC3cOwXz3KEgj_yfyg</t>
  </si>
  <si>
    <t>Island.15521</t>
  </si>
  <si>
    <t>UAtIEI_hg19hkAcK_PpVhsZCUiGfrkpZw</t>
  </si>
  <si>
    <t>Island.15522</t>
  </si>
  <si>
    <t>UAtIEI_hg19NCsqglZqeQUrVtcDaeYqIQ</t>
  </si>
  <si>
    <t>Island.15523</t>
  </si>
  <si>
    <t>UAtIEI_hg190x_0zkHL0uw8QndZ38m7rA</t>
  </si>
  <si>
    <t>Island.15524</t>
  </si>
  <si>
    <t>UAtIEI_hg19yhrr9hjNzcbU83-U3g1nJg</t>
  </si>
  <si>
    <t>Island.15525</t>
  </si>
  <si>
    <t>UAtIEI_hg19wo3bsssvokN2PgKjQjMLvg</t>
  </si>
  <si>
    <t>Island.15526</t>
  </si>
  <si>
    <t>UAtIEI_hg19kPCRS0r0Phmr82Su1qxX3g</t>
  </si>
  <si>
    <t>Island.15527</t>
  </si>
  <si>
    <t>UAtIEI_hg19rZ_i6puhr2O6qReVlhq3Bg</t>
  </si>
  <si>
    <t>Island.15528</t>
  </si>
  <si>
    <t>UAtIEI_hg19btwZNcRPvgtcMIiX8gtmsg</t>
  </si>
  <si>
    <t>Island.15529</t>
  </si>
  <si>
    <t>UAtIEI_hg19YycfdqTM6L9H3UBUelkrRQ</t>
  </si>
  <si>
    <t>Island.15530</t>
  </si>
  <si>
    <t>UAtIEI_hg19-s_WNbQj0D4moa5NtRBDDQ</t>
  </si>
  <si>
    <t>Island.15531</t>
  </si>
  <si>
    <t>UAtIEI_hg19p_Igvp92_e9nrhKnOP4l2w</t>
  </si>
  <si>
    <t>Island.15532</t>
  </si>
  <si>
    <t>UAtIEI_hg19SY-c7K8MhrtPB3Lgly5OTg</t>
  </si>
  <si>
    <t>Island.15533</t>
  </si>
  <si>
    <t>UAtIEI_hg19C0WSjVmoUbpFqDt0m-BjCQ</t>
  </si>
  <si>
    <t>Island.15534</t>
  </si>
  <si>
    <t>UAtIEI_hg19bCHxEVlnGbrPwsu98bPfHg</t>
  </si>
  <si>
    <t>Island.15535</t>
  </si>
  <si>
    <t>UAtIEI_hg19N_WANusCsp17K4tSptTcfw</t>
  </si>
  <si>
    <t>Island.15536</t>
  </si>
  <si>
    <t>UAtIEI_hg19rXYqhaRtge4NBbaU9P3pMw</t>
  </si>
  <si>
    <t>Island.15537</t>
  </si>
  <si>
    <t>UAtIEI_hg19K2-Fk4iNw6p61dcZ4iMfow</t>
  </si>
  <si>
    <t>Island.15538</t>
  </si>
  <si>
    <t>UAtIEI_hg19g4yefJXEMDZ0XrEWxpEMSg</t>
  </si>
  <si>
    <t>Island.15539</t>
  </si>
  <si>
    <t>UAtIEI_hg19d3OJedPEQvVV8wvqXqgeYg</t>
  </si>
  <si>
    <t>Island.15540</t>
  </si>
  <si>
    <t>UAtIEI_hg19ASMMARqM8Yjo0LoOwHfddw</t>
  </si>
  <si>
    <t>Island.15541</t>
  </si>
  <si>
    <t>UAtIEI_hg195r3j80Ny5IkyRL4phKxtvQ</t>
  </si>
  <si>
    <t>Island.15542</t>
  </si>
  <si>
    <t>UAtIEI_hg194FAAeAqEU-uCo_Lz2M3lfQ</t>
  </si>
  <si>
    <t>Island.15543</t>
  </si>
  <si>
    <t>UAtIEI_hg19faFs9EzOkbGMSnNgsO8bXg</t>
  </si>
  <si>
    <t>Island.15544</t>
  </si>
  <si>
    <t>UAtIEI_hg196sgdfBKKPGfNON-8oodpfQ</t>
  </si>
  <si>
    <t>Island.15545</t>
  </si>
  <si>
    <t>UAtIEI_hg19n72bBr5gfkKk3LbiZgEm4g</t>
  </si>
  <si>
    <t>Island.15546</t>
  </si>
  <si>
    <t>UAtIEI_hg191GVPp7uhc8FcPh800a-MqA</t>
  </si>
  <si>
    <t>Island.15547</t>
  </si>
  <si>
    <t>UAtIEI_hg19jI76pKjZ_9X-6mNDRx5tkQ</t>
  </si>
  <si>
    <t>Island.15548</t>
  </si>
  <si>
    <t>UAtIEI_hg19kLjDwIu5IvLLfiCCvISMwQ</t>
  </si>
  <si>
    <t>Island.15549</t>
  </si>
  <si>
    <t>UAtIEI_hg19_c0qdx5m32WbwCOY1P5ejg</t>
  </si>
  <si>
    <t>Island.15550</t>
  </si>
  <si>
    <t>UAtIEI_hg19rr5oN7Xw639jOGE-a0N0CQ</t>
  </si>
  <si>
    <t>Island.15551</t>
  </si>
  <si>
    <t>UAtIEI_hg19Ta_qHo0PR54uWfiSAzb6pQ</t>
  </si>
  <si>
    <t>Island.15552</t>
  </si>
  <si>
    <t>UAtIEI_hg19HDuxLzlVimCN2nKfKnRkVQ</t>
  </si>
  <si>
    <t>Island.15553</t>
  </si>
  <si>
    <t>UAtIEI_hg19Xce2mQc7J7nZBjw-85HzKA</t>
  </si>
  <si>
    <t>Island.15554</t>
  </si>
  <si>
    <t>UAtIEI_hg19MqCDw8Tn7GTAEUl4DuvGIg</t>
  </si>
  <si>
    <t>Island.15555</t>
  </si>
  <si>
    <t>UAtIEI_hg19grl18XcXByY4YNbDZruYsg</t>
  </si>
  <si>
    <t>Island.15556</t>
  </si>
  <si>
    <t>UAtIEI_hg192bAb5SG7W97RfKXJGNczwQ</t>
  </si>
  <si>
    <t>Island.15557</t>
  </si>
  <si>
    <t>UAtIEI_hg19hRXGnV_gmoavO1npG243Dg</t>
  </si>
  <si>
    <t>Island.15558</t>
  </si>
  <si>
    <t>UAtIEI_hg19o6QAE34H3k4gRZo5TxQNeA</t>
  </si>
  <si>
    <t>Island.15559</t>
  </si>
  <si>
    <t>UAtIEI_hg19N8b9GOd011hettwri75RhQ</t>
  </si>
  <si>
    <t>Island.15560</t>
  </si>
  <si>
    <t>UAtIEI_hg19Tl2yJHQNBuBc_xnjR-J1FQ</t>
  </si>
  <si>
    <t>Island.15561</t>
  </si>
  <si>
    <t>UAtIEI_hg19K4ZfUVzMLPoGbDZpqGY0Fg</t>
  </si>
  <si>
    <t>Island.15562</t>
  </si>
  <si>
    <t>UAtIEI_hg19mTAE7elAnR_zCBgwjBl1cA</t>
  </si>
  <si>
    <t>Island.15563</t>
  </si>
  <si>
    <t>UAtIEI_hg19V7F4kqK348xI9Q2gm-RSbg</t>
  </si>
  <si>
    <t>Island.15564</t>
  </si>
  <si>
    <t>UAtIEI_hg19ISyQQDJp8MOStstSW9uWeg</t>
  </si>
  <si>
    <t>Island.15565</t>
  </si>
  <si>
    <t>UAtIEI_hg19wDOitHbqxMJKjKaOK_Ls1Q</t>
  </si>
  <si>
    <t>Island.15566</t>
  </si>
  <si>
    <t>UAtIEI_hg19veJKAG79juZzGQQgIASm2g</t>
  </si>
  <si>
    <t>Island.15567</t>
  </si>
  <si>
    <t>UAtIEI_hg1973T6l0JIC3O80zoRwxbWbA</t>
  </si>
  <si>
    <t>Island.15568</t>
  </si>
  <si>
    <t>UAtIEI_hg197MGbuYCgNdBdqSD_qG7tPQ</t>
  </si>
  <si>
    <t>Island.15569</t>
  </si>
  <si>
    <t>UAtIEI_hg19eMEBs--MvrSxfF6nmwR3tg</t>
  </si>
  <si>
    <t>Island.15570</t>
  </si>
  <si>
    <t>UAtIEI_hg19Ch3d0NImvEyIHkjQUvwSLw</t>
  </si>
  <si>
    <t>Island.15571</t>
  </si>
  <si>
    <t>UAtIEI_hg19oOUo1ZSacV88h-7B_FcmHQ</t>
  </si>
  <si>
    <t>Island.15572</t>
  </si>
  <si>
    <t>UAtIEI_hg19JFI_3gIb5F29WTRjf4_tUA</t>
  </si>
  <si>
    <t>Island.15573</t>
  </si>
  <si>
    <t>UAtIEI_hg19K7D4ty_3w_JiB3vQnIqHRA</t>
  </si>
  <si>
    <t>Island.15574</t>
  </si>
  <si>
    <t>UAtIEI_hg190SO3euu8QYmziQgdDXYlOw</t>
  </si>
  <si>
    <t>Island.15575</t>
  </si>
  <si>
    <t>UAtIEI_hg19Dt6u0487yFd1tjpLiqhelg</t>
  </si>
  <si>
    <t>Island.15576</t>
  </si>
  <si>
    <t>UAtIEI_hg19WZt6oBgOZWMv5ELYJ8-bjw</t>
  </si>
  <si>
    <t>Island.15577</t>
  </si>
  <si>
    <t>UAtIEI_hg19-2o8ICOVzKdvRUxdvdOyGw</t>
  </si>
  <si>
    <t>Island.15578</t>
  </si>
  <si>
    <t>UAtIEI_hg19gTu-qpAS8YL2n9uT96j7Jg</t>
  </si>
  <si>
    <t>Island.15579</t>
  </si>
  <si>
    <t>UAtIEI_hg19ONPht0Ay4z8d-lIPTgjWHw</t>
  </si>
  <si>
    <t>Island.15580</t>
  </si>
  <si>
    <t>UAtIEI_hg19mnE89GSZdXKv11QRU85LKw</t>
  </si>
  <si>
    <t>Island.15581</t>
  </si>
  <si>
    <t>UAtIEI_hg19Q8y1V1KTTFg-AcSaAs2m5g</t>
  </si>
  <si>
    <t>Island.15582</t>
  </si>
  <si>
    <t>UAtIEI_hg19JWMGeOgRQ_0u_UMp9PZVlQ</t>
  </si>
  <si>
    <t>Island.15583</t>
  </si>
  <si>
    <t>UAtIEI_hg19UAbkN0KI6RSx4iff9noIJg</t>
  </si>
  <si>
    <t>Island.15584</t>
  </si>
  <si>
    <t>UAtIEI_hg19gFuBlZ8HTzETRwLdi_FgyA</t>
  </si>
  <si>
    <t>Island.15585</t>
  </si>
  <si>
    <t>UAtIEI_hg19njzIfWdtHu9J6ZXw7NOwgw</t>
  </si>
  <si>
    <t>Island.15586</t>
  </si>
  <si>
    <t>UAtIEI_hg19Gf2zE8bfPQDYcav1zPvb8w</t>
  </si>
  <si>
    <t>Island.15587</t>
  </si>
  <si>
    <t>UAtIEI_hg19luNqYUWGHgDChRefTODLUQ</t>
  </si>
  <si>
    <t>Island.15588</t>
  </si>
  <si>
    <t>UAtIEI_hg19MNAF-FPRAqdPNzQlxLR68g</t>
  </si>
  <si>
    <t>Island.15589</t>
  </si>
  <si>
    <t>UAtIEI_hg196m9wPK75frsi25Kr0cZ02g</t>
  </si>
  <si>
    <t>Island.15590</t>
  </si>
  <si>
    <t>UAtIEI_hg19YNpE3dKmca9IeKF-YDboqg</t>
  </si>
  <si>
    <t>Island.15591</t>
  </si>
  <si>
    <t>UAtIEI_hg19nyJw2TIUXXTnltrnPQlFOQ</t>
  </si>
  <si>
    <t>Island.15592</t>
  </si>
  <si>
    <t>UAtIEI_hg19v58x9FPOlUZ-nNOlHEFY9A</t>
  </si>
  <si>
    <t>Island.15593</t>
  </si>
  <si>
    <t>UAtIEI_hg19EAFQaqqo0GegzDuBA-koOg</t>
  </si>
  <si>
    <t>Island.15594</t>
  </si>
  <si>
    <t>UAtIEI_hg19kBch-XhX3tGExDfHHB5c2A</t>
  </si>
  <si>
    <t>Island.15595</t>
  </si>
  <si>
    <t>UAtIEI_hg19gtbzaGqc7N32bJrJRFjb3Q</t>
  </si>
  <si>
    <t>Island.15596</t>
  </si>
  <si>
    <t>UAtIEI_hg19ms2d6OGvhMTOEmPXU4Wl_A</t>
  </si>
  <si>
    <t>Island.15597</t>
  </si>
  <si>
    <t>UAtIEI_hg198AruppP4yvgM2wUdfUQJeA</t>
  </si>
  <si>
    <t>Island.15598</t>
  </si>
  <si>
    <t>UAtIEI_hg19OVqchAtfW7Awtorm0dP8zw</t>
  </si>
  <si>
    <t>Island.15599</t>
  </si>
  <si>
    <t>UAtIEI_hg19D081JCDeAiF8IE9o0NMKHg</t>
  </si>
  <si>
    <t>Island.15600</t>
  </si>
  <si>
    <t>UAtIEI_hg19yHquKAT1_noDlE2lYHh-wQ</t>
  </si>
  <si>
    <t>Island.15601</t>
  </si>
  <si>
    <t>UAtIEI_hg19KkjvNbn7kAZkt2cGGOg3bg</t>
  </si>
  <si>
    <t>Island.15602</t>
  </si>
  <si>
    <t>UAtIEI_hg19AqpubJPpyT_1F7f0wSnsdQ</t>
  </si>
  <si>
    <t>Island.15603</t>
  </si>
  <si>
    <t>UAtIEI_hg196P24F2qjT6lnPeHEVkX5rA</t>
  </si>
  <si>
    <t>Island.15604</t>
  </si>
  <si>
    <t>UAtIEI_hg19bUmkj7uSYNj2-nbp4F3Vfg</t>
  </si>
  <si>
    <t>Island.15605</t>
  </si>
  <si>
    <t>UAtIEI_hg19YWHnSovajWdKqHRlPVFihw</t>
  </si>
  <si>
    <t>Island.15606</t>
  </si>
  <si>
    <t>UAtIEI_hg195FyXwJL3yI1K1TSErtFV6A</t>
  </si>
  <si>
    <t>Island.15607</t>
  </si>
  <si>
    <t>UAtIEI_hg19Ogfo4zFLjc9uZGtRH6NwMA</t>
  </si>
  <si>
    <t>Island.15608</t>
  </si>
  <si>
    <t>UAtIEI_hg19BA2WUdSQR1Kt60ko-uSeFg</t>
  </si>
  <si>
    <t>Island.15609</t>
  </si>
  <si>
    <t>UAtIEI_hg19Ad4wRTMxbg7AT6GeS8C5gQ</t>
  </si>
  <si>
    <t>Island.15610</t>
  </si>
  <si>
    <t>UAtIEI_hg19ZWMmb_gBfmrWggQF_-60hA</t>
  </si>
  <si>
    <t>Island.15611</t>
  </si>
  <si>
    <t>UAtIEI_hg190TS4TLFP9DU8-nuynRhnEQ</t>
  </si>
  <si>
    <t>Island.15612</t>
  </si>
  <si>
    <t>UAtIEI_hg19ZoH2ovQMLooAW9RmLL48gA</t>
  </si>
  <si>
    <t>Island.15613</t>
  </si>
  <si>
    <t>UAtIEI_hg19lr3qgJvwuuBxREYjtxZIOw</t>
  </si>
  <si>
    <t>Island.15614</t>
  </si>
  <si>
    <t>UAtIEI_hg19ZX3Bj4hh7rGT1kqwFz-3oA</t>
  </si>
  <si>
    <t>Island.15615</t>
  </si>
  <si>
    <t>UAtIEI_hg19zqBE4rNWOHIw3Oh11i1XNw</t>
  </si>
  <si>
    <t>Island.15616</t>
  </si>
  <si>
    <t>UAtIEI_hg19bWwvu4A_NEp7FTQDGsCgIA</t>
  </si>
  <si>
    <t>Island.15617</t>
  </si>
  <si>
    <t>UAtIEI_hg19YZ3QLacecom9w5ClRIW3Rw</t>
  </si>
  <si>
    <t>Island.15618</t>
  </si>
  <si>
    <t>UAtIEI_hg19aYyR1MGPMUIRTEbLscGulw</t>
  </si>
  <si>
    <t>Island.15619</t>
  </si>
  <si>
    <t>UAtIEI_hg19s_Fyqf_zoG01FNLiWQ7wnQ</t>
  </si>
  <si>
    <t>Island.15620</t>
  </si>
  <si>
    <t>UAtIEI_hg19r61WbXYLUiEfrz7aY13ogA</t>
  </si>
  <si>
    <t>Island.15621</t>
  </si>
  <si>
    <t>UAtIEI_hg19jYp6mFqCX7fr4Flogj6nMA</t>
  </si>
  <si>
    <t>Island.15622</t>
  </si>
  <si>
    <t>UAtIEI_hg19xGp7umklKsmPhSpq_VC-TA</t>
  </si>
  <si>
    <t>Island.15623</t>
  </si>
  <si>
    <t>UAtIEI_hg19qrfXE0KVN57xoKY_f9LU4Q</t>
  </si>
  <si>
    <t>Island.15624</t>
  </si>
  <si>
    <t>UAtIEI_hg196nMK_gXCM6M4F25rKw_I3Q</t>
  </si>
  <si>
    <t>Island.15625</t>
  </si>
  <si>
    <t>UAtIEI_hg19DDm1uft6fwHHH_MufNrPag</t>
  </si>
  <si>
    <t>Island.15626</t>
  </si>
  <si>
    <t>UAtIEI_hg19ijqXa0xQPpNt9K1p_tzMLg</t>
  </si>
  <si>
    <t>Island.15627</t>
  </si>
  <si>
    <t>UAtIEI_hg19In32NNVROqIOOHIX3TO0Tw</t>
  </si>
  <si>
    <t>Island.15628</t>
  </si>
  <si>
    <t>UAtIEI_hg19SIzXfCb5OPPT279ZmkjqsA</t>
  </si>
  <si>
    <t>Island.15629</t>
  </si>
  <si>
    <t>UAtIEI_hg19qjABC719W5ci93yMTB1reA</t>
  </si>
  <si>
    <t>Island.15630</t>
  </si>
  <si>
    <t>UAtIEI_hg191IHMkfAJfuLTblWk1gN1jw</t>
  </si>
  <si>
    <t>Island.15631</t>
  </si>
  <si>
    <t>UAtIEI_hg19ZrKcncbHb-Y9xOtX-DnIzw</t>
  </si>
  <si>
    <t>Island.15632</t>
  </si>
  <si>
    <t>UAtIEI_hg19bk1wBx-fGlrvNLLsIYEixg</t>
  </si>
  <si>
    <t>Island.15633</t>
  </si>
  <si>
    <t>UAtIEI_hg19FQTZPynxSfBBGVifEdQvTA</t>
  </si>
  <si>
    <t>Island.15634</t>
  </si>
  <si>
    <t>UAtIEI_hg19WBy6EauihkeFrc782vKMdg</t>
  </si>
  <si>
    <t>Island.15635</t>
  </si>
  <si>
    <t>UAtIEI_hg19U0pX1RSkQ6Oa6x6qEZsmog</t>
  </si>
  <si>
    <t>Island.15636</t>
  </si>
  <si>
    <t>UAtIEI_hg19IaGL_WjmtxEbVyNQQsNP3w</t>
  </si>
  <si>
    <t>Island.15637</t>
  </si>
  <si>
    <t>UAtIEI_hg19cw0aw1EBcao2IpDAVzauJQ</t>
  </si>
  <si>
    <t>Island.15638</t>
  </si>
  <si>
    <t>UAtIEI_hg19fqGyTKdVmXKp-Roul_IMxA</t>
  </si>
  <si>
    <t>Island.15639</t>
  </si>
  <si>
    <t>UAtIEI_hg19sYeriSkxq7xETuUB7GrEOA</t>
  </si>
  <si>
    <t>Island.15640</t>
  </si>
  <si>
    <t>UAtIEI_hg19oyZrdbRzaSB_R4iNb4zAlQ</t>
  </si>
  <si>
    <t>Island.15641</t>
  </si>
  <si>
    <t>UAtIEI_hg19i2YF-0Mh8QkplPtN54QwQg</t>
  </si>
  <si>
    <t>Island.15642</t>
  </si>
  <si>
    <t>UAtIEI_hg197YAhKfVFfwfYp95JMjfNXw</t>
  </si>
  <si>
    <t>Island.15643</t>
  </si>
  <si>
    <t>UAtIEI_hg199N7lAFPA5w0XJdnEshvoEg</t>
  </si>
  <si>
    <t>Island.15644</t>
  </si>
  <si>
    <t>UAtIEI_hg19fFG8Tq2HVlNwGA92loIrQQ</t>
  </si>
  <si>
    <t>Island.15645</t>
  </si>
  <si>
    <t>UAtIEI_hg194uEM9qae_otPnc_1M6P80w</t>
  </si>
  <si>
    <t>Island.15646</t>
  </si>
  <si>
    <t>UAtIEI_hg19fCUpMs_q26MOPBE5C0IYrA</t>
  </si>
  <si>
    <t>Island.15647</t>
  </si>
  <si>
    <t>UAtIEI_hg194vDmZF0WQ1tMxUuBmCSXfA</t>
  </si>
  <si>
    <t>Island.15648</t>
  </si>
  <si>
    <t>UAtIEI_hg19AI86PurMd_ESbJpUyxq3xg</t>
  </si>
  <si>
    <t>Island.15649</t>
  </si>
  <si>
    <t>UAtIEI_hg19MJZgTxKwZrTWPinNZ1MzKg</t>
  </si>
  <si>
    <t>Island.15650</t>
  </si>
  <si>
    <t>UAtIEI_hg1947ZviqvVhp_uIRooJw1hVg</t>
  </si>
  <si>
    <t>Island.15651</t>
  </si>
  <si>
    <t>UAtIEI_hg19FFzr16Va2hnn0jZhCQtSxQ</t>
  </si>
  <si>
    <t>Island.15652</t>
  </si>
  <si>
    <t>UAtIEI_hg19iiiTzayXVDwqF4DNbwED2Q</t>
  </si>
  <si>
    <t>Island.15653</t>
  </si>
  <si>
    <t>UAtIEI_hg19FVd8Mzave2s2TkZ-DGiIxg</t>
  </si>
  <si>
    <t>Island.15654</t>
  </si>
  <si>
    <t>UAtIEI_hg19PfT6c0_hRrkU4o06SSBBoA</t>
  </si>
  <si>
    <t>Island.15655</t>
  </si>
  <si>
    <t>UAtIEI_hg19sjHwG7alU4v8o14nu-gVtA</t>
  </si>
  <si>
    <t>Island.15656</t>
  </si>
  <si>
    <t>UAtIEI_hg190vhx6MbHt0K8EGSIHoovGw</t>
  </si>
  <si>
    <t>Island.15657</t>
  </si>
  <si>
    <t>UAtIEI_hg19lg62C_2VCtaix04hlIYxNQ</t>
  </si>
  <si>
    <t>Island.15658</t>
  </si>
  <si>
    <t>UAtIEI_hg19Oqtz3Y2VyymAkzDBdt5s2g</t>
  </si>
  <si>
    <t>Island.15659</t>
  </si>
  <si>
    <t>UAtIEI_hg19hkbLXZQIAIAk2RvxF6XvYg</t>
  </si>
  <si>
    <t>Island.15660</t>
  </si>
  <si>
    <t>UAtIEI_hg19EjEgy_n9gteINFRJAWrjiQ</t>
  </si>
  <si>
    <t>Island.15661</t>
  </si>
  <si>
    <t>UAtIEI_hg19l6Z9q7jKmZrKuZIRbFt0zg</t>
  </si>
  <si>
    <t>Island.15662</t>
  </si>
  <si>
    <t>UAtIEI_hg19-5j45Bjhcg_F4TNFqBt38w</t>
  </si>
  <si>
    <t>Island.15663</t>
  </si>
  <si>
    <t>UAtIEI_hg19zv9L8PdzcT0dKM8lNWFDYQ</t>
  </si>
  <si>
    <t>Island.15664</t>
  </si>
  <si>
    <t>UAtIEI_hg196CiDAkCUvp0WOn75PFq4Eg</t>
  </si>
  <si>
    <t>Island.15665</t>
  </si>
  <si>
    <t>UAtIEI_hg19kdShKyYmxxoB-uRKEAGwaQ</t>
  </si>
  <si>
    <t>Island.15666</t>
  </si>
  <si>
    <t>UAtIEI_hg19fD3RbhqVXXKrrIrVZSEvUA</t>
  </si>
  <si>
    <t>Island.15667</t>
  </si>
  <si>
    <t>UAtIEI_hg19jA6Nc1CEIAsMHnqDG3N-fg</t>
  </si>
  <si>
    <t>Island.15668</t>
  </si>
  <si>
    <t>UAtIEI_hg19PGIjPnMhqrzotTz1oe9CxA</t>
  </si>
  <si>
    <t>Island.15669</t>
  </si>
  <si>
    <t>UAtIEI_hg19uoTgOi8nn8kJM2lkhMC7AQ</t>
  </si>
  <si>
    <t>Island.15670</t>
  </si>
  <si>
    <t>UAtIEI_hg198tXZdMpu3qaUkyCUFLvvYw</t>
  </si>
  <si>
    <t>Island.15671</t>
  </si>
  <si>
    <t>UAtIEI_hg19jAUTEAsxee5OlSpjh-B-zA</t>
  </si>
  <si>
    <t>Island.15672</t>
  </si>
  <si>
    <t>UAtIEI_hg197q7PafSFJ_TzM_M9q9xvKg</t>
  </si>
  <si>
    <t>Island.15673</t>
  </si>
  <si>
    <t>UAtIEI_hg19xd4yw_2_A6RofroM-J1Otw</t>
  </si>
  <si>
    <t>Island.15674</t>
  </si>
  <si>
    <t>UAtIEI_hg19G1qQV1viUOHEv2xhNMucCg</t>
  </si>
  <si>
    <t>Island.15675</t>
  </si>
  <si>
    <t>UAtIEI_hg19hHXBJcKv-UuxyFS2OsRd7A</t>
  </si>
  <si>
    <t>Island.15676</t>
  </si>
  <si>
    <t>UAtIEI_hg19T4IB8stXksdiqKSmjubZpw</t>
  </si>
  <si>
    <t>Island.15677</t>
  </si>
  <si>
    <t>UAtIEI_hg19Mmwrtoeqp8K4fDwfzdhs4w</t>
  </si>
  <si>
    <t>Island.15678</t>
  </si>
  <si>
    <t>UAtIEI_hg19QfrAQU0Blpnx6Ve4p25MNA</t>
  </si>
  <si>
    <t>Island.15679</t>
  </si>
  <si>
    <t>UAtIEI_hg196RCmvvlrZoTfZHDU5wdrhg</t>
  </si>
  <si>
    <t>Island.15680</t>
  </si>
  <si>
    <t>UAtIEI_hg19o52-P4szNV1Kf-7hISrH7w</t>
  </si>
  <si>
    <t>Island.15681</t>
  </si>
  <si>
    <t>UAtIEI_hg1902rT0NfcLz5D2xg4jK_kkQ</t>
  </si>
  <si>
    <t>Island.15682</t>
  </si>
  <si>
    <t>UAtIEI_hg19PlcT5PwSPlkdiTMwE0Eehw</t>
  </si>
  <si>
    <t>Island.15683</t>
  </si>
  <si>
    <t>UAtIEI_hg192tJpPmmmQ7qnqKToFK2xsA</t>
  </si>
  <si>
    <t>Island.15684</t>
  </si>
  <si>
    <t>UAtIEI_hg19KEPysf9534oORWZRpRBqkw</t>
  </si>
  <si>
    <t>Island.15685</t>
  </si>
  <si>
    <t>UAtIEI_hg19r9c852G4Uh0slwiUeGwFeg</t>
  </si>
  <si>
    <t>Island.15686</t>
  </si>
  <si>
    <t>UAtIEI_hg191JSGoFrOTgk8jotEXnppew</t>
  </si>
  <si>
    <t>Island.15687</t>
  </si>
  <si>
    <t>UAtIEI_hg198UzPEdGBjeU4D2Az1nyDtQ</t>
  </si>
  <si>
    <t>Island.15688</t>
  </si>
  <si>
    <t>UAtIEI_hg19ZGI-PC0bFSAfWvaCrHmcxw</t>
  </si>
  <si>
    <t>Island.15689</t>
  </si>
  <si>
    <t>UAtIEI_hg19T67GsAhvsfM23St2kt3VGw</t>
  </si>
  <si>
    <t>Island.15690</t>
  </si>
  <si>
    <t>UAtIEI_hg19Gn5-xAL49laEx13fa_szlw</t>
  </si>
  <si>
    <t>Island.15691</t>
  </si>
  <si>
    <t>UAtIEI_hg19GI7zrljk-4BKt230IlmQmw</t>
  </si>
  <si>
    <t>Island.15692</t>
  </si>
  <si>
    <t>UAtIEI_hg19w91nX84AV7bpbFdvG22ueQ</t>
  </si>
  <si>
    <t>Island.15693</t>
  </si>
  <si>
    <t>UAtIEI_hg19TOiTjqvzmHLqieVy_4wfrA</t>
  </si>
  <si>
    <t>Island.15694</t>
  </si>
  <si>
    <t>UAtIEI_hg19N0tSm-x8QvsEe1N-HnEDeA</t>
  </si>
  <si>
    <t>Island.15695</t>
  </si>
  <si>
    <t>UAtIEI_hg19I7d9oXyvTgOnnw3o_x11yQ</t>
  </si>
  <si>
    <t>Island.15696</t>
  </si>
  <si>
    <t>UAtIEI_hg19Qx5onlpedA3F0K1mV1zsXA</t>
  </si>
  <si>
    <t>Island.15697</t>
  </si>
  <si>
    <t>UAtIEI_hg19uteA_whdChyVtAzw6mJnKw</t>
  </si>
  <si>
    <t>Island.15698</t>
  </si>
  <si>
    <t>UAtIEI_hg19CQtQehAtF-8uUj9RMo2itg</t>
  </si>
  <si>
    <t>Island.15699</t>
  </si>
  <si>
    <t>UAtIEI_hg19KS-JIVc49byH0lKhVwTjxA</t>
  </si>
  <si>
    <t>Island.15700</t>
  </si>
  <si>
    <t>UAtIEI_hg19JR2eWGD1fmUQZf3k2wLDSg</t>
  </si>
  <si>
    <t>Island.15701</t>
  </si>
  <si>
    <t>UAtIEI_hg19Y05TMi-Q9XeOA8bCITWVtg</t>
  </si>
  <si>
    <t>Island.15702</t>
  </si>
  <si>
    <t>UAtIEI_hg19tZ90hKB7qU3fteEnbw4csQ</t>
  </si>
  <si>
    <t>Island.15703</t>
  </si>
  <si>
    <t>UAtIEI_hg19vJWtMfY9VG8WiZWVmzYCuw</t>
  </si>
  <si>
    <t>Island.15704</t>
  </si>
  <si>
    <t>UAtIEI_hg19gkfo2S7Uco6y8TPvszts4g</t>
  </si>
  <si>
    <t>Island.15705</t>
  </si>
  <si>
    <t>UAtIEI_hg19bZ6VjVoqSi24MdMfVekAZw</t>
  </si>
  <si>
    <t>Island.15706</t>
  </si>
  <si>
    <t>UAtIEI_hg19jHkXLhKVvR6vcqzj3lq_oQ</t>
  </si>
  <si>
    <t>Island.15707</t>
  </si>
  <si>
    <t>UAtIEI_hg198nDPt2YI-uyv5QqWwAqS7w</t>
  </si>
  <si>
    <t>Island.15708</t>
  </si>
  <si>
    <t>UAtIEI_hg19a7Hl-0y01AHO9qlaWNmSDA</t>
  </si>
  <si>
    <t>Island.15709</t>
  </si>
  <si>
    <t>UAtIEI_hg19tlFx0jwiEXoO40A7ln7aTA</t>
  </si>
  <si>
    <t>Island.15710</t>
  </si>
  <si>
    <t>UAtIEI_hg19OHVN0GJl0GUyaIbSdH0UYw</t>
  </si>
  <si>
    <t>Island.15711</t>
  </si>
  <si>
    <t>UAtIEI_hg19g1-VVvZUzenToexNpvMwbQ</t>
  </si>
  <si>
    <t>Island.15712</t>
  </si>
  <si>
    <t>UAtIEI_hg19kE4SD-910KPLHxk4MkjEWQ</t>
  </si>
  <si>
    <t>Island.15713</t>
  </si>
  <si>
    <t>UAtIEI_hg19amCRnZSy_1V6XLs1JHaCcQ</t>
  </si>
  <si>
    <t>Island.15714</t>
  </si>
  <si>
    <t>UAtIEI_hg19JbDbFaTZFuv29vnSZvMsfg</t>
  </si>
  <si>
    <t>Island.15715</t>
  </si>
  <si>
    <t>UAtIEI_hg19w78asuayowHD-ArDuF0ZCQ</t>
  </si>
  <si>
    <t>Island.15716</t>
  </si>
  <si>
    <t>UAtIEI_hg19sjOob8Oh3uJjs-2B58-j0g</t>
  </si>
  <si>
    <t>Island.15717</t>
  </si>
  <si>
    <t>UAtIEI_hg198w19YHusr8nWL7sCI3HFTQ</t>
  </si>
  <si>
    <t>Island.15718</t>
  </si>
  <si>
    <t>UAtIEI_hg1945N88gTp-PbfcMW6pVhH7g</t>
  </si>
  <si>
    <t>Island.15719</t>
  </si>
  <si>
    <t>UAtIEI_hg19uI5NSmBIEep5Iaq_nQ5Meg</t>
  </si>
  <si>
    <t>Island.15720</t>
  </si>
  <si>
    <t>UAtIEI_hg19-LukAqw9ml2K6omSCRzrvA</t>
  </si>
  <si>
    <t>Island.15721</t>
  </si>
  <si>
    <t>UAtIEI_hg19Zm_IjAU0Gk9Oy17ual42Qg</t>
  </si>
  <si>
    <t>Island.15722</t>
  </si>
  <si>
    <t>UAtIEI_hg19qQockwYoS5PghxZCkUph7w</t>
  </si>
  <si>
    <t>Island.15723</t>
  </si>
  <si>
    <t>UAtIEI_hg19NvnMnlb4qzF5kOCoweQb2Q</t>
  </si>
  <si>
    <t>Island.15724</t>
  </si>
  <si>
    <t>UAtIEI_hg194Kk4rZZRQrCV6l4sMJdgcQ</t>
  </si>
  <si>
    <t>Island.15725</t>
  </si>
  <si>
    <t>UAtIEI_hg19DkH8ybDmZ7lJgFqC12f38Q</t>
  </si>
  <si>
    <t>Island.15726</t>
  </si>
  <si>
    <t>UAtIEI_hg19wNBF5M0WdAIYOW3Rq968lw</t>
  </si>
  <si>
    <t>Island.15727</t>
  </si>
  <si>
    <t>UAtIEI_hg19lUXa8wpFh-kG2VOsJa-mYw</t>
  </si>
  <si>
    <t>Island.15728</t>
  </si>
  <si>
    <t>UAtIEI_hg19l8G_e_krXAudqJYFmw0d6Q</t>
  </si>
  <si>
    <t>Island.15729</t>
  </si>
  <si>
    <t>UAtIEI_hg19nk18jcpabuk-4DLnIAVygA</t>
  </si>
  <si>
    <t>Island.15730</t>
  </si>
  <si>
    <t>UAtIEI_hg194kp6S488lm4P0b353sgUlA</t>
  </si>
  <si>
    <t>Island.15731</t>
  </si>
  <si>
    <t>UAtIEI_hg19T4FiHg_rAG8z-YR5v4k1pA</t>
  </si>
  <si>
    <t>Island.15732</t>
  </si>
  <si>
    <t>UAtIEI_hg19gE-po1n6Hy2nnfgdukmKgA</t>
  </si>
  <si>
    <t>Island.15733</t>
  </si>
  <si>
    <t>UAtIEI_hg19xKDFnEkTKVEtbSX9DUrPPQ</t>
  </si>
  <si>
    <t>Island.15734</t>
  </si>
  <si>
    <t>UAtIEI_hg19atrmetxcphr_HsgGfJHl6w</t>
  </si>
  <si>
    <t>Island.15735</t>
  </si>
  <si>
    <t>UAtIEI_hg19vcZ0973umBsSemZ55uNjRA</t>
  </si>
  <si>
    <t>Island.15736</t>
  </si>
  <si>
    <t>UAtIEI_hg19iJWHiDG2iSDBCgTwQlZ7sw</t>
  </si>
  <si>
    <t>Island.15737</t>
  </si>
  <si>
    <t>UAtIEI_hg197igm9xRRb9QuL1NWSBpVSw</t>
  </si>
  <si>
    <t>Island.15738</t>
  </si>
  <si>
    <t>UAtIEI_hg19ApePhS48YGT9UaLY9FS7dQ</t>
  </si>
  <si>
    <t>Island.15739</t>
  </si>
  <si>
    <t>UAtIEI_hg19LNH8lzzwTW-UBdybhhPs7w</t>
  </si>
  <si>
    <t>Island.15740</t>
  </si>
  <si>
    <t>UAtIEI_hg19cA-a7K8T0UgcYxE_tp2INw</t>
  </si>
  <si>
    <t>Island.15741</t>
  </si>
  <si>
    <t>UAtIEI_hg19xcxZ7Q6FoGO3AAx1C8r_Qg</t>
  </si>
  <si>
    <t>Island.15742</t>
  </si>
  <si>
    <t>UAtIEI_hg191CvZnaN0AuQfeeqQ5ERyow</t>
  </si>
  <si>
    <t>Island.15743</t>
  </si>
  <si>
    <t>UAtIEI_hg192GdKX5ch07ADcWTQG5QrbQ</t>
  </si>
  <si>
    <t>Island.15744</t>
  </si>
  <si>
    <t>UAtIEI_hg19SUuzP8YG_txNr-VVq1cB5w</t>
  </si>
  <si>
    <t>Island.15745</t>
  </si>
  <si>
    <t>UAtIEI_hg19NUjWnkKE_1IdUgcZbjGGMA</t>
  </si>
  <si>
    <t>Island.15746</t>
  </si>
  <si>
    <t>UAtIEI_hg19Nis2FuQAviW-_9R95aBVPw</t>
  </si>
  <si>
    <t>Island.15747</t>
  </si>
  <si>
    <t>UAtIEI_hg19tkZHX88SVgUH-8B0pYK3ug</t>
  </si>
  <si>
    <t>Island.15748</t>
  </si>
  <si>
    <t>UAtIEI_hg19afjf0FDOxgCV7Uz6eGLT4w</t>
  </si>
  <si>
    <t>Island.15749</t>
  </si>
  <si>
    <t>UAtIEI_hg19d2R248aE5hWZR7UZLMKdKg</t>
  </si>
  <si>
    <t>Island.15750</t>
  </si>
  <si>
    <t>UAtIEI_hg19eYtboxNwL91fK79mEqT08Q</t>
  </si>
  <si>
    <t>Island.15751</t>
  </si>
  <si>
    <t>UAtIEI_hg19YmTBBr8Lr-d0jnWeKazOtw</t>
  </si>
  <si>
    <t>Island.15752</t>
  </si>
  <si>
    <t>UAtIEI_hg19fPJv39Wa9KjZNW3u-4HUbw</t>
  </si>
  <si>
    <t>Island.15753</t>
  </si>
  <si>
    <t>UAtIEI_hg19a9Qa-NViEyX-nfp5XOnDdQ</t>
  </si>
  <si>
    <t>Island.15754</t>
  </si>
  <si>
    <t>UAtIEI_hg19GFBWuIFh2CFXXYzh2oF0Vw</t>
  </si>
  <si>
    <t>Island.15755</t>
  </si>
  <si>
    <t>UAtIEI_hg19H5LheI5ThnBwo7r2F0QwUQ</t>
  </si>
  <si>
    <t>Island.15756</t>
  </si>
  <si>
    <t>UAtIEI_hg19UjGgVLeikyC9u48he_h16Q</t>
  </si>
  <si>
    <t>Island.15757</t>
  </si>
  <si>
    <t>UAtIEI_hg19ocxSHS9OBr_2IpxUQzq-VQ</t>
  </si>
  <si>
    <t>Island.15758</t>
  </si>
  <si>
    <t>UAtIEI_hg19tTu0bqgIgoD50MR4bxUV7w</t>
  </si>
  <si>
    <t>Island.15759</t>
  </si>
  <si>
    <t>UAtIEI_hg19pnWRxILucnxjrbvdBxLDIQ</t>
  </si>
  <si>
    <t>Island.15760</t>
  </si>
  <si>
    <t>UAtIEI_hg19PrJjiqREHRGRTV8ZBTOWZA</t>
  </si>
  <si>
    <t>Island.15761</t>
  </si>
  <si>
    <t>UAtIEI_hg199MnmjEnZc7oZqFJCXk1QeQ</t>
  </si>
  <si>
    <t>Island.15762</t>
  </si>
  <si>
    <t>UAtIEI_hg19D2MTulyUDt0zrTfJsafKJw</t>
  </si>
  <si>
    <t>Island.15763</t>
  </si>
  <si>
    <t>UAtIEI_hg19AewgCWBSWlkoMdpwUBs51w</t>
  </si>
  <si>
    <t>Island.15764</t>
  </si>
  <si>
    <t>UAtIEI_hg19YeXm5ggNMar-vCGfORHMtg</t>
  </si>
  <si>
    <t>Island.15765</t>
  </si>
  <si>
    <t>UAtIEI_hg19IlBFPqi6w7a1RDwFdKLi9A</t>
  </si>
  <si>
    <t>Island.15766</t>
  </si>
  <si>
    <t>UAtIEI_hg19CmDhfLj6I5ZNwSsuR6i_tw</t>
  </si>
  <si>
    <t>Island.15767</t>
  </si>
  <si>
    <t>UAtIEI_hg19By1jUo2ULmE8hSb4O_CBJQ</t>
  </si>
  <si>
    <t>Island.15768</t>
  </si>
  <si>
    <t>UAtIEI_hg19NzKUp5cxQiMRQ4oE4PB1GA</t>
  </si>
  <si>
    <t>Island.15769</t>
  </si>
  <si>
    <t>UAtIEI_hg19li20HE_WNFGViv7RIzHY0g</t>
  </si>
  <si>
    <t>Island.15770</t>
  </si>
  <si>
    <t>UAtIEI_hg19l_-RQB5JTaPm0XAm-9Ivjg</t>
  </si>
  <si>
    <t>Island.15771</t>
  </si>
  <si>
    <t>UAtIEI_hg19p1oazIx7nuvVyNJb_JfjNA</t>
  </si>
  <si>
    <t>Island.15772</t>
  </si>
  <si>
    <t>UAtIEI_hg19UuyauQAgR-RR5OxudBIchQ</t>
  </si>
  <si>
    <t>Island.15773</t>
  </si>
  <si>
    <t>UAtIEI_hg192uhM_vipwcTyFXWfOjIG6A</t>
  </si>
  <si>
    <t>Island.15774</t>
  </si>
  <si>
    <t>UAtIEI_hg19QudkGRLZFbDcMkVRTGcqyg</t>
  </si>
  <si>
    <t>Island.15775</t>
  </si>
  <si>
    <t>UAtIEI_hg19HWWk5uSb6HVtticJEt3v_Q</t>
  </si>
  <si>
    <t>Island.15776</t>
  </si>
  <si>
    <t>UAtIEI_hg19mY0EkVpLwxmiF0V5PE7Q8A</t>
  </si>
  <si>
    <t>Island.15777</t>
  </si>
  <si>
    <t>UAtIEI_hg19MuT80tGgdqYEt5pVk4NZSA</t>
  </si>
  <si>
    <t>Island.15778</t>
  </si>
  <si>
    <t>UAtIEI_hg19_G8MOC5y6F9rDJcjjiU9vg</t>
  </si>
  <si>
    <t>Island.15779</t>
  </si>
  <si>
    <t>UAtIEI_hg19vLlg6ruhmiDtkX_UokIq4w</t>
  </si>
  <si>
    <t>Island.15780</t>
  </si>
  <si>
    <t>UAtIEI_hg197xcNV3HifqAWg-kfyWzk6w</t>
  </si>
  <si>
    <t>Island.15781</t>
  </si>
  <si>
    <t>UAtIEI_hg19bTuV-H-0cDn7goHjH8bvnA</t>
  </si>
  <si>
    <t>Island.15782</t>
  </si>
  <si>
    <t>UAtIEI_hg19sRwgVbm_8K_TqeF5ISSCPQ</t>
  </si>
  <si>
    <t>Island.15783</t>
  </si>
  <si>
    <t>UAtIEI_hg19rLIWpmfZA1k3SvUNJRB0Ag</t>
  </si>
  <si>
    <t>Island.15784</t>
  </si>
  <si>
    <t>UAtIEI_hg194Z_fqURbnHockgpHekOfzA</t>
  </si>
  <si>
    <t>Island.15785</t>
  </si>
  <si>
    <t>UAtIEI_hg19deCF-lmjct8zN6jgYmE-BQ</t>
  </si>
  <si>
    <t>Island.15786</t>
  </si>
  <si>
    <t>UAtIEI_hg19vjxu-441XKstRTWvUWCvww</t>
  </si>
  <si>
    <t>Island.15787</t>
  </si>
  <si>
    <t>UAtIEI_hg19AH81PYeZiCD8sJjyDUVVYw</t>
  </si>
  <si>
    <t>Island.15788</t>
  </si>
  <si>
    <t>UAtIEI_hg19o6wmIQTQSbCG3BrelStKMQ</t>
  </si>
  <si>
    <t>Island.15789</t>
  </si>
  <si>
    <t>UAtIEI_hg19leDxRKdlV2yC1NBmxsYasQ</t>
  </si>
  <si>
    <t>Island.15790</t>
  </si>
  <si>
    <t>UAtIEI_hg19-zSgG_I-ryPiYz7SQW5BRA</t>
  </si>
  <si>
    <t>Island.15791</t>
  </si>
  <si>
    <t>UAtIEI_hg19pQWzwluOdvPo9godUtQvGA</t>
  </si>
  <si>
    <t>Island.15792</t>
  </si>
  <si>
    <t>UAtIEI_hg19FWnfgt1BIrna_jlU9XNVWA</t>
  </si>
  <si>
    <t>Island.15793</t>
  </si>
  <si>
    <t>UAtIEI_hg19rcwEoGcjH8ejlFe_3HNiTw</t>
  </si>
  <si>
    <t>Island.15794</t>
  </si>
  <si>
    <t>UAtIEI_hg19RiNSYArjKILkqkCU0PdTZQ</t>
  </si>
  <si>
    <t>Island.15795</t>
  </si>
  <si>
    <t>UAtIEI_hg193vyqOgJCe2hgraRgfYADSA</t>
  </si>
  <si>
    <t>Island.15796</t>
  </si>
  <si>
    <t>UAtIEI_hg19VUUNMMdpKkN4TkoDGNGabA</t>
  </si>
  <si>
    <t>Island.15797</t>
  </si>
  <si>
    <t>UAtIEI_hg19cX7CMQAAU2tpT0VX2HO8lg</t>
  </si>
  <si>
    <t>Island.15798</t>
  </si>
  <si>
    <t>UAtIEI_hg19snbTz-DmZHQfuvQshAX2Mw</t>
  </si>
  <si>
    <t>Island.15799</t>
  </si>
  <si>
    <t>UAtIEI_hg19p1nRlp_w8Qqg__H4eBRWsg</t>
  </si>
  <si>
    <t>Island.15800</t>
  </si>
  <si>
    <t>UAtIEI_hg19-z8QxsYEbxsdSrEfCAW1xg</t>
  </si>
  <si>
    <t>Island.15801</t>
  </si>
  <si>
    <t>UAtIEI_hg19Cp3MP4_7sCtllxP9NVezPA</t>
  </si>
  <si>
    <t>Island.15802</t>
  </si>
  <si>
    <t>UAtIEI_hg196YbC_82dfGJtc8cmHe-faw</t>
  </si>
  <si>
    <t>Island.15803</t>
  </si>
  <si>
    <t>UAtIEI_hg19jEgl-sL0fFM5dvRGDZpdcQ</t>
  </si>
  <si>
    <t>Island.15804</t>
  </si>
  <si>
    <t>UAtIEI_hg19QZxo5exyra0tEQ4bV7Bd3g</t>
  </si>
  <si>
    <t>Island.15805</t>
  </si>
  <si>
    <t>UAtIEI_hg19Ug-FrEOr3R2aQWFLhd1s9w</t>
  </si>
  <si>
    <t>Island.15806</t>
  </si>
  <si>
    <t>UAtIEI_hg19uSkoNiCkM9NzmqTvUis5pQ</t>
  </si>
  <si>
    <t>Island.15807</t>
  </si>
  <si>
    <t>UAtIEI_hg19ipiDcfw6q57_Iu7WXe4KNg</t>
  </si>
  <si>
    <t>Island.15808</t>
  </si>
  <si>
    <t>UAtIEI_hg19-c2OzAqgwiRZVydSe-sW5Q</t>
  </si>
  <si>
    <t>Island.15809</t>
  </si>
  <si>
    <t>UAtIEI_hg19J5U32QF3QK5Lx5p2mHo79Q</t>
  </si>
  <si>
    <t>Island.15810</t>
  </si>
  <si>
    <t>UAtIEI_hg19SEjD4tmuSKj65sC15m-WkQ</t>
  </si>
  <si>
    <t>Island.15811</t>
  </si>
  <si>
    <t>UAtIEI_hg19bhNm2vIiIKW0NRFn34dZUQ</t>
  </si>
  <si>
    <t>Island.15812</t>
  </si>
  <si>
    <t>UAtIEI_hg197-klQbCOyRNngsDau8y5zQ</t>
  </si>
  <si>
    <t>Island.15813</t>
  </si>
  <si>
    <t>UAtIEI_hg19NzEWtfqr3OLRaHEvpGPvag</t>
  </si>
  <si>
    <t>Island.15814</t>
  </si>
  <si>
    <t>UAtIEI_hg19zaDVOtUsUQC2gAWtah2-mQ</t>
  </si>
  <si>
    <t>Island.15815</t>
  </si>
  <si>
    <t>UAtIEI_hg19CrJf5ofAwIuHwDKyZ5P2gQ</t>
  </si>
  <si>
    <t>Island.15816</t>
  </si>
  <si>
    <t>UAtIEI_hg19Q1E25Dd9BM0_7fLzTCYbPw</t>
  </si>
  <si>
    <t>Island.15817</t>
  </si>
  <si>
    <t>UAtIEI_hg1901-1J8Sa9WxjTmKVM3Q16Q</t>
  </si>
  <si>
    <t>Island.15818</t>
  </si>
  <si>
    <t>UAtIEI_hg19AzF_vEYQtHlHt9T6dyxJzg</t>
  </si>
  <si>
    <t>Island.15819</t>
  </si>
  <si>
    <t>UAtIEI_hg19CmUS_9JFk4tRN4fQtyF0ug</t>
  </si>
  <si>
    <t>Island.15820</t>
  </si>
  <si>
    <t>UAtIEI_hg19ICHgg-N2-siDxxKdCegjEg</t>
  </si>
  <si>
    <t>Island.15821</t>
  </si>
  <si>
    <t>UAtIEI_hg19M3tGxHyJkNkm1jaJ7YJSdQ</t>
  </si>
  <si>
    <t>Island.15822</t>
  </si>
  <si>
    <t>UAtIEI_hg199ICcKYg22aBItdZD89VrxA</t>
  </si>
  <si>
    <t>Island.15823</t>
  </si>
  <si>
    <t>UAtIEI_hg19jiLRel2mBa_k5ylorGDcxA</t>
  </si>
  <si>
    <t>Island.15824</t>
  </si>
  <si>
    <t>UAtIEI_hg19YDckT8DhnWBTTsJYnJCkxg</t>
  </si>
  <si>
    <t>Island.15825</t>
  </si>
  <si>
    <t>UAtIEI_hg19KEXVqlW_Ux8KpC6KN4x6SQ</t>
  </si>
  <si>
    <t>Island.15826</t>
  </si>
  <si>
    <t>UAtIEI_hg19Jnk0oxknZdsd7-LPkY_AJw</t>
  </si>
  <si>
    <t>Island.15827</t>
  </si>
  <si>
    <t>UAtIEI_hg19aCqbEKOorG8X1sxjd5AXQg</t>
  </si>
  <si>
    <t>Island.15828</t>
  </si>
  <si>
    <t>UAtIEI_hg19vMsFzqSFgT7EX5dbE-jynA</t>
  </si>
  <si>
    <t>Island.15829</t>
  </si>
  <si>
    <t>UAtIEI_hg19T-QPKp1RyJmp2kix9iCb5g</t>
  </si>
  <si>
    <t>Island.15830</t>
  </si>
  <si>
    <t>UAtIEI_hg19oPQHzyLn_Y4M3mG4GnLTDQ</t>
  </si>
  <si>
    <t>Island.15831</t>
  </si>
  <si>
    <t>UAtIEI_hg19C2ktO2cBFggS7zmqVoLbSA</t>
  </si>
  <si>
    <t>Island.15832</t>
  </si>
  <si>
    <t>UAtIEI_hg19EibiFi1h8-q0NHz_wiDxNw</t>
  </si>
  <si>
    <t>Island.15833</t>
  </si>
  <si>
    <t>UAtIEI_hg19bZFdoRu7RdyxUs2cLDIiDA</t>
  </si>
  <si>
    <t>Island.15834</t>
  </si>
  <si>
    <t>UAtIEI_hg19GibCLLusqGKg1ukatsV3Yg</t>
  </si>
  <si>
    <t>Island.15835</t>
  </si>
  <si>
    <t>UAtIEI_hg193oLo21QwkF91_TnBx_9szQ</t>
  </si>
  <si>
    <t>Island.15836</t>
  </si>
  <si>
    <t>UAtIEI_hg19j9ZfosyJRjThDOFt2dO2Lg</t>
  </si>
  <si>
    <t>Island.15837</t>
  </si>
  <si>
    <t>UAtIEI_hg19cOLE48BhJD730ojrH69zZA</t>
  </si>
  <si>
    <t>Island.15838</t>
  </si>
  <si>
    <t>UAtIEI_hg19ULLzOsma5pbXtQjETfRoFw</t>
  </si>
  <si>
    <t>Island.15839</t>
  </si>
  <si>
    <t>UAtIEI_hg19jhm_bnQ4OhUGFozcyHwxsA</t>
  </si>
  <si>
    <t>Island.15840</t>
  </si>
  <si>
    <t>UAtIEI_hg19M-CuBn2VjxKqezLqJiC3-g</t>
  </si>
  <si>
    <t>Island.15841</t>
  </si>
  <si>
    <t>UAtIEI_hg19dXWBGAz86LOKHZupKM9CEw</t>
  </si>
  <si>
    <t>Island.15842</t>
  </si>
  <si>
    <t>UAtIEI_hg19czQjjBYjdifp5FyImPWbiA</t>
  </si>
  <si>
    <t>Island.15843</t>
  </si>
  <si>
    <t>UAtIEI_hg19dwKwoQ-dB6f1K8-4AofZvA</t>
  </si>
  <si>
    <t>Island.15844</t>
  </si>
  <si>
    <t>UAtIEI_hg19V44ws59-emRminoWVCVm6w</t>
  </si>
  <si>
    <t>Island.15845</t>
  </si>
  <si>
    <t>UAtIEI_hg19Gik2QL9P16kpB-8aIOfFwg</t>
  </si>
  <si>
    <t>Island.15846</t>
  </si>
  <si>
    <t>UAtIEI_hg19LwHJnYplAJuK0kJ2xw0Esw</t>
  </si>
  <si>
    <t>Island.15847</t>
  </si>
  <si>
    <t>UAtIEI_hg19YcBtK6OX-zsDNBXX4xJy4A</t>
  </si>
  <si>
    <t>Island.15848</t>
  </si>
  <si>
    <t>UAtIEI_hg19e8ztFCQd1fRLFdhuNf90qA</t>
  </si>
  <si>
    <t>Island.15849</t>
  </si>
  <si>
    <t>UAtIEI_hg19Efv09loECH5nK8cIM8wGJQ</t>
  </si>
  <si>
    <t>Island.15850</t>
  </si>
  <si>
    <t>UAtIEI_hg19fBTBHpbgc3C0prgMdo96ZQ</t>
  </si>
  <si>
    <t>Island.15851</t>
  </si>
  <si>
    <t>UAtIEI_hg19npWR1T0bCyG9j9I03jqDQA</t>
  </si>
  <si>
    <t>Island.15852</t>
  </si>
  <si>
    <t>UAtIEI_hg19QVmwmvblmjiCSCBbgAfb8w</t>
  </si>
  <si>
    <t>Island.15853</t>
  </si>
  <si>
    <t>UAtIEI_hg19Vg16gq5gzYVgYIXMSnfASA</t>
  </si>
  <si>
    <t>Island.15854</t>
  </si>
  <si>
    <t>UAtIEI_hg19WXnevqbplqJDLwjgXoRzJg</t>
  </si>
  <si>
    <t>Island.15855</t>
  </si>
  <si>
    <t>UAtIEI_hg19V-QUkEC2mMTz2YokhmvmHQ</t>
  </si>
  <si>
    <t>Island.15856</t>
  </si>
  <si>
    <t>UAtIEI_hg19ZyjK0QrTessTac6Li7uiSg</t>
  </si>
  <si>
    <t>Island.15857</t>
  </si>
  <si>
    <t>UAtIEI_hg19k9NuqPly457hghgonIEVeQ</t>
  </si>
  <si>
    <t>Island.15858</t>
  </si>
  <si>
    <t>UAtIEI_hg19911vKpY83sAz4vOFAV2pRA</t>
  </si>
  <si>
    <t>Island.15859</t>
  </si>
  <si>
    <t>UAtIEI_hg19O9rrrm0IwK0NiPLXjlsfLA</t>
  </si>
  <si>
    <t>Island.15860</t>
  </si>
  <si>
    <t>UAtIEI_hg190uW0gQdTQixyLnjaC0JUZw</t>
  </si>
  <si>
    <t>Island.15861</t>
  </si>
  <si>
    <t>UAtIEI_hg19n82IxIfzWjg2gAdMWiburg</t>
  </si>
  <si>
    <t>Island.15862</t>
  </si>
  <si>
    <t>UAtIEI_hg19pmNvgba47heYAy5DULD2ig</t>
  </si>
  <si>
    <t>Island.15863</t>
  </si>
  <si>
    <t>UAtIEI_hg19tsJ1vMYu0fb6fJHbTFlcIQ</t>
  </si>
  <si>
    <t>Island.15864</t>
  </si>
  <si>
    <t>UAtIEI_hg19KGhijgjY6FxMHkdnstMQkg</t>
  </si>
  <si>
    <t>Island.15865</t>
  </si>
  <si>
    <t>UAtIEI_hg19SYtIwKzv2_opoaNhvTNAkQ</t>
  </si>
  <si>
    <t>Island.15866</t>
  </si>
  <si>
    <t>UAtIEI_hg19SXotGTl7bL464RL7b_c-GA</t>
  </si>
  <si>
    <t>Island.15867</t>
  </si>
  <si>
    <t>UAtIEI_hg19136blTISqAQmx_5cxbKecg</t>
  </si>
  <si>
    <t>Island.15868</t>
  </si>
  <si>
    <t>UAtIEI_hg19_zXEp7MqJGYZXjQuCjWtlA</t>
  </si>
  <si>
    <t>Island.15869</t>
  </si>
  <si>
    <t>UAtIEI_hg19eT8CzSFVUniok1pUOriggA</t>
  </si>
  <si>
    <t>Island.15870</t>
  </si>
  <si>
    <t>UAtIEI_hg19Bm4JF6yoIWGD6aj6VzhF8A</t>
  </si>
  <si>
    <t>Island.15871</t>
  </si>
  <si>
    <t>UAtIEI_hg19AkBubiKzohdiVUevclSq8w</t>
  </si>
  <si>
    <t>Island.15872</t>
  </si>
  <si>
    <t>UAtIEI_hg19dy8XAYUZspP3rPoqfcak-w</t>
  </si>
  <si>
    <t>Island.15873</t>
  </si>
  <si>
    <t>UAtIEI_hg19Rc22MR6Bg2dWS66E-Mqd6g</t>
  </si>
  <si>
    <t>Island.15874</t>
  </si>
  <si>
    <t>UAtIEI_hg195yNSBwOpKPT9E4JlE4hu6A</t>
  </si>
  <si>
    <t>Island.15875</t>
  </si>
  <si>
    <t>UAtIEI_hg19QOj-dNsmuj5-dbVqLut_Sw</t>
  </si>
  <si>
    <t>Island.15876</t>
  </si>
  <si>
    <t>UAtIEI_hg19lVlFiD2vDXNclqwIM7aVcw</t>
  </si>
  <si>
    <t>Island.15877</t>
  </si>
  <si>
    <t>UAtIEI_hg195BLMuMxgQp9LK_rnjRnWUw</t>
  </si>
  <si>
    <t>Island.15878</t>
  </si>
  <si>
    <t>UAtIEI_hg19YAmEfcwMyAoBTv1WDenBMw</t>
  </si>
  <si>
    <t>Island.15879</t>
  </si>
  <si>
    <t>UAtIEI_hg19rDMxArVNuJD2YR6L17_Edw</t>
  </si>
  <si>
    <t>Island.15880</t>
  </si>
  <si>
    <t>UAtIEI_hg19KJUG56WPhrAAL394fKcZ9Q</t>
  </si>
  <si>
    <t>Island.15881</t>
  </si>
  <si>
    <t>UAtIEI_hg197-4zgsNRGrJZCsOdKb72xA</t>
  </si>
  <si>
    <t>Island.15882</t>
  </si>
  <si>
    <t>UAtIEI_hg193PXNrVhf08S0hrT8U4wPwQ</t>
  </si>
  <si>
    <t>Island.15883</t>
  </si>
  <si>
    <t>UAtIEI_hg19QSMMt-8g30jXZXgS6WtEcw</t>
  </si>
  <si>
    <t>Island.15884</t>
  </si>
  <si>
    <t>UAtIEI_hg19Bf7wkIQ-sfjcB54Qq8lYsA</t>
  </si>
  <si>
    <t>Island.15885</t>
  </si>
  <si>
    <t>UAtIEI_hg19511xVDqekZBK02Xz5SwsrQ</t>
  </si>
  <si>
    <t>Island.15886</t>
  </si>
  <si>
    <t>UAtIEI_hg19oHO0x-7wvvaxDSaF9Oe9QA</t>
  </si>
  <si>
    <t>Island.15887</t>
  </si>
  <si>
    <t>UAtIEI_hg19whZZcGF1AmwAWkRSRxwYaQ</t>
  </si>
  <si>
    <t>Island.15888</t>
  </si>
  <si>
    <t>UAtIEI_hg19xkOzwUIiQrBgN4XqsKHYmw</t>
  </si>
  <si>
    <t>Island.15889</t>
  </si>
  <si>
    <t>UAtIEI_hg19OV041OQnf-VjtClSS7HXwg</t>
  </si>
  <si>
    <t>Island.15890</t>
  </si>
  <si>
    <t>UAtIEI_hg19NDIJWzfK74du8pJK8m0HFw</t>
  </si>
  <si>
    <t>Island.15891</t>
  </si>
  <si>
    <t>UAtIEI_hg19KTgYmaT09HbzlOYnjw_4zg</t>
  </si>
  <si>
    <t>Island.15892</t>
  </si>
  <si>
    <t>UAtIEI_hg19V5wxk_GGsiVJIBmFBMS79w</t>
  </si>
  <si>
    <t>Island.15893</t>
  </si>
  <si>
    <t>UAtIEI_hg190eEs4LmqAVoogxksEoXv3A</t>
  </si>
  <si>
    <t>Island.15894</t>
  </si>
  <si>
    <t>UAtIEI_hg19QPJIEbZzoMHIWS4NXLCrdg</t>
  </si>
  <si>
    <t>Island.15895</t>
  </si>
  <si>
    <t>UAtIEI_hg19Fl2_1U9jYnwtxfx5mYgq5Q</t>
  </si>
  <si>
    <t>Island.15896</t>
  </si>
  <si>
    <t>UAtIEI_hg19CtncKQXnnnP_cT9C75D8KA</t>
  </si>
  <si>
    <t>Island.15897</t>
  </si>
  <si>
    <t>UAtIEI_hg19Pb3xfM108y26a5dwcoHM9A</t>
  </si>
  <si>
    <t>Island.15898</t>
  </si>
  <si>
    <t>UAtIEI_hg19FLEKreUfwTpU9bAWeMLmUQ</t>
  </si>
  <si>
    <t>Island.15899</t>
  </si>
  <si>
    <t>UAtIEI_hg19MZQlbjkxfeLO6CmcPPbF7g</t>
  </si>
  <si>
    <t>Island.15900</t>
  </si>
  <si>
    <t>UAtIEI_hg19eT7TAxv31TP9xEVMOLf8Cg</t>
  </si>
  <si>
    <t>Island.15901</t>
  </si>
  <si>
    <t>UAtIEI_hg19Ep0pJKKgBaJu3Qf3NHqZyg</t>
  </si>
  <si>
    <t>Island.15902</t>
  </si>
  <si>
    <t>UAtIEI_hg19c6HWSV6FW0dAhMlhyklXKw</t>
  </si>
  <si>
    <t>Island.15903</t>
  </si>
  <si>
    <t>UAtIEI_hg19akdysdEzePbEO_c6HyXnng</t>
  </si>
  <si>
    <t>Island.15904</t>
  </si>
  <si>
    <t>UAtIEI_hg19IqF_BBR0e4tcWaiNw7XdCA</t>
  </si>
  <si>
    <t>Island.15905</t>
  </si>
  <si>
    <t>UAtIEI_hg19MRZfPniqMys_9hE_uYOmGQ</t>
  </si>
  <si>
    <t>Island.15906</t>
  </si>
  <si>
    <t>UAtIEI_hg197HfO6PvHwCCxic_RJVtwXg</t>
  </si>
  <si>
    <t>Island.15907</t>
  </si>
  <si>
    <t>UAtIEI_hg194ohFg9_LBmUAuqxap7Xdpw</t>
  </si>
  <si>
    <t>Island.15908</t>
  </si>
  <si>
    <t>UAtIEI_hg19BVHacqHn4dGUi7e6SEeNVw</t>
  </si>
  <si>
    <t>Island.15909</t>
  </si>
  <si>
    <t>UAtIEI_hg19rbjTm4EEaqQwR464RiR4tQ</t>
  </si>
  <si>
    <t>Island.15910</t>
  </si>
  <si>
    <t>UAtIEI_hg19xbXw0tCOOScsRpeCoHFW8A</t>
  </si>
  <si>
    <t>Island.15911</t>
  </si>
  <si>
    <t>UAtIEI_hg1959vozkqUQt68eW1ELQLvfQ</t>
  </si>
  <si>
    <t>Island.15912</t>
  </si>
  <si>
    <t>UAtIEI_hg19FzsAelw5FCiTo_owcKvmvQ</t>
  </si>
  <si>
    <t>Island.15913</t>
  </si>
  <si>
    <t>UAtIEI_hg19Z_V6CwiBptP1lc81x-XOfw</t>
  </si>
  <si>
    <t>Island.15914</t>
  </si>
  <si>
    <t>UAtIEI_hg19gsIB7qgIR9oqI0BFWJxTug</t>
  </si>
  <si>
    <t>Island.15915</t>
  </si>
  <si>
    <t>UAtIEI_hg19gXgGnTJi7VbtjjavmFETNw</t>
  </si>
  <si>
    <t>Island.15916</t>
  </si>
  <si>
    <t>UAtIEI_hg19Y1dBnntS9fSBpXkqKfLGeg</t>
  </si>
  <si>
    <t>Island.15917</t>
  </si>
  <si>
    <t>UAtIEI_hg19cLuUJcsl3XScKhtrVBsGYw</t>
  </si>
  <si>
    <t>Island.15918</t>
  </si>
  <si>
    <t>UAtIEI_hg19YRkWeaMLhsRT5yQt3KbsTg</t>
  </si>
  <si>
    <t>Island.15919</t>
  </si>
  <si>
    <t>UAtIEI_hg19MggvOw11lBkqIM-gjqvGFg</t>
  </si>
  <si>
    <t>Island.15920</t>
  </si>
  <si>
    <t>UAtIEI_hg19FgNCZqHJWhBD_GCbBsorSw</t>
  </si>
  <si>
    <t>Island.15921</t>
  </si>
  <si>
    <t>UAtIEI_hg19JmhYD65cV-bd9m9w8X4lcw</t>
  </si>
  <si>
    <t>Island.15922</t>
  </si>
  <si>
    <t>UAtIEI_hg19llWSsMcQsl7m_XFqZL3dlQ</t>
  </si>
  <si>
    <t>Island.15923</t>
  </si>
  <si>
    <t>UAtIEI_hg191TJbbNUA4VwpFi_MmVxUgw</t>
  </si>
  <si>
    <t>Island.15924</t>
  </si>
  <si>
    <t>UAtIEI_hg19yKeG6qHTW0HgMinl1xTdhg</t>
  </si>
  <si>
    <t>Island.15925</t>
  </si>
  <si>
    <t>UAtIEI_hg19-sB4JcX12c1AtTB3gfWDpQ</t>
  </si>
  <si>
    <t>Island.15926</t>
  </si>
  <si>
    <t>UAtIEI_hg19XI9JEP4fYfJ1wsuxbijWIw</t>
  </si>
  <si>
    <t>Island.15927</t>
  </si>
  <si>
    <t>UAtIEI_hg19ZBsKahEewgjK65lJSOos5Q</t>
  </si>
  <si>
    <t>Island.15928</t>
  </si>
  <si>
    <t>UAtIEI_hg19BXduVisR4XrvW-Ymh-jGRg</t>
  </si>
  <si>
    <t>Island.15929</t>
  </si>
  <si>
    <t>UAtIEI_hg19vflKdPzSVZpern77veoFGg</t>
  </si>
  <si>
    <t>Island.15930</t>
  </si>
  <si>
    <t>UAtIEI_hg19YriCEM-3AiD1dq4CfBEfaA</t>
  </si>
  <si>
    <t>Island.15931</t>
  </si>
  <si>
    <t>UAtIEI_hg19-VdbysbT6lXUtqb0h8HqbA</t>
  </si>
  <si>
    <t>Island.15932</t>
  </si>
  <si>
    <t>UAtIEI_hg19SttgFFJfYcGWiax5f1bAaA</t>
  </si>
  <si>
    <t>Island.15933</t>
  </si>
  <si>
    <t>UAtIEI_hg19FCLI9kjaVwBWly6Fb-5eXA</t>
  </si>
  <si>
    <t>Island.15934</t>
  </si>
  <si>
    <t>UAtIEI_hg19_35lO8ZdNkQd7VMKwv6Bjg</t>
  </si>
  <si>
    <t>Island.15935</t>
  </si>
  <si>
    <t>UAtIEI_hg19VKQFQen7b2_UrU36ETIVrw</t>
  </si>
  <si>
    <t>Island.15936</t>
  </si>
  <si>
    <t>UAtIEI_hg190h_hXRTp_X-MZygzu1VbQA</t>
  </si>
  <si>
    <t>Island.15937</t>
  </si>
  <si>
    <t>UAtIEI_hg1993wirGskCG1sIXeRIORoxA</t>
  </si>
  <si>
    <t>Island.15938</t>
  </si>
  <si>
    <t>UAtIEI_hg19F9R1JoITpgbbA65BkM87XA</t>
  </si>
  <si>
    <t>Island.15939</t>
  </si>
  <si>
    <t>UAtIEI_hg19_peX532p_W1Jw8N615bxJQ</t>
  </si>
  <si>
    <t>Island.15940</t>
  </si>
  <si>
    <t>UAtIEI_hg19IkEjxOaQcXKBdI_LxiRAWQ</t>
  </si>
  <si>
    <t>Island.15941</t>
  </si>
  <si>
    <t>UAtIEI_hg19wEP6FlbLiYsjalV2r_az5A</t>
  </si>
  <si>
    <t>Island.15942</t>
  </si>
  <si>
    <t>UAtIEI_hg19EAZiNSuE1sQCI_69oQ3AlA</t>
  </si>
  <si>
    <t>Island.15943</t>
  </si>
  <si>
    <t>UAtIEI_hg198rSq7W_LXWBuoE9GXrDQiQ</t>
  </si>
  <si>
    <t>Island.15944</t>
  </si>
  <si>
    <t>UAtIEI_hg19Ad0aiFtUAxk113GnQ8JlLw</t>
  </si>
  <si>
    <t>Island.15945</t>
  </si>
  <si>
    <t>UAtIEI_hg19x2mJRGwZKsF8Q-ByQf7WSg</t>
  </si>
  <si>
    <t>Island.15946</t>
  </si>
  <si>
    <t>UAtIEI_hg19BfrZeImJw3IMKx3N-rBdkg</t>
  </si>
  <si>
    <t>Island.15947</t>
  </si>
  <si>
    <t>UAtIEI_hg1971A-PKZuPu4B8T6Yn4NmaQ</t>
  </si>
  <si>
    <t>Island.15948</t>
  </si>
  <si>
    <t>UAtIEI_hg1968lWzPvOlDu0K4FPiYdSCw</t>
  </si>
  <si>
    <t>Island.15949</t>
  </si>
  <si>
    <t>UAtIEI_hg199l984p9NyPCfhDNNnei1Fw</t>
  </si>
  <si>
    <t>Island.15950</t>
  </si>
  <si>
    <t>UAtIEI_hg19J0knq3Hn1Z19z2xlB_PcWw</t>
  </si>
  <si>
    <t>Island.15951</t>
  </si>
  <si>
    <t>UAtIEI_hg19ah0ZJxEU-coq0GrCU4wlrA</t>
  </si>
  <si>
    <t>Island.15952</t>
  </si>
  <si>
    <t>UAtIEI_hg19vBmT8irpHFd-HBjkNHxzLA</t>
  </si>
  <si>
    <t>Island.15953</t>
  </si>
  <si>
    <t>UAtIEI_hg19j286-e6_dPaS0z0ZMhLP4w</t>
  </si>
  <si>
    <t>Island.15954</t>
  </si>
  <si>
    <t>UAtIEI_hg19poOc6TM1btnJlOb9Fje7Zw</t>
  </si>
  <si>
    <t>Island.15955</t>
  </si>
  <si>
    <t>UAtIEI_hg19IhnJeA_pz2CJD5m0R05HuQ</t>
  </si>
  <si>
    <t>Island.15956</t>
  </si>
  <si>
    <t>UAtIEI_hg193kmAozW_cFZaTpHg6Wmj5A</t>
  </si>
  <si>
    <t>Island.15957</t>
  </si>
  <si>
    <t>UAtIEI_hg19uBwgbfWpdDnsv1v17RiEaQ</t>
  </si>
  <si>
    <t>Island.15958</t>
  </si>
  <si>
    <t>UAtIEI_hg19DjWP3T46iU4o9QdkOrguOA</t>
  </si>
  <si>
    <t>Island.15959</t>
  </si>
  <si>
    <t>UAtIEI_hg19RdZC8mVULM1oWpRN7ggK2w</t>
  </si>
  <si>
    <t>Island.15960</t>
  </si>
  <si>
    <t>UAtIEI_hg19WO4ct-TLxygv_Edpo-AEww</t>
  </si>
  <si>
    <t>Island.15961</t>
  </si>
  <si>
    <t>UAtIEI_hg19u0_3btsDNSxc70W76PdIew</t>
  </si>
  <si>
    <t>Island.15962</t>
  </si>
  <si>
    <t>UAtIEI_hg19JRcAFCuiAadJ9a5OLm0P9A</t>
  </si>
  <si>
    <t>Island.15963</t>
  </si>
  <si>
    <t>UAtIEI_hg19MyGjXCS4C3eML7eWYzt-Ww</t>
  </si>
  <si>
    <t>Island.15964</t>
  </si>
  <si>
    <t>UAtIEI_hg19dsbuHKIDHwaDnaHAz_ylUw</t>
  </si>
  <si>
    <t>Island.15965</t>
  </si>
  <si>
    <t>UAtIEI_hg190OaRtK5XFuWX-IUpi8SEgg</t>
  </si>
  <si>
    <t>Island.15966</t>
  </si>
  <si>
    <t>UAtIEI_hg194Nqe3Geb0gSV6mvbASnb_A</t>
  </si>
  <si>
    <t>Island.15967</t>
  </si>
  <si>
    <t>UAtIEI_hg19ekEJVvMVzhqCnPWIQcygew</t>
  </si>
  <si>
    <t>Island.15968</t>
  </si>
  <si>
    <t>UAtIEI_hg19pPN-xDAErrr6n6GnV1-n3w</t>
  </si>
  <si>
    <t>Island.15969</t>
  </si>
  <si>
    <t>UAtIEI_hg19YiebweMzDy9QIRxQSwg45Q</t>
  </si>
  <si>
    <t>Island.15970</t>
  </si>
  <si>
    <t>UAtIEI_hg19Aj14WBJ0q_4GBoeTmpaXsg</t>
  </si>
  <si>
    <t>Island.15971</t>
  </si>
  <si>
    <t>UAtIEI_hg19eaYixo0m1bHRYcd0hyC8MA</t>
  </si>
  <si>
    <t>Island.15972</t>
  </si>
  <si>
    <t>UAtIEI_hg19bsJiwjCbxF2IsE4Unc4BcA</t>
  </si>
  <si>
    <t>Island.15973</t>
  </si>
  <si>
    <t>UAtIEI_hg195IWoj5wSqAru3IFFoKx1LA</t>
  </si>
  <si>
    <t>Island.15974</t>
  </si>
  <si>
    <t>UAtIEI_hg19JNqJrjxXdsfqT0jza1kIfA</t>
  </si>
  <si>
    <t>Island.15975</t>
  </si>
  <si>
    <t>UAtIEI_hg19Emu3Maiidi1vmuFppCgnLQ</t>
  </si>
  <si>
    <t>Island.15976</t>
  </si>
  <si>
    <t>UAtIEI_hg19aCJ4rXVHykgws8K14NPvEg</t>
  </si>
  <si>
    <t>Island.15977</t>
  </si>
  <si>
    <t>UAtIEI_hg19xd1E1DfK_6DF1p65NBYCkg</t>
  </si>
  <si>
    <t>Island.15978</t>
  </si>
  <si>
    <t>UAtIEI_hg19mfbYDK4Z-qx9SRCNsQzDfA</t>
  </si>
  <si>
    <t>Island.15979</t>
  </si>
  <si>
    <t>UAtIEI_hg19-u_fg5eiMpUmPwrdKWLdZw</t>
  </si>
  <si>
    <t>Island.15980</t>
  </si>
  <si>
    <t>UAtIEI_hg19-vnYXF5BtSBXC69b6i27CQ</t>
  </si>
  <si>
    <t>Island.15981</t>
  </si>
  <si>
    <t>UAtIEI_hg19vfjZkqqdZguAFbIhqpSl9A</t>
  </si>
  <si>
    <t>Island.15982</t>
  </si>
  <si>
    <t>UAtIEI_hg19DllyLwdBcY2PvMoaaGKEKQ</t>
  </si>
  <si>
    <t>Island.15983</t>
  </si>
  <si>
    <t>UAtIEI_hg19GM7AbHZt2O9JXkPbB9oQsg</t>
  </si>
  <si>
    <t>Island.15984</t>
  </si>
  <si>
    <t>UAtIEI_hg19_q_KYH82yMgv_FTt5phRdA</t>
  </si>
  <si>
    <t>Island.15985</t>
  </si>
  <si>
    <t>UAtIEI_hg19PbSbwbkU0p9uP_iCaFxhcg</t>
  </si>
  <si>
    <t>Island.15986</t>
  </si>
  <si>
    <t>UAtIEI_hg19XAXBZIiGqShb-pJoRlUtKw</t>
  </si>
  <si>
    <t>Island.15987</t>
  </si>
  <si>
    <t>UAtIEI_hg19bhxmHCb13366PC_5KUIvgg</t>
  </si>
  <si>
    <t>Island.15988</t>
  </si>
  <si>
    <t>UAtIEI_hg19Ymz_cPM92U_EV1KbRj4q9Q</t>
  </si>
  <si>
    <t>Island.15989</t>
  </si>
  <si>
    <t>UAtIEI_hg19WjTC-4ZgmCaR9ITKZ7IbHA</t>
  </si>
  <si>
    <t>Island.15990</t>
  </si>
  <si>
    <t>UAtIEI_hg19oLOKbn6Bw9BDVsRD3aGLMA</t>
  </si>
  <si>
    <t>Island.15991</t>
  </si>
  <si>
    <t>UAtIEI_hg19RigPFPtdVjEC6E5ElZafcw</t>
  </si>
  <si>
    <t>Island.15992</t>
  </si>
  <si>
    <t>UAtIEI_hg19XEgsQe-tjoTC7HpgD7bdFg</t>
  </si>
  <si>
    <t>Island.15993</t>
  </si>
  <si>
    <t>UAtIEI_hg19PjdpeKBmYmdkt9dBWfXvkg</t>
  </si>
  <si>
    <t>Island.15994</t>
  </si>
  <si>
    <t>UAtIEI_hg19vPMIHa4r3z4_-QwW6twIOA</t>
  </si>
  <si>
    <t>Island.15995</t>
  </si>
  <si>
    <t>UAtIEI_hg190YSDZsWGfqTnP0GdEe9kOQ</t>
  </si>
  <si>
    <t>Island.15996</t>
  </si>
  <si>
    <t>UAtIEI_hg19cX2I3N_nSNcRepAZtcPs_w</t>
  </si>
  <si>
    <t>Island.15997</t>
  </si>
  <si>
    <t>UAtIEI_hg19k3TwDIZUDPL6qINgTnZlNg</t>
  </si>
  <si>
    <t>Island.15998</t>
  </si>
  <si>
    <t>UAtIEI_hg19URDSTH2X_kDxWE3ft5thXg</t>
  </si>
  <si>
    <t>Island.15999</t>
  </si>
  <si>
    <t>UAtIEI_hg196aSQw8UMeloZjiSldp33DA</t>
  </si>
  <si>
    <t>Island.16000</t>
  </si>
  <si>
    <t>UAtIEI_hg19pe3I5KTABb4HpDo5c4m1Wg</t>
  </si>
  <si>
    <t>Island.16001</t>
  </si>
  <si>
    <t>UAtIEI_hg19UhTTfgtufIlp4_Y9hxVWZg</t>
  </si>
  <si>
    <t>Island.16002</t>
  </si>
  <si>
    <t>UAtIEI_hg19qTkWsqzqME9Fc6sadLvc-A</t>
  </si>
  <si>
    <t>Island.16003</t>
  </si>
  <si>
    <t>UAtIEI_hg19hD7azzcZocZHLgD9EPyvKg</t>
  </si>
  <si>
    <t>Island.16004</t>
  </si>
  <si>
    <t>UAtIEI_hg19KVvNC23oX5QykAxKbF7M8w</t>
  </si>
  <si>
    <t>Island.16005</t>
  </si>
  <si>
    <t>UAtIEI_hg19FfvKN3jNRaY582h1rK3HWQ</t>
  </si>
  <si>
    <t>Island.16006</t>
  </si>
  <si>
    <t>UAtIEI_hg19453N0rwWFaKyhECZjsG49A</t>
  </si>
  <si>
    <t>Island.16007</t>
  </si>
  <si>
    <t>UAtIEI_hg19AYsxedhyU5iYFscPgZUbDA</t>
  </si>
  <si>
    <t>Island.16008</t>
  </si>
  <si>
    <t>UAtIEI_hg19xi2ir7f37UT74toAv5GJCQ</t>
  </si>
  <si>
    <t>Island.16009</t>
  </si>
  <si>
    <t>UAtIEI_hg19RYSwuwGZyJTUS2UX7Bm-Ew</t>
  </si>
  <si>
    <t>Island.16010</t>
  </si>
  <si>
    <t>UAtIEI_hg1990BgTSbkd9x_O0ht87U1Fg</t>
  </si>
  <si>
    <t>Island.16011</t>
  </si>
  <si>
    <t>UAtIEI_hg19dC1LxwH-X6G-Saf4fQ5lZw</t>
  </si>
  <si>
    <t>Island.16012</t>
  </si>
  <si>
    <t>UAtIEI_hg19FiYDtamTpxceMGhPxG0J7Q</t>
  </si>
  <si>
    <t>Island.16013</t>
  </si>
  <si>
    <t>UAtIEI_hg19VvxHsErInV7A7fl9QGIk-A</t>
  </si>
  <si>
    <t>Island.16014</t>
  </si>
  <si>
    <t>UAtIEI_hg19HZeNjmW-4ej4IFh06FQxeA</t>
  </si>
  <si>
    <t>Island.16015</t>
  </si>
  <si>
    <t>UAtIEI_hg1992GJKisZW7c0dwyrD6oq4w</t>
  </si>
  <si>
    <t>Island.16016</t>
  </si>
  <si>
    <t>UAtIEI_hg19xe1pop9YW7WRE_vfo0AnLA</t>
  </si>
  <si>
    <t>Island.16017</t>
  </si>
  <si>
    <t>UAtIEI_hg191-1C3yt0RozslERBRNSyKg</t>
  </si>
  <si>
    <t>Island.16018</t>
  </si>
  <si>
    <t>UAtIEI_hg19oI7VxjCEPhtr2rtGNOXJ9w</t>
  </si>
  <si>
    <t>Island.16019</t>
  </si>
  <si>
    <t>UAtIEI_hg19H_OHISMc7YUii_swTtoPiQ</t>
  </si>
  <si>
    <t>Island.16020</t>
  </si>
  <si>
    <t>UAtIEI_hg193qufLqcdatGWDbUl_bIIkA</t>
  </si>
  <si>
    <t>Island.16021</t>
  </si>
  <si>
    <t>UAtIEI_hg19QhewXXjduZ6u5eCS45imcA</t>
  </si>
  <si>
    <t>Island.16022</t>
  </si>
  <si>
    <t>UAtIEI_hg19-EGneZFs0NTRmy6tBdXy-A</t>
  </si>
  <si>
    <t>Island.16023</t>
  </si>
  <si>
    <t>UAtIEI_hg19erV0HMxGjIjknQjU931wXw</t>
  </si>
  <si>
    <t>Island.16024</t>
  </si>
  <si>
    <t>UAtIEI_hg19QccKUkPAVvVi-dI6qhoR7Q</t>
  </si>
  <si>
    <t>Island.16025</t>
  </si>
  <si>
    <t>UAtIEI_hg19wBSzSDGnJVpkwR-qnijErg</t>
  </si>
  <si>
    <t>Island.16026</t>
  </si>
  <si>
    <t>UAtIEI_hg19gCB9O_jW3LjkxtjYPOWX-w</t>
  </si>
  <si>
    <t>Island.16027</t>
  </si>
  <si>
    <t>UAtIEI_hg19GG27Vlzu1YRdi87Wohe3WQ</t>
  </si>
  <si>
    <t>Island.16028</t>
  </si>
  <si>
    <t>UAtIEI_hg19YilKZB-qnUjk4cq4ZvYoNw</t>
  </si>
  <si>
    <t>Island.16029</t>
  </si>
  <si>
    <t>UAtIEI_hg19H-ojDvkoQqCQWzFOZe55pg</t>
  </si>
  <si>
    <t>Island.16030</t>
  </si>
  <si>
    <t>UAtIEI_hg19M0_Y6g-Wv1dUpdX1r9PLYA</t>
  </si>
  <si>
    <t>Island.16031</t>
  </si>
  <si>
    <t>UAtIEI_hg19rE-viN9CzJMOubphXhGPYw</t>
  </si>
  <si>
    <t>Island.16032</t>
  </si>
  <si>
    <t>UAtIEI_hg19C1jjakgHrR5pYqiaxeEuWA</t>
  </si>
  <si>
    <t>Island.16033</t>
  </si>
  <si>
    <t>UAtIEI_hg19-XtZu-3bOrM8JDQh1Ttsdw</t>
  </si>
  <si>
    <t>Island.16034</t>
  </si>
  <si>
    <t>UAtIEI_hg19d0fBjs87cvA8JtTWcGjU_A</t>
  </si>
  <si>
    <t>Island.16035</t>
  </si>
  <si>
    <t>UAtIEI_hg196UJi-Fh1NlNAJvPhz6mrFQ</t>
  </si>
  <si>
    <t>Island.16036</t>
  </si>
  <si>
    <t>UAtIEI_hg19h84xKPpMTEKwC3tJR4c5OA</t>
  </si>
  <si>
    <t>Island.16037</t>
  </si>
  <si>
    <t>UAtIEI_hg19WxSPROcmCDzsl12K_1xwpg</t>
  </si>
  <si>
    <t>Island.16038</t>
  </si>
  <si>
    <t>UAtIEI_hg195UG6k8Evc32GFyIpqdFuWQ</t>
  </si>
  <si>
    <t>Island.16039</t>
  </si>
  <si>
    <t>UAtIEI_hg195j3Brh29LCBBcI6Jc8fAhw</t>
  </si>
  <si>
    <t>Island.16040</t>
  </si>
  <si>
    <t>UAtIEI_hg19Se6aJrvUZKolEorQu1Sp8g</t>
  </si>
  <si>
    <t>Island.16041</t>
  </si>
  <si>
    <t>UAtIEI_hg19oCZUmdaDelA7go-NYy0n-Q</t>
  </si>
  <si>
    <t>Island.16042</t>
  </si>
  <si>
    <t>UAtIEI_hg19K7MDtqt5-AtIMpJRVD9lxQ</t>
  </si>
  <si>
    <t>Island.16043</t>
  </si>
  <si>
    <t>UAtIEI_hg19BSNtHT-eedJT_H3L8hsSww</t>
  </si>
  <si>
    <t>Island.16044</t>
  </si>
  <si>
    <t>UAtIEI_hg19OsMHxSQ_VdUiv3Ez79A_cA</t>
  </si>
  <si>
    <t>Island.16045</t>
  </si>
  <si>
    <t>UAtIEI_hg19LEqg1fAINewZRuBECSLgYg</t>
  </si>
  <si>
    <t>Island.16046</t>
  </si>
  <si>
    <t>UAtIEI_hg19Kikr4P7pLMYL1klqH_08aQ</t>
  </si>
  <si>
    <t>Island.16047</t>
  </si>
  <si>
    <t>UAtIEI_hg19Do6dCHuSXRjiaEZL-TL7gA</t>
  </si>
  <si>
    <t>Island.16048</t>
  </si>
  <si>
    <t>UAtIEI_hg193oXQ-Iwjfx42E5uCBEp0Wg</t>
  </si>
  <si>
    <t>Island.16049</t>
  </si>
  <si>
    <t>UAtIEI_hg19Mh95xc0mPWCUszYy1r1z0w</t>
  </si>
  <si>
    <t>Island.16050</t>
  </si>
  <si>
    <t>UAtIEI_hg19rQD69yEBPHIX906PLMxxLA</t>
  </si>
  <si>
    <t>Island.16051</t>
  </si>
  <si>
    <t>UAtIEI_hg1906GmQ3Q53P62vD0SQZN-SQ</t>
  </si>
  <si>
    <t>Island.16052</t>
  </si>
  <si>
    <t>UAtIEI_hg197wDv6-ky2dAHdYyjL6rHqA</t>
  </si>
  <si>
    <t>Island.16053</t>
  </si>
  <si>
    <t>UAtIEI_hg19HL5H-R137Yh_7cP_7mkAOA</t>
  </si>
  <si>
    <t>Island.16054</t>
  </si>
  <si>
    <t>UAtIEI_hg19PortBtGGTAgdYX2mwfx5Dg</t>
  </si>
  <si>
    <t>Island.16055</t>
  </si>
  <si>
    <t>UAtIEI_hg19K1pCnvzFN2hsKc8wvKzmKg</t>
  </si>
  <si>
    <t>Island.16056</t>
  </si>
  <si>
    <t>UAtIEI_hg19QVWOTO2fWCf7Pb8qpDMypA</t>
  </si>
  <si>
    <t>Island.16057</t>
  </si>
  <si>
    <t>UAtIEI_hg19trcQ5KjXW7Th1O7ZaP54AA</t>
  </si>
  <si>
    <t>Island.16058</t>
  </si>
  <si>
    <t>UAtIEI_hg19ZoFZFRS_OB2n9Fso6SqXtg</t>
  </si>
  <si>
    <t>Island.16059</t>
  </si>
  <si>
    <t>UAtIEI_hg191OtaBha9OBZDKjUn3EusPw</t>
  </si>
  <si>
    <t>Island.16060</t>
  </si>
  <si>
    <t>UAtIEI_hg19BpMrTtcXTiP6MZ9CGk1zig</t>
  </si>
  <si>
    <t>Island.16061</t>
  </si>
  <si>
    <t>UAtIEI_hg19nNdnV3CcbwES0Wc2PNs4-Q</t>
  </si>
  <si>
    <t>Island.16062</t>
  </si>
  <si>
    <t>UAtIEI_hg19TRC5O9Sr9Vii4Pktz7bVyA</t>
  </si>
  <si>
    <t>Island.16063</t>
  </si>
  <si>
    <t>UAtIEI_hg19b4J5-TTdZveugyfDJER1kw</t>
  </si>
  <si>
    <t>Island.16064</t>
  </si>
  <si>
    <t>UAtIEI_hg19d__DyAK7qbuZmQwUjtab9A</t>
  </si>
  <si>
    <t>Island.16065</t>
  </si>
  <si>
    <t>UAtIEI_hg19jo_INQuEXNINMfjLDO0FtA</t>
  </si>
  <si>
    <t>Island.16066</t>
  </si>
  <si>
    <t>UAtIEI_hg19uZ3yWektqyksDuImYIhW3Q</t>
  </si>
  <si>
    <t>Island.16067</t>
  </si>
  <si>
    <t>UAtIEI_hg19uq4JxwbLzjnlfy3r-wCzXA</t>
  </si>
  <si>
    <t>Island.16068</t>
  </si>
  <si>
    <t>UAtIEI_hg19xp6dsv6PmOUtokfWu-xiSg</t>
  </si>
  <si>
    <t>Island.16069</t>
  </si>
  <si>
    <t>UAtIEI_hg19slo-U3itNOK87CuIE_Mv5g</t>
  </si>
  <si>
    <t>Island.16070</t>
  </si>
  <si>
    <t>UAtIEI_hg19qTBwOnTJUXtyl4QCQBfQ2Q</t>
  </si>
  <si>
    <t>Island.16071</t>
  </si>
  <si>
    <t>UAtIEI_hg19NEfhbNSoEXVO7giAt99i3g</t>
  </si>
  <si>
    <t>Island.16072</t>
  </si>
  <si>
    <t>UAtIEI_hg19LUC6tzoujVkyDiT77pKsJA</t>
  </si>
  <si>
    <t>Island.16073</t>
  </si>
  <si>
    <t>UAtIEI_hg19DAcBna3oNv1G6px3cbTFsw</t>
  </si>
  <si>
    <t>Island.16074</t>
  </si>
  <si>
    <t>UAtIEI_hg19thWzAIvbBWlpsx2EDjP6ww</t>
  </si>
  <si>
    <t>Island.16075</t>
  </si>
  <si>
    <t>UAtIEI_hg19sQWdTQ6Uz_-56gH2NGzHVQ</t>
  </si>
  <si>
    <t>Island.16076</t>
  </si>
  <si>
    <t>UAtIEI_hg19LyhitxVz5UIBUXqZMYxPfQ</t>
  </si>
  <si>
    <t>Island.16077</t>
  </si>
  <si>
    <t>UAtIEI_hg19UisP_Ty_QM6I5wqW74VsoQ</t>
  </si>
  <si>
    <t>Island.16078</t>
  </si>
  <si>
    <t>UAtIEI_hg19SD9WiSG-wAO9azC4y6ZzRA</t>
  </si>
  <si>
    <t>Island.16079</t>
  </si>
  <si>
    <t>UAtIEI_hg19mxsBACdBGHLgjLm01T7sQw</t>
  </si>
  <si>
    <t>Island.16080</t>
  </si>
  <si>
    <t>UAtIEI_hg19mytt5EBhQCgHw00q5nW4kg</t>
  </si>
  <si>
    <t>Island.16081</t>
  </si>
  <si>
    <t>UAtIEI_hg19j-TV_6Szy6M4pecJis9eAg</t>
  </si>
  <si>
    <t>Island.16082</t>
  </si>
  <si>
    <t>UAtIEI_hg19bM2D8vxwAOnJGWdrVS1j_g</t>
  </si>
  <si>
    <t>Island.16083</t>
  </si>
  <si>
    <t>UAtIEI_hg19EB6iiRxK_hEcs3Cijtsi0g</t>
  </si>
  <si>
    <t>Island.16084</t>
  </si>
  <si>
    <t>UAtIEI_hg19Gkmkl4IINSCjybeWuk979Q</t>
  </si>
  <si>
    <t>Island.16085</t>
  </si>
  <si>
    <t>UAtIEI_hg19ymWsnSaZ5nUDVad45-LFtQ</t>
  </si>
  <si>
    <t>Island.16086</t>
  </si>
  <si>
    <t>UAtIEI_hg19G3DKNq0d8sfaK-6W5Uov2g</t>
  </si>
  <si>
    <t>Island.16087</t>
  </si>
  <si>
    <t>UAtIEI_hg19ilVYqwxro0OR3ey9n7uDcQ</t>
  </si>
  <si>
    <t>Island.16088</t>
  </si>
  <si>
    <t>UAtIEI_hg197_LX_zn9MkQCAtY87Gjc2A</t>
  </si>
  <si>
    <t>Island.16089</t>
  </si>
  <si>
    <t>UAtIEI_hg19X-GOY0-59yZ91_YKpINbrQ</t>
  </si>
  <si>
    <t>Island.16090</t>
  </si>
  <si>
    <t>UAtIEI_hg19ChCP13Sb5sNOzxU-to-ltg</t>
  </si>
  <si>
    <t>Island.16091</t>
  </si>
  <si>
    <t>UAtIEI_hg1936hZJtXqGqWLGyb6dpsVZQ</t>
  </si>
  <si>
    <t>Island.16092</t>
  </si>
  <si>
    <t>UAtIEI_hg19P1LGxqRTcX5EewC-6odd9g</t>
  </si>
  <si>
    <t>Island.16093</t>
  </si>
  <si>
    <t>UAtIEI_hg194nXg7rE0mRqmUW29RIZOoQ</t>
  </si>
  <si>
    <t>Island.16094</t>
  </si>
  <si>
    <t>UAtIEI_hg19kJld7YmpymEzBhExSK9Acg</t>
  </si>
  <si>
    <t>Island.16095</t>
  </si>
  <si>
    <t>UAtIEI_hg198kXizfg5JQwKM8euEwSoQQ</t>
  </si>
  <si>
    <t>Island.16096</t>
  </si>
  <si>
    <t>UAtIEI_hg19fRnX3_KvctloVAH6d1tgNw</t>
  </si>
  <si>
    <t>Island.16097</t>
  </si>
  <si>
    <t>UAtIEI_hg19-04fLGP9KlHHXgEUGZ_uZA</t>
  </si>
  <si>
    <t>Island.16098</t>
  </si>
  <si>
    <t>UAtIEI_hg19WnLbtZEnsG6CCx52kd-m-Q</t>
  </si>
  <si>
    <t>Island.16099</t>
  </si>
  <si>
    <t>UAtIEI_hg19ACxBehZdPT0E_w_VJ8a22g</t>
  </si>
  <si>
    <t>Island.16100</t>
  </si>
  <si>
    <t>UAtIEI_hg19tgBEA4PWaPCd1AvsW-c4sw</t>
  </si>
  <si>
    <t>Island.16101</t>
  </si>
  <si>
    <t>UAtIEI_hg191hPbJsY5OUb5dYCQSxf3XA</t>
  </si>
  <si>
    <t>Island.16102</t>
  </si>
  <si>
    <t>UAtIEI_hg19BZV5txarJU2hw-GFAb8XGQ</t>
  </si>
  <si>
    <t>Island.16103</t>
  </si>
  <si>
    <t>UAtIEI_hg19yV_sBEwzhAc_0KpfrRXvag</t>
  </si>
  <si>
    <t>Island.16104</t>
  </si>
  <si>
    <t>UAtIEI_hg191VLvyb3lZWXuyfDmMmqY8g</t>
  </si>
  <si>
    <t>Island.16105</t>
  </si>
  <si>
    <t>UAtIEI_hg19O8r8uBvLFUT5Ia0QkyZriw</t>
  </si>
  <si>
    <t>Island.16106</t>
  </si>
  <si>
    <t>UAtIEI_hg19EB8ROxEPSCd7NXRYI__kMA</t>
  </si>
  <si>
    <t>Island.16107</t>
  </si>
  <si>
    <t>UAtIEI_hg19_Wva3voapyR0_t3PJ5XR6g</t>
  </si>
  <si>
    <t>Island.16108</t>
  </si>
  <si>
    <t>UAtIEI_hg19JQfagP6h9_hhjV6Ma_1AXQ</t>
  </si>
  <si>
    <t>Island.16109</t>
  </si>
  <si>
    <t>UAtIEI_hg19rVqF8R1XZFrbfUcnJoQ58A</t>
  </si>
  <si>
    <t>Island.16110</t>
  </si>
  <si>
    <t>UAtIEI_hg191bR4328dtUnNoXfJG2-KDw</t>
  </si>
  <si>
    <t>Island.16111</t>
  </si>
  <si>
    <t>UAtIEI_hg19RPy_oh2lLbG0i9Qd3dsmwA</t>
  </si>
  <si>
    <t>Island.16112</t>
  </si>
  <si>
    <t>UAtIEI_hg19l4a-AhJD9rpH9n6TtUWxEw</t>
  </si>
  <si>
    <t>Island.16113</t>
  </si>
  <si>
    <t>UAtIEI_hg19mjXb2mt-8XInnfGfLt4epg</t>
  </si>
  <si>
    <t>Island.16114</t>
  </si>
  <si>
    <t>UAtIEI_hg19uPi3rNrDc3if01w73V2WbA</t>
  </si>
  <si>
    <t>Island.16115</t>
  </si>
  <si>
    <t>UAtIEI_hg19dsD67bP68gEMTE4ZWx_N5A</t>
  </si>
  <si>
    <t>Island.16116</t>
  </si>
  <si>
    <t>UAtIEI_hg19k4fKTuW5EsFtOHMxPfZXeQ</t>
  </si>
  <si>
    <t>Island.16117</t>
  </si>
  <si>
    <t>UAtIEI_hg194xpDap73zJzvIinUPkTaOg</t>
  </si>
  <si>
    <t>Island.16118</t>
  </si>
  <si>
    <t>UAtIEI_hg192nuVifVQyf52a_VS_feg9A</t>
  </si>
  <si>
    <t>Island.16119</t>
  </si>
  <si>
    <t>UAtIEI_hg19jhdyKAEBUjkAcxbzj1_IYA</t>
  </si>
  <si>
    <t>Island.16120</t>
  </si>
  <si>
    <t>UAtIEI_hg19sPeIa2YglmDFnHbVr9EK3Q</t>
  </si>
  <si>
    <t>Island.16121</t>
  </si>
  <si>
    <t>UAtIEI_hg19qU404PB0OMuW5zyTpNaWCQ</t>
  </si>
  <si>
    <t>Island.16122</t>
  </si>
  <si>
    <t>UAtIEI_hg19tz9Ea9YJssQmgdPzDPtugw</t>
  </si>
  <si>
    <t>Island.16123</t>
  </si>
  <si>
    <t>UAtIEI_hg19CSmdQlrV11A1GM1VfnnewA</t>
  </si>
  <si>
    <t>Island.16124</t>
  </si>
  <si>
    <t>UAtIEI_hg191xO3RAeiyyZ0JYN3fJaMUg</t>
  </si>
  <si>
    <t>Island.16125</t>
  </si>
  <si>
    <t>UAtIEI_hg19JrUp9yodUzZJNjSIz-Db1Q</t>
  </si>
  <si>
    <t>Island.16126</t>
  </si>
  <si>
    <t>UAtIEI_hg19qvQD1HXAi00L8wTbqU8XDg</t>
  </si>
  <si>
    <t>Island.16127</t>
  </si>
  <si>
    <t>UAtIEI_hg19uvrb0HayoUd0iK6qeD6atg</t>
  </si>
  <si>
    <t>Island.16128</t>
  </si>
  <si>
    <t>UAtIEI_hg19IXJODXXR5IkTJ_ogTsnyIw</t>
  </si>
  <si>
    <t>Island.16129</t>
  </si>
  <si>
    <t>UAtIEI_hg191B7vvh3OL9e_Ec3zQ2UhZw</t>
  </si>
  <si>
    <t>Island.16130</t>
  </si>
  <si>
    <t>UAtIEI_hg19RDGQHJdi4m9wtJhtCur5Vg</t>
  </si>
  <si>
    <t>Island.16131</t>
  </si>
  <si>
    <t>UAtIEI_hg19TEI1sFrDgw95adznLNfbtw</t>
  </si>
  <si>
    <t>Island.16132</t>
  </si>
  <si>
    <t>UAtIEI_hg19V-boDDnJwxhBVBEp9e26Aw</t>
  </si>
  <si>
    <t>Island.16133</t>
  </si>
  <si>
    <t>UAtIEI_hg19zIFlvhDmZPNqHpOr_VClsQ</t>
  </si>
  <si>
    <t>Island.16134</t>
  </si>
  <si>
    <t>UAtIEI_hg19Yut2AAWcRd4CLTddNdYtxg</t>
  </si>
  <si>
    <t>Island.16135</t>
  </si>
  <si>
    <t>UAtIEI_hg19P3yaWR1E3eUiORY0vV79mw</t>
  </si>
  <si>
    <t>Island.16136</t>
  </si>
  <si>
    <t>UAtIEI_hg19oEFDcs4OEAe7EwhTKP_lyg</t>
  </si>
  <si>
    <t>Island.16137</t>
  </si>
  <si>
    <t>UAtIEI_hg19xYlwx_vEkIBh2ULSsR23OA</t>
  </si>
  <si>
    <t>Island.16138</t>
  </si>
  <si>
    <t>UAtIEI_hg19d5DJpZUbk1mXELjq8jJlng</t>
  </si>
  <si>
    <t>Island.16139</t>
  </si>
  <si>
    <t>UAtIEI_hg19wqM4wuK6GwptH2iBpeb--Q</t>
  </si>
  <si>
    <t>Island.16140</t>
  </si>
  <si>
    <t>UAtIEI_hg19VkZW_gBPDbGeLvv-xfOgJQ</t>
  </si>
  <si>
    <t>Island.16141</t>
  </si>
  <si>
    <t>UAtIEI_hg19CPft-34AnxdZLb5L3MC4RA</t>
  </si>
  <si>
    <t>Island.16142</t>
  </si>
  <si>
    <t>UAtIEI_hg19YSYder2ijRNOYj6c4H9dMA</t>
  </si>
  <si>
    <t>Island.16143</t>
  </si>
  <si>
    <t>UAtIEI_hg19iL4EyoU-oSVw-5XqvuRPrQ</t>
  </si>
  <si>
    <t>Island.16144</t>
  </si>
  <si>
    <t>UAtIEI_hg19OV5CskCyqwByjnUAPQ-v8A</t>
  </si>
  <si>
    <t>Island.16145</t>
  </si>
  <si>
    <t>UAtIEI_hg19oe7YeSfb9sLgxVpPOSD4_w</t>
  </si>
  <si>
    <t>Island.16146</t>
  </si>
  <si>
    <t>UAtIEI_hg19PI0w6Jo0vsx4EY4Q9Dz2hQ</t>
  </si>
  <si>
    <t>Island.16147</t>
  </si>
  <si>
    <t>UAtIEI_hg19dck35AWlbTyAhgiliTGNqA</t>
  </si>
  <si>
    <t>Island.16148</t>
  </si>
  <si>
    <t>UAtIEI_hg19FiecDyYG1ADRXBJixTDOkw</t>
  </si>
  <si>
    <t>Island.16149</t>
  </si>
  <si>
    <t>UAtIEI_hg19VOuA4D_vPlDdyrAR1AFyRQ</t>
  </si>
  <si>
    <t>Island.16150</t>
  </si>
  <si>
    <t>UAtIEI_hg19WAb2v1IHI2gq8UWJxDqN_A</t>
  </si>
  <si>
    <t>Island.16151</t>
  </si>
  <si>
    <t>UAtIEI_hg19GglNdMY3vYCRMLsx8uOviA</t>
  </si>
  <si>
    <t>Island.16152</t>
  </si>
  <si>
    <t>UAtIEI_hg19QphnpDuLgN3MhGrlUUE-pQ</t>
  </si>
  <si>
    <t>Island.16153</t>
  </si>
  <si>
    <t>UAtIEI_hg19yZqWVoKZeRKVyJPKe8wZTg</t>
  </si>
  <si>
    <t>Island.16154</t>
  </si>
  <si>
    <t>UAtIEI_hg19WjHQndK5TzLhQW-yEH_ydw</t>
  </si>
  <si>
    <t>Island.16155</t>
  </si>
  <si>
    <t>UAtIEI_hg19lQtsIEh3wmhs6M_qkNMY9w</t>
  </si>
  <si>
    <t>Island.16156</t>
  </si>
  <si>
    <t>UAtIEI_hg194rz0DEm1NldsJaMv6ESxNQ</t>
  </si>
  <si>
    <t>Island.16157</t>
  </si>
  <si>
    <t>UAtIEI_hg19mGbrKZyOF1mnVsGR9PncTA</t>
  </si>
  <si>
    <t>Island.16158</t>
  </si>
  <si>
    <t>UAtIEI_hg198PKDfx4OeLqxW36h577STQ</t>
  </si>
  <si>
    <t>Island.16159</t>
  </si>
  <si>
    <t>UAtIEI_hg1942-f0NzFKfJpwNTgJHhZkQ</t>
  </si>
  <si>
    <t>Island.16160</t>
  </si>
  <si>
    <t>UAtIEI_hg19OFn3mDElVQFODVdasklOfg</t>
  </si>
  <si>
    <t>Island.16161</t>
  </si>
  <si>
    <t>UAtIEI_hg19YH0gSFqwoCDO0wGACDmrpw</t>
  </si>
  <si>
    <t>Island.16162</t>
  </si>
  <si>
    <t>UAtIEI_hg19hkJBVhFGMw5F-h0wv5_Clg</t>
  </si>
  <si>
    <t>Island.16163</t>
  </si>
  <si>
    <t>UAtIEI_hg19XQ1sqaedvjMORyUZDqE0jg</t>
  </si>
  <si>
    <t>Island.16164</t>
  </si>
  <si>
    <t>UAtIEI_hg19AhdM5K3Sa2mwXpTI1a-CBw</t>
  </si>
  <si>
    <t>Island.16165</t>
  </si>
  <si>
    <t>UAtIEI_hg19Ar7R4yjHQYL4DNq64TpqeA</t>
  </si>
  <si>
    <t>Island.16166</t>
  </si>
  <si>
    <t>UAtIEI_hg19VPGwiCvlLsEYU0IGLqJB4w</t>
  </si>
  <si>
    <t>Island.16167</t>
  </si>
  <si>
    <t>UAtIEI_hg19jR5p185WG_yNWtLuHBQxaQ</t>
  </si>
  <si>
    <t>Island.16168</t>
  </si>
  <si>
    <t>UAtIEI_hg19cbKx6GMn5fyYdxWv7GXZWA</t>
  </si>
  <si>
    <t>Island.16169</t>
  </si>
  <si>
    <t>UAtIEI_hg19-xaFpaOzXZ1cbOK-3JZecQ</t>
  </si>
  <si>
    <t>Island.16170</t>
  </si>
  <si>
    <t>UAtIEI_hg19RdTyuJB4k3TaWei7qgSSOg</t>
  </si>
  <si>
    <t>Island.16171</t>
  </si>
  <si>
    <t>UAtIEI_hg19aJoq0dwi2O3RPtMdM8moRg</t>
  </si>
  <si>
    <t>Island.16172</t>
  </si>
  <si>
    <t>UAtIEI_hg19ng5JN0X7BJkrk8jpM7v-SQ</t>
  </si>
  <si>
    <t>Island.16173</t>
  </si>
  <si>
    <t>UAtIEI_hg197iZD41x6LNfTwSECMl7T1g</t>
  </si>
  <si>
    <t>Island.16174</t>
  </si>
  <si>
    <t>UAtIEI_hg19Q2ttZe39D0LyxgSLtsEOiA</t>
  </si>
  <si>
    <t>Island.16175</t>
  </si>
  <si>
    <t>UAtIEI_hg19nXxQB5uSU4XzZDEgxKVIYQ</t>
  </si>
  <si>
    <t>Island.16176</t>
  </si>
  <si>
    <t>UAtIEI_hg19BeCw-lUxA3euiWDNS0V4_A</t>
  </si>
  <si>
    <t>Island.16177</t>
  </si>
  <si>
    <t>UAtIEI_hg19eqkg_F8gb1qEeBKUkf7kRg</t>
  </si>
  <si>
    <t>Island.16178</t>
  </si>
  <si>
    <t>UAtIEI_hg19-UPUOaEYQFPfRyGQSHQRNA</t>
  </si>
  <si>
    <t>Island.16179</t>
  </si>
  <si>
    <t>UAtIEI_hg19tT2b_S5jHZWUAQNR6h6BFg</t>
  </si>
  <si>
    <t>Island.16180</t>
  </si>
  <si>
    <t>UAtIEI_hg19YSL8NsmWNe43IJR3Qe9p-Q</t>
  </si>
  <si>
    <t>Island.16181</t>
  </si>
  <si>
    <t>UAtIEI_hg19asyu_cBxCfxq_HAUX5KLfw</t>
  </si>
  <si>
    <t>Island.16182</t>
  </si>
  <si>
    <t>UAtIEI_hg19bitU2O7-kBSce7OL-jCW-A</t>
  </si>
  <si>
    <t>Island.16183</t>
  </si>
  <si>
    <t>UAtIEI_hg197o9C7Z3HbahNvKYxX3VgPg</t>
  </si>
  <si>
    <t>Island.16184</t>
  </si>
  <si>
    <t>UAtIEI_hg197mI6P26Hg-DpOGZzCG4Igg</t>
  </si>
  <si>
    <t>Island.16185</t>
  </si>
  <si>
    <t>UAtIEI_hg19fYxdNtyQqZatYT_eiqqZFQ</t>
  </si>
  <si>
    <t>Island.16186</t>
  </si>
  <si>
    <t>UAtIEI_hg195WjOWe-JeYwqgWD-ZwNn4g</t>
  </si>
  <si>
    <t>Island.16187</t>
  </si>
  <si>
    <t>UAtIEI_hg19oxSjUwVE8z_hO2aN6HPUEg</t>
  </si>
  <si>
    <t>Island.16188</t>
  </si>
  <si>
    <t>UAtIEI_hg19mgcEcBVyabT9bNw4gsfR1w</t>
  </si>
  <si>
    <t>Island.16189</t>
  </si>
  <si>
    <t>UAtIEI_hg199mWAi26Bma9APgkbkIrk3g</t>
  </si>
  <si>
    <t>Island.16190</t>
  </si>
  <si>
    <t>UAtIEI_hg19wdigw7jFpu-A0zc8IGwNOw</t>
  </si>
  <si>
    <t>Island.16191</t>
  </si>
  <si>
    <t>UAtIEI_hg19v4tMfx9jSVSTvAV3mYW6IA</t>
  </si>
  <si>
    <t>Island.16192</t>
  </si>
  <si>
    <t>UAtIEI_hg19GG4RpKcrvA1oTrckx5_16g</t>
  </si>
  <si>
    <t>Island.16193</t>
  </si>
  <si>
    <t>UAtIEI_hg19Hvw0fX7CoZFQc60nOvbZyw</t>
  </si>
  <si>
    <t>Island.16194</t>
  </si>
  <si>
    <t>UAtIEI_hg19x6LHt-sYPJawrPtaFr0QNQ</t>
  </si>
  <si>
    <t>Island.16195</t>
  </si>
  <si>
    <t>UAtIEI_hg19ulGRSIFcVj5f37dUtGJzaw</t>
  </si>
  <si>
    <t>Island.16196</t>
  </si>
  <si>
    <t>UAtIEI_hg19MciI_iD_F0B5ByMvCG3RRA</t>
  </si>
  <si>
    <t>Island.16197</t>
  </si>
  <si>
    <t>UAtIEI_hg19EiEu0ccjREphPB8yp82Nzw</t>
  </si>
  <si>
    <t>Island.16198</t>
  </si>
  <si>
    <t>UAtIEI_hg19c_lWE9Q9ZQFYRVGrkCvImw</t>
  </si>
  <si>
    <t>Island.16199</t>
  </si>
  <si>
    <t>UAtIEI_hg19lztLc11wFsfptRSRSEL_pg</t>
  </si>
  <si>
    <t>Island.16200</t>
  </si>
  <si>
    <t>UAtIEI_hg19_0TtdEIIm3bls-XLhrvg-A</t>
  </si>
  <si>
    <t>Island.16201</t>
  </si>
  <si>
    <t>UAtIEI_hg19VorYLJkg1cq9zbVpmFGGIg</t>
  </si>
  <si>
    <t>Island.16202</t>
  </si>
  <si>
    <t>UAtIEI_hg19-FoxAiQJWurCjpAkFYuDAA</t>
  </si>
  <si>
    <t>Island.16203</t>
  </si>
  <si>
    <t>UAtIEI_hg19GLL9eFIMseyEWTRuWtu7dg</t>
  </si>
  <si>
    <t>Island.16204</t>
  </si>
  <si>
    <t>UAtIEI_hg19LMN3QplqoKjNSRV75K6eFg</t>
  </si>
  <si>
    <t>Island.16205</t>
  </si>
  <si>
    <t>UAtIEI_hg19oRKaysu4gVoEU972cEf3wA</t>
  </si>
  <si>
    <t>Island.16206</t>
  </si>
  <si>
    <t>UAtIEI_hg19pAAjeVj0RQ0im3o-dK07Iw</t>
  </si>
  <si>
    <t>Island.16207</t>
  </si>
  <si>
    <t>UAtIEI_hg19JaguY9QXxuytdKAEpuknZg</t>
  </si>
  <si>
    <t>Island.16208</t>
  </si>
  <si>
    <t>UAtIEI_hg19F-Od3W9Emrwa5p8fF5D1kw</t>
  </si>
  <si>
    <t>Island.16209</t>
  </si>
  <si>
    <t>UAtIEI_hg19UHEkYMRpTRzo7Y8plk97dQ</t>
  </si>
  <si>
    <t>Island.16210</t>
  </si>
  <si>
    <t>UAtIEI_hg19qFb9UYlPdrtC0H63kqbETw</t>
  </si>
  <si>
    <t>Island.16211</t>
  </si>
  <si>
    <t>UAtIEI_hg19F3U5jrYumNsMx-RsYuEU4w</t>
  </si>
  <si>
    <t>Island.16212</t>
  </si>
  <si>
    <t>UAtIEI_hg19F9AD9x_Be3j9M0IZ_lzr-g</t>
  </si>
  <si>
    <t>Island.16213</t>
  </si>
  <si>
    <t>UAtIEI_hg19EO6GSqvU8uMWniaeUwEsHg</t>
  </si>
  <si>
    <t>Island.16214</t>
  </si>
  <si>
    <t>UAtIEI_hg19UF6Krrgzcos1-D2DLjQl7g</t>
  </si>
  <si>
    <t>Island.16215</t>
  </si>
  <si>
    <t>UAtIEI_hg19MHWVYMSZc-o2zaY32k_yew</t>
  </si>
  <si>
    <t>Island.16216</t>
  </si>
  <si>
    <t>UAtIEI_hg19JQNYJxnCJe63TariKbVO2Q</t>
  </si>
  <si>
    <t>Island.16217</t>
  </si>
  <si>
    <t>UAtIEI_hg19n969UA7SZdoDwgQQ6GJ1sw</t>
  </si>
  <si>
    <t>Island.16218</t>
  </si>
  <si>
    <t>UAtIEI_hg19KCHmHQfLIxGWX9TAYpsKkg</t>
  </si>
  <si>
    <t>Island.16219</t>
  </si>
  <si>
    <t>UAtIEI_hg19pfsF5WAavKCUY3bo8qGPmQ</t>
  </si>
  <si>
    <t>Island.16220</t>
  </si>
  <si>
    <t>UAtIEI_hg19WPdfgRJDzEjH-YbdOVsjKA</t>
  </si>
  <si>
    <t>Island.16221</t>
  </si>
  <si>
    <t>UAtIEI_hg19e0m2sfrXD3qOC4ZznVwerA</t>
  </si>
  <si>
    <t>Island.16222</t>
  </si>
  <si>
    <t>UAtIEI_hg19obDm6oXE8U5ski62tswX0Q</t>
  </si>
  <si>
    <t>Island.16223</t>
  </si>
  <si>
    <t>UAtIEI_hg19ldVmavbaySOWQV9NLqrfig</t>
  </si>
  <si>
    <t>Island.16224</t>
  </si>
  <si>
    <t>UAtIEI_hg19aejnNeEZ2ULF0hC8DEmzwQ</t>
  </si>
  <si>
    <t>Island.16225</t>
  </si>
  <si>
    <t>UAtIEI_hg19XKj3z0mhfW1-ivgVRaDLOQ</t>
  </si>
  <si>
    <t>Island.16226</t>
  </si>
  <si>
    <t>UAtIEI_hg190BH74nSoC2NOwYw1buqRPA</t>
  </si>
  <si>
    <t>Island.16227</t>
  </si>
  <si>
    <t>UAtIEI_hg19lM0ifpgjHH4Bts7x5y69iA</t>
  </si>
  <si>
    <t>Island.16228</t>
  </si>
  <si>
    <t>UAtIEI_hg198UBtEuD1eepf8je35iJYAA</t>
  </si>
  <si>
    <t>Island.16229</t>
  </si>
  <si>
    <t>UAtIEI_hg19ewbTn0B5xqkyrHbysh9l6A</t>
  </si>
  <si>
    <t>Island.16230</t>
  </si>
  <si>
    <t>UAtIEI_hg1957VlydEhqXHauqJJikXkLw</t>
  </si>
  <si>
    <t>Island.16231</t>
  </si>
  <si>
    <t>UAtIEI_hg19s1Qwc9ZJg4dhDiQXsJgMYQ</t>
  </si>
  <si>
    <t>Island.16232</t>
  </si>
  <si>
    <t>UAtIEI_hg197WXFclWQArVQdYyE3xw1vg</t>
  </si>
  <si>
    <t>Island.16233</t>
  </si>
  <si>
    <t>UAtIEI_hg195_-L80gEIWAqmFEO_PVrTg</t>
  </si>
  <si>
    <t>Island.16234</t>
  </si>
  <si>
    <t>UAtIEI_hg19dsviGM6ne60c4CjJfCRshw</t>
  </si>
  <si>
    <t>Island.16235</t>
  </si>
  <si>
    <t>UAtIEI_hg19rD07gU3CtKCD5tbXpMUVFQ</t>
  </si>
  <si>
    <t>Island.16236</t>
  </si>
  <si>
    <t>UAtIEI_hg19ky3a8PEmxC04EGD5FpNEOQ</t>
  </si>
  <si>
    <t>Island.16237</t>
  </si>
  <si>
    <t>UAtIEI_hg19oCtaWLVeAk4P1bSujVHg6g</t>
  </si>
  <si>
    <t>Island.16238</t>
  </si>
  <si>
    <t>UAtIEI_hg194iKtuwJ-U055J_NkaI5Ibw</t>
  </si>
  <si>
    <t>Island.16239</t>
  </si>
  <si>
    <t>UAtIEI_hg19Wd1KN4wRSqNFWxgO0OCAXg</t>
  </si>
  <si>
    <t>Island.16240</t>
  </si>
  <si>
    <t>UAtIEI_hg194RxUCgWUWBOKFLIW4p8tTw</t>
  </si>
  <si>
    <t>Island.16241</t>
  </si>
  <si>
    <t>UAtIEI_hg19i1zzI74uhtYWtaGEIU8hnw</t>
  </si>
  <si>
    <t>Island.16242</t>
  </si>
  <si>
    <t>UAtIEI_hg19xNa-j6TpY4M8d8AdZ_eQyQ</t>
  </si>
  <si>
    <t>Island.16243</t>
  </si>
  <si>
    <t>UAtIEI_hg19ySc-tcjPlHBxm3MrE_tzBA</t>
  </si>
  <si>
    <t>Island.16244</t>
  </si>
  <si>
    <t>UAtIEI_hg198OHcYPg1r9SAM89TlM9GUg</t>
  </si>
  <si>
    <t>Island.16245</t>
  </si>
  <si>
    <t>UAtIEI_hg19Tcy0vcYVoLzAahspzhsCOw</t>
  </si>
  <si>
    <t>Island.16246</t>
  </si>
  <si>
    <t>UAtIEI_hg19yIpp7LQvGsGzmoG_MsPa3A</t>
  </si>
  <si>
    <t>Island.16247</t>
  </si>
  <si>
    <t>UAtIEI_hg19TLyqCFdTI5ml_tBAfP4TzA</t>
  </si>
  <si>
    <t>Island.16248</t>
  </si>
  <si>
    <t>UAtIEI_hg194q6oLvA2E3HUFUwVKmKxUQ</t>
  </si>
  <si>
    <t>Island.16249</t>
  </si>
  <si>
    <t>UAtIEI_hg19i911kSDvtXzx5itOVYe4_Q</t>
  </si>
  <si>
    <t>Island.16250</t>
  </si>
  <si>
    <t>UAtIEI_hg193FumMnM98nS2OFQHJGNzLA</t>
  </si>
  <si>
    <t>Island.16251</t>
  </si>
  <si>
    <t>UAtIEI_hg197H1pmcIrbAkhJ9rYgVA2VA</t>
  </si>
  <si>
    <t>Island.16252</t>
  </si>
  <si>
    <t>UAtIEI_hg192LMNLbsUSAXLct1Y6B7nRw</t>
  </si>
  <si>
    <t>Island.16253</t>
  </si>
  <si>
    <t>UAtIEI_hg19ZbYHBVdcqalzPdzyR6yTYw</t>
  </si>
  <si>
    <t>Island.16254</t>
  </si>
  <si>
    <t>UAtIEI_hg19WNMK3rEsLTdJ2O-FuRVwQw</t>
  </si>
  <si>
    <t>Island.16255</t>
  </si>
  <si>
    <t>UAtIEI_hg19FGqOYi92seElhe35l0x4eA</t>
  </si>
  <si>
    <t>Island.16256</t>
  </si>
  <si>
    <t>UAtIEI_hg19UZTGMtcl_2yrIsMe5HYvZA</t>
  </si>
  <si>
    <t>Island.16257</t>
  </si>
  <si>
    <t>UAtIEI_hg190g1eAeoGw_xfOWcU-z5RhA</t>
  </si>
  <si>
    <t>Island.16258</t>
  </si>
  <si>
    <t>UAtIEI_hg19LxGD-jwALmjAascMKy6VBA</t>
  </si>
  <si>
    <t>Island.16259</t>
  </si>
  <si>
    <t>UAtIEI_hg19VbqZ9AE_IP9bmWXWccNehQ</t>
  </si>
  <si>
    <t>Island.16260</t>
  </si>
  <si>
    <t>UAtIEI_hg19cfrZJ971Vyn3IFDqsQR2Gg</t>
  </si>
  <si>
    <t>Island.16261</t>
  </si>
  <si>
    <t>UAtIEI_hg19ixxBKlo2w0drk1vlkBzIzg</t>
  </si>
  <si>
    <t>Island.16262</t>
  </si>
  <si>
    <t>UAtIEI_hg19KNXG4F8Dz6tvMXt5PJTwvw</t>
  </si>
  <si>
    <t>Island.16263</t>
  </si>
  <si>
    <t>UAtIEI_hg19QXq6eDNZgMMW3kPbVmS6jQ</t>
  </si>
  <si>
    <t>Island.16264</t>
  </si>
  <si>
    <t>UAtIEI_hg19s1dmWQurpbN_U1UbCOq4nQ</t>
  </si>
  <si>
    <t>Island.16265</t>
  </si>
  <si>
    <t>UAtIEI_hg199axlZlugYOzcuLIyS3ba-w</t>
  </si>
  <si>
    <t>Island.16266</t>
  </si>
  <si>
    <t>UAtIEI_hg19aDr8V_m3y0jDV4CoQ5CJYA</t>
  </si>
  <si>
    <t>Island.16267</t>
  </si>
  <si>
    <t>UAtIEI_hg19x4XdMv_FWTFo44U1-IlJgA</t>
  </si>
  <si>
    <t>Island.16268</t>
  </si>
  <si>
    <t>UAtIEI_hg19t5_QcTTvy-AULLE0qJuv8w</t>
  </si>
  <si>
    <t>Island.16269</t>
  </si>
  <si>
    <t>UAtIEI_hg19T3lwZBiQGO3Dv0_-F3j38g</t>
  </si>
  <si>
    <t>Island.16270</t>
  </si>
  <si>
    <t>UAtIEI_hg19SYRcySnrtzzZe3cSq-uBQg</t>
  </si>
  <si>
    <t>Island.16271</t>
  </si>
  <si>
    <t>UAtIEI_hg193_YgMWP7eTszV_81FRXQrQ</t>
  </si>
  <si>
    <t>Island.16272</t>
  </si>
  <si>
    <t>UAtIEI_hg19sUZcmtKBIoqPLKvHCPOcEA</t>
  </si>
  <si>
    <t>Island.16273</t>
  </si>
  <si>
    <t>UAtIEI_hg19K3ltEfIoTXWPy3D6rHmeeg</t>
  </si>
  <si>
    <t>Island.16274</t>
  </si>
  <si>
    <t>UAtIEI_hg19Ntrlm0T2Hf7yanXHcsmhLQ</t>
  </si>
  <si>
    <t>Island.16275</t>
  </si>
  <si>
    <t>UAtIEI_hg19eUy3wgILdcMF7IBh2vu3wg</t>
  </si>
  <si>
    <t>Island.16276</t>
  </si>
  <si>
    <t>UAtIEI_hg19odNkwzX72nP3ev_FZDELyQ</t>
  </si>
  <si>
    <t>Island.16277</t>
  </si>
  <si>
    <t>UAtIEI_hg19-4UQOHRkhhK54v2U4HYEVg</t>
  </si>
  <si>
    <t>Island.16278</t>
  </si>
  <si>
    <t>UAtIEI_hg198Qh67Dghst1J7H3iMxMAuA</t>
  </si>
  <si>
    <t>Island.16279</t>
  </si>
  <si>
    <t>UAtIEI_hg19HX4otmpvY0xCgLk8v_XmGg</t>
  </si>
  <si>
    <t>Island.16280</t>
  </si>
  <si>
    <t>UAtIEI_hg190h6uP6WH-0lhCWtg0MKO1A</t>
  </si>
  <si>
    <t>Island.16281</t>
  </si>
  <si>
    <t>UAtIEI_hg19k1ANRyvOWpIrS1TEQZPKmw</t>
  </si>
  <si>
    <t>Island.16282</t>
  </si>
  <si>
    <t>UAtIEI_hg19itZXiCgcJyYHyocW1BWWCw</t>
  </si>
  <si>
    <t>Island.16283</t>
  </si>
  <si>
    <t>UAtIEI_hg19S6Ug2eqQXNcqZxXmKItRBQ</t>
  </si>
  <si>
    <t>Island.16284</t>
  </si>
  <si>
    <t>UAtIEI_hg19N2o056B1CIxChQdUnZPbbQ</t>
  </si>
  <si>
    <t>Island.16285</t>
  </si>
  <si>
    <t>UAtIEI_hg19fr30hBh1BnaVPbUDv4whJw</t>
  </si>
  <si>
    <t>Island.16286</t>
  </si>
  <si>
    <t>UAtIEI_hg19ChGfM7YKUFe4Y5yIzJF7jw</t>
  </si>
  <si>
    <t>Island.16287</t>
  </si>
  <si>
    <t>UAtIEI_hg19N9I3U5PjrO4Hqj4tIz5aAg</t>
  </si>
  <si>
    <t>Island.16288</t>
  </si>
  <si>
    <t>UAtIEI_hg19DhXqBOKiBFSlMOo3Cv2BTQ</t>
  </si>
  <si>
    <t>Island.16289</t>
  </si>
  <si>
    <t>UAtIEI_hg19yhgNVpiOF7pq78e4GUD5Zg</t>
  </si>
  <si>
    <t>Island.16290</t>
  </si>
  <si>
    <t>UAtIEI_hg19bRckGvzRD91jYg7EXuaPaQ</t>
  </si>
  <si>
    <t>Island.16291</t>
  </si>
  <si>
    <t>UAtIEI_hg19GpZJIjNHnPNI97-FnkPovQ</t>
  </si>
  <si>
    <t>Island.16292</t>
  </si>
  <si>
    <t>UAtIEI_hg195XosbUJJolxKfVHlgjZhow</t>
  </si>
  <si>
    <t>Island.16293</t>
  </si>
  <si>
    <t>UAtIEI_hg190-f3CeHdblousMU_xTKdKw</t>
  </si>
  <si>
    <t>Island.16294</t>
  </si>
  <si>
    <t>UAtIEI_hg19k4xrUJ8MtNp1-4IN0IUXUw</t>
  </si>
  <si>
    <t>Island.16295</t>
  </si>
  <si>
    <t>UAtIEI_hg19B4ReNgaOIstHMRykls8UWQ</t>
  </si>
  <si>
    <t>Island.16296</t>
  </si>
  <si>
    <t>UAtIEI_hg19ZZjE7-UR-P5tb2vREcEzoA</t>
  </si>
  <si>
    <t>Island.16297</t>
  </si>
  <si>
    <t>UAtIEI_hg19WdKhw8TE4puwpQ_LcyfR3g</t>
  </si>
  <si>
    <t>Island.16298</t>
  </si>
  <si>
    <t>UAtIEI_hg19Any5fL4of-qYEeHRD0EfFA</t>
  </si>
  <si>
    <t>Island.16299</t>
  </si>
  <si>
    <t>UAtIEI_hg19LPhstUFKc9wNI0daauX_rg</t>
  </si>
  <si>
    <t>Island.16300</t>
  </si>
  <si>
    <t>UAtIEI_hg19CPhHNnFD7s14y_aIPnEZZQ</t>
  </si>
  <si>
    <t>Island.16301</t>
  </si>
  <si>
    <t>UAtIEI_hg19yBCpaIj3Q6tsrY0sGZxtDA</t>
  </si>
  <si>
    <t>Island.16302</t>
  </si>
  <si>
    <t>UAtIEI_hg19sX_hdt3bJ-WDVTjba2q60Q</t>
  </si>
  <si>
    <t>Island.16303</t>
  </si>
  <si>
    <t>UAtIEI_hg19VMjyzz-vk21Q2aAYrq541Q</t>
  </si>
  <si>
    <t>Island.16304</t>
  </si>
  <si>
    <t>UAtIEI_hg19VLw2VNQfMB48rMrvbdpPIg</t>
  </si>
  <si>
    <t>Island.16305</t>
  </si>
  <si>
    <t>UAtIEI_hg19wzBMr3RDENVJ6vCuHvNLJw</t>
  </si>
  <si>
    <t>Island.16306</t>
  </si>
  <si>
    <t>UAtIEI_hg19jqeZc7MFArxZ4da7PHFf5A</t>
  </si>
  <si>
    <t>Island.16307</t>
  </si>
  <si>
    <t>UAtIEI_hg19RFHDUJ2pN6D4nfxVo3_Ofw</t>
  </si>
  <si>
    <t>Island.16308</t>
  </si>
  <si>
    <t>UAtIEI_hg19nRcUk5Bvq22KTfTTXHXcUg</t>
  </si>
  <si>
    <t>Island.16309</t>
  </si>
  <si>
    <t>UAtIEI_hg19N1nvHfr6Ce1kOLNtVwB0mQ</t>
  </si>
  <si>
    <t>Island.16310</t>
  </si>
  <si>
    <t>UAtIEI_hg190NKrW6r6hO217jqp-MTGwg</t>
  </si>
  <si>
    <t>Island.16311</t>
  </si>
  <si>
    <t>UAtIEI_hg194enXbb00LtDf9jTED4wDZQ</t>
  </si>
  <si>
    <t>Island.16312</t>
  </si>
  <si>
    <t>UAtIEI_hg19NgzmTVAGIivMiuhHjpNIfw</t>
  </si>
  <si>
    <t>Island.16313</t>
  </si>
  <si>
    <t>UAtIEI_hg19GRS4ayaH3YhF4DtVfXvt9g</t>
  </si>
  <si>
    <t>Island.16314</t>
  </si>
  <si>
    <t>UAtIEI_hg19Ma0rsv97cX7Oj6U8vA55hw</t>
  </si>
  <si>
    <t>Island.16315</t>
  </si>
  <si>
    <t>UAtIEI_hg19j2Z5-664pvC8yZIZJCL-FQ</t>
  </si>
  <si>
    <t>Island.16316</t>
  </si>
  <si>
    <t>UAtIEI_hg19_68BVToBld-IWmm48ASAmQ</t>
  </si>
  <si>
    <t>Island.16317</t>
  </si>
  <si>
    <t>UAtIEI_hg19SiKXcSS3In_TiB4VtRl0UA</t>
  </si>
  <si>
    <t>Island.16318</t>
  </si>
  <si>
    <t>UAtIEI_hg19v91LAlKk438K8wXcoeNMBg</t>
  </si>
  <si>
    <t>Island.16319</t>
  </si>
  <si>
    <t>UAtIEI_hg19RRAenPBx6C7x3N3XSAcMbg</t>
  </si>
  <si>
    <t>Island.16320</t>
  </si>
  <si>
    <t>UAtIEI_hg19wiSzsKPalal7ER5Ne05DRg</t>
  </si>
  <si>
    <t>Island.16321</t>
  </si>
  <si>
    <t>UAtIEI_hg19ZIFUVtuVc8Aq8HVxaQq3Og</t>
  </si>
  <si>
    <t>Island.16322</t>
  </si>
  <si>
    <t>UAtIEI_hg19GzM0duniDj0ADnu9K7yviA</t>
  </si>
  <si>
    <t>Island.16323</t>
  </si>
  <si>
    <t>UAtIEI_hg19wmU-EUiJiLdiX1wZpvekXg</t>
  </si>
  <si>
    <t>Island.16324</t>
  </si>
  <si>
    <t>UAtIEI_hg19oO4Rl1y5gEUHsE-xhPl4rw</t>
  </si>
  <si>
    <t>Island.16325</t>
  </si>
  <si>
    <t>UAtIEI_hg19lBzsD4hJCFeTRvR1W4v2Sw</t>
  </si>
  <si>
    <t>Island.16326</t>
  </si>
  <si>
    <t>UAtIEI_hg19N0TxGipBGnpiGovlmGWIzw</t>
  </si>
  <si>
    <t>Island.16327</t>
  </si>
  <si>
    <t>UAtIEI_hg19bTDewx4EwFD32PIQwvMxcA</t>
  </si>
  <si>
    <t>Island.16328</t>
  </si>
  <si>
    <t>UAtIEI_hg19G_XKA6J07DG6eqw6vgVhuQ</t>
  </si>
  <si>
    <t>Island.16329</t>
  </si>
  <si>
    <t>UAtIEI_hg19WM_iOcFseTxi6MAfxlw3VQ</t>
  </si>
  <si>
    <t>Island.16330</t>
  </si>
  <si>
    <t>UAtIEI_hg19gwh0tTdHWDGs4Ivaun0JsQ</t>
  </si>
  <si>
    <t>Island.16331</t>
  </si>
  <si>
    <t>UAtIEI_hg19QUgRd4t0Y-yWVS36fHpLSw</t>
  </si>
  <si>
    <t>Island.16332</t>
  </si>
  <si>
    <t>UAtIEI_hg19Vzj_hezu1mUo9ZvKQw_5VQ</t>
  </si>
  <si>
    <t>Island.16333</t>
  </si>
  <si>
    <t>UAtIEI_hg19yJdBDbuh29Of41e-M2Wquw</t>
  </si>
  <si>
    <t>Island.16334</t>
  </si>
  <si>
    <t>UAtIEI_hg19e3VrBopG5OXXsK7snJssog</t>
  </si>
  <si>
    <t>Island.16335</t>
  </si>
  <si>
    <t>UAtIEI_hg19BfxCxYH2yT1qAqUrqHd8mw</t>
  </si>
  <si>
    <t>Island.16336</t>
  </si>
  <si>
    <t>UAtIEI_hg19GEy42JuDD837_FyYp86Hjg</t>
  </si>
  <si>
    <t>Island.16337</t>
  </si>
  <si>
    <t>UAtIEI_hg19xo8_EOhQFNMlVndsyAsR_g</t>
  </si>
  <si>
    <t>Island.16338</t>
  </si>
  <si>
    <t>UAtIEI_hg19ipR4QvczXIs6AOfF7XvA0w</t>
  </si>
  <si>
    <t>Island.16339</t>
  </si>
  <si>
    <t>UAtIEI_hg19LxDwpXweByJZE54plLj6Lg</t>
  </si>
  <si>
    <t>Island.16340</t>
  </si>
  <si>
    <t>UAtIEI_hg19JJcw43baxKip6gCKMmjSFw</t>
  </si>
  <si>
    <t>Island.16341</t>
  </si>
  <si>
    <t>UAtIEI_hg19Fe1upDHTp573arOdYyxyrA</t>
  </si>
  <si>
    <t>Island.16342</t>
  </si>
  <si>
    <t>UAtIEI_hg199kmQXcB9Wt07ZnIsDVGKfQ</t>
  </si>
  <si>
    <t>Island.16343</t>
  </si>
  <si>
    <t>UAtIEI_hg198X9RwuMLITfNMiLrz5k5GQ</t>
  </si>
  <si>
    <t>Island.16344</t>
  </si>
  <si>
    <t>UAtIEI_hg19kBuH1fx5KHHZFWB-TCPkmA</t>
  </si>
  <si>
    <t>Island.16345</t>
  </si>
  <si>
    <t>UAtIEI_hg19DFBwV6UwiuLdTNiKOvenxA</t>
  </si>
  <si>
    <t>Island.16346</t>
  </si>
  <si>
    <t>UAtIEI_hg19zwY-8inaidD_6gpfsbK0wA</t>
  </si>
  <si>
    <t>Island.16347</t>
  </si>
  <si>
    <t>UAtIEI_hg19QFivLDNNXHhJlz1Ye1OopA</t>
  </si>
  <si>
    <t>Island.16348</t>
  </si>
  <si>
    <t>UAtIEI_hg19EFe8Kk9VtbcQnjSOAbrFVQ</t>
  </si>
  <si>
    <t>Island.16349</t>
  </si>
  <si>
    <t>UAtIEI_hg19zjThF9NWd7WelO-Q87S1tQ</t>
  </si>
  <si>
    <t>Island.16350</t>
  </si>
  <si>
    <t>UAtIEI_hg19IcDAnSR3YeRMWSH6_UYm2w</t>
  </si>
  <si>
    <t>Island.16351</t>
  </si>
  <si>
    <t>UAtIEI_hg19EeyscjpHlsynnLUftC1gBA</t>
  </si>
  <si>
    <t>Island.16352</t>
  </si>
  <si>
    <t>UAtIEI_hg19tbv9jK1Lr41Z6ia0a0IpOw</t>
  </si>
  <si>
    <t>Island.16353</t>
  </si>
  <si>
    <t>UAtIEI_hg195HLHxilulTcmmSDUZi3_bw</t>
  </si>
  <si>
    <t>Island.16354</t>
  </si>
  <si>
    <t>UAtIEI_hg19zwC-mUezRG7sZdT2If8dMA</t>
  </si>
  <si>
    <t>Island.16355</t>
  </si>
  <si>
    <t>UAtIEI_hg19tK25Q3EdVHaa7Nf46vywcQ</t>
  </si>
  <si>
    <t>Island.16356</t>
  </si>
  <si>
    <t>UAtIEI_hg199tKVimHePa2vlIu97F9Tig</t>
  </si>
  <si>
    <t>Island.16357</t>
  </si>
  <si>
    <t>UAtIEI_hg19aEYJsOr_d4etGc5Ret0B4g</t>
  </si>
  <si>
    <t>Island.16358</t>
  </si>
  <si>
    <t>UAtIEI_hg19BLq9mTIBlKhpQBpNLLtlEw</t>
  </si>
  <si>
    <t>Island.16359</t>
  </si>
  <si>
    <t>UAtIEI_hg19TTuS0wQAIhOitWP9QWV5Nw</t>
  </si>
  <si>
    <t>Island.16360</t>
  </si>
  <si>
    <t>UAtIEI_hg19tLT9yfzJMbVJ9TEOAZDB1w</t>
  </si>
  <si>
    <t>Island.16361</t>
  </si>
  <si>
    <t>UAtIEI_hg195jktyFVN1MydUb4X_65kag</t>
  </si>
  <si>
    <t>Island.16362</t>
  </si>
  <si>
    <t>UAtIEI_hg19YlX4OJuHTXznT5c46aB7uw</t>
  </si>
  <si>
    <t>Island.16363</t>
  </si>
  <si>
    <t>UAtIEI_hg19Y87hXDvOInFKYch_s5vX1A</t>
  </si>
  <si>
    <t>Island.16364</t>
  </si>
  <si>
    <t>UAtIEI_hg19xpHke0yNIvrjE874ZpNbKw</t>
  </si>
  <si>
    <t>Island.16365</t>
  </si>
  <si>
    <t>UAtIEI_hg19HCqw_mXdyR3I2MSD5ldEdQ</t>
  </si>
  <si>
    <t>Island.16366</t>
  </si>
  <si>
    <t>UAtIEI_hg19PtdnWnO5zhzLt6Bt1qq9zg</t>
  </si>
  <si>
    <t>Island.16367</t>
  </si>
  <si>
    <t>UAtIEI_hg19fZagvObC4Ywws_HKeBxkbg</t>
  </si>
  <si>
    <t>Island.16368</t>
  </si>
  <si>
    <t>UAtIEI_hg19DP3p_PQAWUqxCjtJ8YxXNQ</t>
  </si>
  <si>
    <t>Island.16369</t>
  </si>
  <si>
    <t>UAtIEI_hg19TNVliJSTw-EB6zWFr_Giag</t>
  </si>
  <si>
    <t>Island.16370</t>
  </si>
  <si>
    <t>UAtIEI_hg19hr-ez4sKjDJ6zV88U0uqUA</t>
  </si>
  <si>
    <t>Island.16371</t>
  </si>
  <si>
    <t>UAtIEI_hg19DyM0X8o_stBLOoCzQe3G4Q</t>
  </si>
  <si>
    <t>Island.16372</t>
  </si>
  <si>
    <t>UAtIEI_hg19wZFwCa3QYFcSAGJ6f1xcOg</t>
  </si>
  <si>
    <t>Island.16373</t>
  </si>
  <si>
    <t>UAtIEI_hg19g9UhfXiEwT46A3fJdUu3pQ</t>
  </si>
  <si>
    <t>Island.16374</t>
  </si>
  <si>
    <t>UAtIEI_hg19HAWYkB1YWboclECIxmwBDQ</t>
  </si>
  <si>
    <t>Island.16375</t>
  </si>
  <si>
    <t>UAtIEI_hg19XtSb7t69Mh0IufdVD4XfFg</t>
  </si>
  <si>
    <t>Island.16376</t>
  </si>
  <si>
    <t>UAtIEI_hg19YVxyvBpEmgc1SoKdOotxKQ</t>
  </si>
  <si>
    <t>Island.16377</t>
  </si>
  <si>
    <t>UAtIEI_hg19Nzz83HxEEx7qjOLIcTIsEw</t>
  </si>
  <si>
    <t>Island.16378</t>
  </si>
  <si>
    <t>UAtIEI_hg197KPKiRVmLSDAy5z7plomog</t>
  </si>
  <si>
    <t>Island.16379</t>
  </si>
  <si>
    <t>UAtIEI_hg19AB5qenG3BTGjzd6HVYzbMw</t>
  </si>
  <si>
    <t>Island.16380</t>
  </si>
  <si>
    <t>UAtIEI_hg19fxjrY2Qp1CcerjagxaTlyQ</t>
  </si>
  <si>
    <t>Island.16381</t>
  </si>
  <si>
    <t>UAtIEI_hg19XULSdb5grOfWQ13TYEfMBw</t>
  </si>
  <si>
    <t>Island.16382</t>
  </si>
  <si>
    <t>UAtIEI_hg195e0_nPi33hwJ7M2oPICOOg</t>
  </si>
  <si>
    <t>Island.16383</t>
  </si>
  <si>
    <t>UAtIEI_hg19xtNDdFQ0APsXNkIwSDl7kQ</t>
  </si>
  <si>
    <t>Island.16384</t>
  </si>
  <si>
    <t>UAtIEI_hg19lNGsQwy7ShEDx0805zPuKw</t>
  </si>
  <si>
    <t>Island.16385</t>
  </si>
  <si>
    <t>UAtIEI_hg19HtOd6RVzHOzlBYhW5WCxmA</t>
  </si>
  <si>
    <t>Island.16386</t>
  </si>
  <si>
    <t>UAtIEI_hg19ga_r_mpsqp1C-apshghWXA</t>
  </si>
  <si>
    <t>Island.16387</t>
  </si>
  <si>
    <t>UAtIEI_hg19OVG3QGUR5fE0mkx7HGCV_Q</t>
  </si>
  <si>
    <t>Island.16388</t>
  </si>
  <si>
    <t>UAtIEI_hg19Gz4SYodh_lYovkqIMUxNow</t>
  </si>
  <si>
    <t>Island.16389</t>
  </si>
  <si>
    <t>UAtIEI_hg197jtTO5F5vdntz9L6oWZfwg</t>
  </si>
  <si>
    <t>Island.16390</t>
  </si>
  <si>
    <t>UAtIEI_hg1974EN1m34Tb5Wu0ihir4sZA</t>
  </si>
  <si>
    <t>Island.16391</t>
  </si>
  <si>
    <t>UAtIEI_hg19XktZGUMo6zOYzkdA42tdAg</t>
  </si>
  <si>
    <t>Island.16392</t>
  </si>
  <si>
    <t>UAtIEI_hg19f3228bHCpzvK9hXbkqxc2w</t>
  </si>
  <si>
    <t>Island.16393</t>
  </si>
  <si>
    <t>UAtIEI_hg19YRLmP-hmWVS9Vcq5z1yBQQ</t>
  </si>
  <si>
    <t>Island.16394</t>
  </si>
  <si>
    <t>UAtIEI_hg195Y3N6LcrPqP6X5X-sAQpRQ</t>
  </si>
  <si>
    <t>Island.16395</t>
  </si>
  <si>
    <t>UAtIEI_hg19UDCffH_U6P-mE1AYeMYJNQ</t>
  </si>
  <si>
    <t>Island.16396</t>
  </si>
  <si>
    <t>UAtIEI_hg19CLQXjqT2B2hcrvaUR_MzMw</t>
  </si>
  <si>
    <t>Island.16397</t>
  </si>
  <si>
    <t>UAtIEI_hg19mJbq2xRCa-8701wwRMKCdw</t>
  </si>
  <si>
    <t>Island.16398</t>
  </si>
  <si>
    <t>UAtIEI_hg19ZEu0GfMtELCXBmsWAo35PQ</t>
  </si>
  <si>
    <t>Island.16399</t>
  </si>
  <si>
    <t>UAtIEI_hg19pxwuY05RlzZLBXfu9Hxv_w</t>
  </si>
  <si>
    <t>Island.16400</t>
  </si>
  <si>
    <t>UAtIEI_hg19fvVXGxg4hsyUGHDGbhtcWg</t>
  </si>
  <si>
    <t>Island.16401</t>
  </si>
  <si>
    <t>UAtIEI_hg19iCIH6q1TYbGcXn2qA92SqQ</t>
  </si>
  <si>
    <t>Island.16402</t>
  </si>
  <si>
    <t>UAtIEI_hg19H5HxE9XX9QZc3NVhkKpZmA</t>
  </si>
  <si>
    <t>Island.16403</t>
  </si>
  <si>
    <t>UAtIEI_hg19CJaHn4JR1BJY_L2xSOFPGg</t>
  </si>
  <si>
    <t>Island.16404</t>
  </si>
  <si>
    <t>UAtIEI_hg19Pc9NR8ZI4r-jnWEArVRR1g</t>
  </si>
  <si>
    <t>Island.16405</t>
  </si>
  <si>
    <t>UAtIEI_hg19VVXVEj1bfYr_6D6TQHzbUg</t>
  </si>
  <si>
    <t>Island.16406</t>
  </si>
  <si>
    <t>UAtIEI_hg19qU8B49cJbS9s70UumQKKPA</t>
  </si>
  <si>
    <t>Island.16407</t>
  </si>
  <si>
    <t>UAtIEI_hg19MM3zuFGhK5CAhCNmHHF6Ew</t>
  </si>
  <si>
    <t>Island.16408</t>
  </si>
  <si>
    <t>UAtIEI_hg19lSO7zTlv161pe46hps03nQ</t>
  </si>
  <si>
    <t>Island.16409</t>
  </si>
  <si>
    <t>UAtIEI_hg19F5WVgO1gonWCG9Zfrt5Ndw</t>
  </si>
  <si>
    <t>Island.16410</t>
  </si>
  <si>
    <t>UAtIEI_hg19uEFonzOF62jN6DpWJa-lIA</t>
  </si>
  <si>
    <t>Island.16411</t>
  </si>
  <si>
    <t>UAtIEI_hg19oGo465BX7QdHN-BMxJDWvg</t>
  </si>
  <si>
    <t>Island.16412</t>
  </si>
  <si>
    <t>UAtIEI_hg19KhFoLmg7ydviSmd2bIOtug</t>
  </si>
  <si>
    <t>Island.16413</t>
  </si>
  <si>
    <t>UAtIEI_hg19YnCWPpKmrNT0dulkV6WYjA</t>
  </si>
  <si>
    <t>Island.16414</t>
  </si>
  <si>
    <t>UAtIEI_hg191FvwuE6fkXw8_bOcl4WaIg</t>
  </si>
  <si>
    <t>Island.16415</t>
  </si>
  <si>
    <t>UAtIEI_hg194gmq5RF1u9lSeijfTr9T7g</t>
  </si>
  <si>
    <t>Island.16416</t>
  </si>
  <si>
    <t>UAtIEI_hg19z9x0De52EAv3COkrwLon9Q</t>
  </si>
  <si>
    <t>Island.16417</t>
  </si>
  <si>
    <t>UAtIEI_hg1937bAVATSiEH7Srnd2OWO4g</t>
  </si>
  <si>
    <t>Island.16418</t>
  </si>
  <si>
    <t>UAtIEI_hg19Rjyw0xCC9aMzdJg4KsnHtg</t>
  </si>
  <si>
    <t>Island.16419</t>
  </si>
  <si>
    <t>UAtIEI_hg19XpIOXi2lr6BML6So_dDErQ</t>
  </si>
  <si>
    <t>Island.16420</t>
  </si>
  <si>
    <t>UAtIEI_hg1954iOsqFiqvlI1joKqVDvhg</t>
  </si>
  <si>
    <t>Island.16421</t>
  </si>
  <si>
    <t>UAtIEI_hg19u_gpVnIO0UIYCyA4fZ1SvQ</t>
  </si>
  <si>
    <t>Island.16422</t>
  </si>
  <si>
    <t>UAtIEI_hg19fZn3_MIHeVGucJ2nYWin9Q</t>
  </si>
  <si>
    <t>Island.16423</t>
  </si>
  <si>
    <t>UAtIEI_hg19UV2wzQnwVIMhaxrxkzyblg</t>
  </si>
  <si>
    <t>Island.16424</t>
  </si>
  <si>
    <t>UAtIEI_hg19jhSI6WKVG1Vtk8_ijpQUHA</t>
  </si>
  <si>
    <t>Island.16425</t>
  </si>
  <si>
    <t>UAtIEI_hg19SdlMerkNpa7DBS2vUZ1XaQ</t>
  </si>
  <si>
    <t>Island.16426</t>
  </si>
  <si>
    <t>UAtIEI_hg19RFaFt8B7Qc4DekvMWDvoPA</t>
  </si>
  <si>
    <t>Island.16427</t>
  </si>
  <si>
    <t>UAtIEI_hg19ocDPuWNwKVM8SsQk3D7AXQ</t>
  </si>
  <si>
    <t>Island.16428</t>
  </si>
  <si>
    <t>UAtIEI_hg19bYeR69XUYrDG2V8anbm85w</t>
  </si>
  <si>
    <t>Island.16429</t>
  </si>
  <si>
    <t>UAtIEI_hg19-V0XmyVMaXfo-BILEH94pQ</t>
  </si>
  <si>
    <t>Island.16430</t>
  </si>
  <si>
    <t>UAtIEI_hg19Ks7KFqO5z5QdoqxO1rPT8A</t>
  </si>
  <si>
    <t>Island.16431</t>
  </si>
  <si>
    <t>UAtIEI_hg19-EsCJqrcRyHABhbNWrEspA</t>
  </si>
  <si>
    <t>Island.16432</t>
  </si>
  <si>
    <t>UAtIEI_hg19Tm7udkr-h5rXbcH4s2B6Rw</t>
  </si>
  <si>
    <t>Island.16433</t>
  </si>
  <si>
    <t>UAtIEI_hg19C4OgrrgNNakFLfM1btcM_g</t>
  </si>
  <si>
    <t>Island.16434</t>
  </si>
  <si>
    <t>UAtIEI_hg19TviIox-SLRV3PB2jdsAkTw</t>
  </si>
  <si>
    <t>Island.16435</t>
  </si>
  <si>
    <t>UAtIEI_hg19pFP-0UJM8y-q4vpGR9K28g</t>
  </si>
  <si>
    <t>Island.16436</t>
  </si>
  <si>
    <t>UAtIEI_hg19weAPxCtmw-PVz-sjiTg_2A</t>
  </si>
  <si>
    <t>Island.16437</t>
  </si>
  <si>
    <t>UAtIEI_hg19bKHaVsjJZjJ5B4MrqWN-4A</t>
  </si>
  <si>
    <t>Island.16438</t>
  </si>
  <si>
    <t>UAtIEI_hg198S5VwZrPaH-jwReacU90Ng</t>
  </si>
  <si>
    <t>Island.16439</t>
  </si>
  <si>
    <t>UAtIEI_hg19A-81g9bkdYJGgGVo7w8ugg</t>
  </si>
  <si>
    <t>Island.16440</t>
  </si>
  <si>
    <t>UAtIEI_hg19-oBsL2YSpA8btfXaTIMZYw</t>
  </si>
  <si>
    <t>Island.16441</t>
  </si>
  <si>
    <t>UAtIEI_hg19irT8GdWteavPZaHSCs6lhQ</t>
  </si>
  <si>
    <t>Island.16442</t>
  </si>
  <si>
    <t>UAtIEI_hg19zM6zvfYwW_kwRI9GwVaQXg</t>
  </si>
  <si>
    <t>Island.16443</t>
  </si>
  <si>
    <t>UAtIEI_hg195k6NQZdyCChw8cq2n4RFTg</t>
  </si>
  <si>
    <t>Island.16444</t>
  </si>
  <si>
    <t>UAtIEI_hg19dH-KdrW4OF2NcJA60lhw1w</t>
  </si>
  <si>
    <t>Island.16445</t>
  </si>
  <si>
    <t>UAtIEI_hg19itQfuws9ERLPisonv-bAUg</t>
  </si>
  <si>
    <t>Island.16446</t>
  </si>
  <si>
    <t>UAtIEI_hg19q0W5rvW7bWIuP6NB6Z58Jg</t>
  </si>
  <si>
    <t>Island.16447</t>
  </si>
  <si>
    <t>UAtIEI_hg19aquiEN6F9vOcJ8f73xAsuA</t>
  </si>
  <si>
    <t>Island.16448</t>
  </si>
  <si>
    <t>UAtIEI_hg194PG2RHYBqI9hz-SGpI6Arg</t>
  </si>
  <si>
    <t>Island.16449</t>
  </si>
  <si>
    <t>UAtIEI_hg19S5fiFsDqh3arowO-6ZdWow</t>
  </si>
  <si>
    <t>Island.16450</t>
  </si>
  <si>
    <t>UAtIEI_hg193GWgvFvVnuV9HxjfJvy0QQ</t>
  </si>
  <si>
    <t>Island.16451</t>
  </si>
  <si>
    <t>UAtIEI_hg19G18tqSnczobe2K6-Mxp0Mw</t>
  </si>
  <si>
    <t>Island.16452</t>
  </si>
  <si>
    <t>UAtIEI_hg192xM6x2QR6RIyKOSwIu7MjQ</t>
  </si>
  <si>
    <t>Island.16453</t>
  </si>
  <si>
    <t>UAtIEI_hg19QI4ex8kJsP8wwQrkVN1WZQ</t>
  </si>
  <si>
    <t>Island.16454</t>
  </si>
  <si>
    <t>UAtIEI_hg19Tv-5yA54JlA9PWAdadWSxQ</t>
  </si>
  <si>
    <t>Island.16455</t>
  </si>
  <si>
    <t>UAtIEI_hg198qn_EFys35ZS7GGCGTvOJA</t>
  </si>
  <si>
    <t>Island.16456</t>
  </si>
  <si>
    <t>UAtIEI_hg1912FuCLim04Scqq6bbp0zZw</t>
  </si>
  <si>
    <t>Island.16457</t>
  </si>
  <si>
    <t>UAtIEI_hg19jl-lSbsgT2s8ygec8jLiIw</t>
  </si>
  <si>
    <t>Island.16458</t>
  </si>
  <si>
    <t>UAtIEI_hg19nGMQu_BBmZ-Ao3U7vgC_FA</t>
  </si>
  <si>
    <t>Island.16459</t>
  </si>
  <si>
    <t>UAtIEI_hg19BpXfuMl8SW9gL7G4nsjJlw</t>
  </si>
  <si>
    <t>Island.16460</t>
  </si>
  <si>
    <t>UAtIEI_hg19taZIG1Z-a5oYS1dEnkyhRg</t>
  </si>
  <si>
    <t>Island.16461</t>
  </si>
  <si>
    <t>UAtIEI_hg1911SCeLT21O0-UppPk01KuA</t>
  </si>
  <si>
    <t>Island.16462</t>
  </si>
  <si>
    <t>UAtIEI_hg19ApGrt9E98dKbCnsNGhyE1A</t>
  </si>
  <si>
    <t>Island.16463</t>
  </si>
  <si>
    <t>UAtIEI_hg19XcPwCGTyytcCCfjLYtgazg</t>
  </si>
  <si>
    <t>Island.16464</t>
  </si>
  <si>
    <t>UAtIEI_hg19VPVrlFsdYarv39wOP0xFiQ</t>
  </si>
  <si>
    <t>Island.16465</t>
  </si>
  <si>
    <t>UAtIEI_hg19-NFjXebNDWIPCz8iYyYzfQ</t>
  </si>
  <si>
    <t>Island.16466</t>
  </si>
  <si>
    <t>UAtIEI_hg19mnkFIuHPUy4xqDqi0hR5wQ</t>
  </si>
  <si>
    <t>Island.16467</t>
  </si>
  <si>
    <t>UAtIEI_hg19o-mcmyn3MRfkF4hIw0xFcg</t>
  </si>
  <si>
    <t>Island.16468</t>
  </si>
  <si>
    <t>UAtIEI_hg196au0x8XFRRXUXDvyzWEdcQ</t>
  </si>
  <si>
    <t>Island.16469</t>
  </si>
  <si>
    <t>UAtIEI_hg19CIUbtDsvcDmMu7E0nqMHKQ</t>
  </si>
  <si>
    <t>Island.16470</t>
  </si>
  <si>
    <t>UAtIEI_hg19gpJj-tCXW_8nrP9rCtpugw</t>
  </si>
  <si>
    <t>Island.16471</t>
  </si>
  <si>
    <t>UAtIEI_hg19XMic01bSUfoWdy5r98O3eQ</t>
  </si>
  <si>
    <t>Island.16472</t>
  </si>
  <si>
    <t>UAtIEI_hg19tCckwQL18RQk1xhspRiyzg</t>
  </si>
  <si>
    <t>Island.16473</t>
  </si>
  <si>
    <t>UAtIEI_hg19R99RNThbz47v332d6eVVTg</t>
  </si>
  <si>
    <t>Island.16474</t>
  </si>
  <si>
    <t>UAtIEI_hg19tG9xkihyug9zsAP23vroXw</t>
  </si>
  <si>
    <t>Island.16475</t>
  </si>
  <si>
    <t>UAtIEI_hg19PC8BpbHqXbFIlss_GfsZPA</t>
  </si>
  <si>
    <t>Island.16476</t>
  </si>
  <si>
    <t>UAtIEI_hg19MEa7ru0p0xpN7mnurogfvA</t>
  </si>
  <si>
    <t>Island.16477</t>
  </si>
  <si>
    <t>UAtIEI_hg19n88PE7buF45e8fNnuC7-9A</t>
  </si>
  <si>
    <t>Island.16478</t>
  </si>
  <si>
    <t>UAtIEI_hg19BIrq0JyhsaKEJNSIBAOaDg</t>
  </si>
  <si>
    <t>Island.16479</t>
  </si>
  <si>
    <t>UAtIEI_hg19cQ3IT_WAe_MSygkwHLQM5Q</t>
  </si>
  <si>
    <t>Island.16480</t>
  </si>
  <si>
    <t>UAtIEI_hg19--0mQgvs6dFNH8CjkbEs0w</t>
  </si>
  <si>
    <t>Island.16481</t>
  </si>
  <si>
    <t>UAtIEI_hg19M8PmiHepCxUyPiPGto07dg</t>
  </si>
  <si>
    <t>Island.16482</t>
  </si>
  <si>
    <t>UAtIEI_hg19pPDpr3gR0jqllCJHmoZhEA</t>
  </si>
  <si>
    <t>Island.16483</t>
  </si>
  <si>
    <t>UAtIEI_hg19WhmZPT4mGjaxbzzvd4hjlg</t>
  </si>
  <si>
    <t>Island.16484</t>
  </si>
  <si>
    <t>UAtIEI_hg197iz2ZbrE2d5YG9ZJDM4tUQ</t>
  </si>
  <si>
    <t>Island.16485</t>
  </si>
  <si>
    <t>UAtIEI_hg19daE0jNr5NqO8rgdnd7-CBg</t>
  </si>
  <si>
    <t>Island.16486</t>
  </si>
  <si>
    <t>UAtIEI_hg19Av_fU6Axh3j2C_Z95FUK5Q</t>
  </si>
  <si>
    <t>Island.16487</t>
  </si>
  <si>
    <t>UAtIEI_hg19Dd5WXKugzpyTqkDhP2SbtQ</t>
  </si>
  <si>
    <t>Island.16488</t>
  </si>
  <si>
    <t>UAtIEI_hg19aub30qoErKjQFGEjkCz1iw</t>
  </si>
  <si>
    <t>Island.16489</t>
  </si>
  <si>
    <t>UAtIEI_hg19tbCibDw-O9noG7ArkmJ_HA</t>
  </si>
  <si>
    <t>Island.16490</t>
  </si>
  <si>
    <t>UAtIEI_hg19pjF_FP1vh7BfNQ1CnRHoKA</t>
  </si>
  <si>
    <t>Island.16491</t>
  </si>
  <si>
    <t>UAtIEI_hg19H0CDnicVTx_JybX49QEkDw</t>
  </si>
  <si>
    <t>Island.16492</t>
  </si>
  <si>
    <t>UAtIEI_hg19g-cG2HpVdO2cODSRO5QoKg</t>
  </si>
  <si>
    <t>Island.16493</t>
  </si>
  <si>
    <t>UAtIEI_hg193gQ2Wv5VqB6MUTvKsq1zhQ</t>
  </si>
  <si>
    <t>Island.16494</t>
  </si>
  <si>
    <t>UAtIEI_hg19tFQgzXWbuXjeJUK7DHf8Jw</t>
  </si>
  <si>
    <t>Island.16495</t>
  </si>
  <si>
    <t>UAtIEI_hg19eFCvcK9JA1gHF76XneYiIg</t>
  </si>
  <si>
    <t>Island.16496</t>
  </si>
  <si>
    <t>UAtIEI_hg19wxMxkY2TYCVYj4tjRsLoLA</t>
  </si>
  <si>
    <t>Island.16497</t>
  </si>
  <si>
    <t>UAtIEI_hg19QPJRyvAxNi3jkdyGhbZJig</t>
  </si>
  <si>
    <t>Island.16498</t>
  </si>
  <si>
    <t>UAtIEI_hg19XdUH_ekfzRa3ZaunocpCuQ</t>
  </si>
  <si>
    <t>Island.16499</t>
  </si>
  <si>
    <t>UAtIEI_hg19M1sD1uWgwJeEfEYaIB4sOQ</t>
  </si>
  <si>
    <t>Island.16500</t>
  </si>
  <si>
    <t>UAtIEI_hg19VKPl5AXOQdsHohELQ0bICg</t>
  </si>
  <si>
    <t>Island.16501</t>
  </si>
  <si>
    <t>UAtIEI_hg19xKZdjqAakuWInlE9zjA-aw</t>
  </si>
  <si>
    <t>Island.16502</t>
  </si>
  <si>
    <t>UAtIEI_hg19Lb2oU0X152af2SmDEE6M4A</t>
  </si>
  <si>
    <t>Island.16503</t>
  </si>
  <si>
    <t>UAtIEI_hg19Pzdm_VB5mzBMrWwZTvVtIg</t>
  </si>
  <si>
    <t>Island.16504</t>
  </si>
  <si>
    <t>UAtIEI_hg19RIsyRRFQ-eWRNO4Rhys5Ig</t>
  </si>
  <si>
    <t>Island.16505</t>
  </si>
  <si>
    <t>UAtIEI_hg19BrPlvix-j64Tt4vBsPBe2w</t>
  </si>
  <si>
    <t>Island.16506</t>
  </si>
  <si>
    <t>UAtIEI_hg19Ue5g2CgsaN66pzRvR8uNsA</t>
  </si>
  <si>
    <t>Island.16507</t>
  </si>
  <si>
    <t>UAtIEI_hg194KHIjvt-svoB45NB2KdnuA</t>
  </si>
  <si>
    <t>Island.16508</t>
  </si>
  <si>
    <t>UAtIEI_hg19AufT5V23YpXgD26z65mxmg</t>
  </si>
  <si>
    <t>Island.16509</t>
  </si>
  <si>
    <t>UAtIEI_hg197yZIbLsIiaeIYV_wWPJGvQ</t>
  </si>
  <si>
    <t>Island.16510</t>
  </si>
  <si>
    <t>UAtIEI_hg193drllEgqbpGHXSkn23z0gA</t>
  </si>
  <si>
    <t>Island.16511</t>
  </si>
  <si>
    <t>UAtIEI_hg195zI53tHjDMTBS9jqkdOvbg</t>
  </si>
  <si>
    <t>Island.16512</t>
  </si>
  <si>
    <t>UAtIEI_hg19GEE4uomOYpCeUHbtm2UwaQ</t>
  </si>
  <si>
    <t>Island.16513</t>
  </si>
  <si>
    <t>UAtIEI_hg19QZ4l-65yx7i8VaFlMtnuqQ</t>
  </si>
  <si>
    <t>Island.16514</t>
  </si>
  <si>
    <t>UAtIEI_hg190otoNX4kY1JzQBueadPdiQ</t>
  </si>
  <si>
    <t>Island.16515</t>
  </si>
  <si>
    <t>UAtIEI_hg19Ykwyah5L4WjYx7WalunMzw</t>
  </si>
  <si>
    <t>Island.16516</t>
  </si>
  <si>
    <t>UAtIEI_hg19_7_k7oKgOsSY-rw7QS46zQ</t>
  </si>
  <si>
    <t>Island.16517</t>
  </si>
  <si>
    <t>UAtIEI_hg19nL2y9a8g2lMnPy45GEgP2Q</t>
  </si>
  <si>
    <t>Island.16518</t>
  </si>
  <si>
    <t>UAtIEI_hg19yJqdKh0PAjnDDBnA80B3vQ</t>
  </si>
  <si>
    <t>Island.16519</t>
  </si>
  <si>
    <t>UAtIEI_hg19MjuFUrqrdUXeJT9xAIfE8w</t>
  </si>
  <si>
    <t>Island.16520</t>
  </si>
  <si>
    <t>UAtIEI_hg19_Te0NzVUK57Pu5so3chF-w</t>
  </si>
  <si>
    <t>Island.16521</t>
  </si>
  <si>
    <t>UAtIEI_hg19RWnVI6kQfWLBeqXQ9LaP8Q</t>
  </si>
  <si>
    <t>Island.16522</t>
  </si>
  <si>
    <t>UAtIEI_hg19Nya4Irxtnuf4mpiwgfajtA</t>
  </si>
  <si>
    <t>Island.16523</t>
  </si>
  <si>
    <t>UAtIEI_hg190hmB87cLxK3mbiGEXCBf3w</t>
  </si>
  <si>
    <t>Island.16524</t>
  </si>
  <si>
    <t>UAtIEI_hg19Io3qwXD8_uWm2SUWNrywoQ</t>
  </si>
  <si>
    <t>Island.16525</t>
  </si>
  <si>
    <t>UAtIEI_hg19m5lnX_0bg2oUtm-lczQAMQ</t>
  </si>
  <si>
    <t>Island.16526</t>
  </si>
  <si>
    <t>UAtIEI_hg19EL51FqUaqCBMPvqZKLodcw</t>
  </si>
  <si>
    <t>Island.16527</t>
  </si>
  <si>
    <t>UAtIEI_hg19dT9FMS5HKlJYA2bqb4zI9Q</t>
  </si>
  <si>
    <t>Island.16528</t>
  </si>
  <si>
    <t>UAtIEI_hg19KbZHmSSNINinEVgNMA1UQA</t>
  </si>
  <si>
    <t>Island.16529</t>
  </si>
  <si>
    <t>UAtIEI_hg194Ahdk91tH_ZS4456-zbXrQ</t>
  </si>
  <si>
    <t>Island.16530</t>
  </si>
  <si>
    <t>UAtIEI_hg19y6U2GMWiADkFXjr0AkMdvw</t>
  </si>
  <si>
    <t>Island.16531</t>
  </si>
  <si>
    <t>UAtIEI_hg19qQJ_dBQoUud_yZXwLn3uRw</t>
  </si>
  <si>
    <t>Island.16532</t>
  </si>
  <si>
    <t>UAtIEI_hg19ADW7zWIDVSYNmCTRX10caw</t>
  </si>
  <si>
    <t>Island.16533</t>
  </si>
  <si>
    <t>UAtIEI_hg192MaCH_hqLoUzSvUVbgq2qA</t>
  </si>
  <si>
    <t>Island.16534</t>
  </si>
  <si>
    <t>UAtIEI_hg19ryDA29sFyoCgw46494Gmwg</t>
  </si>
  <si>
    <t>Island.16535</t>
  </si>
  <si>
    <t>UAtIEI_hg19lkHprYn4ex5qYiBylDInnw</t>
  </si>
  <si>
    <t>Island.16536</t>
  </si>
  <si>
    <t>UAtIEI_hg196fQx8ti0QnbsPE_pJESXxw</t>
  </si>
  <si>
    <t>Island.16537</t>
  </si>
  <si>
    <t>UAtIEI_hg19jsOBeU8E-C2rSdZf_X-Ajw</t>
  </si>
  <si>
    <t>Island.16538</t>
  </si>
  <si>
    <t>UAtIEI_hg19ynJsQKBEs8CCSSwkAbsasQ</t>
  </si>
  <si>
    <t>Island.16539</t>
  </si>
  <si>
    <t>UAtIEI_hg19rbCkdBkLWbRdBBMNmpFzPg</t>
  </si>
  <si>
    <t>Island.16540</t>
  </si>
  <si>
    <t>UAtIEI_hg19aK40ctNSuAlqTuPblTSUtw</t>
  </si>
  <si>
    <t>Island.16541</t>
  </si>
  <si>
    <t>UAtIEI_hg19Hfh57B6DXooQa347a5gVeg</t>
  </si>
  <si>
    <t>Island.16542</t>
  </si>
  <si>
    <t>UAtIEI_hg19yeF4JcgXGrkRY3tIeR-tVw</t>
  </si>
  <si>
    <t>Island.16543</t>
  </si>
  <si>
    <t>UAtIEI_hg1927DEAXmTjZpxBhEpAOSimw</t>
  </si>
  <si>
    <t>Island.16544</t>
  </si>
  <si>
    <t>UAtIEI_hg19bLwtGcVCmZtWhXIL-H0fDA</t>
  </si>
  <si>
    <t>Island.16545</t>
  </si>
  <si>
    <t>UAtIEI_hg191HPPNhROp00cM_1KKMHJ7A</t>
  </si>
  <si>
    <t>Island.16546</t>
  </si>
  <si>
    <t>UAtIEI_hg19luNKl8CX-v6tZwjFFiRPVQ</t>
  </si>
  <si>
    <t>Island.16547</t>
  </si>
  <si>
    <t>UAtIEI_hg19LDKW6q1be0l-8iKlh-v7HA</t>
  </si>
  <si>
    <t>Island.16548</t>
  </si>
  <si>
    <t>UAtIEI_hg19U2-90RoIuZ2R7qJ2HZc1fA</t>
  </si>
  <si>
    <t>Island.16549</t>
  </si>
  <si>
    <t>UAtIEI_hg19KRuqt6WgfndRKOBusrKv3A</t>
  </si>
  <si>
    <t>Island.16550</t>
  </si>
  <si>
    <t>UAtIEI_hg19I7RcWAFOLa55UUam4VK1hA</t>
  </si>
  <si>
    <t>Island.16551</t>
  </si>
  <si>
    <t>UAtIEI_hg19PoD2Dtpy6t--Kd5HbpPW_Q</t>
  </si>
  <si>
    <t>Island.16552</t>
  </si>
  <si>
    <t>UAtIEI_hg19zPf27Ddd5NEpblgfAeKH1w</t>
  </si>
  <si>
    <t>Island.16553</t>
  </si>
  <si>
    <t>UAtIEI_hg19PXo63fsKepmqXwATyHlCyQ</t>
  </si>
  <si>
    <t>Island.16554</t>
  </si>
  <si>
    <t>UAtIEI_hg19qqz99IqsL8D3BBlp6dPBJA</t>
  </si>
  <si>
    <t>Island.16555</t>
  </si>
  <si>
    <t>UAtIEI_hg19nPzXBcbXwABnIuFoVKKHpw</t>
  </si>
  <si>
    <t>Island.16556</t>
  </si>
  <si>
    <t>UAtIEI_hg19Qq3QaDpMEXRCkdIerp-aIw</t>
  </si>
  <si>
    <t>Island.16557</t>
  </si>
  <si>
    <t>UAtIEI_hg193OEXVOQzqN7cTRzcGb2ztw</t>
  </si>
  <si>
    <t>Island.16558</t>
  </si>
  <si>
    <t>UAtIEI_hg19ejC_sTEwgYVAAl0g79pasA</t>
  </si>
  <si>
    <t>Island.16559</t>
  </si>
  <si>
    <t>UAtIEI_hg19FvHJeTfBCOEILX4k9Wihlg</t>
  </si>
  <si>
    <t>Island.16560</t>
  </si>
  <si>
    <t>UAtIEI_hg19uPFIh85C_gRDn3Cl0iPJOQ</t>
  </si>
  <si>
    <t>Island.16561</t>
  </si>
  <si>
    <t>UAtIEI_hg19LQkRNHNNkk2NcjD1odEFCw</t>
  </si>
  <si>
    <t>Island.16562</t>
  </si>
  <si>
    <t>UAtIEI_hg19bJFx6JNlZXIPccokPFJFEg</t>
  </si>
  <si>
    <t>Island.16563</t>
  </si>
  <si>
    <t>UAtIEI_hg19LUZ8n23BYcnuY3vzq1yAAQ</t>
  </si>
  <si>
    <t>Island.16564</t>
  </si>
  <si>
    <t>UAtIEI_hg19FcynCaaeKvSlGNBmDTOcVQ</t>
  </si>
  <si>
    <t>Island.16565</t>
  </si>
  <si>
    <t>UAtIEI_hg19QIVRX1o9HgxeCxnNFN7YJA</t>
  </si>
  <si>
    <t>Island.16566</t>
  </si>
  <si>
    <t>UAtIEI_hg19-U-i3dtR9tGjYD89H1nj_A</t>
  </si>
  <si>
    <t>Island.16567</t>
  </si>
  <si>
    <t>UAtIEI_hg19qH2Q7TILWjxqcd_vqzk_6g</t>
  </si>
  <si>
    <t>Island.16568</t>
  </si>
  <si>
    <t>UAtIEI_hg19yBj_LzxM3FQBrlzdOIEoYA</t>
  </si>
  <si>
    <t>Island.16569</t>
  </si>
  <si>
    <t>UAtIEI_hg19yJujFvE4oU9Td5Ybw_CIzQ</t>
  </si>
  <si>
    <t>Island.16570</t>
  </si>
  <si>
    <t>UAtIEI_hg19UZhy5q4PYVzX25Nsyjxamw</t>
  </si>
  <si>
    <t>Island.16571</t>
  </si>
  <si>
    <t>UAtIEI_hg192OgtY4COjXba3gP_GNWDwA</t>
  </si>
  <si>
    <t>Island.16572</t>
  </si>
  <si>
    <t>UAtIEI_hg19xgKnGDXpoV7A9-LgxP_F0A</t>
  </si>
  <si>
    <t>Island.16573</t>
  </si>
  <si>
    <t>UAtIEI_hg19Clhlgk60h2_JC5aGlXnrOA</t>
  </si>
  <si>
    <t>Island.16574</t>
  </si>
  <si>
    <t>UAtIEI_hg196lIvPmS9zoJ5Jphwq0_2Og</t>
  </si>
  <si>
    <t>Island.16575</t>
  </si>
  <si>
    <t>UAtIEI_hg190QDoVjGJzog_G89Y379H5g</t>
  </si>
  <si>
    <t>Island.16576</t>
  </si>
  <si>
    <t>UAtIEI_hg19HTQeXwTSnnVX5ClsAOJ1Yw</t>
  </si>
  <si>
    <t>Island.16577</t>
  </si>
  <si>
    <t>UAtIEI_hg19WBRMMGDQ0tONNFx6vnhT-A</t>
  </si>
  <si>
    <t>Island.16578</t>
  </si>
  <si>
    <t>UAtIEI_hg19cIBmuKyMyZDVi_DdS2il8w</t>
  </si>
  <si>
    <t>Island.16579</t>
  </si>
  <si>
    <t>UAtIEI_hg195UX3Bh1mwiO6CCbXxXiqKQ</t>
  </si>
  <si>
    <t>Island.16580</t>
  </si>
  <si>
    <t>UAtIEI_hg19QI__uPLHeH_u-x_cFRPEbg</t>
  </si>
  <si>
    <t>Island.16581</t>
  </si>
  <si>
    <t>UAtIEI_hg19v8X1lLKGkKIzAVnkBPocCQ</t>
  </si>
  <si>
    <t>Island.16582</t>
  </si>
  <si>
    <t>UAtIEI_hg19WPxpQu30-b6YP0BYUi9Beg</t>
  </si>
  <si>
    <t>Island.16583</t>
  </si>
  <si>
    <t>UAtIEI_hg196rjE13KZu7JH7J5yA5TDEQ</t>
  </si>
  <si>
    <t>Island.16584</t>
  </si>
  <si>
    <t>UAtIEI_hg19LhJb3xioyXNR0S8KUIDxDA</t>
  </si>
  <si>
    <t>Island.16585</t>
  </si>
  <si>
    <t>UAtIEI_hg19AcwdvmEeVRHAj6Rs_kr0yw</t>
  </si>
  <si>
    <t>Island.16586</t>
  </si>
  <si>
    <t>UAtIEI_hg19Yn42mdH2oUPCClgIiCE_JQ</t>
  </si>
  <si>
    <t>Island.16587</t>
  </si>
  <si>
    <t>UAtIEI_hg19aJM7vsfmvlpwlpaiOmaroA</t>
  </si>
  <si>
    <t>Island.16588</t>
  </si>
  <si>
    <t>UAtIEI_hg19Moi3PSKJR75_LIjyfR8Etg</t>
  </si>
  <si>
    <t>Island.16589</t>
  </si>
  <si>
    <t>UAtIEI_hg19swf5D8jEYkeQNO7iZHQR5w</t>
  </si>
  <si>
    <t>Island.16590</t>
  </si>
  <si>
    <t>UAtIEI_hg19Ybu3AcYaWIgKdXrUeSwMAQ</t>
  </si>
  <si>
    <t>Island.16591</t>
  </si>
  <si>
    <t>UAtIEI_hg19qxtY4FTv8wTCLxnnAyugPQ</t>
  </si>
  <si>
    <t>Island.16592</t>
  </si>
  <si>
    <t>UAtIEI_hg19MIqvrdGjlVPEmcU46RGZXw</t>
  </si>
  <si>
    <t>Island.16593</t>
  </si>
  <si>
    <t>UAtIEI_hg19gmxbZFoTWJ_LotLQpFhpjA</t>
  </si>
  <si>
    <t>Island.16594</t>
  </si>
  <si>
    <t>UAtIEI_hg19rQqqo_I3BhvfU3_Rq_IrEA</t>
  </si>
  <si>
    <t>Island.16595</t>
  </si>
  <si>
    <t>UAtIEI_hg19VMXsLhIUJij1AwPjmw8hFQ</t>
  </si>
  <si>
    <t>Island.16596</t>
  </si>
  <si>
    <t>UAtIEI_hg19kQjAV3Hp5RSCZlXtZjLDqQ</t>
  </si>
  <si>
    <t>Island.16597</t>
  </si>
  <si>
    <t>UAtIEI_hg19gMb7ZWN-8cX06M8UaEHwtg</t>
  </si>
  <si>
    <t>Island.16598</t>
  </si>
  <si>
    <t>UAtIEI_hg19xZHruwftZdAnX_FOOnv8xg</t>
  </si>
  <si>
    <t>Island.16599</t>
  </si>
  <si>
    <t>UAtIEI_hg194jribCCMLcXLPvZZugBxJA</t>
  </si>
  <si>
    <t>Island.16600</t>
  </si>
  <si>
    <t>UAtIEI_hg19opWqFs3CQRcZypF8EgF0jQ</t>
  </si>
  <si>
    <t>Island.16601</t>
  </si>
  <si>
    <t>UAtIEI_hg19wELHFRc4D5EDz6wwtDRQHA</t>
  </si>
  <si>
    <t>Island.16602</t>
  </si>
  <si>
    <t>UAtIEI_hg19IYRhDGC2j2s2aTGn9m1ezQ</t>
  </si>
  <si>
    <t>Island.16603</t>
  </si>
  <si>
    <t>UAtIEI_hg199z277y5O7YhBGdL0ZduIqQ</t>
  </si>
  <si>
    <t>Island.16604</t>
  </si>
  <si>
    <t>UAtIEI_hg19KuehY_ybD2WDYsGCcElQ7A</t>
  </si>
  <si>
    <t>Island.16605</t>
  </si>
  <si>
    <t>UAtIEI_hg19rLG7XR25vConcmQxcRrX7w</t>
  </si>
  <si>
    <t>Island.16606</t>
  </si>
  <si>
    <t>UAtIEI_hg19dM5Pw1vvVifOyzrvrmSwVw</t>
  </si>
  <si>
    <t>Island.16607</t>
  </si>
  <si>
    <t>UAtIEI_hg19spjmgl4jOvnGbwFWCpoS6Q</t>
  </si>
  <si>
    <t>Island.16608</t>
  </si>
  <si>
    <t>UAtIEI_hg19Mgrl3Hp75cPwLQH0HJWbnA</t>
  </si>
  <si>
    <t>Island.16609</t>
  </si>
  <si>
    <t>UAtIEI_hg19IwVBGYCTwxVLNUESqx-WvA</t>
  </si>
  <si>
    <t>Island.16610</t>
  </si>
  <si>
    <t>UAtIEI_hg19CV0b64xAciJFKuQk52o-vA</t>
  </si>
  <si>
    <t>Island.16611</t>
  </si>
  <si>
    <t>UAtIEI_hg19kMbQDADqVJoqf4qRsZNEsg</t>
  </si>
  <si>
    <t>Island.16612</t>
  </si>
  <si>
    <t>UAtIEI_hg19Kv-XNsrTB_ExxQWffHVwWQ</t>
  </si>
  <si>
    <t>Island.16613</t>
  </si>
  <si>
    <t>UAtIEI_hg19IxwaguP4qKyhvMMU0eNbWg</t>
  </si>
  <si>
    <t>Island.16614</t>
  </si>
  <si>
    <t>UAtIEI_hg19_daJDe-8CguO8i5dU72LLw</t>
  </si>
  <si>
    <t>Island.16615</t>
  </si>
  <si>
    <t>UAtIEI_hg19RmrEsMDKtYjeH2eqg_JmTQ</t>
  </si>
  <si>
    <t>Island.16616</t>
  </si>
  <si>
    <t>UAtIEI_hg19ox0TN9ITX_3WgOp0IUynmA</t>
  </si>
  <si>
    <t>Island.16617</t>
  </si>
  <si>
    <t>UAtIEI_hg19eMhzFJCLDtLTZ8GVuPAx1A</t>
  </si>
  <si>
    <t>Island.16618</t>
  </si>
  <si>
    <t>UAtIEI_hg198OvP42CP2yU3HICJor_3fw</t>
  </si>
  <si>
    <t>Island.16619</t>
  </si>
  <si>
    <t>UAtIEI_hg190A7oEy2EE99295NogvgSxw</t>
  </si>
  <si>
    <t>Island.16620</t>
  </si>
  <si>
    <t>UAtIEI_hg19sbr8LD99VqZtItVSOVDYxw</t>
  </si>
  <si>
    <t>Island.16621</t>
  </si>
  <si>
    <t>UAtIEI_hg19nqFnkMg9WSc_YxHl8ZiEIg</t>
  </si>
  <si>
    <t>Island.16622</t>
  </si>
  <si>
    <t>UAtIEI_hg19bA-fy7dL6DKWMOGJdnDgug</t>
  </si>
  <si>
    <t>Island.16623</t>
  </si>
  <si>
    <t>UAtIEI_hg19Nu-nQ5cNR0yrFwocm6PphQ</t>
  </si>
  <si>
    <t>Island.16624</t>
  </si>
  <si>
    <t>UAtIEI_hg19ehyc_Lbm5oFSEAEzLHmebQ</t>
  </si>
  <si>
    <t>Island.16625</t>
  </si>
  <si>
    <t>UAtIEI_hg19QvcqSK239p1M-s9exQZmFA</t>
  </si>
  <si>
    <t>Island.16626</t>
  </si>
  <si>
    <t>UAtIEI_hg19LfqTBOXZ6SqgHc0IpZk9Jg</t>
  </si>
  <si>
    <t>Island.16627</t>
  </si>
  <si>
    <t>UAtIEI_hg19m4RAn6DI81y6TrEMIJnipA</t>
  </si>
  <si>
    <t>Island.16628</t>
  </si>
  <si>
    <t>UAtIEI_hg19msrKjkbIQrVF-9bVZXL8Bw</t>
  </si>
  <si>
    <t>Island.16629</t>
  </si>
  <si>
    <t>UAtIEI_hg19x5qdlaX0Ss8x80W0cf3m_w</t>
  </si>
  <si>
    <t>Island.16630</t>
  </si>
  <si>
    <t>UAtIEI_hg19BIxkQGPS2j2q992ISH-k_w</t>
  </si>
  <si>
    <t>Island.16631</t>
  </si>
  <si>
    <t>UAtIEI_hg19iSYG1HvvYdc18jm5zH1ymA</t>
  </si>
  <si>
    <t>Island.16632</t>
  </si>
  <si>
    <t>UAtIEI_hg19COc6nG6akjeUmB_8TOXrIA</t>
  </si>
  <si>
    <t>Island.16633</t>
  </si>
  <si>
    <t>UAtIEI_hg19s-ehOOMlximbCugpQA5CWQ</t>
  </si>
  <si>
    <t>Island.16634</t>
  </si>
  <si>
    <t>UAtIEI_hg19xLBxUyunBVRnXVPhSEhimw</t>
  </si>
  <si>
    <t>Island.16635</t>
  </si>
  <si>
    <t>UAtIEI_hg19LBx7D8BF0lm5Nqxfi43VPA</t>
  </si>
  <si>
    <t>Island.16636</t>
  </si>
  <si>
    <t>UAtIEI_hg19R0foJ0Ya0tuErLWnHRJa8Q</t>
  </si>
  <si>
    <t>Island.16637</t>
  </si>
  <si>
    <t>UAtIEI_hg19CtVp-n_n-5XzOh4j6bHxjw</t>
  </si>
  <si>
    <t>Island.16638</t>
  </si>
  <si>
    <t>UAtIEI_hg19Bo7PJdJcEpzirIZF40_X2Q</t>
  </si>
  <si>
    <t>Island.16639</t>
  </si>
  <si>
    <t>UAtIEI_hg19HFIyHIu68GANuzkDC7XP3A</t>
  </si>
  <si>
    <t>Island.16640</t>
  </si>
  <si>
    <t>UAtIEI_hg19E0sIjfP3x2SA84fpPARY1w</t>
  </si>
  <si>
    <t>Island.16641</t>
  </si>
  <si>
    <t>UAtIEI_hg19X4B7OtcuAhawk5x5wrL4mQ</t>
  </si>
  <si>
    <t>Island.16642</t>
  </si>
  <si>
    <t>UAtIEI_hg19wBspGDtBUcsphIMDrDIsEQ</t>
  </si>
  <si>
    <t>Island.16643</t>
  </si>
  <si>
    <t>UAtIEI_hg190l8Z0JQNyPaEopWh3RlKLg</t>
  </si>
  <si>
    <t>Island.16644</t>
  </si>
  <si>
    <t>UAtIEI_hg19rfkU6VNpychjH9IUrk4q_w</t>
  </si>
  <si>
    <t>Island.16645</t>
  </si>
  <si>
    <t>UAtIEI_hg19UBTILy-AjSEBb13ordtyEQ</t>
  </si>
  <si>
    <t>Island.16646</t>
  </si>
  <si>
    <t>UAtIEI_hg19rvlWkxzW-1zRrnrpxOsblg</t>
  </si>
  <si>
    <t>Island.16647</t>
  </si>
  <si>
    <t>UAtIEI_hg195VwyIsFc9mhyZqqrolbJUQ</t>
  </si>
  <si>
    <t>Island.16648</t>
  </si>
  <si>
    <t>UAtIEI_hg19copYu9JoUw7OxANh7asNHA</t>
  </si>
  <si>
    <t>Island.16649</t>
  </si>
  <si>
    <t>UAtIEI_hg19SHpsdigXQmzhIBVIaoJ7Uw</t>
  </si>
  <si>
    <t>Island.16650</t>
  </si>
  <si>
    <t>UAtIEI_hg19AX-YRwfqZhTsYCUlTVK5WQ</t>
  </si>
  <si>
    <t>Island.16651</t>
  </si>
  <si>
    <t>UAtIEI_hg19mg2H3fyXIPNTNbnM25_SOQ</t>
  </si>
  <si>
    <t>Island.16652</t>
  </si>
  <si>
    <t>UAtIEI_hg19P058YTWbpVhyUzL1vAycYg</t>
  </si>
  <si>
    <t>Island.16653</t>
  </si>
  <si>
    <t>UAtIEI_hg19tNAb2n3K0YikgYDMAFtEtg</t>
  </si>
  <si>
    <t>Island.16654</t>
  </si>
  <si>
    <t>UAtIEI_hg19j-jWsDgtPUCGL40XUnIh-g</t>
  </si>
  <si>
    <t>Island.16655</t>
  </si>
  <si>
    <t>UAtIEI_hg19ZIJFtSg-V2rwCuhtVSMwuA</t>
  </si>
  <si>
    <t>Island.16656</t>
  </si>
  <si>
    <t>UAtIEI_hg19_L5rEsjnQTHkhgXz3p6yxA</t>
  </si>
  <si>
    <t>Island.16657</t>
  </si>
  <si>
    <t>UAtIEI_hg19_pbz6kuW_UOnFhUYyImUsQ</t>
  </si>
  <si>
    <t>Island.16658</t>
  </si>
  <si>
    <t>UAtIEI_hg19wDcIczudvSXsPg9zrZD2sA</t>
  </si>
  <si>
    <t>Island.16659</t>
  </si>
  <si>
    <t>UAtIEI_hg19Ucc82d09RfjuWZZiYA5Cug</t>
  </si>
  <si>
    <t>Island.16660</t>
  </si>
  <si>
    <t>UAtIEI_hg19SrJ964pDiC6yPHXBjfsKCw</t>
  </si>
  <si>
    <t>Island.16661</t>
  </si>
  <si>
    <t>UAtIEI_hg19yZGrj-osCidNBIa1DLwAEg</t>
  </si>
  <si>
    <t>Island.16662</t>
  </si>
  <si>
    <t>UAtIEI_hg19Apgky_p8-1KJVFe2sdzP-A</t>
  </si>
  <si>
    <t>Island.16663</t>
  </si>
  <si>
    <t>UAtIEI_hg19UmpgK1zXi23rmBcncz6WYg</t>
  </si>
  <si>
    <t>Island.16664</t>
  </si>
  <si>
    <t>UAtIEI_hg194UlqTvgFaL1qryhTna3DGQ</t>
  </si>
  <si>
    <t>Island.16665</t>
  </si>
  <si>
    <t>UAtIEI_hg19S3YI2wRGs84guXQOGVV-wQ</t>
  </si>
  <si>
    <t>Island.16666</t>
  </si>
  <si>
    <t>UAtIEI_hg19asuwXTW9Rvjb82fNnCzmJA</t>
  </si>
  <si>
    <t>Island.16667</t>
  </si>
  <si>
    <t>UAtIEI_hg19yuOvGROpozBxQvMcSI5Ung</t>
  </si>
  <si>
    <t>Island.16668</t>
  </si>
  <si>
    <t>UAtIEI_hg198D4jpAPQsAHvyqGi8jde4Q</t>
  </si>
  <si>
    <t>Island.16669</t>
  </si>
  <si>
    <t>UAtIEI_hg19Ys7Y3f7ePrv6tVEpiaI1gg</t>
  </si>
  <si>
    <t>Island.16670</t>
  </si>
  <si>
    <t>UAtIEI_hg19Hfczx9sOAfK-N5pmQZlWnQ</t>
  </si>
  <si>
    <t>Island.16671</t>
  </si>
  <si>
    <t>UAtIEI_hg19nJmvKqpZymut07yRZnZ4EA</t>
  </si>
  <si>
    <t>Island.16672</t>
  </si>
  <si>
    <t>UAtIEI_hg19BBJ-OeJXzbX-7lEUQ1-sqw</t>
  </si>
  <si>
    <t>Island.16673</t>
  </si>
  <si>
    <t>UAtIEI_hg19KZ5rJ1HH-Zq1cHIDrug4AA</t>
  </si>
  <si>
    <t>Island.16674</t>
  </si>
  <si>
    <t>UAtIEI_hg19eTvadAPgrC52LdNZox0JIA</t>
  </si>
  <si>
    <t>Island.16675</t>
  </si>
  <si>
    <t>UAtIEI_hg19Q3z-nCa0dGPHi_4-A2R9dw</t>
  </si>
  <si>
    <t>Island.16676</t>
  </si>
  <si>
    <t>UAtIEI_hg19vPSgTPicbxV319scZZq3dw</t>
  </si>
  <si>
    <t>Island.16677</t>
  </si>
  <si>
    <t>UAtIEI_hg19P3YTjHGfPJCeykM-hzQREA</t>
  </si>
  <si>
    <t>Island.16678</t>
  </si>
  <si>
    <t>UAtIEI_hg19yV8DmRz7R_jOU9ULbccZmA</t>
  </si>
  <si>
    <t>Island.16679</t>
  </si>
  <si>
    <t>UAtIEI_hg19ZW9lLSOy0RNjvSlSw5LbrQ</t>
  </si>
  <si>
    <t>Island.16680</t>
  </si>
  <si>
    <t>UAtIEI_hg19ODNMg0Sc4qULMV-M51-toA</t>
  </si>
  <si>
    <t>Island.16681</t>
  </si>
  <si>
    <t>UAtIEI_hg19tmQPFsYKWdIjm8kn3txCWQ</t>
  </si>
  <si>
    <t>Island.16682</t>
  </si>
  <si>
    <t>UAtIEI_hg19HbqZhxbBdFQQ49mVKEqtxg</t>
  </si>
  <si>
    <t>Island.16683</t>
  </si>
  <si>
    <t>UAtIEI_hg19sYjrYH4jO5cjVXOQuBpvjA</t>
  </si>
  <si>
    <t>Island.16684</t>
  </si>
  <si>
    <t>UAtIEI_hg196N0vZMYF3btYsruCsUUyaQ</t>
  </si>
  <si>
    <t>Island.16685</t>
  </si>
  <si>
    <t>UAtIEI_hg19n0S4xjNfbE9QJ9yOU79hvg</t>
  </si>
  <si>
    <t>Island.16686</t>
  </si>
  <si>
    <t>UAtIEI_hg19GAWgnrWpNQd_B3lLfTIIaw</t>
  </si>
  <si>
    <t>Island.16687</t>
  </si>
  <si>
    <t>UAtIEI_hg19cOi45BRECpnwp-qYQiX1ZQ</t>
  </si>
  <si>
    <t>Island.16688</t>
  </si>
  <si>
    <t>UAtIEI_hg19mxyjyiZwKWnCD3ThSuhDig</t>
  </si>
  <si>
    <t>Island.16689</t>
  </si>
  <si>
    <t>UAtIEI_hg192pHSckAOdN88XHG6M3Ikkw</t>
  </si>
  <si>
    <t>Island.16690</t>
  </si>
  <si>
    <t>UAtIEI_hg197GTC6mTiSl4M7Uz1PMdfcg</t>
  </si>
  <si>
    <t>Island.16691</t>
  </si>
  <si>
    <t>UAtIEI_hg19erfUbqJ1mRUSENXfihk72A</t>
  </si>
  <si>
    <t>Island.16692</t>
  </si>
  <si>
    <t>UAtIEI_hg19MbJHxxzROHQAQAE8lcuG_g</t>
  </si>
  <si>
    <t>Island.16693</t>
  </si>
  <si>
    <t>UAtIEI_hg19wmIFh1e56tlbppSBf14Exg</t>
  </si>
  <si>
    <t>Island.16694</t>
  </si>
  <si>
    <t>UAtIEI_hg19FVpMuGSW-ZDMLIpXHgL_Tg</t>
  </si>
  <si>
    <t>Island.16695</t>
  </si>
  <si>
    <t>UAtIEI_hg19VHnpCpRncokr6T0pqbJyGg</t>
  </si>
  <si>
    <t>Island.16696</t>
  </si>
  <si>
    <t>UAtIEI_hg19sn-wnSrzm8LXOAD8PfLqpg</t>
  </si>
  <si>
    <t>Island.16697</t>
  </si>
  <si>
    <t>UAtIEI_hg19kqsUtnlbo5FIPxyl3Th4Jw</t>
  </si>
  <si>
    <t>Island.16698</t>
  </si>
  <si>
    <t>UAtIEI_hg19eE9lVjPS2CwXFz1C7AWVDw</t>
  </si>
  <si>
    <t>Island.16699</t>
  </si>
  <si>
    <t>UAtIEI_hg19379IWfMQx2SgeaVe8UgJVQ</t>
  </si>
  <si>
    <t>Island.16700</t>
  </si>
  <si>
    <t>UAtIEI_hg1988EsMsHPSPT-Sis7okffDA</t>
  </si>
  <si>
    <t>Island.16701</t>
  </si>
  <si>
    <t>UAtIEI_hg19fM5J2V74gmw7n7-NQ-F0kQ</t>
  </si>
  <si>
    <t>Island.16702</t>
  </si>
  <si>
    <t>UAtIEI_hg19VGl9o23eQLMqqEZOlCiBqg</t>
  </si>
  <si>
    <t>Island.16703</t>
  </si>
  <si>
    <t>UAtIEI_hg19h7AgsPD566DzZ5wR3FiiBg</t>
  </si>
  <si>
    <t>Island.16704</t>
  </si>
  <si>
    <t>UAtIEI_hg19vqIdq4lNbEVIDbHFgUySdg</t>
  </si>
  <si>
    <t>Island.16705</t>
  </si>
  <si>
    <t>UAtIEI_hg19nBTrEGeFe_sXxuKev81bcw</t>
  </si>
  <si>
    <t>Island.16706</t>
  </si>
  <si>
    <t>UAtIEI_hg19P7J3NHb71GWgsu1VyLV8HQ</t>
  </si>
  <si>
    <t>Island.16707</t>
  </si>
  <si>
    <t>UAtIEI_hg19Jlaz-Ue0aJk0jmg6thbbXQ</t>
  </si>
  <si>
    <t>Island.16708</t>
  </si>
  <si>
    <t>UAtIEI_hg19VaQagnCGHkSQcqjpwJLpQw</t>
  </si>
  <si>
    <t>Island.16709</t>
  </si>
  <si>
    <t>UAtIEI_hg195ICwrHJ0aptfpyXuGlaO4g</t>
  </si>
  <si>
    <t>Island.16710</t>
  </si>
  <si>
    <t>UAtIEI_hg194ids48v-asNG1W2T6-cpYw</t>
  </si>
  <si>
    <t>Island.16711</t>
  </si>
  <si>
    <t>UAtIEI_hg19Pytwg5uXRCkX__u74614tA</t>
  </si>
  <si>
    <t>Island.16712</t>
  </si>
  <si>
    <t>UAtIEI_hg19WbgMLWlGgFafMnfFG5ooqw</t>
  </si>
  <si>
    <t>Island.16713</t>
  </si>
  <si>
    <t>UAtIEI_hg19iTQmRDhGXUAqG19Rv8SBww</t>
  </si>
  <si>
    <t>Island.16714</t>
  </si>
  <si>
    <t>UAtIEI_hg19eQTQCQ1z_-XW0BGWlZ9tsg</t>
  </si>
  <si>
    <t>Island.16715</t>
  </si>
  <si>
    <t>UAtIEI_hg196L3lwxRvs4jqJe4PlfnTKA</t>
  </si>
  <si>
    <t>Island.16716</t>
  </si>
  <si>
    <t>UAtIEI_hg19y7QGoM2rxmZLJu2sufmEwg</t>
  </si>
  <si>
    <t>Island.16717</t>
  </si>
  <si>
    <t>UAtIEI_hg1917wTipn-8onMa5unoctNVw</t>
  </si>
  <si>
    <t>Island.16718</t>
  </si>
  <si>
    <t>UAtIEI_hg19F0aVvtPZ6Wsd3wCjF-5y9Q</t>
  </si>
  <si>
    <t>Island.16719</t>
  </si>
  <si>
    <t>UAtIEI_hg19uqLwfCEBHL4_qIJ8Ns0iOw</t>
  </si>
  <si>
    <t>Island.16720</t>
  </si>
  <si>
    <t>UAtIEI_hg19w5W9ddUrTgRD5oH5FPy4XQ</t>
  </si>
  <si>
    <t>Island.16721</t>
  </si>
  <si>
    <t>UAtIEI_hg19rqUqFeKeX_5wYe-FdxlHUg</t>
  </si>
  <si>
    <t>Island.16722</t>
  </si>
  <si>
    <t>UAtIEI_hg19NGyi0p2jeZU2VMIkgW-FHg</t>
  </si>
  <si>
    <t>Island.16723</t>
  </si>
  <si>
    <t>UAtIEI_hg19LghZEcwDi-czNn4BHB9jmg</t>
  </si>
  <si>
    <t>Island.16724</t>
  </si>
  <si>
    <t>UAtIEI_hg19LOcHvutzstq33qPuzTp8PA</t>
  </si>
  <si>
    <t>Island.16725</t>
  </si>
  <si>
    <t>UAtIEI_hg19hw86hbXbuq3lMwpl37iNcg</t>
  </si>
  <si>
    <t>Island.16726</t>
  </si>
  <si>
    <t>UAtIEI_hg19T65mWhbe9jNMRBoARkylbA</t>
  </si>
  <si>
    <t>Island.16727</t>
  </si>
  <si>
    <t>UAtIEI_hg19176PFKeyQXYpo0_mYjsd1g</t>
  </si>
  <si>
    <t>Island.16728</t>
  </si>
  <si>
    <t>UAtIEI_hg197jrIqbj5oemqbD6089EM5A</t>
  </si>
  <si>
    <t>Island.16729</t>
  </si>
  <si>
    <t>UAtIEI_hg19E-f_KGxZWq9yMYaO4i3eiA</t>
  </si>
  <si>
    <t>Island.16730</t>
  </si>
  <si>
    <t>UAtIEI_hg19RGlm30rx8PAq4QbzQctEKA</t>
  </si>
  <si>
    <t>Island.16731</t>
  </si>
  <si>
    <t>UAtIEI_hg19KTZ8LRMXIemch97YQb1XHg</t>
  </si>
  <si>
    <t>Island.16732</t>
  </si>
  <si>
    <t>UAtIEI_hg19gomeK0xR9fdoO5ozDKpdcA</t>
  </si>
  <si>
    <t>Island.16733</t>
  </si>
  <si>
    <t>UAtIEI_hg198P-5e--SaqQYVz3WbC0pHQ</t>
  </si>
  <si>
    <t>Island.16734</t>
  </si>
  <si>
    <t>UAtIEI_hg19B-QQoKMF7gaBnioKIEg5IA</t>
  </si>
  <si>
    <t>Island.16735</t>
  </si>
  <si>
    <t>UAtIEI_hg19pOZPcL0YsGESMNF7O2UJNA</t>
  </si>
  <si>
    <t>Island.16736</t>
  </si>
  <si>
    <t>UAtIEI_hg19DksIGqy0Ye5TRLYC01tJ-w</t>
  </si>
  <si>
    <t>Island.16737</t>
  </si>
  <si>
    <t>UAtIEI_hg19gtc3JG0_FErgR9Bev8ahbw</t>
  </si>
  <si>
    <t>Island.16738</t>
  </si>
  <si>
    <t>UAtIEI_hg19-Jr9CszuMi8RCT5EyixJkA</t>
  </si>
  <si>
    <t>Island.16739</t>
  </si>
  <si>
    <t>UAtIEI_hg19M6LzQJHqBlU0OGOtPi7AzQ</t>
  </si>
  <si>
    <t>Island.16740</t>
  </si>
  <si>
    <t>UAtIEI_hg19-Njdr1enMcgcA0eEvhzKqA</t>
  </si>
  <si>
    <t>Island.16741</t>
  </si>
  <si>
    <t>UAtIEI_hg19_MYeEpIW3OlHuqUWaYutJg</t>
  </si>
  <si>
    <t>Island.16742</t>
  </si>
  <si>
    <t>UAtIEI_hg19ll4u16esDE_ca8U6IPweFQ</t>
  </si>
  <si>
    <t>Island.16743</t>
  </si>
  <si>
    <t>UAtIEI_hg19a8Y5Xd_yCm_3Fcn4ofhrlw</t>
  </si>
  <si>
    <t>Island.16744</t>
  </si>
  <si>
    <t>UAtIEI_hg19F8WQPfSun1EluqctHTlWmA</t>
  </si>
  <si>
    <t>Island.16745</t>
  </si>
  <si>
    <t>UAtIEI_hg19_28F5yVoUn3pTZAUVLJjvg</t>
  </si>
  <si>
    <t>Island.16746</t>
  </si>
  <si>
    <t>UAtIEI_hg19aJgd4hMxsRuFQKG1BJsmew</t>
  </si>
  <si>
    <t>Island.16747</t>
  </si>
  <si>
    <t>UAtIEI_hg198SRJVp7mRcfN1CoiyxKxBA</t>
  </si>
  <si>
    <t>Island.16748</t>
  </si>
  <si>
    <t>UAtIEI_hg199ALDmOvB_5sM0j-eCPsrAg</t>
  </si>
  <si>
    <t>Island.16749</t>
  </si>
  <si>
    <t>UAtIEI_hg197zUyOS-0-4rZGcRdxEcwxQ</t>
  </si>
  <si>
    <t>Island.16750</t>
  </si>
  <si>
    <t>UAtIEI_hg19Tl9VEzp-MErQWfmbu_5R1A</t>
  </si>
  <si>
    <t>Island.16751</t>
  </si>
  <si>
    <t>UAtIEI_hg19D-tjnD05yUxjiDLXs0OHoA</t>
  </si>
  <si>
    <t>Island.16752</t>
  </si>
  <si>
    <t>UAtIEI_hg19byYKCLBBAl5oR-4oqPe-iw</t>
  </si>
  <si>
    <t>Island.16753</t>
  </si>
  <si>
    <t>UAtIEI_hg19VMVsJVs1ZPwBpXCvKu5DEA</t>
  </si>
  <si>
    <t>Island.16754</t>
  </si>
  <si>
    <t>UAtIEI_hg191jj2kTOAFosBILASMxacKw</t>
  </si>
  <si>
    <t>Island.16755</t>
  </si>
  <si>
    <t>UAtIEI_hg19mrvl29BBN6_AUWjQivVg_w</t>
  </si>
  <si>
    <t>Island.16756</t>
  </si>
  <si>
    <t>UAtIEI_hg19nr3cX2jmQgqGckrVFfpTdg</t>
  </si>
  <si>
    <t>Island.16757</t>
  </si>
  <si>
    <t>UAtIEI_hg19SytFDTpT8vcUjhSnHfYGkg</t>
  </si>
  <si>
    <t>Island.16758</t>
  </si>
  <si>
    <t>UAtIEI_hg19w6cEIk3XRUF34n-WGCgc0A</t>
  </si>
  <si>
    <t>Island.16759</t>
  </si>
  <si>
    <t>UAtIEI_hg19iVpedkDV2JvkTxdjnJCJ-A</t>
  </si>
  <si>
    <t>Island.16760</t>
  </si>
  <si>
    <t>UAtIEI_hg19IjNHXU23_0o44F_aCj9DOw</t>
  </si>
  <si>
    <t>Island.16761</t>
  </si>
  <si>
    <t>UAtIEI_hg191G39piZ3ZANBH4armBHVEQ</t>
  </si>
  <si>
    <t>Island.16762</t>
  </si>
  <si>
    <t>UAtIEI_hg19fxSEW7QveZ1vmfPmdCVYXQ</t>
  </si>
  <si>
    <t>Island.16763</t>
  </si>
  <si>
    <t>UAtIEI_hg198teWdC08YTXdg1bs0ZukTQ</t>
  </si>
  <si>
    <t>Island.16764</t>
  </si>
  <si>
    <t>UAtIEI_hg19yYITEDUBqUcZn0H-w6eRXA</t>
  </si>
  <si>
    <t>Island.16765</t>
  </si>
  <si>
    <t>UAtIEI_hg19Qy8ZAsWBSvrRMHtEpU3LZA</t>
  </si>
  <si>
    <t>Island.16766</t>
  </si>
  <si>
    <t>UAtIEI_hg19c-DGUlRI78R7jeOhmZHfOA</t>
  </si>
  <si>
    <t>Island.16767</t>
  </si>
  <si>
    <t>UAtIEI_hg196tCdzQCeZ9ti_LBCKImhgQ</t>
  </si>
  <si>
    <t>Island.16768</t>
  </si>
  <si>
    <t>UAtIEI_hg19OkxDtPTh2MnbjtWo2TJmLw</t>
  </si>
  <si>
    <t>Island.16769</t>
  </si>
  <si>
    <t>UAtIEI_hg19dJghrk9Z-6orf8xJ4HXDXw</t>
  </si>
  <si>
    <t>Island.16770</t>
  </si>
  <si>
    <t>UAtIEI_hg19ckyXs2DIrEatFNHdr8owPA</t>
  </si>
  <si>
    <t>Island.16771</t>
  </si>
  <si>
    <t>UAtIEI_hg19s6H7pdg4TK8G0gghjt9_MA</t>
  </si>
  <si>
    <t>Island.16772</t>
  </si>
  <si>
    <t>UAtIEI_hg19scpOANSo48hHEX18h-Dfmg</t>
  </si>
  <si>
    <t>Island.16773</t>
  </si>
  <si>
    <t>UAtIEI_hg190u31KGHAvOpj2mPVe8jW1Q</t>
  </si>
  <si>
    <t>Island.16774</t>
  </si>
  <si>
    <t>UAtIEI_hg19cXF-Or0xd5XHIsEQZp-6vg</t>
  </si>
  <si>
    <t>Island.16775</t>
  </si>
  <si>
    <t>UAtIEI_hg19xcp4Vx1txgOlXMCvD4w0fA</t>
  </si>
  <si>
    <t>Island.16776</t>
  </si>
  <si>
    <t>UAtIEI_hg192nOjhsod5ItIE7dTXEth1w</t>
  </si>
  <si>
    <t>Island.16777</t>
  </si>
  <si>
    <t>UAtIEI_hg19Fbrm26YgZySbpvt06aiv_w</t>
  </si>
  <si>
    <t>Island.16778</t>
  </si>
  <si>
    <t>UAtIEI_hg19R01x0FFZtv8ZnRgzD64pLg</t>
  </si>
  <si>
    <t>Island.16779</t>
  </si>
  <si>
    <t>UAtIEI_hg19WzM_0qpDtmLssD6cndrW8w</t>
  </si>
  <si>
    <t>Island.16780</t>
  </si>
  <si>
    <t>UAtIEI_hg199G5KLwJ1pgGZAQeYEycP9g</t>
  </si>
  <si>
    <t>Island.16781</t>
  </si>
  <si>
    <t>UAtIEI_hg19k8gZgcvIM9bnhmv-k94lXg</t>
  </si>
  <si>
    <t>Island.16782</t>
  </si>
  <si>
    <t>UAtIEI_hg19ZwgWlAQAptMrgB1FULtl_Q</t>
  </si>
  <si>
    <t>Island.16783</t>
  </si>
  <si>
    <t>UAtIEI_hg19c4NfSiiflIUsfq-xXjd4DQ</t>
  </si>
  <si>
    <t>Island.16784</t>
  </si>
  <si>
    <t>UAtIEI_hg192TjGSO43NsoVC_CLbo44iQ</t>
  </si>
  <si>
    <t>Island.16785</t>
  </si>
  <si>
    <t>UAtIEI_hg19nut7ztB-IWWx4QndEOIfig</t>
  </si>
  <si>
    <t>Island.16786</t>
  </si>
  <si>
    <t>UAtIEI_hg191161zFGMvR_ecc6Aj84ZEA</t>
  </si>
  <si>
    <t>Island.16787</t>
  </si>
  <si>
    <t>UAtIEI_hg199O3N8BYeQrJFX386RG-tXw</t>
  </si>
  <si>
    <t>Island.16788</t>
  </si>
  <si>
    <t>UAtIEI_hg19ShZrUj2wohOqFjsMU3WgmA</t>
  </si>
  <si>
    <t>Island.16789</t>
  </si>
  <si>
    <t>UAtIEI_hg19kehLCWLO8iqjU8v7aiKzAQ</t>
  </si>
  <si>
    <t>Island.16790</t>
  </si>
  <si>
    <t>UAtIEI_hg19pBChAbRu1RKkXgXu9X_cAw</t>
  </si>
  <si>
    <t>Island.16791</t>
  </si>
  <si>
    <t>UAtIEI_hg19cCX6a7Ud0x6mkKm6Zm8rlA</t>
  </si>
  <si>
    <t>Island.16792</t>
  </si>
  <si>
    <t>UAtIEI_hg19Q2msk8G8Qzld33KztQUOMQ</t>
  </si>
  <si>
    <t>Island.16793</t>
  </si>
  <si>
    <t>UAtIEI_hg19E43kDdadCillW1zkC8GXgA</t>
  </si>
  <si>
    <t>Island.16794</t>
  </si>
  <si>
    <t>UAtIEI_hg19BqLeNo_LWzNtEN-Q3grB7A</t>
  </si>
  <si>
    <t>Island.16795</t>
  </si>
  <si>
    <t>UAtIEI_hg19P-zyQo66avy4vsKnkVZ3Aw</t>
  </si>
  <si>
    <t>Island.16796</t>
  </si>
  <si>
    <t>UAtIEI_hg192ZROEJiYZ_wRHkmgHqtjAw</t>
  </si>
  <si>
    <t>Island.16797</t>
  </si>
  <si>
    <t>UAtIEI_hg19E7n-FoLnLltzzZC9vpU9OA</t>
  </si>
  <si>
    <t>Island.16798</t>
  </si>
  <si>
    <t>UAtIEI_hg19Ip0t8-4sslbEYjbRdBBkLg</t>
  </si>
  <si>
    <t>Island.16799</t>
  </si>
  <si>
    <t>UAtIEI_hg196OiNpz1wwzR1qQYBCiLTqQ</t>
  </si>
  <si>
    <t>Island.16800</t>
  </si>
  <si>
    <t>UAtIEI_hg19YYRz8RvtIwVAq-dh0qIdew</t>
  </si>
  <si>
    <t>Island.16801</t>
  </si>
  <si>
    <t>UAtIEI_hg19ff1fwvc4Kbqf75QvoL1uuA</t>
  </si>
  <si>
    <t>Island.16802</t>
  </si>
  <si>
    <t>UAtIEI_hg19jACa5GLHNhMSKEUNWLB8yw</t>
  </si>
  <si>
    <t>Island.16803</t>
  </si>
  <si>
    <t>UAtIEI_hg19U7i6mPgtJxYSprT-ZuoydA</t>
  </si>
  <si>
    <t>Island.16804</t>
  </si>
  <si>
    <t>UAtIEI_hg19IaoRpgj01k7cVSYOoK8LPA</t>
  </si>
  <si>
    <t>Island.16805</t>
  </si>
  <si>
    <t>UAtIEI_hg199nLusGvUEGfxRVvoPoC00Q</t>
  </si>
  <si>
    <t>Island.16806</t>
  </si>
  <si>
    <t>UAtIEI_hg190HpPQjtFDgHSZm3plZPGrA</t>
  </si>
  <si>
    <t>Island.16807</t>
  </si>
  <si>
    <t>UAtIEI_hg19QWZBRtCRWCc-S8kRoSCpTQ</t>
  </si>
  <si>
    <t>Island.16808</t>
  </si>
  <si>
    <t>UAtIEI_hg19eNwXfsx8OlYs1Z_bK9Bxqg</t>
  </si>
  <si>
    <t>Island.16809</t>
  </si>
  <si>
    <t>UAtIEI_hg19jwV_vRlPlD53OY_XFBlRug</t>
  </si>
  <si>
    <t>Island.16810</t>
  </si>
  <si>
    <t>UAtIEI_hg19ZkUHmYVY7kAcbQGFw8QONA</t>
  </si>
  <si>
    <t>Island.16811</t>
  </si>
  <si>
    <t>UAtIEI_hg19ocRAHqRYYmGtE3ReW4q8Jg</t>
  </si>
  <si>
    <t>Island.16812</t>
  </si>
  <si>
    <t>UAtIEI_hg1946OQwadBb9oEUdddWp1QVw</t>
  </si>
  <si>
    <t>Island.16813</t>
  </si>
  <si>
    <t>UAtIEI_hg19qsd8ofmloN_j9kNUh-Zt_A</t>
  </si>
  <si>
    <t>Island.16814</t>
  </si>
  <si>
    <t>UAtIEI_hg19TMZ3Ju1oVsdkY09KueTS6g</t>
  </si>
  <si>
    <t>Island.16815</t>
  </si>
  <si>
    <t>UAtIEI_hg19rLthDcK0We-R2_7cGR3Cww</t>
  </si>
  <si>
    <t>Island.16816</t>
  </si>
  <si>
    <t>UAtIEI_hg19VOR0sXntgWRKp8Y1Wr3uiA</t>
  </si>
  <si>
    <t>Island.16817</t>
  </si>
  <si>
    <t>UAtIEI_hg19bJJF3j3JoMpNiM8rmYH63Q</t>
  </si>
  <si>
    <t>Island.16818</t>
  </si>
  <si>
    <t>UAtIEI_hg19o6rfise5EulNJkBdvQRTqQ</t>
  </si>
  <si>
    <t>Island.16819</t>
  </si>
  <si>
    <t>UAtIEI_hg19Snrfd3JC7n56FT7J4wK47Q</t>
  </si>
  <si>
    <t>Island.16820</t>
  </si>
  <si>
    <t>UAtIEI_hg1973y7LiUTsgyJp5E3OKaOUg</t>
  </si>
  <si>
    <t>Island.16821</t>
  </si>
  <si>
    <t>UAtIEI_hg19UGWMfAFOGB5qr5t4C93bUQ</t>
  </si>
  <si>
    <t>Island.16822</t>
  </si>
  <si>
    <t>UAtIEI_hg19TSVMJeUyvhCCQvpX4OK5kg</t>
  </si>
  <si>
    <t>Island.16823</t>
  </si>
  <si>
    <t>UAtIEI_hg19QqhposdlQYQqHx6EC7CBOw</t>
  </si>
  <si>
    <t>Island.16824</t>
  </si>
  <si>
    <t>UAtIEI_hg19V_wtBEr_H0GkU6TbQtmGug</t>
  </si>
  <si>
    <t>Island.16825</t>
  </si>
  <si>
    <t>UAtIEI_hg19vYGI3U_cJX7O9J23_Hnr_w</t>
  </si>
  <si>
    <t>Island.16826</t>
  </si>
  <si>
    <t>UAtIEI_hg19fWKMeZ2YySMVaijVnMR1ug</t>
  </si>
  <si>
    <t>Island.16827</t>
  </si>
  <si>
    <t>UAtIEI_hg19XUF5-Xjv9SH1TxFnyphRzg</t>
  </si>
  <si>
    <t>Island.16828</t>
  </si>
  <si>
    <t>UAtIEI_hg19Z8S3amxJgcRzyIiFvd1UrA</t>
  </si>
  <si>
    <t>Island.16829</t>
  </si>
  <si>
    <t>UAtIEI_hg196wuByGB-0S9OeaTFDcGgzg</t>
  </si>
  <si>
    <t>Island.16830</t>
  </si>
  <si>
    <t>UAtIEI_hg19gPAAhc6saMkae4YErxLuqg</t>
  </si>
  <si>
    <t>Island.16831</t>
  </si>
  <si>
    <t>UAtIEI_hg19iUHCNnkdk9yPf6kMszqa7A</t>
  </si>
  <si>
    <t>Island.16832</t>
  </si>
  <si>
    <t>UAtIEI_hg19kRRlas6mSO6aTA0fHVX5lA</t>
  </si>
  <si>
    <t>Island.16833</t>
  </si>
  <si>
    <t>UAtIEI_hg19Qvi6fzc4WTz7OczB2e0_Fw</t>
  </si>
  <si>
    <t>Island.16834</t>
  </si>
  <si>
    <t>UAtIEI_hg19_jtC8VyNeLPSsr_offsSBA</t>
  </si>
  <si>
    <t>Island.16835</t>
  </si>
  <si>
    <t>UAtIEI_hg19MOeMKcFX69BZS4Ffw-RiYQ</t>
  </si>
  <si>
    <t>Island.16836</t>
  </si>
  <si>
    <t>UAtIEI_hg19TeMU9TKJpvV6fQcohdEJBA</t>
  </si>
  <si>
    <t>Island.16837</t>
  </si>
  <si>
    <t>UAtIEI_hg19iOTyKAOsmK6C6efVXhUHeA</t>
  </si>
  <si>
    <t>Island.16838</t>
  </si>
  <si>
    <t>UAtIEI_hg19VhAKANRvO-ZnMJx7pOusPw</t>
  </si>
  <si>
    <t>Island.16839</t>
  </si>
  <si>
    <t>UAtIEI_hg19iocf0mi9DcEGLl6WRKMpsA</t>
  </si>
  <si>
    <t>Island.16840</t>
  </si>
  <si>
    <t>UAtIEI_hg19Gv4IBzC4c_TdtV2xnCnKtw</t>
  </si>
  <si>
    <t>Island.16841</t>
  </si>
  <si>
    <t>UAtIEI_hg19_6p5yPztWfCuJWQQCYFtgw</t>
  </si>
  <si>
    <t>Island.16842</t>
  </si>
  <si>
    <t>UAtIEI_hg19l1s2wH43z-8vURdb2PyglQ</t>
  </si>
  <si>
    <t>Island.16843</t>
  </si>
  <si>
    <t>UAtIEI_hg19m8joRzsafw932xCKcDxsyQ</t>
  </si>
  <si>
    <t>Island.16844</t>
  </si>
  <si>
    <t>UAtIEI_hg19layPkeu1am3CBqK5cFLftQ</t>
  </si>
  <si>
    <t>Island.16845</t>
  </si>
  <si>
    <t>UAtIEI_hg19dz2eyXnHzTFntMGtMJQU9A</t>
  </si>
  <si>
    <t>Island.16846</t>
  </si>
  <si>
    <t>UAtIEI_hg19nCUbZUmp5ZNXzk-mJG2zvA</t>
  </si>
  <si>
    <t>Island.16847</t>
  </si>
  <si>
    <t>UAtIEI_hg19UoIo_XZAP9bpkxhjvOMqJg</t>
  </si>
  <si>
    <t>Island.16848</t>
  </si>
  <si>
    <t>UAtIEI_hg19UKVvGD2BIjgOxe4LaNq-hg</t>
  </si>
  <si>
    <t>Island.16849</t>
  </si>
  <si>
    <t>UAtIEI_hg19FdiYuTmkZ6XOjSRHQuILbw</t>
  </si>
  <si>
    <t>Island.16850</t>
  </si>
  <si>
    <t>UAtIEI_hg19PryoEJtXWc_cqEqRgQ1boA</t>
  </si>
  <si>
    <t>Island.16851</t>
  </si>
  <si>
    <t>UAtIEI_hg19nZxWWZ9ezyPW80q02LilGw</t>
  </si>
  <si>
    <t>Island.16852</t>
  </si>
  <si>
    <t>UAtIEI_hg19zXYV7njp5hIE8vQy1wCM6g</t>
  </si>
  <si>
    <t>Island.16853</t>
  </si>
  <si>
    <t>UAtIEI_hg19Bw02QNk42G33wo52qMTMFw</t>
  </si>
  <si>
    <t>Island.16854</t>
  </si>
  <si>
    <t>UAtIEI_hg19Q95RyN76i2dlfPqe49eulg</t>
  </si>
  <si>
    <t>Island.16855</t>
  </si>
  <si>
    <t>UAtIEI_hg19nmxoRvN1hzcwK_hfvtWbMA</t>
  </si>
  <si>
    <t>Island.16856</t>
  </si>
  <si>
    <t>UAtIEI_hg19TNIXlSRvVB1CNLqLjzG-bw</t>
  </si>
  <si>
    <t>Island.16857</t>
  </si>
  <si>
    <t>UAtIEI_hg19Icw9CAlJOlEA0XEAULfmnA</t>
  </si>
  <si>
    <t>Island.16858</t>
  </si>
  <si>
    <t>UAtIEI_hg1908bl4_P_rKsIN9N38WpUjA</t>
  </si>
  <si>
    <t>Island.16859</t>
  </si>
  <si>
    <t>UAtIEI_hg19vW0uJ32965WW560RWNSzrA</t>
  </si>
  <si>
    <t>Island.16860</t>
  </si>
  <si>
    <t>UAtIEI_hg19Fh9QFVV6_dCdB6JLi7P_Mg</t>
  </si>
  <si>
    <t>Island.16861</t>
  </si>
  <si>
    <t>UAtIEI_hg19-d5nIa5gFFdX0MAG_1hwbw</t>
  </si>
  <si>
    <t>Island.16862</t>
  </si>
  <si>
    <t>UAtIEI_hg19OXZzL8irWkmdFa5Z-lvm6A</t>
  </si>
  <si>
    <t>Island.16863</t>
  </si>
  <si>
    <t>UAtIEI_hg19X16rNEvqg7SIAWJH7hC9Sg</t>
  </si>
  <si>
    <t>Island.16864</t>
  </si>
  <si>
    <t>UAtIEI_hg19WMH49G3Lpb-V-ayN534WRQ</t>
  </si>
  <si>
    <t>Island.16865</t>
  </si>
  <si>
    <t>UAtIEI_hg19G94xy_EcHMRq0Ve32ZttIQ</t>
  </si>
  <si>
    <t>Island.16866</t>
  </si>
  <si>
    <t>UAtIEI_hg19Lev18SnyELPgm_cIyelB4Q</t>
  </si>
  <si>
    <t>Island.16867</t>
  </si>
  <si>
    <t>UAtIEI_hg19gp7M-IKHoDwLUvaMTG1s2w</t>
  </si>
  <si>
    <t>Island.16868</t>
  </si>
  <si>
    <t>UAtIEI_hg19iiE4i0FS-Zzrl9zVXPd0Iw</t>
  </si>
  <si>
    <t>Island.16869</t>
  </si>
  <si>
    <t>UAtIEI_hg19kkvJmGhW0VcqwE4rL9cdUA</t>
  </si>
  <si>
    <t>Island.16870</t>
  </si>
  <si>
    <t>UAtIEI_hg19Al_VjzaSEznx_IZvtbKyiQ</t>
  </si>
  <si>
    <t>Island.16871</t>
  </si>
  <si>
    <t>UAtIEI_hg198puEG9aXhb1rf-hcudRblA</t>
  </si>
  <si>
    <t>Island.16872</t>
  </si>
  <si>
    <t>UAtIEI_hg19860yVvfgEGh08J9o_Tj6eg</t>
  </si>
  <si>
    <t>Island.16873</t>
  </si>
  <si>
    <t>UAtIEI_hg19JJvkkPKaRUqao4pUF0DP3A</t>
  </si>
  <si>
    <t>Island.16874</t>
  </si>
  <si>
    <t>UAtIEI_hg19EtMdX0JGiwqA3kKADvqJDw</t>
  </si>
  <si>
    <t>Island.16875</t>
  </si>
  <si>
    <t>UAtIEI_hg19cIDyTLo8pITF-D7Hpse6Vg</t>
  </si>
  <si>
    <t>Island.16876</t>
  </si>
  <si>
    <t>UAtIEI_hg19Ihzvj8KbPkjQYbqBUlU1-g</t>
  </si>
  <si>
    <t>Island.16877</t>
  </si>
  <si>
    <t>UAtIEI_hg19aNZTxYR4sG4t1tHGSi3HJA</t>
  </si>
  <si>
    <t>Island.16878</t>
  </si>
  <si>
    <t>UAtIEI_hg193zCyfXrnoIrSfCs4yjhMFg</t>
  </si>
  <si>
    <t>Island.16879</t>
  </si>
  <si>
    <t>UAtIEI_hg19ps434uFuIgIaapjj8w_0CQ</t>
  </si>
  <si>
    <t>Island.16880</t>
  </si>
  <si>
    <t>UAtIEI_hg19Mpdn_NoVrzUKbuVHpMIyww</t>
  </si>
  <si>
    <t>Island.16881</t>
  </si>
  <si>
    <t>UAtIEI_hg19IT9soIwNUI6eXmHhImCQEg</t>
  </si>
  <si>
    <t>Island.16882</t>
  </si>
  <si>
    <t>UAtIEI_hg19ylMP-TNBp_rj9KEGJW8XkA</t>
  </si>
  <si>
    <t>Island.16883</t>
  </si>
  <si>
    <t>UAtIEI_hg19wQURAU4BwNkpwdYrWCgxig</t>
  </si>
  <si>
    <t>Island.16884</t>
  </si>
  <si>
    <t>UAtIEI_hg19AjOGqMYlJVTAtHI5MfJ4qQ</t>
  </si>
  <si>
    <t>Island.16885</t>
  </si>
  <si>
    <t>UAtIEI_hg19CZpXuI-UyZvBg2xeGFMI_A</t>
  </si>
  <si>
    <t>Island.16886</t>
  </si>
  <si>
    <t>UAtIEI_hg19_e-q7Hzldv2Rz9vZUzyZ5Q</t>
  </si>
  <si>
    <t>Island.16887</t>
  </si>
  <si>
    <t>UAtIEI_hg19FWwvQQTFx-rb7Pk0qthuRw</t>
  </si>
  <si>
    <t>Island.16888</t>
  </si>
  <si>
    <t>UAtIEI_hg19Uu7_bX5qLjwxyVd_0rl2Yw</t>
  </si>
  <si>
    <t>Island.16889</t>
  </si>
  <si>
    <t>UAtIEI_hg19-wAPZUBxYQAIXAc6VX0Ylg</t>
  </si>
  <si>
    <t>Island.16890</t>
  </si>
  <si>
    <t>UAtIEI_hg19vWsE82H8fuHKODUIPEmqUg</t>
  </si>
  <si>
    <t>Island.16891</t>
  </si>
  <si>
    <t>UAtIEI_hg19lzFezp0PVSE9rdfH7oXCQA</t>
  </si>
  <si>
    <t>Island.16892</t>
  </si>
  <si>
    <t>UAtIEI_hg19_qW16I2FH4_0eBHK_pm2RQ</t>
  </si>
  <si>
    <t>Island.16893</t>
  </si>
  <si>
    <t>UAtIEI_hg19dIcFqQkjaiViLVBNHELhkw</t>
  </si>
  <si>
    <t>Island.16894</t>
  </si>
  <si>
    <t>UAtIEI_hg197RFZgganVbvy4yS4ePkEpg</t>
  </si>
  <si>
    <t>Island.16895</t>
  </si>
  <si>
    <t>UAtIEI_hg19xXhGgbqprlU2AFJM6tVG1w</t>
  </si>
  <si>
    <t>Island.16896</t>
  </si>
  <si>
    <t>UAtIEI_hg19gVQB0saqJb216tdgCAp1iQ</t>
  </si>
  <si>
    <t>Island.16897</t>
  </si>
  <si>
    <t>UAtIEI_hg193bkT55QZtEVmGir8eC4MJA</t>
  </si>
  <si>
    <t>Island.16898</t>
  </si>
  <si>
    <t>UAtIEI_hg19DBi9zwqiv4qcmuY_t1U6Cg</t>
  </si>
  <si>
    <t>Island.16899</t>
  </si>
  <si>
    <t>UAtIEI_hg19uJpWKOjCMNW-Mx8HAo8zLQ</t>
  </si>
  <si>
    <t>Island.16900</t>
  </si>
  <si>
    <t>UAtIEI_hg19AtBr9R9XvasdQzDLqMyixw</t>
  </si>
  <si>
    <t>Island.16901</t>
  </si>
  <si>
    <t>UAtIEI_hg198thVm7SIkxYZ0gkxqzMmjQ</t>
  </si>
  <si>
    <t>Island.16902</t>
  </si>
  <si>
    <t>UAtIEI_hg19KHIwc4KGqcx7tqSPNy-oWQ</t>
  </si>
  <si>
    <t>Island.16903</t>
  </si>
  <si>
    <t>UAtIEI_hg19qf3prD3iiIF9Q5oSuzHt5Q</t>
  </si>
  <si>
    <t>Island.16904</t>
  </si>
  <si>
    <t>UAtIEI_hg199Dnyn4s2wzfmVPQtksMH1A</t>
  </si>
  <si>
    <t>Island.16905</t>
  </si>
  <si>
    <t>UAtIEI_hg19WH8ypyib5tasvulBDjR_Bw</t>
  </si>
  <si>
    <t>Island.16906</t>
  </si>
  <si>
    <t>UAtIEI_hg19--buW_LfLZEfhGaKl9nJ4g</t>
  </si>
  <si>
    <t>Island.16907</t>
  </si>
  <si>
    <t>UAtIEI_hg19bs2WgyVOB4RYIs5vz1XVrw</t>
  </si>
  <si>
    <t>Island.16908</t>
  </si>
  <si>
    <t>UAtIEI_hg19H13GUFrXl_X6n6xELdIajA</t>
  </si>
  <si>
    <t>Island.16909</t>
  </si>
  <si>
    <t>UAtIEI_hg19VBH3no77vjb7bUl3sgi_bg</t>
  </si>
  <si>
    <t>Island.16910</t>
  </si>
  <si>
    <t>UAtIEI_hg19yZobwh9Qg3BMBPRtxJtOAw</t>
  </si>
  <si>
    <t>Island.16911</t>
  </si>
  <si>
    <t>UAtIEI_hg19949DC0R0dma-vL8rJYhHow</t>
  </si>
  <si>
    <t>Island.16912</t>
  </si>
  <si>
    <t>UAtIEI_hg19H54WR9agdvYcmyD9d2_58w</t>
  </si>
  <si>
    <t>Island.16913</t>
  </si>
  <si>
    <t>UAtIEI_hg19mFWRSDa229vZnJKREESXYQ</t>
  </si>
  <si>
    <t>Island.16914</t>
  </si>
  <si>
    <t>UAtIEI_hg19yFTcd_c3N6rtBdXL-4Pqng</t>
  </si>
  <si>
    <t>Island.16915</t>
  </si>
  <si>
    <t>UAtIEI_hg196-gZxr2wfgTVM5sXq6b_3A</t>
  </si>
  <si>
    <t>Island.16916</t>
  </si>
  <si>
    <t>UAtIEI_hg19pBhZt6d3YZPoX2_X9uZ_Fg</t>
  </si>
  <si>
    <t>Island.16917</t>
  </si>
  <si>
    <t>UAtIEI_hg19qF8yo0mGAZT_tiTK_1yv6A</t>
  </si>
  <si>
    <t>Island.16918</t>
  </si>
  <si>
    <t>UAtIEI_hg192qVyyokBsEB_8cXcOvppQg</t>
  </si>
  <si>
    <t>Island.16919</t>
  </si>
  <si>
    <t>UAtIEI_hg19ZRFBOblK596uNM0w7JV_cA</t>
  </si>
  <si>
    <t>Island.16920</t>
  </si>
  <si>
    <t>UAtIEI_hg19G3A8dKViQPKgVyb2KAFLmw</t>
  </si>
  <si>
    <t>Island.16921</t>
  </si>
  <si>
    <t>UAtIEI_hg19hh8Ropwe4oAkqhdCjAkqxg</t>
  </si>
  <si>
    <t>Island.16922</t>
  </si>
  <si>
    <t>UAtIEI_hg19EsXkIael-tlGMzS6pY-ygQ</t>
  </si>
  <si>
    <t>Island.16923</t>
  </si>
  <si>
    <t>UAtIEI_hg19VPeLWypN1l-YJ2rTcU9CFw</t>
  </si>
  <si>
    <t>Island.16924</t>
  </si>
  <si>
    <t>UAtIEI_hg195uH6t9IBjT3k4YjCyG8Uvg</t>
  </si>
  <si>
    <t>Island.16925</t>
  </si>
  <si>
    <t>UAtIEI_hg1900P8P1m_IQ0kyJYIXcWBrQ</t>
  </si>
  <si>
    <t>Island.16926</t>
  </si>
  <si>
    <t>UAtIEI_hg19s6VRB8DqEHRC6eGXj2_9fg</t>
  </si>
  <si>
    <t>Island.16927</t>
  </si>
  <si>
    <t>UAtIEI_hg19H85gvyG9jkQWY23eL2PMbg</t>
  </si>
  <si>
    <t>Island.16928</t>
  </si>
  <si>
    <t>UAtIEI_hg19qebYv_T-hIraAfQtoEAEuA</t>
  </si>
  <si>
    <t>Island.16929</t>
  </si>
  <si>
    <t>UAtIEI_hg191rWsrCuCfbkA8_ztoptizQ</t>
  </si>
  <si>
    <t>Island.16930</t>
  </si>
  <si>
    <t>UAtIEI_hg19apOfod4Fvd93VUby_1lLKw</t>
  </si>
  <si>
    <t>Island.16931</t>
  </si>
  <si>
    <t>UAtIEI_hg19u6aRjU8XhaDzITN9OuRmEA</t>
  </si>
  <si>
    <t>Island.16932</t>
  </si>
  <si>
    <t>UAtIEI_hg19uHBoKDwrI-Rr-3qLFvmvEA</t>
  </si>
  <si>
    <t>Island.16933</t>
  </si>
  <si>
    <t>UAtIEI_hg19Z5iB--pSB91c92gRaouYkQ</t>
  </si>
  <si>
    <t>Island.16934</t>
  </si>
  <si>
    <t>UAtIEI_hg19kwzv5BNzcANyorkZJoQo2Q</t>
  </si>
  <si>
    <t>Island.16935</t>
  </si>
  <si>
    <t>UAtIEI_hg19gyqr4uwSm8HefaWKug1FQw</t>
  </si>
  <si>
    <t>Island.16936</t>
  </si>
  <si>
    <t>UAtIEI_hg192a7klj1WarteBMTXTEG1hw</t>
  </si>
  <si>
    <t>Island.16937</t>
  </si>
  <si>
    <t>UAtIEI_hg19gsC3NRXeyf39AK3aYfXwqw</t>
  </si>
  <si>
    <t>Island.16938</t>
  </si>
  <si>
    <t>UAtIEI_hg19Mi0Vn9VaefQjuL5uEu8IQA</t>
  </si>
  <si>
    <t>Island.16939</t>
  </si>
  <si>
    <t>UAtIEI_hg19yvbgK3RUPT_s1_ngfTAQ_w</t>
  </si>
  <si>
    <t>Island.16940</t>
  </si>
  <si>
    <t>UAtIEI_hg19D3alWeskZ3VfaqThYuDZXA</t>
  </si>
  <si>
    <t>Island.16941</t>
  </si>
  <si>
    <t>UAtIEI_hg19FNsl9okrGxXCvXJPVLDomQ</t>
  </si>
  <si>
    <t>Island.16942</t>
  </si>
  <si>
    <t>UAtIEI_hg195roTJQNKmvc6MVnhrInvJg</t>
  </si>
  <si>
    <t>Island.16943</t>
  </si>
  <si>
    <t>UAtIEI_hg19jpJTYXmvevMX7V9S9ZNsRA</t>
  </si>
  <si>
    <t>Island.16944</t>
  </si>
  <si>
    <t>UAtIEI_hg19Off9fRbHQoCExOpc2qlbow</t>
  </si>
  <si>
    <t>Island.16945</t>
  </si>
  <si>
    <t>UAtIEI_hg19troYBCP5gVSHMpvQvxUebQ</t>
  </si>
  <si>
    <t>Island.16946</t>
  </si>
  <si>
    <t>UAtIEI_hg19QiVdjn1SgME-anznT7iDbQ</t>
  </si>
  <si>
    <t>Island.16947</t>
  </si>
  <si>
    <t>UAtIEI_hg19kYEFzUnBHp2a1aWCfnhaug</t>
  </si>
  <si>
    <t>Island.16948</t>
  </si>
  <si>
    <t>UAtIEI_hg192dpCfxYYl9HxIs5Wi-VZAw</t>
  </si>
  <si>
    <t>Island.16949</t>
  </si>
  <si>
    <t>UAtIEI_hg19I89je3p5BmaKbzwlnQsZIQ</t>
  </si>
  <si>
    <t>Island.16950</t>
  </si>
  <si>
    <t>UAtIEI_hg19hxwNlSimdbFQNUloQ1Lmbg</t>
  </si>
  <si>
    <t>Island.16951</t>
  </si>
  <si>
    <t>UAtIEI_hg19-w6FDcawPqcmp0bDWvcDoA</t>
  </si>
  <si>
    <t>Island.16952</t>
  </si>
  <si>
    <t>UAtIEI_hg19j4T3Ss8S7D-t8MLgq-h0Aw</t>
  </si>
  <si>
    <t>Island.16953</t>
  </si>
  <si>
    <t>UAtIEI_hg19hPd7tlcnPM4_iDV0EEn1Ag</t>
  </si>
  <si>
    <t>Island.16954</t>
  </si>
  <si>
    <t>UAtIEI_hg19Lm88NQEnlIVjI3BE-kW_qQ</t>
  </si>
  <si>
    <t>Island.16955</t>
  </si>
  <si>
    <t>UAtIEI_hg19grdzFRd-dUzk22g1XCTy-w</t>
  </si>
  <si>
    <t>Island.16956</t>
  </si>
  <si>
    <t>UAtIEI_hg19qHp6pjC9mlbiLQU6TTGs4w</t>
  </si>
  <si>
    <t>Island.16957</t>
  </si>
  <si>
    <t>UAtIEI_hg195L59gO6rfd8f3cBZFF83zg</t>
  </si>
  <si>
    <t>Island.16958</t>
  </si>
  <si>
    <t>UAtIEI_hg19-OfMdH7dvr_PxZU8zkn8dA</t>
  </si>
  <si>
    <t>Island.16959</t>
  </si>
  <si>
    <t>UAtIEI_hg19DPwQeKMrj7VdagmDwYx4CQ</t>
  </si>
  <si>
    <t>Island.16960</t>
  </si>
  <si>
    <t>UAtIEI_hg19Z17Xdvwj00CAOqnRABlbAQ</t>
  </si>
  <si>
    <t>Island.16961</t>
  </si>
  <si>
    <t>UAtIEI_hg1916zZy5n9xwA6nD5Uj70mMw</t>
  </si>
  <si>
    <t>Island.16962</t>
  </si>
  <si>
    <t>UAtIEI_hg19GVf6BFu98VMwv-sKp2WgdQ</t>
  </si>
  <si>
    <t>Island.16963</t>
  </si>
  <si>
    <t>UAtIEI_hg19F6F9Hh84Qepu0ANEWRsiMA</t>
  </si>
  <si>
    <t>Island.16964</t>
  </si>
  <si>
    <t>UAtIEI_hg19cHq3UlMZx2L0jyloxsR2wg</t>
  </si>
  <si>
    <t>Island.16965</t>
  </si>
  <si>
    <t>UAtIEI_hg194h8nzxg3WHDwqCkMISvgCA</t>
  </si>
  <si>
    <t>Island.16966</t>
  </si>
  <si>
    <t>UAtIEI_hg19RokOzYXKS6yNY_U6bGASaA</t>
  </si>
  <si>
    <t>Island.16967</t>
  </si>
  <si>
    <t>UAtIEI_hg19ureVnw7IQG1um0hpHxugiw</t>
  </si>
  <si>
    <t>Island.16968</t>
  </si>
  <si>
    <t>UAtIEI_hg19yyDkswQUBEa2e7HYcn2ksw</t>
  </si>
  <si>
    <t>Island.16969</t>
  </si>
  <si>
    <t>UAtIEI_hg19eWGLx4e0oxNLC7Ri-Kpifw</t>
  </si>
  <si>
    <t>Island.16970</t>
  </si>
  <si>
    <t>UAtIEI_hg19Q6WaTd6lwFjoJ9BwCuLYWw</t>
  </si>
  <si>
    <t>Island.16971</t>
  </si>
  <si>
    <t>UAtIEI_hg19gdpQe3OXoIVBLvXk-r-Gmg</t>
  </si>
  <si>
    <t>Island.16972</t>
  </si>
  <si>
    <t>UAtIEI_hg19nTf07D8iqBmqGx6tYWnR3A</t>
  </si>
  <si>
    <t>Island.16973</t>
  </si>
  <si>
    <t>UAtIEI_hg19__V8zZy2dZYiFtt5YMoVGw</t>
  </si>
  <si>
    <t>Island.16974</t>
  </si>
  <si>
    <t>UAtIEI_hg19uKVrRkSs4U4GMS3NxCUwCQ</t>
  </si>
  <si>
    <t>Island.16975</t>
  </si>
  <si>
    <t>UAtIEI_hg19ylooDb-mXfrH6FrFDWhr_A</t>
  </si>
  <si>
    <t>Island.16976</t>
  </si>
  <si>
    <t>UAtIEI_hg19OuV0TSzkOZyYSZCaamGrgw</t>
  </si>
  <si>
    <t>Island.16977</t>
  </si>
  <si>
    <t>UAtIEI_hg19zYwKcqUA3t04ToGzyTy0sw</t>
  </si>
  <si>
    <t>Island.16978</t>
  </si>
  <si>
    <t>UAtIEI_hg19GHfMOOe0yNCrNhyRv6XGlA</t>
  </si>
  <si>
    <t>Island.16979</t>
  </si>
  <si>
    <t>UAtIEI_hg19cQSzeoaDRaLB8yd1hRmhTw</t>
  </si>
  <si>
    <t>Island.16980</t>
  </si>
  <si>
    <t>UAtIEI_hg19p_8gZS2kJPBvhNnFgTHrQQ</t>
  </si>
  <si>
    <t>Island.16981</t>
  </si>
  <si>
    <t>UAtIEI_hg19z2AOXclv7O0jJFyXP44i2A</t>
  </si>
  <si>
    <t>Island.16982</t>
  </si>
  <si>
    <t>UAtIEI_hg19tELIVIziLE9yI8fT6goEUg</t>
  </si>
  <si>
    <t>Island.16983</t>
  </si>
  <si>
    <t>UAtIEI_hg19QmwhsxnEUUCU560j27GykQ</t>
  </si>
  <si>
    <t>Island.16984</t>
  </si>
  <si>
    <t>UAtIEI_hg19BvLXBJs1Yycz5bKpA-xa0g</t>
  </si>
  <si>
    <t>Island.16985</t>
  </si>
  <si>
    <t>UAtIEI_hg192it91LLLEKtmns_f5APSow</t>
  </si>
  <si>
    <t>Island.16986</t>
  </si>
  <si>
    <t>UAtIEI_hg19Mh3JyRRoMq5hhn74jjSwgw</t>
  </si>
  <si>
    <t>Island.16987</t>
  </si>
  <si>
    <t>UAtIEI_hg19JMhb05wpK3FpUp2ztx_OZg</t>
  </si>
  <si>
    <t>Island.16988</t>
  </si>
  <si>
    <t>UAtIEI_hg19r2BxW1lUmjxQLMKcq7L7EQ</t>
  </si>
  <si>
    <t>Island.16989</t>
  </si>
  <si>
    <t>UAtIEI_hg19tTqmW4K5v1woSnVqc27HHg</t>
  </si>
  <si>
    <t>Island.16990</t>
  </si>
  <si>
    <t>UAtIEI_hg19aXwid2b8eEV5_1EWw-12Fw</t>
  </si>
  <si>
    <t>Island.16991</t>
  </si>
  <si>
    <t>UAtIEI_hg19r1mXD4fBzp_w05QbU2vgzA</t>
  </si>
  <si>
    <t>Island.16992</t>
  </si>
  <si>
    <t>UAtIEI_hg19Pk8O0gV12gdm7Xudt7WwbA</t>
  </si>
  <si>
    <t>Island.16993</t>
  </si>
  <si>
    <t>UAtIEI_hg19NJ2ewy3ui2wo1NueItVd1Q</t>
  </si>
  <si>
    <t>Island.16994</t>
  </si>
  <si>
    <t>UAtIEI_hg19AO5F-4Ev9mlZQjhkuFIm4A</t>
  </si>
  <si>
    <t>Island.16995</t>
  </si>
  <si>
    <t>UAtIEI_hg191th28-Q_BuFA86HKPyXZSA</t>
  </si>
  <si>
    <t>Island.16996</t>
  </si>
  <si>
    <t>UAtIEI_hg19EZX3A635QhPbAMfeASZVuQ</t>
  </si>
  <si>
    <t>Island.16997</t>
  </si>
  <si>
    <t>UAtIEI_hg19taWKNuUAM09bSUxc14rXnw</t>
  </si>
  <si>
    <t>Island.16998</t>
  </si>
  <si>
    <t>UAtIEI_hg19Hws5umwiG-0ePRHvC0axmQ</t>
  </si>
  <si>
    <t>Island.16999</t>
  </si>
  <si>
    <t>UAtIEI_hg19lTFO0_YNZoKoXulyAKpypg</t>
  </si>
  <si>
    <t>Island.17000</t>
  </si>
  <si>
    <t>UAtIEI_hg19CCgnyttk87zcPDsxg2i31g</t>
  </si>
  <si>
    <t>Island.17001</t>
  </si>
  <si>
    <t>UAtIEI_hg19WH3o0jfKCcjGVa9NTsJ8-Q</t>
  </si>
  <si>
    <t>Island.17002</t>
  </si>
  <si>
    <t>UAtIEI_hg19pF9Qde3P3j2ie_-08tloog</t>
  </si>
  <si>
    <t>Island.17003</t>
  </si>
  <si>
    <t>UAtIEI_hg1929nFJkjVn7H2Z1gnZVFb4Q</t>
  </si>
  <si>
    <t>Island.17004</t>
  </si>
  <si>
    <t>UAtIEI_hg19TMIF6z0E0EhgLor0ccNtWg</t>
  </si>
  <si>
    <t>Island.17005</t>
  </si>
  <si>
    <t>UAtIEI_hg19cV69Mpd7MGi51M6XhSH6WQ</t>
  </si>
  <si>
    <t>Island.17006</t>
  </si>
  <si>
    <t>UAtIEI_hg19H5-1hOo2FGjvd8NbA0yLLQ</t>
  </si>
  <si>
    <t>Island.17007</t>
  </si>
  <si>
    <t>UAtIEI_hg193Um98ZGhYObwMbuQRHXjgQ</t>
  </si>
  <si>
    <t>Island.17008</t>
  </si>
  <si>
    <t>UAtIEI_hg19VE8qMa4GlRxfhgyzz0NyyQ</t>
  </si>
  <si>
    <t>Island.17009</t>
  </si>
  <si>
    <t>UAtIEI_hg19E8wuk4klt9_iV1U1rME5CA</t>
  </si>
  <si>
    <t>Island.17010</t>
  </si>
  <si>
    <t>UAtIEI_hg19KvMdleJFRo-jBnG_BaFzBA</t>
  </si>
  <si>
    <t>Island.17011</t>
  </si>
  <si>
    <t>UAtIEI_hg19LAalqp2BJfJA1tJXIOpu3g</t>
  </si>
  <si>
    <t>Island.17012</t>
  </si>
  <si>
    <t>UAtIEI_hg19d9KXEYd9XB1RulJMV49F4A</t>
  </si>
  <si>
    <t>Island.17013</t>
  </si>
  <si>
    <t>UAtIEI_hg19WDyrFJqIeYi-cLYMatU3eA</t>
  </si>
  <si>
    <t>Island.17014</t>
  </si>
  <si>
    <t>UAtIEI_hg19ofb_PAyohrMGbg2XXfvNEw</t>
  </si>
  <si>
    <t>Island.17015</t>
  </si>
  <si>
    <t>UAtIEI_hg19U9b9HIpdnSGpUPVTzs6wDQ</t>
  </si>
  <si>
    <t>Island.17016</t>
  </si>
  <si>
    <t>UAtIEI_hg19O2azwLkkOfHn1wOtIfICZQ</t>
  </si>
  <si>
    <t>Island.17017</t>
  </si>
  <si>
    <t>UAtIEI_hg19dIO2BZlsoh8Qd6yPnYfLCA</t>
  </si>
  <si>
    <t>Island.17018</t>
  </si>
  <si>
    <t>UAtIEI_hg19dtNWx7aPOgNFdxZ_0xubsA</t>
  </si>
  <si>
    <t>Island.17019</t>
  </si>
  <si>
    <t>UAtIEI_hg19VM0PShoewu0hIVOisZt86Q</t>
  </si>
  <si>
    <t>Island.17020</t>
  </si>
  <si>
    <t>UAtIEI_hg19IfBI27S4q3iVM7I-QW7K6w</t>
  </si>
  <si>
    <t>Island.17021</t>
  </si>
  <si>
    <t>UAtIEI_hg19UPQtOZMsIeiNHEF8HBYpNw</t>
  </si>
  <si>
    <t>Island.17022</t>
  </si>
  <si>
    <t>UAtIEI_hg19Z_4y_-jXvNYP2UTP97Kx2g</t>
  </si>
  <si>
    <t>Island.17023</t>
  </si>
  <si>
    <t>UAtIEI_hg19-JBI4d5ppl65xetPjXcwag</t>
  </si>
  <si>
    <t>Island.17024</t>
  </si>
  <si>
    <t>UAtIEI_hg19ZyNvZ3fqarbD_iGUOkWrww</t>
  </si>
  <si>
    <t>Island.17025</t>
  </si>
  <si>
    <t>UAtIEI_hg192GKJ_yKY6oxMDF0r0sgwlQ</t>
  </si>
  <si>
    <t>Island.17026</t>
  </si>
  <si>
    <t>UAtIEI_hg19DUGWDGrdDX-NF1LaI_Vvlw</t>
  </si>
  <si>
    <t>Island.17027</t>
  </si>
  <si>
    <t>UAtIEI_hg19dEcp14Nf33GLNczDPJ_Veg</t>
  </si>
  <si>
    <t>Island.17028</t>
  </si>
  <si>
    <t>UAtIEI_hg199BqJ8L_OGfSkA8-yD3vVuA</t>
  </si>
  <si>
    <t>Island.17029</t>
  </si>
  <si>
    <t>UAtIEI_hg19w4YtBg9PtqOwYmEsqPcHsg</t>
  </si>
  <si>
    <t>Island.17030</t>
  </si>
  <si>
    <t>UAtIEI_hg190uudAWYJ0htqCNjHju-HZA</t>
  </si>
  <si>
    <t>Island.17031</t>
  </si>
  <si>
    <t>UAtIEI_hg192K1FOJNe3xgBMGJ8GiHb7A</t>
  </si>
  <si>
    <t>Island.17032</t>
  </si>
  <si>
    <t>UAtIEI_hg19Nn8rSkIAAq3CkueBM6D64A</t>
  </si>
  <si>
    <t>Island.17033</t>
  </si>
  <si>
    <t>UAtIEI_hg19Iu9NanPNq4pblfwdUOYcWA</t>
  </si>
  <si>
    <t>Island.17034</t>
  </si>
  <si>
    <t>UAtIEI_hg194Dg31UBWDDjgMe3EXPEGYA</t>
  </si>
  <si>
    <t>Island.17035</t>
  </si>
  <si>
    <t>UAtIEI_hg195d3FgCzvtn0PdVQ1fsCqZA</t>
  </si>
  <si>
    <t>Island.17036</t>
  </si>
  <si>
    <t>UAtIEI_hg19OxF3wp_zrZrrLV2KlvU3ZA</t>
  </si>
  <si>
    <t>Island.17037</t>
  </si>
  <si>
    <t>UAtIEI_hg19XKJh1t1FVEgEfclfApHg5Q</t>
  </si>
  <si>
    <t>Island.17038</t>
  </si>
  <si>
    <t>UAtIEI_hg191_hNFsYzUAGdpbox80YFZQ</t>
  </si>
  <si>
    <t>Island.17039</t>
  </si>
  <si>
    <t>UAtIEI_hg19Cndl_U0oVKo-FuhwiuEIkw</t>
  </si>
  <si>
    <t>Island.17040</t>
  </si>
  <si>
    <t>UAtIEI_hg19lMs7vxauB2Mo-9aVmUe2Ug</t>
  </si>
  <si>
    <t>Island.17041</t>
  </si>
  <si>
    <t>UAtIEI_hg190H1Wd0FDIvK0HRAh3CncOw</t>
  </si>
  <si>
    <t>Island.17042</t>
  </si>
  <si>
    <t>UAtIEI_hg199jixy59GHncFpiOw2jbRyQ</t>
  </si>
  <si>
    <t>Island.17043</t>
  </si>
  <si>
    <t>UAtIEI_hg19QZVgxQw6dSCQZkkVn-zqxQ</t>
  </si>
  <si>
    <t>Island.17044</t>
  </si>
  <si>
    <t>UAtIEI_hg19-18iTA8-UvVewzz6zfjqFw</t>
  </si>
  <si>
    <t>Island.17045</t>
  </si>
  <si>
    <t>UAtIEI_hg196OBZ9a6JYTRxS79hUMju4A</t>
  </si>
  <si>
    <t>Island.17046</t>
  </si>
  <si>
    <t>UAtIEI_hg19MOLODGiue2Nee_eOzakl4A</t>
  </si>
  <si>
    <t>Island.17047</t>
  </si>
  <si>
    <t>UAtIEI_hg19eQOEtoORzzJwQry4W90nEA</t>
  </si>
  <si>
    <t>Island.17048</t>
  </si>
  <si>
    <t>UAtIEI_hg19d5J5P2rmI2QkhtYgVfZi_g</t>
  </si>
  <si>
    <t>Island.17049</t>
  </si>
  <si>
    <t>UAtIEI_hg19PB7OhY6KoRQBpGTjRUA-1Q</t>
  </si>
  <si>
    <t>Island.17050</t>
  </si>
  <si>
    <t>UAtIEI_hg19CsS7u4XZDhsdYbDbkQW_eQ</t>
  </si>
  <si>
    <t>Island.17051</t>
  </si>
  <si>
    <t>UAtIEI_hg1989BIRaxCqsizrdFohBLXsQ</t>
  </si>
  <si>
    <t>Island.17052</t>
  </si>
  <si>
    <t>UAtIEI_hg19xKyIyQV9ryH53qboTWWzjA</t>
  </si>
  <si>
    <t>Island.17053</t>
  </si>
  <si>
    <t>UAtIEI_hg19MQhQaNQvWc14t1jK5H2eEw</t>
  </si>
  <si>
    <t>Island.17054</t>
  </si>
  <si>
    <t>UAtIEI_hg19NgEvL9KmqEEUXfzSScViWg</t>
  </si>
  <si>
    <t>Island.17055</t>
  </si>
  <si>
    <t>UAtIEI_hg19ExmXUPMNfma6qLu3sisAWA</t>
  </si>
  <si>
    <t>Island.17056</t>
  </si>
  <si>
    <t>UAtIEI_hg19AV-m5UwvGm8mKGaNa-tSIQ</t>
  </si>
  <si>
    <t>Island.17057</t>
  </si>
  <si>
    <t>UAtIEI_hg19-tm1rvpVwh8dBNKz4Ewb1w</t>
  </si>
  <si>
    <t>Island.17058</t>
  </si>
  <si>
    <t>UAtIEI_hg19j1wCONLB-XECuN-IeBOBDQ</t>
  </si>
  <si>
    <t>Island.17059</t>
  </si>
  <si>
    <t>UAtIEI_hg19XwpXzv4CZzVUpKR6pQrs2w</t>
  </si>
  <si>
    <t>Island.17060</t>
  </si>
  <si>
    <t>UAtIEI_hg19kAlJzwf9weVEVnXFvhkZWA</t>
  </si>
  <si>
    <t>Island.17061</t>
  </si>
  <si>
    <t>UAtIEI_hg19Clx8GHeEJ9lHJc3eEK3Czg</t>
  </si>
  <si>
    <t>Island.17062</t>
  </si>
  <si>
    <t>UAtIEI_hg1963MXuWrXCOH6OyxgJkwjOg</t>
  </si>
  <si>
    <t>Island.17063</t>
  </si>
  <si>
    <t>UAtIEI_hg199KFqsvac3hbPO-fkZFlx_A</t>
  </si>
  <si>
    <t>Island.17064</t>
  </si>
  <si>
    <t>UAtIEI_hg19nOvyZ2FWxqd2rqAeOt-SmA</t>
  </si>
  <si>
    <t>Island.17065</t>
  </si>
  <si>
    <t>UAtIEI_hg19NYqaktzUBdgXQktzmdMSvQ</t>
  </si>
  <si>
    <t>Island.17066</t>
  </si>
  <si>
    <t>UAtIEI_hg19alRdwM1q8hbQQtEn_CJi0w</t>
  </si>
  <si>
    <t>Island.17067</t>
  </si>
  <si>
    <t>UAtIEI_hg19ZnCFiL8B5mRCcpCThrkBfQ</t>
  </si>
  <si>
    <t>Island.17068</t>
  </si>
  <si>
    <t>UAtIEI_hg19JG0luIeYhzVCIAcvyb3cbA</t>
  </si>
  <si>
    <t>Island.17069</t>
  </si>
  <si>
    <t>UAtIEI_hg19-hc6yFo2sm3VfqCUvDQ3Qg</t>
  </si>
  <si>
    <t>Island.17070</t>
  </si>
  <si>
    <t>UAtIEI_hg192wHBhm4NlmZNUaYWFRvkJg</t>
  </si>
  <si>
    <t>Island.17071</t>
  </si>
  <si>
    <t>UAtIEI_hg19LQhPuLkAB2h3XlaGK9HLpA</t>
  </si>
  <si>
    <t>Island.17072</t>
  </si>
  <si>
    <t>UAtIEI_hg19NYqWNrnO4tRmTFSbu0U7yw</t>
  </si>
  <si>
    <t>Island.17073</t>
  </si>
  <si>
    <t>UAtIEI_hg19KYhXFpLXe1sGGi3dmqF4Gw</t>
  </si>
  <si>
    <t>Island.17074</t>
  </si>
  <si>
    <t>UAtIEI_hg195IV3Ahm1oqHBxdBWDxDntA</t>
  </si>
  <si>
    <t>Island.17075</t>
  </si>
  <si>
    <t>UAtIEI_hg19OpThjElzJe9h4HVZ02830g</t>
  </si>
  <si>
    <t>Island.17076</t>
  </si>
  <si>
    <t>UAtIEI_hg19mQKeZCm6kSJ35fopwMd4oQ</t>
  </si>
  <si>
    <t>Island.17077</t>
  </si>
  <si>
    <t>UAtIEI_hg19gqqY14PHY_pY1LYWj_7z3g</t>
  </si>
  <si>
    <t>Island.17078</t>
  </si>
  <si>
    <t>UAtIEI_hg19rL_pjWgGrbaIe2uSDEVDJg</t>
  </si>
  <si>
    <t>Island.17079</t>
  </si>
  <si>
    <t>UAtIEI_hg19CtEAjeL_J79mWqTSNpUsbw</t>
  </si>
  <si>
    <t>Island.17080</t>
  </si>
  <si>
    <t>UAtIEI_hg19GIY-DzfK5ExkXeemdLgOpA</t>
  </si>
  <si>
    <t>Island.17081</t>
  </si>
  <si>
    <t>UAtIEI_hg19VKNSrKh9hA-rzESrapotiA</t>
  </si>
  <si>
    <t>Island.17082</t>
  </si>
  <si>
    <t>UAtIEI_hg193x_UwHy_0NjB-WmzpIH5BQ</t>
  </si>
  <si>
    <t>Island.17083</t>
  </si>
  <si>
    <t>UAtIEI_hg192MlgxsEcIGPQBICzMSWgDA</t>
  </si>
  <si>
    <t>Island.17084</t>
  </si>
  <si>
    <t>UAtIEI_hg19GkMwBuZTZc2Fjw9pUxkpTw</t>
  </si>
  <si>
    <t>Island.17085</t>
  </si>
  <si>
    <t>UAtIEI_hg19NnbsM-mJ1226Q9JSltB8vw</t>
  </si>
  <si>
    <t>Island.17086</t>
  </si>
  <si>
    <t>UAtIEI_hg19YFxjWYKWNh987EvvVnVVjg</t>
  </si>
  <si>
    <t>Island.17087</t>
  </si>
  <si>
    <t>UAtIEI_hg19Wjt11k0-CA4ozADuiqnFJg</t>
  </si>
  <si>
    <t>Island.17088</t>
  </si>
  <si>
    <t>UAtIEI_hg19UQ7Zd6BmVqpydSXSKQ21JA</t>
  </si>
  <si>
    <t>Island.17089</t>
  </si>
  <si>
    <t>UAtIEI_hg19vKa0fpr1zPRag3VcHXxhTg</t>
  </si>
  <si>
    <t>Island.17090</t>
  </si>
  <si>
    <t>UAtIEI_hg19Jl8emfXhyuIQnyPTXL36wQ</t>
  </si>
  <si>
    <t>Island.17091</t>
  </si>
  <si>
    <t>UAtIEI_hg19Oyc6XGpi1aEHEvvtuiEs7Q</t>
  </si>
  <si>
    <t>Island.17092</t>
  </si>
  <si>
    <t>UAtIEI_hg19Y8gq6d8ISXKbDh7hrZHN2Q</t>
  </si>
  <si>
    <t>Island.17093</t>
  </si>
  <si>
    <t>UAtIEI_hg19qqmaZGomTHDAtfoSZmYZ3w</t>
  </si>
  <si>
    <t>Island.17094</t>
  </si>
  <si>
    <t>UAtIEI_hg19e5-bcL0eVEMLsk81d3jM8g</t>
  </si>
  <si>
    <t>Island.17095</t>
  </si>
  <si>
    <t>UAtIEI_hg19bsppPqtghbZlMUpS4LCF4g</t>
  </si>
  <si>
    <t>Island.17096</t>
  </si>
  <si>
    <t>UAtIEI_hg19Tripd1O5OvgebhtQ9CqBWg</t>
  </si>
  <si>
    <t>Island.17097</t>
  </si>
  <si>
    <t>UAtIEI_hg19umvrymh_V9WcTsMevjOrww</t>
  </si>
  <si>
    <t>Island.17098</t>
  </si>
  <si>
    <t>UAtIEI_hg191V8fZqYgswsC1ztzirJ9ZQ</t>
  </si>
  <si>
    <t>Island.17099</t>
  </si>
  <si>
    <t>UAtIEI_hg19eGV_FBmqkz0oW74F46AcMQ</t>
  </si>
  <si>
    <t>Island.17100</t>
  </si>
  <si>
    <t>UAtIEI_hg19NsVvq1ICvvhXChDOOoZOqg</t>
  </si>
  <si>
    <t>Island.17101</t>
  </si>
  <si>
    <t>UAtIEI_hg19aMnKGWvaQ_oEGBw4sDfjJA</t>
  </si>
  <si>
    <t>Island.17102</t>
  </si>
  <si>
    <t>UAtIEI_hg19-PPA3eMG_MDhpNa4O0tdcw</t>
  </si>
  <si>
    <t>Island.17103</t>
  </si>
  <si>
    <t>UAtIEI_hg19L1Fe9BdW6K5yMS9oW90mEw</t>
  </si>
  <si>
    <t>Island.17104</t>
  </si>
  <si>
    <t>UAtIEI_hg19ekbpmDEBL5HlqszKYUL4ag</t>
  </si>
  <si>
    <t>Island.17105</t>
  </si>
  <si>
    <t>UAtIEI_hg19eEMZFdIMhsesKrEksKy9YA</t>
  </si>
  <si>
    <t>Island.17106</t>
  </si>
  <si>
    <t>UAtIEI_hg19JIFcOuT1qV6G9nMfjTROhw</t>
  </si>
  <si>
    <t>Island.17107</t>
  </si>
  <si>
    <t>UAtIEI_hg19B3_q4_8kJ7juGTr84f6EOw</t>
  </si>
  <si>
    <t>Island.17108</t>
  </si>
  <si>
    <t>UAtIEI_hg19OEmcYb5puuVNkIpnJ5SWcw</t>
  </si>
  <si>
    <t>Island.17109</t>
  </si>
  <si>
    <t>UAtIEI_hg19iQ4NdGNM4VNGbBtwoQxAHg</t>
  </si>
  <si>
    <t>Island.17110</t>
  </si>
  <si>
    <t>UAtIEI_hg19CkS6LJJLfxCwtYn4lXFV8A</t>
  </si>
  <si>
    <t>Island.17111</t>
  </si>
  <si>
    <t>UAtIEI_hg19L0Pbfz2KBvWw7OKV3xReUg</t>
  </si>
  <si>
    <t>Island.17112</t>
  </si>
  <si>
    <t>UAtIEI_hg19cAg9eWAqap0M-1lvxjIOHQ</t>
  </si>
  <si>
    <t>Island.17113</t>
  </si>
  <si>
    <t>UAtIEI_hg19KE6-t--6jBPKzgVruwePzQ</t>
  </si>
  <si>
    <t>Island.17114</t>
  </si>
  <si>
    <t>UAtIEI_hg19h-alLZtuiYbuL56b1Olu9w</t>
  </si>
  <si>
    <t>Island.17115</t>
  </si>
  <si>
    <t>UAtIEI_hg19eY7knWE28cKIIZAnVLqtPQ</t>
  </si>
  <si>
    <t>Island.17116</t>
  </si>
  <si>
    <t>UAtIEI_hg19k1hQJGUQaBnWG3JJdYS9Ow</t>
  </si>
  <si>
    <t>Island.17117</t>
  </si>
  <si>
    <t>UAtIEI_hg19eDWiMEPmC8yNJ9dhp7lvzQ</t>
  </si>
  <si>
    <t>Island.17118</t>
  </si>
  <si>
    <t>UAtIEI_hg19OBa3_-BS_xRO7Wr5jB29PA</t>
  </si>
  <si>
    <t>Island.17119</t>
  </si>
  <si>
    <t>UAtIEI_hg19rMU6pHcMQ5B4Sl7_TX_eGg</t>
  </si>
  <si>
    <t>Island.17120</t>
  </si>
  <si>
    <t>UAtIEI_hg19wWESxRe5Z0tF8B8l58tnyg</t>
  </si>
  <si>
    <t>Island.17121</t>
  </si>
  <si>
    <t>UAtIEI_hg191Cc96UQSrgugX_L7l6YgiA</t>
  </si>
  <si>
    <t>Island.17122</t>
  </si>
  <si>
    <t>UAtIEI_hg19vsAAdE5-JvIh0ZMacsQYBA</t>
  </si>
  <si>
    <t>Island.17123</t>
  </si>
  <si>
    <t>UAtIEI_hg19x4skHzX68SttjaLQp9Pkvg</t>
  </si>
  <si>
    <t>Island.17124</t>
  </si>
  <si>
    <t>UAtIEI_hg19Q936cJXfWwZFmZcWdVVnKA</t>
  </si>
  <si>
    <t>Island.17125</t>
  </si>
  <si>
    <t>UAtIEI_hg19StSlQyqFRPPWFR5FImhkyw</t>
  </si>
  <si>
    <t>Island.17126</t>
  </si>
  <si>
    <t>UAtIEI_hg19i4KvgluKJ-aGRjk_Ots1Mg</t>
  </si>
  <si>
    <t>Island.17127</t>
  </si>
  <si>
    <t>UAtIEI_hg19af4IPr128cljKjt9SFbK3Q</t>
  </si>
  <si>
    <t>Island.17128</t>
  </si>
  <si>
    <t>UAtIEI_hg19cMr5tlJn_WN0WImiu87tLQ</t>
  </si>
  <si>
    <t>Island.17129</t>
  </si>
  <si>
    <t>UAtIEI_hg19pKiNxX5Jkg2pyJUs0AF2SA</t>
  </si>
  <si>
    <t>Island.17130</t>
  </si>
  <si>
    <t>UAtIEI_hg19kFBj942bC6j69v-W2OsAeg</t>
  </si>
  <si>
    <t>Island.17131</t>
  </si>
  <si>
    <t>UAtIEI_hg196fI_SoMc_IP2ZXFuY38J2A</t>
  </si>
  <si>
    <t>Island.17132</t>
  </si>
  <si>
    <t>UAtIEI_hg19emIile9Ldkhpt2fbSCzN3A</t>
  </si>
  <si>
    <t>Island.17133</t>
  </si>
  <si>
    <t>UAtIEI_hg19xlqD8mo7t518zLrHtfzTcw</t>
  </si>
  <si>
    <t>Island.17134</t>
  </si>
  <si>
    <t>UAtIEI_hg19M0jbL1W0_VYdxLkkcpYVUQ</t>
  </si>
  <si>
    <t>Island.17135</t>
  </si>
  <si>
    <t>UAtIEI_hg19OWuwDjouzrQfXDJDmmnmUA</t>
  </si>
  <si>
    <t>Island.17136</t>
  </si>
  <si>
    <t>UAtIEI_hg19GDxKU6ZDDSfdiofzmAXzkQ</t>
  </si>
  <si>
    <t>Island.17137</t>
  </si>
  <si>
    <t>UAtIEI_hg19yUdS3vCXP-IxwtHP9yXGSQ</t>
  </si>
  <si>
    <t>Island.17138</t>
  </si>
  <si>
    <t>UAtIEI_hg191JfAF9NONobePH4mrfbIUA</t>
  </si>
  <si>
    <t>Island.17139</t>
  </si>
  <si>
    <t>UAtIEI_hg19NysAVoOkKZkJs6BhHQcD7A</t>
  </si>
  <si>
    <t>Island.17140</t>
  </si>
  <si>
    <t>UAtIEI_hg198isNOPLKUjFjrotu0DZ9Rw</t>
  </si>
  <si>
    <t>Island.17141</t>
  </si>
  <si>
    <t>UAtIEI_hg19f_EBNapHB9Ez0KNhzdzbDg</t>
  </si>
  <si>
    <t>Island.17142</t>
  </si>
  <si>
    <t>UAtIEI_hg19wC97tY4022fMNfwmgkjbTw</t>
  </si>
  <si>
    <t>Island.17143</t>
  </si>
  <si>
    <t>UAtIEI_hg19hq0YYDE1aojbH3awqh3PFQ</t>
  </si>
  <si>
    <t>Island.17144</t>
  </si>
  <si>
    <t>UAtIEI_hg19Zy6kbyJaxtrifvrt-m0DKg</t>
  </si>
  <si>
    <t>Island.17145</t>
  </si>
  <si>
    <t>UAtIEI_hg19NKH_ic8f4VDqocE3lSFiAQ</t>
  </si>
  <si>
    <t>Island.17146</t>
  </si>
  <si>
    <t>UAtIEI_hg19-IxaiYLe44Vd9vZW4fHjDQ</t>
  </si>
  <si>
    <t>Island.17147</t>
  </si>
  <si>
    <t>UAtIEI_hg19djpw-42KGX-JaM4aIgf-RA</t>
  </si>
  <si>
    <t>Island.17148</t>
  </si>
  <si>
    <t>UAtIEI_hg195dfa6J3tzoaFIyi_tpN9tQ</t>
  </si>
  <si>
    <t>Island.17149</t>
  </si>
  <si>
    <t>UAtIEI_hg19THOeZliMyJ2i3VFjVtTnaw</t>
  </si>
  <si>
    <t>Island.17150</t>
  </si>
  <si>
    <t>UAtIEI_hg19HX-Mv6keS1UM9kEtmaIwJg</t>
  </si>
  <si>
    <t>Island.17151</t>
  </si>
  <si>
    <t>UAtIEI_hg19HQTvhLVjOnrI9jZDVBZ0jg</t>
  </si>
  <si>
    <t>Island.17152</t>
  </si>
  <si>
    <t>UAtIEI_hg19weoAR74sCgg1snjmRKyf8A</t>
  </si>
  <si>
    <t>Island.17153</t>
  </si>
  <si>
    <t>UAtIEI_hg19EK-1Iz6Vv2UGWHl6ThzqXw</t>
  </si>
  <si>
    <t>Island.17154</t>
  </si>
  <si>
    <t>UAtIEI_hg19Fls98i9Ccka4Yj2WJjsFNg</t>
  </si>
  <si>
    <t>Island.17155</t>
  </si>
  <si>
    <t>UAtIEI_hg19DTbq7M1q1GEl27LQqhyVAw</t>
  </si>
  <si>
    <t>Island.17156</t>
  </si>
  <si>
    <t>UAtIEI_hg19UrdCW_na-bLe4H5JDbH8vQ</t>
  </si>
  <si>
    <t>Island.17157</t>
  </si>
  <si>
    <t>UAtIEI_hg19ixOa5HPw8cZ_o75MEjKEpw</t>
  </si>
  <si>
    <t>Island.17158</t>
  </si>
  <si>
    <t>UAtIEI_hg19xc5DBX-Y2ZvaCvfpGDvb7Q</t>
  </si>
  <si>
    <t>Island.17159</t>
  </si>
  <si>
    <t>UAtIEI_hg19fcCCQbYfPWMr5Mc4S9DdrA</t>
  </si>
  <si>
    <t>Island.17160</t>
  </si>
  <si>
    <t>UAtIEI_hg19z1z7c2wvVwYN-A60v2YCsA</t>
  </si>
  <si>
    <t>Island.17161</t>
  </si>
  <si>
    <t>UAtIEI_hg19Ubt6KN14KdkaCw40hHmNbw</t>
  </si>
  <si>
    <t>Island.17162</t>
  </si>
  <si>
    <t>UAtIEI_hg19Tl3ulvY0py6LegT83432uQ</t>
  </si>
  <si>
    <t>Island.17163</t>
  </si>
  <si>
    <t>UAtIEI_hg19NSlnjO1hqRt5AvwAkxsqlQ</t>
  </si>
  <si>
    <t>Island.17164</t>
  </si>
  <si>
    <t>UAtIEI_hg19OkOD0XmCUHwRqJIRWUYoaQ</t>
  </si>
  <si>
    <t>Island.17165</t>
  </si>
  <si>
    <t>UAtIEI_hg19rkGU99U41wlljQ3tPMq8uA</t>
  </si>
  <si>
    <t>Island.17166</t>
  </si>
  <si>
    <t>UAtIEI_hg19H-_qCkLqkki8tnOyKkEa4g</t>
  </si>
  <si>
    <t>Island.17167</t>
  </si>
  <si>
    <t>UAtIEI_hg19dQ2no6-VPT8HN4ojkSSiQg</t>
  </si>
  <si>
    <t>Island.17168</t>
  </si>
  <si>
    <t>UAtIEI_hg19QKam1P0GIJiu90M8htJyUg</t>
  </si>
  <si>
    <t>Island.17169</t>
  </si>
  <si>
    <t>UAtIEI_hg19iOqtbLx36X0yzEQxkcnYRA</t>
  </si>
  <si>
    <t>Island.17170</t>
  </si>
  <si>
    <t>UAtIEI_hg19zU7ER8mAJs9JVnh-jl5xtg</t>
  </si>
  <si>
    <t>Island.17171</t>
  </si>
  <si>
    <t>UAtIEI_hg198QfuryXWbUV6nOnu2fcIHg</t>
  </si>
  <si>
    <t>Island.17172</t>
  </si>
  <si>
    <t>UAtIEI_hg19zUQooN0VjexggYHKTAeO6A</t>
  </si>
  <si>
    <t>Island.17173</t>
  </si>
  <si>
    <t>UAtIEI_hg19NfE7ztSXFBcQXpBfaM0vzw</t>
  </si>
  <si>
    <t>Island.17174</t>
  </si>
  <si>
    <t>UAtIEI_hg195zkur9fOn1cLlbfkXCQQ8A</t>
  </si>
  <si>
    <t>Island.17175</t>
  </si>
  <si>
    <t>UAtIEI_hg19vfX7611fvnIy_xCfgEO0pA</t>
  </si>
  <si>
    <t>Island.17176</t>
  </si>
  <si>
    <t>UAtIEI_hg19gNyjsfMbNkPn5VOe4kNRew</t>
  </si>
  <si>
    <t>Island.17177</t>
  </si>
  <si>
    <t>UAtIEI_hg19WfDVkUozxTzX4_hklMIBMA</t>
  </si>
  <si>
    <t>Island.17178</t>
  </si>
  <si>
    <t>UAtIEI_hg194KA19d39om_N_cHoDJZzIw</t>
  </si>
  <si>
    <t>Island.17179</t>
  </si>
  <si>
    <t>UAtIEI_hg19TmaUNfHKFklPjc4crXPcpA</t>
  </si>
  <si>
    <t>Island.17180</t>
  </si>
  <si>
    <t>UAtIEI_hg19o9NnzXU2RpIsM6Q6dbrbbA</t>
  </si>
  <si>
    <t>Island.17181</t>
  </si>
  <si>
    <t>UAtIEI_hg19yrFqmoDxPM6iNSniIZtOBg</t>
  </si>
  <si>
    <t>Island.17182</t>
  </si>
  <si>
    <t>UAtIEI_hg19uATrWYRAJHP3aZxfMfhiPw</t>
  </si>
  <si>
    <t>Island.17183</t>
  </si>
  <si>
    <t>UAtIEI_hg19Tit8rqwghiZAnFzTwwD96Q</t>
  </si>
  <si>
    <t>Island.17184</t>
  </si>
  <si>
    <t>UAtIEI_hg19DOGSrbzLoA0YMmhRjsPwzg</t>
  </si>
  <si>
    <t>Island.17185</t>
  </si>
  <si>
    <t>UAtIEI_hg19RIwlZMHot3XXvSkI7IygcQ</t>
  </si>
  <si>
    <t>Island.17186</t>
  </si>
  <si>
    <t>UAtIEI_hg19PYWFA4UtyAGq2Qrme5VkGQ</t>
  </si>
  <si>
    <t>Island.17187</t>
  </si>
  <si>
    <t>UAtIEI_hg195To-o2zudwSY_hu1d2wnSQ</t>
  </si>
  <si>
    <t>Island.17188</t>
  </si>
  <si>
    <t>UAtIEI_hg19y-9ZRNFd0zlTf6gD_byo8Q</t>
  </si>
  <si>
    <t>Island.17189</t>
  </si>
  <si>
    <t>UAtIEI_hg19B5VsAce5fvZ0dQ3NBS5dXw</t>
  </si>
  <si>
    <t>Island.17190</t>
  </si>
  <si>
    <t>UAtIEI_hg19whlZBRvQKmwCZrheYSTQbA</t>
  </si>
  <si>
    <t>Island.17191</t>
  </si>
  <si>
    <t>UAtIEI_hg19X3erpGsRiw74toGngvO1aw</t>
  </si>
  <si>
    <t>Island.17192</t>
  </si>
  <si>
    <t>UAtIEI_hg19GhZOlNrVG201qJuI-KEcLg</t>
  </si>
  <si>
    <t>Island.17193</t>
  </si>
  <si>
    <t>UAtIEI_hg19agK5M1Xy4QwHKkd9BVA4zw</t>
  </si>
  <si>
    <t>Island.17194</t>
  </si>
  <si>
    <t>UAtIEI_hg194Ng4palMETZlJwb6UavjFA</t>
  </si>
  <si>
    <t>Island.17195</t>
  </si>
  <si>
    <t>UAtIEI_hg19hL_jRyvO65OoZDtaCqklug</t>
  </si>
  <si>
    <t>Island.17196</t>
  </si>
  <si>
    <t>UAtIEI_hg19WhgVZExz0Pyig9CByOUgIg</t>
  </si>
  <si>
    <t>Island.17197</t>
  </si>
  <si>
    <t>UAtIEI_hg19Fm4_fzkeBQknN7WMCmIu1A</t>
  </si>
  <si>
    <t>Island.17198</t>
  </si>
  <si>
    <t>UAtIEI_hg19gee8pyLXABIuelCR8EjZkQ</t>
  </si>
  <si>
    <t>Island.17199</t>
  </si>
  <si>
    <t>UAtIEI_hg19Bwt7RAE861wBvb3J6nhazQ</t>
  </si>
  <si>
    <t>Island.17200</t>
  </si>
  <si>
    <t>UAtIEI_hg19yhB6FPT42rrrr0eEma6_BQ</t>
  </si>
  <si>
    <t>Island.17201</t>
  </si>
  <si>
    <t>UAtIEI_hg19LHSVnelYC8UOnD-WUiWk8Q</t>
  </si>
  <si>
    <t>Island.17202</t>
  </si>
  <si>
    <t>UAtIEI_hg19Rb56EuyzUSdeMSh3K_Ve4w</t>
  </si>
  <si>
    <t>Island.17203</t>
  </si>
  <si>
    <t>UAtIEI_hg191r_VstZa-bZ76RbiPzJtPw</t>
  </si>
  <si>
    <t>Island.17204</t>
  </si>
  <si>
    <t>UAtIEI_hg19err6ij-DkoDaf_qIxYsJqQ</t>
  </si>
  <si>
    <t>Island.17205</t>
  </si>
  <si>
    <t>UAtIEI_hg192Qdw_oI5D6ltYMDHdMu0cg</t>
  </si>
  <si>
    <t>Island.17206</t>
  </si>
  <si>
    <t>UAtIEI_hg197IYmMBG1Huyg8lKJOFSPDg</t>
  </si>
  <si>
    <t>Island.17207</t>
  </si>
  <si>
    <t>UAtIEI_hg19L8kN_ppkhR0VwI6CnXpHyw</t>
  </si>
  <si>
    <t>Island.17208</t>
  </si>
  <si>
    <t>UAtIEI_hg19Fpf_yeJSGbPRyOjbHgAmOQ</t>
  </si>
  <si>
    <t>Island.17209</t>
  </si>
  <si>
    <t>UAtIEI_hg19_TOjJyRCz6S3fMk9UX0icA</t>
  </si>
  <si>
    <t>Island.17210</t>
  </si>
  <si>
    <t>UAtIEI_hg19_oS5ZQzaK-mMNdNCJmeSXg</t>
  </si>
  <si>
    <t>Island.17211</t>
  </si>
  <si>
    <t>UAtIEI_hg19rK9l3F4xltZ8QmwyMMM73g</t>
  </si>
  <si>
    <t>Island.17212</t>
  </si>
  <si>
    <t>UAtIEI_hg19WJKeFsNR0H-2pG6QcHXmbw</t>
  </si>
  <si>
    <t>Island.17213</t>
  </si>
  <si>
    <t>UAtIEI_hg19czaN49q90jIS588-80emww</t>
  </si>
  <si>
    <t>Island.17214</t>
  </si>
  <si>
    <t>UAtIEI_hg19mdvcOtSIqWoKDcLBcyTHpw</t>
  </si>
  <si>
    <t>Island.17215</t>
  </si>
  <si>
    <t>UAtIEI_hg19T7s6XmW9Yli0TZmvdDl3SA</t>
  </si>
  <si>
    <t>Island.17216</t>
  </si>
  <si>
    <t>UAtIEI_hg190Q8iddbGr8fMNzjCcxqNXQ</t>
  </si>
  <si>
    <t>Island.17217</t>
  </si>
  <si>
    <t>UAtIEI_hg19Y_3eRndxTqyaQ-6vc82U1g</t>
  </si>
  <si>
    <t>Island.17218</t>
  </si>
  <si>
    <t>UAtIEI_hg19DT1BKGyoixqUoDIHOe5aZA</t>
  </si>
  <si>
    <t>Island.17219</t>
  </si>
  <si>
    <t>UAtIEI_hg19OgnK9j6H9Ic-kPACyyHBMQ</t>
  </si>
  <si>
    <t>Island.17220</t>
  </si>
  <si>
    <t>UAtIEI_hg19lsRFL4_EFPZDITZO7TSrIA</t>
  </si>
  <si>
    <t>Island.17221</t>
  </si>
  <si>
    <t>UAtIEI_hg19lPp8GkjkC7gphd3FVSIiDQ</t>
  </si>
  <si>
    <t>Island.17222</t>
  </si>
  <si>
    <t>UAtIEI_hg19BSRY5_9sV6z-PRuEqGkCTw</t>
  </si>
  <si>
    <t>Island.17223</t>
  </si>
  <si>
    <t>UAtIEI_hg19OF5cdeC-Hc18-bIsZiQcwQ</t>
  </si>
  <si>
    <t>Island.17224</t>
  </si>
  <si>
    <t>UAtIEI_hg19SrOkMjywVVfwafDWhOHvVQ</t>
  </si>
  <si>
    <t>Island.17225</t>
  </si>
  <si>
    <t>UAtIEI_hg19Ce7nbfDf9j_QRR6wFYrZDA</t>
  </si>
  <si>
    <t>Island.17226</t>
  </si>
  <si>
    <t>UAtIEI_hg19QZ8KBKWzGRmiEsLzFjitxQ</t>
  </si>
  <si>
    <t>Island.17227</t>
  </si>
  <si>
    <t>UAtIEI_hg1974eIse7RkvTJrgTTZqw9Sw</t>
  </si>
  <si>
    <t>Island.17228</t>
  </si>
  <si>
    <t>UAtIEI_hg19vmCKytV6NegvWIucaNPL4g</t>
  </si>
  <si>
    <t>Island.17229</t>
  </si>
  <si>
    <t>UAtIEI_hg19FjnEwzTmdjYvX2QT-Q7XDQ</t>
  </si>
  <si>
    <t>Island.17230</t>
  </si>
  <si>
    <t>UAtIEI_hg19-yYyjj1NEidnHY8Gx6e2uw</t>
  </si>
  <si>
    <t>Island.17231</t>
  </si>
  <si>
    <t>UAtIEI_hg19QPNUfyNTzLKNeeD_TG8oZw</t>
  </si>
  <si>
    <t>Island.17232</t>
  </si>
  <si>
    <t>UAtIEI_hg19AZ2zHdbZCFWOygLAmEpQfg</t>
  </si>
  <si>
    <t>Island.17233</t>
  </si>
  <si>
    <t>UAtIEI_hg19f1mqyXSptBUAyhRv-9kzYw</t>
  </si>
  <si>
    <t>Island.17234</t>
  </si>
  <si>
    <t>UAtIEI_hg19AZy-MrrdSbNW4VULM9m4Kw</t>
  </si>
  <si>
    <t>Island.17235</t>
  </si>
  <si>
    <t>UAtIEI_hg19KOpbrALs-qnV2H3VXdLq8A</t>
  </si>
  <si>
    <t>Island.17236</t>
  </si>
  <si>
    <t>UAtIEI_hg19IxAgVQgBPYSDJY_HW_J4kQ</t>
  </si>
  <si>
    <t>Island.17237</t>
  </si>
  <si>
    <t>UAtIEI_hg19i88WtV2or977pn5jmfvZoQ</t>
  </si>
  <si>
    <t>Island.17238</t>
  </si>
  <si>
    <t>UAtIEI_hg19n98jkJj_Qi2kbIY2UrA-TQ</t>
  </si>
  <si>
    <t>Island.17239</t>
  </si>
  <si>
    <t>UAtIEI_hg19Hk6tiE8-LrzvW3tHt3nTPQ</t>
  </si>
  <si>
    <t>Island.17240</t>
  </si>
  <si>
    <t>UAtIEI_hg19Dq4CFph4Xs9OUrPXj_Ms6Q</t>
  </si>
  <si>
    <t>Island.17241</t>
  </si>
  <si>
    <t>UAtIEI_hg19H81rbitfQUKy-gwz5eBxBw</t>
  </si>
  <si>
    <t>Island.17242</t>
  </si>
  <si>
    <t>UAtIEI_hg19dQ5JTMm-8eKMPncZqqF9CQ</t>
  </si>
  <si>
    <t>Island.17243</t>
  </si>
  <si>
    <t>UAtIEI_hg19kdgMlHEcr97aXpjczJkIMw</t>
  </si>
  <si>
    <t>Island.17244</t>
  </si>
  <si>
    <t>UAtIEI_hg19qmoNlR9W07MxDxirZZZBmA</t>
  </si>
  <si>
    <t>Island.17245</t>
  </si>
  <si>
    <t>UAtIEI_hg19STqkmAia2_ilYEOkcpJcFQ</t>
  </si>
  <si>
    <t>Island.17246</t>
  </si>
  <si>
    <t>UAtIEI_hg19VHJ5KX3wZLb_FY5-mRIyiQ</t>
  </si>
  <si>
    <t>Island.17247</t>
  </si>
  <si>
    <t>UAtIEI_hg19viZhsIGyJiFU9uwAeGIPhg</t>
  </si>
  <si>
    <t>Island.17248</t>
  </si>
  <si>
    <t>UAtIEI_hg19On6KGhzXXIM9R6hyRB2_bQ</t>
  </si>
  <si>
    <t>Island.17249</t>
  </si>
  <si>
    <t>UAtIEI_hg19cpgiscyC4m7umX19EXoXYQ</t>
  </si>
  <si>
    <t>Island.17250</t>
  </si>
  <si>
    <t>UAtIEI_hg192jTvJqp13leFEUXI4B8yeA</t>
  </si>
  <si>
    <t>Island.17251</t>
  </si>
  <si>
    <t>UAtIEI_hg19DTMNo6ofR62r4G6xuGHKrg</t>
  </si>
  <si>
    <t>Island.17252</t>
  </si>
  <si>
    <t>UAtIEI_hg19RWGSHsedJN4355rQgfoL7Q</t>
  </si>
  <si>
    <t>Island.17253</t>
  </si>
  <si>
    <t>UAtIEI_hg19Pn1A9MfYiTMnPlKlJ0Le6A</t>
  </si>
  <si>
    <t>Island.17254</t>
  </si>
  <si>
    <t>UAtIEI_hg19B9VNpr9x2I3YcweH2ANHMg</t>
  </si>
  <si>
    <t>Island.17255</t>
  </si>
  <si>
    <t>UAtIEI_hg19hWYsqOXu87feIZUy_8aAyQ</t>
  </si>
  <si>
    <t>Island.17256</t>
  </si>
  <si>
    <t>UAtIEI_hg19CPdRA3jq0J7yKKAPcn4Qlw</t>
  </si>
  <si>
    <t>Island.17257</t>
  </si>
  <si>
    <t>UAtIEI_hg192Orp5pwxDTaLKnrr0T0H-A</t>
  </si>
  <si>
    <t>Island.17258</t>
  </si>
  <si>
    <t>UAtIEI_hg19upR3JvOXxgxc6MFucJK1yA</t>
  </si>
  <si>
    <t>Island.17259</t>
  </si>
  <si>
    <t>UAtIEI_hg192Uuh5HypAHl2c1tMQ78Xhg</t>
  </si>
  <si>
    <t>Island.17260</t>
  </si>
  <si>
    <t>UAtIEI_hg19UTEfNPxlYDNoZjfUZWDlzw</t>
  </si>
  <si>
    <t>Island.17261</t>
  </si>
  <si>
    <t>UAtIEI_hg19BAsskdwP_jvqRMFaEpe9ag</t>
  </si>
  <si>
    <t>Island.17262</t>
  </si>
  <si>
    <t>UAtIEI_hg19YbAmpPFxuBi5gGxJQd7RsQ</t>
  </si>
  <si>
    <t>Island.17263</t>
  </si>
  <si>
    <t>UAtIEI_hg19gY6k4zNT3WbjlYoNcL9h7Q</t>
  </si>
  <si>
    <t>Island.17264</t>
  </si>
  <si>
    <t>UAtIEI_hg190AwIgkafI_sbxyVRpt5Z-Q</t>
  </si>
  <si>
    <t>Island.17265</t>
  </si>
  <si>
    <t>UAtIEI_hg19uLLl3uqHtmngMNQtXvlt2A</t>
  </si>
  <si>
    <t>Island.17266</t>
  </si>
  <si>
    <t>UAtIEI_hg19As-dIsYf1Z9T4WsTAd2e0w</t>
  </si>
  <si>
    <t>Island.17267</t>
  </si>
  <si>
    <t>UAtIEI_hg19m056IqMDvjKczPBdTcJBOw</t>
  </si>
  <si>
    <t>Island.17268</t>
  </si>
  <si>
    <t>UAtIEI_hg19WaLHcSpoaXmyce9Oi18ylg</t>
  </si>
  <si>
    <t>Island.17269</t>
  </si>
  <si>
    <t>UAtIEI_hg1928bRgzPPLAIzCrj44Q4Z1Q</t>
  </si>
  <si>
    <t>Island.17270</t>
  </si>
  <si>
    <t>UAtIEI_hg19i1wkkdqSq-3HPGPkMe6F-w</t>
  </si>
  <si>
    <t>Island.17271</t>
  </si>
  <si>
    <t>UAtIEI_hg19zWap9Mv8wTo69OMrhBz2Zg</t>
  </si>
  <si>
    <t>Island.17272</t>
  </si>
  <si>
    <t>UAtIEI_hg193PBbpCzCdSk-VhfWHkbniA</t>
  </si>
  <si>
    <t>Island.17273</t>
  </si>
  <si>
    <t>UAtIEI_hg19zTeTYaJH6uyhsuy-lezTDw</t>
  </si>
  <si>
    <t>Island.17274</t>
  </si>
  <si>
    <t>UAtIEI_hg19s_VjkTCB8hwGqg1yBws4fw</t>
  </si>
  <si>
    <t>Island.17275</t>
  </si>
  <si>
    <t>UAtIEI_hg19sSoaviMrN_AASLIZsQQRLQ</t>
  </si>
  <si>
    <t>Island.17276</t>
  </si>
  <si>
    <t>UAtIEI_hg19iyEXQu_1hYPOvAbW3Jlbbw</t>
  </si>
  <si>
    <t>Island.17277</t>
  </si>
  <si>
    <t>UAtIEI_hg19-x4TXBZagTQUYKgByWP9gA</t>
  </si>
  <si>
    <t>Island.17278</t>
  </si>
  <si>
    <t>UAtIEI_hg19IUW9czzekX_OpP66MKzHSw</t>
  </si>
  <si>
    <t>Island.17279</t>
  </si>
  <si>
    <t>UAtIEI_hg19MthLbY1L80emSGEF-DwD4w</t>
  </si>
  <si>
    <t>Island.17280</t>
  </si>
  <si>
    <t>UAtIEI_hg19uRGJ1DkeFll4v8B35QkzjQ</t>
  </si>
  <si>
    <t>Island.17281</t>
  </si>
  <si>
    <t>UAtIEI_hg19f3R2d2SudDWn_RH4fIOoLQ</t>
  </si>
  <si>
    <t>Island.17282</t>
  </si>
  <si>
    <t>UAtIEI_hg195rkb3HEf_xvwj9jVuyhZLg</t>
  </si>
  <si>
    <t>Island.17283</t>
  </si>
  <si>
    <t>UAtIEI_hg19n6wduRjX2M5OmmSOm829dg</t>
  </si>
  <si>
    <t>Island.17284</t>
  </si>
  <si>
    <t>UAtIEI_hg19xb84U9rLpGz-DboUX8vFDQ</t>
  </si>
  <si>
    <t>Island.17285</t>
  </si>
  <si>
    <t>UAtIEI_hg19ey8nph-hgOfXdCPAvM6cKw</t>
  </si>
  <si>
    <t>Island.17286</t>
  </si>
  <si>
    <t>UAtIEI_hg19TqxxpJ4z-taxDdzVeDEf0w</t>
  </si>
  <si>
    <t>Island.17287</t>
  </si>
  <si>
    <t>UAtIEI_hg19_fhdIFE7kgFkzr0T8YeHAg</t>
  </si>
  <si>
    <t>Island.17288</t>
  </si>
  <si>
    <t>UAtIEI_hg19DEHhj6TDcgOEBMF2VMF9pw</t>
  </si>
  <si>
    <t>Island.17289</t>
  </si>
  <si>
    <t>UAtIEI_hg19vRMBCKhxYcTYIeRrvPdjZQ</t>
  </si>
  <si>
    <t>Island.17290</t>
  </si>
  <si>
    <t>UAtIEI_hg19E56gjEw3a6Db_CJ-iWXwTg</t>
  </si>
  <si>
    <t>Island.17291</t>
  </si>
  <si>
    <t>UAtIEI_hg19jOX3TVNKWZUDHQQeWwLrvw</t>
  </si>
  <si>
    <t>Island.17292</t>
  </si>
  <si>
    <t>UAtIEI_hg19Hu-G_cYzDaHmSta4wOOLKA</t>
  </si>
  <si>
    <t>Island.17293</t>
  </si>
  <si>
    <t>UAtIEI_hg19jGGxxm23enBo_DGoYt70Pw</t>
  </si>
  <si>
    <t>Island.17294</t>
  </si>
  <si>
    <t>UAtIEI_hg19dmKC1FIc9kbrSyEbJhsJjw</t>
  </si>
  <si>
    <t>Island.17295</t>
  </si>
  <si>
    <t>UAtIEI_hg192az74-jqye8f15SEFg2V7A</t>
  </si>
  <si>
    <t>Island.17296</t>
  </si>
  <si>
    <t>UAtIEI_hg19vUe9_Xw7pEiYPE4MUzENFA</t>
  </si>
  <si>
    <t>Island.17297</t>
  </si>
  <si>
    <t>UAtIEI_hg193dYea7UknK11cAmtoO5RdQ</t>
  </si>
  <si>
    <t>Island.17298</t>
  </si>
  <si>
    <t>UAtIEI_hg19X84-kLSORHk2IbrY0VXc2g</t>
  </si>
  <si>
    <t>Island.17299</t>
  </si>
  <si>
    <t>UAtIEI_hg19oj9uFR2yRnq2OXd0X8r4bQ</t>
  </si>
  <si>
    <t>Island.17300</t>
  </si>
  <si>
    <t>UAtIEI_hg190H-qpZfWU4jfLXtCWLjv0A</t>
  </si>
  <si>
    <t>Island.17301</t>
  </si>
  <si>
    <t>UAtIEI_hg19uIhSvFR5OhzhXKvwJgnbjA</t>
  </si>
  <si>
    <t>Island.17302</t>
  </si>
  <si>
    <t>UAtIEI_hg19kbZSq26KjvE6o6tvE9dIaQ</t>
  </si>
  <si>
    <t>Island.17303</t>
  </si>
  <si>
    <t>UAtIEI_hg19UOkQR7z1W_crmnP0VdVlhw</t>
  </si>
  <si>
    <t>Island.17304</t>
  </si>
  <si>
    <t>UAtIEI_hg19vOFmVVQb8qXFh7otl3TDjQ</t>
  </si>
  <si>
    <t>Island.17305</t>
  </si>
  <si>
    <t>UAtIEI_hg19f7vALcCc8aAh5RBMvoh90A</t>
  </si>
  <si>
    <t>Island.17306</t>
  </si>
  <si>
    <t>UAtIEI_hg19eNDMruuHokrsYNEXupf2MQ</t>
  </si>
  <si>
    <t>Island.17307</t>
  </si>
  <si>
    <t>UAtIEI_hg19CBdJt4mgb0R4PWmqY-bQaQ</t>
  </si>
  <si>
    <t>Island.17308</t>
  </si>
  <si>
    <t>UAtIEI_hg19TDolN9K2FGEzb0BUXfbyKQ</t>
  </si>
  <si>
    <t>Island.17309</t>
  </si>
  <si>
    <t>UAtIEI_hg196U0gvDEiAddC1fsRuDyAWA</t>
  </si>
  <si>
    <t>Island.17310</t>
  </si>
  <si>
    <t>UAtIEI_hg196g1OGvBu3HdgzGr8dmIqDg</t>
  </si>
  <si>
    <t>Island.17311</t>
  </si>
  <si>
    <t>UAtIEI_hg19zYaN3DNH5aq2EHOs990gIw</t>
  </si>
  <si>
    <t>Island.17312</t>
  </si>
  <si>
    <t>UAtIEI_hg19uxMdLktztTNTEzBoNB148g</t>
  </si>
  <si>
    <t>Island.17313</t>
  </si>
  <si>
    <t>UAtIEI_hg19BrWxVDp-8PWbKXvZhxV6oQ</t>
  </si>
  <si>
    <t>Island.17314</t>
  </si>
  <si>
    <t>UAtIEI_hg191vZAMZewmcmjQNtWzTTEzg</t>
  </si>
  <si>
    <t>Island.17315</t>
  </si>
  <si>
    <t>UAtIEI_hg19Gvafxyhdi6qcrZIpgwlDbw</t>
  </si>
  <si>
    <t>Island.17316</t>
  </si>
  <si>
    <t>UAtIEI_hg19u_eUn1_0hGQwAVZ-BeocFg</t>
  </si>
  <si>
    <t>Island.17317</t>
  </si>
  <si>
    <t>UAtIEI_hg19WBAGo8ez9zp987fSlR4EGA</t>
  </si>
  <si>
    <t>Island.17318</t>
  </si>
  <si>
    <t>UAtIEI_hg19NJUmb4WdRH8-HB-EH1IB6g</t>
  </si>
  <si>
    <t>Island.17319</t>
  </si>
  <si>
    <t>UAtIEI_hg19x5J7-9GBqpFdQt4RtWspvg</t>
  </si>
  <si>
    <t>Island.17320</t>
  </si>
  <si>
    <t>UAtIEI_hg19ZUYxX_MAl5XJZz8YrsHaMw</t>
  </si>
  <si>
    <t>Island.17321</t>
  </si>
  <si>
    <t>UAtIEI_hg19mYZTFaKEnLhZ8_rqeKLKpQ</t>
  </si>
  <si>
    <t>Island.17322</t>
  </si>
  <si>
    <t>UAtIEI_hg19NEeQ0rwXAYmvOQZF_Itdxw</t>
  </si>
  <si>
    <t>Island.17323</t>
  </si>
  <si>
    <t>UAtIEI_hg19iu5OTSBexlzykzVKLKi-eg</t>
  </si>
  <si>
    <t>Island.17324</t>
  </si>
  <si>
    <t>UAtIEI_hg19TbvgM_kq7W2Gl2lNOC3qMg</t>
  </si>
  <si>
    <t>Island.17325</t>
  </si>
  <si>
    <t>UAtIEI_hg192jxzjG3RLhQxa7gv0LiqQg</t>
  </si>
  <si>
    <t>Island.17326</t>
  </si>
  <si>
    <t>UAtIEI_hg19XN5wrh3JTy09Em_ptekAPw</t>
  </si>
  <si>
    <t>Island.17327</t>
  </si>
  <si>
    <t>UAtIEI_hg19U4xLqYDVVa0lf-355QylIg</t>
  </si>
  <si>
    <t>Island.17328</t>
  </si>
  <si>
    <t>UAtIEI_hg192LrkFTwlyqnqvoJbg-qslw</t>
  </si>
  <si>
    <t>Island.17329</t>
  </si>
  <si>
    <t>UAtIEI_hg19T_sTtdmXaFMX5L2DK_mRGA</t>
  </si>
  <si>
    <t>Island.17330</t>
  </si>
  <si>
    <t>UAtIEI_hg19WSLalVyPti5wGjNnUgukew</t>
  </si>
  <si>
    <t>Island.17331</t>
  </si>
  <si>
    <t>UAtIEI_hg19DJfJW1nqFQVYMbybvJM7Xw</t>
  </si>
  <si>
    <t>Island.17332</t>
  </si>
  <si>
    <t>UAtIEI_hg19MmnzqsZR93lRE84qisjm2w</t>
  </si>
  <si>
    <t>Island.17333</t>
  </si>
  <si>
    <t>UAtIEI_hg19mmK2ZOUpExIRpiAtvRvqRA</t>
  </si>
  <si>
    <t>Island.17334</t>
  </si>
  <si>
    <t>UAtIEI_hg19K_hKaa21H8F9soaiSI_0Rg</t>
  </si>
  <si>
    <t>Island.17335</t>
  </si>
  <si>
    <t>UAtIEI_hg19dLrHHBSycDhj6yUIgV-RLg</t>
  </si>
  <si>
    <t>Island.17336</t>
  </si>
  <si>
    <t>UAtIEI_hg19YXfyGAFG1bO7Jc7cVcspFw</t>
  </si>
  <si>
    <t>Island.17337</t>
  </si>
  <si>
    <t>UAtIEI_hg19Y7jQJ32iLGJLlLMC4xky_g</t>
  </si>
  <si>
    <t>Island.17338</t>
  </si>
  <si>
    <t>UAtIEI_hg19tM7HHm4a9FbJkgjl4vxgaQ</t>
  </si>
  <si>
    <t>Island.17339</t>
  </si>
  <si>
    <t>UAtIEI_hg198GJa5Jr0EiagCsJxWOmt2Q</t>
  </si>
  <si>
    <t>Island.17340</t>
  </si>
  <si>
    <t>UAtIEI_hg19Yo8pmbB1pQ386f58BSNpgQ</t>
  </si>
  <si>
    <t>Island.17341</t>
  </si>
  <si>
    <t>UAtIEI_hg19pQeiz0Jm7jsH8xf2BHTBMg</t>
  </si>
  <si>
    <t>Island.17342</t>
  </si>
  <si>
    <t>UAtIEI_hg19_dFbK1Lxv62b80dSvLA8yg</t>
  </si>
  <si>
    <t>Island.17343</t>
  </si>
  <si>
    <t>UAtIEI_hg19JxyfvQiO0CltzT9HSkYP-w</t>
  </si>
  <si>
    <t>Island.17344</t>
  </si>
  <si>
    <t>UAtIEI_hg19XUNvfO-UNO0ksz_pBXNARw</t>
  </si>
  <si>
    <t>Island.17345</t>
  </si>
  <si>
    <t>UAtIEI_hg19ZLx2h7Y0Agx2NF6U7Qa19Q</t>
  </si>
  <si>
    <t>Island.17346</t>
  </si>
  <si>
    <t>UAtIEI_hg19cxWBzwMebtYGvlBr7bxSXw</t>
  </si>
  <si>
    <t>Island.17347</t>
  </si>
  <si>
    <t>UAtIEI_hg1923wHX0qPtepM8s-bs6Rb_g</t>
  </si>
  <si>
    <t>Island.17348</t>
  </si>
  <si>
    <t>UAtIEI_hg19OZa5WK9cxT8MxbyOY2rsmg</t>
  </si>
  <si>
    <t>Island.17349</t>
  </si>
  <si>
    <t>UAtIEI_hg19T9G-_VbUNEqqv4UfAAV5uA</t>
  </si>
  <si>
    <t>Island.17350</t>
  </si>
  <si>
    <t>UAtIEI_hg19v_2YAoNdO_oFUS80qdvLaw</t>
  </si>
  <si>
    <t>Island.17351</t>
  </si>
  <si>
    <t>UAtIEI_hg19ohQJCWkjqII0a-R3TPFQTg</t>
  </si>
  <si>
    <t>Island.17352</t>
  </si>
  <si>
    <t>UAtIEI_hg19tbPvOXNgGVZ-3u78Jpm2FA</t>
  </si>
  <si>
    <t>Island.17353</t>
  </si>
  <si>
    <t>UAtIEI_hg191wlN0qRXcfSEdhQmX8c50Q</t>
  </si>
  <si>
    <t>Island.17354</t>
  </si>
  <si>
    <t>UAtIEI_hg193XT6eKeQ7pksD5f-Q1N8Ag</t>
  </si>
  <si>
    <t>Island.17355</t>
  </si>
  <si>
    <t>UAtIEI_hg19XEZnvOgDxF21naoqt7hYKQ</t>
  </si>
  <si>
    <t>Island.17356</t>
  </si>
  <si>
    <t>UAtIEI_hg19m_LUHC1-CA2lHsZLJcl7Iw</t>
  </si>
  <si>
    <t>Island.17357</t>
  </si>
  <si>
    <t>UAtIEI_hg19SM-bXHu3CNyFPsTSyQBbbg</t>
  </si>
  <si>
    <t>Island.17358</t>
  </si>
  <si>
    <t>UAtIEI_hg19f34tbPH6R85NVs_6onYkaw</t>
  </si>
  <si>
    <t>Island.17359</t>
  </si>
  <si>
    <t>UAtIEI_hg19npL7sg4ivgovtHaX4uw6kA</t>
  </si>
  <si>
    <t>Island.17360</t>
  </si>
  <si>
    <t>UAtIEI_hg19qW772xwniDl9I3UqrNUNgQ</t>
  </si>
  <si>
    <t>Island.17361</t>
  </si>
  <si>
    <t>UAtIEI_hg198NNceB5JvpErPasizz2tZg</t>
  </si>
  <si>
    <t>Island.17362</t>
  </si>
  <si>
    <t>UAtIEI_hg19_dTAf3kcweH3TGGscFqztA</t>
  </si>
  <si>
    <t>Island.17363</t>
  </si>
  <si>
    <t>UAtIEI_hg19t365hj17uTKuE0CinZYv0A</t>
  </si>
  <si>
    <t>Island.17364</t>
  </si>
  <si>
    <t>UAtIEI_hg19eeMqHAtkvGXQM8x8gHsbFA</t>
  </si>
  <si>
    <t>Island.17365</t>
  </si>
  <si>
    <t>UAtIEI_hg19fkK-50iTSblQq3cXDLblMA</t>
  </si>
  <si>
    <t>Island.17366</t>
  </si>
  <si>
    <t>UAtIEI_hg19vFE4G6x4BBUSPd2Q2Hm5EQ</t>
  </si>
  <si>
    <t>Island.17367</t>
  </si>
  <si>
    <t>UAtIEI_hg19qMt26M86TPpL7kvKznzrCQ</t>
  </si>
  <si>
    <t>Island.17368</t>
  </si>
  <si>
    <t>UAtIEI_hg1980jMC0a9kjBKh6juhkTKKA</t>
  </si>
  <si>
    <t>Island.17369</t>
  </si>
  <si>
    <t>UAtIEI_hg19cwQn-H3TZvUMq45OboBVuQ</t>
  </si>
  <si>
    <t>Island.17370</t>
  </si>
  <si>
    <t>UAtIEI_hg19hI5qOweSn3Rv9RB4EldHTg</t>
  </si>
  <si>
    <t>Island.17371</t>
  </si>
  <si>
    <t>UAtIEI_hg19D1uaZ9VB89tk5MXWVu1pSg</t>
  </si>
  <si>
    <t>Island.17372</t>
  </si>
  <si>
    <t>UAtIEI_hg19MPI8D7VSJHBdQuG7I67bfA</t>
  </si>
  <si>
    <t>Island.17373</t>
  </si>
  <si>
    <t>UAtIEI_hg19RyQ_SfOg9EucnU6ASmyu_g</t>
  </si>
  <si>
    <t>Island.17374</t>
  </si>
  <si>
    <t>UAtIEI_hg19VH7pp0xpJxht9mE8oa1UWA</t>
  </si>
  <si>
    <t>Island.17375</t>
  </si>
  <si>
    <t>UAtIEI_hg19UjUGCOfcS1YX4_3TA_GHZQ</t>
  </si>
  <si>
    <t>Island.17376</t>
  </si>
  <si>
    <t>UAtIEI_hg19uLTCcIUUoeeY9HBEJfzsLA</t>
  </si>
  <si>
    <t>Island.17377</t>
  </si>
  <si>
    <t>UAtIEI_hg19pRKFCXernqPOpYVroXjn7w</t>
  </si>
  <si>
    <t>Island.17378</t>
  </si>
  <si>
    <t>UAtIEI_hg19qK7BCPotcmUsfSxRl-KWIA</t>
  </si>
  <si>
    <t>Island.17379</t>
  </si>
  <si>
    <t>UAtIEI_hg19qj8YiSfBg_e32_Bm70niMw</t>
  </si>
  <si>
    <t>Island.17380</t>
  </si>
  <si>
    <t>UAtIEI_hg19tLrIVwf8egn0z9xATPOJKw</t>
  </si>
  <si>
    <t>Island.17381</t>
  </si>
  <si>
    <t>UAtIEI_hg19fIK6uMctXDeHAUKD7U-skQ</t>
  </si>
  <si>
    <t>Island.17382</t>
  </si>
  <si>
    <t>UAtIEI_hg19dbqEwYd4nq7F1-YoWAb2kw</t>
  </si>
  <si>
    <t>Island.17383</t>
  </si>
  <si>
    <t>UAtIEI_hg19qhrJw9hqvcopDQ6BSVlLUQ</t>
  </si>
  <si>
    <t>Island.17384</t>
  </si>
  <si>
    <t>UAtIEI_hg19PJ4XIGhGy_cURhXXIr1geQ</t>
  </si>
  <si>
    <t>Island.17385</t>
  </si>
  <si>
    <t>UAtIEI_hg1927-0UtwPvYD0F3dR9gUEqw</t>
  </si>
  <si>
    <t>Island.17386</t>
  </si>
  <si>
    <t>UAtIEI_hg19wUPd78BeM6toCtDdwiK5eA</t>
  </si>
  <si>
    <t>Island.17387</t>
  </si>
  <si>
    <t>UAtIEI_hg19QlBjeFEuMOQj9cchAZKOOQ</t>
  </si>
  <si>
    <t>Island.17388</t>
  </si>
  <si>
    <t>UAtIEI_hg19texAtA6dM7wTuKlRF7Bz8w</t>
  </si>
  <si>
    <t>Island.17389</t>
  </si>
  <si>
    <t>UAtIEI_hg19fLG2Ppr54H4dNU_7wKcT8Q</t>
  </si>
  <si>
    <t>Island.17390</t>
  </si>
  <si>
    <t>UAtIEI_hg19O0JT3nWBrVHmFgQuC2uJDQ</t>
  </si>
  <si>
    <t>Island.17391</t>
  </si>
  <si>
    <t>UAtIEI_hg19_V8ep81a-dlpzT0nrdlSlg</t>
  </si>
  <si>
    <t>Island.17392</t>
  </si>
  <si>
    <t>UAtIEI_hg19Scn4ACYu7LpIKKVQwf1Dcw</t>
  </si>
  <si>
    <t>Island.17393</t>
  </si>
  <si>
    <t>UAtIEI_hg19KSnNHyo8aH0qKgxe6C3Miw</t>
  </si>
  <si>
    <t>Island.17394</t>
  </si>
  <si>
    <t>UAtIEI_hg19pC-5ZeWsWNp5twi3EL4BxQ</t>
  </si>
  <si>
    <t>Island.17395</t>
  </si>
  <si>
    <t>UAtIEI_hg19zJTpf7i2J9B5nMJn_eT-JQ</t>
  </si>
  <si>
    <t>Island.17396</t>
  </si>
  <si>
    <t>UAtIEI_hg19F4btHxuj01LI7A3B0CF8sQ</t>
  </si>
  <si>
    <t>Island.17397</t>
  </si>
  <si>
    <t>UAtIEI_hg19gXOTeu1Ykq14zvjq7wO4gQ</t>
  </si>
  <si>
    <t>Island.17398</t>
  </si>
  <si>
    <t>UAtIEI_hg19xEFrHU0quxhUDEqhNAlbcg</t>
  </si>
  <si>
    <t>Island.17399</t>
  </si>
  <si>
    <t>UAtIEI_hg19X2M2YHhpXNmJsdRvbVyOPA</t>
  </si>
  <si>
    <t>Island.17400</t>
  </si>
  <si>
    <t>UAtIEI_hg19NL0zH_YGGjNhM4p_DwaCuQ</t>
  </si>
  <si>
    <t>Island.17401</t>
  </si>
  <si>
    <t>UAtIEI_hg19HXnQWLEv1lUDPqp2a_EbtQ</t>
  </si>
  <si>
    <t>Island.17402</t>
  </si>
  <si>
    <t>UAtIEI_hg19eVYT6uNdrQAcmEUZAm64xg</t>
  </si>
  <si>
    <t>Island.17403</t>
  </si>
  <si>
    <t>UAtIEI_hg19I7uQAJQYP5jzBwGGqdq0VA</t>
  </si>
  <si>
    <t>Island.17404</t>
  </si>
  <si>
    <t>UAtIEI_hg19v5aiAoDSpxTdKezwPbW53Q</t>
  </si>
  <si>
    <t>Island.17405</t>
  </si>
  <si>
    <t>UAtIEI_hg19v6icReqCy-0gXrTv_5Gd0w</t>
  </si>
  <si>
    <t>Island.17406</t>
  </si>
  <si>
    <t>UAtIEI_hg19fBorZwu1Et3AZ0yPYeG9Kg</t>
  </si>
  <si>
    <t>Island.17407</t>
  </si>
  <si>
    <t>UAtIEI_hg19jGEsr7BKEKsQ49Ep0OqAyQ</t>
  </si>
  <si>
    <t>Island.17408</t>
  </si>
  <si>
    <t>UAtIEI_hg199iEmIgm1Y74n7avq6SOQ6Q</t>
  </si>
  <si>
    <t>Island.17409</t>
  </si>
  <si>
    <t>UAtIEI_hg19Tkz4TDkI0ERVsosNPdv8lQ</t>
  </si>
  <si>
    <t>Island.17410</t>
  </si>
  <si>
    <t>UAtIEI_hg19ZF23tAbViDAS9qzLf0fGiA</t>
  </si>
  <si>
    <t>Island.17411</t>
  </si>
  <si>
    <t>UAtIEI_hg19SDBCA5WXeBm0YdZH42ZcOw</t>
  </si>
  <si>
    <t>Island.17412</t>
  </si>
  <si>
    <t>UAtIEI_hg198X0hZfaAU6ZvWqa7tM_hSQ</t>
  </si>
  <si>
    <t>Island.17413</t>
  </si>
  <si>
    <t>UAtIEI_hg19jn3b1gbeNkshfhq2UKU_8w</t>
  </si>
  <si>
    <t>Island.17414</t>
  </si>
  <si>
    <t>UAtIEI_hg19pPXMY8sV0uI6MF3pn69pYw</t>
  </si>
  <si>
    <t>Island.17415</t>
  </si>
  <si>
    <t>UAtIEI_hg19g3sS-TlmPVu2Tiay6-LqLw</t>
  </si>
  <si>
    <t>Island.17416</t>
  </si>
  <si>
    <t>UAtIEI_hg19c43hvpppWZ8GXe_vnvz3NQ</t>
  </si>
  <si>
    <t>Island.17417</t>
  </si>
  <si>
    <t>UAtIEI_hg19D5rDgfhgnw_cwf2SbH8iDw</t>
  </si>
  <si>
    <t>Island.17418</t>
  </si>
  <si>
    <t>UAtIEI_hg19zj1Sk2m-5eQUf0lNG6kSeQ</t>
  </si>
  <si>
    <t>Island.17419</t>
  </si>
  <si>
    <t>UAtIEI_hg19_e2kN_16kRZmr7ic03cdlg</t>
  </si>
  <si>
    <t>Island.17420</t>
  </si>
  <si>
    <t>UAtIEI_hg193qU8EDvHiWc__NEfQw01yA</t>
  </si>
  <si>
    <t>Island.17421</t>
  </si>
  <si>
    <t>UAtIEI_hg19a8HX0XluhN9SrKoL1WIlHQ</t>
  </si>
  <si>
    <t>Island.17422</t>
  </si>
  <si>
    <t>UAtIEI_hg19MyXdJ_JeEjh-SyG5UUXESw</t>
  </si>
  <si>
    <t>Island.17423</t>
  </si>
  <si>
    <t>UAtIEI_hg19VFWaN8NsyrdnNZOFRabuKA</t>
  </si>
  <si>
    <t>Island.17424</t>
  </si>
  <si>
    <t>UAtIEI_hg194zdMOurmPBiyFhlC9yHRQA</t>
  </si>
  <si>
    <t>Island.17425</t>
  </si>
  <si>
    <t>UAtIEI_hg19cbnbNaYaISOr2IIYZ_xuMg</t>
  </si>
  <si>
    <t>Island.17426</t>
  </si>
  <si>
    <t>UAtIEI_hg19K2rDxvCCcTO_um6E-H1XnA</t>
  </si>
  <si>
    <t>Island.17427</t>
  </si>
  <si>
    <t>UAtIEI_hg19K6x_hguCHPfTu9XleIRNmQ</t>
  </si>
  <si>
    <t>Island.17428</t>
  </si>
  <si>
    <t>UAtIEI_hg198e1zay0uAj2dDaHY9cp8Bg</t>
  </si>
  <si>
    <t>Island.17429</t>
  </si>
  <si>
    <t>UAtIEI_hg19BQEvbgvnmW2-4XyLIapY1w</t>
  </si>
  <si>
    <t>Island.17430</t>
  </si>
  <si>
    <t>UAtIEI_hg19P8gTr6Aar8BHYPMi3KICdg</t>
  </si>
  <si>
    <t>Island.17431</t>
  </si>
  <si>
    <t>UAtIEI_hg19gt1IBifSsP3nXAEA4c7DgA</t>
  </si>
  <si>
    <t>Island.17432</t>
  </si>
  <si>
    <t>UAtIEI_hg19GXl8FvSRaSPoN8PnECDi0g</t>
  </si>
  <si>
    <t>Island.17433</t>
  </si>
  <si>
    <t>UAtIEI_hg191dbBY4B63M3MFcbIkqFgLw</t>
  </si>
  <si>
    <t>Island.17434</t>
  </si>
  <si>
    <t>UAtIEI_hg19Dbc8hbnNaR4WvZm4RbrQzw</t>
  </si>
  <si>
    <t>Island.17435</t>
  </si>
  <si>
    <t>UAtIEI_hg19XZr_xLi7zjxp-8yM5U7KSA</t>
  </si>
  <si>
    <t>Island.17436</t>
  </si>
  <si>
    <t>UAtIEI_hg199SoCaDUpgfDrcD2p4wdO8A</t>
  </si>
  <si>
    <t>Island.17437</t>
  </si>
  <si>
    <t>UAtIEI_hg19vOCX1zANAbh5hKWaSce6Yg</t>
  </si>
  <si>
    <t>Island.17438</t>
  </si>
  <si>
    <t>UAtIEI_hg19oTGyJ33GEVqO_5QoHE_7TA</t>
  </si>
  <si>
    <t>Island.17439</t>
  </si>
  <si>
    <t>UAtIEI_hg19fZUKSVbEnLYVP7zi_Poavg</t>
  </si>
  <si>
    <t>Island.17440</t>
  </si>
  <si>
    <t>UAtIEI_hg19T5inoYEBfhUpT07y1dxaiw</t>
  </si>
  <si>
    <t>Island.17441</t>
  </si>
  <si>
    <t>UAtIEI_hg19kBcAHA4ZarFtPmMe8C_gdw</t>
  </si>
  <si>
    <t>Island.17442</t>
  </si>
  <si>
    <t>UAtIEI_hg19hqMCrOujLP52y2VY10I-7Q</t>
  </si>
  <si>
    <t>Island.17443</t>
  </si>
  <si>
    <t>UAtIEI_hg19gqW2PYlwYV0DgA7j6nmPVQ</t>
  </si>
  <si>
    <t>Island.17444</t>
  </si>
  <si>
    <t>UAtIEI_hg19vkXbwtJeGu9mPq9vjQdruQ</t>
  </si>
  <si>
    <t>Island.17445</t>
  </si>
  <si>
    <t>UAtIEI_hg19N9D9G4rfNyldPQpHAAz5Rg</t>
  </si>
  <si>
    <t>Island.17446</t>
  </si>
  <si>
    <t>UAtIEI_hg19u87FFr-1uIW7QmYU1j-bMw</t>
  </si>
  <si>
    <t>Island.17447</t>
  </si>
  <si>
    <t>UAtIEI_hg19IYW4WoXfz6lFqQsrXzN_2g</t>
  </si>
  <si>
    <t>Island.17448</t>
  </si>
  <si>
    <t>UAtIEI_hg19JFp5HflP0pOA6ShvXLKi-Q</t>
  </si>
  <si>
    <t>Island.17449</t>
  </si>
  <si>
    <t>UAtIEI_hg19kyR2Igt1oPS7tmdABvwfSg</t>
  </si>
  <si>
    <t>Island.17450</t>
  </si>
  <si>
    <t>UAtIEI_hg19r6JpT8RwRU6yvZkT7NhzOw</t>
  </si>
  <si>
    <t>Island.17451</t>
  </si>
  <si>
    <t>UAtIEI_hg196TTzAUZnOfanZKcTUdGs8Q</t>
  </si>
  <si>
    <t>Island.17452</t>
  </si>
  <si>
    <t>UAtIEI_hg19NmGGoGWaYTvSgRSKYTJ-Iw</t>
  </si>
  <si>
    <t>Island.17453</t>
  </si>
  <si>
    <t>UAtIEI_hg19SYLsSkhmNR5n1j4MJRq5kA</t>
  </si>
  <si>
    <t>Island.17454</t>
  </si>
  <si>
    <t>UAtIEI_hg19hysQZIqwJQCLmJL1a2lquA</t>
  </si>
  <si>
    <t>Island.17455</t>
  </si>
  <si>
    <t>UAtIEI_hg19nDRW7MQF835ooOLX55-fdA</t>
  </si>
  <si>
    <t>Island.17456</t>
  </si>
  <si>
    <t>UAtIEI_hg19i2tIVKOUJtRwlLOtUjg24Q</t>
  </si>
  <si>
    <t>Island.17457</t>
  </si>
  <si>
    <t>UAtIEI_hg19znanKiiIM2YlqJZ53UTFDA</t>
  </si>
  <si>
    <t>Island.17458</t>
  </si>
  <si>
    <t>UAtIEI_hg19lGN7InHbS7FBotVk0meHIw</t>
  </si>
  <si>
    <t>Island.17459</t>
  </si>
  <si>
    <t>UAtIEI_hg19SKeVB3lbpay5sio_jhU6kg</t>
  </si>
  <si>
    <t>Island.17460</t>
  </si>
  <si>
    <t>UAtIEI_hg195jXarZdtwfBt1jeUaRWM6w</t>
  </si>
  <si>
    <t>Island.17461</t>
  </si>
  <si>
    <t>UAtIEI_hg19K4nJ73h1LrSvYtuVliLkgg</t>
  </si>
  <si>
    <t>Island.17462</t>
  </si>
  <si>
    <t>UAtIEI_hg19ss-il-xYZvIQGezHmoC2zw</t>
  </si>
  <si>
    <t>Island.17463</t>
  </si>
  <si>
    <t>UAtIEI_hg19GFqxsMszHiNLzUSUtOdjEw</t>
  </si>
  <si>
    <t>Island.17464</t>
  </si>
  <si>
    <t>UAtIEI_hg19eBoXUuaA2ZPo37uR4ecZXg</t>
  </si>
  <si>
    <t>Island.17465</t>
  </si>
  <si>
    <t>UAtIEI_hg19P8BXtO-ryVXaNkJ22498Mg</t>
  </si>
  <si>
    <t>Island.17466</t>
  </si>
  <si>
    <t>UAtIEI_hg19ACXPmnbIpxl1pOtc7ZAvSQ</t>
  </si>
  <si>
    <t>Island.17467</t>
  </si>
  <si>
    <t>UAtIEI_hg19eEE-xmsg6xO9VpjNXQ-pMQ</t>
  </si>
  <si>
    <t>Island.17468</t>
  </si>
  <si>
    <t>UAtIEI_hg19r1xEElgEOZyF7zeAqa9N_A</t>
  </si>
  <si>
    <t>Island.17469</t>
  </si>
  <si>
    <t>UAtIEI_hg197d5R7dVHvJYFWtYw1QECuA</t>
  </si>
  <si>
    <t>Island.17470</t>
  </si>
  <si>
    <t>UAtIEI_hg19XG997YLALfdAcxWoQXv7pg</t>
  </si>
  <si>
    <t>Island.17471</t>
  </si>
  <si>
    <t>UAtIEI_hg19hnBePLf_847njd10P4-rvQ</t>
  </si>
  <si>
    <t>Island.17472</t>
  </si>
  <si>
    <t>UAtIEI_hg19xanvUXwr-3MHD9vpgzUiew</t>
  </si>
  <si>
    <t>Island.17473</t>
  </si>
  <si>
    <t>UAtIEI_hg19uWtwEFUMhGuaxenPRBAmaQ</t>
  </si>
  <si>
    <t>Island.17474</t>
  </si>
  <si>
    <t>UAtIEI_hg19b5WSWK6UQJw_rq9jLbti3A</t>
  </si>
  <si>
    <t>Island.17475</t>
  </si>
  <si>
    <t>UAtIEI_hg19G1U2IszU7NosKBQ5WCKp7A</t>
  </si>
  <si>
    <t>Island.17476</t>
  </si>
  <si>
    <t>UAtIEI_hg19uuMApg0I2I25-n8_3iAClQ</t>
  </si>
  <si>
    <t>Island.17477</t>
  </si>
  <si>
    <t>UAtIEI_hg19URdl04iqr-92mRkuVaroEA</t>
  </si>
  <si>
    <t>Island.17478</t>
  </si>
  <si>
    <t>UAtIEI_hg197PxFbzbXPylpHpigRejbyw</t>
  </si>
  <si>
    <t>Island.17479</t>
  </si>
  <si>
    <t>UAtIEI_hg19VjRA1R4le51MR6xS1LC9Vg</t>
  </si>
  <si>
    <t>Island.17480</t>
  </si>
  <si>
    <t>UAtIEI_hg19QMxXy6ZPkihVPtsk2wWvNQ</t>
  </si>
  <si>
    <t>Island.17481</t>
  </si>
  <si>
    <t>UAtIEI_hg19wWu1eNS9uhljsXtkYdWCOw</t>
  </si>
  <si>
    <t>Island.17482</t>
  </si>
  <si>
    <t>UAtIEI_hg19pTYmLbO9MlG3lnn_Vx8_fg</t>
  </si>
  <si>
    <t>Island.17483</t>
  </si>
  <si>
    <t>UAtIEI_hg19eUpoNmsLQBf0xK1k24-LOw</t>
  </si>
  <si>
    <t>Island.17484</t>
  </si>
  <si>
    <t>UAtIEI_hg19VmTl4Uw-MtEQYdY1kYUDtA</t>
  </si>
  <si>
    <t>Island.17485</t>
  </si>
  <si>
    <t>UAtIEI_hg19Jn6qAzVn7MU_Nv3PPdhtlw</t>
  </si>
  <si>
    <t>Island.17486</t>
  </si>
  <si>
    <t>UAtIEI_hg19JLKCJNMR4gBG46Ncia3Wvw</t>
  </si>
  <si>
    <t>Island.17487</t>
  </si>
  <si>
    <t>UAtIEI_hg193QMoHrPGEAdzqg8LWZJgWQ</t>
  </si>
  <si>
    <t>Island.17488</t>
  </si>
  <si>
    <t>UAtIEI_hg19Yn-cE3eSwLRA5ofEkaDhkg</t>
  </si>
  <si>
    <t>Island.17489</t>
  </si>
  <si>
    <t>UAtIEI_hg198oE0n0xzMObz54W2tDRgqA</t>
  </si>
  <si>
    <t>Island.17490</t>
  </si>
  <si>
    <t>UAtIEI_hg194A9EmCW6YOqoRJj7fZ1mDQ</t>
  </si>
  <si>
    <t>Island.17491</t>
  </si>
  <si>
    <t>UAtIEI_hg19oDL0_uVGRjXZ6A19OmzSCQ</t>
  </si>
  <si>
    <t>Island.17492</t>
  </si>
  <si>
    <t>UAtIEI_hg195IavZ34CobbMw-ShDwHhkA</t>
  </si>
  <si>
    <t>Island.17493</t>
  </si>
  <si>
    <t>UAtIEI_hg19-8qXEeJw_gEQArguLKIPZg</t>
  </si>
  <si>
    <t>Island.17494</t>
  </si>
  <si>
    <t>UAtIEI_hg19qQBOtXphf0-YHCvPPRZspQ</t>
  </si>
  <si>
    <t>Island.17495</t>
  </si>
  <si>
    <t>UAtIEI_hg19HgmrffbFOvM5L5_i2Q3Ctg</t>
  </si>
  <si>
    <t>Island.17496</t>
  </si>
  <si>
    <t>UAtIEI_hg19wq8nZdn50vxzk30UWtbssQ</t>
  </si>
  <si>
    <t>Island.17497</t>
  </si>
  <si>
    <t>UAtIEI_hg19ZeHaOCx-Vnio5XRNspLeHA</t>
  </si>
  <si>
    <t>Island.17498</t>
  </si>
  <si>
    <t>UAtIEI_hg19-3JhShVfEHus7RAXAUhZXQ</t>
  </si>
  <si>
    <t>Island.17499</t>
  </si>
  <si>
    <t>UAtIEI_hg19n1EhjMUYCG-HjI3yYXiBtQ</t>
  </si>
  <si>
    <t>Island.17500</t>
  </si>
  <si>
    <t>UAtIEI_hg19PZvFwTowNsYZ91b-oyl3JA</t>
  </si>
  <si>
    <t>Island.17501</t>
  </si>
  <si>
    <t>UAtIEI_hg19WlqUsUKsooRa2nwopZsiWg</t>
  </si>
  <si>
    <t>Island.17502</t>
  </si>
  <si>
    <t>UAtIEI_hg19rmLoq14gu-M3WIDIIaB4Eg</t>
  </si>
  <si>
    <t>Island.17503</t>
  </si>
  <si>
    <t>UAtIEI_hg19BThED-iZzHCtswRwwCxIIg</t>
  </si>
  <si>
    <t>Island.17504</t>
  </si>
  <si>
    <t>UAtIEI_hg19e1f3CFLEHb7TinZ__Zut1Q</t>
  </si>
  <si>
    <t>Island.17505</t>
  </si>
  <si>
    <t>UAtIEI_hg19_W0RvYV0gbH4dZ5wgEud0w</t>
  </si>
  <si>
    <t>Island.17506</t>
  </si>
  <si>
    <t>UAtIEI_hg19tnO8HHwaK_84jrMxoMX6Ww</t>
  </si>
  <si>
    <t>Island.17507</t>
  </si>
  <si>
    <t>UAtIEI_hg1982Yc_aZse-gpWRom7NYPBA</t>
  </si>
  <si>
    <t>Island.17508</t>
  </si>
  <si>
    <t>UAtIEI_hg19hItF2VtaoyLt9YI4OLdWDA</t>
  </si>
  <si>
    <t>Island.17509</t>
  </si>
  <si>
    <t>UAtIEI_hg19TLelEs7tOWYEC-MRMGo-kg</t>
  </si>
  <si>
    <t>Island.17510</t>
  </si>
  <si>
    <t>UAtIEI_hg19cXuYSdxz4wyrBQKWQ_6rLA</t>
  </si>
  <si>
    <t>Island.17511</t>
  </si>
  <si>
    <t>UAtIEI_hg19EYbQ0vsGPZnc0WoNu5CD2w</t>
  </si>
  <si>
    <t>Island.17512</t>
  </si>
  <si>
    <t>UAtIEI_hg19WER0YYypW1EzJb882X5nZA</t>
  </si>
  <si>
    <t>Island.17513</t>
  </si>
  <si>
    <t>UAtIEI_hg19ZzLws5zp-nk45Rf-u5a0VQ</t>
  </si>
  <si>
    <t>Island.17514</t>
  </si>
  <si>
    <t>UAtIEI_hg192RWHdbEITm1j1RqK53DfeQ</t>
  </si>
  <si>
    <t>Island.17515</t>
  </si>
  <si>
    <t>UAtIEI_hg19HTyEzkz9m8sJhL96AKypLA</t>
  </si>
  <si>
    <t>Island.17516</t>
  </si>
  <si>
    <t>UAtIEI_hg190q-iNKiKKSxpSaFc0ZKJrg</t>
  </si>
  <si>
    <t>Island.17517</t>
  </si>
  <si>
    <t>UAtIEI_hg19Is1Tughquvzj3F_A3bcavQ</t>
  </si>
  <si>
    <t>Island.17518</t>
  </si>
  <si>
    <t>UAtIEI_hg19wxp4YofA_EAxAte1TchM5g</t>
  </si>
  <si>
    <t>Island.17519</t>
  </si>
  <si>
    <t>UAtIEI_hg19D2dbfYnUPGkzk_ewzSR5LA</t>
  </si>
  <si>
    <t>Island.17520</t>
  </si>
  <si>
    <t>UAtIEI_hg19E2BZ_RHSKSTV-N44jAUyhA</t>
  </si>
  <si>
    <t>Island.17521</t>
  </si>
  <si>
    <t>UAtIEI_hg19FJhKEd1Zl_-HbLynp6Atsw</t>
  </si>
  <si>
    <t>Island.17522</t>
  </si>
  <si>
    <t>UAtIEI_hg19cR65FWsdzoM3eaPiu7jmdQ</t>
  </si>
  <si>
    <t>Island.17523</t>
  </si>
  <si>
    <t>UAtIEI_hg19winMj-iqresBJBtDYMm-SA</t>
  </si>
  <si>
    <t>Island.17524</t>
  </si>
  <si>
    <t>UAtIEI_hg19pKyRynLiUYiG2wxmQwguuA</t>
  </si>
  <si>
    <t>Island.17525</t>
  </si>
  <si>
    <t>UAtIEI_hg19B-bmATvsiUkdSorjSpQMiw</t>
  </si>
  <si>
    <t>Island.17526</t>
  </si>
  <si>
    <t>UAtIEI_hg19dgZCs9nTUf51JhWWiYE3iw</t>
  </si>
  <si>
    <t>Island.17527</t>
  </si>
  <si>
    <t>UAtIEI_hg19YchLszt2t480942YFaIbbA</t>
  </si>
  <si>
    <t>Island.17528</t>
  </si>
  <si>
    <t>UAtIEI_hg195UThpTvjbGBsodWRZwE1Rg</t>
  </si>
  <si>
    <t>Island.17529</t>
  </si>
  <si>
    <t>UAtIEI_hg19-CGt6P8_h22dUXCymOb2ZQ</t>
  </si>
  <si>
    <t>Island.17530</t>
  </si>
  <si>
    <t>UAtIEI_hg19O0SnkrMC1s4rEspiDSSnwg</t>
  </si>
  <si>
    <t>Island.17531</t>
  </si>
  <si>
    <t>UAtIEI_hg19KEl1mqY7BIwlDfPN2JesLg</t>
  </si>
  <si>
    <t>Island.17532</t>
  </si>
  <si>
    <t>UAtIEI_hg19BUwQlT9FoM-T5ac5C9hS5w</t>
  </si>
  <si>
    <t>Island.17533</t>
  </si>
  <si>
    <t>UAtIEI_hg19J-GFK9jLVRj7ro_2LcBn6Q</t>
  </si>
  <si>
    <t>Island.17534</t>
  </si>
  <si>
    <t>UAtIEI_hg19bcVzWeTjsqnolBZlpf0KzA</t>
  </si>
  <si>
    <t>Island.17535</t>
  </si>
  <si>
    <t>UAtIEI_hg19EEGgz1vshNaR3yW2yoHkXQ</t>
  </si>
  <si>
    <t>Island.17536</t>
  </si>
  <si>
    <t>UAtIEI_hg19jN0jpI1fOF0xF9v-2edkKQ</t>
  </si>
  <si>
    <t>Island.17537</t>
  </si>
  <si>
    <t>UAtIEI_hg196IipFrGXiQN4G2mlPlmPAw</t>
  </si>
  <si>
    <t>Island.17538</t>
  </si>
  <si>
    <t>UAtIEI_hg19IEY5hSIsAwXFYzZiH_AZTg</t>
  </si>
  <si>
    <t>Island.17539</t>
  </si>
  <si>
    <t>UAtIEI_hg19Cx6XPPd0RU6viYTsHfJ_tQ</t>
  </si>
  <si>
    <t>Island.17540</t>
  </si>
  <si>
    <t>UAtIEI_hg19DKe2W1upGT5ZupMfbyONDg</t>
  </si>
  <si>
    <t>Island.17541</t>
  </si>
  <si>
    <t>UAtIEI_hg19pGLV5YvHqwLXR-LsdsTfXQ</t>
  </si>
  <si>
    <t>Island.17542</t>
  </si>
  <si>
    <t>UAtIEI_hg192q8iiIGgbjc9yMsnd7XOaw</t>
  </si>
  <si>
    <t>Island.17543</t>
  </si>
  <si>
    <t>UAtIEI_hg19i0PwdZBgde3jw4VnV2jrOQ</t>
  </si>
  <si>
    <t>Island.17544</t>
  </si>
  <si>
    <t>UAtIEI_hg19B4sbXlcrCsahSu8mZSSItQ</t>
  </si>
  <si>
    <t>Island.17545</t>
  </si>
  <si>
    <t>UAtIEI_hg19O9ZNAxkCQ2HU8ezMqfQPTQ</t>
  </si>
  <si>
    <t>Island.17546</t>
  </si>
  <si>
    <t>UAtIEI_hg19H1AO5XgAX6XbE_EQr_IWPw</t>
  </si>
  <si>
    <t>Island.17547</t>
  </si>
  <si>
    <t>UAtIEI_hg195n5jlZ99Ssca_PmEZLgBBg</t>
  </si>
  <si>
    <t>Island.17548</t>
  </si>
  <si>
    <t>UAtIEI_hg19JhocUO8LYgDMlKcLIg_khw</t>
  </si>
  <si>
    <t>Island.17549</t>
  </si>
  <si>
    <t>UAtIEI_hg19BrHIgiaOFzoykPoLPJHsgQ</t>
  </si>
  <si>
    <t>Island.17550</t>
  </si>
  <si>
    <t>UAtIEI_hg19w4Nv5bImIbhXCLzotwYI5A</t>
  </si>
  <si>
    <t>Island.17551</t>
  </si>
  <si>
    <t>UAtIEI_hg19Q2Nuzj9Yjr9401yd3vX2TA</t>
  </si>
  <si>
    <t>Island.17552</t>
  </si>
  <si>
    <t>UAtIEI_hg19BpOkTzqk6zkD2Zd-l9ZEMw</t>
  </si>
  <si>
    <t>Island.17553</t>
  </si>
  <si>
    <t>UAtIEI_hg19osz8EO9NiOvaGyZ0HOmYjw</t>
  </si>
  <si>
    <t>Island.17554</t>
  </si>
  <si>
    <t>UAtIEI_hg19GZHriyHBI6RhS2PzKsvXMQ</t>
  </si>
  <si>
    <t>Island.17555</t>
  </si>
  <si>
    <t>UAtIEI_hg19Q2nOYzUQTIYUsFG47zAtFg</t>
  </si>
  <si>
    <t>Island.17556</t>
  </si>
  <si>
    <t>UAtIEI_hg19jH3YIX41_tm_9fUIiHblhg</t>
  </si>
  <si>
    <t>Island.17557</t>
  </si>
  <si>
    <t>UAtIEI_hg19FatTIAhye6_k9krnV4X4qA</t>
  </si>
  <si>
    <t>Island.17558</t>
  </si>
  <si>
    <t>UAtIEI_hg192MYLfftZSfmN_6IsSp8xhQ</t>
  </si>
  <si>
    <t>Island.17559</t>
  </si>
  <si>
    <t>UAtIEI_hg19ICirofO0knzIKOHM1kU1AA</t>
  </si>
  <si>
    <t>Island.17560</t>
  </si>
  <si>
    <t>UAtIEI_hg19fAPi2eEfv5xY0rbGKu-82g</t>
  </si>
  <si>
    <t>Island.17561</t>
  </si>
  <si>
    <t>UAtIEI_hg19C4IV4R87l2yhiEjECv5pSA</t>
  </si>
  <si>
    <t>Island.17562</t>
  </si>
  <si>
    <t>UAtIEI_hg19EDeThwL3o2q5dSxTk3pVkg</t>
  </si>
  <si>
    <t>Island.17563</t>
  </si>
  <si>
    <t>UAtIEI_hg19nq6We-nW1QYgqslwmqUQOA</t>
  </si>
  <si>
    <t>Island.17564</t>
  </si>
  <si>
    <t>UAtIEI_hg19DY0P1zfiQk-PGO5j7YTjYg</t>
  </si>
  <si>
    <t>Island.17565</t>
  </si>
  <si>
    <t>UAtIEI_hg19ZP3HA60TuG94sol1otSYFQ</t>
  </si>
  <si>
    <t>Island.17566</t>
  </si>
  <si>
    <t>UAtIEI_hg19kpSI4V_-vE_E1gtnRIkLLw</t>
  </si>
  <si>
    <t>Island.17567</t>
  </si>
  <si>
    <t>UAtIEI_hg19eJ72PWxbb7P9GZRnqvLuDA</t>
  </si>
  <si>
    <t>Island.17568</t>
  </si>
  <si>
    <t>UAtIEI_hg19xQI1JccL0ZYcETsfXK_nqw</t>
  </si>
  <si>
    <t>Island.17569</t>
  </si>
  <si>
    <t>UAtIEI_hg199NcThadbf4oUt7RLL-lmVg</t>
  </si>
  <si>
    <t>Island.17570</t>
  </si>
  <si>
    <t>UAtIEI_hg198liz5qTVQWeGLcQxP8pq0A</t>
  </si>
  <si>
    <t>Island.17571</t>
  </si>
  <si>
    <t>UAtIEI_hg19NN2nIJFahJC7R2pC5QXkyw</t>
  </si>
  <si>
    <t>Island.17572</t>
  </si>
  <si>
    <t>UAtIEI_hg19B76HoTL0yTzh4P1I_wOWBQ</t>
  </si>
  <si>
    <t>Island.17573</t>
  </si>
  <si>
    <t>UAtIEI_hg19zxBfQ6TdwpUogs1oiJYiIw</t>
  </si>
  <si>
    <t>Island.17574</t>
  </si>
  <si>
    <t>UAtIEI_hg19ppL7lj0KGTLtE3HAUixdMQ</t>
  </si>
  <si>
    <t>Island.17575</t>
  </si>
  <si>
    <t>UAtIEI_hg19xl7dug_NVluUGg7_V-zBhw</t>
  </si>
  <si>
    <t>Island.17576</t>
  </si>
  <si>
    <t>UAtIEI_hg19mltL9PPti-iknzk2m_ZTNQ</t>
  </si>
  <si>
    <t>Island.17577</t>
  </si>
  <si>
    <t>UAtIEI_hg19KikvcmVygPC_Cvt8yBvtwg</t>
  </si>
  <si>
    <t>Island.17578</t>
  </si>
  <si>
    <t>UAtIEI_hg1935Ij4WAWoOju_SUAbNnxPQ</t>
  </si>
  <si>
    <t>Island.17579</t>
  </si>
  <si>
    <t>UAtIEI_hg19B0S23biIn2YdkMlbkvcp-A</t>
  </si>
  <si>
    <t>Island.17580</t>
  </si>
  <si>
    <t>UAtIEI_hg19M_DF0KLwC5CT8P06g76ezg</t>
  </si>
  <si>
    <t>Island.17581</t>
  </si>
  <si>
    <t>UAtIEI_hg19Cr2GfKIt1E57ModBCn9XGw</t>
  </si>
  <si>
    <t>Island.17582</t>
  </si>
  <si>
    <t>UAtIEI_hg19x-iOvYNvxxYtMjqLa5ergg</t>
  </si>
  <si>
    <t>Island.17583</t>
  </si>
  <si>
    <t>UAtIEI_hg19VI9HCuzTFk--B_KK5iqwaA</t>
  </si>
  <si>
    <t>Island.17584</t>
  </si>
  <si>
    <t>UAtIEI_hg19-_Mc7NXlN0w2bnFy7hEXbw</t>
  </si>
  <si>
    <t>Island.17585</t>
  </si>
  <si>
    <t>UAtIEI_hg199u0SzSHgEhzXxDenBRRn1Q</t>
  </si>
  <si>
    <t>Island.17586</t>
  </si>
  <si>
    <t>UAtIEI_hg190DcKhAuUs9FnTuFtYgntEg</t>
  </si>
  <si>
    <t>Island.17587</t>
  </si>
  <si>
    <t>UAtIEI_hg19mmoSPWjuF-pas_cUk-DIIQ</t>
  </si>
  <si>
    <t>Island.17588</t>
  </si>
  <si>
    <t>UAtIEI_hg19vAZYgMFDGdxS3BW0BFQspg</t>
  </si>
  <si>
    <t>Island.17589</t>
  </si>
  <si>
    <t>UAtIEI_hg19d_m0XiA4K3w8n7yvAQBfMQ</t>
  </si>
  <si>
    <t>Island.17590</t>
  </si>
  <si>
    <t>UAtIEI_hg19lFlFRV1oBkEDAmhC4UlthA</t>
  </si>
  <si>
    <t>Island.17591</t>
  </si>
  <si>
    <t>UAtIEI_hg19aJUevCdbn7paHWtok8N57A</t>
  </si>
  <si>
    <t>Island.17592</t>
  </si>
  <si>
    <t>UAtIEI_hg19SCxDelTnPSnvDZav2CP8EA</t>
  </si>
  <si>
    <t>Island.17593</t>
  </si>
  <si>
    <t>UAtIEI_hg19R6-oPp0VyKsmEBdcg1WbNA</t>
  </si>
  <si>
    <t>Island.17594</t>
  </si>
  <si>
    <t>UAtIEI_hg19czyG3ATh0_6ilQZWwf0IiA</t>
  </si>
  <si>
    <t>Island.17595</t>
  </si>
  <si>
    <t>UAtIEI_hg19gCSe7ENZ8xHls14KjJJJQg</t>
  </si>
  <si>
    <t>Island.17596</t>
  </si>
  <si>
    <t>UAtIEI_hg19PlgdobVGRyn-VaRmoSP8NA</t>
  </si>
  <si>
    <t>Island.17597</t>
  </si>
  <si>
    <t>UAtIEI_hg19bPDuDs5Qllvumts1O9udwg</t>
  </si>
  <si>
    <t>Island.17598</t>
  </si>
  <si>
    <t>UAtIEI_hg19CRdTR_dRnBsCH2gYQYaFQw</t>
  </si>
  <si>
    <t>Island.17599</t>
  </si>
  <si>
    <t>UAtIEI_hg19N5FEfGv7Awc3xma0Kc-BnQ</t>
  </si>
  <si>
    <t>Island.17600</t>
  </si>
  <si>
    <t>UAtIEI_hg19H9SZIPsfgIVMYOUzqL4VIg</t>
  </si>
  <si>
    <t>Island.17601</t>
  </si>
  <si>
    <t>UAtIEI_hg194IYKNdDR3su3Vkr-yqa9Rw</t>
  </si>
  <si>
    <t>Island.17602</t>
  </si>
  <si>
    <t>UAtIEI_hg19C2DnevumFFnlXFKqd_Hv2w</t>
  </si>
  <si>
    <t>Island.17603</t>
  </si>
  <si>
    <t>UAtIEI_hg19tiSwQQ8cMDNMYFpFsvTusg</t>
  </si>
  <si>
    <t>Island.17604</t>
  </si>
  <si>
    <t>UAtIEI_hg1973FsBSIKRsvklGdJuIftaQ</t>
  </si>
  <si>
    <t>Island.17605</t>
  </si>
  <si>
    <t>UAtIEI_hg19XGXkCYCnPP_QfRjvkayCVA</t>
  </si>
  <si>
    <t>Island.17606</t>
  </si>
  <si>
    <t>UAtIEI_hg19KMLx-u5eaT8omBqfJEdKgA</t>
  </si>
  <si>
    <t>Island.17607</t>
  </si>
  <si>
    <t>UAtIEI_hg19zTDiY8SuAatkvahHslnIeg</t>
  </si>
  <si>
    <t>Island.17608</t>
  </si>
  <si>
    <t>UAtIEI_hg19p4MRJXVzzUphaZG_aK5unQ</t>
  </si>
  <si>
    <t>Island.17609</t>
  </si>
  <si>
    <t>UAtIEI_hg19FOoyUA60GRY6nTwT63HIRQ</t>
  </si>
  <si>
    <t>Island.17610</t>
  </si>
  <si>
    <t>UAtIEI_hg19OEhwK57QftGtujKsQINfDw</t>
  </si>
  <si>
    <t>Island.17611</t>
  </si>
  <si>
    <t>UAtIEI_hg19AeZXpdEN6m77ngW_xk0l5A</t>
  </si>
  <si>
    <t>Island.17612</t>
  </si>
  <si>
    <t>UAtIEI_hg19dqBOfrkOLFY_3oMQ3AJRHg</t>
  </si>
  <si>
    <t>Island.17613</t>
  </si>
  <si>
    <t>UAtIEI_hg196oLs3T3NPUHTazlhC9l-TQ</t>
  </si>
  <si>
    <t>Island.17614</t>
  </si>
  <si>
    <t>UAtIEI_hg19Q8Hw0mf78qOEJfH5F0f2jg</t>
  </si>
  <si>
    <t>Island.17615</t>
  </si>
  <si>
    <t>UAtIEI_hg19IgogSoV9Etw2oHs-v7DTzg</t>
  </si>
  <si>
    <t>Island.17616</t>
  </si>
  <si>
    <t>UAtIEI_hg19yw9bnviaXZjrCyPdxgwZog</t>
  </si>
  <si>
    <t>Island.17617</t>
  </si>
  <si>
    <t>UAtIEI_hg19acEZUksIW5voAVw9myJtsg</t>
  </si>
  <si>
    <t>Island.17618</t>
  </si>
  <si>
    <t>UAtIEI_hg19Y3YgGAmmzTtX3M5hEMxotA</t>
  </si>
  <si>
    <t>Island.17619</t>
  </si>
  <si>
    <t>UAtIEI_hg19onNINDV37apudctE5ONIYQ</t>
  </si>
  <si>
    <t>Island.17620</t>
  </si>
  <si>
    <t>UAtIEI_hg19P_5NFH18AL5lSU_2e16a4Q</t>
  </si>
  <si>
    <t>Island.17621</t>
  </si>
  <si>
    <t>UAtIEI_hg190l5LNh6O8TebIBau40iLKw</t>
  </si>
  <si>
    <t>Island.17622</t>
  </si>
  <si>
    <t>UAtIEI_hg19_rQJzk3CN8170ueq-5dy-w</t>
  </si>
  <si>
    <t>Island.17623</t>
  </si>
  <si>
    <t>UAtIEI_hg19beZFvRhSLnA5ptuaAYMAlg</t>
  </si>
  <si>
    <t>Island.17624</t>
  </si>
  <si>
    <t>UAtIEI_hg19RfNKO0LYQE6efBX7zd15DQ</t>
  </si>
  <si>
    <t>Island.17625</t>
  </si>
  <si>
    <t>UAtIEI_hg19XB6CwWIpc_D06CnZ_rs8GA</t>
  </si>
  <si>
    <t>Island.17626</t>
  </si>
  <si>
    <t>UAtIEI_hg19b4wG5JsxUuIss7kLF8-YYQ</t>
  </si>
  <si>
    <t>Island.17627</t>
  </si>
  <si>
    <t>UAtIEI_hg19jdq1odTtQ9Hn2QoBMSnNqA</t>
  </si>
  <si>
    <t>Island.17628</t>
  </si>
  <si>
    <t>UAtIEI_hg19uvXJGEsypLVmdClSXLj_4Q</t>
  </si>
  <si>
    <t>Island.17629</t>
  </si>
  <si>
    <t>UAtIEI_hg190MzxJJRcdRXKlkuA5Vvjww</t>
  </si>
  <si>
    <t>Island.17630</t>
  </si>
  <si>
    <t>UAtIEI_hg198AxfezYg0b5JXaFvTEx3cA</t>
  </si>
  <si>
    <t>Island.17631</t>
  </si>
  <si>
    <t>UAtIEI_hg19zKynLs0JJRIUZIQdYwqYuw</t>
  </si>
  <si>
    <t>Island.17632</t>
  </si>
  <si>
    <t>UAtIEI_hg19WGDvo3hr8bpTIarrlSQBgA</t>
  </si>
  <si>
    <t>Island.17633</t>
  </si>
  <si>
    <t>UAtIEI_hg19flcs4BX1ErCh5wtlBmImxQ</t>
  </si>
  <si>
    <t>Island.17634</t>
  </si>
  <si>
    <t>UAtIEI_hg19cp9EpLST5U5aUIa7Wcwl8w</t>
  </si>
  <si>
    <t>Island.17635</t>
  </si>
  <si>
    <t>UAtIEI_hg19fdahh5uNCJiYo0V0bN1Trw</t>
  </si>
  <si>
    <t>Island.17636</t>
  </si>
  <si>
    <t>UAtIEI_hg19k0qk5SD472gFPoUK2FVHSQ</t>
  </si>
  <si>
    <t>Island.17637</t>
  </si>
  <si>
    <t>UAtIEI_hg19yCTTbRhlYJtgk7FF7xBEkA</t>
  </si>
  <si>
    <t>Island.17638</t>
  </si>
  <si>
    <t>UAtIEI_hg19BtWn8JmNLHJuwjf26I_kcg</t>
  </si>
  <si>
    <t>Island.17639</t>
  </si>
  <si>
    <t>UAtIEI_hg19CC1__LDBjsR4dfy_b3PvnQ</t>
  </si>
  <si>
    <t>Island.17640</t>
  </si>
  <si>
    <t>UAtIEI_hg19nJvXQRRJwm4vrUfi6NdjuQ</t>
  </si>
  <si>
    <t>Island.17641</t>
  </si>
  <si>
    <t>UAtIEI_hg19-uWW5udFC-_nX79dbufxZQ</t>
  </si>
  <si>
    <t>Island.17642</t>
  </si>
  <si>
    <t>UAtIEI_hg19rAVKyHdJxWx5o314EdCYHg</t>
  </si>
  <si>
    <t>Island.17643</t>
  </si>
  <si>
    <t>UAtIEI_hg19ss-Au6sAzgSY-IWUwItY5g</t>
  </si>
  <si>
    <t>Island.17644</t>
  </si>
  <si>
    <t>UAtIEI_hg195iZ9EAqbVSuUtkRJ-FJQvg</t>
  </si>
  <si>
    <t>Island.17645</t>
  </si>
  <si>
    <t>UAtIEI_hg19UfRcVC9DcX7H6nr8H_zK4w</t>
  </si>
  <si>
    <t>Island.17646</t>
  </si>
  <si>
    <t>UAtIEI_hg19UQtSdUoHEoEvg-wedyL-lg</t>
  </si>
  <si>
    <t>Island.17647</t>
  </si>
  <si>
    <t>UAtIEI_hg19BbMAPZ3_wvmduQTHIGhaLw</t>
  </si>
  <si>
    <t>Island.17648</t>
  </si>
  <si>
    <t>UAtIEI_hg19h5vhQP98tsjGE9II_2iuMg</t>
  </si>
  <si>
    <t>Island.17649</t>
  </si>
  <si>
    <t>UAtIEI_hg1953glBUjO_hKTf-wMLy13yA</t>
  </si>
  <si>
    <t>Island.17650</t>
  </si>
  <si>
    <t>UAtIEI_hg19yTKSYono96-DG8ryZQ6BGg</t>
  </si>
  <si>
    <t>Island.17651</t>
  </si>
  <si>
    <t>UAtIEI_hg19Ltnf38q3KSmOAVMnpCgrww</t>
  </si>
  <si>
    <t>Island.17652</t>
  </si>
  <si>
    <t>UAtIEI_hg19dwFMTQ5TIuF7LasuyXwBUA</t>
  </si>
  <si>
    <t>Island.17653</t>
  </si>
  <si>
    <t>UAtIEI_hg194ZGEN-pemfq7rIaLjeSqgA</t>
  </si>
  <si>
    <t>Island.17654</t>
  </si>
  <si>
    <t>UAtIEI_hg19TJqftblxkthK7JEOSS0AeQ</t>
  </si>
  <si>
    <t>Island.17655</t>
  </si>
  <si>
    <t>UAtIEI_hg19tNjlb0cqIZ2ChE4nuyoYLA</t>
  </si>
  <si>
    <t>Island.17656</t>
  </si>
  <si>
    <t>UAtIEI_hg19s3dA12fuLjEYG3PacOY6vg</t>
  </si>
  <si>
    <t>Island.17657</t>
  </si>
  <si>
    <t>UAtIEI_hg19fqQkHPdHLvqdBNEj0GbZRg</t>
  </si>
  <si>
    <t>Island.17658</t>
  </si>
  <si>
    <t>UAtIEI_hg19iYYfc1da7YnAFDffCLGwJg</t>
  </si>
  <si>
    <t>Island.17659</t>
  </si>
  <si>
    <t>UAtIEI_hg19VxuljRV7kL3kZE0q6duGLA</t>
  </si>
  <si>
    <t>Island.17660</t>
  </si>
  <si>
    <t>UAtIEI_hg19MKXU5HtRTbZRNB8WmHEbJw</t>
  </si>
  <si>
    <t>Island.17661</t>
  </si>
  <si>
    <t>UAtIEI_hg19Lf_kh_uxx99EgkNgDQIoQQ</t>
  </si>
  <si>
    <t>Island.17662</t>
  </si>
  <si>
    <t>UAtIEI_hg19EswtkyevzQqapJ2EWOXNfg</t>
  </si>
  <si>
    <t>Island.17663</t>
  </si>
  <si>
    <t>UAtIEI_hg19PRvJcCMHxErjfN8pqfPbyQ</t>
  </si>
  <si>
    <t>Island.17664</t>
  </si>
  <si>
    <t>UAtIEI_hg19Y73QHTfp3DeP0x_pRRkFNA</t>
  </si>
  <si>
    <t>Island.17665</t>
  </si>
  <si>
    <t>UAtIEI_hg19vnzUwjMyiOHWNkDsdeQPFw</t>
  </si>
  <si>
    <t>Island.17666</t>
  </si>
  <si>
    <t>UAtIEI_hg19CZquAb47wOUxAC4ZV6QyNA</t>
  </si>
  <si>
    <t>Island.17667</t>
  </si>
  <si>
    <t>UAtIEI_hg194rDzSss83rRJDMpHtGYF4A</t>
  </si>
  <si>
    <t>Island.17668</t>
  </si>
  <si>
    <t>UAtIEI_hg19Ec6xtStUk5XA1lwi6wydwg</t>
  </si>
  <si>
    <t>Island.17669</t>
  </si>
  <si>
    <t>UAtIEI_hg19iTD9TeijC90oJCCnb0t8Kw</t>
  </si>
  <si>
    <t>Island.17670</t>
  </si>
  <si>
    <t>UAtIEI_hg19pieDvmiqjJLqDJNO4wVkEA</t>
  </si>
  <si>
    <t>Island.17671</t>
  </si>
  <si>
    <t>UAtIEI_hg19WK0gimMNMWOscfbbjf3axw</t>
  </si>
  <si>
    <t>Island.17672</t>
  </si>
  <si>
    <t>UAtIEI_hg19OaN0jJUIFMWq9bFt72gH0w</t>
  </si>
  <si>
    <t>Island.17673</t>
  </si>
  <si>
    <t>UAtIEI_hg19xRbi_zvgbimutUyzW0LcTQ</t>
  </si>
  <si>
    <t>Island.17674</t>
  </si>
  <si>
    <t>UAtIEI_hg19EwdXmIMNIw4CNTtw9x6ggQ</t>
  </si>
  <si>
    <t>Island.17675</t>
  </si>
  <si>
    <t>UAtIEI_hg19aHrIlQuSZasEfpSiR4w1tA</t>
  </si>
  <si>
    <t>Island.17676</t>
  </si>
  <si>
    <t>UAtIEI_hg198vkRe5ZGcvbX3wlfCm5FWw</t>
  </si>
  <si>
    <t>Island.17677</t>
  </si>
  <si>
    <t>UAtIEI_hg19mt8lQ5_2CJxahhCoO9HVWA</t>
  </si>
  <si>
    <t>Island.17678</t>
  </si>
  <si>
    <t>UAtIEI_hg193Hbn1RhDNpNpVcrwTnHAWA</t>
  </si>
  <si>
    <t>Island.17679</t>
  </si>
  <si>
    <t>UAtIEI_hg19RMYjtBMJA_hXNoi5WLrN0g</t>
  </si>
  <si>
    <t>Island.17680</t>
  </si>
  <si>
    <t>UAtIEI_hg195iwvvrnoPhUwjciEBNROUA</t>
  </si>
  <si>
    <t>Island.17681</t>
  </si>
  <si>
    <t>UAtIEI_hg19ynAY3rUQXjIvG_CElCvGRw</t>
  </si>
  <si>
    <t>Island.17682</t>
  </si>
  <si>
    <t>UAtIEI_hg19U1fmVuXOBuQxVqdTNG_2yQ</t>
  </si>
  <si>
    <t>Island.17683</t>
  </si>
  <si>
    <t>UAtIEI_hg19L8voSiaoNapx17J-zowEFQ</t>
  </si>
  <si>
    <t>Island.17684</t>
  </si>
  <si>
    <t>UAtIEI_hg19fE9hIy9kFQHDf5XC61sYOQ</t>
  </si>
  <si>
    <t>Island.17685</t>
  </si>
  <si>
    <t>UAtIEI_hg19btJ7cXqUcpevCpFWhnKPPw</t>
  </si>
  <si>
    <t>Island.17686</t>
  </si>
  <si>
    <t>UAtIEI_hg19886JWIFIpM8wsI5bb2I6jw</t>
  </si>
  <si>
    <t>Island.17687</t>
  </si>
  <si>
    <t>UAtIEI_hg19iQwdPlUfJWGO8KjJxy959g</t>
  </si>
  <si>
    <t>Island.17688</t>
  </si>
  <si>
    <t>UAtIEI_hg19EKAt9teyU_GFitVYPGTjUg</t>
  </si>
  <si>
    <t>Island.17689</t>
  </si>
  <si>
    <t>UAtIEI_hg19X9NqQvXkbSHntaUX3MLuLw</t>
  </si>
  <si>
    <t>Island.17690</t>
  </si>
  <si>
    <t>UAtIEI_hg199o26RBaks-v1yi7whxJHNQ</t>
  </si>
  <si>
    <t>Island.17691</t>
  </si>
  <si>
    <t>UAtIEI_hg19o1VPiVynPaq39uK2W60tbw</t>
  </si>
  <si>
    <t>Island.17692</t>
  </si>
  <si>
    <t>UAtIEI_hg19U_5AjFa6sGDy4KivdtbhBA</t>
  </si>
  <si>
    <t>Island.17693</t>
  </si>
  <si>
    <t>UAtIEI_hg19yoZeDjzaffq5dvWgZ2CknA</t>
  </si>
  <si>
    <t>Island.17694</t>
  </si>
  <si>
    <t>UAtIEI_hg19dUsDM6gO7pvR_NjsayTsTQ</t>
  </si>
  <si>
    <t>Island.17695</t>
  </si>
  <si>
    <t>UAtIEI_hg19RxsQJ6QGyTec7B3ADeOotQ</t>
  </si>
  <si>
    <t>Island.17696</t>
  </si>
  <si>
    <t>UAtIEI_hg19DKpfGb8pgHA99MvhGP7WTw</t>
  </si>
  <si>
    <t>Island.17697</t>
  </si>
  <si>
    <t>UAtIEI_hg19icE2dt9W1q9i0eVdLvS6bw</t>
  </si>
  <si>
    <t>Island.17698</t>
  </si>
  <si>
    <t>UAtIEI_hg19PDyGtIzYjP2FOfzTzwAoPg</t>
  </si>
  <si>
    <t>Island.17699</t>
  </si>
  <si>
    <t>UAtIEI_hg19hpKtrpR4hkrGIN9BYLI8jg</t>
  </si>
  <si>
    <t>Island.17700</t>
  </si>
  <si>
    <t>UAtIEI_hg19xl_znhO_LKiIp9gu3ccCHw</t>
  </si>
  <si>
    <t>Island.17701</t>
  </si>
  <si>
    <t>UAtIEI_hg1969GKQHftYU1WNeOM8DOpLw</t>
  </si>
  <si>
    <t>Island.17702</t>
  </si>
  <si>
    <t>UAtIEI_hg19HlPyrPVrW8Ue08NLWOp2mg</t>
  </si>
  <si>
    <t>Island.17703</t>
  </si>
  <si>
    <t>UAtIEI_hg19lCaG3luVlBowYhEqupK7Yw</t>
  </si>
  <si>
    <t>Island.17704</t>
  </si>
  <si>
    <t>UAtIEI_hg19-ZJmx0KmC9jJCHlj4LyJ3Q</t>
  </si>
  <si>
    <t>Island.17705</t>
  </si>
  <si>
    <t>UAtIEI_hg19x81ukmeSH6K-mfevbbxA9g</t>
  </si>
  <si>
    <t>Island.17706</t>
  </si>
  <si>
    <t>UAtIEI_hg19xp9sdc8Rs8c5KYYnYNf47w</t>
  </si>
  <si>
    <t>Island.17707</t>
  </si>
  <si>
    <t>UAtIEI_hg19ZvduinECB6ANGwsLjbWf1A</t>
  </si>
  <si>
    <t>Island.17708</t>
  </si>
  <si>
    <t>UAtIEI_hg19g2RpuMv2ymIr5zO04tPrLw</t>
  </si>
  <si>
    <t>Island.17709</t>
  </si>
  <si>
    <t>UAtIEI_hg19uopUT81tnnhTpvqCap4r-w</t>
  </si>
  <si>
    <t>Island.17710</t>
  </si>
  <si>
    <t>UAtIEI_hg19y7VF6lGwodZn591d6HF9Xg</t>
  </si>
  <si>
    <t>Island.17711</t>
  </si>
  <si>
    <t>UAtIEI_hg19q9rRV3ywCC3aEQoO0I15Wg</t>
  </si>
  <si>
    <t>Island.17712</t>
  </si>
  <si>
    <t>UAtIEI_hg19beVxsryy-Ob3ggrlkc7yZA</t>
  </si>
  <si>
    <t>Island.17713</t>
  </si>
  <si>
    <t>UAtIEI_hg19PxRyR82bJ_YdkYGX5gpelQ</t>
  </si>
  <si>
    <t>Island.17714</t>
  </si>
  <si>
    <t>UAtIEI_hg19czo3WLoiClzD1VmI5BUK4Q</t>
  </si>
  <si>
    <t>Island.17715</t>
  </si>
  <si>
    <t>UAtIEI_hg19YepU08uBnPFxWN3OA1WaDA</t>
  </si>
  <si>
    <t>Island.17716</t>
  </si>
  <si>
    <t>UAtIEI_hg19sEHHBj3l8m3zF-YOG30_Wg</t>
  </si>
  <si>
    <t>Island.17717</t>
  </si>
  <si>
    <t>UAtIEI_hg19Q36kq4eQLKpSeKCdd_cL8w</t>
  </si>
  <si>
    <t>Island.17718</t>
  </si>
  <si>
    <t>UAtIEI_hg195MXBZiiFBaD89z3Bw_6oaw</t>
  </si>
  <si>
    <t>Island.17719</t>
  </si>
  <si>
    <t>UAtIEI_hg19bfQi7Qx06Pb4X8Ayiuo-Tg</t>
  </si>
  <si>
    <t>Island.17720</t>
  </si>
  <si>
    <t>UAtIEI_hg19IfAeHQx0F2O_jBKaFu6WSA</t>
  </si>
  <si>
    <t>Island.17721</t>
  </si>
  <si>
    <t>UAtIEI_hg194AE1wF_UA51u18rilUYbGg</t>
  </si>
  <si>
    <t>Island.17722</t>
  </si>
  <si>
    <t>UAtIEI_hg19mj6BunHLfxnD-ZbJ_muRWg</t>
  </si>
  <si>
    <t>Island.17723</t>
  </si>
  <si>
    <t>UAtIEI_hg199pbaNHoy_NxT9issEK0S4Q</t>
  </si>
  <si>
    <t>Island.17724</t>
  </si>
  <si>
    <t>UAtIEI_hg19Oj9pNK0t7s9XOvawFn3rRQ</t>
  </si>
  <si>
    <t>Island.17725</t>
  </si>
  <si>
    <t>UAtIEI_hg19KANWyWWWUWKzEnUl6DoKZw</t>
  </si>
  <si>
    <t>Island.17726</t>
  </si>
  <si>
    <t>UAtIEI_hg19JIRW_8Tu91XE1v7H5Cj2gg</t>
  </si>
  <si>
    <t>Island.17727</t>
  </si>
  <si>
    <t>UAtIEI_hg19e8liosMVd3OhKLu34cDC1A</t>
  </si>
  <si>
    <t>Island.17728</t>
  </si>
  <si>
    <t>UAtIEI_hg19V_srBl-asIo01T084_6c6g</t>
  </si>
  <si>
    <t>Island.17729</t>
  </si>
  <si>
    <t>UAtIEI_hg19EmJkFHv5MNeVMt5W-T6xjQ</t>
  </si>
  <si>
    <t>Island.17730</t>
  </si>
  <si>
    <t>UAtIEI_hg19Oy-DwoV6SnOG8w9qjVmUIw</t>
  </si>
  <si>
    <t>Island.17731</t>
  </si>
  <si>
    <t>UAtIEI_hg19ev4zE5AZ6bndZL9l09KeAw</t>
  </si>
  <si>
    <t>Island.17732</t>
  </si>
  <si>
    <t>UAtIEI_hg19XvqdG8tVNQ1wroEurjYB7w</t>
  </si>
  <si>
    <t>Island.17733</t>
  </si>
  <si>
    <t>UAtIEI_hg19pl9N4gy7FDfaiKtC5T0MoQ</t>
  </si>
  <si>
    <t>Island.17734</t>
  </si>
  <si>
    <t>UAtIEI_hg19OUpZBNI6OJJhmRLk7sm-nA</t>
  </si>
  <si>
    <t>Island.17735</t>
  </si>
  <si>
    <t>UAtIEI_hg19e2d6nEDaSqH6-HNbYzUKsw</t>
  </si>
  <si>
    <t>Island.17736</t>
  </si>
  <si>
    <t>UAtIEI_hg19D61nt1NJb2y6Cfulr4zoMA</t>
  </si>
  <si>
    <t>Island.17737</t>
  </si>
  <si>
    <t>UAtIEI_hg19yjk2TQMDkX_MfCE633Qe-g</t>
  </si>
  <si>
    <t>Island.17738</t>
  </si>
  <si>
    <t>UAtIEI_hg19gyt5fBjOsxHHdI-bDh5Nkg</t>
  </si>
  <si>
    <t>Island.17739</t>
  </si>
  <si>
    <t>UAtIEI_hg19gVpzrT8TUELfg4ADYy6t4w</t>
  </si>
  <si>
    <t>Island.17740</t>
  </si>
  <si>
    <t>UAtIEI_hg19QNerTJ1FuRfqPFlMCwMRdA</t>
  </si>
  <si>
    <t>Island.17741</t>
  </si>
  <si>
    <t>UAtIEI_hg199849_BnlFsUCDjzAXBpOyg</t>
  </si>
  <si>
    <t>Island.17742</t>
  </si>
  <si>
    <t>UAtIEI_hg19XX2_tdtFImwZeyTjpkp4lQ</t>
  </si>
  <si>
    <t>Island.17743</t>
  </si>
  <si>
    <t>UAtIEI_hg19fty-zeuUI9fsGzxtVWpneA</t>
  </si>
  <si>
    <t>Island.17744</t>
  </si>
  <si>
    <t>UAtIEI_hg19HwUZHGTRoa8F-YZdHyvJXQ</t>
  </si>
  <si>
    <t>Island.17745</t>
  </si>
  <si>
    <t>UAtIEI_hg19Xs8S9PsAOrB8yPefv7414A</t>
  </si>
  <si>
    <t>Island.17746</t>
  </si>
  <si>
    <t>UAtIEI_hg19OQldZ7LhQvSBJKV8zAa_vw</t>
  </si>
  <si>
    <t>Island.17747</t>
  </si>
  <si>
    <t>UAtIEI_hg19P2mrqeMPU5aRc9zy8ICQGQ</t>
  </si>
  <si>
    <t>Island.17748</t>
  </si>
  <si>
    <t>UAtIEI_hg19m9pLfXQulxo96D5hdhLbKw</t>
  </si>
  <si>
    <t>Island.17749</t>
  </si>
  <si>
    <t>UAtIEI_hg19_YNSfXREZ7eDMxh6bPV9lQ</t>
  </si>
  <si>
    <t>Island.17750</t>
  </si>
  <si>
    <t>UAtIEI_hg19VTD7YRDorWMwmHgBUDSWDA</t>
  </si>
  <si>
    <t>Island.17751</t>
  </si>
  <si>
    <t>UAtIEI_hg19uRdpg_Vp7_4bQ308_sg5mg</t>
  </si>
  <si>
    <t>Island.17752</t>
  </si>
  <si>
    <t>UAtIEI_hg19F6vQPFX3Qi3tse06xf2uAA</t>
  </si>
  <si>
    <t>Island.17753</t>
  </si>
  <si>
    <t>UAtIEI_hg19EZWSi91PbnsYQz7pwnrT5A</t>
  </si>
  <si>
    <t>Island.17754</t>
  </si>
  <si>
    <t>UAtIEI_hg196KYN2fC_eoYHrS41HBbCLg</t>
  </si>
  <si>
    <t>Island.17755</t>
  </si>
  <si>
    <t>UAtIEI_hg19tgjsgBLMLiIqx9Mj-qeInQ</t>
  </si>
  <si>
    <t>Island.17756</t>
  </si>
  <si>
    <t>UAtIEI_hg195B52h3UV0G0srExd4EcNgQ</t>
  </si>
  <si>
    <t>Island.17757</t>
  </si>
  <si>
    <t>UAtIEI_hg19l8wla7_OQUduHKNcBwwHCg</t>
  </si>
  <si>
    <t>Island.17758</t>
  </si>
  <si>
    <t>UAtIEI_hg19S1EAqqNd5oC9I57xnPyUpg</t>
  </si>
  <si>
    <t>Island.17759</t>
  </si>
  <si>
    <t>UAtIEI_hg19ops6VqIpriaVpolBHq_rAw</t>
  </si>
  <si>
    <t>Island.17760</t>
  </si>
  <si>
    <t>UAtIEI_hg19B1MualyEpzJHlfMFUsvuFA</t>
  </si>
  <si>
    <t>Island.17761</t>
  </si>
  <si>
    <t>UAtIEI_hg19JHIi12SSLwnbGG7pM2SJRQ</t>
  </si>
  <si>
    <t>Island.17762</t>
  </si>
  <si>
    <t>UAtIEI_hg19uZkkIlTdeQ3byTayBUlrHQ</t>
  </si>
  <si>
    <t>Island.17763</t>
  </si>
  <si>
    <t>UAtIEI_hg19K1p2gXTZm8ueZznei_2cxg</t>
  </si>
  <si>
    <t>Island.17764</t>
  </si>
  <si>
    <t>UAtIEI_hg19vHDNA8IQGhVFxpDsNitsBA</t>
  </si>
  <si>
    <t>Island.17765</t>
  </si>
  <si>
    <t>UAtIEI_hg19j2LZynYyJfboyQYO50oSNA</t>
  </si>
  <si>
    <t>Island.17766</t>
  </si>
  <si>
    <t>UAtIEI_hg193r1NjHwVR-KbnJGKNEkqZA</t>
  </si>
  <si>
    <t>Island.17767</t>
  </si>
  <si>
    <t>UAtIEI_hg19e8fSEts9gTW-uy59-R3fiA</t>
  </si>
  <si>
    <t>Island.17768</t>
  </si>
  <si>
    <t>UAtIEI_hg19H-eRZZQ0qNsu78w0hHK9Nw</t>
  </si>
  <si>
    <t>Island.17769</t>
  </si>
  <si>
    <t>UAtIEI_hg19c3KqpJwm9OsNrvtzOaeTIA</t>
  </si>
  <si>
    <t>Island.17770</t>
  </si>
  <si>
    <t>UAtIEI_hg19jPHy6C4IrspHqR3wVTOlog</t>
  </si>
  <si>
    <t>Island.17771</t>
  </si>
  <si>
    <t>UAtIEI_hg190yt-LqJnXjrojQV8YwIqDw</t>
  </si>
  <si>
    <t>Island.17772</t>
  </si>
  <si>
    <t>UAtIEI_hg19Ny5WpeqL8G01NmaG4lbwhQ</t>
  </si>
  <si>
    <t>Island.17773</t>
  </si>
  <si>
    <t>UAtIEI_hg19tA9wG1wk7IfWRiU2IDO46g</t>
  </si>
  <si>
    <t>Island.17774</t>
  </si>
  <si>
    <t>UAtIEI_hg19Owu-zY-KJfPL3FnjI_hLqQ</t>
  </si>
  <si>
    <t>Island.17775</t>
  </si>
  <si>
    <t>UAtIEI_hg194xZT0gZTIPvG9V5oKc6qZg</t>
  </si>
  <si>
    <t>Island.17776</t>
  </si>
  <si>
    <t>UAtIEI_hg19qK5a74QAHV8E-7p-vJ1Ntw</t>
  </si>
  <si>
    <t>Island.17777</t>
  </si>
  <si>
    <t>UAtIEI_hg19tTII5bBzdDqB5b-1DCgxYg</t>
  </si>
  <si>
    <t>Island.17778</t>
  </si>
  <si>
    <t>UAtIEI_hg19tb_ZG8YYrIBfddF6MzEwsw</t>
  </si>
  <si>
    <t>Island.17779</t>
  </si>
  <si>
    <t>UAtIEI_hg19A36fLSkNYE0OM0-RtUyPIA</t>
  </si>
  <si>
    <t>Island.17780</t>
  </si>
  <si>
    <t>UAtIEI_hg19A-Kqk4_ufWuKfO88erIZPQ</t>
  </si>
  <si>
    <t>Island.17781</t>
  </si>
  <si>
    <t>UAtIEI_hg19imABfLW1_rZKSRfWkVY1PQ</t>
  </si>
  <si>
    <t>Island.17782</t>
  </si>
  <si>
    <t>UAtIEI_hg19JZ_6muvKRIr0wokB41FVvQ</t>
  </si>
  <si>
    <t>Island.17783</t>
  </si>
  <si>
    <t>UAtIEI_hg194m2kQtDRSL9SKqz5u9earw</t>
  </si>
  <si>
    <t>Island.17784</t>
  </si>
  <si>
    <t>UAtIEI_hg196vwngB3DB9D5g4gP4mtpbw</t>
  </si>
  <si>
    <t>Island.17785</t>
  </si>
  <si>
    <t>UAtIEI_hg19YXUWSMfw7ILZnaTxx1UJ3w</t>
  </si>
  <si>
    <t>Island.17786</t>
  </si>
  <si>
    <t>UAtIEI_hg19h8rzscUyt14Xk-mHiIyWdQ</t>
  </si>
  <si>
    <t>Island.17787</t>
  </si>
  <si>
    <t>UAtIEI_hg19kyZZmjZ1gSUrQH9GjuLBwQ</t>
  </si>
  <si>
    <t>Island.17788</t>
  </si>
  <si>
    <t>UAtIEI_hg19hfXVOr6nuUNJ_rJu3NhKDw</t>
  </si>
  <si>
    <t>Island.17789</t>
  </si>
  <si>
    <t>UAtIEI_hg19caPU3-1Yi2zaFrNsTdttqA</t>
  </si>
  <si>
    <t>Island.17790</t>
  </si>
  <si>
    <t>UAtIEI_hg19B-sJqJQWOcI-sGUaz-Na6w</t>
  </si>
  <si>
    <t>Island.17791</t>
  </si>
  <si>
    <t>UAtIEI_hg19OnzLai15tqub984NLdCsMg</t>
  </si>
  <si>
    <t>Island.17792</t>
  </si>
  <si>
    <t>UAtIEI_hg19YVVOAOuGP1Vp9fa7JciRBg</t>
  </si>
  <si>
    <t>Island.17793</t>
  </si>
  <si>
    <t>UAtIEI_hg19DBHqyq71vUXXj18DtRnP8Q</t>
  </si>
  <si>
    <t>Island.17794</t>
  </si>
  <si>
    <t>UAtIEI_hg198K_Axw4yp7BZR7jjBfOMOw</t>
  </si>
  <si>
    <t>Island.17795</t>
  </si>
  <si>
    <t>UAtIEI_hg19G07sdeHVCOPTWxbfhQkXEg</t>
  </si>
  <si>
    <t>Island.17796</t>
  </si>
  <si>
    <t>UAtIEI_hg19sZhQd1HTGu5qM3PoX_M4Ig</t>
  </si>
  <si>
    <t>Island.17797</t>
  </si>
  <si>
    <t>UAtIEI_hg19h-ovfyreq_V2YC62uAO-jA</t>
  </si>
  <si>
    <t>Island.17798</t>
  </si>
  <si>
    <t>UAtIEI_hg19inva2uMv7_4IQEG1LsQiMQ</t>
  </si>
  <si>
    <t>Island.17799</t>
  </si>
  <si>
    <t>UAtIEI_hg19sPczOCrfBlguuEwoHU2_Ag</t>
  </si>
  <si>
    <t>Island.17800</t>
  </si>
  <si>
    <t>UAtIEI_hg19YlhCS_eosePphX9kMhdCLg</t>
  </si>
  <si>
    <t>Island.17801</t>
  </si>
  <si>
    <t>UAtIEI_hg19LV-D92Gb2mJiRWkUQs1mxQ</t>
  </si>
  <si>
    <t>Island.17802</t>
  </si>
  <si>
    <t>UAtIEI_hg1931hntbZP3LW4P5iDOvIUog</t>
  </si>
  <si>
    <t>Island.17803</t>
  </si>
  <si>
    <t>UAtIEI_hg19ayNN93p5tTif8xXgZvvZqA</t>
  </si>
  <si>
    <t>Island.17804</t>
  </si>
  <si>
    <t>UAtIEI_hg1919q6j0L_4eDvmyMYus9-qA</t>
  </si>
  <si>
    <t>Island.17805</t>
  </si>
  <si>
    <t>UAtIEI_hg19ybi4v3plUXKp0j2qFdEEXw</t>
  </si>
  <si>
    <t>Island.17806</t>
  </si>
  <si>
    <t>UAtIEI_hg19yPupKVh_E1PqoWZ68eQVKg</t>
  </si>
  <si>
    <t>Island.17807</t>
  </si>
  <si>
    <t>UAtIEI_hg19C8rQfPDjVz7-mqyivRSF8w</t>
  </si>
  <si>
    <t>Island.17808</t>
  </si>
  <si>
    <t>UAtIEI_hg19c2wnSNnSnmyAQ9oE3udSbg</t>
  </si>
  <si>
    <t>Island.17809</t>
  </si>
  <si>
    <t>UAtIEI_hg19BuIOD_FR_t-M44-UTQqFuQ</t>
  </si>
  <si>
    <t>Island.17810</t>
  </si>
  <si>
    <t>UAtIEI_hg19AV8RnsEIQPLmhYrZMGicHw</t>
  </si>
  <si>
    <t>Island.17811</t>
  </si>
  <si>
    <t>UAtIEI_hg19MMlQX7LVS7zBYurpNa0wNA</t>
  </si>
  <si>
    <t>Island.17812</t>
  </si>
  <si>
    <t>UAtIEI_hg194DZNePDxgvSOD_6uE1MFmw</t>
  </si>
  <si>
    <t>Island.17813</t>
  </si>
  <si>
    <t>UAtIEI_hg19eqiZMD32Eu615agzsk-stg</t>
  </si>
  <si>
    <t>Island.17814</t>
  </si>
  <si>
    <t>UAtIEI_hg19QImq1ugUC2vOexx3bluHig</t>
  </si>
  <si>
    <t>Island.17815</t>
  </si>
  <si>
    <t>UAtIEI_hg19yxiRvUlLVblND5dWVJcMYA</t>
  </si>
  <si>
    <t>Island.17816</t>
  </si>
  <si>
    <t>UAtIEI_hg190NAsGijEgWzlwrB5dA0i7w</t>
  </si>
  <si>
    <t>Island.17817</t>
  </si>
  <si>
    <t>UAtIEI_hg192Ie1S5Tz_-IPxbhCoEeeEA</t>
  </si>
  <si>
    <t>Island.17818</t>
  </si>
  <si>
    <t>UAtIEI_hg19co3Ob9CbN7otZt047U14og</t>
  </si>
  <si>
    <t>Island.17819</t>
  </si>
  <si>
    <t>UAtIEI_hg19cMfAr2RBVL2vvRl5UVYdRg</t>
  </si>
  <si>
    <t>Island.17820</t>
  </si>
  <si>
    <t>UAtIEI_hg190PMRP2o_pRnwA-mhtk8X6g</t>
  </si>
  <si>
    <t>Island.17821</t>
  </si>
  <si>
    <t>UAtIEI_hg19OJpCv_otvnioOt0uCDh6UA</t>
  </si>
  <si>
    <t>Island.17822</t>
  </si>
  <si>
    <t>UAtIEI_hg19ujK9GafEV5fYcGVMMvC9kA</t>
  </si>
  <si>
    <t>Island.17823</t>
  </si>
  <si>
    <t>UAtIEI_hg19saF9WE0m7l9ilNJxCy6hKw</t>
  </si>
  <si>
    <t>Island.17824</t>
  </si>
  <si>
    <t>UAtIEI_hg194c8VmYJRXYRE8prCZE6Z-w</t>
  </si>
  <si>
    <t>Island.17825</t>
  </si>
  <si>
    <t>UAtIEI_hg19yVRJMdwA5WgQrkWMP2Db_Q</t>
  </si>
  <si>
    <t>Island.17826</t>
  </si>
  <si>
    <t>UAtIEI_hg19a7nqwgjtyHL3Dw3mFK3mcA</t>
  </si>
  <si>
    <t>Island.17827</t>
  </si>
  <si>
    <t>UAtIEI_hg19L-dvtCUdggr2dXCfzdW04w</t>
  </si>
  <si>
    <t>Island.17828</t>
  </si>
  <si>
    <t>UAtIEI_hg19hleQl98mj__TZBZRPJ6G0A</t>
  </si>
  <si>
    <t>Island.17829</t>
  </si>
  <si>
    <t>UAtIEI_hg19OjL7K_AUuoTuyRjPPIEDgQ</t>
  </si>
  <si>
    <t>Island.17830</t>
  </si>
  <si>
    <t>UAtIEI_hg19Bp_hebWYLMBqa1nLzSbLPg</t>
  </si>
  <si>
    <t>Island.17831</t>
  </si>
  <si>
    <t>UAtIEI_hg19Wpe5TAAxc0i8z409i3N0iA</t>
  </si>
  <si>
    <t>Island.17832</t>
  </si>
  <si>
    <t>UAtIEI_hg19K7Gc9HmJHOK-LWOYHfDcfQ</t>
  </si>
  <si>
    <t>Island.17833</t>
  </si>
  <si>
    <t>UAtIEI_hg190G1enCOxIvQTAHrk91xo9Q</t>
  </si>
  <si>
    <t>Island.17834</t>
  </si>
  <si>
    <t>UAtIEI_hg19KUmRcq9G4ejT1kLFbjzP2Q</t>
  </si>
  <si>
    <t>Island.17835</t>
  </si>
  <si>
    <t>UAtIEI_hg19ey2Qk2E1ETSFZX5O_a46TQ</t>
  </si>
  <si>
    <t>Island.17836</t>
  </si>
  <si>
    <t>UAtIEI_hg198E8K22e2R_UiTQyETo5Dow</t>
  </si>
  <si>
    <t>Island.17837</t>
  </si>
  <si>
    <t>UAtIEI_hg19GUZUTWRccEHoCc2x-5xQ_Q</t>
  </si>
  <si>
    <t>Island.17838</t>
  </si>
  <si>
    <t>UAtIEI_hg19sirinLw4ZMFD7_udaYpi5g</t>
  </si>
  <si>
    <t>Island.17839</t>
  </si>
  <si>
    <t>UAtIEI_hg19PVRLoyT70V6RkQPk6RWLwg</t>
  </si>
  <si>
    <t>Island.17840</t>
  </si>
  <si>
    <t>UAtIEI_hg19dmvk0JQRAPFrOuxRxns8GQ</t>
  </si>
  <si>
    <t>Island.17841</t>
  </si>
  <si>
    <t>UAtIEI_hg19Oh_vHtCcITJ7UUoIJ5QepA</t>
  </si>
  <si>
    <t>Island.17842</t>
  </si>
  <si>
    <t>UAtIEI_hg19IJneqUcQDXtDS5zI2CXFJw</t>
  </si>
  <si>
    <t>Island.17843</t>
  </si>
  <si>
    <t>UAtIEI_hg19UXVqI43jqEHSvMzQRPOBbQ</t>
  </si>
  <si>
    <t>Island.17844</t>
  </si>
  <si>
    <t>UAtIEI_hg19wjTTv5rxAqHXFQ62RrJFyQ</t>
  </si>
  <si>
    <t>Island.17845</t>
  </si>
  <si>
    <t>UAtIEI_hg19EnidRLc8c4xRcTTYdadG5g</t>
  </si>
  <si>
    <t>Island.17846</t>
  </si>
  <si>
    <t>UAtIEI_hg19DSJANe2dRssU15FQUYHm7w</t>
  </si>
  <si>
    <t>Island.17847</t>
  </si>
  <si>
    <t>UAtIEI_hg19x4WlscUb9dTUF7g2fv2Tcg</t>
  </si>
  <si>
    <t>Island.17848</t>
  </si>
  <si>
    <t>UAtIEI_hg19sMn-vePK1GR8LP5PHvvQwg</t>
  </si>
  <si>
    <t>Island.17849</t>
  </si>
  <si>
    <t>UAtIEI_hg19U315PhhyfBFuQyBzJBSTFg</t>
  </si>
  <si>
    <t>Island.17850</t>
  </si>
  <si>
    <t>UAtIEI_hg19T8nfErVMOLrmQUA4z9cp0A</t>
  </si>
  <si>
    <t>Island.17851</t>
  </si>
  <si>
    <t>UAtIEI_hg19YlzfkPWOPjs9SI5j_AN6CQ</t>
  </si>
  <si>
    <t>Island.17852</t>
  </si>
  <si>
    <t>UAtIEI_hg19HYi5LOZFBGnojIPy8b_GRw</t>
  </si>
  <si>
    <t>Island.17853</t>
  </si>
  <si>
    <t>UAtIEI_hg19Cjo6WvblZcVRhf6aSmqd2A</t>
  </si>
  <si>
    <t>Island.17854</t>
  </si>
  <si>
    <t>UAtIEI_hg19NLc4_Rt287Pf0GDwP75P1A</t>
  </si>
  <si>
    <t>Island.17855</t>
  </si>
  <si>
    <t>UAtIEI_hg19amE2At-kaekZeRICSsDlZQ</t>
  </si>
  <si>
    <t>Island.17856</t>
  </si>
  <si>
    <t>UAtIEI_hg19OBEekpsrt--fvIAnqtb7Wg</t>
  </si>
  <si>
    <t>Island.17857</t>
  </si>
  <si>
    <t>UAtIEI_hg19NU8T3Mq6IXxhmons2Xd-GA</t>
  </si>
  <si>
    <t>Island.17858</t>
  </si>
  <si>
    <t>UAtIEI_hg19xY5ITL9pntGGxUOlwwUrgQ</t>
  </si>
  <si>
    <t>Island.17859</t>
  </si>
  <si>
    <t>UAtIEI_hg19c-0fkVyXrjgmAEw-8SSr-w</t>
  </si>
  <si>
    <t>Island.17860</t>
  </si>
  <si>
    <t>UAtIEI_hg19aCqvmRv_Rco7W8vvJldPTw</t>
  </si>
  <si>
    <t>Island.17861</t>
  </si>
  <si>
    <t>UAtIEI_hg19jbuFIgoMbIQxGMC-wcuAgw</t>
  </si>
  <si>
    <t>Island.17862</t>
  </si>
  <si>
    <t>UAtIEI_hg19yH3jm20KL0UuwaaXCpCLgg</t>
  </si>
  <si>
    <t>Island.17863</t>
  </si>
  <si>
    <t>UAtIEI_hg19j1psEOy4uxTuSxXUSuolhw</t>
  </si>
  <si>
    <t>Island.17864</t>
  </si>
  <si>
    <t>UAtIEI_hg19-1YX_t17JwhwnkluzudNxQ</t>
  </si>
  <si>
    <t>Island.17865</t>
  </si>
  <si>
    <t>UAtIEI_hg19lXSgEOmTnrK2kfnpCTIQkQ</t>
  </si>
  <si>
    <t>Island.17866</t>
  </si>
  <si>
    <t>UAtIEI_hg199GMF-ZVzUfr5BJudvzwfGw</t>
  </si>
  <si>
    <t>Island.17867</t>
  </si>
  <si>
    <t>UAtIEI_hg19LE2ncxLlyxwC8HJS-u9Abw</t>
  </si>
  <si>
    <t>Island.17868</t>
  </si>
  <si>
    <t>UAtIEI_hg19AJgUrGIG6_NFSA-O0FNZUw</t>
  </si>
  <si>
    <t>Island.17869</t>
  </si>
  <si>
    <t>UAtIEI_hg19btctCOLUY9F9xZVzirse9A</t>
  </si>
  <si>
    <t>Island.17870</t>
  </si>
  <si>
    <t>UAtIEI_hg19vAGZaIEE_n5ye3EoYIvfCA</t>
  </si>
  <si>
    <t>Island.17871</t>
  </si>
  <si>
    <t>UAtIEI_hg19B70rdVof-H5KDT8geRxPaA</t>
  </si>
  <si>
    <t>Island.17872</t>
  </si>
  <si>
    <t>UAtIEI_hg19zsfXUN5fjLMpEOEfuEHJ9Q</t>
  </si>
  <si>
    <t>Island.17873</t>
  </si>
  <si>
    <t>UAtIEI_hg19gKv4WqguimbNJ6sm8lYCvg</t>
  </si>
  <si>
    <t>Island.17874</t>
  </si>
  <si>
    <t>UAtIEI_hg19_BGDvPa2p6F_Dn2bpzyFaA</t>
  </si>
  <si>
    <t>Island.17875</t>
  </si>
  <si>
    <t>UAtIEI_hg197duwCrtsEb7HHIg4GYOxlA</t>
  </si>
  <si>
    <t>Island.17876</t>
  </si>
  <si>
    <t>UAtIEI_hg197773W7KuU-YzAJve5meY8Q</t>
  </si>
  <si>
    <t>Island.17877</t>
  </si>
  <si>
    <t>UAtIEI_hg19OQ7FrsmKLFV4XTjL23u5NQ</t>
  </si>
  <si>
    <t>Island.17878</t>
  </si>
  <si>
    <t>UAtIEI_hg19Buh1_KNoI8JrpsRzDjCSsQ</t>
  </si>
  <si>
    <t>Island.17879</t>
  </si>
  <si>
    <t>UAtIEI_hg19KdOf2oLiohy57FYhdEBhTg</t>
  </si>
  <si>
    <t>Island.17880</t>
  </si>
  <si>
    <t>UAtIEI_hg19m1EXQ481R57lrXRWW0YMYg</t>
  </si>
  <si>
    <t>Island.17881</t>
  </si>
  <si>
    <t>UAtIEI_hg19T6CZ-VLhUu_3hsDpG61O4A</t>
  </si>
  <si>
    <t>Island.17882</t>
  </si>
  <si>
    <t>UAtIEI_hg19O142Pb7wOCvQJpgLD_Esqw</t>
  </si>
  <si>
    <t>Island.17883</t>
  </si>
  <si>
    <t>UAtIEI_hg19v60s7CCRwMy90EZo5UNDGw</t>
  </si>
  <si>
    <t>Island.17884</t>
  </si>
  <si>
    <t>UAtIEI_hg19aWOh9ZBX7E7ENJxFAoVoNA</t>
  </si>
  <si>
    <t>Island.17885</t>
  </si>
  <si>
    <t>UAtIEI_hg190lQoOStLkafsMt7frBotyA</t>
  </si>
  <si>
    <t>Island.17886</t>
  </si>
  <si>
    <t>UAtIEI_hg19BNUsaqTuqP04UfniFCivWQ</t>
  </si>
  <si>
    <t>Island.17887</t>
  </si>
  <si>
    <t>UAtIEI_hg199k4PAzT7zZJn7UZdcj7Z1A</t>
  </si>
  <si>
    <t>Island.17888</t>
  </si>
  <si>
    <t>UAtIEI_hg19xp-Ix64PX_SqxswRGLv1PQ</t>
  </si>
  <si>
    <t>Island.17889</t>
  </si>
  <si>
    <t>UAtIEI_hg199c2lsO8hiPsU5wh9_eF-jQ</t>
  </si>
  <si>
    <t>Island.17890</t>
  </si>
  <si>
    <t>UAtIEI_hg19eu0L2Hhv7vaqi0Po5w56TA</t>
  </si>
  <si>
    <t>Island.17891</t>
  </si>
  <si>
    <t>UAtIEI_hg19-mxx3se8bIs6Qy_xaBRpdg</t>
  </si>
  <si>
    <t>Island.17892</t>
  </si>
  <si>
    <t>UAtIEI_hg19X4X88jif6xQEUXwcYCQ1BQ</t>
  </si>
  <si>
    <t>Island.17893</t>
  </si>
  <si>
    <t>UAtIEI_hg191Z57zndn3k1j-03DWBZ23g</t>
  </si>
  <si>
    <t>Island.17894</t>
  </si>
  <si>
    <t>UAtIEI_hg199yZ118q7tBm8z-2MW73N1A</t>
  </si>
  <si>
    <t>Island.17895</t>
  </si>
  <si>
    <t>UAtIEI_hg19I8_rR-bChqAUP3R-aYAkaA</t>
  </si>
  <si>
    <t>Island.17896</t>
  </si>
  <si>
    <t>UAtIEI_hg19-zmg1LIVWtHaauGn9DJP-w</t>
  </si>
  <si>
    <t>Island.17897</t>
  </si>
  <si>
    <t>UAtIEI_hg19cIKpRw4rHvJ_GQPNBsp47A</t>
  </si>
  <si>
    <t>Island.17898</t>
  </si>
  <si>
    <t>UAtIEI_hg19xCq-yLpXGw-BSj_yAbW5hg</t>
  </si>
  <si>
    <t>Island.17899</t>
  </si>
  <si>
    <t>UAtIEI_hg196bmcLuEEwM9Slv-N4Y9v1Q</t>
  </si>
  <si>
    <t>Island.17900</t>
  </si>
  <si>
    <t>UAtIEI_hg19t8P0WJoFSoUt6y8n5prz7A</t>
  </si>
  <si>
    <t>Island.17901</t>
  </si>
  <si>
    <t>UAtIEI_hg19V9a4_YIQsYL9DNSLJsNqbQ</t>
  </si>
  <si>
    <t>Island.17902</t>
  </si>
  <si>
    <t>UAtIEI_hg19StjIIhy_rxmrFVXFti62Zg</t>
  </si>
  <si>
    <t>Island.17903</t>
  </si>
  <si>
    <t>UAtIEI_hg1996VkzWWPDYAxUKBnnAZ15A</t>
  </si>
  <si>
    <t>Island.17904</t>
  </si>
  <si>
    <t>UAtIEI_hg19lVi3XP9CN9VPrlWfGMyMxw</t>
  </si>
  <si>
    <t>Island.17905</t>
  </si>
  <si>
    <t>UAtIEI_hg19KhmTYFwqkWcraBIb-D8dxg</t>
  </si>
  <si>
    <t>Island.17906</t>
  </si>
  <si>
    <t>UAtIEI_hg196CxSRupu-cQHRfmJtp-GUg</t>
  </si>
  <si>
    <t>Island.17907</t>
  </si>
  <si>
    <t>UAtIEI_hg19ck5f4ADyA3aZZtBIEAl6GQ</t>
  </si>
  <si>
    <t>Island.17908</t>
  </si>
  <si>
    <t>UAtIEI_hg19urM43JmwZogsl7RPQqEkGQ</t>
  </si>
  <si>
    <t>Island.17909</t>
  </si>
  <si>
    <t>UAtIEI_hg19HPffGfb0E3xXuwTys412bQ</t>
  </si>
  <si>
    <t>Island.17910</t>
  </si>
  <si>
    <t>UAtIEI_hg19pXMutVbjgRxgkBddsEFimQ</t>
  </si>
  <si>
    <t>Island.17911</t>
  </si>
  <si>
    <t>UAtIEI_hg19I81x8xPX6SU0xHkV1Z4WYA</t>
  </si>
  <si>
    <t>Island.17912</t>
  </si>
  <si>
    <t>UAtIEI_hg19aJNAKN5FWl4zIZ6u5BbviA</t>
  </si>
  <si>
    <t>Island.17913</t>
  </si>
  <si>
    <t>UAtIEI_hg19XU0cvFMHwR3PrkZoP0fQSg</t>
  </si>
  <si>
    <t>Island.17914</t>
  </si>
  <si>
    <t>UAtIEI_hg19PoHvkmf3A1TFtWs8-as4wA</t>
  </si>
  <si>
    <t>Island.17915</t>
  </si>
  <si>
    <t>UAtIEI_hg19F__Rl3qrwimbgNICnP5Fxg</t>
  </si>
  <si>
    <t>Island.17916</t>
  </si>
  <si>
    <t>UAtIEI_hg19kkPtlOMnGWL1QdzyCmLqqA</t>
  </si>
  <si>
    <t>Island.17917</t>
  </si>
  <si>
    <t>UAtIEI_hg19j5KUFxR5oFK_TJuXG36PGg</t>
  </si>
  <si>
    <t>Island.17918</t>
  </si>
  <si>
    <t>UAtIEI_hg19P6iuihIB7G-Fn7r_Yr9sbw</t>
  </si>
  <si>
    <t>Island.17919</t>
  </si>
  <si>
    <t>UAtIEI_hg19B9_h5q9gx-pNkC36tCYBuA</t>
  </si>
  <si>
    <t>Island.17920</t>
  </si>
  <si>
    <t>UAtIEI_hg19Kw-vhBM3iBosVGB9V6Q20w</t>
  </si>
  <si>
    <t>Island.17921</t>
  </si>
  <si>
    <t>UAtIEI_hg19WtZabaF98ewC0-oVf7vreg</t>
  </si>
  <si>
    <t>Island.17922</t>
  </si>
  <si>
    <t>UAtIEI_hg19SEic31DYGTXeDY8_pMR2ng</t>
  </si>
  <si>
    <t>Island.17923</t>
  </si>
  <si>
    <t>UAtIEI_hg19b-m2RVJ81idySErWqPsvgA</t>
  </si>
  <si>
    <t>Island.17924</t>
  </si>
  <si>
    <t>UAtIEI_hg19CW-qQW4QZoIXD8qfVI6L5Q</t>
  </si>
  <si>
    <t>Island.17925</t>
  </si>
  <si>
    <t>UAtIEI_hg19yILQYBSRtE1nwbTlQkZyUg</t>
  </si>
  <si>
    <t>Island.17926</t>
  </si>
  <si>
    <t>UAtIEI_hg195pHnGoAFSdjcP0Svn_hpHQ</t>
  </si>
  <si>
    <t>Island.17927</t>
  </si>
  <si>
    <t>UAtIEI_hg19EBp6eHS8JhHLWWNu9rzGvQ</t>
  </si>
  <si>
    <t>Island.17928</t>
  </si>
  <si>
    <t>UAtIEI_hg19OhGfzQT6ysJnUvFywthIMw</t>
  </si>
  <si>
    <t>Island.17929</t>
  </si>
  <si>
    <t>UAtIEI_hg19wumaK2PmcS-sRpMpM63TKA</t>
  </si>
  <si>
    <t>Island.17930</t>
  </si>
  <si>
    <t>UAtIEI_hg19y6DNoYCvOgB1xjnmKJTgng</t>
  </si>
  <si>
    <t>Island.17931</t>
  </si>
  <si>
    <t>UAtIEI_hg19ZdFRuPr2ZJ5wEpbQPZ6yBQ</t>
  </si>
  <si>
    <t>Island.17932</t>
  </si>
  <si>
    <t>UAtIEI_hg19sKyXFJnulng0hn07o9ChSg</t>
  </si>
  <si>
    <t>Island.17933</t>
  </si>
  <si>
    <t>UAtIEI_hg193xVEHOLBG0BGHr_6qPHbUA</t>
  </si>
  <si>
    <t>Island.17934</t>
  </si>
  <si>
    <t>UAtIEI_hg19dTvhE5U0ocRgmGMWreNPlw</t>
  </si>
  <si>
    <t>Island.17935</t>
  </si>
  <si>
    <t>UAtIEI_hg19zlwALmjgiKjLNvWO45BgXA</t>
  </si>
  <si>
    <t>Island.17936</t>
  </si>
  <si>
    <t>UAtIEI_hg192ydiQxCOBu25_gBvH-3eFg</t>
  </si>
  <si>
    <t>Island.17937</t>
  </si>
  <si>
    <t>UAtIEI_hg19gsbjSinMrYSnPq5o8hY8Cw</t>
  </si>
  <si>
    <t>Island.17938</t>
  </si>
  <si>
    <t>UAtIEI_hg19sf4xgux_KvTqAR5UmGf84w</t>
  </si>
  <si>
    <t>Island.17939</t>
  </si>
  <si>
    <t>UAtIEI_hg19h39QDbsQI561stG0qoJPsQ</t>
  </si>
  <si>
    <t>Island.17940</t>
  </si>
  <si>
    <t>UAtIEI_hg19j5OUmXOYKtcoV4vXUEM_vA</t>
  </si>
  <si>
    <t>Island.17941</t>
  </si>
  <si>
    <t>UAtIEI_hg19Zvyz_XDG9PmqaWit6PeZ9w</t>
  </si>
  <si>
    <t>Island.17942</t>
  </si>
  <si>
    <t>UAtIEI_hg19-FgCLa2FJvjMFwuDy3yZpA</t>
  </si>
  <si>
    <t>Island.17943</t>
  </si>
  <si>
    <t>UAtIEI_hg19N7O44h9iWgxd9NM0MSAKvg</t>
  </si>
  <si>
    <t>Island.17944</t>
  </si>
  <si>
    <t>UAtIEI_hg19yKJGORZxZyeKa39laPiG3w</t>
  </si>
  <si>
    <t>Island.17945</t>
  </si>
  <si>
    <t>UAtIEI_hg19KYkyGXi8cF861SwQzaD2Eg</t>
  </si>
  <si>
    <t>Island.17946</t>
  </si>
  <si>
    <t>UAtIEI_hg19etLDE2pnQR7-apIEs1p_5Q</t>
  </si>
  <si>
    <t>Island.17947</t>
  </si>
  <si>
    <t>UAtIEI_hg19iNf2iVbRMdln1szgWjTkDQ</t>
  </si>
  <si>
    <t>Island.17948</t>
  </si>
  <si>
    <t>UAtIEI_hg19WcVNYnuIDbEo-QWQnmzFHA</t>
  </si>
  <si>
    <t>Island.17949</t>
  </si>
  <si>
    <t>UAtIEI_hg191Xm3T5m3FIJBiiCAX-jPvA</t>
  </si>
  <si>
    <t>Island.17950</t>
  </si>
  <si>
    <t>UAtIEI_hg19vMJVV1_MmDOU_f8W3k63Cg</t>
  </si>
  <si>
    <t>Island.17951</t>
  </si>
  <si>
    <t>UAtIEI_hg19kE2sKhqyr84f2waIxzrU3A</t>
  </si>
  <si>
    <t>Island.17952</t>
  </si>
  <si>
    <t>UAtIEI_hg19v-u2spwfp-EgH_RHIAVPsg</t>
  </si>
  <si>
    <t>Island.17953</t>
  </si>
  <si>
    <t>UAtIEI_hg19vl0ZVkftsTj3DUXql5l9Wg</t>
  </si>
  <si>
    <t>Island.17954</t>
  </si>
  <si>
    <t>UAtIEI_hg19EbF_08R5hFKSN6JcFtra1A</t>
  </si>
  <si>
    <t>Island.17955</t>
  </si>
  <si>
    <t>UAtIEI_hg19Sh55j5xoLji8tKrRBAoiwg</t>
  </si>
  <si>
    <t>Island.17956</t>
  </si>
  <si>
    <t>UAtIEI_hg19n8AxzTZBIKfmgd0a3JgToA</t>
  </si>
  <si>
    <t>Island.17957</t>
  </si>
  <si>
    <t>UAtIEI_hg19z71-EsFFLYzvmm3h5U4a0Q</t>
  </si>
  <si>
    <t>Island.17958</t>
  </si>
  <si>
    <t>UAtIEI_hg1960zSwq6dV-nV7_Bo3JWG6g</t>
  </si>
  <si>
    <t>Island.17959</t>
  </si>
  <si>
    <t>UAtIEI_hg19njccMD6NbkuAzbTQabNSqg</t>
  </si>
  <si>
    <t>Island.17960</t>
  </si>
  <si>
    <t>UAtIEI_hg19xW-gVgcbQtHdt4InAMYWRA</t>
  </si>
  <si>
    <t>Island.17961</t>
  </si>
  <si>
    <t>UAtIEI_hg19YwaNf8uxZiSADVCiAlgN9Q</t>
  </si>
  <si>
    <t>Island.17962</t>
  </si>
  <si>
    <t>UAtIEI_hg19yAbHxvm019LVJlTFNY79jA</t>
  </si>
  <si>
    <t>Island.17963</t>
  </si>
  <si>
    <t>UAtIEI_hg19KtDGMC7H3ImUTM7SFClYJg</t>
  </si>
  <si>
    <t>Island.17964</t>
  </si>
  <si>
    <t>UAtIEI_hg19TLAnNhL4crULttfiQgjIAg</t>
  </si>
  <si>
    <t>Island.17965</t>
  </si>
  <si>
    <t>UAtIEI_hg195llrxi-5YirFLqMKmjVWeA</t>
  </si>
  <si>
    <t>Island.17966</t>
  </si>
  <si>
    <t>UAtIEI_hg192V8_LQHkh6VSUEuX7H4SZg</t>
  </si>
  <si>
    <t>Island.17967</t>
  </si>
  <si>
    <t>UAtIEI_hg19OJk6UN6JB3IYKIpot803Sg</t>
  </si>
  <si>
    <t>Island.17968</t>
  </si>
  <si>
    <t>UAtIEI_hg193YRtoJdgYe-a3OTzOq3xiA</t>
  </si>
  <si>
    <t>Island.17969</t>
  </si>
  <si>
    <t>UAtIEI_hg19W1hgzGYMq5OoN4X3LEaxoQ</t>
  </si>
  <si>
    <t>Island.17970</t>
  </si>
  <si>
    <t>UAtIEI_hg19TrmTnXEWQxUQFP4z1tJk2g</t>
  </si>
  <si>
    <t>Island.17971</t>
  </si>
  <si>
    <t>UAtIEI_hg19oeZZvz4eMvgs3J51hvBA-Q</t>
  </si>
  <si>
    <t>Island.17972</t>
  </si>
  <si>
    <t>UAtIEI_hg19ny2MabcuOlbVw4HjaVTtLg</t>
  </si>
  <si>
    <t>Island.17973</t>
  </si>
  <si>
    <t>UAtIEI_hg19WWUiYi4czSpRlYH_hlJZQw</t>
  </si>
  <si>
    <t>Island.17974</t>
  </si>
  <si>
    <t>UAtIEI_hg19ZKWhDlr0yjfCIKBNmLGWDA</t>
  </si>
  <si>
    <t>Island.17975</t>
  </si>
  <si>
    <t>UAtIEI_hg192QFkOqsAHsRk3HtK6OSYOw</t>
  </si>
  <si>
    <t>Island.17976</t>
  </si>
  <si>
    <t>UAtIEI_hg19PKgmyukkPZUIDWvhQW41gA</t>
  </si>
  <si>
    <t>Island.17977</t>
  </si>
  <si>
    <t>UAtIEI_hg19Sphdj8DywY9F5eiNlWRWUQ</t>
  </si>
  <si>
    <t>Island.17978</t>
  </si>
  <si>
    <t>UAtIEI_hg19af5xKVVCP62mgSZceZrj9A</t>
  </si>
  <si>
    <t>Island.17979</t>
  </si>
  <si>
    <t>UAtIEI_hg19OvZmFsda6HkQE4KJbCDb7g</t>
  </si>
  <si>
    <t>Island.17980</t>
  </si>
  <si>
    <t>UAtIEI_hg19QyVEGf7E5_Rq_o5bXXgKXw</t>
  </si>
  <si>
    <t>Island.17981</t>
  </si>
  <si>
    <t>UAtIEI_hg19IB2N4QnZg2gzD7P1dZWcxg</t>
  </si>
  <si>
    <t>Island.17982</t>
  </si>
  <si>
    <t>UAtIEI_hg19LIGUbrJhWIqZ_Ut86dx6GQ</t>
  </si>
  <si>
    <t>Island.17983</t>
  </si>
  <si>
    <t>UAtIEI_hg19iRHn6kIaHF-YZxCH1Jf93w</t>
  </si>
  <si>
    <t>Island.17984</t>
  </si>
  <si>
    <t>UAtIEI_hg19Nh_jm9pzm3vbwvOm0wofzA</t>
  </si>
  <si>
    <t>Island.17985</t>
  </si>
  <si>
    <t>UAtIEI_hg19irmRZu2us3PF5wNTj8zkPw</t>
  </si>
  <si>
    <t>Island.17986</t>
  </si>
  <si>
    <t>UAtIEI_hg191zsQutPVS59tFaZ8Wld6AA</t>
  </si>
  <si>
    <t>Island.17987</t>
  </si>
  <si>
    <t>UAtIEI_hg19SMXvh8OL5XdG0Uo4fdXGFQ</t>
  </si>
  <si>
    <t>Island.17988</t>
  </si>
  <si>
    <t>UAtIEI_hg19JvvAm2HxAHBVQSV_5bj5pg</t>
  </si>
  <si>
    <t>Island.17989</t>
  </si>
  <si>
    <t>UAtIEI_hg19JrKLXseVvcE4S9plQ1pTbA</t>
  </si>
  <si>
    <t>Island.17990</t>
  </si>
  <si>
    <t>UAtIEI_hg19vbzHCgs9eI4E_sZGNdGPkw</t>
  </si>
  <si>
    <t>Island.17991</t>
  </si>
  <si>
    <t>UAtIEI_hg192d1PrtH79oiYq2yUAw9qFA</t>
  </si>
  <si>
    <t>Island.17992</t>
  </si>
  <si>
    <t>UAtIEI_hg19peEFmSTGL3N7Ph7g3jUmjg</t>
  </si>
  <si>
    <t>Island.17993</t>
  </si>
  <si>
    <t>UAtIEI_hg19Mj-VhERvQL9FE8slFeDdWw</t>
  </si>
  <si>
    <t>Island.17994</t>
  </si>
  <si>
    <t>UAtIEI_hg19B4pvQPUegVw7ANRanS4ZHQ</t>
  </si>
  <si>
    <t>Island.17995</t>
  </si>
  <si>
    <t>UAtIEI_hg19yFg2B7nd8Lq78bMpbGWZSA</t>
  </si>
  <si>
    <t>Island.17996</t>
  </si>
  <si>
    <t>UAtIEI_hg192pzPx_Nyxv_Cba_f81CcMA</t>
  </si>
  <si>
    <t>Island.17997</t>
  </si>
  <si>
    <t>UAtIEI_hg19b2BLAnalX5q5m_EvY6E8vg</t>
  </si>
  <si>
    <t>Island.17998</t>
  </si>
  <si>
    <t>UAtIEI_hg197YdvtvUmi6aJYjitlWAG3w</t>
  </si>
  <si>
    <t>Island.17999</t>
  </si>
  <si>
    <t>UAtIEI_hg19SRB-tyGtc90tuQY2rX0yYA</t>
  </si>
  <si>
    <t>Island.18000</t>
  </si>
  <si>
    <t>UAtIEI_hg19RfkLnCDzk48bHCvQ_YFNvw</t>
  </si>
  <si>
    <t>Island.18001</t>
  </si>
  <si>
    <t>UAtIEI_hg19D8r1OPD6Ef125tidGOMU2g</t>
  </si>
  <si>
    <t>Island.18002</t>
  </si>
  <si>
    <t>UAtIEI_hg19scayXF4bEgJKTKAnwxFwgQ</t>
  </si>
  <si>
    <t>Island.18003</t>
  </si>
  <si>
    <t>UAtIEI_hg19fxjuKgYh9gtTtUlTNydTWg</t>
  </si>
  <si>
    <t>Island.18004</t>
  </si>
  <si>
    <t>UAtIEI_hg19zUpUZNv1xCLGAVrIo96TiA</t>
  </si>
  <si>
    <t>Island.18005</t>
  </si>
  <si>
    <t>UAtIEI_hg19MR6xpwoh6eDvobGytLo-dw</t>
  </si>
  <si>
    <t>Island.18006</t>
  </si>
  <si>
    <t>UAtIEI_hg19sIFtJmGvVh1apUg_Fq5MZA</t>
  </si>
  <si>
    <t>Island.18007</t>
  </si>
  <si>
    <t>UAtIEI_hg19_3EFueWMkoxmYETGWaF2YQ</t>
  </si>
  <si>
    <t>Island.18008</t>
  </si>
  <si>
    <t>UAtIEI_hg19ty7Rxs4IAsAvJvDYf1miAQ</t>
  </si>
  <si>
    <t>Island.18009</t>
  </si>
  <si>
    <t>UAtIEI_hg19FOzJILMGKW0nh3gq9Ev_Mg</t>
  </si>
  <si>
    <t>Island.18010</t>
  </si>
  <si>
    <t>UAtIEI_hg19raFLGleZ5gjAqaG0xPFUEg</t>
  </si>
  <si>
    <t>Island.18011</t>
  </si>
  <si>
    <t>UAtIEI_hg19IkxObr295Z1loNQR0qguxA</t>
  </si>
  <si>
    <t>Island.18012</t>
  </si>
  <si>
    <t>UAtIEI_hg19pH--BtoLoa5ii6WMA1bZNQ</t>
  </si>
  <si>
    <t>Island.18013</t>
  </si>
  <si>
    <t>UAtIEI_hg19e3rIVVb88aLkYJxe8r-LHA</t>
  </si>
  <si>
    <t>Island.18014</t>
  </si>
  <si>
    <t>UAtIEI_hg19P4XQ1ITA_5FmMXwa7U18zw</t>
  </si>
  <si>
    <t>Island.18015</t>
  </si>
  <si>
    <t>UAtIEI_hg19ocicFD6BlTF4WqA10L-HOw</t>
  </si>
  <si>
    <t>Island.18016</t>
  </si>
  <si>
    <t>UAtIEI_hg19irMDoHY0K2Tm8aXwO8P61A</t>
  </si>
  <si>
    <t>Island.18017</t>
  </si>
  <si>
    <t>UAtIEI_hg19DjXkLqouPTk2WpD7y5IdhA</t>
  </si>
  <si>
    <t>Island.18018</t>
  </si>
  <si>
    <t>UAtIEI_hg19l5BVLyABMXYrFfrWrrutrw</t>
  </si>
  <si>
    <t>Island.18019</t>
  </si>
  <si>
    <t>UAtIEI_hg19KIZae8XPYaR7SdK3GQC-7Q</t>
  </si>
  <si>
    <t>Island.18020</t>
  </si>
  <si>
    <t>UAtIEI_hg19OhgtprQy2Vuo8zLCLj_Y8g</t>
  </si>
  <si>
    <t>Island.18021</t>
  </si>
  <si>
    <t>UAtIEI_hg19iz7nX0eX7sqvm5AO51kCSA</t>
  </si>
  <si>
    <t>Island.18022</t>
  </si>
  <si>
    <t>UAtIEI_hg19_WjiYp5H7JXgMDc36yE9TQ</t>
  </si>
  <si>
    <t>Island.18023</t>
  </si>
  <si>
    <t>UAtIEI_hg19sshYbwO_4PHL8lxwI6XAyA</t>
  </si>
  <si>
    <t>Island.18024</t>
  </si>
  <si>
    <t>UAtIEI_hg19sp06H-9-Yg6xRdx3rlAk8w</t>
  </si>
  <si>
    <t>Island.18025</t>
  </si>
  <si>
    <t>UAtIEI_hg192Qkp6paeUPQqV3SoLpFbjQ</t>
  </si>
  <si>
    <t>Island.18026</t>
  </si>
  <si>
    <t>UAtIEI_hg19IJ8HdIVn13mpV6021_kRuQ</t>
  </si>
  <si>
    <t>Island.18027</t>
  </si>
  <si>
    <t>UAtIEI_hg19jsdD8ae_hc7K1uPUr-R_Eg</t>
  </si>
  <si>
    <t>Island.18028</t>
  </si>
  <si>
    <t>UAtIEI_hg19awU_Hi7iv99QbeUtDdfBSA</t>
  </si>
  <si>
    <t>Island.18029</t>
  </si>
  <si>
    <t>UAtIEI_hg19sEwAZ92QRkwIhnplqqDK7w</t>
  </si>
  <si>
    <t>Island.18030</t>
  </si>
  <si>
    <t>UAtIEI_hg19Ygor1eOYgXA1rqXCz1cxZw</t>
  </si>
  <si>
    <t>Island.18031</t>
  </si>
  <si>
    <t>UAtIEI_hg19z0CZX8EMMCcZmUprdnx9QA</t>
  </si>
  <si>
    <t>Island.18032</t>
  </si>
  <si>
    <t>UAtIEI_hg190xpU1IuJSTSBHafjLNZ1mg</t>
  </si>
  <si>
    <t>Island.18033</t>
  </si>
  <si>
    <t>UAtIEI_hg19kGmirYGSigoW4uccZjxTKw</t>
  </si>
  <si>
    <t>Island.18034</t>
  </si>
  <si>
    <t>UAtIEI_hg19vp3dn5xIr59xBkeYiNtkXw</t>
  </si>
  <si>
    <t>Island.18035</t>
  </si>
  <si>
    <t>UAtIEI_hg19KcydtiulvoRmaWEVPe_lQQ</t>
  </si>
  <si>
    <t>Island.18036</t>
  </si>
  <si>
    <t>UAtIEI_hg19H2IYeV57HY6tMyRv2cb5_Q</t>
  </si>
  <si>
    <t>Island.18037</t>
  </si>
  <si>
    <t>UAtIEI_hg19kPaJEQ13oYI7CA64ouHB-A</t>
  </si>
  <si>
    <t>Island.18038</t>
  </si>
  <si>
    <t>UAtIEI_hg19vu-PA1N6jjOqbTl8vCKD5A</t>
  </si>
  <si>
    <t>Island.18039</t>
  </si>
  <si>
    <t>UAtIEI_hg19xlk-WZ3oxyHNvAEikVSw_w</t>
  </si>
  <si>
    <t>Island.18040</t>
  </si>
  <si>
    <t>UAtIEI_hg19rT9IqXbf6dYh939NaOUdFg</t>
  </si>
  <si>
    <t>Island.18041</t>
  </si>
  <si>
    <t>UAtIEI_hg19BNq1tEgNzbgmk0-G0gFsqA</t>
  </si>
  <si>
    <t>Island.18042</t>
  </si>
  <si>
    <t>UAtIEI_hg19E2-7bozi_JcVahwdjWo5Pg</t>
  </si>
  <si>
    <t>Island.18043</t>
  </si>
  <si>
    <t>UAtIEI_hg19tGzYOCO7XqeexuzrybcmVw</t>
  </si>
  <si>
    <t>Island.18044</t>
  </si>
  <si>
    <t>UAtIEI_hg19OtgkwAxotnEdU3RfoR_6RA</t>
  </si>
  <si>
    <t>Island.18045</t>
  </si>
  <si>
    <t>UAtIEI_hg19HAFlo3VaCIUugXVajiTjQw</t>
  </si>
  <si>
    <t>Island.18046</t>
  </si>
  <si>
    <t>UAtIEI_hg19vx8gFwe4-xZgc3VxUdO6Qw</t>
  </si>
  <si>
    <t>Island.18047</t>
  </si>
  <si>
    <t>UAtIEI_hg19fovjLkTKUuTc07o8saD3bQ</t>
  </si>
  <si>
    <t>Island.18048</t>
  </si>
  <si>
    <t>UAtIEI_hg192mlAzxEM2Q4EQOT0SlsyQA</t>
  </si>
  <si>
    <t>Island.18049</t>
  </si>
  <si>
    <t>UAtIEI_hg195_I-5riULAz909WXGYzWLw</t>
  </si>
  <si>
    <t>Island.18050</t>
  </si>
  <si>
    <t>UAtIEI_hg19bR-TLywOb98-YYJAdDSgWA</t>
  </si>
  <si>
    <t>Island.18051</t>
  </si>
  <si>
    <t>UAtIEI_hg194VCK_7HTAbXu1fGWgv_Fyw</t>
  </si>
  <si>
    <t>Island.18052</t>
  </si>
  <si>
    <t>UAtIEI_hg19ApK_p8u2ZTcz6UtaS0h3jg</t>
  </si>
  <si>
    <t>Island.18053</t>
  </si>
  <si>
    <t>UAtIEI_hg196ny-V8amlgqKYFaIUmncnw</t>
  </si>
  <si>
    <t>Island.18054</t>
  </si>
  <si>
    <t>UAtIEI_hg19fud6Rx1MbWIolRUyuc_IZA</t>
  </si>
  <si>
    <t>Island.18055</t>
  </si>
  <si>
    <t>UAtIEI_hg191nJFMBq1KGG2jwm44LjDBA</t>
  </si>
  <si>
    <t>Island.18056</t>
  </si>
  <si>
    <t>UAtIEI_hg1940QM5SPF_psakgpzC1gnfQ</t>
  </si>
  <si>
    <t>Island.18057</t>
  </si>
  <si>
    <t>UAtIEI_hg19D7rQJOABUTFA6l0yZoIGJQ</t>
  </si>
  <si>
    <t>Island.18058</t>
  </si>
  <si>
    <t>UAtIEI_hg19DIm05OD6KT1O_bAJ12--ng</t>
  </si>
  <si>
    <t>Island.18059</t>
  </si>
  <si>
    <t>UAtIEI_hg193NE680t_ZJNR_pOBf6Rx-w</t>
  </si>
  <si>
    <t>Island.18060</t>
  </si>
  <si>
    <t>UAtIEI_hg19wYaIMsKJg4qvKNqd3274Nw</t>
  </si>
  <si>
    <t>Island.18061</t>
  </si>
  <si>
    <t>UAtIEI_hg19tueXZDKSbQQrkWsQ5ySgQQ</t>
  </si>
  <si>
    <t>Island.18062</t>
  </si>
  <si>
    <t>UAtIEI_hg19fFlqXxE7vpXrxqyBhnyntA</t>
  </si>
  <si>
    <t>Island.18063</t>
  </si>
  <si>
    <t>UAtIEI_hg1927H_BaaTz3r24p-JAHXP4g</t>
  </si>
  <si>
    <t>Island.18064</t>
  </si>
  <si>
    <t>UAtIEI_hg19wEzjR5twiA2aLSyHOSwBhA</t>
  </si>
  <si>
    <t>Island.18065</t>
  </si>
  <si>
    <t>UAtIEI_hg19OKUOGC7Xx3vRezh9lXOR9g</t>
  </si>
  <si>
    <t>Island.18066</t>
  </si>
  <si>
    <t>UAtIEI_hg19HQVCtrV_tpHFwkGtsTfLgw</t>
  </si>
  <si>
    <t>Island.18067</t>
  </si>
  <si>
    <t>UAtIEI_hg19-VM2T2x8dQt0ucyOxNNZdg</t>
  </si>
  <si>
    <t>Island.18068</t>
  </si>
  <si>
    <t>UAtIEI_hg19BCeZhATc7_5-VNF0MaHTaw</t>
  </si>
  <si>
    <t>Island.18069</t>
  </si>
  <si>
    <t>UAtIEI_hg19Qvnaz1KKcR8ChN9iT4Xphg</t>
  </si>
  <si>
    <t>Island.18070</t>
  </si>
  <si>
    <t>UAtIEI_hg19j_8F5TBCkZn6S1qngc5CpA</t>
  </si>
  <si>
    <t>Island.18071</t>
  </si>
  <si>
    <t>UAtIEI_hg19ujLclGnvKHDJevgGwTa2NA</t>
  </si>
  <si>
    <t>Island.18072</t>
  </si>
  <si>
    <t>UAtIEI_hg192_6glPZLMkE09dh2fghVFA</t>
  </si>
  <si>
    <t>Island.18073</t>
  </si>
  <si>
    <t>UAtIEI_hg195WA0EcdMZf9hgEMauXrP5A</t>
  </si>
  <si>
    <t>Island.18074</t>
  </si>
  <si>
    <t>UAtIEI_hg196Muxzo6FNHUP4sCCdciWwg</t>
  </si>
  <si>
    <t>Island.18075</t>
  </si>
  <si>
    <t>UAtIEI_hg19zpSYi9VT9YA8CLAI0P-9rA</t>
  </si>
  <si>
    <t>Island.18076</t>
  </si>
  <si>
    <t>UAtIEI_hg19GHD08RDAXZiE0kQHG2_Hsg</t>
  </si>
  <si>
    <t>Island.18077</t>
  </si>
  <si>
    <t>UAtIEI_hg19mxUrR4dG5yAeBuEPRpZL-w</t>
  </si>
  <si>
    <t>Island.18078</t>
  </si>
  <si>
    <t>UAtIEI_hg19Uw6V6cI2OuyBtSL0cgYAgA</t>
  </si>
  <si>
    <t>Island.18079</t>
  </si>
  <si>
    <t>UAtIEI_hg194yI8QJo2X1SXxgqwTkGfBQ</t>
  </si>
  <si>
    <t>Island.18080</t>
  </si>
  <si>
    <t>UAtIEI_hg19ikaQ4dSv0nCYXF8_HnWFaQ</t>
  </si>
  <si>
    <t>Island.18081</t>
  </si>
  <si>
    <t>UAtIEI_hg19CL5jv2r_emEmVHCpb-rzjw</t>
  </si>
  <si>
    <t>Island.18082</t>
  </si>
  <si>
    <t>UAtIEI_hg19i7LdcvoS1KhTwQry5vSF7w</t>
  </si>
  <si>
    <t>Island.18083</t>
  </si>
  <si>
    <t>UAtIEI_hg19FjCzBpX-yrcNCTFWNcCPdQ</t>
  </si>
  <si>
    <t>Island.18084</t>
  </si>
  <si>
    <t>UAtIEI_hg19keOmjupbWtNjcSJGeOg7ig</t>
  </si>
  <si>
    <t>Island.18085</t>
  </si>
  <si>
    <t>UAtIEI_hg19y_bDE7WYaupCPnDnm2z3_g</t>
  </si>
  <si>
    <t>Island.18086</t>
  </si>
  <si>
    <t>UAtIEI_hg19bV1KhZZIH38RCdzkcWm_hg</t>
  </si>
  <si>
    <t>Island.18087</t>
  </si>
  <si>
    <t>UAtIEI_hg19H7EzFqgIKZieeg72sL9ccw</t>
  </si>
  <si>
    <t>Island.18088</t>
  </si>
  <si>
    <t>UAtIEI_hg19DxPI_8JYn0XAbw4iKIgIEw</t>
  </si>
  <si>
    <t>Island.18089</t>
  </si>
  <si>
    <t>UAtIEI_hg19FjZ4yZOdAQvhTjPOHUtctw</t>
  </si>
  <si>
    <t>Island.18090</t>
  </si>
  <si>
    <t>UAtIEI_hg19CUy_9F2gUIpcqbmhDVPJcQ</t>
  </si>
  <si>
    <t>Island.18091</t>
  </si>
  <si>
    <t>UAtIEI_hg19u3MGb48Zkbbhstnoebm7Iw</t>
  </si>
  <si>
    <t>Island.18092</t>
  </si>
  <si>
    <t>UAtIEI_hg19sVEQxLDbNZMZkNuWeANV1g</t>
  </si>
  <si>
    <t>Island.18093</t>
  </si>
  <si>
    <t>UAtIEI_hg19-O7Tc1tos_UvOcToSOqFUQ</t>
  </si>
  <si>
    <t>Island.18094</t>
  </si>
  <si>
    <t>UAtIEI_hg1913Knkvvy1rNd4nLNHctjOg</t>
  </si>
  <si>
    <t>Island.18095</t>
  </si>
  <si>
    <t>UAtIEI_hg19ZYxSW3HAkT4UnkUZtDpWag</t>
  </si>
  <si>
    <t>Island.18096</t>
  </si>
  <si>
    <t>UAtIEI_hg194uPs5YrGNw_zWma-f0aYtA</t>
  </si>
  <si>
    <t>Island.18097</t>
  </si>
  <si>
    <t>UAtIEI_hg199UgR2X--Rf3ptC1ZiFq_BQ</t>
  </si>
  <si>
    <t>Island.18098</t>
  </si>
  <si>
    <t>UAtIEI_hg19Ugrq3vIif2wPrd2YqEfEhA</t>
  </si>
  <si>
    <t>Island.18099</t>
  </si>
  <si>
    <t>UAtIEI_hg19QH0RqlwtodWoWUNQdTDAdg</t>
  </si>
  <si>
    <t>Island.18100</t>
  </si>
  <si>
    <t>UAtIEI_hg195ITTG_6s1GGfO1bySACaKg</t>
  </si>
  <si>
    <t>Island.18101</t>
  </si>
  <si>
    <t>UAtIEI_hg19n4pbsKvj19aYNyDJfs_psg</t>
  </si>
  <si>
    <t>Island.18102</t>
  </si>
  <si>
    <t>UAtIEI_hg190P2G3mZskQuJBnS3vZasPA</t>
  </si>
  <si>
    <t>Island.18103</t>
  </si>
  <si>
    <t>UAtIEI_hg19YU_a_oyfMF1NH-1rYBG8_g</t>
  </si>
  <si>
    <t>Island.18104</t>
  </si>
  <si>
    <t>UAtIEI_hg19EJLn1cmF9f2cfQ4z7CXYVA</t>
  </si>
  <si>
    <t>Island.18105</t>
  </si>
  <si>
    <t>UAtIEI_hg19U-tM43HOZIb5Etdknx8wGQ</t>
  </si>
  <si>
    <t>Island.18106</t>
  </si>
  <si>
    <t>UAtIEI_hg19QJE114G1MXbyUIasJUz5tA</t>
  </si>
  <si>
    <t>Island.18107</t>
  </si>
  <si>
    <t>UAtIEI_hg19-4jQUcO18P0rV9rN4phNUg</t>
  </si>
  <si>
    <t>Island.18108</t>
  </si>
  <si>
    <t>UAtIEI_hg19Ka4_45O85c0whyPbgne9qA</t>
  </si>
  <si>
    <t>Island.18109</t>
  </si>
  <si>
    <t>UAtIEI_hg19YrTRLzdtu-DNgoIGgS-IAA</t>
  </si>
  <si>
    <t>Island.18110</t>
  </si>
  <si>
    <t>UAtIEI_hg194OqIH7XK1-MIL6EipzFvsQ</t>
  </si>
  <si>
    <t>Island.18111</t>
  </si>
  <si>
    <t>UAtIEI_hg19JWe7Tf2zwSlZwUBSsHzagw</t>
  </si>
  <si>
    <t>Island.18112</t>
  </si>
  <si>
    <t>UAtIEI_hg19HGDquBZAR1mf8pwvHZMfjg</t>
  </si>
  <si>
    <t>Island.18113</t>
  </si>
  <si>
    <t>UAtIEI_hg19bq0YxHqqQnxttUYtByLgtQ</t>
  </si>
  <si>
    <t>Island.18114</t>
  </si>
  <si>
    <t>UAtIEI_hg19C_l3a2G3Zl3RRNAjnk4SlQ</t>
  </si>
  <si>
    <t>Island.18115</t>
  </si>
  <si>
    <t>UAtIEI_hg19cxXnieay1Axm5SniSOavzw</t>
  </si>
  <si>
    <t>Island.18116</t>
  </si>
  <si>
    <t>UAtIEI_hg1987VIb0NWXXU4rA6sXwMwtQ</t>
  </si>
  <si>
    <t>Island.18117</t>
  </si>
  <si>
    <t>UAtIEI_hg19EGOovxsPT9fwtjD1ReQlkw</t>
  </si>
  <si>
    <t>Island.18118</t>
  </si>
  <si>
    <t>UAtIEI_hg19sm_5BGEgFv1l_jvlO5Mmsg</t>
  </si>
  <si>
    <t>Island.18119</t>
  </si>
  <si>
    <t>UAtIEI_hg19KdPCKC_sqSmFMrwHQyNMZg</t>
  </si>
  <si>
    <t>Island.18120</t>
  </si>
  <si>
    <t>UAtIEI_hg19Fcvht3J_xLAo6jSOrCgGJQ</t>
  </si>
  <si>
    <t>Island.18121</t>
  </si>
  <si>
    <t>UAtIEI_hg19azBWigRVeCPXmkEdRUcXOA</t>
  </si>
  <si>
    <t>Island.18122</t>
  </si>
  <si>
    <t>UAtIEI_hg19VWkTL_ChAJ8cJvXM_OnMPw</t>
  </si>
  <si>
    <t>Island.18123</t>
  </si>
  <si>
    <t>UAtIEI_hg19ELsajM3T1vYo7pFbTzpEmw</t>
  </si>
  <si>
    <t>Island.18124</t>
  </si>
  <si>
    <t>UAtIEI_hg19dYfQfEHP_DqMBy0yEl3IGg</t>
  </si>
  <si>
    <t>Island.18125</t>
  </si>
  <si>
    <t>UAtIEI_hg198V8pwz9iIDbJUddwr19MEw</t>
  </si>
  <si>
    <t>Island.18126</t>
  </si>
  <si>
    <t>UAtIEI_hg19-s5wRrXR-GBM3oR37ODetQ</t>
  </si>
  <si>
    <t>Island.18127</t>
  </si>
  <si>
    <t>UAtIEI_hg19s44VEmgFQtMokQ-1go16EA</t>
  </si>
  <si>
    <t>Island.18128</t>
  </si>
  <si>
    <t>UAtIEI_hg19Rx-k7lgJ4WbW8ZkXBHS6Hg</t>
  </si>
  <si>
    <t>Island.18129</t>
  </si>
  <si>
    <t>UAtIEI_hg19BNqi6vBMEnqVRVn9HBqOJg</t>
  </si>
  <si>
    <t>Island.18130</t>
  </si>
  <si>
    <t>UAtIEI_hg19YpLjkZMEiZ07K38wNhnrZw</t>
  </si>
  <si>
    <t>Island.18131</t>
  </si>
  <si>
    <t>UAtIEI_hg19_DVSwKooRGnQ6G16qIHbVA</t>
  </si>
  <si>
    <t>Island.18132</t>
  </si>
  <si>
    <t>UAtIEI_hg19RLKKVTTPUE_D2JrthWh3rQ</t>
  </si>
  <si>
    <t>Island.18133</t>
  </si>
  <si>
    <t>UAtIEI_hg19o3eSUc34lvkXJ1hoVzRQ8g</t>
  </si>
  <si>
    <t>Island.18134</t>
  </si>
  <si>
    <t>UAtIEI_hg19r9xRLHDxkq0VCShu_Xqrdg</t>
  </si>
  <si>
    <t>Island.18135</t>
  </si>
  <si>
    <t>UAtIEI_hg19M-n0v3aebUs0ZWEaiXTBnQ</t>
  </si>
  <si>
    <t>Island.18136</t>
  </si>
  <si>
    <t>UAtIEI_hg19vqh-mNI9GuPQi943ZSQPGg</t>
  </si>
  <si>
    <t>Island.18137</t>
  </si>
  <si>
    <t>UAtIEI_hg19jT8MKv2hemyhMbUa1j5B2A</t>
  </si>
  <si>
    <t>Island.18138</t>
  </si>
  <si>
    <t>UAtIEI_hg19-Y8WNgtzOQqjYMe3kz9d3Q</t>
  </si>
  <si>
    <t>Island.18139</t>
  </si>
  <si>
    <t>UAtIEI_hg190y-4bkn2hjyFDqiMdr11sw</t>
  </si>
  <si>
    <t>Island.18140</t>
  </si>
  <si>
    <t>UAtIEI_hg19ax1qy1TY3Yr_h1XOYeKPGg</t>
  </si>
  <si>
    <t>Island.18141</t>
  </si>
  <si>
    <t>UAtIEI_hg19Fc2DY3Y-qjnhxXo4bcK7_g</t>
  </si>
  <si>
    <t>Island.18142</t>
  </si>
  <si>
    <t>UAtIEI_hg19rUVXR9t87DZFUVlDJZKL8w</t>
  </si>
  <si>
    <t>Island.18143</t>
  </si>
  <si>
    <t>UAtIEI_hg191LZNgS9Y3ucn_aygxnvaaQ</t>
  </si>
  <si>
    <t>Island.18144</t>
  </si>
  <si>
    <t>UAtIEI_hg19eOlfA62FI7iqNdUekSUHsw</t>
  </si>
  <si>
    <t>Island.18145</t>
  </si>
  <si>
    <t>UAtIEI_hg199WHxrLuSEheJP8DzX5TJgQ</t>
  </si>
  <si>
    <t>Island.18146</t>
  </si>
  <si>
    <t>UAtIEI_hg19c4iF3GqcCbg14lyLHXZxgg</t>
  </si>
  <si>
    <t>Island.18147</t>
  </si>
  <si>
    <t>UAtIEI_hg19PIZ6C45o3wktjQ6TB5dHKA</t>
  </si>
  <si>
    <t>Island.18148</t>
  </si>
  <si>
    <t>UAtIEI_hg19Nl7JEXkPq0CRLf-RliAa1w</t>
  </si>
  <si>
    <t>Island.18149</t>
  </si>
  <si>
    <t>UAtIEI_hg19lf2YTcYArA7XAimuy3MF1Q</t>
  </si>
  <si>
    <t>Island.18150</t>
  </si>
  <si>
    <t>UAtIEI_hg19xV-aB9YrjBU7UQ950X71PA</t>
  </si>
  <si>
    <t>Island.18151</t>
  </si>
  <si>
    <t>UAtIEI_hg19GxrJBpgGZazRhuSXEno5YA</t>
  </si>
  <si>
    <t>Island.18152</t>
  </si>
  <si>
    <t>UAtIEI_hg19nBEp2_nojjSQXwvdTZxAgw</t>
  </si>
  <si>
    <t>Island.18153</t>
  </si>
  <si>
    <t>UAtIEI_hg19IJeBt8c_m2VYUPSHLs5qUg</t>
  </si>
  <si>
    <t>Island.18154</t>
  </si>
  <si>
    <t>UAtIEI_hg19n8vF8RMZHWcbyR4EKPRnzw</t>
  </si>
  <si>
    <t>Island.18155</t>
  </si>
  <si>
    <t>UAtIEI_hg19KYAhGf6nnuku2a2398sRgQ</t>
  </si>
  <si>
    <t>Island.18156</t>
  </si>
  <si>
    <t>UAtIEI_hg19XNbLg0ZZnO2LXkFuoPpl3Q</t>
  </si>
  <si>
    <t>Island.18157</t>
  </si>
  <si>
    <t>UAtIEI_hg195zvO1QbNEIAhCnxdd8BPTw</t>
  </si>
  <si>
    <t>Island.18158</t>
  </si>
  <si>
    <t>UAtIEI_hg19KO-wQB5IbFj40SMMVeXQpA</t>
  </si>
  <si>
    <t>Island.18159</t>
  </si>
  <si>
    <t>UAtIEI_hg19q50n3XU4l0ZSmhdzg6Otjw</t>
  </si>
  <si>
    <t>Island.18160</t>
  </si>
  <si>
    <t>UAtIEI_hg19VHt3pZ5oxLTsVmZA14yKhg</t>
  </si>
  <si>
    <t>Island.18161</t>
  </si>
  <si>
    <t>UAtIEI_hg19bjcUEr2NahW9FhGKPY0PGQ</t>
  </si>
  <si>
    <t>Island.18162</t>
  </si>
  <si>
    <t>UAtIEI_hg19Sy35CaXnWI7-9ZBYCDaRFQ</t>
  </si>
  <si>
    <t>Island.18163</t>
  </si>
  <si>
    <t>UAtIEI_hg19K98p-__oF97KzGIGpoFEYg</t>
  </si>
  <si>
    <t>Island.18164</t>
  </si>
  <si>
    <t>UAtIEI_hg19nRgA9wcSg_mNKXdOlkBjrA</t>
  </si>
  <si>
    <t>Island.18165</t>
  </si>
  <si>
    <t>UAtIEI_hg19zcAIYm_KvFyUdP3-JzV8rg</t>
  </si>
  <si>
    <t>Island.18166</t>
  </si>
  <si>
    <t>UAtIEI_hg19dXkJrNZmJiajhkCflCfF3A</t>
  </si>
  <si>
    <t>Island.18167</t>
  </si>
  <si>
    <t>UAtIEI_hg19eKuJlRaFYRbdGOKlMNz_lQ</t>
  </si>
  <si>
    <t>Island.18168</t>
  </si>
  <si>
    <t>UAtIEI_hg19rhmG3exZBshuczq2aYExWw</t>
  </si>
  <si>
    <t>Island.18169</t>
  </si>
  <si>
    <t>UAtIEI_hg190RWKkeE1NfDo2A96RbftSg</t>
  </si>
  <si>
    <t>Island.18170</t>
  </si>
  <si>
    <t>UAtIEI_hg19ysBiZiytW4lhF5oWgftpUg</t>
  </si>
  <si>
    <t>Island.18171</t>
  </si>
  <si>
    <t>UAtIEI_hg19iOr2miqvHdOeRZ1FziSedw</t>
  </si>
  <si>
    <t>Island.18172</t>
  </si>
  <si>
    <t>UAtIEI_hg19IqvAtjSiSLQKMjdHoQEliQ</t>
  </si>
  <si>
    <t>Island.18173</t>
  </si>
  <si>
    <t>UAtIEI_hg19BLW2vTJw7ql5mFtx-xVstg</t>
  </si>
  <si>
    <t>Island.18174</t>
  </si>
  <si>
    <t>UAtIEI_hg19qAL9ITTTAIZ0mS-2CyVVxw</t>
  </si>
  <si>
    <t>Island.18175</t>
  </si>
  <si>
    <t>UAtIEI_hg19wZuUEIHNFzXDLWZd0XKaiw</t>
  </si>
  <si>
    <t>Island.18176</t>
  </si>
  <si>
    <t>UAtIEI_hg19LvvXU_zY3v8ITO9xlb2rCw</t>
  </si>
  <si>
    <t>Island.18177</t>
  </si>
  <si>
    <t>UAtIEI_hg19R5eWnAnX6-_kpRxMtvaabg</t>
  </si>
  <si>
    <t>Island.18178</t>
  </si>
  <si>
    <t>UAtIEI_hg19sB9TAvKQ5s8DCDDIrrMTRw</t>
  </si>
  <si>
    <t>Island.18179</t>
  </si>
  <si>
    <t>UAtIEI_hg19wYUwVHtZKikzXgkQfs4j9w</t>
  </si>
  <si>
    <t>Island.18180</t>
  </si>
  <si>
    <t>UAtIEI_hg19PRc_gN6yOqEFe1Nz5luGWQ</t>
  </si>
  <si>
    <t>Island.18181</t>
  </si>
  <si>
    <t>UAtIEI_hg19go1VBunBPDGLZRHrqlJOjQ</t>
  </si>
  <si>
    <t>Island.18182</t>
  </si>
  <si>
    <t>UAtIEI_hg194LxlwTjCS2518MtSV5Kkwg</t>
  </si>
  <si>
    <t>Island.18183</t>
  </si>
  <si>
    <t>UAtIEI_hg19LemNE3tCN8oX34Jz701T7w</t>
  </si>
  <si>
    <t>Island.18184</t>
  </si>
  <si>
    <t>UAtIEI_hg19g6eFcmtKtpSh2CwYefzMXg</t>
  </si>
  <si>
    <t>Island.18185</t>
  </si>
  <si>
    <t>UAtIEI_hg19khSIBlw_03Rvevfkigw7XA</t>
  </si>
  <si>
    <t>Island.18186</t>
  </si>
  <si>
    <t>UAtIEI_hg19IHsrLiRHKhizXsErV7A2aA</t>
  </si>
  <si>
    <t>Island.18187</t>
  </si>
  <si>
    <t>UAtIEI_hg19LteBlF2d13djKnQGARpSIA</t>
  </si>
  <si>
    <t>Island.18188</t>
  </si>
  <si>
    <t>UAtIEI_hg19uj22XuFXc29tcXR7WSfYxQ</t>
  </si>
  <si>
    <t>Island.18189</t>
  </si>
  <si>
    <t>UAtIEI_hg1948NFXhRY6gjrg7SGx9JeLw</t>
  </si>
  <si>
    <t>Island.18190</t>
  </si>
  <si>
    <t>UAtIEI_hg19M5pHuMjabwC4SrUYhigzJg</t>
  </si>
  <si>
    <t>Island.18191</t>
  </si>
  <si>
    <t>UAtIEI_hg19mT3AUaEobg5sJ9QBW4S7Ag</t>
  </si>
  <si>
    <t>Island.18192</t>
  </si>
  <si>
    <t>UAtIEI_hg19fmqoEktqnoPF1Ks8uIJuaw</t>
  </si>
  <si>
    <t>Island.18193</t>
  </si>
  <si>
    <t>UAtIEI_hg19Qo9aI1om9psQn-bpI5DjMA</t>
  </si>
  <si>
    <t>Island.18194</t>
  </si>
  <si>
    <t>UAtIEI_hg19XhRHOHVb0VTO_BKbe4sNEw</t>
  </si>
  <si>
    <t>Island.18195</t>
  </si>
  <si>
    <t>UAtIEI_hg19jUyNCVsOt9U_7GMoeq_h2g</t>
  </si>
  <si>
    <t>Island.18196</t>
  </si>
  <si>
    <t>UAtIEI_hg19mDe2Nu0qqdeis1oAV6wBIw</t>
  </si>
  <si>
    <t>Island.18197</t>
  </si>
  <si>
    <t>UAtIEI_hg19phBmuu1Zbj_nx9H6EqqAfw</t>
  </si>
  <si>
    <t>Island.18198</t>
  </si>
  <si>
    <t>UAtIEI_hg19Q36diiBSuG8lLnf4_ds67g</t>
  </si>
  <si>
    <t>Island.18199</t>
  </si>
  <si>
    <t>UAtIEI_hg19obGKtShA0XsbPJ4cq4y66g</t>
  </si>
  <si>
    <t>Island.18200</t>
  </si>
  <si>
    <t>UAtIEI_hg19BQf6r8VAylMKSbFLtQw_qA</t>
  </si>
  <si>
    <t>Island.18201</t>
  </si>
  <si>
    <t>UAtIEI_hg19jb5RAUdEWXlyjsVAoh0Sfw</t>
  </si>
  <si>
    <t>Island.18202</t>
  </si>
  <si>
    <t>UAtIEI_hg19rWOMgYVcA27x-5eJ0WhAcA</t>
  </si>
  <si>
    <t>Island.18203</t>
  </si>
  <si>
    <t>UAtIEI_hg197fvbPuMeBe4FkJ2O1wL6fA</t>
  </si>
  <si>
    <t>Island.18204</t>
  </si>
  <si>
    <t>UAtIEI_hg19qAR6x59HJUhEEyuKR8sMDg</t>
  </si>
  <si>
    <t>Island.18205</t>
  </si>
  <si>
    <t>UAtIEI_hg19EvM53GoGUg4W-WXzQki6jA</t>
  </si>
  <si>
    <t>Island.18206</t>
  </si>
  <si>
    <t>UAtIEI_hg19aWUr82bmg3tQ414rB8m-Jw</t>
  </si>
  <si>
    <t>Island.18207</t>
  </si>
  <si>
    <t>UAtIEI_hg19dzp7hN_0qe_l4C0oYMwm4g</t>
  </si>
  <si>
    <t>Island.18208</t>
  </si>
  <si>
    <t>UAtIEI_hg19xa5uXdqGdG0zG2cwqmDymg</t>
  </si>
  <si>
    <t>Island.18209</t>
  </si>
  <si>
    <t>UAtIEI_hg19Ac99z9QqPELo3DREX1ua2w</t>
  </si>
  <si>
    <t>Island.18210</t>
  </si>
  <si>
    <t>UAtIEI_hg192DVXI1f4hhejA81n3YVulA</t>
  </si>
  <si>
    <t>Island.18211</t>
  </si>
  <si>
    <t>UAtIEI_hg19AVIetvBV7GC7_JPVsOy5pw</t>
  </si>
  <si>
    <t>Island.18212</t>
  </si>
  <si>
    <t>UAtIEI_hg19jzUMw-owsAsDy8ikdc1obQ</t>
  </si>
  <si>
    <t>Island.18213</t>
  </si>
  <si>
    <t>UAtIEI_hg19xRLH0Kbr91CZVTHzuQxa-A</t>
  </si>
  <si>
    <t>Island.18214</t>
  </si>
  <si>
    <t>UAtIEI_hg197UmCQ8OWl7nllCsG4TlKdw</t>
  </si>
  <si>
    <t>Island.18215</t>
  </si>
  <si>
    <t>UAtIEI_hg19vkT0MB6eMkv5TKgHhYJkmw</t>
  </si>
  <si>
    <t>Island.18216</t>
  </si>
  <si>
    <t>UAtIEI_hg190buJN-uswP9fvNOeLSTTwQ</t>
  </si>
  <si>
    <t>Island.18217</t>
  </si>
  <si>
    <t>UAtIEI_hg19Gv-1xEa3na5uMpAfiNYUPw</t>
  </si>
  <si>
    <t>Island.18218</t>
  </si>
  <si>
    <t>UAtIEI_hg19En8G40SG1joLqpYy6ElJ5A</t>
  </si>
  <si>
    <t>Island.18219</t>
  </si>
  <si>
    <t>UAtIEI_hg19t1k9eTA_fJqaF1s0OHL7fQ</t>
  </si>
  <si>
    <t>Island.18220</t>
  </si>
  <si>
    <t>UAtIEI_hg19XJTDDhja_7kKCHWLANf76A</t>
  </si>
  <si>
    <t>Island.18221</t>
  </si>
  <si>
    <t>UAtIEI_hg19zJTAbocn7_i871XcINIatg</t>
  </si>
  <si>
    <t>Island.18222</t>
  </si>
  <si>
    <t>UAtIEI_hg19i6r-8sSGGMQGA9Mdt0-Z1Q</t>
  </si>
  <si>
    <t>Island.18223</t>
  </si>
  <si>
    <t>UAtIEI_hg19POJSdgivFwtMIgxgbB7vlg</t>
  </si>
  <si>
    <t>Island.18224</t>
  </si>
  <si>
    <t>UAtIEI_hg190Hxx5TzUs6D0YKsFxHP1rQ</t>
  </si>
  <si>
    <t>Island.18225</t>
  </si>
  <si>
    <t>UAtIEI_hg19evExpZ5tzKbLKnKNb4f_cA</t>
  </si>
  <si>
    <t>Island.18226</t>
  </si>
  <si>
    <t>UAtIEI_hg19QeOxxi5ZnC6Fyh5UX8DXRQ</t>
  </si>
  <si>
    <t>Island.18227</t>
  </si>
  <si>
    <t>UAtIEI_hg19zDtJCZe7VMqf918sN6RKKQ</t>
  </si>
  <si>
    <t>Island.18228</t>
  </si>
  <si>
    <t>UAtIEI_hg19d5hcNhL1Xil7oVabFvIqhQ</t>
  </si>
  <si>
    <t>Island.18229</t>
  </si>
  <si>
    <t>UAtIEI_hg19tQ2hhLkb-JVpKOSaoDa1XQ</t>
  </si>
  <si>
    <t>Island.18230</t>
  </si>
  <si>
    <t>UAtIEI_hg19hCT--YNBMmQN0pCOg7GlYw</t>
  </si>
  <si>
    <t>Island.18231</t>
  </si>
  <si>
    <t>UAtIEI_hg19kz3xe42WRopISC94M13YNQ</t>
  </si>
  <si>
    <t>Island.18232</t>
  </si>
  <si>
    <t>UAtIEI_hg19yI6VQvDnIQV33kgVzUMWvA</t>
  </si>
  <si>
    <t>Island.18233</t>
  </si>
  <si>
    <t>UAtIEI_hg19EJ216VJaVxIL6BGkmC9hfg</t>
  </si>
  <si>
    <t>Island.18234</t>
  </si>
  <si>
    <t>UAtIEI_hg198eYtS8N7hYkxntZfcGodZg</t>
  </si>
  <si>
    <t>Island.18235</t>
  </si>
  <si>
    <t>UAtIEI_hg19RWNW11oa0RoV5D1K9Ox9kg</t>
  </si>
  <si>
    <t>Island.18236</t>
  </si>
  <si>
    <t>UAtIEI_hg19_7g9IUCTvLNHfA7PWG9zPw</t>
  </si>
  <si>
    <t>Island.18237</t>
  </si>
  <si>
    <t>UAtIEI_hg19NQvUAiwSPC_jKAf19DyiBg</t>
  </si>
  <si>
    <t>Island.18238</t>
  </si>
  <si>
    <t>UAtIEI_hg195PLwVlWXnSDKUlWzj0pPZw</t>
  </si>
  <si>
    <t>Island.18239</t>
  </si>
  <si>
    <t>UAtIEI_hg191OIN60BuRezIuJgfr2h20A</t>
  </si>
  <si>
    <t>Island.18240</t>
  </si>
  <si>
    <t>UAtIEI_hg19D2dkEFbWb1I4uXpzq6a2vw</t>
  </si>
  <si>
    <t>Island.18241</t>
  </si>
  <si>
    <t>UAtIEI_hg19Mw0s5CedW_eJ82HwnN6-9A</t>
  </si>
  <si>
    <t>Island.18242</t>
  </si>
  <si>
    <t>UAtIEI_hg19ZC8IGimoM9SXhKZo9_SukA</t>
  </si>
  <si>
    <t>Island.18243</t>
  </si>
  <si>
    <t>UAtIEI_hg19mlxweBo7qBkGgaTLvfW_1Q</t>
  </si>
  <si>
    <t>Island.18244</t>
  </si>
  <si>
    <t>UAtIEI_hg19d5zQw6enbcvpKV3VTWRdkA</t>
  </si>
  <si>
    <t>Island.18245</t>
  </si>
  <si>
    <t>UAtIEI_hg19yrsJZKDXHKDUhwu0SxFTAw</t>
  </si>
  <si>
    <t>Island.18246</t>
  </si>
  <si>
    <t>UAtIEI_hg19Nf50aIyUTLlwOQuO9aDReg</t>
  </si>
  <si>
    <t>Island.18247</t>
  </si>
  <si>
    <t>UAtIEI_hg19EXbffNB8GxgoLg6gc9drwg</t>
  </si>
  <si>
    <t>Island.18248</t>
  </si>
  <si>
    <t>UAtIEI_hg19SBndPm0QIbbA4Bn5nPuQtg</t>
  </si>
  <si>
    <t>Island.18249</t>
  </si>
  <si>
    <t>UAtIEI_hg19mpYffr7dAjS0Jb77KAA68g</t>
  </si>
  <si>
    <t>Island.18250</t>
  </si>
  <si>
    <t>UAtIEI_hg19E_Esbw_iwH8570BCe9n_IA</t>
  </si>
  <si>
    <t>Island.18251</t>
  </si>
  <si>
    <t>UAtIEI_hg19KnwCxrTypfmxg6dkNA42kA</t>
  </si>
  <si>
    <t>Island.18252</t>
  </si>
  <si>
    <t>UAtIEI_hg19ay6WnY5i7NU2QLcIBjaEag</t>
  </si>
  <si>
    <t>Island.18253</t>
  </si>
  <si>
    <t>UAtIEI_hg19-vbfCdbb1SkVHoIYJA_Qbg</t>
  </si>
  <si>
    <t>Island.18254</t>
  </si>
  <si>
    <t>UAtIEI_hg19HTQys9RVAL9RiiTgk7mhQg</t>
  </si>
  <si>
    <t>Island.18255</t>
  </si>
  <si>
    <t>UAtIEI_hg19oxO0B6I0c_YN2VS3L80qfA</t>
  </si>
  <si>
    <t>Island.18256</t>
  </si>
  <si>
    <t>UAtIEI_hg194Hi7MQQ8P-6k815KSVNKhQ</t>
  </si>
  <si>
    <t>Island.18257</t>
  </si>
  <si>
    <t>UAtIEI_hg19KtXeKRqaYq7DUyI0xfxa7w</t>
  </si>
  <si>
    <t>Island.18258</t>
  </si>
  <si>
    <t>UAtIEI_hg19GJhuLAouidYGTsKicnyvtQ</t>
  </si>
  <si>
    <t>Island.18259</t>
  </si>
  <si>
    <t>UAtIEI_hg19GKe4TClb-oMbXpBt9YlCyw</t>
  </si>
  <si>
    <t>Island.18260</t>
  </si>
  <si>
    <t>UAtIEI_hg197m-qF97qSD4bR_I0Le3_KA</t>
  </si>
  <si>
    <t>Island.18261</t>
  </si>
  <si>
    <t>UAtIEI_hg19y4LEw5Fk4KtK6t9nbrVgfQ</t>
  </si>
  <si>
    <t>Island.18262</t>
  </si>
  <si>
    <t>UAtIEI_hg19RmzCCIMEU9mzc1uBjVI-_Q</t>
  </si>
  <si>
    <t>Island.18263</t>
  </si>
  <si>
    <t>UAtIEI_hg19tgzoKcghEMpYTQnX4lQ0uA</t>
  </si>
  <si>
    <t>Island.18264</t>
  </si>
  <si>
    <t>UAtIEI_hg19E7t7u7zyDBlwy88r4RdUTA</t>
  </si>
  <si>
    <t>Island.18265</t>
  </si>
  <si>
    <t>UAtIEI_hg19Cdr3QMN0jVdigHny0xncbA</t>
  </si>
  <si>
    <t>Island.18266</t>
  </si>
  <si>
    <t>UAtIEI_hg19JU0TGwZNAVhbjtoAAxNfrw</t>
  </si>
  <si>
    <t>Island.18267</t>
  </si>
  <si>
    <t>UAtIEI_hg19XKafRdrDoAaNKiTvFC9gAA</t>
  </si>
  <si>
    <t>Island.18268</t>
  </si>
  <si>
    <t>UAtIEI_hg19-8DdL9TjBi6rG89qQacb7Q</t>
  </si>
  <si>
    <t>Island.18269</t>
  </si>
  <si>
    <t>UAtIEI_hg19ne0pKorpaaSEzARWBriwGQ</t>
  </si>
  <si>
    <t>Island.18270</t>
  </si>
  <si>
    <t>UAtIEI_hg196gHwLbun2j5EiYLypOo-AQ</t>
  </si>
  <si>
    <t>Island.18271</t>
  </si>
  <si>
    <t>UAtIEI_hg19nb-RM8-XQiK8hz-XmTB3AQ</t>
  </si>
  <si>
    <t>Island.18272</t>
  </si>
  <si>
    <t>UAtIEI_hg19-pB7CqqEPJsPlBcCYqCsmg</t>
  </si>
  <si>
    <t>Island.18273</t>
  </si>
  <si>
    <t>UAtIEI_hg19-52FbeecQji4PL0HoGf90A</t>
  </si>
  <si>
    <t>Island.18274</t>
  </si>
  <si>
    <t>UAtIEI_hg19Mw32oqG2798wCS-whGtqnw</t>
  </si>
  <si>
    <t>Island.18275</t>
  </si>
  <si>
    <t>UAtIEI_hg19kLzLKtJ7NWFu2_EQqRIlMA</t>
  </si>
  <si>
    <t>Island.18276</t>
  </si>
  <si>
    <t>UAtIEI_hg19ZdSFJKRn1_z42-lxvzj7OA</t>
  </si>
  <si>
    <t>Island.18277</t>
  </si>
  <si>
    <t>UAtIEI_hg19aNYKK_Hlpwg0jQFGQbQewA</t>
  </si>
  <si>
    <t>Island.18278</t>
  </si>
  <si>
    <t>UAtIEI_hg193UM1w_VcwIPeKaHXOFHaXg</t>
  </si>
  <si>
    <t>Island.18279</t>
  </si>
  <si>
    <t>UAtIEI_hg19FQMp4j9N0l530LOgc4TOeA</t>
  </si>
  <si>
    <t>Island.18280</t>
  </si>
  <si>
    <t>UAtIEI_hg19aPlZ7_oabxy5zy5Z5X7h2w</t>
  </si>
  <si>
    <t>Island.18281</t>
  </si>
  <si>
    <t>UAtIEI_hg190_afuKemRosrwNJ1MGOD_g</t>
  </si>
  <si>
    <t>Island.18282</t>
  </si>
  <si>
    <t>UAtIEI_hg19xoT2dSeo41F6MXSGYb7VXQ</t>
  </si>
  <si>
    <t>Island.18283</t>
  </si>
  <si>
    <t>UAtIEI_hg19WayxngS3wlAu_ozvEZ1dnQ</t>
  </si>
  <si>
    <t>Island.18284</t>
  </si>
  <si>
    <t>UAtIEI_hg19ekS8jBciDM7vgd9xuu2eeg</t>
  </si>
  <si>
    <t>Island.18285</t>
  </si>
  <si>
    <t>UAtIEI_hg19zlvQ75__C53uH8p0HYh9ew</t>
  </si>
  <si>
    <t>Island.18286</t>
  </si>
  <si>
    <t>UAtIEI_hg19Rg9kx7adfmybAufYb_-CHg</t>
  </si>
  <si>
    <t>Island.18287</t>
  </si>
  <si>
    <t>UAtIEI_hg19BtYL77o5HLLkSB2ET7Sg8A</t>
  </si>
  <si>
    <t>Island.18288</t>
  </si>
  <si>
    <t>UAtIEI_hg19tiNCnXsn-e37vETOfIbn7g</t>
  </si>
  <si>
    <t>Island.18289</t>
  </si>
  <si>
    <t>UAtIEI_hg19z1XCjRRsYH_F2rbRqd9s0g</t>
  </si>
  <si>
    <t>Island.18290</t>
  </si>
  <si>
    <t>UAtIEI_hg19Fn7QOHUKrtTHDoti2KGj3w</t>
  </si>
  <si>
    <t>Island.18291</t>
  </si>
  <si>
    <t>UAtIEI_hg19Blwv4uN2wERGiBOsXonP_g</t>
  </si>
  <si>
    <t>Island.18292</t>
  </si>
  <si>
    <t>UAtIEI_hg193X6kQj0IwLd0L-85pemzIg</t>
  </si>
  <si>
    <t>Island.18293</t>
  </si>
  <si>
    <t>UAtIEI_hg19hzzQxi15bXHC6zvZ5AZ4YA</t>
  </si>
  <si>
    <t>Island.18294</t>
  </si>
  <si>
    <t>UAtIEI_hg19WqbBxFL1U3up4TlG-jtBig</t>
  </si>
  <si>
    <t>Island.18295</t>
  </si>
  <si>
    <t>UAtIEI_hg19Wj-xuzpf9X3RnmkhvRulOQ</t>
  </si>
  <si>
    <t>Island.18296</t>
  </si>
  <si>
    <t>UAtIEI_hg19got2NN3JQUTzPe0IEiKSJQ</t>
  </si>
  <si>
    <t>Island.18297</t>
  </si>
  <si>
    <t>UAtIEI_hg19_MOAYncRCfywHQ7ZeOboFg</t>
  </si>
  <si>
    <t>Island.18298</t>
  </si>
  <si>
    <t>UAtIEI_hg19o1SNXYgS7HqN_C_ud1b_WQ</t>
  </si>
  <si>
    <t>Island.18299</t>
  </si>
  <si>
    <t>UAtIEI_hg1910g8BDuazKLW6wDLyf7ikA</t>
  </si>
  <si>
    <t>Island.18300</t>
  </si>
  <si>
    <t>UAtIEI_hg195a8bdeOfi-rsmgfJEC42ZQ</t>
  </si>
  <si>
    <t>Island.18301</t>
  </si>
  <si>
    <t>UAtIEI_hg19CryV6Er3cKbtfcAU-jyqOw</t>
  </si>
  <si>
    <t>Island.18302</t>
  </si>
  <si>
    <t>UAtIEI_hg19mWSX49MkF_m12p7w35fSsQ</t>
  </si>
  <si>
    <t>Island.18303</t>
  </si>
  <si>
    <t>UAtIEI_hg19SGzJhg5ZqJp00NfAbtBYfQ</t>
  </si>
  <si>
    <t>Island.18304</t>
  </si>
  <si>
    <t>UAtIEI_hg19jZy6je1lt1ThkJ0722kKlg</t>
  </si>
  <si>
    <t>Island.18305</t>
  </si>
  <si>
    <t>UAtIEI_hg19HNggcJS1ujIFnpyGDPCl4Q</t>
  </si>
  <si>
    <t>Island.18306</t>
  </si>
  <si>
    <t>UAtIEI_hg19qSIm2ynhBLoPnItwx5IaEQ</t>
  </si>
  <si>
    <t>Island.18307</t>
  </si>
  <si>
    <t>UAtIEI_hg197deBK0__IX__bTKgAm7WCg</t>
  </si>
  <si>
    <t>Island.18308</t>
  </si>
  <si>
    <t>UAtIEI_hg19ji7FdV87Y6yuPTmWpNmWxg</t>
  </si>
  <si>
    <t>Island.18309</t>
  </si>
  <si>
    <t>UAtIEI_hg19JcchYMYum-SzNtOXcT1dlw</t>
  </si>
  <si>
    <t>Island.18310</t>
  </si>
  <si>
    <t>UAtIEI_hg19ApdR2k2I0u0xtfBiQLpZeQ</t>
  </si>
  <si>
    <t>Island.18311</t>
  </si>
  <si>
    <t>UAtIEI_hg19WIRjVjg_ntMZcqe2yolUPA</t>
  </si>
  <si>
    <t>Island.18312</t>
  </si>
  <si>
    <t>UAtIEI_hg19f9Y8Ate0sY6Y8X7FvPDCTQ</t>
  </si>
  <si>
    <t>Island.18313</t>
  </si>
  <si>
    <t>UAtIEI_hg19gvBiaIG0JeHRQGxwQ-2Vuw</t>
  </si>
  <si>
    <t>Island.18314</t>
  </si>
  <si>
    <t>UAtIEI_hg19JUIY3YK-e9-cCY1rMp_JZg</t>
  </si>
  <si>
    <t>Island.18315</t>
  </si>
  <si>
    <t>UAtIEI_hg19AjSfED1bdxZ43DEp_GrKRA</t>
  </si>
  <si>
    <t>Island.18316</t>
  </si>
  <si>
    <t>UAtIEI_hg19IgEiGZiY73-XCG1U5AnMfw</t>
  </si>
  <si>
    <t>Island.18317</t>
  </si>
  <si>
    <t>UAtIEI_hg19vhbL_fBN7_Ho2w9SpFLe_Q</t>
  </si>
  <si>
    <t>Island.18318</t>
  </si>
  <si>
    <t>UAtIEI_hg19uitEXmooG6AAfWJIVTFADw</t>
  </si>
  <si>
    <t>Island.18319</t>
  </si>
  <si>
    <t>UAtIEI_hg19DvtWo8OBPAbKBDM20bdQqA</t>
  </si>
  <si>
    <t>Island.18320</t>
  </si>
  <si>
    <t>UAtIEI_hg190cN6r7Ztoh12vCeY-IeO3w</t>
  </si>
  <si>
    <t>Island.18321</t>
  </si>
  <si>
    <t>UAtIEI_hg19BZ9PubrtUAQgqXSqZUqw7g</t>
  </si>
  <si>
    <t>Island.18322</t>
  </si>
  <si>
    <t>UAtIEI_hg19RMYwTSQu91lDKrdIy9Iwww</t>
  </si>
  <si>
    <t>Island.18323</t>
  </si>
  <si>
    <t>UAtIEI_hg197hjeHd_1X3CFRl39OFkrKg</t>
  </si>
  <si>
    <t>Island.18324</t>
  </si>
  <si>
    <t>UAtIEI_hg19ee-yXxg9_PHWal3L0u0DPw</t>
  </si>
  <si>
    <t>Island.18325</t>
  </si>
  <si>
    <t>UAtIEI_hg196qkJpLup_72oG1i8mjpQQA</t>
  </si>
  <si>
    <t>Island.18326</t>
  </si>
  <si>
    <t>UAtIEI_hg19qqUZEqnEFj2AFQDuwUCPnQ</t>
  </si>
  <si>
    <t>Island.18327</t>
  </si>
  <si>
    <t>UAtIEI_hg19SHMTBVtgVDMeph0yOrOJsg</t>
  </si>
  <si>
    <t>Island.18328</t>
  </si>
  <si>
    <t>UAtIEI_hg19hQuKyOHP04hBxtM6CrstoA</t>
  </si>
  <si>
    <t>Island.18329</t>
  </si>
  <si>
    <t>UAtIEI_hg199F3r9xrutyJg_q0N8X8qqA</t>
  </si>
  <si>
    <t>Island.18330</t>
  </si>
  <si>
    <t>UAtIEI_hg19KquFYGvTaoMn7KfYA9y8Pw</t>
  </si>
  <si>
    <t>Island.18331</t>
  </si>
  <si>
    <t>UAtIEI_hg19SwE9FEVk764JesYsVDg3EA</t>
  </si>
  <si>
    <t>Island.18332</t>
  </si>
  <si>
    <t>UAtIEI_hg19nbEz2YiMaO1eL9X39aP6CQ</t>
  </si>
  <si>
    <t>Island.18333</t>
  </si>
  <si>
    <t>UAtIEI_hg19_5KWWWrLQkGUrSccxHzmeQ</t>
  </si>
  <si>
    <t>Island.18334</t>
  </si>
  <si>
    <t>UAtIEI_hg19B1JlFQgsIIIIt0Nl5r6YQQ</t>
  </si>
  <si>
    <t>Island.18335</t>
  </si>
  <si>
    <t>UAtIEI_hg19oA_thUcH-8mj9fEZeX6FqA</t>
  </si>
  <si>
    <t>Island.18336</t>
  </si>
  <si>
    <t>UAtIEI_hg19KLJdc_pSkVeuHn_XcQe2Uw</t>
  </si>
  <si>
    <t>Island.18337</t>
  </si>
  <si>
    <t>UAtIEI_hg19i3Nr3WM2GLt_0tY2A5lEtA</t>
  </si>
  <si>
    <t>Island.18338</t>
  </si>
  <si>
    <t>UAtIEI_hg19zgiy6mn_KnCYq_BCvnLH0A</t>
  </si>
  <si>
    <t>Island.18339</t>
  </si>
  <si>
    <t>UAtIEI_hg19Gn8inpPkWijPE0IUS-h_Bw</t>
  </si>
  <si>
    <t>Island.18340</t>
  </si>
  <si>
    <t>UAtIEI_hg1918ycgmMGhENo7YF5E0uhlg</t>
  </si>
  <si>
    <t>Island.18341</t>
  </si>
  <si>
    <t>UAtIEI_hg19XDBTxrIzF60ITPFVPz15_g</t>
  </si>
  <si>
    <t>Island.18342</t>
  </si>
  <si>
    <t>UAtIEI_hg19FFPPXoFJRAmtH_61Gc6MaQ</t>
  </si>
  <si>
    <t>Island.18343</t>
  </si>
  <si>
    <t>UAtIEI_hg19nQfCUI2tiuzuhUC9_1cQpg</t>
  </si>
  <si>
    <t>Island.18344</t>
  </si>
  <si>
    <t>UAtIEI_hg19EYJh7r-1FpYMRptZEwzpCA</t>
  </si>
  <si>
    <t>Island.18345</t>
  </si>
  <si>
    <t>UAtIEI_hg19RmX7FjG-5M7wEbColllmYA</t>
  </si>
  <si>
    <t>Island.18346</t>
  </si>
  <si>
    <t>UAtIEI_hg1908sysuBgn_Pfxl_zxkspDA</t>
  </si>
  <si>
    <t>Island.18347</t>
  </si>
  <si>
    <t>UAtIEI_hg19juAr2PwN5AfH3holQ2wTSw</t>
  </si>
  <si>
    <t>Island.18348</t>
  </si>
  <si>
    <t>UAtIEI_hg19LBnyHi1utUNrrCcU08JnjA</t>
  </si>
  <si>
    <t>Island.18349</t>
  </si>
  <si>
    <t>UAtIEI_hg19Mpez8TG8x7cDiVsEzLUA3A</t>
  </si>
  <si>
    <t>Island.18350</t>
  </si>
  <si>
    <t>UAtIEI_hg19-pnP6XFJg7LBP2-fSyW93g</t>
  </si>
  <si>
    <t>Island.18351</t>
  </si>
  <si>
    <t>UAtIEI_hg19O3B43lVnyF814JvzMxBtdA</t>
  </si>
  <si>
    <t>Island.18352</t>
  </si>
  <si>
    <t>UAtIEI_hg196b9uyul_4Cb59lCLHAOyYQ</t>
  </si>
  <si>
    <t>Island.18353</t>
  </si>
  <si>
    <t>UAtIEI_hg19hFkw_TSTWOdP4CWSyj2FXw</t>
  </si>
  <si>
    <t>Island.18354</t>
  </si>
  <si>
    <t>UAtIEI_hg19QgW9IlzBqP-sXR3Fo1LiRA</t>
  </si>
  <si>
    <t>Island.18355</t>
  </si>
  <si>
    <t>UAtIEI_hg19VO0cDN2iy-Pmr6cqaVrouA</t>
  </si>
  <si>
    <t>Island.18356</t>
  </si>
  <si>
    <t>UAtIEI_hg19-Tjsq7AxD6tYKtlUNI_KIw</t>
  </si>
  <si>
    <t>Island.18357</t>
  </si>
  <si>
    <t>UAtIEI_hg19sLWknFKO6NF8OqskWi1whw</t>
  </si>
  <si>
    <t>Island.18358</t>
  </si>
  <si>
    <t>UAtIEI_hg19GxabnZEGHpx_WGvCMoNMQg</t>
  </si>
  <si>
    <t>Island.18359</t>
  </si>
  <si>
    <t>UAtIEI_hg19v5JufWSXPTlDpy-0v2Q9Xg</t>
  </si>
  <si>
    <t>Island.18360</t>
  </si>
  <si>
    <t>UAtIEI_hg19ogNDyFOth2thVp1zbj2QWA</t>
  </si>
  <si>
    <t>Island.18361</t>
  </si>
  <si>
    <t>UAtIEI_hg19zzjzphfu0i-igMFhLaQvUQ</t>
  </si>
  <si>
    <t>Island.18362</t>
  </si>
  <si>
    <t>UAtIEI_hg198-qkiCMVfac7N-ItMXdfsw</t>
  </si>
  <si>
    <t>Island.18363</t>
  </si>
  <si>
    <t>UAtIEI_hg19Ok2GOuP0vLFDMfkpiPD5sA</t>
  </si>
  <si>
    <t>Island.18364</t>
  </si>
  <si>
    <t>UAtIEI_hg19uyIDqhRFSJraHrkG-2JRGQ</t>
  </si>
  <si>
    <t>Island.18365</t>
  </si>
  <si>
    <t>UAtIEI_hg19VdWeW_RO6vFYn38Q699KSg</t>
  </si>
  <si>
    <t>Island.18366</t>
  </si>
  <si>
    <t>UAtIEI_hg19tG_jLhhm9LmG1EmZTegUMQ</t>
  </si>
  <si>
    <t>Island.18367</t>
  </si>
  <si>
    <t>UAtIEI_hg19rLrcBlaIC-tDXwCEX6_n7g</t>
  </si>
  <si>
    <t>Island.18368</t>
  </si>
  <si>
    <t>UAtIEI_hg19y2qiB35nkQy6DoBewDPFAQ</t>
  </si>
  <si>
    <t>Island.18369</t>
  </si>
  <si>
    <t>UAtIEI_hg19gnk_qI2ddgikonWdepnUHg</t>
  </si>
  <si>
    <t>Island.18370</t>
  </si>
  <si>
    <t>UAtIEI_hg19tU2baRTAaJGJ3lMKVQCG-w</t>
  </si>
  <si>
    <t>Island.18371</t>
  </si>
  <si>
    <t>UAtIEI_hg19zO4_pht4EHXvL_FQaWeEVw</t>
  </si>
  <si>
    <t>Island.18372</t>
  </si>
  <si>
    <t>UAtIEI_hg19dmCgMhCU5xYUKRz-cuUQUA</t>
  </si>
  <si>
    <t>Island.18373</t>
  </si>
  <si>
    <t>UAtIEI_hg19TvsmwcCscS7wg7wAET8LXg</t>
  </si>
  <si>
    <t>Island.18374</t>
  </si>
  <si>
    <t>UAtIEI_hg19gIFepMHoizEGKNJ_xx9HsA</t>
  </si>
  <si>
    <t>Island.18375</t>
  </si>
  <si>
    <t>UAtIEI_hg19i-JNc2T4bEC4NGXZ_5rXkQ</t>
  </si>
  <si>
    <t>Island.18376</t>
  </si>
  <si>
    <t>UAtIEI_hg19ipDe1n92B0hMRBJFF2M8Dw</t>
  </si>
  <si>
    <t>Island.18377</t>
  </si>
  <si>
    <t>UAtIEI_hg19HR4ZeJak_c2vvhv53xNizw</t>
  </si>
  <si>
    <t>Island.18378</t>
  </si>
  <si>
    <t>UAtIEI_hg193NMdyb5RFiwJpONBGbh2kg</t>
  </si>
  <si>
    <t>Island.18379</t>
  </si>
  <si>
    <t>UAtIEI_hg19LbKtPXvlTGKdFwzISn95TA</t>
  </si>
  <si>
    <t>Island.18380</t>
  </si>
  <si>
    <t>UAtIEI_hg19xq6GMaLmDG40DfWAJMAwIw</t>
  </si>
  <si>
    <t>Island.18381</t>
  </si>
  <si>
    <t>UAtIEI_hg19FWjb8bj0gixp_iy5VQcQqw</t>
  </si>
  <si>
    <t>Island.18382</t>
  </si>
  <si>
    <t>UAtIEI_hg19-jUNd_POOYchgogZzjJiaA</t>
  </si>
  <si>
    <t>Island.18383</t>
  </si>
  <si>
    <t>UAtIEI_hg19aQIWUuK8QxrgVoB1rJ4BVQ</t>
  </si>
  <si>
    <t>Island.18384</t>
  </si>
  <si>
    <t>UAtIEI_hg19Av8Ox9yRvNBkhfBHbQHT9w</t>
  </si>
  <si>
    <t>Island.18385</t>
  </si>
  <si>
    <t>UAtIEI_hg192joEbj576Qd_FuRiUUmbzg</t>
  </si>
  <si>
    <t>Island.18386</t>
  </si>
  <si>
    <t>UAtIEI_hg19nihr4kKmSvAAqM1p8PSQ6Q</t>
  </si>
  <si>
    <t>Island.18387</t>
  </si>
  <si>
    <t>UAtIEI_hg19H62XfAF2ZwLH7yjAd8weRA</t>
  </si>
  <si>
    <t>Island.18388</t>
  </si>
  <si>
    <t>UAtIEI_hg19Wx8tiRXmyV6bUFSDke9scg</t>
  </si>
  <si>
    <t>Island.18389</t>
  </si>
  <si>
    <t>UAtIEI_hg19vuASeRiUxatVruxr4LEMsw</t>
  </si>
  <si>
    <t>Island.18390</t>
  </si>
  <si>
    <t>UAtIEI_hg19Xh8hbNdUs8vu-0UJR6Zt4g</t>
  </si>
  <si>
    <t>Island.18391</t>
  </si>
  <si>
    <t>UAtIEI_hg19a1hrBhLiYSVOuBzaugJWrw</t>
  </si>
  <si>
    <t>Island.18392</t>
  </si>
  <si>
    <t>UAtIEI_hg198LmuQilZgOPvOgcnqu_DMQ</t>
  </si>
  <si>
    <t>Island.18393</t>
  </si>
  <si>
    <t>UAtIEI_hg19aNjtnHkcYmG9nXjVI8Qr5g</t>
  </si>
  <si>
    <t>Island.18394</t>
  </si>
  <si>
    <t>UAtIEI_hg19bnuOk5lpmopldbGSJBZu4Q</t>
  </si>
  <si>
    <t>Island.18395</t>
  </si>
  <si>
    <t>UAtIEI_hg19iYtogvL-R2n0SZcGhtBW_w</t>
  </si>
  <si>
    <t>Island.18396</t>
  </si>
  <si>
    <t>UAtIEI_hg19t4MKE5ugzvVa3JMi6uGXpw</t>
  </si>
  <si>
    <t>Island.18397</t>
  </si>
  <si>
    <t>UAtIEI_hg19rDFxrjmnfXMACFlcnUgxqw</t>
  </si>
  <si>
    <t>Island.18398</t>
  </si>
  <si>
    <t>UAtIEI_hg198keDtl5kvpCTD2IUaAGVFA</t>
  </si>
  <si>
    <t>Island.18399</t>
  </si>
  <si>
    <t>UAtIEI_hg19X9nh7JUiSc-DlSQrDaNFnA</t>
  </si>
  <si>
    <t>Island.18400</t>
  </si>
  <si>
    <t>UAtIEI_hg19uLpm0dYHfPstcF-iSJ_ofA</t>
  </si>
  <si>
    <t>Island.18401</t>
  </si>
  <si>
    <t>UAtIEI_hg19rLiNcNjlIhcwNUKq47DYAw</t>
  </si>
  <si>
    <t>Island.18402</t>
  </si>
  <si>
    <t>UAtIEI_hg19B59O1aXfnAONwEseHAnwaQ</t>
  </si>
  <si>
    <t>Island.18403</t>
  </si>
  <si>
    <t>UAtIEI_hg19zh-BIdsqmwBuHA-ZDY8vDw</t>
  </si>
  <si>
    <t>Island.18404</t>
  </si>
  <si>
    <t>UAtIEI_hg19QHcvvF28e7xT8K8iYfjhEQ</t>
  </si>
  <si>
    <t>Island.18405</t>
  </si>
  <si>
    <t>UAtIEI_hg19M-fuqoDO0D1Tt-Usq7Wfzg</t>
  </si>
  <si>
    <t>Island.18406</t>
  </si>
  <si>
    <t>UAtIEI_hg191H1DnijfuImLwhV_fMDpAw</t>
  </si>
  <si>
    <t>Island.18407</t>
  </si>
  <si>
    <t>UAtIEI_hg19nH-dluEknLKM9IE8pvdJCA</t>
  </si>
  <si>
    <t>Island.18408</t>
  </si>
  <si>
    <t>UAtIEI_hg19TVCZvNApjheLmyq22WWZbg</t>
  </si>
  <si>
    <t>Island.18409</t>
  </si>
  <si>
    <t>UAtIEI_hg19mG5X48_xMUaDfJ-4vlLn6g</t>
  </si>
  <si>
    <t>Island.18410</t>
  </si>
  <si>
    <t>UAtIEI_hg19wQu8Q4xgpqxsICJ8qqo8LA</t>
  </si>
  <si>
    <t>Island.18411</t>
  </si>
  <si>
    <t>UAtIEI_hg19S09dl3jVqWBVpDaih1TujQ</t>
  </si>
  <si>
    <t>Island.18412</t>
  </si>
  <si>
    <t>UAtIEI_hg19RhuiuWGgq9hWSK7vXcd7XQ</t>
  </si>
  <si>
    <t>Island.18413</t>
  </si>
  <si>
    <t>UAtIEI_hg19mByKNNJBRcNyen32b8hLBA</t>
  </si>
  <si>
    <t>Island.18414</t>
  </si>
  <si>
    <t>UAtIEI_hg198BtTbNT-rkaETbnmYlXPtg</t>
  </si>
  <si>
    <t>Island.18415</t>
  </si>
  <si>
    <t>UAtIEI_hg19XJicM7AYbGefbHJWGv0-Cg</t>
  </si>
  <si>
    <t>Island.18416</t>
  </si>
  <si>
    <t>UAtIEI_hg198X7I4D0b3iBRLAYfKPsbrA</t>
  </si>
  <si>
    <t>Island.18417</t>
  </si>
  <si>
    <t>UAtIEI_hg19XwJmJEfHnoxLSvqHr7hSiw</t>
  </si>
  <si>
    <t>Island.18418</t>
  </si>
  <si>
    <t>UAtIEI_hg19qM4LaieSB1sdbSUEi9XsrQ</t>
  </si>
  <si>
    <t>Island.18419</t>
  </si>
  <si>
    <t>UAtIEI_hg19SkCF3hMF_LM_n2fc8JWOZQ</t>
  </si>
  <si>
    <t>Island.18420</t>
  </si>
  <si>
    <t>UAtIEI_hg198UFMKZsWylR-qY1OEACQ-g</t>
  </si>
  <si>
    <t>Island.18421</t>
  </si>
  <si>
    <t>UAtIEI_hg19HRSHFB_a0CnDjqnqhk1AUA</t>
  </si>
  <si>
    <t>Island.18422</t>
  </si>
  <si>
    <t>UAtIEI_hg195oQP_oNjTXbDqzAEolB5dw</t>
  </si>
  <si>
    <t>Island.18423</t>
  </si>
  <si>
    <t>UAtIEI_hg19daCdHv65OsJAnftTVhPjpw</t>
  </si>
  <si>
    <t>Island.18424</t>
  </si>
  <si>
    <t>UAtIEI_hg19dWn6zA4DDipQh4VNO1ebCQ</t>
  </si>
  <si>
    <t>Island.18425</t>
  </si>
  <si>
    <t>UAtIEI_hg19jTjm2AQ6akpuQgH251NNfQ</t>
  </si>
  <si>
    <t>Island.18426</t>
  </si>
  <si>
    <t>UAtIEI_hg19Pip_pv9loF-M4igDQ_8iPA</t>
  </si>
  <si>
    <t>Island.18427</t>
  </si>
  <si>
    <t>UAtIEI_hg19zvpraJETxZogeysxXPT4eA</t>
  </si>
  <si>
    <t>Island.18428</t>
  </si>
  <si>
    <t>UAtIEI_hg19HILk2_QpMDVBVF1P529gTw</t>
  </si>
  <si>
    <t>Island.18429</t>
  </si>
  <si>
    <t>UAtIEI_hg19hIjYvQppPh35nfTq3tWIAw</t>
  </si>
  <si>
    <t>Island.18430</t>
  </si>
  <si>
    <t>UAtIEI_hg19TAqiN74iKKrGV1nOFj3B3A</t>
  </si>
  <si>
    <t>Island.18431</t>
  </si>
  <si>
    <t>UAtIEI_hg19G7GfJdaG0lCpg2E1TWBBYQ</t>
  </si>
  <si>
    <t>Island.18432</t>
  </si>
  <si>
    <t>UAtIEI_hg19sdDALKngpjmZYXquBdsWxA</t>
  </si>
  <si>
    <t>Island.18433</t>
  </si>
  <si>
    <t>UAtIEI_hg19p7Fhzbgco_Z59WbT8GcgPw</t>
  </si>
  <si>
    <t>Island.18434</t>
  </si>
  <si>
    <t>UAtIEI_hg19W2ORBBdIHNSUBGkXB32GmA</t>
  </si>
  <si>
    <t>Island.18435</t>
  </si>
  <si>
    <t>UAtIEI_hg199O9zhy268rhpkDaStdChaA</t>
  </si>
  <si>
    <t>Island.18436</t>
  </si>
  <si>
    <t>UAtIEI_hg199z1XnEehnZpTtWobZfWeDA</t>
  </si>
  <si>
    <t>Island.18437</t>
  </si>
  <si>
    <t>UAtIEI_hg195T_RKa9uNRR79412QkU9Nw</t>
  </si>
  <si>
    <t>Island.18438</t>
  </si>
  <si>
    <t>UAtIEI_hg19VZRildJiK-OV3gZer0T7sA</t>
  </si>
  <si>
    <t>Island.18439</t>
  </si>
  <si>
    <t>UAtIEI_hg19ySAhn6nYwnmDXUq6L4t8Bg</t>
  </si>
  <si>
    <t>Island.18440</t>
  </si>
  <si>
    <t>UAtIEI_hg193BVtdXgOIwNt1VMRk-YCeA</t>
  </si>
  <si>
    <t>Island.18441</t>
  </si>
  <si>
    <t>UAtIEI_hg19XIIiD2TCIOx-HHIMwEDiQg</t>
  </si>
  <si>
    <t>Island.18442</t>
  </si>
  <si>
    <t>UAtIEI_hg19WM16_CGaS9yiTOrNdS9ifg</t>
  </si>
  <si>
    <t>Island.18443</t>
  </si>
  <si>
    <t>UAtIEI_hg19EVblFlCMVBj0R1UaXmk4RA</t>
  </si>
  <si>
    <t>Island.18444</t>
  </si>
  <si>
    <t>UAtIEI_hg19F5xYdJq5Cq-knkIJKf7BiQ</t>
  </si>
  <si>
    <t>Island.18445</t>
  </si>
  <si>
    <t>UAtIEI_hg19L6394t0aKogSUEEOrWrHQg</t>
  </si>
  <si>
    <t>Island.18446</t>
  </si>
  <si>
    <t>UAtIEI_hg19dw5oIoKaz__JG2l9fqA2lQ</t>
  </si>
  <si>
    <t>Island.18447</t>
  </si>
  <si>
    <t>UAtIEI_hg19Yo-WMW2K5FvPg5ATfVNQ5g</t>
  </si>
  <si>
    <t>Island.18448</t>
  </si>
  <si>
    <t>UAtIEI_hg19kF_-lwxi-6ew2Qp0Z8h7pw</t>
  </si>
  <si>
    <t>Island.18449</t>
  </si>
  <si>
    <t>UAtIEI_hg19OS5kTJvTHg2jqQ9uXTu24g</t>
  </si>
  <si>
    <t>Island.18450</t>
  </si>
  <si>
    <t>UAtIEI_hg19SY9VhA7hgNEe5jS8SrQqqQ</t>
  </si>
  <si>
    <t>Island.18451</t>
  </si>
  <si>
    <t>UAtIEI_hg1972qf34L-XFyNqEzAPZytGQ</t>
  </si>
  <si>
    <t>Island.18452</t>
  </si>
  <si>
    <t>UAtIEI_hg19QAHoICg5tX7Nbo5zQDCd4Q</t>
  </si>
  <si>
    <t>Island.18453</t>
  </si>
  <si>
    <t>UAtIEI_hg19Q5wC-CFluKA2NxjNIwM0ig</t>
  </si>
  <si>
    <t>Island.18454</t>
  </si>
  <si>
    <t>UAtIEI_hg19aeA_214xrEEsX1aaJeWJ0Q</t>
  </si>
  <si>
    <t>Island.18455</t>
  </si>
  <si>
    <t>UAtIEI_hg19O0kjYG1576L5hI_BSpcmFA</t>
  </si>
  <si>
    <t>Island.18456</t>
  </si>
  <si>
    <t>UAtIEI_hg19L12IqeQxT9Jto4LOjIe7zw</t>
  </si>
  <si>
    <t>Island.18457</t>
  </si>
  <si>
    <t>UAtIEI_hg19033wI3JZ76-U-TnS4vvvZA</t>
  </si>
  <si>
    <t>Island.18458</t>
  </si>
  <si>
    <t>UAtIEI_hg19XkKzSiOHPdQcq1suYtMz4g</t>
  </si>
  <si>
    <t>Island.18459</t>
  </si>
  <si>
    <t>UAtIEI_hg19KSlK5JGT9UZ5-sNxZAnzWA</t>
  </si>
  <si>
    <t>Island.18460</t>
  </si>
  <si>
    <t>UAtIEI_hg19q31ZyuBiIjoHcyBdZFy6dA</t>
  </si>
  <si>
    <t>Island.18461</t>
  </si>
  <si>
    <t>UAtIEI_hg19O3CawjTaje8bIAk0scBjzw</t>
  </si>
  <si>
    <t>Island.18462</t>
  </si>
  <si>
    <t>UAtIEI_hg199c7E39uaRz1XLwdBavkNLQ</t>
  </si>
  <si>
    <t>Island.18463</t>
  </si>
  <si>
    <t>UAtIEI_hg19ob25QCKrVCFF2aDIBgTOiA</t>
  </si>
  <si>
    <t>Island.18464</t>
  </si>
  <si>
    <t>UAtIEI_hg19NTnW2sJjoAD7bEtID6B-_Q</t>
  </si>
  <si>
    <t>Island.18465</t>
  </si>
  <si>
    <t>UAtIEI_hg19fhlOAIjDuD8usN8uyjavGQ</t>
  </si>
  <si>
    <t>Island.18466</t>
  </si>
  <si>
    <t>UAtIEI_hg19WhDxpUM1JGn96Cc561f5aA</t>
  </si>
  <si>
    <t>Island.18467</t>
  </si>
  <si>
    <t>UAtIEI_hg19vVSaBMVV2TCINNKjnqbmCw</t>
  </si>
  <si>
    <t>Island.18468</t>
  </si>
  <si>
    <t>UAtIEI_hg19ApVXpzQl2aqGMBwNOwF4tQ</t>
  </si>
  <si>
    <t>Island.18469</t>
  </si>
  <si>
    <t>UAtIEI_hg19t6JYoh7WyeN_blopchgGbw</t>
  </si>
  <si>
    <t>Island.18470</t>
  </si>
  <si>
    <t>UAtIEI_hg19mGOWOUfuoRriC5CQmhQVqg</t>
  </si>
  <si>
    <t>Island.18471</t>
  </si>
  <si>
    <t>UAtIEI_hg19e_DmsPsFIkwXBMX3N13lpg</t>
  </si>
  <si>
    <t>Island.18472</t>
  </si>
  <si>
    <t>UAtIEI_hg193BLsC6_Gdv7RtsHV2hR64Q</t>
  </si>
  <si>
    <t>Island.18473</t>
  </si>
  <si>
    <t>UAtIEI_hg197g0PiamKPK_jSDiZhYhxkA</t>
  </si>
  <si>
    <t>Island.18474</t>
  </si>
  <si>
    <t>UAtIEI_hg19z_XXynvkiNvtIGZVBSRmQA</t>
  </si>
  <si>
    <t>Island.18475</t>
  </si>
  <si>
    <t>UAtIEI_hg19U_oDT7p2QAxdumJeXUBD9Q</t>
  </si>
  <si>
    <t>Island.18476</t>
  </si>
  <si>
    <t>UAtIEI_hg193MMc4Jq7-W9XRbM5LZ8iIA</t>
  </si>
  <si>
    <t>Island.18477</t>
  </si>
  <si>
    <t>UAtIEI_hg19LjBsuXKJGVH9acWcn1pX8w</t>
  </si>
  <si>
    <t>Island.18478</t>
  </si>
  <si>
    <t>UAtIEI_hg19sB6ZB2op1Ukj3ALSDNC9QQ</t>
  </si>
  <si>
    <t>Island.18479</t>
  </si>
  <si>
    <t>UAtIEI_hg19423uXBQK66CzrfaDnC8xwg</t>
  </si>
  <si>
    <t>Island.18480</t>
  </si>
  <si>
    <t>UAtIEI_hg19UTEh8vzfDjmDmMDZM8NsvA</t>
  </si>
  <si>
    <t>Island.18481</t>
  </si>
  <si>
    <t>UAtIEI_hg19SH7YZoSfJh-3k7n4tBsO3w</t>
  </si>
  <si>
    <t>Island.18482</t>
  </si>
  <si>
    <t>UAtIEI_hg19QEs-Q_ipDAB4l0xRVWRGyg</t>
  </si>
  <si>
    <t>Island.18483</t>
  </si>
  <si>
    <t>UAtIEI_hg198xZj8PTD6xzk96bOCCyRVA</t>
  </si>
  <si>
    <t>Island.18484</t>
  </si>
  <si>
    <t>UAtIEI_hg19Gv-w9XFAEmJeS7u_yiI4iQ</t>
  </si>
  <si>
    <t>Island.18485</t>
  </si>
  <si>
    <t>UAtIEI_hg19hZ-FwgapEwDpx1wHSxehZQ</t>
  </si>
  <si>
    <t>Island.18486</t>
  </si>
  <si>
    <t>UAtIEI_hg19TJxLKWzAnFVDGPsxMvFqZw</t>
  </si>
  <si>
    <t>Island.18487</t>
  </si>
  <si>
    <t>UAtIEI_hg19BLl5ZggETm2RObSu6bKQdA</t>
  </si>
  <si>
    <t>Island.18488</t>
  </si>
  <si>
    <t>UAtIEI_hg19BjzA9NoLNUO-Y8JiqmAqAw</t>
  </si>
  <si>
    <t>Island.18489</t>
  </si>
  <si>
    <t>UAtIEI_hg19nL1YHQWuH4k1HWE3ycVMSA</t>
  </si>
  <si>
    <t>Island.18490</t>
  </si>
  <si>
    <t>UAtIEI_hg19w1I6-A26g3m3J3qa-KqN6g</t>
  </si>
  <si>
    <t>Island.18491</t>
  </si>
  <si>
    <t>UAtIEI_hg193HSXSLzqPeb0tJj-kDmrUA</t>
  </si>
  <si>
    <t>Island.18492</t>
  </si>
  <si>
    <t>UAtIEI_hg19xcUED5UmjiVyhUAgwm0yGw</t>
  </si>
  <si>
    <t>Island.18493</t>
  </si>
  <si>
    <t>UAtIEI_hg19H3hnfhm4lbvwx8K9Akx-Cw</t>
  </si>
  <si>
    <t>Island.18494</t>
  </si>
  <si>
    <t>UAtIEI_hg19jPgZ_rxW3a96URZFuPGpsA</t>
  </si>
  <si>
    <t>Island.18495</t>
  </si>
  <si>
    <t>UAtIEI_hg19__5CGHmXqBkF3j3BpA30gQ</t>
  </si>
  <si>
    <t>Island.18496</t>
  </si>
  <si>
    <t>UAtIEI_hg19-rRYFOmK4eJCqT3n1G_kAA</t>
  </si>
  <si>
    <t>Island.18497</t>
  </si>
  <si>
    <t>UAtIEI_hg19FULdRxgCpIDo_JOc5JC1AQ</t>
  </si>
  <si>
    <t>Island.18498</t>
  </si>
  <si>
    <t>UAtIEI_hg19rSHmkx0aB6QCCkdea6Dh5Q</t>
  </si>
  <si>
    <t>Island.18499</t>
  </si>
  <si>
    <t>UAtIEI_hg19Ins3Iq9_oP2RS5ctucj6lg</t>
  </si>
  <si>
    <t>Island.18500</t>
  </si>
  <si>
    <t>UAtIEI_hg19oYgoQT8OHIU_uTgy688S-w</t>
  </si>
  <si>
    <t>Island.18501</t>
  </si>
  <si>
    <t>UAtIEI_hg19Pw7yHJWRVgMVeaMaRby7ww</t>
  </si>
  <si>
    <t>Island.18502</t>
  </si>
  <si>
    <t>UAtIEI_hg195HWDaqw_VvmmGB4cPyZy2w</t>
  </si>
  <si>
    <t>Island.18503</t>
  </si>
  <si>
    <t>UAtIEI_hg19GQBWJZzyR6TaOideZhbi0g</t>
  </si>
  <si>
    <t>Island.18504</t>
  </si>
  <si>
    <t>UAtIEI_hg193S-3q9IuvqLOnP26wGgnTg</t>
  </si>
  <si>
    <t>Island.18505</t>
  </si>
  <si>
    <t>UAtIEI_hg19Wp_VT3BaTpYbImmsB25hyQ</t>
  </si>
  <si>
    <t>Island.18506</t>
  </si>
  <si>
    <t>UAtIEI_hg19QnpPS3oeZByz4iav3ubH-w</t>
  </si>
  <si>
    <t>Island.18507</t>
  </si>
  <si>
    <t>UAtIEI_hg19wSqqTLqb4WOL2YVqNRRQZg</t>
  </si>
  <si>
    <t>Island.18508</t>
  </si>
  <si>
    <t>UAtIEI_hg199v07H0wn4L8ZKP8FuoRwvA</t>
  </si>
  <si>
    <t>Island.18509</t>
  </si>
  <si>
    <t>UAtIEI_hg19tqB4LdFBa9EHjkBPzhufGQ</t>
  </si>
  <si>
    <t>Island.18510</t>
  </si>
  <si>
    <t>UAtIEI_hg19qoaZC7lOIlKpDSWcLR5Dyw</t>
  </si>
  <si>
    <t>Island.18511</t>
  </si>
  <si>
    <t>UAtIEI_hg19NArDs3KPhMzTNX2XwOQeXQ</t>
  </si>
  <si>
    <t>Island.18512</t>
  </si>
  <si>
    <t>UAtIEI_hg19_-2lUnzrem2gtLAB2_JzWQ</t>
  </si>
  <si>
    <t>Island.18513</t>
  </si>
  <si>
    <t>UAtIEI_hg19ZF4QeCBB2Zoh7WUc5xOKIA</t>
  </si>
  <si>
    <t>Island.18514</t>
  </si>
  <si>
    <t>UAtIEI_hg19RfYw9WiamOEmpUVyg2RzkA</t>
  </si>
  <si>
    <t>Island.18515</t>
  </si>
  <si>
    <t>UAtIEI_hg19fnNpmwwgQ2IlGlgMeCY7iA</t>
  </si>
  <si>
    <t>Island.18516</t>
  </si>
  <si>
    <t>UAtIEI_hg19vPHvenq3pmI0mz8Z6mA9oQ</t>
  </si>
  <si>
    <t>Island.18517</t>
  </si>
  <si>
    <t>UAtIEI_hg19CajJ_KRFfM3Vwq5FEum1DQ</t>
  </si>
  <si>
    <t>Island.18518</t>
  </si>
  <si>
    <t>UAtIEI_hg19ihkIYeBO1XR5dWBzRwvrCA</t>
  </si>
  <si>
    <t>Island.18519</t>
  </si>
  <si>
    <t>UAtIEI_hg19s-sd42OYRlkJzpZJCkqMUQ</t>
  </si>
  <si>
    <t>Island.18520</t>
  </si>
  <si>
    <t>UAtIEI_hg19QYnD47Nk_2RzH8fVLAg8mg</t>
  </si>
  <si>
    <t>Island.18521</t>
  </si>
  <si>
    <t>UAtIEI_hg19Q5EkG9wFDLd2tYBYAg_Dow</t>
  </si>
  <si>
    <t>Island.18522</t>
  </si>
  <si>
    <t>UAtIEI_hg19cdLbY_nhMEEszWL9Kl2wJA</t>
  </si>
  <si>
    <t>Island.18523</t>
  </si>
  <si>
    <t>UAtIEI_hg19rufp9qjFMe-w2SB16OJrEA</t>
  </si>
  <si>
    <t>Island.18524</t>
  </si>
  <si>
    <t>UAtIEI_hg19ZTVRXvgEQ-_bV2_ZJgk63g</t>
  </si>
  <si>
    <t>Island.18525</t>
  </si>
  <si>
    <t>UAtIEI_hg19G1GnYLjabuqcPu7su97ZGg</t>
  </si>
  <si>
    <t>Island.18526</t>
  </si>
  <si>
    <t>UAtIEI_hg19KZl4OBDNT8Lm0hvZmjQd6A</t>
  </si>
  <si>
    <t>Island.18527</t>
  </si>
  <si>
    <t>UAtIEI_hg19KEVyUOORE5Gwhi6tLhkmLA</t>
  </si>
  <si>
    <t>Island.18528</t>
  </si>
  <si>
    <t>UAtIEI_hg19RC6cJW3K9FI5kb1uk65Jzg</t>
  </si>
  <si>
    <t>Island.18529</t>
  </si>
  <si>
    <t>UAtIEI_hg19rQtQdR9VTCfMWy7yoeqYsg</t>
  </si>
  <si>
    <t>Island.18530</t>
  </si>
  <si>
    <t>UAtIEI_hg19OsRTdI1CQi9tYnj9UluRug</t>
  </si>
  <si>
    <t>Island.18531</t>
  </si>
  <si>
    <t>UAtIEI_hg19XcGUUU6YHzqbdBFSTVqqzQ</t>
  </si>
  <si>
    <t>Island.18532</t>
  </si>
  <si>
    <t>UAtIEI_hg193a3wsIs4YMIl9G8-It-Tjw</t>
  </si>
  <si>
    <t>Island.18533</t>
  </si>
  <si>
    <t>UAtIEI_hg19ZkbDaPPmRGYf8xZkB4DpmA</t>
  </si>
  <si>
    <t>Island.18534</t>
  </si>
  <si>
    <t>UAtIEI_hg19bR0J5yS7U561qoUNZpZVKA</t>
  </si>
  <si>
    <t>Island.18535</t>
  </si>
  <si>
    <t>UAtIEI_hg19KpsH-vwfB-0zBVljHsmVKw</t>
  </si>
  <si>
    <t>Island.18536</t>
  </si>
  <si>
    <t>UAtIEI_hg19OmGpU2R1YJHoEq30Wonusw</t>
  </si>
  <si>
    <t>Island.18537</t>
  </si>
  <si>
    <t>UAtIEI_hg19uBUDVvI1Xo8i6jKT_V2XaA</t>
  </si>
  <si>
    <t>Island.18538</t>
  </si>
  <si>
    <t>UAtIEI_hg19cJ1MXltTs2vQrvBxlLC1YQ</t>
  </si>
  <si>
    <t>Island.18539</t>
  </si>
  <si>
    <t>UAtIEI_hg19aRQWJXyq6Rl3-S27ALIQQQ</t>
  </si>
  <si>
    <t>Island.18540</t>
  </si>
  <si>
    <t>UAtIEI_hg19CUbUGSRrAK7x0UgBvkaG6w</t>
  </si>
  <si>
    <t>Island.18541</t>
  </si>
  <si>
    <t>UAtIEI_hg19PaCb4Nb2AhneUf04D37PFw</t>
  </si>
  <si>
    <t>Island.18542</t>
  </si>
  <si>
    <t>UAtIEI_hg19vM72gYBSRxhZzJhTU4DkWA</t>
  </si>
  <si>
    <t>Island.18543</t>
  </si>
  <si>
    <t>UAtIEI_hg19qR0eu-QaTLwucg9INJefvg</t>
  </si>
  <si>
    <t>Island.18544</t>
  </si>
  <si>
    <t>UAtIEI_hg19d32kqsUFjJ7LRr8ZG9eueQ</t>
  </si>
  <si>
    <t>Island.18545</t>
  </si>
  <si>
    <t>UAtIEI_hg19JWL97HphGNg0QwwE8b_4DQ</t>
  </si>
  <si>
    <t>Island.18546</t>
  </si>
  <si>
    <t>UAtIEI_hg19d426BEdhZIZCFZXsd-hr9g</t>
  </si>
  <si>
    <t>Island.18547</t>
  </si>
  <si>
    <t>UAtIEI_hg19QmcJ5jlInHSrb36OMKfcYg</t>
  </si>
  <si>
    <t>Island.18548</t>
  </si>
  <si>
    <t>UAtIEI_hg192tdf_kHpWBXIO7WWaUDuuw</t>
  </si>
  <si>
    <t>Island.18549</t>
  </si>
  <si>
    <t>UAtIEI_hg19b-66ruUAfW-PBAZGkmXYTA</t>
  </si>
  <si>
    <t>Island.18550</t>
  </si>
  <si>
    <t>UAtIEI_hg19lWJlqzQIFHkPzA1_AgHtew</t>
  </si>
  <si>
    <t>Island.18551</t>
  </si>
  <si>
    <t>UAtIEI_hg19h4M8frn3j-1GPo1Gp38JrA</t>
  </si>
  <si>
    <t>Island.18552</t>
  </si>
  <si>
    <t>UAtIEI_hg19hCofddEOJsgM1F0uUvPx4Q</t>
  </si>
  <si>
    <t>Island.18553</t>
  </si>
  <si>
    <t>UAtIEI_hg19gR_dCibNXzA1mOJeKCNroQ</t>
  </si>
  <si>
    <t>Island.18554</t>
  </si>
  <si>
    <t>UAtIEI_hg19cwKX78sjrG229WNMBNiMyQ</t>
  </si>
  <si>
    <t>Island.18555</t>
  </si>
  <si>
    <t>UAtIEI_hg19UalKoppTmE_FwTXkEYX7hw</t>
  </si>
  <si>
    <t>Island.18556</t>
  </si>
  <si>
    <t>UAtIEI_hg19T7mi6Jt2dPvWq3BJ6uj4Kw</t>
  </si>
  <si>
    <t>Island.18557</t>
  </si>
  <si>
    <t>UAtIEI_hg19bmxI_QchQ0XdZxOlpnRG5A</t>
  </si>
  <si>
    <t>Island.18558</t>
  </si>
  <si>
    <t>UAtIEI_hg19syhhoUgKh00E8wdBwbILFQ</t>
  </si>
  <si>
    <t>Island.18559</t>
  </si>
  <si>
    <t>UAtIEI_hg19hyBODI6D9JRD8jc49NSFJQ</t>
  </si>
  <si>
    <t>Island.18560</t>
  </si>
  <si>
    <t>UAtIEI_hg19zySHVSpwbmEsqcM9Yoyrdg</t>
  </si>
  <si>
    <t>Island.18561</t>
  </si>
  <si>
    <t>UAtIEI_hg19RanXh9fxuHrMElbnQ5OkRg</t>
  </si>
  <si>
    <t>Island.18562</t>
  </si>
  <si>
    <t>UAtIEI_hg19MF4a8lGhP88_29KhsKP0tQ</t>
  </si>
  <si>
    <t>Island.18563</t>
  </si>
  <si>
    <t>UAtIEI_hg19S7bWChNzEWINFzq0c3EmeQ</t>
  </si>
  <si>
    <t>Island.18564</t>
  </si>
  <si>
    <t>UAtIEI_hg19q8Nuwmf0tXh5LRTF4MoAFw</t>
  </si>
  <si>
    <t>Island.18565</t>
  </si>
  <si>
    <t>UAtIEI_hg19sgSAldU2y7Pt72BSRfxG1g</t>
  </si>
  <si>
    <t>Island.18566</t>
  </si>
  <si>
    <t>UAtIEI_hg19qNwstRLThIdQYgVHCuvyvQ</t>
  </si>
  <si>
    <t>Island.18567</t>
  </si>
  <si>
    <t>UAtIEI_hg19J7p7D0y-ZaMEnx0DadNQNQ</t>
  </si>
  <si>
    <t>Island.18568</t>
  </si>
  <si>
    <t>UAtIEI_hg19q3CAgVTRczWjsF7TwPVwIw</t>
  </si>
  <si>
    <t>Island.18569</t>
  </si>
  <si>
    <t>UAtIEI_hg191R7tG7q4u9fDfm4wPgN8zg</t>
  </si>
  <si>
    <t>Island.18570</t>
  </si>
  <si>
    <t>UAtIEI_hg19gdQbMbqBystFEn_zZk08yw</t>
  </si>
  <si>
    <t>Island.18571</t>
  </si>
  <si>
    <t>UAtIEI_hg19Uukrh-k-qDChYMpmFsQ-uQ</t>
  </si>
  <si>
    <t>Island.18572</t>
  </si>
  <si>
    <t>UAtIEI_hg196WqPp-7MeqSi3VRFMXOp4Q</t>
  </si>
  <si>
    <t>Island.18573</t>
  </si>
  <si>
    <t>UAtIEI_hg19CdeyBlZT1EjI3kkLlm-C-Q</t>
  </si>
  <si>
    <t>Island.18574</t>
  </si>
  <si>
    <t>UAtIEI_hg19G7Jl3FXBJ2XdprIRafWTog</t>
  </si>
  <si>
    <t>Island.18575</t>
  </si>
  <si>
    <t>UAtIEI_hg19RvVkcaFwGl8ZpQ_L_atFvg</t>
  </si>
  <si>
    <t>Island.18576</t>
  </si>
  <si>
    <t>UAtIEI_hg19PVZ_un3rc_0gkh_TrZL-uQ</t>
  </si>
  <si>
    <t>Island.18577</t>
  </si>
  <si>
    <t>UAtIEI_hg19C3Tw0PuwkWptBU3BguIXpw</t>
  </si>
  <si>
    <t>Island.18578</t>
  </si>
  <si>
    <t>UAtIEI_hg19znznKlq6NUf2Mpwz7NXrxw</t>
  </si>
  <si>
    <t>Island.18579</t>
  </si>
  <si>
    <t>UAtIEI_hg191MNQvr_s0zuS1e9yaLF2-A</t>
  </si>
  <si>
    <t>Island.18580</t>
  </si>
  <si>
    <t>UAtIEI_hg19_oV9bspTDPt9na38STDUAg</t>
  </si>
  <si>
    <t>Island.18581</t>
  </si>
  <si>
    <t>UAtIEI_hg19S6qP_ynCUiS7Zk_ctQFpTw</t>
  </si>
  <si>
    <t>Island.18582</t>
  </si>
  <si>
    <t>UAtIEI_hg19D6WIBoLfmXJJjW--asIfnw</t>
  </si>
  <si>
    <t>Island.18583</t>
  </si>
  <si>
    <t>UAtIEI_hg19A9X9HaFUCbXrTJg1XNg3-g</t>
  </si>
  <si>
    <t>Island.18584</t>
  </si>
  <si>
    <t>UAtIEI_hg19Gg0G4GekEIhutwdZ-4I1uw</t>
  </si>
  <si>
    <t>Island.18585</t>
  </si>
  <si>
    <t>UAtIEI_hg19PZrf84LbOAWJ1dJwFRiArQ</t>
  </si>
  <si>
    <t>Island.18586</t>
  </si>
  <si>
    <t>UAtIEI_hg19To0IWNpahrIo04c3Jye2PQ</t>
  </si>
  <si>
    <t>Island.18587</t>
  </si>
  <si>
    <t>UAtIEI_hg19yJM2ACunoJdiNsvi-rkXEw</t>
  </si>
  <si>
    <t>Island.18588</t>
  </si>
  <si>
    <t>UAtIEI_hg19EKu-2unR4fJnCgKE9q4UyQ</t>
  </si>
  <si>
    <t>Island.18589</t>
  </si>
  <si>
    <t>UAtIEI_hg19PQdfJlrG3mRPZl0HkTw-ig</t>
  </si>
  <si>
    <t>Island.18590</t>
  </si>
  <si>
    <t>UAtIEI_hg19onSOPioiYwuRUza8eAlsDQ</t>
  </si>
  <si>
    <t>Island.18591</t>
  </si>
  <si>
    <t>UAtIEI_hg19RIaAYD6Ii_Lglu4PBhFb7w</t>
  </si>
  <si>
    <t>Island.18592</t>
  </si>
  <si>
    <t>UAtIEI_hg19YJZjF4HsSr_Z4kX30ZfNNA</t>
  </si>
  <si>
    <t>Island.18593</t>
  </si>
  <si>
    <t>UAtIEI_hg19JyO0mXCEclVb_r-y0E0qPA</t>
  </si>
  <si>
    <t>Island.18594</t>
  </si>
  <si>
    <t>UAtIEI_hg19oCQi0bRiBinw9XCL_8ZlJw</t>
  </si>
  <si>
    <t>Island.18595</t>
  </si>
  <si>
    <t>UAtIEI_hg19l_lQvLsegHBySzO0shs04g</t>
  </si>
  <si>
    <t>Island.18596</t>
  </si>
  <si>
    <t>UAtIEI_hg19k0qm84zFx1T5A3UpR85CtQ</t>
  </si>
  <si>
    <t>Island.18597</t>
  </si>
  <si>
    <t>UAtIEI_hg19P5ezh693jfBLf_TxTUxazg</t>
  </si>
  <si>
    <t>Island.18598</t>
  </si>
  <si>
    <t>UAtIEI_hg19L-Rh-1NT7d85ydFM4ajmHA</t>
  </si>
  <si>
    <t>Island.18599</t>
  </si>
  <si>
    <t>UAtIEI_hg19nlvsDlSjyag80H2kg5t7NQ</t>
  </si>
  <si>
    <t>Island.18600</t>
  </si>
  <si>
    <t>UAtIEI_hg19apmQHNq-EhVVYL2H24aZOA</t>
  </si>
  <si>
    <t>Island.18601</t>
  </si>
  <si>
    <t>UAtIEI_hg19HBFCySmJ0yHIFNoLzxINEQ</t>
  </si>
  <si>
    <t>Island.18602</t>
  </si>
  <si>
    <t>UAtIEI_hg19Gk91d-Qtz5UwARy0ohO54Q</t>
  </si>
  <si>
    <t>Island.18603</t>
  </si>
  <si>
    <t>UAtIEI_hg19YVZ-d1ppuEGAX4vae_Ba1Q</t>
  </si>
  <si>
    <t>Island.18604</t>
  </si>
  <si>
    <t>UAtIEI_hg19nfCR6zDcaFhVFAZq9Zruwg</t>
  </si>
  <si>
    <t>Island.18605</t>
  </si>
  <si>
    <t>UAtIEI_hg19tLlKJWDiETluJyfBvMOmcQ</t>
  </si>
  <si>
    <t>Island.18606</t>
  </si>
  <si>
    <t>UAtIEI_hg19ZSnvZbex3dY9F7Zoj32efg</t>
  </si>
  <si>
    <t>Island.18607</t>
  </si>
  <si>
    <t>UAtIEI_hg19QMvJW7jRXjVqKd1f_eoe_g</t>
  </si>
  <si>
    <t>Island.18608</t>
  </si>
  <si>
    <t>UAtIEI_hg19RWoQ4P8zJ4x8hSJ1QsW0lw</t>
  </si>
  <si>
    <t>Island.18609</t>
  </si>
  <si>
    <t>UAtIEI_hg19DC21MZXNHqJTGqIOMfv3gQ</t>
  </si>
  <si>
    <t>Island.18610</t>
  </si>
  <si>
    <t>UAtIEI_hg19eb-PS5eTLN5m03dd1tRxag</t>
  </si>
  <si>
    <t>Island.18611</t>
  </si>
  <si>
    <t>UAtIEI_hg19nM2AcEjRkFjYmQnc3I3iQw</t>
  </si>
  <si>
    <t>Island.18612</t>
  </si>
  <si>
    <t>UAtIEI_hg19QpwCBRnK7YP-43cec3143Q</t>
  </si>
  <si>
    <t>Island.18613</t>
  </si>
  <si>
    <t>UAtIEI_hg19X86_JeQGGVF9hA2Yva3fJQ</t>
  </si>
  <si>
    <t>Island.18614</t>
  </si>
  <si>
    <t>UAtIEI_hg19otwi8vvvf8d_qGHbWsLrlw</t>
  </si>
  <si>
    <t>Island.18615</t>
  </si>
  <si>
    <t>UAtIEI_hg19_R7eEyqMN9Wk7GXrlEHxxw</t>
  </si>
  <si>
    <t>Island.18616</t>
  </si>
  <si>
    <t>UAtIEI_hg19oLH_ckCCGkpDdgFSCEEvJg</t>
  </si>
  <si>
    <t>Island.18617</t>
  </si>
  <si>
    <t>UAtIEI_hg19n5Maen7b-i2H3iHYHDPPqQ</t>
  </si>
  <si>
    <t>Island.18618</t>
  </si>
  <si>
    <t>UAtIEI_hg19Kv5hP8Uf4TvH8XZ8JbQcSg</t>
  </si>
  <si>
    <t>Island.18619</t>
  </si>
  <si>
    <t>UAtIEI_hg19A0qMzTaZaIzf9gPneXQNuA</t>
  </si>
  <si>
    <t>Island.18620</t>
  </si>
  <si>
    <t>UAtIEI_hg191IKcagMbwLIo92PZLVHz8g</t>
  </si>
  <si>
    <t>Island.18621</t>
  </si>
  <si>
    <t>UAtIEI_hg19DjVK6Ty_AzIphMUgnHlRJA</t>
  </si>
  <si>
    <t>Island.18622</t>
  </si>
  <si>
    <t>UAtIEI_hg19XQcsBrR7_cR4h1n117yATA</t>
  </si>
  <si>
    <t>Island.18623</t>
  </si>
  <si>
    <t>UAtIEI_hg192-JoYtikIvP6UPuq4sLPvQ</t>
  </si>
  <si>
    <t>Island.18624</t>
  </si>
  <si>
    <t>UAtIEI_hg19n82snuk8qVeix8UATqi-mA</t>
  </si>
  <si>
    <t>Island.18625</t>
  </si>
  <si>
    <t>UAtIEI_hg19Tq665xonR7LVZ0Dc7HFqyA</t>
  </si>
  <si>
    <t>Island.18626</t>
  </si>
  <si>
    <t>UAtIEI_hg19nPXxbsaBsgsYUi7U_315kw</t>
  </si>
  <si>
    <t>Island.18627</t>
  </si>
  <si>
    <t>UAtIEI_hg19I_AoyBgyF81XGg10GRiInA</t>
  </si>
  <si>
    <t>Island.18628</t>
  </si>
  <si>
    <t>UAtIEI_hg19m2ir7t-eHgtmI8T4DkEp4g</t>
  </si>
  <si>
    <t>Island.18629</t>
  </si>
  <si>
    <t>UAtIEI_hg19S2eDya6iDSqe1SfDH7VmZg</t>
  </si>
  <si>
    <t>Island.18630</t>
  </si>
  <si>
    <t>UAtIEI_hg193LDscbT4hGzqw4N-x2-ZYg</t>
  </si>
  <si>
    <t>Island.18631</t>
  </si>
  <si>
    <t>UAtIEI_hg19QGaMi2Ox68sMWIlc1c1bqw</t>
  </si>
  <si>
    <t>Island.18632</t>
  </si>
  <si>
    <t>UAtIEI_hg19RuijZGs2FH4TI3qrF0jQ8Q</t>
  </si>
  <si>
    <t>Island.18633</t>
  </si>
  <si>
    <t>UAtIEI_hg19o1PyrFHXkLpHp-2O4kiOKg</t>
  </si>
  <si>
    <t>Island.18634</t>
  </si>
  <si>
    <t>UAtIEI_hg19Z1vZ2g_reiWSMWgniCN2Xw</t>
  </si>
  <si>
    <t>Island.18635</t>
  </si>
  <si>
    <t>UAtIEI_hg19vBJscSPla0xwa71CALTDpA</t>
  </si>
  <si>
    <t>Island.18636</t>
  </si>
  <si>
    <t>UAtIEI_hg19ZkmRwt8N4hIwWaS63aSbww</t>
  </si>
  <si>
    <t>Island.18637</t>
  </si>
  <si>
    <t>UAtIEI_hg19lk6wYiT0CE8RqueYQSlHXQ</t>
  </si>
  <si>
    <t>Island.18638</t>
  </si>
  <si>
    <t>UAtIEI_hg19mxOTrzJIJcPDjqtzTMAPFQ</t>
  </si>
  <si>
    <t>Island.18639</t>
  </si>
  <si>
    <t>UAtIEI_hg19ZwQ7bREc9QOOaZy6WT39TQ</t>
  </si>
  <si>
    <t>Island.18640</t>
  </si>
  <si>
    <t>UAtIEI_hg19krb7gDdLbyJ43liDt3syAw</t>
  </si>
  <si>
    <t>Island.18641</t>
  </si>
  <si>
    <t>UAtIEI_hg19xqknrMD0E67tdeSSITtvJQ</t>
  </si>
  <si>
    <t>Island.18642</t>
  </si>
  <si>
    <t>UAtIEI_hg19d4BR82aeHRx8r8lSSlueDA</t>
  </si>
  <si>
    <t>Island.18643</t>
  </si>
  <si>
    <t>UAtIEI_hg19RVvSKMMFj3kLhYw2tXJcmw</t>
  </si>
  <si>
    <t>Island.18644</t>
  </si>
  <si>
    <t>UAtIEI_hg19QUEzvqEk05zH03AdELJKQw</t>
  </si>
  <si>
    <t>Island.18645</t>
  </si>
  <si>
    <t>UAtIEI_hg19cuhAwgSQhlZBbHiE3N_QDw</t>
  </si>
  <si>
    <t>Island.18646</t>
  </si>
  <si>
    <t>UAtIEI_hg19OLylTUajOvrbCwa2lnM6Xw</t>
  </si>
  <si>
    <t>Island.18647</t>
  </si>
  <si>
    <t>UAtIEI_hg19R7XVuHu0kN-v4YXMowkNKA</t>
  </si>
  <si>
    <t>Island.18648</t>
  </si>
  <si>
    <t>UAtIEI_hg19C_CqI3Eg8btZWFbHqhEzUQ</t>
  </si>
  <si>
    <t>Island.18649</t>
  </si>
  <si>
    <t>UAtIEI_hg19wMV6Uw-p8N6ryyjVk94TuA</t>
  </si>
  <si>
    <t>Island.18650</t>
  </si>
  <si>
    <t>UAtIEI_hg190zAXXNIbwBZ7x7diSYQEhQ</t>
  </si>
  <si>
    <t>Island.18651</t>
  </si>
  <si>
    <t>UAtIEI_hg19sQIUwqB-97M_xl0AeXJYhQ</t>
  </si>
  <si>
    <t>Island.18652</t>
  </si>
  <si>
    <t>UAtIEI_hg19v4qaRpoFre6ZJPX2URv3RQ</t>
  </si>
  <si>
    <t>Island.18653</t>
  </si>
  <si>
    <t>UAtIEI_hg19thl4sTk4ZemCTVMgzrifsw</t>
  </si>
  <si>
    <t>Island.18654</t>
  </si>
  <si>
    <t>UAtIEI_hg19_hSsuisaHYfckOZneBLPQQ</t>
  </si>
  <si>
    <t>Island.18655</t>
  </si>
  <si>
    <t>UAtIEI_hg19_cu3QnUtX6yPIrTAS7pOWA</t>
  </si>
  <si>
    <t>Island.18656</t>
  </si>
  <si>
    <t>UAtIEI_hg19LD6Nb_mQyUZ74kUGBSjphA</t>
  </si>
  <si>
    <t>Island.18657</t>
  </si>
  <si>
    <t>UAtIEI_hg19omSZTeDTEMnzHxEMZYZyNQ</t>
  </si>
  <si>
    <t>Island.18658</t>
  </si>
  <si>
    <t>UAtIEI_hg19yFrwGqu7rvbj6ZEBsI3HGg</t>
  </si>
  <si>
    <t>Island.18659</t>
  </si>
  <si>
    <t>UAtIEI_hg19_eLur-fNEjY4dmlpZM3n4Q</t>
  </si>
  <si>
    <t>Island.18660</t>
  </si>
  <si>
    <t>UAtIEI_hg19jDa8zl7Ck2AQvIYrI8s86Q</t>
  </si>
  <si>
    <t>Island.18661</t>
  </si>
  <si>
    <t>UAtIEI_hg1901nZ2VePlmzqffNzzSFENw</t>
  </si>
  <si>
    <t>Island.18662</t>
  </si>
  <si>
    <t>UAtIEI_hg19oE3hgECB4zaQ9mR4VNx5xA</t>
  </si>
  <si>
    <t>Island.18663</t>
  </si>
  <si>
    <t>UAtIEI_hg19UzhezcW7bIaT6Tkp7KXrkg</t>
  </si>
  <si>
    <t>Island.18664</t>
  </si>
  <si>
    <t>UAtIEI_hg19wNDExr2xBtXkc9hxoS2QlA</t>
  </si>
  <si>
    <t>Island.18665</t>
  </si>
  <si>
    <t>UAtIEI_hg19xZy4HP40WE5wHS-TEuhkQQ</t>
  </si>
  <si>
    <t>Island.18666</t>
  </si>
  <si>
    <t>UAtIEI_hg199rA6mX6KqDGoesmIuhiDUA</t>
  </si>
  <si>
    <t>Island.18667</t>
  </si>
  <si>
    <t>UAtIEI_hg197G_XFAxHYIzjUpHVgPtLBw</t>
  </si>
  <si>
    <t>Island.18668</t>
  </si>
  <si>
    <t>UAtIEI_hg190G2pTFoUAXIIVyxBYnmJnQ</t>
  </si>
  <si>
    <t>Island.18669</t>
  </si>
  <si>
    <t>UAtIEI_hg19-y8SEmc8bKaG2qJJ_-eEJQ</t>
  </si>
  <si>
    <t>Island.18670</t>
  </si>
  <si>
    <t>UAtIEI_hg19kCE_7rz8nfQFC017szqvng</t>
  </si>
  <si>
    <t>Island.18671</t>
  </si>
  <si>
    <t>UAtIEI_hg19EaLnJDhK1Vcl5qvALGJNSw</t>
  </si>
  <si>
    <t>Island.18672</t>
  </si>
  <si>
    <t>UAtIEI_hg191Rva-6lbSNJ-xujggBdkDQ</t>
  </si>
  <si>
    <t>Island.18673</t>
  </si>
  <si>
    <t>UAtIEI_hg19cA50_zdWQQrjGp8VF74njQ</t>
  </si>
  <si>
    <t>Island.18674</t>
  </si>
  <si>
    <t>UAtIEI_hg19S8_9gwjTWX2aKwihJtAx-g</t>
  </si>
  <si>
    <t>Island.18675</t>
  </si>
  <si>
    <t>UAtIEI_hg19ywfJJqNypzcm-TNZCADjEQ</t>
  </si>
  <si>
    <t>Island.18676</t>
  </si>
  <si>
    <t>UAtIEI_hg197dSnhgoHZD5mdTgHiYn3vg</t>
  </si>
  <si>
    <t>Island.18677</t>
  </si>
  <si>
    <t>UAtIEI_hg198qrQ6l5fu6r21bw8hi1cMA</t>
  </si>
  <si>
    <t>Island.18678</t>
  </si>
  <si>
    <t>UAtIEI_hg19ogtqC0dIMxrtVBCE4Qfi7g</t>
  </si>
  <si>
    <t>Island.18679</t>
  </si>
  <si>
    <t>UAtIEI_hg19WlBV6qDhl68vy6Q6YCcdvg</t>
  </si>
  <si>
    <t>Island.18680</t>
  </si>
  <si>
    <t>UAtIEI_hg19AUuihj6ybVkd-3xtpRnhkg</t>
  </si>
  <si>
    <t>Island.18681</t>
  </si>
  <si>
    <t>UAtIEI_hg19hJmQxnm_vnzjQkCQ8Uu_2g</t>
  </si>
  <si>
    <t>Island.18682</t>
  </si>
  <si>
    <t>UAtIEI_hg198k6dU_2JtX09nI9lL__6_w</t>
  </si>
  <si>
    <t>Island.18683</t>
  </si>
  <si>
    <t>UAtIEI_hg19B0CRJ51PMtgqd5tkDPnyhg</t>
  </si>
  <si>
    <t>Island.18684</t>
  </si>
  <si>
    <t>UAtIEI_hg19fao7kRQt1rpsXFidC6N67w</t>
  </si>
  <si>
    <t>Island.18685</t>
  </si>
  <si>
    <t>UAtIEI_hg192tnSw4adv7xZhCl2ZSN6_Q</t>
  </si>
  <si>
    <t>Island.18686</t>
  </si>
  <si>
    <t>UAtIEI_hg19CJ14QPklg2rIiWf7zDFaNg</t>
  </si>
  <si>
    <t>Island.18687</t>
  </si>
  <si>
    <t>UAtIEI_hg19ZfE9i7jmLPTg7BpnJvxgtQ</t>
  </si>
  <si>
    <t>Island.18688</t>
  </si>
  <si>
    <t>UAtIEI_hg19fwaiC2_vEzfmxZYFbDaBVw</t>
  </si>
  <si>
    <t>Island.18689</t>
  </si>
  <si>
    <t>UAtIEI_hg19ziX1gI6y0W71PPgM7wT9KA</t>
  </si>
  <si>
    <t>Island.18690</t>
  </si>
  <si>
    <t>UAtIEI_hg19OPbfl1IKdPqtoWmsVo1zuw</t>
  </si>
  <si>
    <t>Island.18691</t>
  </si>
  <si>
    <t>UAtIEI_hg19Pd_r1iC5aPZ9g_tAb308oA</t>
  </si>
  <si>
    <t>Island.18692</t>
  </si>
  <si>
    <t>UAtIEI_hg19ScFLg_6rQ7abcKJuN1gszw</t>
  </si>
  <si>
    <t>Island.18693</t>
  </si>
  <si>
    <t>UAtIEI_hg19wy4Ik4rJnVeFBzwOaBCPbw</t>
  </si>
  <si>
    <t>Island.18694</t>
  </si>
  <si>
    <t>UAtIEI_hg195SsatWtIsqG7_rfkRSEIJg</t>
  </si>
  <si>
    <t>Island.18695</t>
  </si>
  <si>
    <t>UAtIEI_hg19qI7IazpIAuHGPXlUg5n4YA</t>
  </si>
  <si>
    <t>Island.18696</t>
  </si>
  <si>
    <t>UAtIEI_hg19Rk1jZVilLjRxvp5JzBNIJg</t>
  </si>
  <si>
    <t>Island.18697</t>
  </si>
  <si>
    <t>UAtIEI_hg19pxwQ7YRezyQ2XEol12s4Fw</t>
  </si>
  <si>
    <t>Island.18698</t>
  </si>
  <si>
    <t>UAtIEI_hg19YOBephhxyzMKzqx6rBk5Qg</t>
  </si>
  <si>
    <t>Island.18699</t>
  </si>
  <si>
    <t>UAtIEI_hg19_PYxp-OnL66rMj8HZIBS3g</t>
  </si>
  <si>
    <t>Island.18700</t>
  </si>
  <si>
    <t>UAtIEI_hg19jUepD6hqF80VFNKkpRfg0w</t>
  </si>
  <si>
    <t>Island.18701</t>
  </si>
  <si>
    <t>UAtIEI_hg19eCKdqjuOnYMFqdDXPr8_aw</t>
  </si>
  <si>
    <t>Island.18702</t>
  </si>
  <si>
    <t>UAtIEI_hg19r2KM0boJZNaZNjCjQZyRSg</t>
  </si>
  <si>
    <t>Island.18703</t>
  </si>
  <si>
    <t>UAtIEI_hg19dLA4NTJidIv0rclUdusUbw</t>
  </si>
  <si>
    <t>Island.18704</t>
  </si>
  <si>
    <t>UAtIEI_hg19uDsk8Kd0vCf_VnT1gKWajw</t>
  </si>
  <si>
    <t>Island.18705</t>
  </si>
  <si>
    <t>UAtIEI_hg19ECH0tcb4a2E2LrSqoTuhEA</t>
  </si>
  <si>
    <t>Island.18706</t>
  </si>
  <si>
    <t>UAtIEI_hg19MOFV_Rx64cIdv0qWMb7yGA</t>
  </si>
  <si>
    <t>Island.18707</t>
  </si>
  <si>
    <t>UAtIEI_hg19Ul3fFe18q_0iOBa9M2j5lg</t>
  </si>
  <si>
    <t>Island.18708</t>
  </si>
  <si>
    <t>UAtIEI_hg198S4b_Jw_luTICGVhEztTgg</t>
  </si>
  <si>
    <t>Island.18709</t>
  </si>
  <si>
    <t>UAtIEI_hg19HhSwr8FP74BonV3YWFxwjQ</t>
  </si>
  <si>
    <t>Island.18710</t>
  </si>
  <si>
    <t>UAtIEI_hg1968Ak6LapCAEBbr0T63yt0g</t>
  </si>
  <si>
    <t>Island.18711</t>
  </si>
  <si>
    <t>UAtIEI_hg19mZpdm8S8EqgKotM5UJNUQQ</t>
  </si>
  <si>
    <t>Island.18712</t>
  </si>
  <si>
    <t>UAtIEI_hg19e41xWUlqpl5HgZ2ld5fIqg</t>
  </si>
  <si>
    <t>Island.18713</t>
  </si>
  <si>
    <t>UAtIEI_hg19AhE6mnYSLFTNCC5c1j23GQ</t>
  </si>
  <si>
    <t>Island.18714</t>
  </si>
  <si>
    <t>UAtIEI_hg19z27QyMd4uJXgZ970i3SeqQ</t>
  </si>
  <si>
    <t>Island.18715</t>
  </si>
  <si>
    <t>UAtIEI_hg19PGllOjoSjF1xSMN_iC93lA</t>
  </si>
  <si>
    <t>Island.18716</t>
  </si>
  <si>
    <t>UAtIEI_hg19V8WR87MoDmCR9CtDJB4HsQ</t>
  </si>
  <si>
    <t>Island.18717</t>
  </si>
  <si>
    <t>UAtIEI_hg19O_20iVj2bXVvFye0cvVp0Q</t>
  </si>
  <si>
    <t>Island.18718</t>
  </si>
  <si>
    <t>UAtIEI_hg19S5Cu1sjUOLBGFkUPPf9vFg</t>
  </si>
  <si>
    <t>Island.18719</t>
  </si>
  <si>
    <t>UAtIEI_hg194a77TAqLjX6VL-SyVneyRg</t>
  </si>
  <si>
    <t>Island.18720</t>
  </si>
  <si>
    <t>UAtIEI_hg19FNA3vak3ipjdqwZ0efvlrw</t>
  </si>
  <si>
    <t>Island.18721</t>
  </si>
  <si>
    <t>UAtIEI_hg193TnI1juCWFrZsBroPlWZYQ</t>
  </si>
  <si>
    <t>Island.18722</t>
  </si>
  <si>
    <t>UAtIEI_hg19L_87yBk21C_mUtvla1v4RQ</t>
  </si>
  <si>
    <t>Island.18723</t>
  </si>
  <si>
    <t>UAtIEI_hg19CWJdZLM39zPGlW8uWhpw6A</t>
  </si>
  <si>
    <t>Island.18724</t>
  </si>
  <si>
    <t>UAtIEI_hg19oULcYJMOBxjwhs8u5CfEqg</t>
  </si>
  <si>
    <t>Island.18725</t>
  </si>
  <si>
    <t>UAtIEI_hg19DtdMkT5QkQRSVbYqb-_vvg</t>
  </si>
  <si>
    <t>Island.18726</t>
  </si>
  <si>
    <t>UAtIEI_hg19cXkUU-F6xUqhg6ukvOPhog</t>
  </si>
  <si>
    <t>Island.18727</t>
  </si>
  <si>
    <t>UAtIEI_hg19b3LDlk7-vCleatWOezf-fA</t>
  </si>
  <si>
    <t>Island.18728</t>
  </si>
  <si>
    <t>UAtIEI_hg19JYRFoRJwKKrMpwgPNiA2cA</t>
  </si>
  <si>
    <t>Island.18729</t>
  </si>
  <si>
    <t>UAtIEI_hg19lpMejGVdAfrhoa8S8ATkOA</t>
  </si>
  <si>
    <t>Island.18730</t>
  </si>
  <si>
    <t>UAtIEI_hg19uoUPpcyHJQNnoywOlR8WHw</t>
  </si>
  <si>
    <t>Island.18731</t>
  </si>
  <si>
    <t>UAtIEI_hg19boaAn_JBWiy7qD2ybk7wYg</t>
  </si>
  <si>
    <t>Island.18732</t>
  </si>
  <si>
    <t>UAtIEI_hg19mwWKjvzDKQy67vC2afbu4g</t>
  </si>
  <si>
    <t>Island.18733</t>
  </si>
  <si>
    <t>UAtIEI_hg19CvVsloAfbrKdetB6CsTGgw</t>
  </si>
  <si>
    <t>Island.18734</t>
  </si>
  <si>
    <t>UAtIEI_hg198m6cpqmqfFcwH3k1itxJjw</t>
  </si>
  <si>
    <t>Island.18735</t>
  </si>
  <si>
    <t>UAtIEI_hg19HLaGtBk861RK6BWnEh9R_Q</t>
  </si>
  <si>
    <t>Island.18736</t>
  </si>
  <si>
    <t>UAtIEI_hg19YkwzQ-yyS-N9KXX7ulJLLQ</t>
  </si>
  <si>
    <t>Island.18737</t>
  </si>
  <si>
    <t>UAtIEI_hg19c8AIx2vKysnfmfVYkqx_VA</t>
  </si>
  <si>
    <t>Island.18738</t>
  </si>
  <si>
    <t>UAtIEI_hg19Pkm-0VLdisnl9v6ViIlpWQ</t>
  </si>
  <si>
    <t>Island.18739</t>
  </si>
  <si>
    <t>UAtIEI_hg19qyEP2Z5XiekyWmNcrLlpWQ</t>
  </si>
  <si>
    <t>Island.18740</t>
  </si>
  <si>
    <t>UAtIEI_hg197cCQezomuBWgF2TUBkM1ug</t>
  </si>
  <si>
    <t>Island.18741</t>
  </si>
  <si>
    <t>UAtIEI_hg19Af3PxKIZ9a1N0PcpBiuHRg</t>
  </si>
  <si>
    <t>Island.18742</t>
  </si>
  <si>
    <t>UAtIEI_hg1963_e6o0c8pNErFS2sAJOgg</t>
  </si>
  <si>
    <t>Island.18743</t>
  </si>
  <si>
    <t>UAtIEI_hg19SS0Ws0h3nPDULmLI_gWpnw</t>
  </si>
  <si>
    <t>Island.18744</t>
  </si>
  <si>
    <t>UAtIEI_hg19DniNz-7S7zZZNjcToPf68g</t>
  </si>
  <si>
    <t>Island.18745</t>
  </si>
  <si>
    <t>UAtIEI_hg19WTPWISTyx1l0A7cQBZHUFg</t>
  </si>
  <si>
    <t>Island.18746</t>
  </si>
  <si>
    <t>UAtIEI_hg193Qg0gqYLs1r8zjm60fGEMQ</t>
  </si>
  <si>
    <t>Island.18747</t>
  </si>
  <si>
    <t>UAtIEI_hg19TU2wXvlppl8pYC-32ZBRFw</t>
  </si>
  <si>
    <t>Island.18748</t>
  </si>
  <si>
    <t>UAtIEI_hg19WgECjj_CA9G-E-ACyInGTA</t>
  </si>
  <si>
    <t>Island.18749</t>
  </si>
  <si>
    <t>UAtIEI_hg19pPeDkrV12flh9WYtQp6Liw</t>
  </si>
  <si>
    <t>Island.18750</t>
  </si>
  <si>
    <t>UAtIEI_hg19IRtp765wt4AWFr-Gj468-g</t>
  </si>
  <si>
    <t>Island.18751</t>
  </si>
  <si>
    <t>UAtIEI_hg19cFh7ZjdQsJFaAH3UjQmScQ</t>
  </si>
  <si>
    <t>Island.18752</t>
  </si>
  <si>
    <t>UAtIEI_hg19TJS1HqNp3WBCFy-pYjcAJw</t>
  </si>
  <si>
    <t>Island.18753</t>
  </si>
  <si>
    <t>UAtIEI_hg19rCvVyvIjF5YW5xCpUgx0Dw</t>
  </si>
  <si>
    <t>Island.18754</t>
  </si>
  <si>
    <t>UAtIEI_hg19t6qPVgcE_glQ6pSX7DKwPQ</t>
  </si>
  <si>
    <t>Island.18755</t>
  </si>
  <si>
    <t>UAtIEI_hg19gtbw6h0pT_YFbgvwJo2z3g</t>
  </si>
  <si>
    <t>Island.18756</t>
  </si>
  <si>
    <t>UAtIEI_hg19CGiLc6tR9gzZ6pnsoM1jcw</t>
  </si>
  <si>
    <t>Island.18757</t>
  </si>
  <si>
    <t>UAtIEI_hg19j0MnnbNrUCeeWzNnKUOtwg</t>
  </si>
  <si>
    <t>Island.18758</t>
  </si>
  <si>
    <t>UAtIEI_hg19nh7rVZepKXTTDrksOnD0Kw</t>
  </si>
  <si>
    <t>Island.18759</t>
  </si>
  <si>
    <t>UAtIEI_hg19u6TuXvWrjhhIRKgvMT8Jtw</t>
  </si>
  <si>
    <t>Island.18760</t>
  </si>
  <si>
    <t>UAtIEI_hg191H8Gogs-WSKncmU0G1UtOg</t>
  </si>
  <si>
    <t>Island.18761</t>
  </si>
  <si>
    <t>UAtIEI_hg19X7VWreF4PcEsaa__nRM1iA</t>
  </si>
  <si>
    <t>Island.18762</t>
  </si>
  <si>
    <t>UAtIEI_hg19T2jDi52SIy6KhdX7J4pM4Q</t>
  </si>
  <si>
    <t>Island.18763</t>
  </si>
  <si>
    <t>UAtIEI_hg19bBoRATlgSQQzm2kdzsIYBA</t>
  </si>
  <si>
    <t>Island.18764</t>
  </si>
  <si>
    <t>UAtIEI_hg19VkMBHeb_bd57eRROteWr5g</t>
  </si>
  <si>
    <t>Island.18765</t>
  </si>
  <si>
    <t>UAtIEI_hg19u5l8SBT7iOCQzAwR2Q9B7w</t>
  </si>
  <si>
    <t>Island.18766</t>
  </si>
  <si>
    <t>UAtIEI_hg19i7CHx00Tk9omeuwWdr6BEg</t>
  </si>
  <si>
    <t>Island.18767</t>
  </si>
  <si>
    <t>UAtIEI_hg19vR9BZL3vYZlKzE4o1T4CYQ</t>
  </si>
  <si>
    <t>Island.18768</t>
  </si>
  <si>
    <t>UAtIEI_hg19BHHJnedK7YP-lQRwGqxINQ</t>
  </si>
  <si>
    <t>Island.18769</t>
  </si>
  <si>
    <t>UAtIEI_hg19j07RvswbZXBOPGQ6xbiI7w</t>
  </si>
  <si>
    <t>Island.18770</t>
  </si>
  <si>
    <t>UAtIEI_hg19VLGWgctJOtc1_na7AmpcUg</t>
  </si>
  <si>
    <t>Island.18771</t>
  </si>
  <si>
    <t>UAtIEI_hg191nfDWLH3xSFmjyN3Dw44bg</t>
  </si>
  <si>
    <t>Island.18772</t>
  </si>
  <si>
    <t>UAtIEI_hg19kBf0c1MX1D_44IQnxWJW1A</t>
  </si>
  <si>
    <t>Island.18773</t>
  </si>
  <si>
    <t>UAtIEI_hg19FxwPjeVyVL0GQtPtPHPXog</t>
  </si>
  <si>
    <t>Island.18774</t>
  </si>
  <si>
    <t>UAtIEI_hg19HHq_GICaRCWXFN-nZdcNQA</t>
  </si>
  <si>
    <t>Island.18775</t>
  </si>
  <si>
    <t>UAtIEI_hg19vU23D0spAq8sSDbclGuvjw</t>
  </si>
  <si>
    <t>Island.18776</t>
  </si>
  <si>
    <t>UAtIEI_hg192b6yHq6uoApRir04SIc8qQ</t>
  </si>
  <si>
    <t>Island.18777</t>
  </si>
  <si>
    <t>UAtIEI_hg193k4-EuFtSCspbCg4QbGbQg</t>
  </si>
  <si>
    <t>Island.18778</t>
  </si>
  <si>
    <t>UAtIEI_hg19Obbj1Zyf3pRFYZIX8F-j1g</t>
  </si>
  <si>
    <t>Island.18779</t>
  </si>
  <si>
    <t>UAtIEI_hg19i6-J08e4-INsalMKPLpKXQ</t>
  </si>
  <si>
    <t>Island.18780</t>
  </si>
  <si>
    <t>UAtIEI_hg19Z8QpG5rgFanopg85JM1qMQ</t>
  </si>
  <si>
    <t>Island.18781</t>
  </si>
  <si>
    <t>UAtIEI_hg19WuJxcYWjNXITuemtGPFVvA</t>
  </si>
  <si>
    <t>Island.18782</t>
  </si>
  <si>
    <t>UAtIEI_hg19GqML2A2fVPG3CEX9zBooJA</t>
  </si>
  <si>
    <t>Island.18783</t>
  </si>
  <si>
    <t>UAtIEI_hg195-VT9fn_3I0J_QtHnAnurw</t>
  </si>
  <si>
    <t>Island.18784</t>
  </si>
  <si>
    <t>UAtIEI_hg19uaM8p9wvjCJ03S0lOJBxvQ</t>
  </si>
  <si>
    <t>Island.18785</t>
  </si>
  <si>
    <t>UAtIEI_hg19eAWDeFFfTsHWCcPQaDuOIg</t>
  </si>
  <si>
    <t>Island.18786</t>
  </si>
  <si>
    <t>UAtIEI_hg19VSJyVBXitOuLp_iIqfUfhg</t>
  </si>
  <si>
    <t>Island.18787</t>
  </si>
  <si>
    <t>UAtIEI_hg19-x0ULiJI2wQbbws3UXbaOg</t>
  </si>
  <si>
    <t>Island.18788</t>
  </si>
  <si>
    <t>UAtIEI_hg19LmZ7qYzuflhW8vxNjvA0ow</t>
  </si>
  <si>
    <t>Island.18789</t>
  </si>
  <si>
    <t>UAtIEI_hg19sT-on2wnhCjZx7i3ViFddA</t>
  </si>
  <si>
    <t>Island.18790</t>
  </si>
  <si>
    <t>UAtIEI_hg19C9Kp7ssIK12uhLWQ3sH9EQ</t>
  </si>
  <si>
    <t>Island.18791</t>
  </si>
  <si>
    <t>UAtIEI_hg19Kz4qP3RSqh4WS1pqGlJxDw</t>
  </si>
  <si>
    <t>Island.18792</t>
  </si>
  <si>
    <t>UAtIEI_hg193nTfGdLiczQsMSa1913AGw</t>
  </si>
  <si>
    <t>Island.18793</t>
  </si>
  <si>
    <t>UAtIEI_hg19zu5JeKLtgwW3xbgnZ5j-fw</t>
  </si>
  <si>
    <t>Island.18794</t>
  </si>
  <si>
    <t>UAtIEI_hg19vaDSuAXxF39hf726bv5IiQ</t>
  </si>
  <si>
    <t>Island.18795</t>
  </si>
  <si>
    <t>UAtIEI_hg193sBE8Iinx3dnba6bYOIyGA</t>
  </si>
  <si>
    <t>Island.18796</t>
  </si>
  <si>
    <t>UAtIEI_hg19ET1WPuszp-XMy9NMgCMHCA</t>
  </si>
  <si>
    <t>Island.18797</t>
  </si>
  <si>
    <t>UAtIEI_hg19SXEl2EgBU4QMBgPbl1BvVA</t>
  </si>
  <si>
    <t>Island.18798</t>
  </si>
  <si>
    <t>UAtIEI_hg19sI8JhVZYk6kn4vT-Fv_31g</t>
  </si>
  <si>
    <t>Island.18799</t>
  </si>
  <si>
    <t>UAtIEI_hg19DBkjMkSVRgujHLpKksNSmQ</t>
  </si>
  <si>
    <t>Island.18800</t>
  </si>
  <si>
    <t>UAtIEI_hg19_IgtSfh1q7g1AZ6_FsSYjA</t>
  </si>
  <si>
    <t>Island.18801</t>
  </si>
  <si>
    <t>UAtIEI_hg19iwSOm1j-fAdhiNDzwGpGyg</t>
  </si>
  <si>
    <t>Island.18802</t>
  </si>
  <si>
    <t>UAtIEI_hg19Ur8UvhWprb_rjtue9wXXyA</t>
  </si>
  <si>
    <t>Island.18803</t>
  </si>
  <si>
    <t>UAtIEI_hg19onQzrOmEQoX2pQ3GmnkULQ</t>
  </si>
  <si>
    <t>Island.18804</t>
  </si>
  <si>
    <t>UAtIEI_hg19-A2kPczV_Iq3gKAfPwnfNg</t>
  </si>
  <si>
    <t>Island.18805</t>
  </si>
  <si>
    <t>UAtIEI_hg19tHLN75tv1NQwTd7KjS7hJw</t>
  </si>
  <si>
    <t>Island.18806</t>
  </si>
  <si>
    <t>UAtIEI_hg19e9AE59OON-AHUn-4UaGDYg</t>
  </si>
  <si>
    <t>Island.18807</t>
  </si>
  <si>
    <t>UAtIEI_hg19FszqpqarkCvzMJWxJ-OA7g</t>
  </si>
  <si>
    <t>Island.18808</t>
  </si>
  <si>
    <t>UAtIEI_hg19KNHs9N6wHkptUmvF-veKnA</t>
  </si>
  <si>
    <t>Island.18809</t>
  </si>
  <si>
    <t>UAtIEI_hg19Ev1jfXUnhgRfzWTyZJ_vOg</t>
  </si>
  <si>
    <t>Island.18810</t>
  </si>
  <si>
    <t>UAtIEI_hg19UQE7J9Zq07U79eJ7c3KEPA</t>
  </si>
  <si>
    <t>Island.18811</t>
  </si>
  <si>
    <t>UAtIEI_hg19INUzf-zLv8FI1TNhBK4c9w</t>
  </si>
  <si>
    <t>Island.18812</t>
  </si>
  <si>
    <t>UAtIEI_hg191p3LPLhoZ9V-mEdoKn5g8A</t>
  </si>
  <si>
    <t>Island.18813</t>
  </si>
  <si>
    <t>UAtIEI_hg19IHi_-doyWZbem1QYO2AvoQ</t>
  </si>
  <si>
    <t>Island.18814</t>
  </si>
  <si>
    <t>UAtIEI_hg19q2kpPjr5ipAAJCczoJ-uXw</t>
  </si>
  <si>
    <t>Island.18815</t>
  </si>
  <si>
    <t>UAtIEI_hg19H7zqrkjk3N5juUt2cznBXA</t>
  </si>
  <si>
    <t>Island.18816</t>
  </si>
  <si>
    <t>UAtIEI_hg19dl2qNy-XIK4pVm4HxAcs0g</t>
  </si>
  <si>
    <t>Island.18817</t>
  </si>
  <si>
    <t>UAtIEI_hg19Tx-8RTpdpEo6RmS8wNxaTA</t>
  </si>
  <si>
    <t>Island.18818</t>
  </si>
  <si>
    <t>UAtIEI_hg19zA35wQwIuijUKOvqeMMtzA</t>
  </si>
  <si>
    <t>Island.18819</t>
  </si>
  <si>
    <t>UAtIEI_hg19T3638i5tR2KCTKgciOc1aA</t>
  </si>
  <si>
    <t>Island.18820</t>
  </si>
  <si>
    <t>UAtIEI_hg19h9tBJM8GzGINv2ksgSR6kQ</t>
  </si>
  <si>
    <t>Island.18821</t>
  </si>
  <si>
    <t>UAtIEI_hg19eQavxd7tRcgs8YD6vOZ_lw</t>
  </si>
  <si>
    <t>Island.18822</t>
  </si>
  <si>
    <t>UAtIEI_hg19884n2LYUpx0yV4XNlnMpUw</t>
  </si>
  <si>
    <t>Island.18823</t>
  </si>
  <si>
    <t>UAtIEI_hg19Ahc-CO4a1izWy5-3jes9Vw</t>
  </si>
  <si>
    <t>Island.18824</t>
  </si>
  <si>
    <t>UAtIEI_hg19ZTt7jaTnM8sD_IJCtgu75Q</t>
  </si>
  <si>
    <t>Island.18825</t>
  </si>
  <si>
    <t>UAtIEI_hg19C2iTjPtH_IrFDx9x55wTkw</t>
  </si>
  <si>
    <t>Island.18826</t>
  </si>
  <si>
    <t>UAtIEI_hg19lkQ3jPUFEX3jFQaGgYShjg</t>
  </si>
  <si>
    <t>Island.18827</t>
  </si>
  <si>
    <t>UAtIEI_hg19azggS_R7wQO8RtleKeYSQQ</t>
  </si>
  <si>
    <t>Island.18828</t>
  </si>
  <si>
    <t>UAtIEI_hg19PmGmdDD7AsWO7mq4sIqfdA</t>
  </si>
  <si>
    <t>Island.18829</t>
  </si>
  <si>
    <t>UAtIEI_hg19GIwIcXDMAGZt0kOJntjhKw</t>
  </si>
  <si>
    <t>Island.18830</t>
  </si>
  <si>
    <t>UAtIEI_hg199jsTljs01rNY3dw6-niCfg</t>
  </si>
  <si>
    <t>Island.18831</t>
  </si>
  <si>
    <t>UAtIEI_hg19nDvoDvqmRdUJSLJWIaArFQ</t>
  </si>
  <si>
    <t>Island.18832</t>
  </si>
  <si>
    <t>UAtIEI_hg190J3IV9qT09ta2CCwoK8b-w</t>
  </si>
  <si>
    <t>Island.18833</t>
  </si>
  <si>
    <t>UAtIEI_hg19te5Pc0DZWDDmq_lbLAehUw</t>
  </si>
  <si>
    <t>Island.18834</t>
  </si>
  <si>
    <t>UAtIEI_hg19u6G1H0fDR3Tms_b_G1JiUA</t>
  </si>
  <si>
    <t>Island.18835</t>
  </si>
  <si>
    <t>UAtIEI_hg19aRXD_4-XivrBWiJt3__ZqQ</t>
  </si>
  <si>
    <t>Island.18836</t>
  </si>
  <si>
    <t>UAtIEI_hg196eduqeJRAG7SqWdqDzRoJw</t>
  </si>
  <si>
    <t>Island.18837</t>
  </si>
  <si>
    <t>UAtIEI_hg19OhYRGyY-QYiN_JlqV25EPw</t>
  </si>
  <si>
    <t>Island.18838</t>
  </si>
  <si>
    <t>UAtIEI_hg19LKRlLU1YKbQNcSJPpJLWgQ</t>
  </si>
  <si>
    <t>Island.18839</t>
  </si>
  <si>
    <t>UAtIEI_hg19aPEbSNrbYmHLzi2RIWjCtg</t>
  </si>
  <si>
    <t>Island.18840</t>
  </si>
  <si>
    <t>UAtIEI_hg19ryQdZ9he0jPMKe10d1dTfg</t>
  </si>
  <si>
    <t>Island.18841</t>
  </si>
  <si>
    <t>UAtIEI_hg190zJwIycrMSnyOZAGe_54Pg</t>
  </si>
  <si>
    <t>Island.18842</t>
  </si>
  <si>
    <t>UAtIEI_hg19u_s-x0yLY-X0MxDuTOcrbg</t>
  </si>
  <si>
    <t>Island.18843</t>
  </si>
  <si>
    <t>UAtIEI_hg19cI2XwcdI9y3UNhcGIm-Frg</t>
  </si>
  <si>
    <t>Island.18844</t>
  </si>
  <si>
    <t>UAtIEI_hg19d8MEK6fGTjsBPYF2F6KkNw</t>
  </si>
  <si>
    <t>Island.18845</t>
  </si>
  <si>
    <t>UAtIEI_hg19R-Jr7YEbiwSdZdtjKH9oTg</t>
  </si>
  <si>
    <t>Island.18846</t>
  </si>
  <si>
    <t>UAtIEI_hg19CpzFpu3LJWYzFJVLSXy5JA</t>
  </si>
  <si>
    <t>Island.18847</t>
  </si>
  <si>
    <t>UAtIEI_hg19JyMMrzqPTZgDih5xwfQcGg</t>
  </si>
  <si>
    <t>Island.18848</t>
  </si>
  <si>
    <t>UAtIEI_hg19SHXXXHeO2m4wOLFgzbjnjw</t>
  </si>
  <si>
    <t>Island.18849</t>
  </si>
  <si>
    <t>UAtIEI_hg190cTiDhh_lKNSC0HgtsI1vg</t>
  </si>
  <si>
    <t>Island.18850</t>
  </si>
  <si>
    <t>UAtIEI_hg19AQom3IaUUFsBoNWcwf0lMQ</t>
  </si>
  <si>
    <t>Island.18851</t>
  </si>
  <si>
    <t>UAtIEI_hg19FP993eNW937iY72sVWZjkw</t>
  </si>
  <si>
    <t>Island.18852</t>
  </si>
  <si>
    <t>UAtIEI_hg19nlTgztyOmevo7xOLPpPEHg</t>
  </si>
  <si>
    <t>Island.18853</t>
  </si>
  <si>
    <t>UAtIEI_hg19gBKwnexx-OA4ZdN8Q3EeKw</t>
  </si>
  <si>
    <t>Island.18854</t>
  </si>
  <si>
    <t>UAtIEI_hg19PkaENsPQtD4LMjUjJWMsgw</t>
  </si>
  <si>
    <t>Island.18855</t>
  </si>
  <si>
    <t>UAtIEI_hg194J4_Q0Y-duf0FrHNOabG0w</t>
  </si>
  <si>
    <t>Island.18856</t>
  </si>
  <si>
    <t>UAtIEI_hg19Jjw3uukmooTxLiqjHFf5ug</t>
  </si>
  <si>
    <t>Island.18857</t>
  </si>
  <si>
    <t>UAtIEI_hg19D0gdV06sGQaw6qOn5sZMCQ</t>
  </si>
  <si>
    <t>Island.18858</t>
  </si>
  <si>
    <t>UAtIEI_hg19imP1ZKbU_dNMso3JOjLoTQ</t>
  </si>
  <si>
    <t>Island.18859</t>
  </si>
  <si>
    <t>UAtIEI_hg191kNGYNeWA8Yj1DNH8a-HqQ</t>
  </si>
  <si>
    <t>Island.18860</t>
  </si>
  <si>
    <t>UAtIEI_hg19hIIEqzkCMY4XX9yCGSF4AA</t>
  </si>
  <si>
    <t>Island.18861</t>
  </si>
  <si>
    <t>UAtIEI_hg19jgsbvZw22tmL3yQmAfDXmw</t>
  </si>
  <si>
    <t>Island.18862</t>
  </si>
  <si>
    <t>UAtIEI_hg19tqMMq0-njEBZiqgz5-aQJw</t>
  </si>
  <si>
    <t>Island.18863</t>
  </si>
  <si>
    <t>UAtIEI_hg19W63IjDwc1moVymJ8BuREiQ</t>
  </si>
  <si>
    <t>Island.18864</t>
  </si>
  <si>
    <t>UAtIEI_hg19VpZhwS9GTcgAwDCr8dJ_MA</t>
  </si>
  <si>
    <t>Island.18865</t>
  </si>
  <si>
    <t>UAtIEI_hg19hwbF0lkHEwSQNfIzXjCOSg</t>
  </si>
  <si>
    <t>Island.18866</t>
  </si>
  <si>
    <t>UAtIEI_hg19ud9j4R0QQ1smCL5o9YGdVA</t>
  </si>
  <si>
    <t>Island.18867</t>
  </si>
  <si>
    <t>UAtIEI_hg19qXW0d1VGJN5KQ0NLvNW_oQ</t>
  </si>
  <si>
    <t>Island.18868</t>
  </si>
  <si>
    <t>UAtIEI_hg19smIK6lactxGpAnWOXIdaug</t>
  </si>
  <si>
    <t>Island.18869</t>
  </si>
  <si>
    <t>UAtIEI_hg19yG0qqITCqcvL4rCGq7-6fw</t>
  </si>
  <si>
    <t>Island.18870</t>
  </si>
  <si>
    <t>UAtIEI_hg19QAq5lQhP9U2bOUy-NMu7eg</t>
  </si>
  <si>
    <t>Island.18871</t>
  </si>
  <si>
    <t>UAtIEI_hg19-c78AsvzP01T9KkujAJEAA</t>
  </si>
  <si>
    <t>Island.18872</t>
  </si>
  <si>
    <t>UAtIEI_hg19yaDaaVvNtrv4eRT6CXhBbA</t>
  </si>
  <si>
    <t>Island.18873</t>
  </si>
  <si>
    <t>UAtIEI_hg19U5iPvlXvOy70JTkZ3SPJgw</t>
  </si>
  <si>
    <t>Island.18874</t>
  </si>
  <si>
    <t>UAtIEI_hg195tFzfFb7Q-1EIjQIXV8ehg</t>
  </si>
  <si>
    <t>Island.18875</t>
  </si>
  <si>
    <t>UAtIEI_hg19xiAA_toVYmTrYHMFk97C3g</t>
  </si>
  <si>
    <t>Island.18876</t>
  </si>
  <si>
    <t>UAtIEI_hg194hHsNeO5dCCT19Al5iq7Zg</t>
  </si>
  <si>
    <t>Island.18877</t>
  </si>
  <si>
    <t>UAtIEI_hg19-9BDUWQfgYXYrOGN8Utamw</t>
  </si>
  <si>
    <t>Island.18878</t>
  </si>
  <si>
    <t>UAtIEI_hg19QsXQX6wFaCI05CsuZHM9Dg</t>
  </si>
  <si>
    <t>Island.18879</t>
  </si>
  <si>
    <t>UAtIEI_hg19rv-fhWRLoIt96g4um2O7Qw</t>
  </si>
  <si>
    <t>Island.18880</t>
  </si>
  <si>
    <t>UAtIEI_hg19fhI3BNxwGZo-NcJqsQn1mg</t>
  </si>
  <si>
    <t>Island.18881</t>
  </si>
  <si>
    <t>UAtIEI_hg195tD97tzaxj3Gg-LQJryCig</t>
  </si>
  <si>
    <t>Island.18882</t>
  </si>
  <si>
    <t>UAtIEI_hg194LLKFGqMHJsF-tAPQkq1Xw</t>
  </si>
  <si>
    <t>Island.18883</t>
  </si>
  <si>
    <t>UAtIEI_hg19JTY5wh8oyRG8sm0tra2Xaw</t>
  </si>
  <si>
    <t>Island.18884</t>
  </si>
  <si>
    <t>UAtIEI_hg19rxpk4JLvZ0zg2S7hmD5Phw</t>
  </si>
  <si>
    <t>Island.18885</t>
  </si>
  <si>
    <t>UAtIEI_hg19_4oRqoQSNogwKj0LurQvzQ</t>
  </si>
  <si>
    <t>Island.18886</t>
  </si>
  <si>
    <t>UAtIEI_hg19macf_ElbZRAUzVMaMBA_-Q</t>
  </si>
  <si>
    <t>Island.18887</t>
  </si>
  <si>
    <t>UAtIEI_hg19FWUqkErz4oyiqxg3Qx7faA</t>
  </si>
  <si>
    <t>Island.18888</t>
  </si>
  <si>
    <t>UAtIEI_hg198t04XSNnPGabvR_ziu99BQ</t>
  </si>
  <si>
    <t>Island.18889</t>
  </si>
  <si>
    <t>UAtIEI_hg19fMRnQwCeJ2bVkL-c5H_Xog</t>
  </si>
  <si>
    <t>Island.18890</t>
  </si>
  <si>
    <t>UAtIEI_hg1970H7Bqbe28D7xCHlIg74mg</t>
  </si>
  <si>
    <t>Island.18891</t>
  </si>
  <si>
    <t>UAtIEI_hg19ioYXEmm0W9rGht-wvyeoUg</t>
  </si>
  <si>
    <t>Island.18892</t>
  </si>
  <si>
    <t>UAtIEI_hg19UZjiLg7zT-akljF6FF8z9g</t>
  </si>
  <si>
    <t>Island.18893</t>
  </si>
  <si>
    <t>UAtIEI_hg19k7_vMCVyP9evpJmqFMtg6w</t>
  </si>
  <si>
    <t>Island.18894</t>
  </si>
  <si>
    <t>UAtIEI_hg19BsBXmrcIzNykCdzkpNJRhA</t>
  </si>
  <si>
    <t>Island.18895</t>
  </si>
  <si>
    <t>UAtIEI_hg19pCW51A8FXQ9VjhmhKmZQ5Q</t>
  </si>
  <si>
    <t>Island.18896</t>
  </si>
  <si>
    <t>UAtIEI_hg19vLPBXdds0LofGIluAW7s1w</t>
  </si>
  <si>
    <t>Island.18897</t>
  </si>
  <si>
    <t>UAtIEI_hg190Wj3g_WcBOSC4fkSh4FfzA</t>
  </si>
  <si>
    <t>Island.18898</t>
  </si>
  <si>
    <t>UAtIEI_hg19b9H01GKR-d6rpzhuu26osA</t>
  </si>
  <si>
    <t>Island.18899</t>
  </si>
  <si>
    <t>UAtIEI_hg19OMTg1w36V-w9K3tDOXOVVg</t>
  </si>
  <si>
    <t>Island.18900</t>
  </si>
  <si>
    <t>UAtIEI_hg19VH2jPq2LCMxeNqTM4Jhptg</t>
  </si>
  <si>
    <t>Island.18901</t>
  </si>
  <si>
    <t>UAtIEI_hg192r89vsEopUhYFZ9JzyR38Q</t>
  </si>
  <si>
    <t>Island.18902</t>
  </si>
  <si>
    <t>UAtIEI_hg198HsVDwBQfCVv6CvD1hfCQQ</t>
  </si>
  <si>
    <t>Island.18903</t>
  </si>
  <si>
    <t>UAtIEI_hg19YJMqpvcTY10STsAMNfJNeA</t>
  </si>
  <si>
    <t>Island.18904</t>
  </si>
  <si>
    <t>UAtIEI_hg19oTGY2VvxsZilqFqo19QMyg</t>
  </si>
  <si>
    <t>Island.18905</t>
  </si>
  <si>
    <t>UAtIEI_hg19FDNPgORg-YBGQdzGBAyWTw</t>
  </si>
  <si>
    <t>Island.18906</t>
  </si>
  <si>
    <t>UAtIEI_hg19LnkK7bCsR52sDd80KDgglA</t>
  </si>
  <si>
    <t>Island.18907</t>
  </si>
  <si>
    <t>UAtIEI_hg190TujHlNfXBUnDkyBwn8Whg</t>
  </si>
  <si>
    <t>Island.18908</t>
  </si>
  <si>
    <t>UAtIEI_hg19EakMym-XJek3hnPcq5HJ2A</t>
  </si>
  <si>
    <t>Island.18909</t>
  </si>
  <si>
    <t>UAtIEI_hg19y-GhZIduyfLFTdrQhAmBSw</t>
  </si>
  <si>
    <t>Island.18910</t>
  </si>
  <si>
    <t>UAtIEI_hg19yNGQITcW3SHP9qLHkLtgbw</t>
  </si>
  <si>
    <t>Island.18911</t>
  </si>
  <si>
    <t>UAtIEI_hg197UAwzFT3TaobpOpw4N-s7A</t>
  </si>
  <si>
    <t>Island.18912</t>
  </si>
  <si>
    <t>UAtIEI_hg195gfMXVXcJf35an1YXTlXaw</t>
  </si>
  <si>
    <t>Island.18913</t>
  </si>
  <si>
    <t>UAtIEI_hg19yO-086YB1CIus88OjM-fyA</t>
  </si>
  <si>
    <t>Island.18914</t>
  </si>
  <si>
    <t>UAtIEI_hg19o0vwbhTQoyOGn-6FYhJe2w</t>
  </si>
  <si>
    <t>Island.18915</t>
  </si>
  <si>
    <t>UAtIEI_hg19LydSQi1H0gcaMO8e0QhaPw</t>
  </si>
  <si>
    <t>Island.18916</t>
  </si>
  <si>
    <t>UAtIEI_hg1972rkgqqauqcLa2XMTcLQqw</t>
  </si>
  <si>
    <t>Island.18917</t>
  </si>
  <si>
    <t>UAtIEI_hg19KF6O1qk-MuT294GrqUjKEw</t>
  </si>
  <si>
    <t>Island.18918</t>
  </si>
  <si>
    <t>UAtIEI_hg19wKdA7G2eFd_SCnG_kJwyAw</t>
  </si>
  <si>
    <t>Island.18919</t>
  </si>
  <si>
    <t>UAtIEI_hg19yXOZypgXQZREQza9jPXPmA</t>
  </si>
  <si>
    <t>Island.18920</t>
  </si>
  <si>
    <t>UAtIEI_hg19wDvpqGDXdMiH29NozS6KwQ</t>
  </si>
  <si>
    <t>Island.18921</t>
  </si>
  <si>
    <t>UAtIEI_hg19PIjT6XqC8iUgxFY9Gsg2jg</t>
  </si>
  <si>
    <t>Island.18922</t>
  </si>
  <si>
    <t>UAtIEI_hg19ik_rE3H_CQ9BbdqSt4lJaA</t>
  </si>
  <si>
    <t>Island.18923</t>
  </si>
  <si>
    <t>UAtIEI_hg19NsHqfm8dsEHuhEfLnoSXqg</t>
  </si>
  <si>
    <t>Island.18924</t>
  </si>
  <si>
    <t>UAtIEI_hg19I6tuVITb12NCtMpo9xl3oA</t>
  </si>
  <si>
    <t>Island.18925</t>
  </si>
  <si>
    <t>UAtIEI_hg19J_IEaBSMGETCWtsxow8Mfg</t>
  </si>
  <si>
    <t>Island.18926</t>
  </si>
  <si>
    <t>UAtIEI_hg19mxDCR9a1xxayG5sjGA79zQ</t>
  </si>
  <si>
    <t>Island.18927</t>
  </si>
  <si>
    <t>UAtIEI_hg19AFPgV0oHsiC_RVeSoe60gQ</t>
  </si>
  <si>
    <t>Island.18928</t>
  </si>
  <si>
    <t>UAtIEI_hg19yL4kQHi4EgmBdOwp3cTFeg</t>
  </si>
  <si>
    <t>Island.18929</t>
  </si>
  <si>
    <t>UAtIEI_hg19osbTnmmvDqGPyjQcdSaWYw</t>
  </si>
  <si>
    <t>Island.18930</t>
  </si>
  <si>
    <t>UAtIEI_hg19626RE92VbqvyEtG8yYN0JQ</t>
  </si>
  <si>
    <t>Island.18931</t>
  </si>
  <si>
    <t>UAtIEI_hg198Boyusl6wXx8OuFQ43vOWg</t>
  </si>
  <si>
    <t>Island.18932</t>
  </si>
  <si>
    <t>UAtIEI_hg19ZW7qGlTtZ3mNGUEjIZrcbw</t>
  </si>
  <si>
    <t>Island.18933</t>
  </si>
  <si>
    <t>UAtIEI_hg19v53nIjjBgriqa8riV_eJcA</t>
  </si>
  <si>
    <t>Island.18934</t>
  </si>
  <si>
    <t>UAtIEI_hg197LaT0rx96Rs_EmmJcHuc8Q</t>
  </si>
  <si>
    <t>Island.18935</t>
  </si>
  <si>
    <t>UAtIEI_hg19kvO78hlGlic5lkiRN3hM9Q</t>
  </si>
  <si>
    <t>Island.18936</t>
  </si>
  <si>
    <t>UAtIEI_hg19ywgqGl8p0R6zIYIKHRFyXw</t>
  </si>
  <si>
    <t>Island.18937</t>
  </si>
  <si>
    <t>UAtIEI_hg19FaSFsqG28mQ9brHV9RjUlw</t>
  </si>
  <si>
    <t>Island.18938</t>
  </si>
  <si>
    <t>UAtIEI_hg19og7LxtUdOjMEJ_X0NGg6VA</t>
  </si>
  <si>
    <t>Island.18939</t>
  </si>
  <si>
    <t>UAtIEI_hg19Zb3Sbtc7y-68PbhgmclRgw</t>
  </si>
  <si>
    <t>Island.18940</t>
  </si>
  <si>
    <t>UAtIEI_hg19129yG9YIEeiJTPjLrr16HQ</t>
  </si>
  <si>
    <t>Island.18941</t>
  </si>
  <si>
    <t>UAtIEI_hg193AUVIH6v8hZKeL9DQFdP3Q</t>
  </si>
  <si>
    <t>Island.18942</t>
  </si>
  <si>
    <t>UAtIEI_hg19Op-BjrQMAzyCRh-Ds6G_yg</t>
  </si>
  <si>
    <t>Island.18943</t>
  </si>
  <si>
    <t>UAtIEI_hg19MThUFqU4ygV_yvKAOeMpxw</t>
  </si>
  <si>
    <t>Island.18944</t>
  </si>
  <si>
    <t>UAtIEI_hg19rNdzGLUdpQD-heLbdgJRag</t>
  </si>
  <si>
    <t>Island.18945</t>
  </si>
  <si>
    <t>UAtIEI_hg19TUpOiq-BQ4JKCr80D9-ekg</t>
  </si>
  <si>
    <t>Island.18946</t>
  </si>
  <si>
    <t>UAtIEI_hg19vmN1mdMD_vkuWBpcIqnX3g</t>
  </si>
  <si>
    <t>Island.18947</t>
  </si>
  <si>
    <t>UAtIEI_hg19G7yoe9ZASP3g_9kgOM1brw</t>
  </si>
  <si>
    <t>Island.18948</t>
  </si>
  <si>
    <t>UAtIEI_hg19SW-mj3HIldt0SZAMSuTlMA</t>
  </si>
  <si>
    <t>Island.18949</t>
  </si>
  <si>
    <t>UAtIEI_hg19C1GEEBo5yLS9K60l0E6q_w</t>
  </si>
  <si>
    <t>Island.18950</t>
  </si>
  <si>
    <t>UAtIEI_hg19atK8XncUR_A8wPcspIgcJA</t>
  </si>
  <si>
    <t>Island.18951</t>
  </si>
  <si>
    <t>UAtIEI_hg19Z3g82OC26Xb6uG5bxepuGQ</t>
  </si>
  <si>
    <t>Island.18952</t>
  </si>
  <si>
    <t>UAtIEI_hg19HDmXU9jY4g6Wp5hdo8vReg</t>
  </si>
  <si>
    <t>Island.18953</t>
  </si>
  <si>
    <t>UAtIEI_hg19TZpOQZf2yEp3ir1lIwRcKw</t>
  </si>
  <si>
    <t>Island.18954</t>
  </si>
  <si>
    <t>UAtIEI_hg19AgQ93ELFFwoO0FuHYEesNg</t>
  </si>
  <si>
    <t>Island.18955</t>
  </si>
  <si>
    <t>UAtIEI_hg19e9SWQEsyCoLdaTLutQFiAg</t>
  </si>
  <si>
    <t>Island.18956</t>
  </si>
  <si>
    <t>UAtIEI_hg19MecNf3NoxK0clxtKs-fJzg</t>
  </si>
  <si>
    <t>Island.18957</t>
  </si>
  <si>
    <t>UAtIEI_hg1902IKwlReNaoQOqhcbdljMw</t>
  </si>
  <si>
    <t>Island.18958</t>
  </si>
  <si>
    <t>UAtIEI_hg19Ee9pz21s1VhMNFuKkoTP0w</t>
  </si>
  <si>
    <t>Island.18959</t>
  </si>
  <si>
    <t>UAtIEI_hg19_r-ozF3U7Ch3T1ppd8nheA</t>
  </si>
  <si>
    <t>Island.18960</t>
  </si>
  <si>
    <t>UAtIEI_hg190-zgGCY5YWbhKb2hfb22jw</t>
  </si>
  <si>
    <t>Island.18961</t>
  </si>
  <si>
    <t>UAtIEI_hg19Jsso0WnWQxhy1OyGfvejzA</t>
  </si>
  <si>
    <t>Island.18962</t>
  </si>
  <si>
    <t>UAtIEI_hg19TTG3fZVhRUzdoFmBmlTLHA</t>
  </si>
  <si>
    <t>Island.18963</t>
  </si>
  <si>
    <t>UAtIEI_hg19cPh1yyHOV7DQqMdkPrwpSA</t>
  </si>
  <si>
    <t>Island.18964</t>
  </si>
  <si>
    <t>UAtIEI_hg19-arWWsM7n-D3OmWfxYwaPw</t>
  </si>
  <si>
    <t>Island.18965</t>
  </si>
  <si>
    <t>UAtIEI_hg19l7AG99Fj-lOtnh11ZeJeMA</t>
  </si>
  <si>
    <t>Island.18966</t>
  </si>
  <si>
    <t>UAtIEI_hg1962IrAT8Mp0AfPKEmWk94bg</t>
  </si>
  <si>
    <t>Island.18967</t>
  </si>
  <si>
    <t>UAtIEI_hg19r_WIW971Az4zsU5colXI-Q</t>
  </si>
  <si>
    <t>Island.18968</t>
  </si>
  <si>
    <t>UAtIEI_hg19ch9od1mYkwMSYUMnF1fL0Q</t>
  </si>
  <si>
    <t>Island.18969</t>
  </si>
  <si>
    <t>UAtIEI_hg19GgFfxbJAasTlH4Mgf8nULw</t>
  </si>
  <si>
    <t>Island.18970</t>
  </si>
  <si>
    <t>UAtIEI_hg19yTEbxwU94eSv0JbogKm-YQ</t>
  </si>
  <si>
    <t>Island.18971</t>
  </si>
  <si>
    <t>UAtIEI_hg19RqHIxks_Ad2xNxTsJ2r0EA</t>
  </si>
  <si>
    <t>Island.18972</t>
  </si>
  <si>
    <t>UAtIEI_hg19nUIxs_hgzC0LYjQ8Kiy3Pw</t>
  </si>
  <si>
    <t>Island.18973</t>
  </si>
  <si>
    <t>UAtIEI_hg19cxvIUP3nfEir4UunDfmr4w</t>
  </si>
  <si>
    <t>Island.18974</t>
  </si>
  <si>
    <t>UAtIEI_hg19hzwIkLQymTk1jXZE0G4PqQ</t>
  </si>
  <si>
    <t>Island.18975</t>
  </si>
  <si>
    <t>UAtIEI_hg19gik5gjA8uVPvxF4FDDpp4w</t>
  </si>
  <si>
    <t>Island.18976</t>
  </si>
  <si>
    <t>UAtIEI_hg19E9oQ5m-oGOaHp6R0DMip2w</t>
  </si>
  <si>
    <t>Island.18977</t>
  </si>
  <si>
    <t>UAtIEI_hg19_EG7jKCIHYIgGyGp_yiuMQ</t>
  </si>
  <si>
    <t>Island.18978</t>
  </si>
  <si>
    <t>UAtIEI_hg19b4iEjTRj8orHuP0QAJ0heg</t>
  </si>
  <si>
    <t>Island.18979</t>
  </si>
  <si>
    <t>UAtIEI_hg199lO4dW8kKjmrLp9p3WcIhA</t>
  </si>
  <si>
    <t>Island.18980</t>
  </si>
  <si>
    <t>UAtIEI_hg198md9JoQpF4nSN15PkS_8aQ</t>
  </si>
  <si>
    <t>Island.18981</t>
  </si>
  <si>
    <t>UAtIEI_hg19yprFoUi1oExjD3Z2bY8IXA</t>
  </si>
  <si>
    <t>Island.18982</t>
  </si>
  <si>
    <t>UAtIEI_hg19ZuSzhi8mz7xCvnDUO3_m6w</t>
  </si>
  <si>
    <t>Island.18983</t>
  </si>
  <si>
    <t>UAtIEI_hg19hwIFnRpJVE6oaFqgQCzmLw</t>
  </si>
  <si>
    <t>Island.18984</t>
  </si>
  <si>
    <t>UAtIEI_hg19S5HCRT20Hi7Mr-0E2y8muQ</t>
  </si>
  <si>
    <t>Island.18985</t>
  </si>
  <si>
    <t>UAtIEI_hg19LeJJi3V6GZ-uqg3YrRMYaQ</t>
  </si>
  <si>
    <t>Island.18986</t>
  </si>
  <si>
    <t>UAtIEI_hg19cL6QMolkRXvwC3QSIZVVBw</t>
  </si>
  <si>
    <t>Island.18987</t>
  </si>
  <si>
    <t>UAtIEI_hg19P0fc5xddOE6c8emQx4OReQ</t>
  </si>
  <si>
    <t>Island.18988</t>
  </si>
  <si>
    <t>UAtIEI_hg196sukgnE6hnvT_0WI7w2gIA</t>
  </si>
  <si>
    <t>Island.18989</t>
  </si>
  <si>
    <t>UAtIEI_hg198myo6D_PZ2Crtgxu-poGTA</t>
  </si>
  <si>
    <t>Island.18990</t>
  </si>
  <si>
    <t>UAtIEI_hg19bQvpEUc5bNhG4EOq7onbDw</t>
  </si>
  <si>
    <t>Island.18991</t>
  </si>
  <si>
    <t>UAtIEI_hg193ROYxGe0ArIrl048OD2LfQ</t>
  </si>
  <si>
    <t>Island.18992</t>
  </si>
  <si>
    <t>UAtIEI_hg19D2JOSy__aUW-SQKVFaSudQ</t>
  </si>
  <si>
    <t>Island.18993</t>
  </si>
  <si>
    <t>UAtIEI_hg19E7W3f-Y1hEWUvld-S4IpHQ</t>
  </si>
  <si>
    <t>Island.18994</t>
  </si>
  <si>
    <t>UAtIEI_hg19IdxVlbei1TABSi0cySyjzg</t>
  </si>
  <si>
    <t>Island.18995</t>
  </si>
  <si>
    <t>UAtIEI_hg19pq_TTtBakMPC7GzUHV_KUA</t>
  </si>
  <si>
    <t>Island.18996</t>
  </si>
  <si>
    <t>UAtIEI_hg19Sa7b_cZHnhLSDdUm3pndGQ</t>
  </si>
  <si>
    <t>Island.18997</t>
  </si>
  <si>
    <t>UAtIEI_hg19_i5xb8als9qI4-GO8mHOJA</t>
  </si>
  <si>
    <t>Island.18998</t>
  </si>
  <si>
    <t>UAtIEI_hg19671tc9i0tyGpThenro4gbQ</t>
  </si>
  <si>
    <t>Island.18999</t>
  </si>
  <si>
    <t>UAtIEI_hg19A8rCFQ2ejRcgf-FvJ41FHQ</t>
  </si>
  <si>
    <t>Island.19000</t>
  </si>
  <si>
    <t>UAtIEI_hg19zyr3xPhnw8df3PU3bU0Azw</t>
  </si>
  <si>
    <t>Island.19001</t>
  </si>
  <si>
    <t>UAtIEI_hg19qw2_VgMXpEK6emVjD5ySDg</t>
  </si>
  <si>
    <t>Island.19002</t>
  </si>
  <si>
    <t>UAtIEI_hg19wUBKhrZTyzYKTlX4gJWNwQ</t>
  </si>
  <si>
    <t>Island.19003</t>
  </si>
  <si>
    <t>UAtIEI_hg19QkocGs4QnejJStYmhrdCpQ</t>
  </si>
  <si>
    <t>Island.19004</t>
  </si>
  <si>
    <t>UAtIEI_hg19CtelV4ItuyR2qwsc9yeJDQ</t>
  </si>
  <si>
    <t>Island.19005</t>
  </si>
  <si>
    <t>UAtIEI_hg19IfqW6enZHWtWjPzo5Lcc7w</t>
  </si>
  <si>
    <t>Island.19006</t>
  </si>
  <si>
    <t>UAtIEI_hg19cZeV2KE70_j0XbJ9NP5iQQ</t>
  </si>
  <si>
    <t>Island.19007</t>
  </si>
  <si>
    <t>UAtIEI_hg190W9ffOjBqRFoY6NT4VY1LA</t>
  </si>
  <si>
    <t>Island.19008</t>
  </si>
  <si>
    <t>UAtIEI_hg19qrgaKJtoLB-3CAUUqtAeZw</t>
  </si>
  <si>
    <t>Island.19009</t>
  </si>
  <si>
    <t>UAtIEI_hg19R6v0kGk0CAPEb81lGo7wyw</t>
  </si>
  <si>
    <t>Island.19010</t>
  </si>
  <si>
    <t>UAtIEI_hg19XvjRDLPqP9ugiZU47Txz_A</t>
  </si>
  <si>
    <t>Island.19011</t>
  </si>
  <si>
    <t>UAtIEI_hg19v4tiVxasVwGaVyhi5ImZUg</t>
  </si>
  <si>
    <t>Island.19012</t>
  </si>
  <si>
    <t>UAtIEI_hg19ywIqBfzDj2V3UyDJbQOHHw</t>
  </si>
  <si>
    <t>Island.19013</t>
  </si>
  <si>
    <t>UAtIEI_hg1918ptSo8iSp3MEKuQuUW5OQ</t>
  </si>
  <si>
    <t>Island.19014</t>
  </si>
  <si>
    <t>UAtIEI_hg19J-L4kOL9GWrAuNSuV80C-g</t>
  </si>
  <si>
    <t>Island.19015</t>
  </si>
  <si>
    <t>UAtIEI_hg19EwvT2a88e_5gt-SXXmahXg</t>
  </si>
  <si>
    <t>Island.19016</t>
  </si>
  <si>
    <t>UAtIEI_hg19zRMeAf00Qzb-I0ws4QKTig</t>
  </si>
  <si>
    <t>Island.19017</t>
  </si>
  <si>
    <t>UAtIEI_hg19pEdTrhPISIUm0BVL4W4OlA</t>
  </si>
  <si>
    <t>Island.19018</t>
  </si>
  <si>
    <t>UAtIEI_hg19uSr6zNwGkGldrLFK3slT0g</t>
  </si>
  <si>
    <t>Island.19019</t>
  </si>
  <si>
    <t>UAtIEI_hg19835oxN48rAOFOVlMsICpjg</t>
  </si>
  <si>
    <t>Island.19020</t>
  </si>
  <si>
    <t>UAtIEI_hg19-EHpZ6qddnK7aeV_1kGvcA</t>
  </si>
  <si>
    <t>Island.19021</t>
  </si>
  <si>
    <t>UAtIEI_hg197pXcI3c3T9Clnogp94Leeg</t>
  </si>
  <si>
    <t>Island.19022</t>
  </si>
  <si>
    <t>UAtIEI_hg19HiscvyxhaB1fuT_nEFpV_g</t>
  </si>
  <si>
    <t>Island.19023</t>
  </si>
  <si>
    <t>UAtIEI_hg19mViIrkPANxxL-yLLhxmCqw</t>
  </si>
  <si>
    <t>Island.19024</t>
  </si>
  <si>
    <t>UAtIEI_hg19DfWpR2caSQ6Z2TeKLGp4HQ</t>
  </si>
  <si>
    <t>Island.19025</t>
  </si>
  <si>
    <t>UAtIEI_hg190y21u6dRCs-Pq6CGz1ijaA</t>
  </si>
  <si>
    <t>Island.19026</t>
  </si>
  <si>
    <t>UAtIEI_hg193hbNdLHguumwVeH65SGBdw</t>
  </si>
  <si>
    <t>Island.19027</t>
  </si>
  <si>
    <t>UAtIEI_hg19viktysg5x_eCvEo2BpYS9g</t>
  </si>
  <si>
    <t>Island.19028</t>
  </si>
  <si>
    <t>UAtIEI_hg19KeBKDwUacCRzIOIQ8tH5ug</t>
  </si>
  <si>
    <t>Island.19029</t>
  </si>
  <si>
    <t>UAtIEI_hg19o3nSzyThx9Q38Sms3cTN3g</t>
  </si>
  <si>
    <t>Island.19030</t>
  </si>
  <si>
    <t>UAtIEI_hg19Qdb1raoRiNqF_AfSH9zcAw</t>
  </si>
  <si>
    <t>Island.19031</t>
  </si>
  <si>
    <t>UAtIEI_hg19isiM2GEFN8z-LFFTn_Vwbg</t>
  </si>
  <si>
    <t>Island.19032</t>
  </si>
  <si>
    <t>UAtIEI_hg19D1G0Zkdtfr56SUhKwRU2XA</t>
  </si>
  <si>
    <t>Island.19033</t>
  </si>
  <si>
    <t>UAtIEI_hg19T0y0fIzprgt_Mnd-eMIXtg</t>
  </si>
  <si>
    <t>Island.19034</t>
  </si>
  <si>
    <t>UAtIEI_hg19PHGdoqySr-gNXoEnfS3W9A</t>
  </si>
  <si>
    <t>Island.19035</t>
  </si>
  <si>
    <t>UAtIEI_hg19_MYnEtFjViCmbXLfHmhTNw</t>
  </si>
  <si>
    <t>Island.19036</t>
  </si>
  <si>
    <t>UAtIEI_hg19rMcviVzwCt7PocsGlGqmKw</t>
  </si>
  <si>
    <t>Island.19037</t>
  </si>
  <si>
    <t>UAtIEI_hg19osdNNkHzTDVTrP38XGBKpQ</t>
  </si>
  <si>
    <t>Island.19038</t>
  </si>
  <si>
    <t>UAtIEI_hg19XEQmybMIBzOoNpCcO5A0lA</t>
  </si>
  <si>
    <t>Island.19039</t>
  </si>
  <si>
    <t>UAtIEI_hg19BRLp6J8MYJIh12f0MgrBKQ</t>
  </si>
  <si>
    <t>Island.19040</t>
  </si>
  <si>
    <t>UAtIEI_hg19ruCNcjn1a_C6xKwk0rYWSA</t>
  </si>
  <si>
    <t>Island.19041</t>
  </si>
  <si>
    <t>UAtIEI_hg19PD8qMAlyzNEVa7o2huvELg</t>
  </si>
  <si>
    <t>Island.19042</t>
  </si>
  <si>
    <t>UAtIEI_hg19nBDwezdAZ8ELIMxq1JMM5A</t>
  </si>
  <si>
    <t>Island.19043</t>
  </si>
  <si>
    <t>UAtIEI_hg19HTUGgw6_8H_hAGaQ6Qze5A</t>
  </si>
  <si>
    <t>Island.19044</t>
  </si>
  <si>
    <t>UAtIEI_hg19-YU4hLyMDsH6BAdFLCvu0Q</t>
  </si>
  <si>
    <t>Island.19045</t>
  </si>
  <si>
    <t>UAtIEI_hg19GJizglxwTkIL6yM2CKP3qQ</t>
  </si>
  <si>
    <t>Island.19046</t>
  </si>
  <si>
    <t>UAtIEI_hg19lThZV3U70CPOBIcW-dBgKQ</t>
  </si>
  <si>
    <t>Island.19047</t>
  </si>
  <si>
    <t>UAtIEI_hg19luwGZOGsWX4a3TiITvGIlA</t>
  </si>
  <si>
    <t>Island.19048</t>
  </si>
  <si>
    <t>UAtIEI_hg19aZae_YnlBuThmPP7Of3AMA</t>
  </si>
  <si>
    <t>Island.19049</t>
  </si>
  <si>
    <t>UAtIEI_hg19CyswqeWuzqUFRHbEnKsCpQ</t>
  </si>
  <si>
    <t>Island.19050</t>
  </si>
  <si>
    <t>UAtIEI_hg19oM9Pqs31WJ2rh1xvmBX4mw</t>
  </si>
  <si>
    <t>Island.19051</t>
  </si>
  <si>
    <t>UAtIEI_hg19yQPZmOICoseqbPlm_swlXQ</t>
  </si>
  <si>
    <t>Island.19052</t>
  </si>
  <si>
    <t>UAtIEI_hg19USjMOPyS3WJ-yqIEq6WHgg</t>
  </si>
  <si>
    <t>Island.19053</t>
  </si>
  <si>
    <t>UAtIEI_hg19i_fNDE2HjK96O2H4u3aXFA</t>
  </si>
  <si>
    <t>Island.19054</t>
  </si>
  <si>
    <t>UAtIEI_hg19o6WCKvhMAhbgXmE3pxv3-g</t>
  </si>
  <si>
    <t>Island.19055</t>
  </si>
  <si>
    <t>UAtIEI_hg19qFwZ2giyEr4_xmUXZBt2pg</t>
  </si>
  <si>
    <t>Island.19056</t>
  </si>
  <si>
    <t>UAtIEI_hg19HjOu4iDZwkDiObLuuCOb0w</t>
  </si>
  <si>
    <t>Island.19057</t>
  </si>
  <si>
    <t>UAtIEI_hg19xInqMGaBuxNK56XXROCccQ</t>
  </si>
  <si>
    <t>Island.19058</t>
  </si>
  <si>
    <t>UAtIEI_hg19wnwxc14KuZl3X88DAEQ45A</t>
  </si>
  <si>
    <t>Island.19059</t>
  </si>
  <si>
    <t>UAtIEI_hg19l2CJpTTARx_cSEytu73cjA</t>
  </si>
  <si>
    <t>Island.19060</t>
  </si>
  <si>
    <t>UAtIEI_hg19E6DJAlFVFlrU1EOSg1JMfQ</t>
  </si>
  <si>
    <t>Island.19061</t>
  </si>
  <si>
    <t>UAtIEI_hg199Rg5cGDF4ju1UGe44hyDfA</t>
  </si>
  <si>
    <t>Island.19062</t>
  </si>
  <si>
    <t>UAtIEI_hg197IZiVnLUlaaV3n06lsEFeg</t>
  </si>
  <si>
    <t>Island.19063</t>
  </si>
  <si>
    <t>UAtIEI_hg19ekHof22Ag-xb5vYPmlvw-g</t>
  </si>
  <si>
    <t>Island.19064</t>
  </si>
  <si>
    <t>UAtIEI_hg19tqj4egvd8HYe2Q1kvVXfMA</t>
  </si>
  <si>
    <t>Island.19065</t>
  </si>
  <si>
    <t>UAtIEI_hg19FdIXVqXePEzdlHbjVjkxjg</t>
  </si>
  <si>
    <t>Island.19066</t>
  </si>
  <si>
    <t>UAtIEI_hg19a-5ZiJglVLhEqXrGvGwqew</t>
  </si>
  <si>
    <t>Island.19067</t>
  </si>
  <si>
    <t>UAtIEI_hg19QdJ5DP4pX1c-Psn7wB--aA</t>
  </si>
  <si>
    <t>Island.19068</t>
  </si>
  <si>
    <t>UAtIEI_hg19ZcY46SIAOkPRLNBT3j6Ovw</t>
  </si>
  <si>
    <t>Island.19069</t>
  </si>
  <si>
    <t>UAtIEI_hg19-bmiMQuxi2llwd7v7i_MOA</t>
  </si>
  <si>
    <t>Island.19070</t>
  </si>
  <si>
    <t>UAtIEI_hg19cDeO3cJHsDAjiMlzhZkG2g</t>
  </si>
  <si>
    <t>Island.19071</t>
  </si>
  <si>
    <t>UAtIEI_hg19_E8DAzqO0NjyuXEzxQCdCw</t>
  </si>
  <si>
    <t>Island.19072</t>
  </si>
  <si>
    <t>UAtIEI_hg193ynotKfolS_8jTvUzlwQZw</t>
  </si>
  <si>
    <t>Island.19073</t>
  </si>
  <si>
    <t>UAtIEI_hg19s6EHCDG_3tCpzpObpasviw</t>
  </si>
  <si>
    <t>Island.19074</t>
  </si>
  <si>
    <t>UAtIEI_hg192TnAH2jTzER0b9TWoZgK9g</t>
  </si>
  <si>
    <t>Island.19075</t>
  </si>
  <si>
    <t>UAtIEI_hg197CV5ehSE6Bql5_Wzlo-MWg</t>
  </si>
  <si>
    <t>Island.19076</t>
  </si>
  <si>
    <t>UAtIEI_hg19qeeYGqYSePrwFKUJwO7dMQ</t>
  </si>
  <si>
    <t>Island.19077</t>
  </si>
  <si>
    <t>UAtIEI_hg19iq-bXL0Kd7AbIDGDNZbMVA</t>
  </si>
  <si>
    <t>Island.19078</t>
  </si>
  <si>
    <t>UAtIEI_hg19ZQV3afYpCJGB_VCBq-lDXQ</t>
  </si>
  <si>
    <t>Island.19079</t>
  </si>
  <si>
    <t>UAtIEI_hg192_2N1XfzY5czzuLI59qYIg</t>
  </si>
  <si>
    <t>Island.19080</t>
  </si>
  <si>
    <t>UAtIEI_hg19VMULElFinvG2JJgh3BbmJA</t>
  </si>
  <si>
    <t>Island.19081</t>
  </si>
  <si>
    <t>UAtIEI_hg19YogqfIkTXmOzT_Tb0DktRw</t>
  </si>
  <si>
    <t>Island.19082</t>
  </si>
  <si>
    <t>UAtIEI_hg19fSdBuBoaKpsqe1ED7cLYvQ</t>
  </si>
  <si>
    <t>Island.19083</t>
  </si>
  <si>
    <t>UAtIEI_hg19tR-iTn1KS6Ax7EgghWUU_Q</t>
  </si>
  <si>
    <t>Island.19084</t>
  </si>
  <si>
    <t>UAtIEI_hg19lRYJCKRE2-nsg7jcS_JGNw</t>
  </si>
  <si>
    <t>Island.19085</t>
  </si>
  <si>
    <t>UAtIEI_hg19BfmFIp3olExh7IdDggSd7Q</t>
  </si>
  <si>
    <t>Island.19086</t>
  </si>
  <si>
    <t>UAtIEI_hg199JcuVduVt92CP3CLwo-JmQ</t>
  </si>
  <si>
    <t>Island.19087</t>
  </si>
  <si>
    <t>UAtIEI_hg19c-fI0ZXEv0_HvTqVsQw_bg</t>
  </si>
  <si>
    <t>Island.19088</t>
  </si>
  <si>
    <t>UAtIEI_hg19pbYT5EttuVZnv57PbzTYxA</t>
  </si>
  <si>
    <t>Island.19089</t>
  </si>
  <si>
    <t>UAtIEI_hg19ZFcpVcIv1MqCU9xv-E62SA</t>
  </si>
  <si>
    <t>Island.19090</t>
  </si>
  <si>
    <t>UAtIEI_hg19Usvs8zYpV6SilZdUaFengQ</t>
  </si>
  <si>
    <t>Island.19091</t>
  </si>
  <si>
    <t>UAtIEI_hg19tFhgM8DXif060q1gHVByBA</t>
  </si>
  <si>
    <t>Island.19092</t>
  </si>
  <si>
    <t>UAtIEI_hg19X7qk0d98-hZH5ZyA9uXCIw</t>
  </si>
  <si>
    <t>Island.19093</t>
  </si>
  <si>
    <t>UAtIEI_hg19Nu_sVFOsH_Kwgn8E5Zv1KA</t>
  </si>
  <si>
    <t>Island.19094</t>
  </si>
  <si>
    <t>UAtIEI_hg19nhOnyxlEr0ACK0-KRVATTw</t>
  </si>
  <si>
    <t>Island.19095</t>
  </si>
  <si>
    <t>UAtIEI_hg199BnOz0Z_aaP3ElfoPOThhA</t>
  </si>
  <si>
    <t>Island.19096</t>
  </si>
  <si>
    <t>UAtIEI_hg19C0GA0ZoXNNP_9QIS4PqWnQ</t>
  </si>
  <si>
    <t>Island.19097</t>
  </si>
  <si>
    <t>UAtIEI_hg19UOHb8iLPSkfB5xw_p41-GA</t>
  </si>
  <si>
    <t>Island.19098</t>
  </si>
  <si>
    <t>UAtIEI_hg190HFSA6F0h7fbJuWONgT7xg</t>
  </si>
  <si>
    <t>Island.19099</t>
  </si>
  <si>
    <t>UAtIEI_hg19CXVH_CGk0LppHVw4pZQsrA</t>
  </si>
  <si>
    <t>Island.19100</t>
  </si>
  <si>
    <t>UAtIEI_hg19v_OsbWM80652bAWykcYA7A</t>
  </si>
  <si>
    <t>Island.19101</t>
  </si>
  <si>
    <t>UAtIEI_hg19WTC1uGsVGmiLnAGS1_8chQ</t>
  </si>
  <si>
    <t>Island.19102</t>
  </si>
  <si>
    <t>UAtIEI_hg19VB1L9YH-EiqqRmCpuzJzhQ</t>
  </si>
  <si>
    <t>Island.19103</t>
  </si>
  <si>
    <t>UAtIEI_hg19G74SrVi-omk4uISwhSDmHw</t>
  </si>
  <si>
    <t>Island.19104</t>
  </si>
  <si>
    <t>UAtIEI_hg19YpXcdWs1X-JqFRmMzPj2eQ</t>
  </si>
  <si>
    <t>Island.19105</t>
  </si>
  <si>
    <t>UAtIEI_hg19Hthiy3izOnAtHzQR46vBnQ</t>
  </si>
  <si>
    <t>Island.19106</t>
  </si>
  <si>
    <t>UAtIEI_hg19e98GZusoRjxiIcoLv-fA-g</t>
  </si>
  <si>
    <t>Island.19107</t>
  </si>
  <si>
    <t>UAtIEI_hg19MJCEYiq_ijseYeVYCo0eQA</t>
  </si>
  <si>
    <t>Island.19108</t>
  </si>
  <si>
    <t>UAtIEI_hg19PYD76A0F1qMXO6U3tiC3xQ</t>
  </si>
  <si>
    <t>Island.19109</t>
  </si>
  <si>
    <t>UAtIEI_hg19aLH3huceAHxk34vYkWco9Q</t>
  </si>
  <si>
    <t>Island.19110</t>
  </si>
  <si>
    <t>UAtIEI_hg19nlnqC_V5D2V6J6Tu6b7Z3Q</t>
  </si>
  <si>
    <t>Island.19111</t>
  </si>
  <si>
    <t>UAtIEI_hg19G6tbS3AUlORipsCkO2HApg</t>
  </si>
  <si>
    <t>Island.19112</t>
  </si>
  <si>
    <t>UAtIEI_hg19Ylqk5OQE4FSKYLluKGRWBw</t>
  </si>
  <si>
    <t>Island.19113</t>
  </si>
  <si>
    <t>UAtIEI_hg19OTTQvgIWJ6aXacpAOQKiXQ</t>
  </si>
  <si>
    <t>Island.19114</t>
  </si>
  <si>
    <t>UAtIEI_hg19o5Jp25AIj19ychbHpXYIFA</t>
  </si>
  <si>
    <t>Island.19115</t>
  </si>
  <si>
    <t>UAtIEI_hg19Y-DDak2-Ut98c4SB5Y4oXA</t>
  </si>
  <si>
    <t>Island.19116</t>
  </si>
  <si>
    <t>UAtIEI_hg19ruwhnQY52sqPzPHR02K-_A</t>
  </si>
  <si>
    <t>Island.19117</t>
  </si>
  <si>
    <t>UAtIEI_hg19FOHLSmhJZ1w0XbKnhnNzVw</t>
  </si>
  <si>
    <t>Island.19118</t>
  </si>
  <si>
    <t>UAtIEI_hg19P5RCX-J7xFuVlZ8uwRuwpg</t>
  </si>
  <si>
    <t>Island.19119</t>
  </si>
  <si>
    <t>UAtIEI_hg19ZFEssZWrsXWVDJG76Ewxqg</t>
  </si>
  <si>
    <t>Island.19120</t>
  </si>
  <si>
    <t>UAtIEI_hg195VSPNsJNr_XQb4DzTsAyYA</t>
  </si>
  <si>
    <t>Island.19121</t>
  </si>
  <si>
    <t>UAtIEI_hg19_I8lB_NhENzUWZt5yM0qQw</t>
  </si>
  <si>
    <t>Island.19122</t>
  </si>
  <si>
    <t>UAtIEI_hg19xzkyB2SWljOMaSfUjJlEmQ</t>
  </si>
  <si>
    <t>Island.19123</t>
  </si>
  <si>
    <t>UAtIEI_hg19xj_8goe0qpV-VT1ucf5r0A</t>
  </si>
  <si>
    <t>Island.19124</t>
  </si>
  <si>
    <t>UAtIEI_hg19wRFT0JFkcbKREjEdTPI-rA</t>
  </si>
  <si>
    <t>Island.19125</t>
  </si>
  <si>
    <t>UAtIEI_hg196zXwEE8OE-dojrqxEr1ngQ</t>
  </si>
  <si>
    <t>Island.19126</t>
  </si>
  <si>
    <t>UAtIEI_hg19CTXcgTTGzEvLBhSKUrsHnw</t>
  </si>
  <si>
    <t>Island.19127</t>
  </si>
  <si>
    <t>UAtIEI_hg191bM0g4QU-upvL4G0u9dDOg</t>
  </si>
  <si>
    <t>Island.19128</t>
  </si>
  <si>
    <t>UAtIEI_hg19FY2oxurNM6C6X1kc2vzkHw</t>
  </si>
  <si>
    <t>Island.19129</t>
  </si>
  <si>
    <t>UAtIEI_hg19u_7TOfh-EvCHliJDzMpoQA</t>
  </si>
  <si>
    <t>Island.19130</t>
  </si>
  <si>
    <t>UAtIEI_hg19hS4R4VkEgNw6Lo6U_A9hwA</t>
  </si>
  <si>
    <t>Island.19131</t>
  </si>
  <si>
    <t>UAtIEI_hg19f5CvTXIAD6GsD7yN-CP0cg</t>
  </si>
  <si>
    <t>Island.19132</t>
  </si>
  <si>
    <t>UAtIEI_hg19JcsNBxQj4HysO7nABPCihg</t>
  </si>
  <si>
    <t>Island.19133</t>
  </si>
  <si>
    <t>UAtIEI_hg19IbKYSinak2ZnTa58xOzpOA</t>
  </si>
  <si>
    <t>Island.19134</t>
  </si>
  <si>
    <t>UAtIEI_hg19SE0qaVVz-cLQOFYkr0NaGQ</t>
  </si>
  <si>
    <t>Island.19135</t>
  </si>
  <si>
    <t>UAtIEI_hg19euQbsY8WgMhxN8xAQ6IoYQ</t>
  </si>
  <si>
    <t>Island.19136</t>
  </si>
  <si>
    <t>UAtIEI_hg19v3fa8gvdqorkKbI4X9U1vg</t>
  </si>
  <si>
    <t>Island.19137</t>
  </si>
  <si>
    <t>UAtIEI_hg19GyBBxC1LAUinqd-NoP-lvA</t>
  </si>
  <si>
    <t>Island.19138</t>
  </si>
  <si>
    <t>UAtIEI_hg19IzevYvgqq1peX7iRDcZtYg</t>
  </si>
  <si>
    <t>Island.19139</t>
  </si>
  <si>
    <t>UAtIEI_hg19n8DLBSApmk7wglZUfDUrLw</t>
  </si>
  <si>
    <t>Island.19140</t>
  </si>
  <si>
    <t>UAtIEI_hg19Up2n6e3mUed4aJ6M7lm79Q</t>
  </si>
  <si>
    <t>Island.19141</t>
  </si>
  <si>
    <t>UAtIEI_hg19XaUprqSPdnNGb1W6HMYiLw</t>
  </si>
  <si>
    <t>Island.19142</t>
  </si>
  <si>
    <t>UAtIEI_hg19CViRY4FOLBEBjJo2oTQbSQ</t>
  </si>
  <si>
    <t>Island.19143</t>
  </si>
  <si>
    <t>UAtIEI_hg19OXwkUIjSRccRgm6F9iOzxQ</t>
  </si>
  <si>
    <t>Island.19144</t>
  </si>
  <si>
    <t>UAtIEI_hg19A7bM9o9Gis0fUVr58vTHhg</t>
  </si>
  <si>
    <t>Island.19145</t>
  </si>
  <si>
    <t>UAtIEI_hg19mt1HxxA3hOkDF3jHAZ04og</t>
  </si>
  <si>
    <t>Island.19146</t>
  </si>
  <si>
    <t>UAtIEI_hg19uBH7jahF8vMwA-lbXvxcEw</t>
  </si>
  <si>
    <t>Island.19147</t>
  </si>
  <si>
    <t>UAtIEI_hg19i8e-JUCalhHdyn81Da-QAg</t>
  </si>
  <si>
    <t>Island.19148</t>
  </si>
  <si>
    <t>UAtIEI_hg19yDBtQ2nFHyUFzlDBZvsSeA</t>
  </si>
  <si>
    <t>Island.19149</t>
  </si>
  <si>
    <t>UAtIEI_hg19xpFzImXn_d1rvdFKSJGxxg</t>
  </si>
  <si>
    <t>Island.19150</t>
  </si>
  <si>
    <t>UAtIEI_hg19EmA7iVqksxumUB_0oqBJfA</t>
  </si>
  <si>
    <t>Island.19151</t>
  </si>
  <si>
    <t>UAtIEI_hg19pYu1bq0uOnD_JSock5FkUw</t>
  </si>
  <si>
    <t>Island.19152</t>
  </si>
  <si>
    <t>UAtIEI_hg19k0gBilrZ7mffWtOBs-xwVA</t>
  </si>
  <si>
    <t>Island.19153</t>
  </si>
  <si>
    <t>UAtIEI_hg19hkW7xmZG3bxw8AFJycVfrQ</t>
  </si>
  <si>
    <t>Island.19154</t>
  </si>
  <si>
    <t>UAtIEI_hg190lZxdCY_mmEI_B8ASS7FVQ</t>
  </si>
  <si>
    <t>Island.19155</t>
  </si>
  <si>
    <t>UAtIEI_hg19SXr4Nd7eKf6SPscD1JN0XA</t>
  </si>
  <si>
    <t>Island.19156</t>
  </si>
  <si>
    <t>UAtIEI_hg19IX3RndjvkbqsZnhGn9eqsg</t>
  </si>
  <si>
    <t>Island.19157</t>
  </si>
  <si>
    <t>UAtIEI_hg19K468zvplG1iODDWVCCspJA</t>
  </si>
  <si>
    <t>Island.19158</t>
  </si>
  <si>
    <t>UAtIEI_hg19_iuZVz1uWA5sQur5z721kg</t>
  </si>
  <si>
    <t>Island.19159</t>
  </si>
  <si>
    <t>UAtIEI_hg19ZurTesMPqQUdzklryt-Tcw</t>
  </si>
  <si>
    <t>Island.19160</t>
  </si>
  <si>
    <t>UAtIEI_hg19DHnRuTMm9-Bt-eeiwToL7A</t>
  </si>
  <si>
    <t>Island.19161</t>
  </si>
  <si>
    <t>UAtIEI_hg19eKPcz3tnZvJgjZp8aknmaw</t>
  </si>
  <si>
    <t>Island.19162</t>
  </si>
  <si>
    <t>UAtIEI_hg19xILcz6nl19-H2-KOoE9tNw</t>
  </si>
  <si>
    <t>Island.19163</t>
  </si>
  <si>
    <t>UAtIEI_hg19Yub1qXu9CrUMcIhHS80H0Q</t>
  </si>
  <si>
    <t>Island.19164</t>
  </si>
  <si>
    <t>UAtIEI_hg19j887DXllI1atuD85F8Z3yw</t>
  </si>
  <si>
    <t>Island.19165</t>
  </si>
  <si>
    <t>UAtIEI_hg19E8SBW3eh6xOmFUeXHjMriQ</t>
  </si>
  <si>
    <t>Island.19166</t>
  </si>
  <si>
    <t>UAtIEI_hg193UfFW2_ttaEh0QEALp9lLw</t>
  </si>
  <si>
    <t>Island.19167</t>
  </si>
  <si>
    <t>UAtIEI_hg19EhjcFGfufOj5g19IuNmzYQ</t>
  </si>
  <si>
    <t>Island.19168</t>
  </si>
  <si>
    <t>UAtIEI_hg19WofvWpjzyRVX5E4snfGK-A</t>
  </si>
  <si>
    <t>Island.19169</t>
  </si>
  <si>
    <t>UAtIEI_hg193UQx7uUtBfSozZ-VYaKAGw</t>
  </si>
  <si>
    <t>Island.19170</t>
  </si>
  <si>
    <t>UAtIEI_hg19tt0sWzUGLEVtTpKER14Psw</t>
  </si>
  <si>
    <t>Island.19171</t>
  </si>
  <si>
    <t>UAtIEI_hg19FpD4GbetlgtSGj6IK0ANrA</t>
  </si>
  <si>
    <t>Island.19172</t>
  </si>
  <si>
    <t>UAtIEI_hg192PUi9pQn8_fKvSQpxQRq4Q</t>
  </si>
  <si>
    <t>Island.19173</t>
  </si>
  <si>
    <t>UAtIEI_hg19x5vrVw-Iyf12tx3wB1yBcQ</t>
  </si>
  <si>
    <t>Island.19174</t>
  </si>
  <si>
    <t>UAtIEI_hg19Orygvseliaxr7RhTVRwMQw</t>
  </si>
  <si>
    <t>Island.19175</t>
  </si>
  <si>
    <t>UAtIEI_hg19afEYxd3i9ldmuU09cv4X6A</t>
  </si>
  <si>
    <t>Island.19176</t>
  </si>
  <si>
    <t>UAtIEI_hg19jNtpzjsSRVEmWDUXzEXbHg</t>
  </si>
  <si>
    <t>Island.19177</t>
  </si>
  <si>
    <t>UAtIEI_hg19Lk2Xd6hk0Z54p4sWY-rcpQ</t>
  </si>
  <si>
    <t>Island.19178</t>
  </si>
  <si>
    <t>UAtIEI_hg19VjeVQmN3X7geJy7OINWmtA</t>
  </si>
  <si>
    <t>Island.19179</t>
  </si>
  <si>
    <t>UAtIEI_hg190OfSmb9pla6zspXxqC4duQ</t>
  </si>
  <si>
    <t>Island.19180</t>
  </si>
  <si>
    <t>UAtIEI_hg19rACaNr8On953PxUNrQdTsg</t>
  </si>
  <si>
    <t>Island.19181</t>
  </si>
  <si>
    <t>UAtIEI_hg190R2e4gAAzH5pEUu2uyLyhg</t>
  </si>
  <si>
    <t>Island.19182</t>
  </si>
  <si>
    <t>UAtIEI_hg19UyDTr0IutjydKnVZCUS0jA</t>
  </si>
  <si>
    <t>Island.19183</t>
  </si>
  <si>
    <t>UAtIEI_hg19Ro6cJbT4yBIHB02q0l6peQ</t>
  </si>
  <si>
    <t>Island.19184</t>
  </si>
  <si>
    <t>UAtIEI_hg19qEj9P1qb_68xd0gsfPRbdg</t>
  </si>
  <si>
    <t>Island.19185</t>
  </si>
  <si>
    <t>UAtIEI_hg19WttakkUTsUDpHxAXrnW3pQ</t>
  </si>
  <si>
    <t>Island.19186</t>
  </si>
  <si>
    <t>UAtIEI_hg19QAvPmUtMnhIvU6hlkq-I5Q</t>
  </si>
  <si>
    <t>Island.19187</t>
  </si>
  <si>
    <t>UAtIEI_hg19LNM1D2B-5hDBqpHEcNW4UQ</t>
  </si>
  <si>
    <t>Island.19188</t>
  </si>
  <si>
    <t>UAtIEI_hg19ATg52BIstS5fYezkBi39ig</t>
  </si>
  <si>
    <t>Island.19189</t>
  </si>
  <si>
    <t>UAtIEI_hg19pX3sux9dHCdIPzvHi899Sw</t>
  </si>
  <si>
    <t>Island.19190</t>
  </si>
  <si>
    <t>UAtIEI_hg19m9mw-vhkh5OUybiNOLH-1g</t>
  </si>
  <si>
    <t>Island.19191</t>
  </si>
  <si>
    <t>UAtIEI_hg19ErRsmsrlLsZOb9IY_KG26w</t>
  </si>
  <si>
    <t>Island.19192</t>
  </si>
  <si>
    <t>UAtIEI_hg194FZTlZ8vnpr4K3LcfFYbIw</t>
  </si>
  <si>
    <t>Island.19193</t>
  </si>
  <si>
    <t>UAtIEI_hg19_c22zJVsWniA4KLtmK9pGA</t>
  </si>
  <si>
    <t>Island.19194</t>
  </si>
  <si>
    <t>UAtIEI_hg19NlHtSMHtlIxrKcUuohJs0Q</t>
  </si>
  <si>
    <t>Island.19195</t>
  </si>
  <si>
    <t>UAtIEI_hg19MtAby97clyBFrP9yHGVHwQ</t>
  </si>
  <si>
    <t>Island.19196</t>
  </si>
  <si>
    <t>UAtIEI_hg192RTD1fyNzKuA3quntCJDUg</t>
  </si>
  <si>
    <t>Island.19197</t>
  </si>
  <si>
    <t>UAtIEI_hg19Hc3pQO0h54mnQka7ZiuRvw</t>
  </si>
  <si>
    <t>Island.19198</t>
  </si>
  <si>
    <t>UAtIEI_hg19pTNJTw28Cw9DlHzrq_BT8w</t>
  </si>
  <si>
    <t>Island.19199</t>
  </si>
  <si>
    <t>UAtIEI_hg19M0IeV2t1FSuSCLQLX7xSPw</t>
  </si>
  <si>
    <t>Island.19200</t>
  </si>
  <si>
    <t>UAtIEI_hg19mLQKolwFZwPvIK8nra8PTQ</t>
  </si>
  <si>
    <t>Island.19201</t>
  </si>
  <si>
    <t>UAtIEI_hg19vPIrC1-ED5E-UFVTYCG5_w</t>
  </si>
  <si>
    <t>Island.19202</t>
  </si>
  <si>
    <t>UAtIEI_hg19DiS6C1BFk9A4YCalla2XUA</t>
  </si>
  <si>
    <t>Island.19203</t>
  </si>
  <si>
    <t>UAtIEI_hg19Jhz3Xiufq5JVjFoc_knYjw</t>
  </si>
  <si>
    <t>Island.19204</t>
  </si>
  <si>
    <t>UAtIEI_hg19WhOuRuPEmy3Go-2oxwXiVw</t>
  </si>
  <si>
    <t>Island.19205</t>
  </si>
  <si>
    <t>UAtIEI_hg19snnJCROiUd-DsLjfqphR5w</t>
  </si>
  <si>
    <t>Island.19206</t>
  </si>
  <si>
    <t>UAtIEI_hg198ZW7rQsW8MlfNHHUq3xOtg</t>
  </si>
  <si>
    <t>Island.19207</t>
  </si>
  <si>
    <t>UAtIEI_hg19BVQ0OI4OTRog5auJ9CaOVg</t>
  </si>
  <si>
    <t>Island.19208</t>
  </si>
  <si>
    <t>UAtIEI_hg195maO6Z4ytLdQf_4trrc0hw</t>
  </si>
  <si>
    <t>Island.19209</t>
  </si>
  <si>
    <t>UAtIEI_hg19e38xgodpRpdd_-DBroiF4w</t>
  </si>
  <si>
    <t>Island.19210</t>
  </si>
  <si>
    <t>UAtIEI_hg19xGKCJ-KgBWnmj0fFbSM32w</t>
  </si>
  <si>
    <t>Island.19211</t>
  </si>
  <si>
    <t>UAtIEI_hg19q3fkjxvcqHazHryrU0YtBg</t>
  </si>
  <si>
    <t>Island.19212</t>
  </si>
  <si>
    <t>UAtIEI_hg19ZP1uIDFOCtMaw3NatAosnw</t>
  </si>
  <si>
    <t>Island.19213</t>
  </si>
  <si>
    <t>UAtIEI_hg19OU-Jlv8l_udaLSHxq8BWRg</t>
  </si>
  <si>
    <t>Island.19214</t>
  </si>
  <si>
    <t>UAtIEI_hg196w4QdDOFVAlriBI96iYA6w</t>
  </si>
  <si>
    <t>Island.19215</t>
  </si>
  <si>
    <t>UAtIEI_hg198pfbBYkk-Jqv3Vzq9m2UMw</t>
  </si>
  <si>
    <t>Island.19216</t>
  </si>
  <si>
    <t>UAtIEI_hg1948VCkAk-JVuMtHkDdbf7cQ</t>
  </si>
  <si>
    <t>Island.19217</t>
  </si>
  <si>
    <t>UAtIEI_hg19Aj8JW8LqB8fOKJrbcXD3Ug</t>
  </si>
  <si>
    <t>Island.19218</t>
  </si>
  <si>
    <t>UAtIEI_hg19AxWAEosYYZRRlxj_qzJCeQ</t>
  </si>
  <si>
    <t>Island.19219</t>
  </si>
  <si>
    <t>UAtIEI_hg19Hc5UGjp6D2GmwEg4c-qD7w</t>
  </si>
  <si>
    <t>Island.19220</t>
  </si>
  <si>
    <t>UAtIEI_hg192WW-XZ3CFuHSV5UpRoueJA</t>
  </si>
  <si>
    <t>Island.19221</t>
  </si>
  <si>
    <t>UAtIEI_hg19wxJOd9GKZzolnp2oQoc1VQ</t>
  </si>
  <si>
    <t>Island.19222</t>
  </si>
  <si>
    <t>UAtIEI_hg19Gk27k1tpjVaf5zTSHQHCdw</t>
  </si>
  <si>
    <t>Island.19223</t>
  </si>
  <si>
    <t>UAtIEI_hg19EjsjjJn8LQmoSZRyIPJ5Tw</t>
  </si>
  <si>
    <t>Island.19224</t>
  </si>
  <si>
    <t>UAtIEI_hg1950vv7L-wbE5XmMbSJ025DA</t>
  </si>
  <si>
    <t>Island.19225</t>
  </si>
  <si>
    <t>UAtIEI_hg192FGJ8SuJOKvsr1p4wA4dag</t>
  </si>
  <si>
    <t>Island.19226</t>
  </si>
  <si>
    <t>UAtIEI_hg195VdkHI8JkMjL46gLapR3nQ</t>
  </si>
  <si>
    <t>Island.19227</t>
  </si>
  <si>
    <t>UAtIEI_hg194BkwmLE-cO95XRAF-c68Rg</t>
  </si>
  <si>
    <t>Island.19228</t>
  </si>
  <si>
    <t>UAtIEI_hg19DVLCDw_glRtGBzKiEaC3BQ</t>
  </si>
  <si>
    <t>Island.19229</t>
  </si>
  <si>
    <t>UAtIEI_hg191JoLkIVAa77v3HPSNMgs7g</t>
  </si>
  <si>
    <t>Island.19230</t>
  </si>
  <si>
    <t>UAtIEI_hg19KwKdT5dw2WOiktjLCpQGJQ</t>
  </si>
  <si>
    <t>Island.19231</t>
  </si>
  <si>
    <t>UAtIEI_hg19RyjpbNHJRQ2EtTu6zMMAuw</t>
  </si>
  <si>
    <t>Island.19232</t>
  </si>
  <si>
    <t>UAtIEI_hg19bXjhHQ38ir_tZ5k8HOTGKg</t>
  </si>
  <si>
    <t>Island.19233</t>
  </si>
  <si>
    <t>UAtIEI_hg19HGS5Z2r2UiSp0t7LX4Z24g</t>
  </si>
  <si>
    <t>Island.19234</t>
  </si>
  <si>
    <t>UAtIEI_hg19oTyXOwezSeg1ZxEunIKhAg</t>
  </si>
  <si>
    <t>Island.19235</t>
  </si>
  <si>
    <t>UAtIEI_hg19LnzBqWMsOIv5GkV9FaKBBw</t>
  </si>
  <si>
    <t>Island.19236</t>
  </si>
  <si>
    <t>UAtIEI_hg19NngswLKm81gMrR09XVZJtA</t>
  </si>
  <si>
    <t>Island.19237</t>
  </si>
  <si>
    <t>UAtIEI_hg19KLz5rEznsiGlD1Jvqev-gw</t>
  </si>
  <si>
    <t>Island.19238</t>
  </si>
  <si>
    <t>UAtIEI_hg199T5M88LJaeZV97QVqxPh_A</t>
  </si>
  <si>
    <t>Island.19239</t>
  </si>
  <si>
    <t>UAtIEI_hg195enTscofVi4uMwjD1V0sEg</t>
  </si>
  <si>
    <t>Island.19240</t>
  </si>
  <si>
    <t>UAtIEI_hg19y1xNlUlkqy9wj371TzZQkw</t>
  </si>
  <si>
    <t>Island.19241</t>
  </si>
  <si>
    <t>UAtIEI_hg19smb6tV-Be3jSOz0sqzH1fw</t>
  </si>
  <si>
    <t>Island.19242</t>
  </si>
  <si>
    <t>UAtIEI_hg19rwMdiDVlIIIDcvuNWvC5DA</t>
  </si>
  <si>
    <t>Island.19243</t>
  </si>
  <si>
    <t>UAtIEI_hg19bEs7T6ClpARrjVJnI6c3tQ</t>
  </si>
  <si>
    <t>Island.19244</t>
  </si>
  <si>
    <t>UAtIEI_hg19EgB43w7iAbw72EWY5-oNkQ</t>
  </si>
  <si>
    <t>Island.19245</t>
  </si>
  <si>
    <t>UAtIEI_hg19L4zOffaZ1zV_nfM3mSVEDw</t>
  </si>
  <si>
    <t>Island.19246</t>
  </si>
  <si>
    <t>UAtIEI_hg19OStEdj6QVVrDfaMJUU21OQ</t>
  </si>
  <si>
    <t>Island.19247</t>
  </si>
  <si>
    <t>UAtIEI_hg19yYE_FiRIkQwplrbfSED7kg</t>
  </si>
  <si>
    <t>Island.19248</t>
  </si>
  <si>
    <t>UAtIEI_hg19x77bbVGXBPvk7Du_Mc4gEw</t>
  </si>
  <si>
    <t>Island.19249</t>
  </si>
  <si>
    <t>UAtIEI_hg19t56Vf0Sg5JTEKYTIkZ59OQ</t>
  </si>
  <si>
    <t>Island.19250</t>
  </si>
  <si>
    <t>UAtIEI_hg19V1WrjXQ_3U1NZMFBnNcD3Q</t>
  </si>
  <si>
    <t>Island.19251</t>
  </si>
  <si>
    <t>UAtIEI_hg19Tiz1ZQ5UrS-HNDe9zawY2g</t>
  </si>
  <si>
    <t>Island.19252</t>
  </si>
  <si>
    <t>UAtIEI_hg19UJNvLeMfLcIXQxh9uZFbrg</t>
  </si>
  <si>
    <t>Island.19253</t>
  </si>
  <si>
    <t>UAtIEI_hg19qWBLrT7cS9ohjBKw_3klBg</t>
  </si>
  <si>
    <t>Island.19254</t>
  </si>
  <si>
    <t>UAtIEI_hg191GjtLOkIATJluwpZScXOTw</t>
  </si>
  <si>
    <t>Island.19255</t>
  </si>
  <si>
    <t>UAtIEI_hg192zAaTEcHzqvioKbJj-h9XQ</t>
  </si>
  <si>
    <t>Island.19256</t>
  </si>
  <si>
    <t>UAtIEI_hg19Gv5di12zAJSZlUlhbgvyUA</t>
  </si>
  <si>
    <t>Island.19257</t>
  </si>
  <si>
    <t>UAtIEI_hg19P6XCyrVy4SfZCNEGqWjNNA</t>
  </si>
  <si>
    <t>Island.19258</t>
  </si>
  <si>
    <t>UAtIEI_hg19xf72QbE3cG_u7F8l_ZL97g</t>
  </si>
  <si>
    <t>Island.19259</t>
  </si>
  <si>
    <t>UAtIEI_hg19b3K64Nq_QDKriQls7w1EzA</t>
  </si>
  <si>
    <t>Island.19260</t>
  </si>
  <si>
    <t>UAtIEI_hg19BXLdXNRaBnJ6e7wN9MOftw</t>
  </si>
  <si>
    <t>Island.19261</t>
  </si>
  <si>
    <t>UAtIEI_hg19xvQhQbIaZCHqs_rPxKsZ5A</t>
  </si>
  <si>
    <t>Island.19262</t>
  </si>
  <si>
    <t>UAtIEI_hg19DDILoBFVwO_zv_EmmEppOQ</t>
  </si>
  <si>
    <t>Island.19263</t>
  </si>
  <si>
    <t>UAtIEI_hg19Y-Tn_2dsV4uMf6hrdap4OA</t>
  </si>
  <si>
    <t>Island.19264</t>
  </si>
  <si>
    <t>UAtIEI_hg19TKXyUoUQx3MF4w78Gvdy2g</t>
  </si>
  <si>
    <t>Island.19265</t>
  </si>
  <si>
    <t>UAtIEI_hg19I_QR_4oEu5_ttQzJ82kJAQ</t>
  </si>
  <si>
    <t>Island.19266</t>
  </si>
  <si>
    <t>UAtIEI_hg198wxJMo2IBEyvjgBCubnF9A</t>
  </si>
  <si>
    <t>Island.19267</t>
  </si>
  <si>
    <t>UAtIEI_hg192oQzWZPfiAE6dnK-TDWJqw</t>
  </si>
  <si>
    <t>Island.19268</t>
  </si>
  <si>
    <t>UAtIEI_hg19NYgtQHIhlw1nIMyRm_6-Sw</t>
  </si>
  <si>
    <t>Island.19269</t>
  </si>
  <si>
    <t>UAtIEI_hg19eY-NWJju8mKw9k4qSYv-zg</t>
  </si>
  <si>
    <t>Island.19270</t>
  </si>
  <si>
    <t>UAtIEI_hg1928oy4IDw1vz1kHMBZZ-3EQ</t>
  </si>
  <si>
    <t>Island.19271</t>
  </si>
  <si>
    <t>UAtIEI_hg19wxDS4k6oYiFXyo1YFIRGng</t>
  </si>
  <si>
    <t>Island.19272</t>
  </si>
  <si>
    <t>UAtIEI_hg19_YyJfpNvUnxfnEfv6pbrVQ</t>
  </si>
  <si>
    <t>Island.19273</t>
  </si>
  <si>
    <t>UAtIEI_hg19Wwz3y9uRvEvx4cK53O-XhQ</t>
  </si>
  <si>
    <t>Island.19274</t>
  </si>
  <si>
    <t>UAtIEI_hg194rb9WJlrvB-t2wCJF2IdyQ</t>
  </si>
  <si>
    <t>Island.19275</t>
  </si>
  <si>
    <t>UAtIEI_hg19Y5wGVjCnrl-pBdn6a0jIBg</t>
  </si>
  <si>
    <t>Island.19276</t>
  </si>
  <si>
    <t>UAtIEI_hg198Dn3Z_wg1LYAOlVXJnLBQw</t>
  </si>
  <si>
    <t>Island.19277</t>
  </si>
  <si>
    <t>UAtIEI_hg19Z5WoPX-kNdnQptQAfgzZQQ</t>
  </si>
  <si>
    <t>Island.19278</t>
  </si>
  <si>
    <t>UAtIEI_hg19XRg5-qu_fCuUgjBey4jwZg</t>
  </si>
  <si>
    <t>Island.19279</t>
  </si>
  <si>
    <t>UAtIEI_hg19VfuPMwuycxsBOa8Oslw1mw</t>
  </si>
  <si>
    <t>Island.19280</t>
  </si>
  <si>
    <t>UAtIEI_hg19TRjcOcafgeiFZVNSp_hwyA</t>
  </si>
  <si>
    <t>Island.19281</t>
  </si>
  <si>
    <t>UAtIEI_hg19PzE0gKaYVF832FH38ls8cQ</t>
  </si>
  <si>
    <t>Island.19282</t>
  </si>
  <si>
    <t>UAtIEI_hg193zJggBZzvQmRev1OxnxS8A</t>
  </si>
  <si>
    <t>Island.19283</t>
  </si>
  <si>
    <t>UAtIEI_hg19fW-ierT0hIRzaI6r1M40nA</t>
  </si>
  <si>
    <t>Island.19284</t>
  </si>
  <si>
    <t>UAtIEI_hg19j-WtTJa44LI3LxfL5o5J_A</t>
  </si>
  <si>
    <t>Island.19285</t>
  </si>
  <si>
    <t>UAtIEI_hg19oLAq6p07haoUSrYwNFWHKw</t>
  </si>
  <si>
    <t>Island.19286</t>
  </si>
  <si>
    <t>UAtIEI_hg19gXX5t93TxvQzdY29ourblg</t>
  </si>
  <si>
    <t>Island.19287</t>
  </si>
  <si>
    <t>UAtIEI_hg19qFmaazBmkU3U45LwqTfCrA</t>
  </si>
  <si>
    <t>Island.19288</t>
  </si>
  <si>
    <t>UAtIEI_hg19Uu6u4aEoqK3JKdGi0LKgSw</t>
  </si>
  <si>
    <t>Island.19289</t>
  </si>
  <si>
    <t>UAtIEI_hg19QKGC_EAB3WvPAPeRHCjBUg</t>
  </si>
  <si>
    <t>Island.19290</t>
  </si>
  <si>
    <t>UAtIEI_hg19xiWT3MrO99eKTRs6D4jTbQ</t>
  </si>
  <si>
    <t>Island.19291</t>
  </si>
  <si>
    <t>UAtIEI_hg19_H3CXmPQGIwwLLEUZJt_Hg</t>
  </si>
  <si>
    <t>Island.19292</t>
  </si>
  <si>
    <t>UAtIEI_hg19nymNrh7sTs-qphq64aoQWw</t>
  </si>
  <si>
    <t>Island.19293</t>
  </si>
  <si>
    <t>UAtIEI_hg19edxpFyy7ZevBFjTNQ1sF7Q</t>
  </si>
  <si>
    <t>Island.19294</t>
  </si>
  <si>
    <t>UAtIEI_hg19TZ_KfkMpXDl-BamJw-CCDg</t>
  </si>
  <si>
    <t>Island.19295</t>
  </si>
  <si>
    <t>UAtIEI_hg19tK0zV4zdUZdZCAZ4qniHqw</t>
  </si>
  <si>
    <t>Island.19296</t>
  </si>
  <si>
    <t>UAtIEI_hg19LDH_qqrgi3_b_yfrytt0ZQ</t>
  </si>
  <si>
    <t>Island.19297</t>
  </si>
  <si>
    <t>UAtIEI_hg190GzjlQln3spl-3Pk5HEm1Q</t>
  </si>
  <si>
    <t>Island.19298</t>
  </si>
  <si>
    <t>UAtIEI_hg19ky2nisx5vG3xWCOl0B2ZhQ</t>
  </si>
  <si>
    <t>Island.19299</t>
  </si>
  <si>
    <t>UAtIEI_hg19ULhA5l_DX5EECwG0UdDRCg</t>
  </si>
  <si>
    <t>Island.19300</t>
  </si>
  <si>
    <t>UAtIEI_hg19dZwuhTVMb6zQ7SNLVb9ZHA</t>
  </si>
  <si>
    <t>Island.19301</t>
  </si>
  <si>
    <t>UAtIEI_hg19GipC4AlMtZ_wo9fddCbOOA</t>
  </si>
  <si>
    <t>Island.19302</t>
  </si>
  <si>
    <t>UAtIEI_hg19NqEWtTDs4rCKs59_UVYZDQ</t>
  </si>
  <si>
    <t>Island.19303</t>
  </si>
  <si>
    <t>UAtIEI_hg19VxpMTrsK8o-8pDJFC1IfwQ</t>
  </si>
  <si>
    <t>Island.19304</t>
  </si>
  <si>
    <t>UAtIEI_hg199nnKToMe_DtSVhy5IvoAXw</t>
  </si>
  <si>
    <t>Island.19305</t>
  </si>
  <si>
    <t>UAtIEI_hg19UqRJgwzAyHy80OiLUa8k3A</t>
  </si>
  <si>
    <t>Island.19306</t>
  </si>
  <si>
    <t>UAtIEI_hg19Kn9ANDx-sK-9d55sZopJRg</t>
  </si>
  <si>
    <t>Island.19307</t>
  </si>
  <si>
    <t>UAtIEI_hg19PKQp5b5OLiaQy8teEsrujQ</t>
  </si>
  <si>
    <t>Island.19308</t>
  </si>
  <si>
    <t>UAtIEI_hg1980z5Ru-h0hxtTVUparriVQ</t>
  </si>
  <si>
    <t>Island.19309</t>
  </si>
  <si>
    <t>UAtIEI_hg19rbDs5jctCPfCcMcqtmK8SA</t>
  </si>
  <si>
    <t>Island.19310</t>
  </si>
  <si>
    <t>UAtIEI_hg19XyWuvHst_qm4HjYH3nmiGQ</t>
  </si>
  <si>
    <t>Island.19311</t>
  </si>
  <si>
    <t>UAtIEI_hg19FCYsCvh5QePW8JLjXE7fNA</t>
  </si>
  <si>
    <t>Island.19312</t>
  </si>
  <si>
    <t>UAtIEI_hg19Wi3j43J1-A9JfMxyCVuK2w</t>
  </si>
  <si>
    <t>Island.19313</t>
  </si>
  <si>
    <t>UAtIEI_hg19b90aQbj1EO-Zi33pZxD-1A</t>
  </si>
  <si>
    <t>Island.19314</t>
  </si>
  <si>
    <t>UAtIEI_hg19lPL4vZ4XRzuU6eaXv74dOw</t>
  </si>
  <si>
    <t>Island.19315</t>
  </si>
  <si>
    <t>UAtIEI_hg19UYQosxq6q6OmqNWbgzfU5g</t>
  </si>
  <si>
    <t>Island.19316</t>
  </si>
  <si>
    <t>UAtIEI_hg19uoJ0cXYbQoMLlC-avp5dLg</t>
  </si>
  <si>
    <t>Island.19317</t>
  </si>
  <si>
    <t>UAtIEI_hg19xbK2GK9qT-BfpUKaynLJtA</t>
  </si>
  <si>
    <t>Island.19318</t>
  </si>
  <si>
    <t>UAtIEI_hg19CIXekgZmXB6Zm6HCrLPWDA</t>
  </si>
  <si>
    <t>Island.19319</t>
  </si>
  <si>
    <t>UAtIEI_hg19qOrxUfktnpFcp3XmKEsr_A</t>
  </si>
  <si>
    <t>Island.19320</t>
  </si>
  <si>
    <t>UAtIEI_hg19NcAHphvi9MeaurI_lJFmUA</t>
  </si>
  <si>
    <t>Island.19321</t>
  </si>
  <si>
    <t>UAtIEI_hg194ZYWmgdgIdBzCMeA63A7Bw</t>
  </si>
  <si>
    <t>Island.19322</t>
  </si>
  <si>
    <t>UAtIEI_hg19soJlNIJhNHAHqFAU7ZGbAQ</t>
  </si>
  <si>
    <t>Island.19323</t>
  </si>
  <si>
    <t>UAtIEI_hg19ui9Zp4dAMVi_FzThsppASw</t>
  </si>
  <si>
    <t>Island.19324</t>
  </si>
  <si>
    <t>UAtIEI_hg19HUy0IFYEKzarVBGrpnyTZQ</t>
  </si>
  <si>
    <t>Island.19325</t>
  </si>
  <si>
    <t>UAtIEI_hg19UeL512KD65AHDiTXkyKgqw</t>
  </si>
  <si>
    <t>Island.19326</t>
  </si>
  <si>
    <t>UAtIEI_hg19COxUh7ejFfi2oSHZrB3Qgw</t>
  </si>
  <si>
    <t>Island.19327</t>
  </si>
  <si>
    <t>UAtIEI_hg19V4qMEE3noF9L1KHG1Pw1Rw</t>
  </si>
  <si>
    <t>Island.19328</t>
  </si>
  <si>
    <t>UAtIEI_hg19LNK7H0Su0vnV0HjrzI9xyw</t>
  </si>
  <si>
    <t>Island.19329</t>
  </si>
  <si>
    <t>UAtIEI_hg19EtJ-qVY4Dp5S9wSNesUjKQ</t>
  </si>
  <si>
    <t>Island.19330</t>
  </si>
  <si>
    <t>UAtIEI_hg19uyrGGzyGDiGAJv3YCDtbCQ</t>
  </si>
  <si>
    <t>Island.19331</t>
  </si>
  <si>
    <t>UAtIEI_hg1941BusIf9AhOd6CRZX0IXDg</t>
  </si>
  <si>
    <t>Island.19332</t>
  </si>
  <si>
    <t>UAtIEI_hg19-i8Q0suMrzHGr_R5L6jU8Q</t>
  </si>
  <si>
    <t>Island.19333</t>
  </si>
  <si>
    <t>UAtIEI_hg19u5yWg5GC1loAdSn4b4ikyA</t>
  </si>
  <si>
    <t>Island.19334</t>
  </si>
  <si>
    <t>UAtIEI_hg199GI84_Yjb6Onx18zSG0jiA</t>
  </si>
  <si>
    <t>Island.19335</t>
  </si>
  <si>
    <t>UAtIEI_hg19_PtjaPvI_4wM1jh6jpCQMg</t>
  </si>
  <si>
    <t>Island.19336</t>
  </si>
  <si>
    <t>UAtIEI_hg19ICXs62nLyxqdPmSSMX9cTg</t>
  </si>
  <si>
    <t>Island.19337</t>
  </si>
  <si>
    <t>UAtIEI_hg19CUUWufTwrePBJzFbJ9K3Lw</t>
  </si>
  <si>
    <t>Island.19338</t>
  </si>
  <si>
    <t>UAtIEI_hg19BfoveS1cB-M1Zpfs8IXfmQ</t>
  </si>
  <si>
    <t>Island.19339</t>
  </si>
  <si>
    <t>UAtIEI_hg19ClDLrvAoedZgZ-_FYLXIeA</t>
  </si>
  <si>
    <t>Island.19340</t>
  </si>
  <si>
    <t>UAtIEI_hg19yICx7d6LcWQSIr2kuujNQw</t>
  </si>
  <si>
    <t>Island.19341</t>
  </si>
  <si>
    <t>UAtIEI_hg19AgeziG98UORg_Hc56KCmiw</t>
  </si>
  <si>
    <t>Island.19342</t>
  </si>
  <si>
    <t>UAtIEI_hg19WDuTicGA7PePRGofsSe_aA</t>
  </si>
  <si>
    <t>Island.19343</t>
  </si>
  <si>
    <t>UAtIEI_hg192xb4dv-OTDTnMZA7alQlEw</t>
  </si>
  <si>
    <t>Island.19344</t>
  </si>
  <si>
    <t>UAtIEI_hg19ntHzySnCiAka2MQ3hZ6EWA</t>
  </si>
  <si>
    <t>Island.19345</t>
  </si>
  <si>
    <t>UAtIEI_hg19wRqvlo9tfYTA3gm7qkWjjA</t>
  </si>
  <si>
    <t>Island.19346</t>
  </si>
  <si>
    <t>UAtIEI_hg19SrLYquD7UEtoAK-IX9VJdQ</t>
  </si>
  <si>
    <t>Island.19347</t>
  </si>
  <si>
    <t>UAtIEI_hg19rWF3PJD3KDGc_EH07WsZIw</t>
  </si>
  <si>
    <t>Island.19348</t>
  </si>
  <si>
    <t>UAtIEI_hg19LVMipOdvzKLw9OrQBZr5aQ</t>
  </si>
  <si>
    <t>Island.19349</t>
  </si>
  <si>
    <t>UAtIEI_hg19TFjr2GOTk16FwPL-sfvYBA</t>
  </si>
  <si>
    <t>Island.19350</t>
  </si>
  <si>
    <t>UAtIEI_hg19M5KuTyxbOdIlRywnNjS7pw</t>
  </si>
  <si>
    <t>Island.19351</t>
  </si>
  <si>
    <t>UAtIEI_hg195HO8BrvYsh6MRL1Th_SLyg</t>
  </si>
  <si>
    <t>Island.19352</t>
  </si>
  <si>
    <t>UAtIEI_hg19ed7xN3iaF7f8hiqPOstErA</t>
  </si>
  <si>
    <t>Island.19353</t>
  </si>
  <si>
    <t>UAtIEI_hg19UVbskH6YC6Wd_sYU62g7hQ</t>
  </si>
  <si>
    <t>Island.19354</t>
  </si>
  <si>
    <t>UAtIEI_hg1932dA_7e0rWvfH4Mu_4aPeg</t>
  </si>
  <si>
    <t>Island.19355</t>
  </si>
  <si>
    <t>UAtIEI_hg19gLxKFzwJwmkh4Y0m7U7hWg</t>
  </si>
  <si>
    <t>Island.19356</t>
  </si>
  <si>
    <t>UAtIEI_hg19tv0rbIRNbjtCB3ysNGLJeA</t>
  </si>
  <si>
    <t>Island.19357</t>
  </si>
  <si>
    <t>UAtIEI_hg1965oake-IbIi3HAGwaWZ-gg</t>
  </si>
  <si>
    <t>Island.19358</t>
  </si>
  <si>
    <t>UAtIEI_hg19cTi8EsvO-t1YOt-8km6iOQ</t>
  </si>
  <si>
    <t>Island.19359</t>
  </si>
  <si>
    <t>UAtIEI_hg19Mou943M2QwKgtIGu5v3L_A</t>
  </si>
  <si>
    <t>Island.19360</t>
  </si>
  <si>
    <t>UAtIEI_hg19mGY-O2-dO_TG2nz7vXemPQ</t>
  </si>
  <si>
    <t>Island.19361</t>
  </si>
  <si>
    <t>UAtIEI_hg19PpZYtXbWoxXjIqNK3cXSjg</t>
  </si>
  <si>
    <t>Island.19362</t>
  </si>
  <si>
    <t>UAtIEI_hg196DyEq5PtaIhX6uWkh5Z73w</t>
  </si>
  <si>
    <t>Island.19363</t>
  </si>
  <si>
    <t>UAtIEI_hg19CKLFTt5rhAzSv91iKlky4w</t>
  </si>
  <si>
    <t>Island.19364</t>
  </si>
  <si>
    <t>UAtIEI_hg19zmt5pwCEKcG-UVvw2cQzmg</t>
  </si>
  <si>
    <t>Island.19365</t>
  </si>
  <si>
    <t>UAtIEI_hg19z5RCEpv7Ej6Wh70h0CMNNQ</t>
  </si>
  <si>
    <t>Island.19366</t>
  </si>
  <si>
    <t>UAtIEI_hg19cNXMimjpdGAAclHjUFoKKQ</t>
  </si>
  <si>
    <t>Island.19367</t>
  </si>
  <si>
    <t>UAtIEI_hg19x3g8ZqlZxBfbd-a8bSLJNA</t>
  </si>
  <si>
    <t>Island.19368</t>
  </si>
  <si>
    <t>UAtIEI_hg19iXbt7P3UqhhDA0SUh32cNQ</t>
  </si>
  <si>
    <t>Island.19369</t>
  </si>
  <si>
    <t>UAtIEI_hg194PbTrE2qXLeVUWhPhvRjTg</t>
  </si>
  <si>
    <t>Island.19370</t>
  </si>
  <si>
    <t>UAtIEI_hg19AEcTQpblaGMhHyDnvY50aQ</t>
  </si>
  <si>
    <t>Island.19371</t>
  </si>
  <si>
    <t>UAtIEI_hg19jlljqzj_jFENa4DS9bfRZA</t>
  </si>
  <si>
    <t>Island.19372</t>
  </si>
  <si>
    <t>UAtIEI_hg19MGlo1ON_4Y0IUGTZ4VhHCg</t>
  </si>
  <si>
    <t>Island.19373</t>
  </si>
  <si>
    <t>UAtIEI_hg19WdDHYpguU591G-or1rHVJQ</t>
  </si>
  <si>
    <t>Island.19374</t>
  </si>
  <si>
    <t>UAtIEI_hg19PB0AjVe8NQO_gbcKPhd2Cw</t>
  </si>
  <si>
    <t>Island.19375</t>
  </si>
  <si>
    <t>UAtIEI_hg199kgg_vALZ0uUyHqhtp8p-Q</t>
  </si>
  <si>
    <t>Island.19376</t>
  </si>
  <si>
    <t>UAtIEI_hg19f7i0SnmHRwq26iyC0Eiy0g</t>
  </si>
  <si>
    <t>Island.19377</t>
  </si>
  <si>
    <t>UAtIEI_hg19ag96RyhorMECT947zBPVyQ</t>
  </si>
  <si>
    <t>Island.19378</t>
  </si>
  <si>
    <t>UAtIEI_hg19-f0SEzKnqESH0d8hsq_S7A</t>
  </si>
  <si>
    <t>Island.19379</t>
  </si>
  <si>
    <t>UAtIEI_hg19FAl0RLZK-wLGryc7A3AgRw</t>
  </si>
  <si>
    <t>Island.19380</t>
  </si>
  <si>
    <t>UAtIEI_hg19i2LCQTFlo6ANdKYein64Mw</t>
  </si>
  <si>
    <t>Island.19381</t>
  </si>
  <si>
    <t>UAtIEI_hg19VuOz7FxVZ3eTyg6yeaHX2w</t>
  </si>
  <si>
    <t>Island.19382</t>
  </si>
  <si>
    <t>UAtIEI_hg19D79f-7UPRYuKPbuPNSbwBg</t>
  </si>
  <si>
    <t>Island.19383</t>
  </si>
  <si>
    <t>UAtIEI_hg19P_0YzYYnvq1LQ40uQf6AgQ</t>
  </si>
  <si>
    <t>Island.19384</t>
  </si>
  <si>
    <t>UAtIEI_hg19aLq4HBZVundK8gHEo20tSA</t>
  </si>
  <si>
    <t>Island.19385</t>
  </si>
  <si>
    <t>UAtIEI_hg19E_J8f_4yfCDDPa5Rg767MA</t>
  </si>
  <si>
    <t>Island.19386</t>
  </si>
  <si>
    <t>UAtIEI_hg193qHqTzC6rEVYfGv17vHezg</t>
  </si>
  <si>
    <t>Island.19387</t>
  </si>
  <si>
    <t>UAtIEI_hg19qB9kpwSxnrxWFcRFAbwsCg</t>
  </si>
  <si>
    <t>Island.19388</t>
  </si>
  <si>
    <t>UAtIEI_hg19VO465ny1V8u0Ga0ut46sBA</t>
  </si>
  <si>
    <t>Island.19389</t>
  </si>
  <si>
    <t>UAtIEI_hg19RESJ-aGDxeijLX2fcmr6uw</t>
  </si>
  <si>
    <t>Island.19390</t>
  </si>
  <si>
    <t>UAtIEI_hg19L27dH-Usqk-O8YUg2cDdEw</t>
  </si>
  <si>
    <t>Island.19391</t>
  </si>
  <si>
    <t>UAtIEI_hg19dgPWAxJt10BQnYCLp_7Fbg</t>
  </si>
  <si>
    <t>Island.19392</t>
  </si>
  <si>
    <t>UAtIEI_hg190UdpHCd4u0x7hVL-uwMxcQ</t>
  </si>
  <si>
    <t>Island.19393</t>
  </si>
  <si>
    <t>UAtIEI_hg19EZXPnkcNzmXti5TdXetx0A</t>
  </si>
  <si>
    <t>Island.19394</t>
  </si>
  <si>
    <t>UAtIEI_hg19i5x25ALOnTxHl_3kWiTqMA</t>
  </si>
  <si>
    <t>Island.19395</t>
  </si>
  <si>
    <t>UAtIEI_hg19oFbvGHM3vYoWctqspqI9Ow</t>
  </si>
  <si>
    <t>Island.19396</t>
  </si>
  <si>
    <t>UAtIEI_hg19IIT2IL7HfowrL9xsX2wAmA</t>
  </si>
  <si>
    <t>Island.19397</t>
  </si>
  <si>
    <t>UAtIEI_hg19WiebT6nkVROuIufwCfbAkw</t>
  </si>
  <si>
    <t>Island.19398</t>
  </si>
  <si>
    <t>UAtIEI_hg19LjpCraomtNtKp3rqu4SJpw</t>
  </si>
  <si>
    <t>Island.19399</t>
  </si>
  <si>
    <t>UAtIEI_hg19ou2v8WPjWgR3yhAX4lI4YQ</t>
  </si>
  <si>
    <t>Island.19400</t>
  </si>
  <si>
    <t>UAtIEI_hg19CfeIOdlKXb3wbk1oCKtEgw</t>
  </si>
  <si>
    <t>Island.19401</t>
  </si>
  <si>
    <t>UAtIEI_hg19akyGl9cc8jcRQu1f_e55Zw</t>
  </si>
  <si>
    <t>Island.19402</t>
  </si>
  <si>
    <t>UAtIEI_hg19oppUM8XrQCzq1k4ZkOdQUw</t>
  </si>
  <si>
    <t>Island.19403</t>
  </si>
  <si>
    <t>UAtIEI_hg19yE0yQ4YTyBwsXBem-iWjrQ</t>
  </si>
  <si>
    <t>Island.19404</t>
  </si>
  <si>
    <t>UAtIEI_hg19wvCjsGXgj5CPsJEFuYzJkg</t>
  </si>
  <si>
    <t>Island.19405</t>
  </si>
  <si>
    <t>UAtIEI_hg19KgjSajNZDEzrUJUzfzsf_A</t>
  </si>
  <si>
    <t>Island.19406</t>
  </si>
  <si>
    <t>UAtIEI_hg19hce5tLWUlpMibeLibTTeYw</t>
  </si>
  <si>
    <t>Island.19407</t>
  </si>
  <si>
    <t>UAtIEI_hg19McHBVUReZ-ISd2sKygTdbg</t>
  </si>
  <si>
    <t>Island.19408</t>
  </si>
  <si>
    <t>UAtIEI_hg19hZsIlT3ZJq_klJCk5cJyzg</t>
  </si>
  <si>
    <t>Island.19409</t>
  </si>
  <si>
    <t>UAtIEI_hg19G5HjgafLui4vrRgV_nMZuA</t>
  </si>
  <si>
    <t>Island.19410</t>
  </si>
  <si>
    <t>UAtIEI_hg192JkSzK9zCanA-T2979dKZQ</t>
  </si>
  <si>
    <t>Island.19411</t>
  </si>
  <si>
    <t>UAtIEI_hg19Xq8JRep_SyGZ4Qod6_RXDQ</t>
  </si>
  <si>
    <t>Island.19412</t>
  </si>
  <si>
    <t>UAtIEI_hg19kxFTBt2RXjxUIDS8cv-hnw</t>
  </si>
  <si>
    <t>Island.19413</t>
  </si>
  <si>
    <t>UAtIEI_hg19Efx0eQCWn6SpEE4K7Krjug</t>
  </si>
  <si>
    <t>Island.19414</t>
  </si>
  <si>
    <t>UAtIEI_hg19FAnQbfg-u13TocRzcF1tQw</t>
  </si>
  <si>
    <t>Island.19415</t>
  </si>
  <si>
    <t>UAtIEI_hg19utApVgednd4I0mFp5ECLhQ</t>
  </si>
  <si>
    <t>Island.19416</t>
  </si>
  <si>
    <t>UAtIEI_hg19L-D-4o7AJicSFE_gyWxwag</t>
  </si>
  <si>
    <t>Island.19417</t>
  </si>
  <si>
    <t>UAtIEI_hg19Wurq6ToBpRU7IJofqLIo3Q</t>
  </si>
  <si>
    <t>Island.19418</t>
  </si>
  <si>
    <t>UAtIEI_hg19XrCYLIOy3gY2tRCx75L_Ow</t>
  </si>
  <si>
    <t>Island.19419</t>
  </si>
  <si>
    <t>UAtIEI_hg19E3DeLWVF68lmu46Vv82UhA</t>
  </si>
  <si>
    <t>Island.19420</t>
  </si>
  <si>
    <t>UAtIEI_hg19KNCmpRZph5JMAavJJNq23Q</t>
  </si>
  <si>
    <t>Island.19421</t>
  </si>
  <si>
    <t>UAtIEI_hg19qTE63d2IIWcjUo8HTiKT3w</t>
  </si>
  <si>
    <t>Island.19422</t>
  </si>
  <si>
    <t>UAtIEI_hg197eU0gXBuxVaq49wkmYzWfw</t>
  </si>
  <si>
    <t>Island.19423</t>
  </si>
  <si>
    <t>UAtIEI_hg190ovMcsv0Mz8bDCU3wp7Dfw</t>
  </si>
  <si>
    <t>Island.19424</t>
  </si>
  <si>
    <t>UAtIEI_hg19_NmxOT0mThmhbwTeSpnD7g</t>
  </si>
  <si>
    <t>Island.19425</t>
  </si>
  <si>
    <t>UAtIEI_hg19qqnqM2CBvfoyibMmW4O4Pg</t>
  </si>
  <si>
    <t>Island.19426</t>
  </si>
  <si>
    <t>UAtIEI_hg19I0xNBef0R8tiW3bua224Zg</t>
  </si>
  <si>
    <t>Island.19427</t>
  </si>
  <si>
    <t>UAtIEI_hg19IROc2A30ztZf2hqpG0QiRQ</t>
  </si>
  <si>
    <t>Island.19428</t>
  </si>
  <si>
    <t>UAtIEI_hg19BxVq-aLlgKTHtvQH9kl-Fw</t>
  </si>
  <si>
    <t>Island.19429</t>
  </si>
  <si>
    <t>UAtIEI_hg19wdy7POrJvrP9bUP0CkJIpA</t>
  </si>
  <si>
    <t>Island.19430</t>
  </si>
  <si>
    <t>UAtIEI_hg19FF0M-bUM60i5FeJEmtV2Sw</t>
  </si>
  <si>
    <t>Island.19431</t>
  </si>
  <si>
    <t>UAtIEI_hg19oe9Diy5AkUfSYokcWQnXIw</t>
  </si>
  <si>
    <t>Island.19432</t>
  </si>
  <si>
    <t>UAtIEI_hg193miaFe1j5qMDG10HCmy2-Q</t>
  </si>
  <si>
    <t>Island.19433</t>
  </si>
  <si>
    <t>UAtIEI_hg19nyZTI64Pa04Axw5S2-kEow</t>
  </si>
  <si>
    <t>Island.19434</t>
  </si>
  <si>
    <t>UAtIEI_hg19AE_R0Ogp8HlTp-9tT3pX2g</t>
  </si>
  <si>
    <t>Island.19435</t>
  </si>
  <si>
    <t>UAtIEI_hg19IGlYRok-Tc_gW48h8uTwUA</t>
  </si>
  <si>
    <t>Island.19436</t>
  </si>
  <si>
    <t>UAtIEI_hg19ptV-wYPiPkpJSvlzH0ksyQ</t>
  </si>
  <si>
    <t>Island.19437</t>
  </si>
  <si>
    <t>UAtIEI_hg19rsI5tYgkDDDiNBkYeXjqCg</t>
  </si>
  <si>
    <t>Island.19438</t>
  </si>
  <si>
    <t>UAtIEI_hg19KuOIQw-8UPpIayo94csGRA</t>
  </si>
  <si>
    <t>Island.19439</t>
  </si>
  <si>
    <t>UAtIEI_hg19hk0U8ia6QavZvSyp_xcflw</t>
  </si>
  <si>
    <t>Island.19440</t>
  </si>
  <si>
    <t>UAtIEI_hg19h2DGUGHWgZAmR5zb_BF8Qw</t>
  </si>
  <si>
    <t>Island.19441</t>
  </si>
  <si>
    <t>UAtIEI_hg19SBt3wI-2Ap_b2YUUOHTeag</t>
  </si>
  <si>
    <t>Island.19442</t>
  </si>
  <si>
    <t>UAtIEI_hg19_x-Txa4wo-AK-WkSZUzvEQ</t>
  </si>
  <si>
    <t>Island.19443</t>
  </si>
  <si>
    <t>UAtIEI_hg19j5MWdy_oYA3M68v-cYwk6w</t>
  </si>
  <si>
    <t>Island.19444</t>
  </si>
  <si>
    <t>UAtIEI_hg19n50DIXekmvAVOJiysA1Fhg</t>
  </si>
  <si>
    <t>Island.19445</t>
  </si>
  <si>
    <t>UAtIEI_hg19iGtoAIvDydvBi5V5AgHJMA</t>
  </si>
  <si>
    <t>Island.19446</t>
  </si>
  <si>
    <t>UAtIEI_hg192kv1at-7NzyYDD9zx0aojA</t>
  </si>
  <si>
    <t>Island.19447</t>
  </si>
  <si>
    <t>UAtIEI_hg19qIaxojD_fXgFLHt7d4387A</t>
  </si>
  <si>
    <t>Island.19448</t>
  </si>
  <si>
    <t>UAtIEI_hg19oVqzzW0csq7xa8xJTatasw</t>
  </si>
  <si>
    <t>Island.19449</t>
  </si>
  <si>
    <t>UAtIEI_hg19GfXhsiqcKelV85vNH016XQ</t>
  </si>
  <si>
    <t>Island.19450</t>
  </si>
  <si>
    <t>UAtIEI_hg19PkoaAxrhxJKUMeMX_xP1OQ</t>
  </si>
  <si>
    <t>Island.19451</t>
  </si>
  <si>
    <t>UAtIEI_hg197-WQgXxG5XbwGwlCVQW4XA</t>
  </si>
  <si>
    <t>Island.19452</t>
  </si>
  <si>
    <t>UAtIEI_hg1948Wi7AVMFPs090yWd7MTow</t>
  </si>
  <si>
    <t>Island.19453</t>
  </si>
  <si>
    <t>UAtIEI_hg19-OePm5VL59djrTWy3hj5ww</t>
  </si>
  <si>
    <t>Island.19454</t>
  </si>
  <si>
    <t>UAtIEI_hg19aOiMbjBrCEeEdDiKffxNAw</t>
  </si>
  <si>
    <t>Island.19455</t>
  </si>
  <si>
    <t>UAtIEI_hg19nKNCXv1KMnyulSRojOsqvQ</t>
  </si>
  <si>
    <t>Island.19456</t>
  </si>
  <si>
    <t>UAtIEI_hg1991hIKjv4BmjeYBdRbs-Waw</t>
  </si>
  <si>
    <t>Island.19457</t>
  </si>
  <si>
    <t>UAtIEI_hg19pau2aDK3DE1MMfo8HXNvkw</t>
  </si>
  <si>
    <t>Island.19458</t>
  </si>
  <si>
    <t>UAtIEI_hg19XcH78OgPczLXzm8jNK_UaA</t>
  </si>
  <si>
    <t>Island.19459</t>
  </si>
  <si>
    <t>UAtIEI_hg19NkHEhGUCLHlOT6VjfzPXHQ</t>
  </si>
  <si>
    <t>Island.19460</t>
  </si>
  <si>
    <t>UAtIEI_hg19ld65qs4oOYTKO3aAC9zxnw</t>
  </si>
  <si>
    <t>Island.19461</t>
  </si>
  <si>
    <t>UAtIEI_hg19VwIWsYh0Vq4xlq0hlfF5_Q</t>
  </si>
  <si>
    <t>Island.19462</t>
  </si>
  <si>
    <t>UAtIEI_hg19XDJtPpJuMbOqgtwhSXfRdw</t>
  </si>
  <si>
    <t>Island.19463</t>
  </si>
  <si>
    <t>UAtIEI_hg19lxrvH8cXlHiDPS5saz3o4A</t>
  </si>
  <si>
    <t>Island.19464</t>
  </si>
  <si>
    <t>UAtIEI_hg19OhUT30hkFXHl0PWMxOSwnw</t>
  </si>
  <si>
    <t>Island.19465</t>
  </si>
  <si>
    <t>UAtIEI_hg19ApBidRD1nOyud8xE_7ZEig</t>
  </si>
  <si>
    <t>Island.19466</t>
  </si>
  <si>
    <t>UAtIEI_hg19H3mlg7ei06F2OrZOuM-gcg</t>
  </si>
  <si>
    <t>Island.19467</t>
  </si>
  <si>
    <t>UAtIEI_hg197jTP42GLV7mt6fTl19HZug</t>
  </si>
  <si>
    <t>Island.19468</t>
  </si>
  <si>
    <t>UAtIEI_hg19sXMfqpFBJ6mnDqbHsCcOuw</t>
  </si>
  <si>
    <t>Island.19469</t>
  </si>
  <si>
    <t>UAtIEI_hg19omYgrwO7aBZKCHwXy7CpAg</t>
  </si>
  <si>
    <t>Island.19470</t>
  </si>
  <si>
    <t>UAtIEI_hg19UxQgMW-3J6kMjplKVZb6fQ</t>
  </si>
  <si>
    <t>Island.19471</t>
  </si>
  <si>
    <t>UAtIEI_hg19Yd_J61hFkBgQrf5kHRPGNw</t>
  </si>
  <si>
    <t>Island.19472</t>
  </si>
  <si>
    <t>UAtIEI_hg19KCHqGVHp8nFyS5K_oJt9DQ</t>
  </si>
  <si>
    <t>Island.19473</t>
  </si>
  <si>
    <t>UAtIEI_hg19Tt-TQ2opKHmDX9J73OmxBg</t>
  </si>
  <si>
    <t>Island.19474</t>
  </si>
  <si>
    <t>UAtIEI_hg19NDIUpe3HYRyzATvwRwGA5A</t>
  </si>
  <si>
    <t>Island.19475</t>
  </si>
  <si>
    <t>UAtIEI_hg19hyNcpbkHvLL1X_7LNegqhg</t>
  </si>
  <si>
    <t>Island.19476</t>
  </si>
  <si>
    <t>UAtIEI_hg19ivkvjLM57TA9w9EQikXipQ</t>
  </si>
  <si>
    <t>Island.19477</t>
  </si>
  <si>
    <t>UAtIEI_hg197hwLeEzQ4L8pYl9pc0a4Pw</t>
  </si>
  <si>
    <t>Island.19478</t>
  </si>
  <si>
    <t>UAtIEI_hg19T9J1BjZGW6V9J50Na1_lqg</t>
  </si>
  <si>
    <t>Island.19479</t>
  </si>
  <si>
    <t>UAtIEI_hg19L5wFf1ATupCTsRYrES-sGg</t>
  </si>
  <si>
    <t>Island.19480</t>
  </si>
  <si>
    <t>UAtIEI_hg19HSc3Hf6Dau1P9QYttSfYpg</t>
  </si>
  <si>
    <t>Island.19481</t>
  </si>
  <si>
    <t>UAtIEI_hg197QmxMmzgC_lx2YuHbl56CQ</t>
  </si>
  <si>
    <t>Island.19482</t>
  </si>
  <si>
    <t>UAtIEI_hg19ZuFLBUs1TmyQ2WFLgVlunQ</t>
  </si>
  <si>
    <t>Island.19483</t>
  </si>
  <si>
    <t>UAtIEI_hg19Y4mns5LlywWrzXCgstjwGw</t>
  </si>
  <si>
    <t>Island.19484</t>
  </si>
  <si>
    <t>UAtIEI_hg19EhsPhHo4vw171C5Sa_6KMQ</t>
  </si>
  <si>
    <t>Island.19485</t>
  </si>
  <si>
    <t>UAtIEI_hg19TxULdJqs4cyFi95EIPCfZA</t>
  </si>
  <si>
    <t>Island.19486</t>
  </si>
  <si>
    <t>UAtIEI_hg19VU-J4uAGDuOfjC42PvcH5Q</t>
  </si>
  <si>
    <t>Island.19487</t>
  </si>
  <si>
    <t>UAtIEI_hg19XnwA5CLv2Ub0VXUxWfBZsQ</t>
  </si>
  <si>
    <t>Island.19488</t>
  </si>
  <si>
    <t>UAtIEI_hg19hNudcp0tFHB_mSuOZtF1oQ</t>
  </si>
  <si>
    <t>Island.19489</t>
  </si>
  <si>
    <t>UAtIEI_hg194Zqp9mMdPVquPyiqSOGGzA</t>
  </si>
  <si>
    <t>Island.19490</t>
  </si>
  <si>
    <t>UAtIEI_hg19HhzPFshGHyUv0jILIMLVLg</t>
  </si>
  <si>
    <t>Island.19491</t>
  </si>
  <si>
    <t>UAtIEI_hg19E8faTsTYOmJY2mlEcx8jKg</t>
  </si>
  <si>
    <t>Island.19492</t>
  </si>
  <si>
    <t>UAtIEI_hg19LYMNXdG-MCJHSX8grPY2Bg</t>
  </si>
  <si>
    <t>Island.19493</t>
  </si>
  <si>
    <t>UAtIEI_hg19w6WlYZ77Fwq-yXFS5v9XBA</t>
  </si>
  <si>
    <t>Island.19494</t>
  </si>
  <si>
    <t>UAtIEI_hg19OLu-Aw5lrXQ8mATEemnmMw</t>
  </si>
  <si>
    <t>Island.19495</t>
  </si>
  <si>
    <t>UAtIEI_hg190m0Ne_AaeF7XJKeiDxmGrg</t>
  </si>
  <si>
    <t>Island.19496</t>
  </si>
  <si>
    <t>UAtIEI_hg19QNYHC8RYz8nNa7kGekFMBg</t>
  </si>
  <si>
    <t>Island.19497</t>
  </si>
  <si>
    <t>UAtIEI_hg19c-aUOnGMFWe8giK6T7EA7A</t>
  </si>
  <si>
    <t>Island.19498</t>
  </si>
  <si>
    <t>UAtIEI_hg19icjImkCKflsjRyQjxnTq8g</t>
  </si>
  <si>
    <t>Island.19499</t>
  </si>
  <si>
    <t>UAtIEI_hg19FyIcsXdoCOJxqnkoo_PZtQ</t>
  </si>
  <si>
    <t>Island.19500</t>
  </si>
  <si>
    <t>UAtIEI_hg19OCaK-cSX4s67YQ2PgXluQQ</t>
  </si>
  <si>
    <t>Island.19501</t>
  </si>
  <si>
    <t>UAtIEI_hg19V4XH4s6NGwhLBXrHYgqmXg</t>
  </si>
  <si>
    <t>Island.19502</t>
  </si>
  <si>
    <t>UAtIEI_hg19SaOZPJ3KTla79SbSZgSpkw</t>
  </si>
  <si>
    <t>Island.19503</t>
  </si>
  <si>
    <t>UAtIEI_hg19JwNqKQL1laQoxHLZ4tGC9w</t>
  </si>
  <si>
    <t>Island.19504</t>
  </si>
  <si>
    <t>UAtIEI_hg19S3RoJygLUp8lAOlNIb009A</t>
  </si>
  <si>
    <t>Island.19505</t>
  </si>
  <si>
    <t>UAtIEI_hg197YwjMgQq4rv4yatxRjYofg</t>
  </si>
  <si>
    <t>Island.19506</t>
  </si>
  <si>
    <t>UAtIEI_hg19RPkwgR1YGFY6RydNEf8Wyg</t>
  </si>
  <si>
    <t>Island.19507</t>
  </si>
  <si>
    <t>UAtIEI_hg19aYcn2WMJQZQrKVmvqyBv_Q</t>
  </si>
  <si>
    <t>Island.19508</t>
  </si>
  <si>
    <t>UAtIEI_hg191vin-p6v_TXjdUXx7CEzpQ</t>
  </si>
  <si>
    <t>Island.19509</t>
  </si>
  <si>
    <t>UAtIEI_hg190JwavCLN-DoHrm3j6YQ-rQ</t>
  </si>
  <si>
    <t>Island.19510</t>
  </si>
  <si>
    <t>UAtIEI_hg192wfBr65cs6b897qKCzwtrQ</t>
  </si>
  <si>
    <t>Island.19511</t>
  </si>
  <si>
    <t>UAtIEI_hg199ifOwve-Y86kIKDS-alybw</t>
  </si>
  <si>
    <t>Island.19512</t>
  </si>
  <si>
    <t>UAtIEI_hg19MM_UD6bgrGlZyFg2T_FdWA</t>
  </si>
  <si>
    <t>Island.19513</t>
  </si>
  <si>
    <t>UAtIEI_hg19as6pql-miGnVwF4pa-kJjA</t>
  </si>
  <si>
    <t>Island.19514</t>
  </si>
  <si>
    <t>UAtIEI_hg19wVgyq5Ua08RWrRIykIAOTg</t>
  </si>
  <si>
    <t>Island.19515</t>
  </si>
  <si>
    <t>UAtIEI_hg199JL239jgRR7lVe17GpL4XA</t>
  </si>
  <si>
    <t>Island.19516</t>
  </si>
  <si>
    <t>UAtIEI_hg19QitgU_GlqppS0jqeWCOUiA</t>
  </si>
  <si>
    <t>Island.19517</t>
  </si>
  <si>
    <t>UAtIEI_hg19xk5csLHk6CYwLE68l-gY-w</t>
  </si>
  <si>
    <t>Island.19518</t>
  </si>
  <si>
    <t>UAtIEI_hg1980Ch2ooseKW6Vsq6TWqBPQ</t>
  </si>
  <si>
    <t>Island.19519</t>
  </si>
  <si>
    <t>UAtIEI_hg19_7ZmX8W6zrBqecbRkqBE_A</t>
  </si>
  <si>
    <t>Island.19520</t>
  </si>
  <si>
    <t>UAtIEI_hg199K2hBKCd82ifzFYC4WCkaA</t>
  </si>
  <si>
    <t>Island.19521</t>
  </si>
  <si>
    <t>UAtIEI_hg19KtdVOyrBB2G8gA9XTay1gQ</t>
  </si>
  <si>
    <t>Island.19522</t>
  </si>
  <si>
    <t>UAtIEI_hg19Tzk5mhoYRMNqsakzYm48iA</t>
  </si>
  <si>
    <t>Island.19523</t>
  </si>
  <si>
    <t>UAtIEI_hg19nNSPUryHcxBhVyL5oChe4g</t>
  </si>
  <si>
    <t>Island.19524</t>
  </si>
  <si>
    <t>UAtIEI_hg19xj9eRSK_-MXcgCwKGV97Pg</t>
  </si>
  <si>
    <t>Island.19525</t>
  </si>
  <si>
    <t>UAtIEI_hg19UpeDS2ZTUhdEEj40z8_pxA</t>
  </si>
  <si>
    <t>Island.19526</t>
  </si>
  <si>
    <t>UAtIEI_hg19dI943syTB3qpKu9E4fOTqA</t>
  </si>
  <si>
    <t>Island.19527</t>
  </si>
  <si>
    <t>UAtIEI_hg195eH05c8V8yyDqxc2UjObhw</t>
  </si>
  <si>
    <t>Island.19528</t>
  </si>
  <si>
    <t>UAtIEI_hg19vCFWt2C79lXm6hDnfhGrsA</t>
  </si>
  <si>
    <t>Island.19529</t>
  </si>
  <si>
    <t>UAtIEI_hg19FjWFvrmDTmV3PE_Q8Ix5Gg</t>
  </si>
  <si>
    <t>Island.19530</t>
  </si>
  <si>
    <t>UAtIEI_hg19jsJScNWBEedCRFzqZG4w1w</t>
  </si>
  <si>
    <t>Island.19531</t>
  </si>
  <si>
    <t>UAtIEI_hg193bmozjxWowKcnfwyPfTM2A</t>
  </si>
  <si>
    <t>Island.19532</t>
  </si>
  <si>
    <t>UAtIEI_hg19_1BKkS5JAHvgNbJ3CWfCVw</t>
  </si>
  <si>
    <t>Island.19533</t>
  </si>
  <si>
    <t>UAtIEI_hg19FxO_O_Fys3P-ChxCpcPNlw</t>
  </si>
  <si>
    <t>Island.19534</t>
  </si>
  <si>
    <t>UAtIEI_hg19K1vtr0xk3loQvbFTFh_8jg</t>
  </si>
  <si>
    <t>Island.19535</t>
  </si>
  <si>
    <t>UAtIEI_hg19wzoRoMpn4a_yIJLIV2TunA</t>
  </si>
  <si>
    <t>Island.19536</t>
  </si>
  <si>
    <t>UAtIEI_hg19lNoVn4Cj7mRTYzBi8O9SFg</t>
  </si>
  <si>
    <t>Island.19537</t>
  </si>
  <si>
    <t>UAtIEI_hg19AkxW_WQu53G7MjaUHlzwBQ</t>
  </si>
  <si>
    <t>Island.19538</t>
  </si>
  <si>
    <t>UAtIEI_hg19ONF7bbp2STu8UzgWJmQe7g</t>
  </si>
  <si>
    <t>Island.19539</t>
  </si>
  <si>
    <t>UAtIEI_hg19Gyl6aXsmZLrbhmbeyqyR0w</t>
  </si>
  <si>
    <t>Island.19540</t>
  </si>
  <si>
    <t>UAtIEI_hg19tBZ_0t3PCeO9ChKw10RcQw</t>
  </si>
  <si>
    <t>Island.19541</t>
  </si>
  <si>
    <t>UAtIEI_hg19wK-7NAwnE8wYVeAz1RfeWw</t>
  </si>
  <si>
    <t>Island.19542</t>
  </si>
  <si>
    <t>UAtIEI_hg19kIqG0XYop85F_DzuQyXoLg</t>
  </si>
  <si>
    <t>Island.19543</t>
  </si>
  <si>
    <t>UAtIEI_hg19ELK5C6F_fyxDSykW2jVHLQ</t>
  </si>
  <si>
    <t>Island.19544</t>
  </si>
  <si>
    <t>UAtIEI_hg19CWz61uG5oE7-pRPBemKdDQ</t>
  </si>
  <si>
    <t>Island.19545</t>
  </si>
  <si>
    <t>UAtIEI_hg19JWL-PlLxka9RfKxRmoAdnQ</t>
  </si>
  <si>
    <t>Island.19546</t>
  </si>
  <si>
    <t>UAtIEI_hg19R9Gwj_32zVeIe3oXMUViyA</t>
  </si>
  <si>
    <t>Island.19547</t>
  </si>
  <si>
    <t>UAtIEI_hg199B2Ur3SJWSWyYz8AMRje_w</t>
  </si>
  <si>
    <t>Island.19548</t>
  </si>
  <si>
    <t>UAtIEI_hg19uksGA2BfTveVDuB6tBNKqg</t>
  </si>
  <si>
    <t>Island.19549</t>
  </si>
  <si>
    <t>UAtIEI_hg19dhPUuDq2-Iqs16OoKkfv6A</t>
  </si>
  <si>
    <t>Island.19550</t>
  </si>
  <si>
    <t>UAtIEI_hg19Wg5Ha1WytE-6ylPPCyqNSg</t>
  </si>
  <si>
    <t>Island.19551</t>
  </si>
  <si>
    <t>UAtIEI_hg19HCCPiDWh3dZAaN7LcRwt5w</t>
  </si>
  <si>
    <t>Island.19552</t>
  </si>
  <si>
    <t>UAtIEI_hg19CA4nxcUtTree7K0o79oJvg</t>
  </si>
  <si>
    <t>Island.19553</t>
  </si>
  <si>
    <t>UAtIEI_hg19uGis0X3Cesp3fA6c1hkyWA</t>
  </si>
  <si>
    <t>Island.19554</t>
  </si>
  <si>
    <t>UAtIEI_hg19GyCYdcjgLEDwViiWn7m-cQ</t>
  </si>
  <si>
    <t>Island.19555</t>
  </si>
  <si>
    <t>UAtIEI_hg199SHaN7xDgdArZK8WhEnJEw</t>
  </si>
  <si>
    <t>Island.19556</t>
  </si>
  <si>
    <t>UAtIEI_hg194kA_OuzUfmO0oD58GBWuFA</t>
  </si>
  <si>
    <t>Island.19557</t>
  </si>
  <si>
    <t>UAtIEI_hg19rFSKm5AsERM8_OwKJvQ3Ag</t>
  </si>
  <si>
    <t>Island.19558</t>
  </si>
  <si>
    <t>UAtIEI_hg19F-M1O98vP6qwBNTqHZmTWQ</t>
  </si>
  <si>
    <t>Island.19559</t>
  </si>
  <si>
    <t>UAtIEI_hg19DRKQIukZQFRyYqXFHzf15Q</t>
  </si>
  <si>
    <t>Island.19560</t>
  </si>
  <si>
    <t>UAtIEI_hg19fwzYZNuGJm1FnLdeJuTUXw</t>
  </si>
  <si>
    <t>Island.19561</t>
  </si>
  <si>
    <t>UAtIEI_hg19egsQCADJX1-Cl8hO9u77qg</t>
  </si>
  <si>
    <t>Island.19562</t>
  </si>
  <si>
    <t>UAtIEI_hg197wcAdvswG7omc8A8NWw7_A</t>
  </si>
  <si>
    <t>Island.19563</t>
  </si>
  <si>
    <t>UAtIEI_hg19BVMEHvaLRBfS5f1e9NhUhQ</t>
  </si>
  <si>
    <t>Island.19564</t>
  </si>
  <si>
    <t>UAtIEI_hg19Hc01jyIezysdaLnckvLQ2Q</t>
  </si>
  <si>
    <t>Island.19565</t>
  </si>
  <si>
    <t>UAtIEI_hg19qDuPIZkYpXY3YgB6eEWhkA</t>
  </si>
  <si>
    <t>Island.19566</t>
  </si>
  <si>
    <t>UAtIEI_hg19JqUalCfsmpfLANYTVYoD-Q</t>
  </si>
  <si>
    <t>Island.19567</t>
  </si>
  <si>
    <t>UAtIEI_hg19dJgeZwSYxpF87zy0bAZhLA</t>
  </si>
  <si>
    <t>Island.19568</t>
  </si>
  <si>
    <t>UAtIEI_hg19OcRVuIZ3UkD76HGLvQssgw</t>
  </si>
  <si>
    <t>Island.19569</t>
  </si>
  <si>
    <t>UAtIEI_hg19Y7x12behPfhKxIbGI0wG_Q</t>
  </si>
  <si>
    <t>Island.19570</t>
  </si>
  <si>
    <t>UAtIEI_hg19MQJlDlA-hieR6HxNRID39w</t>
  </si>
  <si>
    <t>Island.19571</t>
  </si>
  <si>
    <t>UAtIEI_hg19FB8U1NAUjoHYgoCffgNtyg</t>
  </si>
  <si>
    <t>Island.19572</t>
  </si>
  <si>
    <t>UAtIEI_hg19ZBJTkB6-YL5w58ZC9s6MNg</t>
  </si>
  <si>
    <t>Island.19573</t>
  </si>
  <si>
    <t>UAtIEI_hg19wSfewu5WCO-OmpiQifdSUA</t>
  </si>
  <si>
    <t>Island.19574</t>
  </si>
  <si>
    <t>UAtIEI_hg198rMOLYTwo2b1dWGkRwmb0Q</t>
  </si>
  <si>
    <t>Island.19575</t>
  </si>
  <si>
    <t>UAtIEI_hg19FtcbqEFUg3v6QN43Iw4rBw</t>
  </si>
  <si>
    <t>Island.19576</t>
  </si>
  <si>
    <t>UAtIEI_hg19fUEIQ8B4qziv2d-54lSt_g</t>
  </si>
  <si>
    <t>Island.19577</t>
  </si>
  <si>
    <t>UAtIEI_hg19UePJeRjh8HsA0zr47fUTMw</t>
  </si>
  <si>
    <t>Island.19578</t>
  </si>
  <si>
    <t>UAtIEI_hg19g-Qhfu25721b1o2MRae9hg</t>
  </si>
  <si>
    <t>Island.19579</t>
  </si>
  <si>
    <t>UAtIEI_hg19LEfmf_POwFegWQer08pbgQ</t>
  </si>
  <si>
    <t>Island.19580</t>
  </si>
  <si>
    <t>UAtIEI_hg19QMIc2wrXlP1JVSDehy5WHw</t>
  </si>
  <si>
    <t>Island.19581</t>
  </si>
  <si>
    <t>UAtIEI_hg19B9QtxfV_jeiJByaMxZZyyA</t>
  </si>
  <si>
    <t>Island.19582</t>
  </si>
  <si>
    <t>UAtIEI_hg19rL1S0266gatu8BzYQg9aLQ</t>
  </si>
  <si>
    <t>Island.19583</t>
  </si>
  <si>
    <t>UAtIEI_hg19YIp5bhDvGtlJQZiIP95ysg</t>
  </si>
  <si>
    <t>Island.19584</t>
  </si>
  <si>
    <t>UAtIEI_hg19vSl2JcjaVnNnvd1QC-130A</t>
  </si>
  <si>
    <t>Island.19585</t>
  </si>
  <si>
    <t>UAtIEI_hg19YZzuJoheMD2b0te7C0LzJQ</t>
  </si>
  <si>
    <t>Island.19586</t>
  </si>
  <si>
    <t>UAtIEI_hg19ybGevtNNalV2GLuHufI_IA</t>
  </si>
  <si>
    <t>Island.19587</t>
  </si>
  <si>
    <t>UAtIEI_hg1990m7EvPKeiTSIyZIDRiN6Q</t>
  </si>
  <si>
    <t>Island.19588</t>
  </si>
  <si>
    <t>UAtIEI_hg192Euo3IkGhRw1MqKSQi07ow</t>
  </si>
  <si>
    <t>Island.19589</t>
  </si>
  <si>
    <t>UAtIEI_hg19Q7ZNph1_DhxzKshNt6oW2A</t>
  </si>
  <si>
    <t>Island.19590</t>
  </si>
  <si>
    <t>UAtIEI_hg19rSS4IRKzLtSxgx9rW0IL3A</t>
  </si>
  <si>
    <t>Island.19591</t>
  </si>
  <si>
    <t>UAtIEI_hg19eNnwwvC34WObGYb_REjA1w</t>
  </si>
  <si>
    <t>Island.19592</t>
  </si>
  <si>
    <t>UAtIEI_hg195ENc94BPYmYi9bsH6g71SQ</t>
  </si>
  <si>
    <t>Island.19593</t>
  </si>
  <si>
    <t>UAtIEI_hg19yg0sMuy_-t-ozDNdEFX72w</t>
  </si>
  <si>
    <t>Island.19594</t>
  </si>
  <si>
    <t>UAtIEI_hg19UY1fEciapAccJEP29scJvg</t>
  </si>
  <si>
    <t>Island.19595</t>
  </si>
  <si>
    <t>UAtIEI_hg19E2hlP7HmraTS9Kd05dUouA</t>
  </si>
  <si>
    <t>Island.19596</t>
  </si>
  <si>
    <t>UAtIEI_hg19kwmWW_Kr5ekXxx0XvbcTMw</t>
  </si>
  <si>
    <t>Island.19597</t>
  </si>
  <si>
    <t>UAtIEI_hg19_rR71CvAkpUGWYONevbmmQ</t>
  </si>
  <si>
    <t>Island.19598</t>
  </si>
  <si>
    <t>UAtIEI_hg19XaKpqusSivE92DiHuNPH9A</t>
  </si>
  <si>
    <t>Island.19599</t>
  </si>
  <si>
    <t>UAtIEI_hg196iT8Yu4RcRxzW2K3pyeJ3A</t>
  </si>
  <si>
    <t>Island.19600</t>
  </si>
  <si>
    <t>UAtIEI_hg19xnlxGX-TF3_IzU1J5_M21A</t>
  </si>
  <si>
    <t>Island.19601</t>
  </si>
  <si>
    <t>UAtIEI_hg19sdNLtAf4ydKmnLi99K0aug</t>
  </si>
  <si>
    <t>Island.19602</t>
  </si>
  <si>
    <t>UAtIEI_hg19PJjOupiZxX1hC96T7mDqvQ</t>
  </si>
  <si>
    <t>Island.19603</t>
  </si>
  <si>
    <t>UAtIEI_hg19EaG-0cmHHj3W7QovbrOpyA</t>
  </si>
  <si>
    <t>Island.19604</t>
  </si>
  <si>
    <t>UAtIEI_hg19XKsprmXRMOZYjNS_xS6Sug</t>
  </si>
  <si>
    <t>Island.19605</t>
  </si>
  <si>
    <t>UAtIEI_hg19Sy_2La8iKszQ3uEH_c5hiA</t>
  </si>
  <si>
    <t>Island.19606</t>
  </si>
  <si>
    <t>UAtIEI_hg19TZzfmWe_TzBRbzPuqSo2fw</t>
  </si>
  <si>
    <t>Island.19607</t>
  </si>
  <si>
    <t>UAtIEI_hg19jwynupEnM1erGhuefE0XjQ</t>
  </si>
  <si>
    <t>Island.19608</t>
  </si>
  <si>
    <t>UAtIEI_hg194AtagEvKXl9ODWYGmKlZiA</t>
  </si>
  <si>
    <t>Island.19609</t>
  </si>
  <si>
    <t>UAtIEI_hg192VVTP4xuZ6TBAXIwSed8ZQ</t>
  </si>
  <si>
    <t>Island.19610</t>
  </si>
  <si>
    <t>UAtIEI_hg19XnHZQ2LueWBDr8-edA7-Vg</t>
  </si>
  <si>
    <t>Island.19611</t>
  </si>
  <si>
    <t>UAtIEI_hg197a6ARISThhs64ulBkiKmMw</t>
  </si>
  <si>
    <t>Island.19612</t>
  </si>
  <si>
    <t>UAtIEI_hg19timWCMxqE-XEz5HKYwWoJw</t>
  </si>
  <si>
    <t>Island.19613</t>
  </si>
  <si>
    <t>UAtIEI_hg197LK0t0Sj5WEZODCEgAuDTg</t>
  </si>
  <si>
    <t>Island.19614</t>
  </si>
  <si>
    <t>UAtIEI_hg19rBR_tpXS36cK7FuM_BB9HA</t>
  </si>
  <si>
    <t>Island.19615</t>
  </si>
  <si>
    <t>UAtIEI_hg19GtDqsUcVBxg3APYmx9WhDg</t>
  </si>
  <si>
    <t>Island.19616</t>
  </si>
  <si>
    <t>UAtIEI_hg19c8aSrZPiq2kAlenfgjJ_Jw</t>
  </si>
  <si>
    <t>Island.19617</t>
  </si>
  <si>
    <t>UAtIEI_hg19FTVrMsamosuTWlw1UlYS8A</t>
  </si>
  <si>
    <t>Island.19618</t>
  </si>
  <si>
    <t>UAtIEI_hg19h_nquZJXDRrY4T3elsNPjQ</t>
  </si>
  <si>
    <t>Island.19619</t>
  </si>
  <si>
    <t>UAtIEI_hg19iruhM59Z5L-ebGvZrBpqEQ</t>
  </si>
  <si>
    <t>Island.19620</t>
  </si>
  <si>
    <t>UAtIEI_hg191Km5PLFenvJXq0Lb0WhCyA</t>
  </si>
  <si>
    <t>Island.19621</t>
  </si>
  <si>
    <t>UAtIEI_hg19mAiNYWFyzQBTAz3cfBUaVg</t>
  </si>
  <si>
    <t>Island.19622</t>
  </si>
  <si>
    <t>UAtIEI_hg19UX1SmmN9QvOMn4NwbtG_CQ</t>
  </si>
  <si>
    <t>Island.19623</t>
  </si>
  <si>
    <t>UAtIEI_hg190fFH80lbiXlUS4QlGNZR5w</t>
  </si>
  <si>
    <t>Island.19624</t>
  </si>
  <si>
    <t>UAtIEI_hg19iYYqitJp7bQq93020sW6Wg</t>
  </si>
  <si>
    <t>Island.19625</t>
  </si>
  <si>
    <t>UAtIEI_hg19HpEzXRuKYe3sRdTUxQ5H8w</t>
  </si>
  <si>
    <t>Island.19626</t>
  </si>
  <si>
    <t>UAtIEI_hg19FJ3htAGjdKcl59AvwKcjbw</t>
  </si>
  <si>
    <t>Island.19627</t>
  </si>
  <si>
    <t>UAtIEI_hg19ZtD1JuU7CWFVr1e1VOk9Qw</t>
  </si>
  <si>
    <t>Island.19628</t>
  </si>
  <si>
    <t>UAtIEI_hg19uBltlcSL2i4FJ10RN-01tw</t>
  </si>
  <si>
    <t>Island.19629</t>
  </si>
  <si>
    <t>UAtIEI_hg196W6d6j9lwid75s0jFwtGSg</t>
  </si>
  <si>
    <t>Island.19630</t>
  </si>
  <si>
    <t>UAtIEI_hg19h4LrOCO5rQrCgfDvf6TH5w</t>
  </si>
  <si>
    <t>Island.19631</t>
  </si>
  <si>
    <t>UAtIEI_hg19kD1LO6tGDVoSMY9EEQgpcA</t>
  </si>
  <si>
    <t>Island.19632</t>
  </si>
  <si>
    <t>UAtIEI_hg19SREyV1ONoYD1N01p19jkSA</t>
  </si>
  <si>
    <t>Island.19633</t>
  </si>
  <si>
    <t>UAtIEI_hg19fNPt6YBdeNAvwoxmqfVWxA</t>
  </si>
  <si>
    <t>Island.19634</t>
  </si>
  <si>
    <t>UAtIEI_hg19bAN3etllctU0PL1r5sjq6Q</t>
  </si>
  <si>
    <t>Island.19635</t>
  </si>
  <si>
    <t>UAtIEI_hg192XBr897MZrwqMo9Ea-SXMw</t>
  </si>
  <si>
    <t>Island.19636</t>
  </si>
  <si>
    <t>UAtIEI_hg19qB12jBOdDmfW6zqvwZwqQg</t>
  </si>
  <si>
    <t>Island.19637</t>
  </si>
  <si>
    <t>UAtIEI_hg19Ho3HOf7rvBl3JXya9aeDQA</t>
  </si>
  <si>
    <t>Island.19638</t>
  </si>
  <si>
    <t>UAtIEI_hg196qVNKGCLleTxkciYVcu_Nw</t>
  </si>
  <si>
    <t>Island.19639</t>
  </si>
  <si>
    <t>UAtIEI_hg19bQBmPblgGvdHldfzvfwcqQ</t>
  </si>
  <si>
    <t>Island.19640</t>
  </si>
  <si>
    <t>UAtIEI_hg199J1On8uHNS6glO2iNYOQ9A</t>
  </si>
  <si>
    <t>Island.19641</t>
  </si>
  <si>
    <t>UAtIEI_hg19etQSb7OcHkjaAIACE8Y4mQ</t>
  </si>
  <si>
    <t>Island.19642</t>
  </si>
  <si>
    <t>UAtIEI_hg19B3qtgY3SE-oW5fI8OTIpVw</t>
  </si>
  <si>
    <t>Island.19643</t>
  </si>
  <si>
    <t>UAtIEI_hg19S5HtNJWkAUYWhuxKrtnAlQ</t>
  </si>
  <si>
    <t>Island.19644</t>
  </si>
  <si>
    <t>UAtIEI_hg19bJZCP_u6w1at1yVMHhWiVw</t>
  </si>
  <si>
    <t>Island.19645</t>
  </si>
  <si>
    <t>UAtIEI_hg19XSO0tm1BAk0a8d35HQt6IA</t>
  </si>
  <si>
    <t>Island.19646</t>
  </si>
  <si>
    <t>UAtIEI_hg19jMbSglzFDm24hZQkJ-XdLg</t>
  </si>
  <si>
    <t>Island.19647</t>
  </si>
  <si>
    <t>UAtIEI_hg196tuf_8SnOlLG62kW56ngBg</t>
  </si>
  <si>
    <t>Island.19648</t>
  </si>
  <si>
    <t>UAtIEI_hg19C9mFGHRZBFHp6f7ny3gnDQ</t>
  </si>
  <si>
    <t>Island.19649</t>
  </si>
  <si>
    <t>UAtIEI_hg19CXxZovflRLssGR7P5ryG9g</t>
  </si>
  <si>
    <t>Island.19650</t>
  </si>
  <si>
    <t>UAtIEI_hg19Itzn_5Fm6bpZgOC1-Lvwig</t>
  </si>
  <si>
    <t>Island.19651</t>
  </si>
  <si>
    <t>UAtIEI_hg19eLH3BRKLRPqSaR5LvmCuVw</t>
  </si>
  <si>
    <t>Island.19652</t>
  </si>
  <si>
    <t>UAtIEI_hg19RmZmSG-eiP7QUu7uVAXhWw</t>
  </si>
  <si>
    <t>Island.19653</t>
  </si>
  <si>
    <t>UAtIEI_hg19LVVJiPu0NtvHGPFjloaYIQ</t>
  </si>
  <si>
    <t>Island.19654</t>
  </si>
  <si>
    <t>UAtIEI_hg19YcejgDvc6nqU1QfpyRm3AA</t>
  </si>
  <si>
    <t>Island.19655</t>
  </si>
  <si>
    <t>UAtIEI_hg19PoEUjA3qpqLnC1z_bFJQmg</t>
  </si>
  <si>
    <t>Island.19656</t>
  </si>
  <si>
    <t>UAtIEI_hg19H1bNt0fuz6IWJ00iFD5uzw</t>
  </si>
  <si>
    <t>Island.19657</t>
  </si>
  <si>
    <t>UAtIEI_hg19rivl54rkcCsfUGDVYT7Q-g</t>
  </si>
  <si>
    <t>Island.19658</t>
  </si>
  <si>
    <t>UAtIEI_hg190lvoOAY-HgX1tTGdeO-IYw</t>
  </si>
  <si>
    <t>Island.19659</t>
  </si>
  <si>
    <t>UAtIEI_hg19_0ZLZbSzDYhut2O2LhggAQ</t>
  </si>
  <si>
    <t>Island.19660</t>
  </si>
  <si>
    <t>UAtIEI_hg19qMJ1NY6K0NKyMHCQbZjznw</t>
  </si>
  <si>
    <t>Island.19661</t>
  </si>
  <si>
    <t>UAtIEI_hg190An_nKrk8HBNg-zxpjynog</t>
  </si>
  <si>
    <t>Island.19662</t>
  </si>
  <si>
    <t>UAtIEI_hg19ZGQSqWvE1F8k17IAZ3oNpg</t>
  </si>
  <si>
    <t>Island.19663</t>
  </si>
  <si>
    <t>UAtIEI_hg19OUvzPuJ-bCbV1cewM0yEiA</t>
  </si>
  <si>
    <t>Island.19664</t>
  </si>
  <si>
    <t>UAtIEI_hg192X6tjE7IJWimMjWFnLGJHQ</t>
  </si>
  <si>
    <t>Island.19665</t>
  </si>
  <si>
    <t>UAtIEI_hg19kayYHOF-ze0BUbLOoFq5sw</t>
  </si>
  <si>
    <t>Island.19666</t>
  </si>
  <si>
    <t>UAtIEI_hg1965f2ooOIWySORRQNdMY5zA</t>
  </si>
  <si>
    <t>Island.19667</t>
  </si>
  <si>
    <t>UAtIEI_hg19sLgEUPBjHwSsMdABpKP3mQ</t>
  </si>
  <si>
    <t>Island.19668</t>
  </si>
  <si>
    <t>UAtIEI_hg19djrPBqWp3ByFXpiiJPH6NQ</t>
  </si>
  <si>
    <t>Island.19669</t>
  </si>
  <si>
    <t>UAtIEI_hg1931WTo401EC564X4oujKvYQ</t>
  </si>
  <si>
    <t>Island.19670</t>
  </si>
  <si>
    <t>UAtIEI_hg19F4wTGsf2drTQpjO7SZa66Q</t>
  </si>
  <si>
    <t>Island.19671</t>
  </si>
  <si>
    <t>UAtIEI_hg19QGdAWNwuEwhTpUgzPwlVKA</t>
  </si>
  <si>
    <t>Island.19672</t>
  </si>
  <si>
    <t>UAtIEI_hg19WKkGGujtQKF9pTwAG1iGqQ</t>
  </si>
  <si>
    <t>Island.19673</t>
  </si>
  <si>
    <t>UAtIEI_hg19WqK0uxDSTm1fl2N7HvCCqw</t>
  </si>
  <si>
    <t>Island.19674</t>
  </si>
  <si>
    <t>UAtIEI_hg19Mxm2i0jLYtLx40A49j1fiw</t>
  </si>
  <si>
    <t>Island.19675</t>
  </si>
  <si>
    <t>UAtIEI_hg1928U9iCdMKbopL-n_9DQwjQ</t>
  </si>
  <si>
    <t>Island.19676</t>
  </si>
  <si>
    <t>UAtIEI_hg19qzv3UoyoAFQFOo6QfMrILA</t>
  </si>
  <si>
    <t>Island.19677</t>
  </si>
  <si>
    <t>UAtIEI_hg19JLzL4wghiuoR1KtRLOh-KQ</t>
  </si>
  <si>
    <t>Island.19678</t>
  </si>
  <si>
    <t>UAtIEI_hg19mT3M5xTxrbMQHEKAjd6drw</t>
  </si>
  <si>
    <t>Island.19679</t>
  </si>
  <si>
    <t>UAtIEI_hg19-Y9sSWKlyTDEYeji4wuugQ</t>
  </si>
  <si>
    <t>Island.19680</t>
  </si>
  <si>
    <t>UAtIEI_hg190dhdV2zjkQuw_OweyPD9Xw</t>
  </si>
  <si>
    <t>Island.19681</t>
  </si>
  <si>
    <t>UAtIEI_hg193guJF4L9VS43L9TB-2SAhg</t>
  </si>
  <si>
    <t>Island.19682</t>
  </si>
  <si>
    <t>UAtIEI_hg19XkV_J2p1CYX2Vuvzd_fyFg</t>
  </si>
  <si>
    <t>Island.19683</t>
  </si>
  <si>
    <t>UAtIEI_hg19g66JObuMgTGwaOJuM7MKcg</t>
  </si>
  <si>
    <t>Island.19684</t>
  </si>
  <si>
    <t>UAtIEI_hg19t6hUVyYegMtw2wkfqgBADA</t>
  </si>
  <si>
    <t>Island.19685</t>
  </si>
  <si>
    <t>UAtIEI_hg19KeERAn9TUCd-C5oOTTvvVg</t>
  </si>
  <si>
    <t>Island.19686</t>
  </si>
  <si>
    <t>UAtIEI_hg19qvkH-SuLSSDJidhZhWKFEw</t>
  </si>
  <si>
    <t>Island.19687</t>
  </si>
  <si>
    <t>UAtIEI_hg19niUQfjAYKhChp5l8GPITyw</t>
  </si>
  <si>
    <t>Island.19688</t>
  </si>
  <si>
    <t>UAtIEI_hg19aL642Nh8kh4dLlF-28F4ig</t>
  </si>
  <si>
    <t>Island.19689</t>
  </si>
  <si>
    <t>UAtIEI_hg19HuV6kw7KHBpnCHsMyq0AOQ</t>
  </si>
  <si>
    <t>Island.19690</t>
  </si>
  <si>
    <t>UAtIEI_hg19qX3DXtp43f2KegTQ123iJg</t>
  </si>
  <si>
    <t>Island.19691</t>
  </si>
  <si>
    <t>UAtIEI_hg19_ykTN8UiB5Ma5KTBslK8Vw</t>
  </si>
  <si>
    <t>Island.19692</t>
  </si>
  <si>
    <t>UAtIEI_hg19h3tpGl_Q4bzTIZlysB3blg</t>
  </si>
  <si>
    <t>Island.19693</t>
  </si>
  <si>
    <t>UAtIEI_hg19-lIFNS8NOsCjgy8jynGYfg</t>
  </si>
  <si>
    <t>Island.19694</t>
  </si>
  <si>
    <t>UAtIEI_hg19d43G7yUD1yebsvxVHIC7Jw</t>
  </si>
  <si>
    <t>Island.19695</t>
  </si>
  <si>
    <t>UAtIEI_hg19Mxx05PbKeL3a33Qz9EPprQ</t>
  </si>
  <si>
    <t>Island.19696</t>
  </si>
  <si>
    <t>UAtIEI_hg1950ytW2ZpDv8LMuin4s2kgg</t>
  </si>
  <si>
    <t>Island.19697</t>
  </si>
  <si>
    <t>UAtIEI_hg19Kad1seoqIBkf5Ux5IZn4WQ</t>
  </si>
  <si>
    <t>Island.19698</t>
  </si>
  <si>
    <t>UAtIEI_hg199ilHONwpJtCbZTulcZRw8A</t>
  </si>
  <si>
    <t>Island.19699</t>
  </si>
  <si>
    <t>UAtIEI_hg19Gl1FfkpSvZcvECZVHtKzdA</t>
  </si>
  <si>
    <t>Island.19700</t>
  </si>
  <si>
    <t>UAtIEI_hg19SnUyUwMTW1LhYdjKcLSy3g</t>
  </si>
  <si>
    <t>Island.19701</t>
  </si>
  <si>
    <t>UAtIEI_hg19wmXA5ry4icv99cN5m_wMXw</t>
  </si>
  <si>
    <t>Island.19702</t>
  </si>
  <si>
    <t>UAtIEI_hg196Qf1KpOLoOfYXFP1hMjv0Q</t>
  </si>
  <si>
    <t>Island.19703</t>
  </si>
  <si>
    <t>UAtIEI_hg19iDsRRtcmbGHzbKQO-Ygzcg</t>
  </si>
  <si>
    <t>Island.19704</t>
  </si>
  <si>
    <t>UAtIEI_hg195JUpCPK_0mPvrtzFf3IEUg</t>
  </si>
  <si>
    <t>Island.19705</t>
  </si>
  <si>
    <t>UAtIEI_hg19D3DT_eFjc_7VDDGsIbjsXg</t>
  </si>
  <si>
    <t>Island.19706</t>
  </si>
  <si>
    <t>UAtIEI_hg19_AFRXx7ZFN52u5p73WCXsg</t>
  </si>
  <si>
    <t>Island.19707</t>
  </si>
  <si>
    <t>UAtIEI_hg19jf2DcICC7sbNQMnwphI4fA</t>
  </si>
  <si>
    <t>Island.19708</t>
  </si>
  <si>
    <t>UAtIEI_hg19G8El3757i99z4B_RCiQWMg</t>
  </si>
  <si>
    <t>Island.19709</t>
  </si>
  <si>
    <t>UAtIEI_hg19dxxN20N-jXs2QS101HHcKw</t>
  </si>
  <si>
    <t>Island.19710</t>
  </si>
  <si>
    <t>UAtIEI_hg19u1UrSvAUuCUhZbwmc1ORlg</t>
  </si>
  <si>
    <t>Island.19711</t>
  </si>
  <si>
    <t>UAtIEI_hg19HVQ7AFKyC_UUuBrbj2R6ng</t>
  </si>
  <si>
    <t>Island.19712</t>
  </si>
  <si>
    <t>UAtIEI_hg19cKrcFvypIO4EhpeS08kNpg</t>
  </si>
  <si>
    <t>Island.19713</t>
  </si>
  <si>
    <t>UAtIEI_hg19z8P2uqmgtGbenQLaCcHakg</t>
  </si>
  <si>
    <t>Island.19714</t>
  </si>
  <si>
    <t>UAtIEI_hg19HxE4LXjQOWOJZPIbOwcmcQ</t>
  </si>
  <si>
    <t>Island.19715</t>
  </si>
  <si>
    <t>UAtIEI_hg19Y5aC5o6HZVAKxKN6nOKThg</t>
  </si>
  <si>
    <t>Island.19716</t>
  </si>
  <si>
    <t>UAtIEI_hg19khd6aegfVQEXQmo4WmwEzQ</t>
  </si>
  <si>
    <t>Island.19717</t>
  </si>
  <si>
    <t>UAtIEI_hg19D1oYcrMgT4fCS4ZBzCgsOQ</t>
  </si>
  <si>
    <t>Island.19718</t>
  </si>
  <si>
    <t>UAtIEI_hg19rVoDexX6Bcevm-nEkp6rZQ</t>
  </si>
  <si>
    <t>Island.19719</t>
  </si>
  <si>
    <t>UAtIEI_hg19VYFEA8AphwJm-xJOPVGnMQ</t>
  </si>
  <si>
    <t>Island.19720</t>
  </si>
  <si>
    <t>UAtIEI_hg19jSXMwk5He5HABEyq4HqNYw</t>
  </si>
  <si>
    <t>Island.19721</t>
  </si>
  <si>
    <t>UAtIEI_hg19kxBZsh14m-RoyoHzrphs1Q</t>
  </si>
  <si>
    <t>Island.19722</t>
  </si>
  <si>
    <t>UAtIEI_hg190MZMGdcMR3XNvD_9hPL0Dw</t>
  </si>
  <si>
    <t>Island.19723</t>
  </si>
  <si>
    <t>UAtIEI_hg19qsqy9R6DWIApakHOXQM9Jg</t>
  </si>
  <si>
    <t>Island.19724</t>
  </si>
  <si>
    <t>UAtIEI_hg192IMlhXrkUS5yOrJa_e4okA</t>
  </si>
  <si>
    <t>Island.19725</t>
  </si>
  <si>
    <t>UAtIEI_hg19RDBf4IzfPEC51W63QAwjQw</t>
  </si>
  <si>
    <t>Island.19726</t>
  </si>
  <si>
    <t>UAtIEI_hg19a3o1ZuwrE7WMzlkGGvaSgA</t>
  </si>
  <si>
    <t>Island.19727</t>
  </si>
  <si>
    <t>UAtIEI_hg19VMD_uma3Y_fZsyn_cUndXg</t>
  </si>
  <si>
    <t>Island.19728</t>
  </si>
  <si>
    <t>UAtIEI_hg19kTANSeGH_0z6ol0I-KcKcw</t>
  </si>
  <si>
    <t>Island.19729</t>
  </si>
  <si>
    <t>UAtIEI_hg19SNxkdFzBBRuXU0GHysUIyw</t>
  </si>
  <si>
    <t>Island.19730</t>
  </si>
  <si>
    <t>UAtIEI_hg19BULj9zW9hLW7PjYTnMAAjQ</t>
  </si>
  <si>
    <t>Island.19731</t>
  </si>
  <si>
    <t>UAtIEI_hg19sM3bUF-vqAJmvEaiVdf4Yw</t>
  </si>
  <si>
    <t>Island.19732</t>
  </si>
  <si>
    <t>UAtIEI_hg191wf8owIAuKasGV1Xibzb6A</t>
  </si>
  <si>
    <t>Island.19733</t>
  </si>
  <si>
    <t>UAtIEI_hg19uIMZjSzI_kXNK9V_3LAMcA</t>
  </si>
  <si>
    <t>Island.19734</t>
  </si>
  <si>
    <t>UAtIEI_hg19_1HuAgCDFNjX4OWhdo9pzg</t>
  </si>
  <si>
    <t>Island.19735</t>
  </si>
  <si>
    <t>UAtIEI_hg19OWKzMOz03K9nkK_lBjo-Ow</t>
  </si>
  <si>
    <t>Island.19736</t>
  </si>
  <si>
    <t>UAtIEI_hg19SLbpwn5pDFsPFrLdjlxaPA</t>
  </si>
  <si>
    <t>Island.19737</t>
  </si>
  <si>
    <t>UAtIEI_hg19gbs4KVnWHe5eYWMLf6E8rQ</t>
  </si>
  <si>
    <t>Island.19738</t>
  </si>
  <si>
    <t>UAtIEI_hg19tdMVlN4YmXaBCzdtcH6iWA</t>
  </si>
  <si>
    <t>Island.19739</t>
  </si>
  <si>
    <t>UAtIEI_hg19Iredv8E5FBoIrwxqPLcdRQ</t>
  </si>
  <si>
    <t>Island.19740</t>
  </si>
  <si>
    <t>UAtIEI_hg19kio1tyi6hywdjapBfFXnJQ</t>
  </si>
  <si>
    <t>Island.19741</t>
  </si>
  <si>
    <t>UAtIEI_hg19IRW3B0_qz2L2Aklqddk66Q</t>
  </si>
  <si>
    <t>Island.19742</t>
  </si>
  <si>
    <t>UAtIEI_hg197rxBokperzq8cyOk623epw</t>
  </si>
  <si>
    <t>Island.19743</t>
  </si>
  <si>
    <t>UAtIEI_hg194nBu0c-ZGzfMSUR7H8fkYQ</t>
  </si>
  <si>
    <t>Island.19744</t>
  </si>
  <si>
    <t>UAtIEI_hg19gHJKKxbeLYNDvKJFbtOnVw</t>
  </si>
  <si>
    <t>Island.19745</t>
  </si>
  <si>
    <t>UAtIEI_hg19CYKN9MtW_bTGy7h25wn03g</t>
  </si>
  <si>
    <t>Island.19746</t>
  </si>
  <si>
    <t>UAtIEI_hg197mp_-ZPrKwTuS00AKYUDoA</t>
  </si>
  <si>
    <t>Island.19747</t>
  </si>
  <si>
    <t>UAtIEI_hg190rkwBYjykqJd-r15oBWO0A</t>
  </si>
  <si>
    <t>Island.19748</t>
  </si>
  <si>
    <t>UAtIEI_hg19d8dTqKD2TpnjdDypvDMloQ</t>
  </si>
  <si>
    <t>Island.19749</t>
  </si>
  <si>
    <t>UAtIEI_hg19pfhs3OLdjLqMowu1fBwCww</t>
  </si>
  <si>
    <t>Island.19750</t>
  </si>
  <si>
    <t>UAtIEI_hg19sMMTUW9bMjbN1J-EjeQHWw</t>
  </si>
  <si>
    <t>Island.19751</t>
  </si>
  <si>
    <t>UAtIEI_hg19hWN3FfPSSa4TrSNPEb3jxw</t>
  </si>
  <si>
    <t>Island.19752</t>
  </si>
  <si>
    <t>UAtIEI_hg1949KjNhc2Ba3sdN2KTONzfg</t>
  </si>
  <si>
    <t>Island.19753</t>
  </si>
  <si>
    <t>UAtIEI_hg196R8vKVfgrQZW_pzWxMA84g</t>
  </si>
  <si>
    <t>Island.19754</t>
  </si>
  <si>
    <t>UAtIEI_hg19YAv4NZHgLxe3cpz-ELqO4A</t>
  </si>
  <si>
    <t>Island.19755</t>
  </si>
  <si>
    <t>UAtIEI_hg19wVJ3g_4RNmqg2RKRq_ls_A</t>
  </si>
  <si>
    <t>Island.19756</t>
  </si>
  <si>
    <t>UAtIEI_hg197RA-A8SBSwQEaLSQJruSwg</t>
  </si>
  <si>
    <t>Island.19757</t>
  </si>
  <si>
    <t>UAtIEI_hg19J3VodFB4el7Lgltp0KEtyA</t>
  </si>
  <si>
    <t>Island.19758</t>
  </si>
  <si>
    <t>UAtIEI_hg19V2DJ7GnCvLgxXsl1lymqWA</t>
  </si>
  <si>
    <t>Island.19759</t>
  </si>
  <si>
    <t>UAtIEI_hg19x8AVQKb8JEx_v3v8ksfbxA</t>
  </si>
  <si>
    <t>Island.19760</t>
  </si>
  <si>
    <t>UAtIEI_hg19Qeg52iMLR8wXZ47I4J4sIA</t>
  </si>
  <si>
    <t>Island.19761</t>
  </si>
  <si>
    <t>UAtIEI_hg19eyh3YqmllkoXmJdmkzHsoQ</t>
  </si>
  <si>
    <t>Island.19762</t>
  </si>
  <si>
    <t>UAtIEI_hg19-WK7RQZbqiE-i3vwPmIFDA</t>
  </si>
  <si>
    <t>Island.19763</t>
  </si>
  <si>
    <t>UAtIEI_hg19-e7rcOjG75yjLTjBeCirUA</t>
  </si>
  <si>
    <t>Island.19764</t>
  </si>
  <si>
    <t>UAtIEI_hg193G4IsKNQuBYLxOuU7Lv9Uw</t>
  </si>
  <si>
    <t>Island.19765</t>
  </si>
  <si>
    <t>UAtIEI_hg19AHx4Ty3uAM80e7AykkzJyw</t>
  </si>
  <si>
    <t>Island.19766</t>
  </si>
  <si>
    <t>UAtIEI_hg19mJziycmHiDUqRXi6So7qkA</t>
  </si>
  <si>
    <t>Island.19767</t>
  </si>
  <si>
    <t>UAtIEI_hg19oUk09XBG08FkR2xkb24CVA</t>
  </si>
  <si>
    <t>Island.19768</t>
  </si>
  <si>
    <t>UAtIEI_hg19HhpXU3UA7fbWVp0mfJEJcg</t>
  </si>
  <si>
    <t>Island.19769</t>
  </si>
  <si>
    <t>UAtIEI_hg19bi2LO3idu_Qu5E-x5k7rhg</t>
  </si>
  <si>
    <t>Island.19770</t>
  </si>
  <si>
    <t>UAtIEI_hg19qJ3Rt7uII8GjYqeLymGzmA</t>
  </si>
  <si>
    <t>Island.19771</t>
  </si>
  <si>
    <t>UAtIEI_hg19fP5iSBzQl_cPvhZNbOLQtQ</t>
  </si>
  <si>
    <t>Island.19772</t>
  </si>
  <si>
    <t>UAtIEI_hg19X2cQ_3IZ5-asWZkt30XT3Q</t>
  </si>
  <si>
    <t>Island.19773</t>
  </si>
  <si>
    <t>UAtIEI_hg19HSa4M4GWH9sUmiKBi0R2yw</t>
  </si>
  <si>
    <t>Island.19774</t>
  </si>
  <si>
    <t>UAtIEI_hg19oZ25OedYUIeuVJrM_xRbyA</t>
  </si>
  <si>
    <t>Island.19775</t>
  </si>
  <si>
    <t>UAtIEI_hg19rZMzlXVnAzE70CVE6AMewg</t>
  </si>
  <si>
    <t>Island.19776</t>
  </si>
  <si>
    <t>UAtIEI_hg19x4GCBJYVu4M9nw7rGJ7zWA</t>
  </si>
  <si>
    <t>Island.19777</t>
  </si>
  <si>
    <t>UAtIEI_hg196sfLNawBUcKbn9hcoeoD-A</t>
  </si>
  <si>
    <t>Island.19778</t>
  </si>
  <si>
    <t>UAtIEI_hg195JO8ucUI44nWc10lbYkCrg</t>
  </si>
  <si>
    <t>Island.19779</t>
  </si>
  <si>
    <t>UAtIEI_hg19L1ABtC7OoQx5r7YzJ_V1dQ</t>
  </si>
  <si>
    <t>Island.19780</t>
  </si>
  <si>
    <t>UAtIEI_hg19o1y-duo5kinvyiH0D9XWoA</t>
  </si>
  <si>
    <t>Island.19781</t>
  </si>
  <si>
    <t>UAtIEI_hg19najxd3S8NsQKY-_74r0izQ</t>
  </si>
  <si>
    <t>Island.19782</t>
  </si>
  <si>
    <t>UAtIEI_hg19TQmB1g-lZDdXMrI5iqqnXg</t>
  </si>
  <si>
    <t>Island.19783</t>
  </si>
  <si>
    <t>UAtIEI_hg191bP6gFIkZ_LU6LCR48GorQ</t>
  </si>
  <si>
    <t>Island.19784</t>
  </si>
  <si>
    <t>UAtIEI_hg19-BxYiS1CfcLptXF680XJMg</t>
  </si>
  <si>
    <t>Island.19785</t>
  </si>
  <si>
    <t>UAtIEI_hg19v6xxrCexL3iYdedhNzTPGg</t>
  </si>
  <si>
    <t>Island.19786</t>
  </si>
  <si>
    <t>UAtIEI_hg19J3Egvgy-l96HSXNnzyeSTA</t>
  </si>
  <si>
    <t>Island.19787</t>
  </si>
  <si>
    <t>UAtIEI_hg19O98cDGDSmz0d9dCSqEnOdg</t>
  </si>
  <si>
    <t>Island.19788</t>
  </si>
  <si>
    <t>UAtIEI_hg19iBLNk2767Hp2jjFOXU-g7w</t>
  </si>
  <si>
    <t>Island.19789</t>
  </si>
  <si>
    <t>UAtIEI_hg19N-O_CftEAfPImRxHjFyZeQ</t>
  </si>
  <si>
    <t>Island.19790</t>
  </si>
  <si>
    <t>UAtIEI_hg19-_-7CPilYO4W5gccny6fAg</t>
  </si>
  <si>
    <t>Island.19791</t>
  </si>
  <si>
    <t>UAtIEI_hg19d_GLpnKu0MTMf1JZOHu3EA</t>
  </si>
  <si>
    <t>Island.19792</t>
  </si>
  <si>
    <t>UAtIEI_hg19Lccj8JWCrUPZf8QGKxK4bQ</t>
  </si>
  <si>
    <t>Island.19793</t>
  </si>
  <si>
    <t>UAtIEI_hg19e4R6jtXb5R-3Dg3X2OqTAw</t>
  </si>
  <si>
    <t>Island.19794</t>
  </si>
  <si>
    <t>UAtIEI_hg191kcj5YAdMuv73bGaSddVsw</t>
  </si>
  <si>
    <t>Island.19795</t>
  </si>
  <si>
    <t>UAtIEI_hg19hjhBwbt9APJMO251MjKT_Q</t>
  </si>
  <si>
    <t>Island.19796</t>
  </si>
  <si>
    <t>UAtIEI_hg19F0pd3p_dbRMbhzvTVStpbw</t>
  </si>
  <si>
    <t>Island.19797</t>
  </si>
  <si>
    <t>UAtIEI_hg19UxwhiPhHuQSpfYRYsd_BUQ</t>
  </si>
  <si>
    <t>Island.19798</t>
  </si>
  <si>
    <t>UAtIEI_hg19_uJwPE5LtjxIPT71iHkaZQ</t>
  </si>
  <si>
    <t>Island.19799</t>
  </si>
  <si>
    <t>UAtIEI_hg19CPxtFTe_Bva5tj2whhPvcw</t>
  </si>
  <si>
    <t>Island.19800</t>
  </si>
  <si>
    <t>UAtIEI_hg193inh8AA8tCzp1cSviIsZ_g</t>
  </si>
  <si>
    <t>Island.19801</t>
  </si>
  <si>
    <t>UAtIEI_hg19SbJ_D2V-AiWHzVmcciEfMw</t>
  </si>
  <si>
    <t>Island.19802</t>
  </si>
  <si>
    <t>UAtIEI_hg19Rtux1jLvadlq_0_c8ymX-w</t>
  </si>
  <si>
    <t>Island.19803</t>
  </si>
  <si>
    <t>UAtIEI_hg19zzQp1ipvvUPaap_rShaSgA</t>
  </si>
  <si>
    <t>Island.19804</t>
  </si>
  <si>
    <t>UAtIEI_hg19c-b0aeF4-tvu6x9pgvrq7A</t>
  </si>
  <si>
    <t>Island.19805</t>
  </si>
  <si>
    <t>UAtIEI_hg19-8TEcIdDVPzTAkfVPRF0Fw</t>
  </si>
  <si>
    <t>Island.19806</t>
  </si>
  <si>
    <t>UAtIEI_hg19-4sLBnncKvymz_e-5QY-9Q</t>
  </si>
  <si>
    <t>Island.19807</t>
  </si>
  <si>
    <t>UAtIEI_hg19ZvZ2hlVSATCLX57AvFMnrw</t>
  </si>
  <si>
    <t>Island.19808</t>
  </si>
  <si>
    <t>UAtIEI_hg198lVK30ToF0G4TNzsVcPZUQ</t>
  </si>
  <si>
    <t>Island.19809</t>
  </si>
  <si>
    <t>UAtIEI_hg195D32JVgdk5cWITSoDXtiQg</t>
  </si>
  <si>
    <t>Island.19810</t>
  </si>
  <si>
    <t>UAtIEI_hg19pgUPAlre1N7CSUs2cPOY7Q</t>
  </si>
  <si>
    <t>Island.19811</t>
  </si>
  <si>
    <t>UAtIEI_hg19GuJirFcolDcgebYqIidMag</t>
  </si>
  <si>
    <t>Island.19812</t>
  </si>
  <si>
    <t>UAtIEI_hg19r5ub7UIEiRV99AcYSbjcGw</t>
  </si>
  <si>
    <t>Island.19813</t>
  </si>
  <si>
    <t>UAtIEI_hg190C4_jQk8dgDlNbqK7y_sKw</t>
  </si>
  <si>
    <t>Island.19814</t>
  </si>
  <si>
    <t>UAtIEI_hg19Nb9bzDoPqda9wmxLQOvfOQ</t>
  </si>
  <si>
    <t>Island.19815</t>
  </si>
  <si>
    <t>UAtIEI_hg19feKpuVtBbuoSeVX1Oudu_w</t>
  </si>
  <si>
    <t>Island.19816</t>
  </si>
  <si>
    <t>UAtIEI_hg196e3tXsyTHz9cdzYLD828-w</t>
  </si>
  <si>
    <t>Island.19817</t>
  </si>
  <si>
    <t>UAtIEI_hg19NOywAxpBss9gYBDe_rovqA</t>
  </si>
  <si>
    <t>Island.19818</t>
  </si>
  <si>
    <t>UAtIEI_hg19zE34LqziyirjoznLGUiMug</t>
  </si>
  <si>
    <t>Island.19819</t>
  </si>
  <si>
    <t>UAtIEI_hg19dsQvPg26Z9JdxLQIfucwNw</t>
  </si>
  <si>
    <t>Island.19820</t>
  </si>
  <si>
    <t>UAtIEI_hg199chXsJDglgydrHd6yl1CIw</t>
  </si>
  <si>
    <t>Island.19821</t>
  </si>
  <si>
    <t>UAtIEI_hg19MibHtpMOBs76djkaduDWHg</t>
  </si>
  <si>
    <t>Island.19822</t>
  </si>
  <si>
    <t>UAtIEI_hg191kg7Xme61BBL62vsTlWNYA</t>
  </si>
  <si>
    <t>Island.19823</t>
  </si>
  <si>
    <t>UAtIEI_hg19RUL2ZJvy_UVoqQlj7fHb7Q</t>
  </si>
  <si>
    <t>Island.19824</t>
  </si>
  <si>
    <t>UAtIEI_hg19f2RcQovEVJHD3YgCg0t0qQ</t>
  </si>
  <si>
    <t>Island.19825</t>
  </si>
  <si>
    <t>UAtIEI_hg19hYZgAM7CwXq2GBxZkEKM6Q</t>
  </si>
  <si>
    <t>Island.19826</t>
  </si>
  <si>
    <t>UAtIEI_hg199kD3vy-hvj6AMxp7kW7r_A</t>
  </si>
  <si>
    <t>Island.19827</t>
  </si>
  <si>
    <t>UAtIEI_hg19kULJ56_Pnc-jDNBdX61n4w</t>
  </si>
  <si>
    <t>Island.19828</t>
  </si>
  <si>
    <t>UAtIEI_hg19WN-WVq0Or8sZPVieChCWWw</t>
  </si>
  <si>
    <t>Island.19829</t>
  </si>
  <si>
    <t>UAtIEI_hg19QocZ6nx3Mv4-exHq1tBQ3g</t>
  </si>
  <si>
    <t>Island.19830</t>
  </si>
  <si>
    <t>UAtIEI_hg19IiQR8bXFMePyXBsOQjU7vw</t>
  </si>
  <si>
    <t>Island.19831</t>
  </si>
  <si>
    <t>UAtIEI_hg190fJekaALFyz4dTmD3S1Wcg</t>
  </si>
  <si>
    <t>Island.19832</t>
  </si>
  <si>
    <t>UAtIEI_hg19s9gAA8FIMy9vaWObH0wqZA</t>
  </si>
  <si>
    <t>Island.19833</t>
  </si>
  <si>
    <t>UAtIEI_hg19PVe8tjMzl_5fNgxEUEp4vA</t>
  </si>
  <si>
    <t>Island.19834</t>
  </si>
  <si>
    <t>UAtIEI_hg19oPhedXatxlrUiJAsP7JaGw</t>
  </si>
  <si>
    <t>Island.19835</t>
  </si>
  <si>
    <t>UAtIEI_hg19ZHd4zISEJcZvjf6ev9FDig</t>
  </si>
  <si>
    <t>Island.19836</t>
  </si>
  <si>
    <t>UAtIEI_hg19UkFmEt_D-1d7det-rcT8Dw</t>
  </si>
  <si>
    <t>Island.19837</t>
  </si>
  <si>
    <t>UAtIEI_hg19fsjor5hpUa98QGolrPIM4w</t>
  </si>
  <si>
    <t>Island.19838</t>
  </si>
  <si>
    <t>UAtIEI_hg1968bEtEom8UwDNLqM8LbbAQ</t>
  </si>
  <si>
    <t>Island.19839</t>
  </si>
  <si>
    <t>UAtIEI_hg19_9P98iIfquBYlpIU2Yvs9g</t>
  </si>
  <si>
    <t>Island.19840</t>
  </si>
  <si>
    <t>UAtIEI_hg19GcCztK2GfleX9-8DPbF04w</t>
  </si>
  <si>
    <t>Island.19841</t>
  </si>
  <si>
    <t>UAtIEI_hg19Y8jx0gYnAJCzAcEfKv-LqA</t>
  </si>
  <si>
    <t>Island.19842</t>
  </si>
  <si>
    <t>UAtIEI_hg19IrxGG6toTpb4zAarwfb4Pw</t>
  </si>
  <si>
    <t>Island.19843</t>
  </si>
  <si>
    <t>UAtIEI_hg19VrLd71y_kPI9VBzzVSHStQ</t>
  </si>
  <si>
    <t>Island.19844</t>
  </si>
  <si>
    <t>UAtIEI_hg19cHES4iwz6qq6L8AO2201YA</t>
  </si>
  <si>
    <t>Island.19845</t>
  </si>
  <si>
    <t>UAtIEI_hg19xpItZOdd4Xuf4_-WknZ0iQ</t>
  </si>
  <si>
    <t>Island.19846</t>
  </si>
  <si>
    <t>UAtIEI_hg19T0_t7M5W2IBJflayxfPaOQ</t>
  </si>
  <si>
    <t>Island.19847</t>
  </si>
  <si>
    <t>UAtIEI_hg19uey-CUqqzZYm1kvooR4P1g</t>
  </si>
  <si>
    <t>Island.19848</t>
  </si>
  <si>
    <t>UAtIEI_hg19h8jCiT8ijK2JiayV3ckQKA</t>
  </si>
  <si>
    <t>Island.19849</t>
  </si>
  <si>
    <t>UAtIEI_hg19g91GagyEM1BQn5aS1lVgjw</t>
  </si>
  <si>
    <t>Island.19850</t>
  </si>
  <si>
    <t>UAtIEI_hg19yjHQhbMmVjCneCfAFcS2Bg</t>
  </si>
  <si>
    <t>Island.19851</t>
  </si>
  <si>
    <t>UAtIEI_hg19IsPRJ5ykZv5nTYQAZzAGKA</t>
  </si>
  <si>
    <t>Island.19852</t>
  </si>
  <si>
    <t>UAtIEI_hg19W8OtGXPiAdy_sL6YGerOKA</t>
  </si>
  <si>
    <t>Island.19853</t>
  </si>
  <si>
    <t>UAtIEI_hg19GF4PWBNfSin256y17NQKDg</t>
  </si>
  <si>
    <t>Island.19854</t>
  </si>
  <si>
    <t>UAtIEI_hg19zdvJcXnRrtod36cClrqZyQ</t>
  </si>
  <si>
    <t>Island.19855</t>
  </si>
  <si>
    <t>UAtIEI_hg19946knalj0O6fxR1_IGqBRg</t>
  </si>
  <si>
    <t>Island.19856</t>
  </si>
  <si>
    <t>UAtIEI_hg19g7nc-BVyLilRyN_A9iCrNQ</t>
  </si>
  <si>
    <t>Island.19857</t>
  </si>
  <si>
    <t>UAtIEI_hg19Dw-wAss6IXS8WefUzxJyww</t>
  </si>
  <si>
    <t>Island.19858</t>
  </si>
  <si>
    <t>UAtIEI_hg19TctdL1d8nnrk0mXWna476A</t>
  </si>
  <si>
    <t>Island.19859</t>
  </si>
  <si>
    <t>UAtIEI_hg19gR3igtQcfNXMpBTtoEzLQw</t>
  </si>
  <si>
    <t>Island.19860</t>
  </si>
  <si>
    <t>UAtIEI_hg19J9KAM0ESXmNnT5NxMC__Rg</t>
  </si>
  <si>
    <t>Island.19861</t>
  </si>
  <si>
    <t>UAtIEI_hg19Ft2hcno91TxlHiIR1N2BaA</t>
  </si>
  <si>
    <t>Island.19862</t>
  </si>
  <si>
    <t>UAtIEI_hg19GgotoY16ekAefxYX7XSOKA</t>
  </si>
  <si>
    <t>Island.19863</t>
  </si>
  <si>
    <t>UAtIEI_hg19ZSk-AitkO9PNt4QgUQklhQ</t>
  </si>
  <si>
    <t>Island.19864</t>
  </si>
  <si>
    <t>UAtIEI_hg19dfRCD3boTTcEEtKaPio-JA</t>
  </si>
  <si>
    <t>Island.19865</t>
  </si>
  <si>
    <t>UAtIEI_hg19957QI-j2dlmZWAglLRXtqg</t>
  </si>
  <si>
    <t>Island.19866</t>
  </si>
  <si>
    <t>UAtIEI_hg19P7doreADbj7PR6Cu_lnUYA</t>
  </si>
  <si>
    <t>Island.19867</t>
  </si>
  <si>
    <t>UAtIEI_hg19NDbIplW7IP7JJzlFKaOSPA</t>
  </si>
  <si>
    <t>Island.19868</t>
  </si>
  <si>
    <t>UAtIEI_hg19EXzEICQJJ-K6pid7GoMUNw</t>
  </si>
  <si>
    <t>Island.19869</t>
  </si>
  <si>
    <t>UAtIEI_hg191D8dzm9PucEqDaR2ikZiaw</t>
  </si>
  <si>
    <t>Island.19870</t>
  </si>
  <si>
    <t>UAtIEI_hg19RIIFHMZ26DA-lBEcXL5nxQ</t>
  </si>
  <si>
    <t>Island.19871</t>
  </si>
  <si>
    <t>UAtIEI_hg19TyK0DEw21GPLDAIJJ0gPvg</t>
  </si>
  <si>
    <t>Island.19872</t>
  </si>
  <si>
    <t>UAtIEI_hg19yhAYe53OdOFrZXcEpO0MOg</t>
  </si>
  <si>
    <t>Island.19873</t>
  </si>
  <si>
    <t>UAtIEI_hg19mH4uFYSFumCckidw2ksXHA</t>
  </si>
  <si>
    <t>Island.19874</t>
  </si>
  <si>
    <t>UAtIEI_hg19DIPHcguwE5AXV9odGy-q1Q</t>
  </si>
  <si>
    <t>Island.19875</t>
  </si>
  <si>
    <t>UAtIEI_hg19-8dGyYsH6Ju9ptWdWJpbpA</t>
  </si>
  <si>
    <t>Island.19876</t>
  </si>
  <si>
    <t>UAtIEI_hg1914qfAdJthePDf8Q5gKI79g</t>
  </si>
  <si>
    <t>Island.19877</t>
  </si>
  <si>
    <t>UAtIEI_hg19FCEPvCtWb1MgqhqZroe_Gg</t>
  </si>
  <si>
    <t>Island.19878</t>
  </si>
  <si>
    <t>UAtIEI_hg19cGu50IWhQ0q2NHXKB0PtsA</t>
  </si>
  <si>
    <t>Island.19879</t>
  </si>
  <si>
    <t>UAtIEI_hg19IvjTT_rywxm73D43avl0Qw</t>
  </si>
  <si>
    <t>Island.19880</t>
  </si>
  <si>
    <t>UAtIEI_hg19YTPGmdaw7fLKO14DqKzVYg</t>
  </si>
  <si>
    <t>Island.19881</t>
  </si>
  <si>
    <t>UAtIEI_hg195uE1lyeM6usEmgBClBB3Vg</t>
  </si>
  <si>
    <t>Island.19882</t>
  </si>
  <si>
    <t>UAtIEI_hg194yn1jejx8CFJguQeSRMX5Q</t>
  </si>
  <si>
    <t>Island.19883</t>
  </si>
  <si>
    <t>UAtIEI_hg19AQpfndKH1uTgu3uTP-UPow</t>
  </si>
  <si>
    <t>Island.19884</t>
  </si>
  <si>
    <t>UAtIEI_hg19lSkFaT9PvHpX-HEP4CHbtg</t>
  </si>
  <si>
    <t>Island.19885</t>
  </si>
  <si>
    <t>UAtIEI_hg19CfSouZlegyrDMI7F7boLmg</t>
  </si>
  <si>
    <t>Island.19886</t>
  </si>
  <si>
    <t>UAtIEI_hg19pxfF61xsAVxbu_FnQLRz5Q</t>
  </si>
  <si>
    <t>Island.19887</t>
  </si>
  <si>
    <t>UAtIEI_hg19C4nZ84nsps1iu9q_hAvfQQ</t>
  </si>
  <si>
    <t>Island.19888</t>
  </si>
  <si>
    <t>UAtIEI_hg19KnUKkIu4OmII9YkWUU-0Rg</t>
  </si>
  <si>
    <t>Island.19889</t>
  </si>
  <si>
    <t>UAtIEI_hg19A0xwDEWwd4ykquaHXRUvjw</t>
  </si>
  <si>
    <t>Island.19890</t>
  </si>
  <si>
    <t>UAtIEI_hg19-KHsYrOiPRuX2YNfpSSoEw</t>
  </si>
  <si>
    <t>Island.19891</t>
  </si>
  <si>
    <t>UAtIEI_hg19EF2ARibO81vZKqvC9lPQAg</t>
  </si>
  <si>
    <t>Island.19892</t>
  </si>
  <si>
    <t>UAtIEI_hg19HPsmfifSUR9yAEh2jX9R1Q</t>
  </si>
  <si>
    <t>Island.19893</t>
  </si>
  <si>
    <t>UAtIEI_hg19fAoQig35MwPxt1ahN3uv3w</t>
  </si>
  <si>
    <t>Island.19894</t>
  </si>
  <si>
    <t>UAtIEI_hg193IraiQ8Ii8jecuW6xT1llQ</t>
  </si>
  <si>
    <t>Island.19895</t>
  </si>
  <si>
    <t>UAtIEI_hg190U0KjqoR4lwNC0EHHcIYCg</t>
  </si>
  <si>
    <t>Island.19896</t>
  </si>
  <si>
    <t>UAtIEI_hg19pwjya29eg2Tf39rBerOM2g</t>
  </si>
  <si>
    <t>Island.19897</t>
  </si>
  <si>
    <t>UAtIEI_hg19k4PwyjJyu_cZv0cDn6awzQ</t>
  </si>
  <si>
    <t>Island.19898</t>
  </si>
  <si>
    <t>UAtIEI_hg19NnG1U3LcuZccoQgxVHqVgA</t>
  </si>
  <si>
    <t>Island.19899</t>
  </si>
  <si>
    <t>UAtIEI_hg19c0qXBC3dEs2y1A7chNa9AQ</t>
  </si>
  <si>
    <t>Island.19900</t>
  </si>
  <si>
    <t>UAtIEI_hg19eXY7djJY8p8qDsFe118Hsw</t>
  </si>
  <si>
    <t>Island.19901</t>
  </si>
  <si>
    <t>UAtIEI_hg19yuWXelsy9iXDr97p8c1OGQ</t>
  </si>
  <si>
    <t>Island.19902</t>
  </si>
  <si>
    <t>UAtIEI_hg19mdWGf4p7-gmYOnjOEqApRg</t>
  </si>
  <si>
    <t>Island.19903</t>
  </si>
  <si>
    <t>UAtIEI_hg19DDPgv8FQYTLiugmyUlc84g</t>
  </si>
  <si>
    <t>Island.19904</t>
  </si>
  <si>
    <t>UAtIEI_hg19zyA2qU_8z40bkOPReD2Uyw</t>
  </si>
  <si>
    <t>Island.19905</t>
  </si>
  <si>
    <t>UAtIEI_hg190xoxor7etljpL3cmWRuXRQ</t>
  </si>
  <si>
    <t>Island.19906</t>
  </si>
  <si>
    <t>UAtIEI_hg19Dq5G0grs17FbETWdWFOksw</t>
  </si>
  <si>
    <t>Island.19907</t>
  </si>
  <si>
    <t>UAtIEI_hg19eWmo59mDj78-VGpWoBLCtA</t>
  </si>
  <si>
    <t>Island.19908</t>
  </si>
  <si>
    <t>UAtIEI_hg1911rWdtDJTbfRMeAgUfNdJQ</t>
  </si>
  <si>
    <t>Island.19909</t>
  </si>
  <si>
    <t>UAtIEI_hg19bDPpeNAMsyb0HyNoJdtoBQ</t>
  </si>
  <si>
    <t>Island.19910</t>
  </si>
  <si>
    <t>UAtIEI_hg19ZWH11nPdWZRyeP_EVJdxaw</t>
  </si>
  <si>
    <t>Island.19911</t>
  </si>
  <si>
    <t>UAtIEI_hg19qcx_n4rLRNS5TLBtmKDOLA</t>
  </si>
  <si>
    <t>Island.19912</t>
  </si>
  <si>
    <t>UAtIEI_hg19p34rFJL7jFGjE5F8iSoqLA</t>
  </si>
  <si>
    <t>Island.19913</t>
  </si>
  <si>
    <t>UAtIEI_hg19TFNHramZZ6Cy44WuT6oD8Q</t>
  </si>
  <si>
    <t>Island.19914</t>
  </si>
  <si>
    <t>UAtIEI_hg19zxCfZoKr-fQsP8KTFKCnHw</t>
  </si>
  <si>
    <t>Island.19915</t>
  </si>
  <si>
    <t>UAtIEI_hg19m19F5Rqnmv3lzU9uAmj6Dg</t>
  </si>
  <si>
    <t>Island.19916</t>
  </si>
  <si>
    <t>UAtIEI_hg19nsyL-GJCSru9UyxecQwxSA</t>
  </si>
  <si>
    <t>Island.19917</t>
  </si>
  <si>
    <t>UAtIEI_hg19jwC3a-gIhDA-611l1s0pvA</t>
  </si>
  <si>
    <t>Island.19918</t>
  </si>
  <si>
    <t>UAtIEI_hg19gKxKYGhVnjXgs-LBrXYNQA</t>
  </si>
  <si>
    <t>Island.19919</t>
  </si>
  <si>
    <t>UAtIEI_hg197VVl6Va3OCbYkafC3iRxUA</t>
  </si>
  <si>
    <t>Island.19920</t>
  </si>
  <si>
    <t>UAtIEI_hg19Uj7XfDwd9UhVERK22YrICQ</t>
  </si>
  <si>
    <t>Island.19921</t>
  </si>
  <si>
    <t>UAtIEI_hg19tYL07_8jIkCVJ-PS4t4nuQ</t>
  </si>
  <si>
    <t>Island.19922</t>
  </si>
  <si>
    <t>UAtIEI_hg19RdVwmmaxbEutkmxqddWM-Q</t>
  </si>
  <si>
    <t>Island.19923</t>
  </si>
  <si>
    <t>UAtIEI_hg19tNZDtvyaRho8f-OZc6r5SQ</t>
  </si>
  <si>
    <t>Island.19924</t>
  </si>
  <si>
    <t>UAtIEI_hg199EJY1z7TmXrAa2HWPwgesw</t>
  </si>
  <si>
    <t>Island.19925</t>
  </si>
  <si>
    <t>UAtIEI_hg19v27s5jZf5fiRC6m2ewIIgg</t>
  </si>
  <si>
    <t>Island.19926</t>
  </si>
  <si>
    <t>UAtIEI_hg19kCzavW783yblpnXVBaK1eA</t>
  </si>
  <si>
    <t>Island.19927</t>
  </si>
  <si>
    <t>UAtIEI_hg19DCC-YDfhbYvQVXZDOazjQA</t>
  </si>
  <si>
    <t>Island.19928</t>
  </si>
  <si>
    <t>UAtIEI_hg19Vf9TIJgkfcig3H8ZkFmLsQ</t>
  </si>
  <si>
    <t>Island.19929</t>
  </si>
  <si>
    <t>UAtIEI_hg19rPDmrGyGe6yGIliA81zg9Q</t>
  </si>
  <si>
    <t>Island.19930</t>
  </si>
  <si>
    <t>UAtIEI_hg19uwkNQL_dHgOur5TRNF9uHw</t>
  </si>
  <si>
    <t>Island.19931</t>
  </si>
  <si>
    <t>UAtIEI_hg19Lbl0YiMcNVqgy_WConHS5g</t>
  </si>
  <si>
    <t>Island.19932</t>
  </si>
  <si>
    <t>UAtIEI_hg19TayJHE2Pq94UfvYmPLKp1Q</t>
  </si>
  <si>
    <t>Island.19933</t>
  </si>
  <si>
    <t>UAtIEI_hg19vuxcEeC9EFG3ID5lOXCh2g</t>
  </si>
  <si>
    <t>Island.19934</t>
  </si>
  <si>
    <t>UAtIEI_hg19Rms6yfa6V7-fPMFB_Y_3vA</t>
  </si>
  <si>
    <t>Island.19935</t>
  </si>
  <si>
    <t>UAtIEI_hg197ip3SsC8ZNd633KlLmzwsw</t>
  </si>
  <si>
    <t>Island.19936</t>
  </si>
  <si>
    <t>UAtIEI_hg194yQdtN8NrEH6jBL54y3wMg</t>
  </si>
  <si>
    <t>Island.19937</t>
  </si>
  <si>
    <t>UAtIEI_hg196II2psIQwU50BCIXEpBpnw</t>
  </si>
  <si>
    <t>Island.19938</t>
  </si>
  <si>
    <t>UAtIEI_hg19Lw4h0Wh_Hy8Jzf73is5FxQ</t>
  </si>
  <si>
    <t>Island.19939</t>
  </si>
  <si>
    <t>UAtIEI_hg19DuUCRqC4_S8uH4tgG5QOEA</t>
  </si>
  <si>
    <t>Island.19940</t>
  </si>
  <si>
    <t>UAtIEI_hg19VvUFXh72wWJsbXQiC_JuSg</t>
  </si>
  <si>
    <t>Island.19941</t>
  </si>
  <si>
    <t>UAtIEI_hg199Cx8iCi5wicdbH1JezdB5w</t>
  </si>
  <si>
    <t>Island.19942</t>
  </si>
  <si>
    <t>UAtIEI_hg19QnrLNEveGde3cWWdQs9QGg</t>
  </si>
  <si>
    <t>Island.19943</t>
  </si>
  <si>
    <t>UAtIEI_hg19vTwUYjqakZqLR4ScS3yyxA</t>
  </si>
  <si>
    <t>Island.19944</t>
  </si>
  <si>
    <t>UAtIEI_hg19TF-BAbrouEEkWYb2Y4GcOQ</t>
  </si>
  <si>
    <t>Island.19945</t>
  </si>
  <si>
    <t>UAtIEI_hg19oN9MPwJ6HQLVUE0coVmDew</t>
  </si>
  <si>
    <t>Island.19946</t>
  </si>
  <si>
    <t>UAtIEI_hg19sief9NCBj05F9jelwPEBrg</t>
  </si>
  <si>
    <t>Island.19947</t>
  </si>
  <si>
    <t>UAtIEI_hg19pI_sBSfKrYV-L9aDV-lhbw</t>
  </si>
  <si>
    <t>Island.19948</t>
  </si>
  <si>
    <t>UAtIEI_hg19eedBSRku_0UDJJOvobm5-g</t>
  </si>
  <si>
    <t>Island.19949</t>
  </si>
  <si>
    <t>UAtIEI_hg19JUrIbWDdE-9V_VjMyuv8-g</t>
  </si>
  <si>
    <t>Island.19950</t>
  </si>
  <si>
    <t>UAtIEI_hg19ODwF7EQ8lfVy1zlLqPaRXQ</t>
  </si>
  <si>
    <t>Island.19951</t>
  </si>
  <si>
    <t>UAtIEI_hg19SFptp_zQuisk23FHoBaaPA</t>
  </si>
  <si>
    <t>Island.19952</t>
  </si>
  <si>
    <t>UAtIEI_hg19Q_OIFQ7c6TgCRdeH5ggpAA</t>
  </si>
  <si>
    <t>Island.19953</t>
  </si>
  <si>
    <t>UAtIEI_hg19q9FSoP8FFwVWvymJCUI20w</t>
  </si>
  <si>
    <t>Island.19954</t>
  </si>
  <si>
    <t>UAtIEI_hg19AkboUJt1XH0SDwXhciIQHA</t>
  </si>
  <si>
    <t>Island.19955</t>
  </si>
  <si>
    <t>UAtIEI_hg19OSznbvCTGG68I16NaHMi1w</t>
  </si>
  <si>
    <t>Island.19956</t>
  </si>
  <si>
    <t>UAtIEI_hg19J-nDHJjV1dSuaKo2c8BBAA</t>
  </si>
  <si>
    <t>Island.19957</t>
  </si>
  <si>
    <t>UAtIEI_hg19UVuYteMAguzuqHJoaTh-yQ</t>
  </si>
  <si>
    <t>Island.19958</t>
  </si>
  <si>
    <t>UAtIEI_hg19QumgVysL4zSTi9Go0k3mOQ</t>
  </si>
  <si>
    <t>Island.19959</t>
  </si>
  <si>
    <t>UAtIEI_hg195MPgFzbxRV08fA2ozpeafg</t>
  </si>
  <si>
    <t>Island.19960</t>
  </si>
  <si>
    <t>UAtIEI_hg19-_5kb9UM6FqexP9_TQTg4w</t>
  </si>
  <si>
    <t>Island.19961</t>
  </si>
  <si>
    <t>UAtIEI_hg19Y7HHaZJqtmkwP9oefHbQ1Q</t>
  </si>
  <si>
    <t>Island.19962</t>
  </si>
  <si>
    <t>UAtIEI_hg19yRiNNcx3BUIY3xrJjU017g</t>
  </si>
  <si>
    <t>Island.19963</t>
  </si>
  <si>
    <t>UAtIEI_hg19vwXPilmGwmd3jIQOhQdrGw</t>
  </si>
  <si>
    <t>Island.19964</t>
  </si>
  <si>
    <t>UAtIEI_hg19iYD0qsAyJUvQum13DT-kXw</t>
  </si>
  <si>
    <t>Island.19965</t>
  </si>
  <si>
    <t>UAtIEI_hg19Taav8jZsjnuHLDTAhRDXlg</t>
  </si>
  <si>
    <t>Island.19966</t>
  </si>
  <si>
    <t>UAtIEI_hg19hFjRAnBBaP_YaPZ9tbabRA</t>
  </si>
  <si>
    <t>Island.19967</t>
  </si>
  <si>
    <t>UAtIEI_hg195b80gS3C8LZJZPFwL5RlIQ</t>
  </si>
  <si>
    <t>Island.19968</t>
  </si>
  <si>
    <t>UAtIEI_hg19prbDdWei0hg-vzDuWju5zQ</t>
  </si>
  <si>
    <t>Island.19969</t>
  </si>
  <si>
    <t>UAtIEI_hg19ykUnp0yiGw2l_Bqzha6svw</t>
  </si>
  <si>
    <t>Island.19970</t>
  </si>
  <si>
    <t>UAtIEI_hg19pgpKK7rIhQg8Z35MUDG-hQ</t>
  </si>
  <si>
    <t>Island.19971</t>
  </si>
  <si>
    <t>UAtIEI_hg19vgqkRIrqkYHs6cPg_5MuBA</t>
  </si>
  <si>
    <t>Island.19972</t>
  </si>
  <si>
    <t>UAtIEI_hg19fc8XFXnW-3-_DVPZrJ8LtA</t>
  </si>
  <si>
    <t>Island.19973</t>
  </si>
  <si>
    <t>UAtIEI_hg19fwAlh9sQFBSd4JgolNVkSA</t>
  </si>
  <si>
    <t>Island.19974</t>
  </si>
  <si>
    <t>UAtIEI_hg19tev7EZvkOTzhTJNL1WlXNw</t>
  </si>
  <si>
    <t>Island.19975</t>
  </si>
  <si>
    <t>UAtIEI_hg19LWIrZgkjxHqUx9MGxK94rg</t>
  </si>
  <si>
    <t>Island.19976</t>
  </si>
  <si>
    <t>UAtIEI_hg19eCL2JgGAmgAWRgEBA3KTZw</t>
  </si>
  <si>
    <t>Island.19977</t>
  </si>
  <si>
    <t>UAtIEI_hg19LhuliuxGIeMiDtiyGCbTtw</t>
  </si>
  <si>
    <t>Island.19978</t>
  </si>
  <si>
    <t>UAtIEI_hg19sBIpmOwnPzVhbbfcv7UwtQ</t>
  </si>
  <si>
    <t>Island.19979</t>
  </si>
  <si>
    <t>UAtIEI_hg19KlRbCHtuaAUnM-Ecqyp_lg</t>
  </si>
  <si>
    <t>Island.19980</t>
  </si>
  <si>
    <t>UAtIEI_hg19yk9nBfnNmMS17Zf9ZfIW1Q</t>
  </si>
  <si>
    <t>Island.19981</t>
  </si>
  <si>
    <t>UAtIEI_hg19shBbPc7ZSlu_iAPtfazbNg</t>
  </si>
  <si>
    <t>Island.19982</t>
  </si>
  <si>
    <t>UAtIEI_hg19q8-3WaICQUiXCUQgAitXOw</t>
  </si>
  <si>
    <t>Island.19983</t>
  </si>
  <si>
    <t>UAtIEI_hg198oX3jkIBXmKbjlsNysQ5hg</t>
  </si>
  <si>
    <t>Island.19984</t>
  </si>
  <si>
    <t>UAtIEI_hg19t_kOZK-ohBX8IPuBcn_lQw</t>
  </si>
  <si>
    <t>Island.19985</t>
  </si>
  <si>
    <t>UAtIEI_hg19atGv1e_aam7MuHqNe0ROTQ</t>
  </si>
  <si>
    <t>Island.19986</t>
  </si>
  <si>
    <t>UAtIEI_hg19vxdjOjpRY20oIakRDU8MRg</t>
  </si>
  <si>
    <t>Island.19987</t>
  </si>
  <si>
    <t>UAtIEI_hg19EpfKEUYwk4teORO7QzN9xA</t>
  </si>
  <si>
    <t>Island.19988</t>
  </si>
  <si>
    <t>UAtIEI_hg198g4hN1XSjEZ8yIaYD83Hrg</t>
  </si>
  <si>
    <t>Island.19989</t>
  </si>
  <si>
    <t>UAtIEI_hg19LKye3Rzsdryrtzh-qkBPNA</t>
  </si>
  <si>
    <t>Island.19990</t>
  </si>
  <si>
    <t>UAtIEI_hg19H8cw2uwopabh50TjX-FAmA</t>
  </si>
  <si>
    <t>Island.19991</t>
  </si>
  <si>
    <t>UAtIEI_hg19fdTZOEziNpk5PueKWkQNtw</t>
  </si>
  <si>
    <t>Island.19992</t>
  </si>
  <si>
    <t>UAtIEI_hg19l3ORjU5q5vfY7qq0I150UA</t>
  </si>
  <si>
    <t>Island.19993</t>
  </si>
  <si>
    <t>UAtIEI_hg19HgSsd7gU7U7s_2BHE1gNeQ</t>
  </si>
  <si>
    <t>Island.19994</t>
  </si>
  <si>
    <t>UAtIEI_hg19wV39gDW8WVf82ZaPeoZS5Q</t>
  </si>
  <si>
    <t>Island.19995</t>
  </si>
  <si>
    <t>UAtIEI_hg19wJ2NQgUGj31gBv3r0n2J5g</t>
  </si>
  <si>
    <t>Island.19996</t>
  </si>
  <si>
    <t>UAtIEI_hg19eNL9FDIenjiX2QZHMYDXxw</t>
  </si>
  <si>
    <t>Island.19997</t>
  </si>
  <si>
    <t>UAtIEI_hg19eXkNrnAHCGQ0D-xnvRRl8g</t>
  </si>
  <si>
    <t>Island.19998</t>
  </si>
  <si>
    <t>UAtIEI_hg19dd0WRdNYI_60AFoWUpUtRQ</t>
  </si>
  <si>
    <t>Island.19999</t>
  </si>
  <si>
    <t>UAtIEI_hg19TW6HWTAWSD-WOHn38c7pHA</t>
  </si>
  <si>
    <t>Island.20000</t>
  </si>
  <si>
    <t>UAtIEI_hg19IGZfdD6CFSL6-73AX-Sq3w</t>
  </si>
  <si>
    <t>Island.20001</t>
  </si>
  <si>
    <t>UAtIEI_hg197v2N55_hQc2-ZhjkpSHxkQ</t>
  </si>
  <si>
    <t>Island.20002</t>
  </si>
  <si>
    <t>UAtIEI_hg19hfFpRxuJd_aogZRActknUg</t>
  </si>
  <si>
    <t>Island.20003</t>
  </si>
  <si>
    <t>UAtIEI_hg19pryMba4UsArPR65vrDzDPQ</t>
  </si>
  <si>
    <t>Island.20004</t>
  </si>
  <si>
    <t>UAtIEI_hg190rRAo_Io4Hk2-jktGC0umg</t>
  </si>
  <si>
    <t>Island.20005</t>
  </si>
  <si>
    <t>UAtIEI_hg19xptA13V_HoO5kgC0zMEyZQ</t>
  </si>
  <si>
    <t>Island.20006</t>
  </si>
  <si>
    <t>UAtIEI_hg19F_sZsIeS7pufmmc77QFkZA</t>
  </si>
  <si>
    <t>Island.20007</t>
  </si>
  <si>
    <t>UAtIEI_hg19N3wqEWtb-6wU0wXxUH8LQg</t>
  </si>
  <si>
    <t>Island.20008</t>
  </si>
  <si>
    <t>UAtIEI_hg19CXP4xnY85w0M2JJxW70akw</t>
  </si>
  <si>
    <t>Island.20009</t>
  </si>
  <si>
    <t>UAtIEI_hg19FzEXAUchuSYWE3RF1uCVlw</t>
  </si>
  <si>
    <t>Island.20010</t>
  </si>
  <si>
    <t>UAtIEI_hg19N3P6E3lFnhvte78YL8724A</t>
  </si>
  <si>
    <t>Island.20011</t>
  </si>
  <si>
    <t>UAtIEI_hg19c5gvOuo7kJyA6rUV61nXpg</t>
  </si>
  <si>
    <t>Island.20012</t>
  </si>
  <si>
    <t>UAtIEI_hg19aPmcHo3lpos11ZF62W5WBQ</t>
  </si>
  <si>
    <t>Island.20013</t>
  </si>
  <si>
    <t>UAtIEI_hg19TRcRpGmNcFjI89bulpHXcQ</t>
  </si>
  <si>
    <t>Island.20014</t>
  </si>
  <si>
    <t>UAtIEI_hg19kYayTPrLGHKBg2m6vx51ug</t>
  </si>
  <si>
    <t>Island.20015</t>
  </si>
  <si>
    <t>UAtIEI_hg19F31j0dhmdjpeAHZuL8fKwg</t>
  </si>
  <si>
    <t>Island.20016</t>
  </si>
  <si>
    <t>UAtIEI_hg191TRf-hjk6solqfBSjHJvIQ</t>
  </si>
  <si>
    <t>Island.20017</t>
  </si>
  <si>
    <t>UAtIEI_hg19UgfpBab9wLU-g6p2FRTw4g</t>
  </si>
  <si>
    <t>Island.20018</t>
  </si>
  <si>
    <t>UAtIEI_hg19DsD9E2JBFr700zc_6X5dZQ</t>
  </si>
  <si>
    <t>Island.20019</t>
  </si>
  <si>
    <t>UAtIEI_hg195mTTUpbQKyfjivA9EOsxSg</t>
  </si>
  <si>
    <t>Island.20020</t>
  </si>
  <si>
    <t>UAtIEI_hg19my_DAPQ_UGya--jSz1Fl4g</t>
  </si>
  <si>
    <t>Island.20021</t>
  </si>
  <si>
    <t>UAtIEI_hg19n8vYUtQEzI9kqfU7AXniLQ</t>
  </si>
  <si>
    <t>Island.20022</t>
  </si>
  <si>
    <t>UAtIEI_hg19Y8Kowq_d2D2r4_icSUmutg</t>
  </si>
  <si>
    <t>Island.20023</t>
  </si>
  <si>
    <t>UAtIEI_hg19HCmrB8G9WoujpyupdAK3pA</t>
  </si>
  <si>
    <t>Island.20024</t>
  </si>
  <si>
    <t>UAtIEI_hg19JvNHskifIuG7qETwpIBYXA</t>
  </si>
  <si>
    <t>Island.20025</t>
  </si>
  <si>
    <t>UAtIEI_hg192a2xZ9DCjRGNDmrNg0mFSQ</t>
  </si>
  <si>
    <t>Island.20026</t>
  </si>
  <si>
    <t>UAtIEI_hg19efR23SFeI5kNIsZeCSQu8A</t>
  </si>
  <si>
    <t>Island.20027</t>
  </si>
  <si>
    <t>UAtIEI_hg19IrilffFEycKEfz4tSBOCjA</t>
  </si>
  <si>
    <t>Island.20028</t>
  </si>
  <si>
    <t>UAtIEI_hg19T96IDYOsQE2NsX43_u6DBQ</t>
  </si>
  <si>
    <t>Island.20029</t>
  </si>
  <si>
    <t>UAtIEI_hg19yqlXTDE5caYh9EAPwJ6Dpw</t>
  </si>
  <si>
    <t>Island.20030</t>
  </si>
  <si>
    <t>UAtIEI_hg19ZXTWvl1Zs41JZ5CZBSIOtA</t>
  </si>
  <si>
    <t>Island.20031</t>
  </si>
  <si>
    <t>UAtIEI_hg1907gr4oIacRWk2KjqR-oXfA</t>
  </si>
  <si>
    <t>Island.20032</t>
  </si>
  <si>
    <t>UAtIEI_hg19hHD71wuIze1ZoEsT1k6SEw</t>
  </si>
  <si>
    <t>Island.20033</t>
  </si>
  <si>
    <t>UAtIEI_hg19WuhPC0u-7rBrjuTNMY6SVg</t>
  </si>
  <si>
    <t>Island.20034</t>
  </si>
  <si>
    <t>UAtIEI_hg19wTRes9IBKWo9N1JbzHw-pA</t>
  </si>
  <si>
    <t>Island.20035</t>
  </si>
  <si>
    <t>UAtIEI_hg1940WUTVfjw6hpyINoBncMcg</t>
  </si>
  <si>
    <t>Island.20036</t>
  </si>
  <si>
    <t>UAtIEI_hg19NOARBY3cTahSnnghMiS2Rw</t>
  </si>
  <si>
    <t>Island.20037</t>
  </si>
  <si>
    <t>UAtIEI_hg19Dj2p7d3QT5-z1DZ7_ICe-Q</t>
  </si>
  <si>
    <t>Island.20038</t>
  </si>
  <si>
    <t>UAtIEI_hg19mGcEyYIWFRlcMA3CwPvmVw</t>
  </si>
  <si>
    <t>Island.20039</t>
  </si>
  <si>
    <t>UAtIEI_hg19ZglLN6etfyPPcTqYz31Ymg</t>
  </si>
  <si>
    <t>Island.20040</t>
  </si>
  <si>
    <t>UAtIEI_hg19GdoTTk8nS_cR8gW_Cul80w</t>
  </si>
  <si>
    <t>Island.20041</t>
  </si>
  <si>
    <t>UAtIEI_hg19N924M7vucdoJ-5QCZCOHKQ</t>
  </si>
  <si>
    <t>Island.20042</t>
  </si>
  <si>
    <t>UAtIEI_hg19_WWVP0sPxDIAZ7lnJEKpcg</t>
  </si>
  <si>
    <t>Island.20043</t>
  </si>
  <si>
    <t>UAtIEI_hg1980JLc-qqHpJnKHCQvCKsTA</t>
  </si>
  <si>
    <t>Island.20044</t>
  </si>
  <si>
    <t>UAtIEI_hg19ZNWsHJrQtOSCjkOcOu5u1g</t>
  </si>
  <si>
    <t>Island.20045</t>
  </si>
  <si>
    <t>UAtIEI_hg19ZumvYEtUMAOA9Gp4Rim79w</t>
  </si>
  <si>
    <t>Island.20046</t>
  </si>
  <si>
    <t>UAtIEI_hg19rxfloE--Mb5SWYQ0CXtB5w</t>
  </si>
  <si>
    <t>Island.20047</t>
  </si>
  <si>
    <t>UAtIEI_hg194zWND4l_krpsVkxR23KjjQ</t>
  </si>
  <si>
    <t>Island.20048</t>
  </si>
  <si>
    <t>UAtIEI_hg19PtjHG6N87fAgSqSNpf1Ycg</t>
  </si>
  <si>
    <t>Island.20049</t>
  </si>
  <si>
    <t>UAtIEI_hg19tJDO6KGwm6gHK4SEPvF-Qg</t>
  </si>
  <si>
    <t>Island.20050</t>
  </si>
  <si>
    <t>UAtIEI_hg19_67zhK2G5QTD3DRN4fU79w</t>
  </si>
  <si>
    <t>Island.20051</t>
  </si>
  <si>
    <t>UAtIEI_hg19Qq1i-HKSNvlwvKyzHu7qtQ</t>
  </si>
  <si>
    <t>Island.20052</t>
  </si>
  <si>
    <t>UAtIEI_hg19UHYFhD5Dvp7R8Gx9W52YTg</t>
  </si>
  <si>
    <t>Island.20053</t>
  </si>
  <si>
    <t>UAtIEI_hg19FbSeWPHhq0NQOrC47zseKw</t>
  </si>
  <si>
    <t>Island.20054</t>
  </si>
  <si>
    <t>UAtIEI_hg19JuCaIxZ0f3oVl1UnsNTLhw</t>
  </si>
  <si>
    <t>Island.20055</t>
  </si>
  <si>
    <t>UAtIEI_hg19ELdyRb7M0tQZH1RpeaJnow</t>
  </si>
  <si>
    <t>Island.20056</t>
  </si>
  <si>
    <t>UAtIEI_hg19RC5v2B4ZEvQWmI2cDgxARw</t>
  </si>
  <si>
    <t>Island.20057</t>
  </si>
  <si>
    <t>UAtIEI_hg19vksnbIrXyDAWyRzXtn9snw</t>
  </si>
  <si>
    <t>Island.20058</t>
  </si>
  <si>
    <t>UAtIEI_hg19ohOF5kIzUes4xSZWfPViJA</t>
  </si>
  <si>
    <t>Island.20059</t>
  </si>
  <si>
    <t>UAtIEI_hg1932a64_aFnMWYpDSFy3j8Rw</t>
  </si>
  <si>
    <t>Island.20060</t>
  </si>
  <si>
    <t>UAtIEI_hg19HQ6jpIYWanU9Ls82JLnvCg</t>
  </si>
  <si>
    <t>Island.20061</t>
  </si>
  <si>
    <t>UAtIEI_hg19yWU6ofplH5gGGCH57O96gA</t>
  </si>
  <si>
    <t>Island.20062</t>
  </si>
  <si>
    <t>UAtIEI_hg19JBe5kHOFjb9UGyhS_l2D_w</t>
  </si>
  <si>
    <t>Island.20063</t>
  </si>
  <si>
    <t>UAtIEI_hg193blw4qr4SY8lvDRDhvcfJQ</t>
  </si>
  <si>
    <t>Island.20064</t>
  </si>
  <si>
    <t>UAtIEI_hg19JMp2R-djUSjSFSHgzbDleg</t>
  </si>
  <si>
    <t>Island.20065</t>
  </si>
  <si>
    <t>UAtIEI_hg19Ja2lNcUXWjs1SjiTntE-EA</t>
  </si>
  <si>
    <t>Island.20066</t>
  </si>
  <si>
    <t>UAtIEI_hg19i3ArY7JAGGZoCXlidHL-Gw</t>
  </si>
  <si>
    <t>Island.20067</t>
  </si>
  <si>
    <t>UAtIEI_hg19n2l_pljj0I0Pnl-uVEzhCw</t>
  </si>
  <si>
    <t>Island.20068</t>
  </si>
  <si>
    <t>UAtIEI_hg19vuL7dl_wEfjuwQ-hAFeiKQ</t>
  </si>
  <si>
    <t>Island.20069</t>
  </si>
  <si>
    <t>UAtIEI_hg19qNb2kWse5_IAWqvUaduCXg</t>
  </si>
  <si>
    <t>Island.20070</t>
  </si>
  <si>
    <t>UAtIEI_hg19wJwSBNq-VKvOuygw9O-kDQ</t>
  </si>
  <si>
    <t>Island.20071</t>
  </si>
  <si>
    <t>UAtIEI_hg1968znES57_ZRxQXPeJBhAZw</t>
  </si>
  <si>
    <t>Island.20072</t>
  </si>
  <si>
    <t>UAtIEI_hg198qwMZiXWBXwfgZDYi9p56g</t>
  </si>
  <si>
    <t>Island.20073</t>
  </si>
  <si>
    <t>UAtIEI_hg19izkc9WujXYtw0AeOBzefww</t>
  </si>
  <si>
    <t>Island.20074</t>
  </si>
  <si>
    <t>UAtIEI_hg19NyFiMUwWOnCUuaWTXMGm7w</t>
  </si>
  <si>
    <t>Island.20075</t>
  </si>
  <si>
    <t>UAtIEI_hg19HE54DF_p5G78JC0kMGUwOw</t>
  </si>
  <si>
    <t>Island.20076</t>
  </si>
  <si>
    <t>UAtIEI_hg197KFYFhr1edBuJiIfBvO9Ng</t>
  </si>
  <si>
    <t>Island.20077</t>
  </si>
  <si>
    <t>UAtIEI_hg19ZnYd6iShg3xuJrfI0HE6Gg</t>
  </si>
  <si>
    <t>Island.20078</t>
  </si>
  <si>
    <t>UAtIEI_hg195-BiXc_9_-a5p7E1WBYTGg</t>
  </si>
  <si>
    <t>Island.20079</t>
  </si>
  <si>
    <t>UAtIEI_hg19FCX9QGyv1PzzNeJCc5Sz6A</t>
  </si>
  <si>
    <t>Island.20080</t>
  </si>
  <si>
    <t>UAtIEI_hg19mn1vIYzy4oMevzeICLoouw</t>
  </si>
  <si>
    <t>Island.20081</t>
  </si>
  <si>
    <t>UAtIEI_hg19CV-mhJhQpJzqlsv-pTAW5w</t>
  </si>
  <si>
    <t>Island.20082</t>
  </si>
  <si>
    <t>UAtIEI_hg19s50ufo1f332R7Yr5qndeOw</t>
  </si>
  <si>
    <t>Island.20083</t>
  </si>
  <si>
    <t>UAtIEI_hg195f4BrP_i2qujU2XqHiBoZA</t>
  </si>
  <si>
    <t>Island.20084</t>
  </si>
  <si>
    <t>UAtIEI_hg19b2TUS9SPAeg-3HGaljajHQ</t>
  </si>
  <si>
    <t>Island.20085</t>
  </si>
  <si>
    <t>UAtIEI_hg19AC92009ropyizE2Qy1bKSA</t>
  </si>
  <si>
    <t>Island.20086</t>
  </si>
  <si>
    <t>UAtIEI_hg19pkqpyY7rbjpcBOutsDAOyg</t>
  </si>
  <si>
    <t>Island.20087</t>
  </si>
  <si>
    <t>UAtIEI_hg19SzWqAK2I2BLoEIZaXvzvYw</t>
  </si>
  <si>
    <t>Island.20088</t>
  </si>
  <si>
    <t>UAtIEI_hg19bEsOoxgLGO8G-lh_ELe85w</t>
  </si>
  <si>
    <t>Island.20089</t>
  </si>
  <si>
    <t>UAtIEI_hg19DDSqn_LdefCYpH9308EzuA</t>
  </si>
  <si>
    <t>Island.20090</t>
  </si>
  <si>
    <t>UAtIEI_hg19YmPv6oQm0ZG7UiV6lQf-nA</t>
  </si>
  <si>
    <t>Island.20091</t>
  </si>
  <si>
    <t>UAtIEI_hg19gOO6R735GVeSc24GZSNhYw</t>
  </si>
  <si>
    <t>Island.20092</t>
  </si>
  <si>
    <t>UAtIEI_hg19kjhGtiZFTOAgSWZzLVaGSg</t>
  </si>
  <si>
    <t>Island.20093</t>
  </si>
  <si>
    <t>UAtIEI_hg19mkJJEjacmQG7kyQOnaUzmg</t>
  </si>
  <si>
    <t>Island.20094</t>
  </si>
  <si>
    <t>UAtIEI_hg197pCT_uSRGHXT5IEpDoorLw</t>
  </si>
  <si>
    <t>Island.20095</t>
  </si>
  <si>
    <t>UAtIEI_hg19pFoflp-2-b_730S7uht_VQ</t>
  </si>
  <si>
    <t>Island.20096</t>
  </si>
  <si>
    <t>UAtIEI_hg196k-0fcCwDP0KbAyQT4xXJg</t>
  </si>
  <si>
    <t>Island.20097</t>
  </si>
  <si>
    <t>UAtIEI_hg19la3fAYHDi2iQ14X1q8KzSQ</t>
  </si>
  <si>
    <t>Island.20098</t>
  </si>
  <si>
    <t>UAtIEI_hg191-w-bF2yCkTLy7VNh5usUw</t>
  </si>
  <si>
    <t>Island.20099</t>
  </si>
  <si>
    <t>UAtIEI_hg19Yglv6tcxqkI4cFaQgf3oLQ</t>
  </si>
  <si>
    <t>Island.20100</t>
  </si>
  <si>
    <t>UAtIEI_hg190qd0UBbmdQf2SKJmeISrTw</t>
  </si>
  <si>
    <t>Island.20101</t>
  </si>
  <si>
    <t>UAtIEI_hg19G6SG3yykImY6EEgm_dwKfw</t>
  </si>
  <si>
    <t>Island.20102</t>
  </si>
  <si>
    <t>UAtIEI_hg19FovW5ZlOJf9j5rfzRcJS_A</t>
  </si>
  <si>
    <t>Island.20103</t>
  </si>
  <si>
    <t>UAtIEI_hg19W3k43xgfmjvEI5YD7ApUGw</t>
  </si>
  <si>
    <t>Island.20104</t>
  </si>
  <si>
    <t>UAtIEI_hg1913HL4S8yfnzYF0OaVN_Udw</t>
  </si>
  <si>
    <t>Island.20105</t>
  </si>
  <si>
    <t>UAtIEI_hg19mwnFjCYCIuUNDCKwS0zh1Q</t>
  </si>
  <si>
    <t>Island.20106</t>
  </si>
  <si>
    <t>UAtIEI_hg19QxElM9ycXLQICCt8LemSTg</t>
  </si>
  <si>
    <t>Island.20107</t>
  </si>
  <si>
    <t>UAtIEI_hg19oriUWiQ4MaD-2NQMiV9LYA</t>
  </si>
  <si>
    <t>Island.20108</t>
  </si>
  <si>
    <t>UAtIEI_hg19jAz7s7dea1IWgB1mjGCZPQ</t>
  </si>
  <si>
    <t>Island.20109</t>
  </si>
  <si>
    <t>UAtIEI_hg19FFCNSxSer8SpzWXZGi59MQ</t>
  </si>
  <si>
    <t>Island.20110</t>
  </si>
  <si>
    <t>UAtIEI_hg19BTAmPWQ06EM2DxvMHNM_GQ</t>
  </si>
  <si>
    <t>Island.20111</t>
  </si>
  <si>
    <t>UAtIEI_hg19nRLz7C2SwoSaDRn-PWF3tg</t>
  </si>
  <si>
    <t>Island.20112</t>
  </si>
  <si>
    <t>UAtIEI_hg19Oz6-1yODOAwj0g_W4rnKmA</t>
  </si>
  <si>
    <t>Island.20113</t>
  </si>
  <si>
    <t>UAtIEI_hg19B3e7-zSJdGo4rU6_XRurkQ</t>
  </si>
  <si>
    <t>Island.20114</t>
  </si>
  <si>
    <t>UAtIEI_hg19R4OxvMmQlwhNIgn8PpTzvQ</t>
  </si>
  <si>
    <t>Island.20115</t>
  </si>
  <si>
    <t>UAtIEI_hg19RbXqArTFzoGD8DFPmHWDyw</t>
  </si>
  <si>
    <t>Island.20116</t>
  </si>
  <si>
    <t>UAtIEI_hg19akCB89aQYp1nw-QJg794IA</t>
  </si>
  <si>
    <t>Island.20117</t>
  </si>
  <si>
    <t>UAtIEI_hg19I63Zfq_Xlf16c--99FdqMA</t>
  </si>
  <si>
    <t>Island.20118</t>
  </si>
  <si>
    <t>UAtIEI_hg19aOy3akP8COX-kITp5AsPwg</t>
  </si>
  <si>
    <t>Island.20119</t>
  </si>
  <si>
    <t>UAtIEI_hg19ULpjJ-PNHXDt5FWb4Zw_4A</t>
  </si>
  <si>
    <t>Island.20120</t>
  </si>
  <si>
    <t>UAtIEI_hg19i0X35FVseQwZXfVG_1fWiQ</t>
  </si>
  <si>
    <t>Island.20121</t>
  </si>
  <si>
    <t>UAtIEI_hg19PslzZ8s2TkzI8bFMZMYCxg</t>
  </si>
  <si>
    <t>Island.20122</t>
  </si>
  <si>
    <t>UAtIEI_hg19MgBXcekkzuyPX7nxbxedKQ</t>
  </si>
  <si>
    <t>Island.20123</t>
  </si>
  <si>
    <t>UAtIEI_hg19S8I-SVp0kKGxefFc83cWaQ</t>
  </si>
  <si>
    <t>Island.20124</t>
  </si>
  <si>
    <t>UAtIEI_hg19u3zmKCnlHRI3zDIRXCP0wQ</t>
  </si>
  <si>
    <t>Island.20125</t>
  </si>
  <si>
    <t>UAtIEI_hg19ecC9XadFshqYMWsHUagfDA</t>
  </si>
  <si>
    <t>Island.20126</t>
  </si>
  <si>
    <t>UAtIEI_hg19hVBHsZLIYKaw7DeUFU6hXg</t>
  </si>
  <si>
    <t>Island.20127</t>
  </si>
  <si>
    <t>UAtIEI_hg19SX9WVWcDqYr_RJuAFuXP7Q</t>
  </si>
  <si>
    <t>Island.20128</t>
  </si>
  <si>
    <t>UAtIEI_hg19f5R_UjuflzQMTIvnZbLsGg</t>
  </si>
  <si>
    <t>Island.20129</t>
  </si>
  <si>
    <t>UAtIEI_hg19QOTXyK9HrV8pSfv5Oq3BjQ</t>
  </si>
  <si>
    <t>Island.20130</t>
  </si>
  <si>
    <t>UAtIEI_hg196oLzJcHOE6MwRjmi-hRpIQ</t>
  </si>
  <si>
    <t>Island.20131</t>
  </si>
  <si>
    <t>UAtIEI_hg19twN30PKEj2lgb-c7nbuglg</t>
  </si>
  <si>
    <t>Island.20132</t>
  </si>
  <si>
    <t>UAtIEI_hg19y8F142G4kaGOm0cRgfacZw</t>
  </si>
  <si>
    <t>Island.20133</t>
  </si>
  <si>
    <t>UAtIEI_hg19XqdQ0rbYrf88ufPUotkNGA</t>
  </si>
  <si>
    <t>Island.20134</t>
  </si>
  <si>
    <t>UAtIEI_hg19dPGfIRCnxM56fqUWojGl2A</t>
  </si>
  <si>
    <t>Island.20135</t>
  </si>
  <si>
    <t>UAtIEI_hg19h5ajX_WFLeWoHCDKRgbbCw</t>
  </si>
  <si>
    <t>Island.20136</t>
  </si>
  <si>
    <t>UAtIEI_hg19fDKNbZyGbB7-MXr2_Qskxw</t>
  </si>
  <si>
    <t>Island.20137</t>
  </si>
  <si>
    <t>UAtIEI_hg19kpZr3FdZzvBVjUZ_bSmflw</t>
  </si>
  <si>
    <t>Island.20138</t>
  </si>
  <si>
    <t>UAtIEI_hg19CwelA5DoPz2wxZ1K6Jehqg</t>
  </si>
  <si>
    <t>Island.20139</t>
  </si>
  <si>
    <t>UAtIEI_hg19bR0APxGpckixuT9HHL0m3A</t>
  </si>
  <si>
    <t>Island.20140</t>
  </si>
  <si>
    <t>UAtIEI_hg19BORKZ5GFzhoLhpJ6bzlGYA</t>
  </si>
  <si>
    <t>Island.20141</t>
  </si>
  <si>
    <t>UAtIEI_hg19g7nUwpWaByvt9tVUOeYeFg</t>
  </si>
  <si>
    <t>Island.20142</t>
  </si>
  <si>
    <t>UAtIEI_hg19zRDXTJvEhEfrJ3m1XQCJMw</t>
  </si>
  <si>
    <t>Island.20143</t>
  </si>
  <si>
    <t>UAtIEI_hg19PNgkLjWD_Ur7c3mgLwWvdw</t>
  </si>
  <si>
    <t>Island.20144</t>
  </si>
  <si>
    <t>UAtIEI_hg19dmYR8O-MIpAcFxjvaS_1Vw</t>
  </si>
  <si>
    <t>Island.20145</t>
  </si>
  <si>
    <t>UAtIEI_hg19yw6QmNydI7oBf86ttY3vGA</t>
  </si>
  <si>
    <t>Island.20146</t>
  </si>
  <si>
    <t>UAtIEI_hg1918jEu9Yc9SpPyvzKdRaFkw</t>
  </si>
  <si>
    <t>Island.20147</t>
  </si>
  <si>
    <t>UAtIEI_hg195DJ1Xhnu9kZYp45RCyHTuA</t>
  </si>
  <si>
    <t>Island.20148</t>
  </si>
  <si>
    <t>UAtIEI_hg19ifl_StxZ2Wo2MJo-49jbDA</t>
  </si>
  <si>
    <t>Island.20149</t>
  </si>
  <si>
    <t>UAtIEI_hg19YwGflBAJr22ZplwyQNDHFQ</t>
  </si>
  <si>
    <t>Island.20150</t>
  </si>
  <si>
    <t>UAtIEI_hg19PbdHjHdzMXNdiY9kuJWKyQ</t>
  </si>
  <si>
    <t>Island.20151</t>
  </si>
  <si>
    <t>UAtIEI_hg19UfgEkKcAmC2nCwGJTlZAPg</t>
  </si>
  <si>
    <t>Island.20152</t>
  </si>
  <si>
    <t>UAtIEI_hg19GoLWjXbdOsHfAHYY5Dv7pQ</t>
  </si>
  <si>
    <t>Island.20153</t>
  </si>
  <si>
    <t>UAtIEI_hg199njNyLb6jajyASDLM-iKCQ</t>
  </si>
  <si>
    <t>Island.20154</t>
  </si>
  <si>
    <t>UAtIEI_hg19tmnWtzmUbCnMefkR1jVG5Q</t>
  </si>
  <si>
    <t>Island.20155</t>
  </si>
  <si>
    <t>UAtIEI_hg19ULC7TBSalQ3l-9PL7XK9Zg</t>
  </si>
  <si>
    <t>Island.20156</t>
  </si>
  <si>
    <t>UAtIEI_hg19uru-T9aCKhgaP686QLDEZQ</t>
  </si>
  <si>
    <t>Island.20157</t>
  </si>
  <si>
    <t>UAtIEI_hg19zFM70lUdVQHGGuff8l4_cQ</t>
  </si>
  <si>
    <t>Island.20158</t>
  </si>
  <si>
    <t>UAtIEI_hg196wyBafFA7iZKW9TKVP2cZw</t>
  </si>
  <si>
    <t>Island.20159</t>
  </si>
  <si>
    <t>UAtIEI_hg19XnVwuV0T7ybo4KTZ4GmxQQ</t>
  </si>
  <si>
    <t>Island.20160</t>
  </si>
  <si>
    <t>UAtIEI_hg19fAZIO9fi18lwrVGZpgBVaQ</t>
  </si>
  <si>
    <t>Island.20161</t>
  </si>
  <si>
    <t>UAtIEI_hg190gHXvvcXdOMxZsyMLcXHrQ</t>
  </si>
  <si>
    <t>Island.20162</t>
  </si>
  <si>
    <t>UAtIEI_hg19vULQCZVk28XfKx1dLMYOKA</t>
  </si>
  <si>
    <t>Island.20163</t>
  </si>
  <si>
    <t>UAtIEI_hg19tT3UhX-nw8eQoaXfApyHUQ</t>
  </si>
  <si>
    <t>Island.20164</t>
  </si>
  <si>
    <t>UAtIEI_hg19mdhWiTVr1vvNZeqBwvpxqg</t>
  </si>
  <si>
    <t>Island.20165</t>
  </si>
  <si>
    <t>UAtIEI_hg19W5FNNgeFxsh3BUg0YTdpUw</t>
  </si>
  <si>
    <t>Island.20166</t>
  </si>
  <si>
    <t>UAtIEI_hg19CFtdHvY1jJ61Cv9OraiJkQ</t>
  </si>
  <si>
    <t>Island.20167</t>
  </si>
  <si>
    <t>UAtIEI_hg19ei_3QNVmAK869br1Zm3c7g</t>
  </si>
  <si>
    <t>Island.20168</t>
  </si>
  <si>
    <t>UAtIEI_hg19V-siOLlgXVxnunYeASudnQ</t>
  </si>
  <si>
    <t>Island.20169</t>
  </si>
  <si>
    <t>UAtIEI_hg19CSzKHJvdHscNMn_s4NS7EA</t>
  </si>
  <si>
    <t>Island.20170</t>
  </si>
  <si>
    <t>UAtIEI_hg19AUAXlnIRTHCtHNsd0Eh8uw</t>
  </si>
  <si>
    <t>Island.20171</t>
  </si>
  <si>
    <t>UAtIEI_hg19pJDj-_T8Ni9Hj6FaOGl9Xg</t>
  </si>
  <si>
    <t>Island.20172</t>
  </si>
  <si>
    <t>UAtIEI_hg19HVXWSGk7appZjdJb965LZg</t>
  </si>
  <si>
    <t>Island.20173</t>
  </si>
  <si>
    <t>UAtIEI_hg19fwuHCbJa4dQr90PnFCCeTw</t>
  </si>
  <si>
    <t>Island.20174</t>
  </si>
  <si>
    <t>UAtIEI_hg19Z0pgxKX7s-43FA0zYWxxlg</t>
  </si>
  <si>
    <t>Island.20175</t>
  </si>
  <si>
    <t>UAtIEI_hg19z9sn5tIjMwfuHO5a9KvpCg</t>
  </si>
  <si>
    <t>Island.20176</t>
  </si>
  <si>
    <t>UAtIEI_hg19qZcUZqTc_UCSyjz-OhKorw</t>
  </si>
  <si>
    <t>Island.20177</t>
  </si>
  <si>
    <t>UAtIEI_hg194K89mBt3WTSXyDsCbINyXg</t>
  </si>
  <si>
    <t>Island.20178</t>
  </si>
  <si>
    <t>UAtIEI_hg19KlEKLdcX83YYJltSRQUPWQ</t>
  </si>
  <si>
    <t>Island.20179</t>
  </si>
  <si>
    <t>UAtIEI_hg198pslfEMxnwJ9nuGnTTEhxA</t>
  </si>
  <si>
    <t>Island.20180</t>
  </si>
  <si>
    <t>UAtIEI_hg19F3ngB2su8Qwzs-4O2nkVXg</t>
  </si>
  <si>
    <t>Island.20181</t>
  </si>
  <si>
    <t>UAtIEI_hg19-YFkEtczZ85OehjKTNHprg</t>
  </si>
  <si>
    <t>Island.20182</t>
  </si>
  <si>
    <t>UAtIEI_hg19TQPnftHals6PYFOub2EaMA</t>
  </si>
  <si>
    <t>Island.20183</t>
  </si>
  <si>
    <t>UAtIEI_hg19zcDYuY4W8FCgJOsZwfOmnw</t>
  </si>
  <si>
    <t>Island.20184</t>
  </si>
  <si>
    <t>UAtIEI_hg192kM9wiHVQV6EwpqeeLXy6Q</t>
  </si>
  <si>
    <t>Island.20185</t>
  </si>
  <si>
    <t>UAtIEI_hg191mtxzczrrShbB4Wkb4ugvw</t>
  </si>
  <si>
    <t>Island.20186</t>
  </si>
  <si>
    <t>UAtIEI_hg19W5DrTDNl5aeqDg8gtlqHUg</t>
  </si>
  <si>
    <t>Island.20187</t>
  </si>
  <si>
    <t>UAtIEI_hg19DUkeoDFCNFF18-wgsKGX5w</t>
  </si>
  <si>
    <t>Island.20188</t>
  </si>
  <si>
    <t>UAtIEI_hg19aVYb5EYJZa5Ixk_N-KWMYA</t>
  </si>
  <si>
    <t>Island.20189</t>
  </si>
  <si>
    <t>UAtIEI_hg19OX2hV6kco3duCiRPrKGacg</t>
  </si>
  <si>
    <t>Island.20190</t>
  </si>
  <si>
    <t>UAtIEI_hg19o5sbCsH6xszfI3qVtXv6Sg</t>
  </si>
  <si>
    <t>Island.20191</t>
  </si>
  <si>
    <t>UAtIEI_hg19csZlWoYesoSlnsKBaFNq9g</t>
  </si>
  <si>
    <t>Island.20192</t>
  </si>
  <si>
    <t>UAtIEI_hg19CzAuuUJxFdlSCraGuL8SpQ</t>
  </si>
  <si>
    <t>Island.20193</t>
  </si>
  <si>
    <t>UAtIEI_hg19otlRxXjuzC2l-v8wCgNPDg</t>
  </si>
  <si>
    <t>Island.20194</t>
  </si>
  <si>
    <t>UAtIEI_hg19zmLx-_Xyd85NNfBSLRGmhQ</t>
  </si>
  <si>
    <t>Island.20195</t>
  </si>
  <si>
    <t>UAtIEI_hg198d13hpu-Hj7lRD-yR5rONg</t>
  </si>
  <si>
    <t>Island.20196</t>
  </si>
  <si>
    <t>UAtIEI_hg19a4Qm4RHb5PoksO9TVGCTvw</t>
  </si>
  <si>
    <t>Island.20197</t>
  </si>
  <si>
    <t>UAtIEI_hg19p4bYc24LxwiwVaRmFkLytg</t>
  </si>
  <si>
    <t>Island.20198</t>
  </si>
  <si>
    <t>UAtIEI_hg194KTNrb2Y3wjIObWJU8H9mA</t>
  </si>
  <si>
    <t>Island.20199</t>
  </si>
  <si>
    <t>UAtIEI_hg19umcBMFD0XEVrzwB5SAehVQ</t>
  </si>
  <si>
    <t>Island.20200</t>
  </si>
  <si>
    <t>UAtIEI_hg19m6pDO_hCcvbxVhEcxwSpAA</t>
  </si>
  <si>
    <t>Island.20201</t>
  </si>
  <si>
    <t>UAtIEI_hg19eRAX580cnGodAFzkXi9zWw</t>
  </si>
  <si>
    <t>Island.20202</t>
  </si>
  <si>
    <t>UAtIEI_hg19QFWJZVnkrgysXRKorOHSmw</t>
  </si>
  <si>
    <t>Island.20203</t>
  </si>
  <si>
    <t>UAtIEI_hg191pc0RY1yOCGLWztnLsl_pw</t>
  </si>
  <si>
    <t>Island.20204</t>
  </si>
  <si>
    <t>UAtIEI_hg19iQDdcHuDUU6OVfN8v0UYLg</t>
  </si>
  <si>
    <t>Island.20205</t>
  </si>
  <si>
    <t>UAtIEI_hg19gpcihW_S3R27qpWaHnP7DQ</t>
  </si>
  <si>
    <t>Island.20206</t>
  </si>
  <si>
    <t>UAtIEI_hg19u0zZQAry-VyUor2dOlGNiA</t>
  </si>
  <si>
    <t>Island.20207</t>
  </si>
  <si>
    <t>UAtIEI_hg195baAmrvDCAoa4f6OSVHkfQ</t>
  </si>
  <si>
    <t>Island.20208</t>
  </si>
  <si>
    <t>UAtIEI_hg193NMsmd0xunJfOEMTjFUuNQ</t>
  </si>
  <si>
    <t>Island.20209</t>
  </si>
  <si>
    <t>UAtIEI_hg19eCqK8kkmgfW099gd8XnWYQ</t>
  </si>
  <si>
    <t>Island.20210</t>
  </si>
  <si>
    <t>UAtIEI_hg19Y2BdeaLXmqwX2FqrqyaLUA</t>
  </si>
  <si>
    <t>Island.20211</t>
  </si>
  <si>
    <t>UAtIEI_hg196QGRFGRFdZy9Avgv6Y9g6A</t>
  </si>
  <si>
    <t>Island.20212</t>
  </si>
  <si>
    <t>UAtIEI_hg19c1PAzojiyZf3i7kuKUSe6A</t>
  </si>
  <si>
    <t>Island.20213</t>
  </si>
  <si>
    <t>UAtIEI_hg19WkOTb-uYhRvUflJDYwD9Rw</t>
  </si>
  <si>
    <t>Island.20214</t>
  </si>
  <si>
    <t>UAtIEI_hg19y4AVz58Z04WlrXTeoqMXPA</t>
  </si>
  <si>
    <t>Island.20215</t>
  </si>
  <si>
    <t>UAtIEI_hg197D9LcRZ_NT3hMGtT6sHVVA</t>
  </si>
  <si>
    <t>Island.20216</t>
  </si>
  <si>
    <t>UAtIEI_hg19l5vZc0hY_s3XvOi0JK--Sg</t>
  </si>
  <si>
    <t>Island.20217</t>
  </si>
  <si>
    <t>UAtIEI_hg19AV8bAEnFaQx41tZ83nQnzg</t>
  </si>
  <si>
    <t>Island.20218</t>
  </si>
  <si>
    <t>UAtIEI_hg19EibN41M_AIpqL_pAx3tleg</t>
  </si>
  <si>
    <t>Island.20219</t>
  </si>
  <si>
    <t>UAtIEI_hg19OE___OzoWk0_4iURBJKs_w</t>
  </si>
  <si>
    <t>Island.20220</t>
  </si>
  <si>
    <t>UAtIEI_hg197zXLF2Z9G_W-5BgkrMesFQ</t>
  </si>
  <si>
    <t>Island.20221</t>
  </si>
  <si>
    <t>UAtIEI_hg19h-gqybWmHBRDfUIILBP3bg</t>
  </si>
  <si>
    <t>Island.20222</t>
  </si>
  <si>
    <t>UAtIEI_hg19_-JnAHvYnWyrXh6z2byAsg</t>
  </si>
  <si>
    <t>Island.20223</t>
  </si>
  <si>
    <t>UAtIEI_hg19IaPQ9-PUskvPOyD1aXKV8Q</t>
  </si>
  <si>
    <t>Island.20224</t>
  </si>
  <si>
    <t>UAtIEI_hg198TEDXd9KCjatOYNodr_LEQ</t>
  </si>
  <si>
    <t>Island.20225</t>
  </si>
  <si>
    <t>UAtIEI_hg19jyX1PF1Ohjy7iUpqUDxs8A</t>
  </si>
  <si>
    <t>Island.20226</t>
  </si>
  <si>
    <t>UAtIEI_hg19BF7kp4VRLFImMngKHZibhw</t>
  </si>
  <si>
    <t>Island.20227</t>
  </si>
  <si>
    <t>UAtIEI_hg19T-RJbAg-gm8V9uQA1alzGg</t>
  </si>
  <si>
    <t>Island.20228</t>
  </si>
  <si>
    <t>UAtIEI_hg196ETj4Otb9Fz_SHUUsIYlKA</t>
  </si>
  <si>
    <t>Island.20229</t>
  </si>
  <si>
    <t>UAtIEI_hg19_2E4iVCI8Fs9lPHIf7gDjQ</t>
  </si>
  <si>
    <t>Island.20230</t>
  </si>
  <si>
    <t>UAtIEI_hg19ZPATS7jiiJs9nAEJFpP8pA</t>
  </si>
  <si>
    <t>Island.20231</t>
  </si>
  <si>
    <t>UAtIEI_hg193mq3XCQxK2_hpqGOqeHlwQ</t>
  </si>
  <si>
    <t>Island.20232</t>
  </si>
  <si>
    <t>UAtIEI_hg19f9LUu5JXjkyAI0sCzIZwfg</t>
  </si>
  <si>
    <t>Island.20233</t>
  </si>
  <si>
    <t>UAtIEI_hg19BX-Cd4zOC_RXnyrmgBEuHQ</t>
  </si>
  <si>
    <t>Island.20234</t>
  </si>
  <si>
    <t>UAtIEI_hg19LqqFgiucZOAShpRH6gADJw</t>
  </si>
  <si>
    <t>Island.20235</t>
  </si>
  <si>
    <t>UAtIEI_hg19VrITNgr7n3-T3LQOGpUnNQ</t>
  </si>
  <si>
    <t>Island.20236</t>
  </si>
  <si>
    <t>UAtIEI_hg19kHN3OzWYkOBMilchMCilfQ</t>
  </si>
  <si>
    <t>Island.20237</t>
  </si>
  <si>
    <t>UAtIEI_hg19qu_HNonuR3gOj19dAB1fYA</t>
  </si>
  <si>
    <t>Island.20238</t>
  </si>
  <si>
    <t>UAtIEI_hg19egz2MJk8OtHgJHTpuahMKg</t>
  </si>
  <si>
    <t>Island.20239</t>
  </si>
  <si>
    <t>UAtIEI_hg19jG7HcBv5Ht4Kf1YoO8J2dg</t>
  </si>
  <si>
    <t>Island.20240</t>
  </si>
  <si>
    <t>UAtIEI_hg19WXicu7o9m8w8HHpU-LhHcg</t>
  </si>
  <si>
    <t>Island.20241</t>
  </si>
  <si>
    <t>UAtIEI_hg19SLxuL9AeWwOadjS3nFuT3Q</t>
  </si>
  <si>
    <t>Island.20242</t>
  </si>
  <si>
    <t>UAtIEI_hg19kL3T49K8Y5LsVBEUl8qRVg</t>
  </si>
  <si>
    <t>Island.20243</t>
  </si>
  <si>
    <t>UAtIEI_hg19RUDvuIeRqKqB2wRq78sRcg</t>
  </si>
  <si>
    <t>Island.20244</t>
  </si>
  <si>
    <t>UAtIEI_hg1957pHHyMuHd9-cg6tdw2PIA</t>
  </si>
  <si>
    <t>Island.20245</t>
  </si>
  <si>
    <t>UAtIEI_hg19ixdz4OQY2AEHL5iG1uqBMw</t>
  </si>
  <si>
    <t>Island.20246</t>
  </si>
  <si>
    <t>UAtIEI_hg19yjDUEIe3QvDV9-FMFi2-Jg</t>
  </si>
  <si>
    <t>Island.20247</t>
  </si>
  <si>
    <t>UAtIEI_hg19IniKP-ZuYO3W3xww4w3dvA</t>
  </si>
  <si>
    <t>Island.20248</t>
  </si>
  <si>
    <t>UAtIEI_hg19Xq2WjfIipBSUixcuPf7MYw</t>
  </si>
  <si>
    <t>Island.20249</t>
  </si>
  <si>
    <t>UAtIEI_hg19R53xI9GaMFtUehChJOsawQ</t>
  </si>
  <si>
    <t>Island.20250</t>
  </si>
  <si>
    <t>UAtIEI_hg19L8RBqUHXH2z9pVhAGGmOpA</t>
  </si>
  <si>
    <t>Island.20251</t>
  </si>
  <si>
    <t>UAtIEI_hg19BVgGoPPn8tlRJFaMS8o4sg</t>
  </si>
  <si>
    <t>Island.20252</t>
  </si>
  <si>
    <t>UAtIEI_hg19d-qHJAkWhGZ_tp13x3y6Ww</t>
  </si>
  <si>
    <t>Island.20253</t>
  </si>
  <si>
    <t>UAtIEI_hg19Xrpuq7mBLKMtN09R9AaenQ</t>
  </si>
  <si>
    <t>Island.20254</t>
  </si>
  <si>
    <t>UAtIEI_hg191Ku3v7YlBmP2sIJ855lS1A</t>
  </si>
  <si>
    <t>Island.20255</t>
  </si>
  <si>
    <t>UAtIEI_hg19b1uFLwRkiM7oVLJIhd3SEQ</t>
  </si>
  <si>
    <t>Island.20256</t>
  </si>
  <si>
    <t>UAtIEI_hg19C25o_T-xRrJg4O6uQfA5jg</t>
  </si>
  <si>
    <t>Island.20257</t>
  </si>
  <si>
    <t>UAtIEI_hg19z9jqTP-wv9onGysuXcD22w</t>
  </si>
  <si>
    <t>Island.20258</t>
  </si>
  <si>
    <t>UAtIEI_hg19E87jUi5UFaEXTqABFQAD3A</t>
  </si>
  <si>
    <t>Island.20259</t>
  </si>
  <si>
    <t>UAtIEI_hg19LVDawnO4QOfK4XYW96ClzQ</t>
  </si>
  <si>
    <t>Island.20260</t>
  </si>
  <si>
    <t>UAtIEI_hg19_XPF2OP37ibTIeGakMwToQ</t>
  </si>
  <si>
    <t>Island.20261</t>
  </si>
  <si>
    <t>UAtIEI_hg19m64ao82eGsknSUNVH1va5Q</t>
  </si>
  <si>
    <t>Island.20262</t>
  </si>
  <si>
    <t>UAtIEI_hg19vbrWBStW62Nq9FyFUNhGIA</t>
  </si>
  <si>
    <t>Island.20263</t>
  </si>
  <si>
    <t>UAtIEI_hg19G3TfJHldkx11jtB7X8ILxw</t>
  </si>
  <si>
    <t>Island.20264</t>
  </si>
  <si>
    <t>UAtIEI_hg19xt42KEKfDwxiFvglC8BCzw</t>
  </si>
  <si>
    <t>Island.20265</t>
  </si>
  <si>
    <t>UAtIEI_hg19VTOklOrWzrqNvbXvHSdHBg</t>
  </si>
  <si>
    <t>Island.20266</t>
  </si>
  <si>
    <t>UAtIEI_hg19trit1kC32SFHaMGRgIcAcQ</t>
  </si>
  <si>
    <t>Island.20267</t>
  </si>
  <si>
    <t>UAtIEI_hg19J9G8ej_UgNji9iKBAXmmcg</t>
  </si>
  <si>
    <t>Island.20268</t>
  </si>
  <si>
    <t>UAtIEI_hg19cgY-sSEgZQXrz0N27ZZyMA</t>
  </si>
  <si>
    <t>Island.20269</t>
  </si>
  <si>
    <t>UAtIEI_hg192CAupT2dfYzHQzTwUw7mYQ</t>
  </si>
  <si>
    <t>Island.20270</t>
  </si>
  <si>
    <t>UAtIEI_hg19yvAOOqRTPvNHgzw27rzLFw</t>
  </si>
  <si>
    <t>Island.20271</t>
  </si>
  <si>
    <t>UAtIEI_hg19hrf-neBFE7SdxTQbLxVutw</t>
  </si>
  <si>
    <t>Island.20272</t>
  </si>
  <si>
    <t>UAtIEI_hg19yzIK8Z2AUYMoLQRoWlZ0Mg</t>
  </si>
  <si>
    <t>Island.20273</t>
  </si>
  <si>
    <t>UAtIEI_hg19lpGzzNfLhAv9VHduMNGYsA</t>
  </si>
  <si>
    <t>Island.20274</t>
  </si>
  <si>
    <t>UAtIEI_hg191DA9ZOXtAnVJXd86O-4wkA</t>
  </si>
  <si>
    <t>Island.20275</t>
  </si>
  <si>
    <t>UAtIEI_hg19b_kJ2lxcwMzfQfCN2W9ZTQ</t>
  </si>
  <si>
    <t>Island.20276</t>
  </si>
  <si>
    <t>UAtIEI_hg19A-UqPhf8emCw4Y9Xfgf_Aw</t>
  </si>
  <si>
    <t>Island.20277</t>
  </si>
  <si>
    <t>UAtIEI_hg193kaMkCR9ZAUdVERdTqMXoA</t>
  </si>
  <si>
    <t>Island.20278</t>
  </si>
  <si>
    <t>UAtIEI_hg19Gcv1iYAxry9K2WXG1ehvCw</t>
  </si>
  <si>
    <t>Island.20279</t>
  </si>
  <si>
    <t>UAtIEI_hg19QUWSU1P6cyDTCTO_1haMrQ</t>
  </si>
  <si>
    <t>Island.20280</t>
  </si>
  <si>
    <t>UAtIEI_hg19R5tN9MEch1-Xo06vE2VNEA</t>
  </si>
  <si>
    <t>Island.20281</t>
  </si>
  <si>
    <t>UAtIEI_hg19Om1qRaEB0_eqitvHSZiGWw</t>
  </si>
  <si>
    <t>Island.20282</t>
  </si>
  <si>
    <t>UAtIEI_hg191GdsbCAXU69hz7Uwb5-sSA</t>
  </si>
  <si>
    <t>Island.20283</t>
  </si>
  <si>
    <t>UAtIEI_hg19SgVVS5f6nou5LdoXA9OPYQ</t>
  </si>
  <si>
    <t>Island.20284</t>
  </si>
  <si>
    <t>UAtIEI_hg19Nz93kBr7pbzthNSijAPzxw</t>
  </si>
  <si>
    <t>Island.20285</t>
  </si>
  <si>
    <t>UAtIEI_hg19ROs9MESUFS3SJgHmQKgAEw</t>
  </si>
  <si>
    <t>Island.20286</t>
  </si>
  <si>
    <t>UAtIEI_hg19eDv92xSnXaVxNUTjjMnovw</t>
  </si>
  <si>
    <t>Island.20287</t>
  </si>
  <si>
    <t>UAtIEI_hg19WTNifSfdS3iX17E3Lk36PA</t>
  </si>
  <si>
    <t>Island.20288</t>
  </si>
  <si>
    <t>UAtIEI_hg19WL8aUudCOXKdZzZ0MmCzew</t>
  </si>
  <si>
    <t>Island.20289</t>
  </si>
  <si>
    <t>UAtIEI_hg19xe6hPUFeqfJEMZMIg_Sg1w</t>
  </si>
  <si>
    <t>Island.20290</t>
  </si>
  <si>
    <t>UAtIEI_hg19IzocEBAhB1yyTzAeX_XH4A</t>
  </si>
  <si>
    <t>Island.20291</t>
  </si>
  <si>
    <t>UAtIEI_hg19hXfWySVhPsNmZYAdiyM6rw</t>
  </si>
  <si>
    <t>Island.20292</t>
  </si>
  <si>
    <t>UAtIEI_hg19KMN_xst1SFM0NujnWkRh5A</t>
  </si>
  <si>
    <t>Island.20293</t>
  </si>
  <si>
    <t>UAtIEI_hg19qUZgS7QxlIEYf383qxGPSw</t>
  </si>
  <si>
    <t>Island.20294</t>
  </si>
  <si>
    <t>UAtIEI_hg19PjJIWSWAiN6JFN75J0R71Q</t>
  </si>
  <si>
    <t>Island.20295</t>
  </si>
  <si>
    <t>UAtIEI_hg1946zhVF3bc5eNWv5K8C6vkA</t>
  </si>
  <si>
    <t>Island.20296</t>
  </si>
  <si>
    <t>UAtIEI_hg19JsbI6eo20a1SSBskNe9lGA</t>
  </si>
  <si>
    <t>Island.20297</t>
  </si>
  <si>
    <t>UAtIEI_hg19IjLq5fb_u7XMkQ-urAoRAw</t>
  </si>
  <si>
    <t>Island.20298</t>
  </si>
  <si>
    <t>UAtIEI_hg19VeRtuQ-oo6BNieO1q7rgwA</t>
  </si>
  <si>
    <t>Island.20299</t>
  </si>
  <si>
    <t>UAtIEI_hg19MeRmdMbGs8ukT5dxAp_tJA</t>
  </si>
  <si>
    <t>Island.20300</t>
  </si>
  <si>
    <t>UAtIEI_hg19G--DccXzbHYbhQdI7eO2jw</t>
  </si>
  <si>
    <t>Island.20301</t>
  </si>
  <si>
    <t>UAtIEI_hg19ftJhcCGHQS70WjTIDH7lJg</t>
  </si>
  <si>
    <t>Island.20302</t>
  </si>
  <si>
    <t>UAtIEI_hg19Brtuc5ltf4LfnD7SvO73mw</t>
  </si>
  <si>
    <t>Island.20303</t>
  </si>
  <si>
    <t>UAtIEI_hg19q4jUhMleeo8c-QjQYP3hnA</t>
  </si>
  <si>
    <t>Island.20304</t>
  </si>
  <si>
    <t>UAtIEI_hg19XJCEeWgN4c7Qnhin7JrKYA</t>
  </si>
  <si>
    <t>Island.20305</t>
  </si>
  <si>
    <t>UAtIEI_hg19Fb6428rG2M5WUMGiccxyTQ</t>
  </si>
  <si>
    <t>Island.20306</t>
  </si>
  <si>
    <t>UAtIEI_hg19eQs2qpafG2lqQVQSAt_hHQ</t>
  </si>
  <si>
    <t>Island.20307</t>
  </si>
  <si>
    <t>UAtIEI_hg19Y6XSwFLFo5IJTvzEOw668w</t>
  </si>
  <si>
    <t>Island.20308</t>
  </si>
  <si>
    <t>UAtIEI_hg19MQ56OwLAPufPbOQLo2TyKA</t>
  </si>
  <si>
    <t>Island.20309</t>
  </si>
  <si>
    <t>UAtIEI_hg19n9l_w1FBO38VYndrf6VDvA</t>
  </si>
  <si>
    <t>Island.20310</t>
  </si>
  <si>
    <t>UAtIEI_hg19DDo9kT1_8-qtqGPKCFJr-A</t>
  </si>
  <si>
    <t>Island.20311</t>
  </si>
  <si>
    <t>UAtIEI_hg19JbX8XPi2h9e5yN7ggs0KAw</t>
  </si>
  <si>
    <t>Island.20312</t>
  </si>
  <si>
    <t>UAtIEI_hg195XBDZf0DI-mSsErS9g6CGA</t>
  </si>
  <si>
    <t>Island.20313</t>
  </si>
  <si>
    <t>UAtIEI_hg192lYaMZzrhBM4SbKa5TjPjQ</t>
  </si>
  <si>
    <t>Island.20314</t>
  </si>
  <si>
    <t>UAtIEI_hg19csFhFGzFSwCzwgG113GvYA</t>
  </si>
  <si>
    <t>Island.20315</t>
  </si>
  <si>
    <t>UAtIEI_hg19LxccBZfVR22xnFbUpp_X9g</t>
  </si>
  <si>
    <t>Island.20316</t>
  </si>
  <si>
    <t>UAtIEI_hg19mLnfqONW-Psg9F0-Hy4WIA</t>
  </si>
  <si>
    <t>Island.20317</t>
  </si>
  <si>
    <t>UAtIEI_hg19XrWH6-w2Io9OK3yH_Ua-Vg</t>
  </si>
  <si>
    <t>Island.20318</t>
  </si>
  <si>
    <t>UAtIEI_hg19LYqs7KFCYSWwgEmSw3kiKQ</t>
  </si>
  <si>
    <t>Island.20319</t>
  </si>
  <si>
    <t>UAtIEI_hg19NKHi9zjGBl32c-eXHcUXeg</t>
  </si>
  <si>
    <t>Island.20320</t>
  </si>
  <si>
    <t>UAtIEI_hg190dvE5kVmwEhOqH8ZK3ZIYQ</t>
  </si>
  <si>
    <t>Island.20321</t>
  </si>
  <si>
    <t>UAtIEI_hg19AkJ39ACaZoOqCJs3SCjvOg</t>
  </si>
  <si>
    <t>Island.20322</t>
  </si>
  <si>
    <t>UAtIEI_hg193i2c2zDurEvDFx4Cm1XY6g</t>
  </si>
  <si>
    <t>Island.20323</t>
  </si>
  <si>
    <t>UAtIEI_hg1915kUL6gJs4aBfXcZwywNOA</t>
  </si>
  <si>
    <t>Island.20324</t>
  </si>
  <si>
    <t>UAtIEI_hg19M0fdf2LP8AcQIaRG376iSQ</t>
  </si>
  <si>
    <t>Island.20325</t>
  </si>
  <si>
    <t>UAtIEI_hg192BpVv33lXzvE_mIRnHBZeA</t>
  </si>
  <si>
    <t>Island.20326</t>
  </si>
  <si>
    <t>UAtIEI_hg19MmPb2HL06V4JPeVncN-gCQ</t>
  </si>
  <si>
    <t>Island.20327</t>
  </si>
  <si>
    <t>UAtIEI_hg19v9Z0nS1KRIsxhxk3tfl5-g</t>
  </si>
  <si>
    <t>Island.20328</t>
  </si>
  <si>
    <t>UAtIEI_hg19LLLnVvx-cqqeU39EVpOnkw</t>
  </si>
  <si>
    <t>Island.20329</t>
  </si>
  <si>
    <t>UAtIEI_hg19_is_zjEB67GqBb0OlzrSJA</t>
  </si>
  <si>
    <t>Island.20330</t>
  </si>
  <si>
    <t>UAtIEI_hg19fUXgpheaN7I44ROEhc2PIA</t>
  </si>
  <si>
    <t>Island.20331</t>
  </si>
  <si>
    <t>UAtIEI_hg19rnkebwLqT7nnMKE6NK9w4Q</t>
  </si>
  <si>
    <t>Island.20332</t>
  </si>
  <si>
    <t>UAtIEI_hg19-9JCYIRCnbTou_L9-wmvDA</t>
  </si>
  <si>
    <t>Island.20333</t>
  </si>
  <si>
    <t>UAtIEI_hg19F9DUQipDlELaQ9klrudHog</t>
  </si>
  <si>
    <t>Island.20334</t>
  </si>
  <si>
    <t>UAtIEI_hg19xR-mJdTqg9ox0KXdgB0JHQ</t>
  </si>
  <si>
    <t>Island.20335</t>
  </si>
  <si>
    <t>UAtIEI_hg19ho8FGjpfR6KtNKqJLeu1jA</t>
  </si>
  <si>
    <t>Island.20336</t>
  </si>
  <si>
    <t>UAtIEI_hg19Og7jFh3fYF5kUnvUZ5teDQ</t>
  </si>
  <si>
    <t>Island.20337</t>
  </si>
  <si>
    <t>UAtIEI_hg19mRtbt8Z8jNHVIKXD9ULpzw</t>
  </si>
  <si>
    <t>Island.20338</t>
  </si>
  <si>
    <t>UAtIEI_hg197VDKUzILKPMauoiBNrOGog</t>
  </si>
  <si>
    <t>Island.20339</t>
  </si>
  <si>
    <t>UAtIEI_hg192DE8xUbZeKAeZcxzhiJK2w</t>
  </si>
  <si>
    <t>Island.20340</t>
  </si>
  <si>
    <t>UAtIEI_hg19-BHbVe9hXO--8mJ2OTOB1g</t>
  </si>
  <si>
    <t>Island.20341</t>
  </si>
  <si>
    <t>UAtIEI_hg198fKk4ioJOTPcoo9zbHhLfA</t>
  </si>
  <si>
    <t>Island.20342</t>
  </si>
  <si>
    <t>UAtIEI_hg19rrZBLanhUdk94Pji63bFiQ</t>
  </si>
  <si>
    <t>Island.20343</t>
  </si>
  <si>
    <t>UAtIEI_hg19rYT4ioxspe_5ShO5ne4ItQ</t>
  </si>
  <si>
    <t>Island.20344</t>
  </si>
  <si>
    <t>UAtIEI_hg19W9xmfco3oBa-9N8Amro9eA</t>
  </si>
  <si>
    <t>Island.20345</t>
  </si>
  <si>
    <t>UAtIEI_hg19GNqQgBCNGbl-Fh8N8NdZqw</t>
  </si>
  <si>
    <t>Island.20346</t>
  </si>
  <si>
    <t>UAtIEI_hg19c5y9yuR-Yo2uUPnI3ZwiAg</t>
  </si>
  <si>
    <t>Island.20347</t>
  </si>
  <si>
    <t>UAtIEI_hg19BpnqoLsrbIA52lFm0UNfwA</t>
  </si>
  <si>
    <t>Island.20348</t>
  </si>
  <si>
    <t>UAtIEI_hg19iX8nmWg3zMWe-PSZldcYWw</t>
  </si>
  <si>
    <t>Island.20349</t>
  </si>
  <si>
    <t>UAtIEI_hg19gyxt_YKe9XLdEzGg1Wpx4w</t>
  </si>
  <si>
    <t>Island.20350</t>
  </si>
  <si>
    <t>UAtIEI_hg19Ls7CEfL4LgH_AolwcLugew</t>
  </si>
  <si>
    <t>Island.20351</t>
  </si>
  <si>
    <t>UAtIEI_hg198QJAy8aCvpmhQdNBgj1OLQ</t>
  </si>
  <si>
    <t>Island.20352</t>
  </si>
  <si>
    <t>UAtIEI_hg19UAWwmY9WGAK5LfXfPwEzlw</t>
  </si>
  <si>
    <t>Island.20353</t>
  </si>
  <si>
    <t>UAtIEI_hg19F1uKeYcLoShthdU3plloCw</t>
  </si>
  <si>
    <t>Island.20354</t>
  </si>
  <si>
    <t>UAtIEI_hg19Pe626pgIjmKTMtZvQptk1A</t>
  </si>
  <si>
    <t>Island.20355</t>
  </si>
  <si>
    <t>UAtIEI_hg19iwqDCFGY7Yhm5-Qz5twAVA</t>
  </si>
  <si>
    <t>Island.20356</t>
  </si>
  <si>
    <t>UAtIEI_hg192fn0688wRGcAhpEiXBy1XQ</t>
  </si>
  <si>
    <t>Island.20357</t>
  </si>
  <si>
    <t>UAtIEI_hg19yZjZuEvpcF2QmveVEH-RhQ</t>
  </si>
  <si>
    <t>Island.20358</t>
  </si>
  <si>
    <t>UAtIEI_hg19_qp8ZriD5oVS_MyyBQmJfg</t>
  </si>
  <si>
    <t>Island.20359</t>
  </si>
  <si>
    <t>UAtIEI_hg19WQhSGhD9TteUXUCC1Xq9aQ</t>
  </si>
  <si>
    <t>Island.20360</t>
  </si>
  <si>
    <t>UAtIEI_hg198GNLcx8o57DO9x2PS6kkIw</t>
  </si>
  <si>
    <t>Island.20361</t>
  </si>
  <si>
    <t>UAtIEI_hg193ygVuvdvw3xezM91kgBc_g</t>
  </si>
  <si>
    <t>Island.20362</t>
  </si>
  <si>
    <t>UAtIEI_hg19-J0eIOYfCtIDO4cgJ6nYhw</t>
  </si>
  <si>
    <t>Island.20363</t>
  </si>
  <si>
    <t>UAtIEI_hg19i590s9FbTHy5R-UyxgwsjA</t>
  </si>
  <si>
    <t>Island.20364</t>
  </si>
  <si>
    <t>UAtIEI_hg19HczXQCbvSmVheVtLGv4R2w</t>
  </si>
  <si>
    <t>Island.20365</t>
  </si>
  <si>
    <t>UAtIEI_hg19UyLHHVdUVkpLPuIMnPH7IQ</t>
  </si>
  <si>
    <t>Island.20366</t>
  </si>
  <si>
    <t>UAtIEI_hg19qSJFhZh9LeRmOxugKT-P4w</t>
  </si>
  <si>
    <t>Island.20367</t>
  </si>
  <si>
    <t>UAtIEI_hg19tuB8KZpHJNq7OiPVigLn4Q</t>
  </si>
  <si>
    <t>Island.20368</t>
  </si>
  <si>
    <t>UAtIEI_hg19i6sAakbCTw6Jc1-LhpQLMA</t>
  </si>
  <si>
    <t>Island.20369</t>
  </si>
  <si>
    <t>UAtIEI_hg19eRsm-CCqSQSJe4x4eu_gfw</t>
  </si>
  <si>
    <t>Island.20370</t>
  </si>
  <si>
    <t>UAtIEI_hg19aFqV-NibIp_7lB8yBb0LXg</t>
  </si>
  <si>
    <t>Island.20371</t>
  </si>
  <si>
    <t>UAtIEI_hg1966qfVNbUk-pUt0sj86vJdg</t>
  </si>
  <si>
    <t>Island.20372</t>
  </si>
  <si>
    <t>UAtIEI_hg19xVVW6oqpYYE1pRrwJ_kgHg</t>
  </si>
  <si>
    <t>Island.20373</t>
  </si>
  <si>
    <t>UAtIEI_hg19WMIiZQ3M-lMufy5_feuhAA</t>
  </si>
  <si>
    <t>Island.20374</t>
  </si>
  <si>
    <t>UAtIEI_hg19IIGWRVPbTZMq7AiWqIGaRA</t>
  </si>
  <si>
    <t>Island.20375</t>
  </si>
  <si>
    <t>UAtIEI_hg19x7K-M8KlHuIjtqy3KFUwOA</t>
  </si>
  <si>
    <t>Island.20376</t>
  </si>
  <si>
    <t>UAtIEI_hg19mYvAkkCSvAlYG24uO6-vcw</t>
  </si>
  <si>
    <t>Island.20377</t>
  </si>
  <si>
    <t>UAtIEI_hg19NqT2q7y-luO5ybZhTTe-8Q</t>
  </si>
  <si>
    <t>Island.20378</t>
  </si>
  <si>
    <t>UAtIEI_hg19PZKtakF00kANtrOH15G_qg</t>
  </si>
  <si>
    <t>Island.20379</t>
  </si>
  <si>
    <t>UAtIEI_hg19W97fdb5fg3cGg3d-Wbni5g</t>
  </si>
  <si>
    <t>Island.20380</t>
  </si>
  <si>
    <t>UAtIEI_hg19Mg1tsjFDhmkgCiiDa5iA5Q</t>
  </si>
  <si>
    <t>Island.20381</t>
  </si>
  <si>
    <t>UAtIEI_hg198r_YEP9g6Nmyq2DnDpZVWg</t>
  </si>
  <si>
    <t>Island.20382</t>
  </si>
  <si>
    <t>UAtIEI_hg19zYLVbDjStCMa7kTV6DCVug</t>
  </si>
  <si>
    <t>Island.20383</t>
  </si>
  <si>
    <t>UAtIEI_hg19Ud6ljI2FTN-knnASuHG13A</t>
  </si>
  <si>
    <t>Island.20384</t>
  </si>
  <si>
    <t>UAtIEI_hg19ideeL1PrYrBwzzCOfehSgw</t>
  </si>
  <si>
    <t>Island.20385</t>
  </si>
  <si>
    <t>UAtIEI_hg19FsrYqbzvtl_nytg_5H5uWw</t>
  </si>
  <si>
    <t>Island.20386</t>
  </si>
  <si>
    <t>UAtIEI_hg19RhNX0XI2Q1qGkQF3C-sPUg</t>
  </si>
  <si>
    <t>Island.20387</t>
  </si>
  <si>
    <t>UAtIEI_hg19WfEh4gK23uw6e0g23rLg2A</t>
  </si>
  <si>
    <t>Island.20388</t>
  </si>
  <si>
    <t>UAtIEI_hg19iWJ6bO-SGVUgewGjdXyyVA</t>
  </si>
  <si>
    <t>Island.20389</t>
  </si>
  <si>
    <t>UAtIEI_hg19mp6rdD_B0tFFF84csovaeg</t>
  </si>
  <si>
    <t>Island.20390</t>
  </si>
  <si>
    <t>UAtIEI_hg19V4U_icH-MIha8Hpj6uX7uw</t>
  </si>
  <si>
    <t>Island.20391</t>
  </si>
  <si>
    <t>UAtIEI_hg19fcDHsuFhVudb5J_C-8rd3A</t>
  </si>
  <si>
    <t>Island.20392</t>
  </si>
  <si>
    <t>UAtIEI_hg19LYCT6gxNlaSqDDmoTMtwvg</t>
  </si>
  <si>
    <t>Island.20393</t>
  </si>
  <si>
    <t>UAtIEI_hg19duHkISVjJG2olcAT5GhXKQ</t>
  </si>
  <si>
    <t>Island.20394</t>
  </si>
  <si>
    <t>UAtIEI_hg19lRytSV-xCousRw90XW4rKw</t>
  </si>
  <si>
    <t>Island.20395</t>
  </si>
  <si>
    <t>UAtIEI_hg19z08BvTqUQHECrP6PujnBKQ</t>
  </si>
  <si>
    <t>Island.20396</t>
  </si>
  <si>
    <t>UAtIEI_hg196B5sdMF0ZjJrBOFlNfYstw</t>
  </si>
  <si>
    <t>Island.20397</t>
  </si>
  <si>
    <t>UAtIEI_hg199Xw8-s76kAk4R0TqPM8IWg</t>
  </si>
  <si>
    <t>Island.20398</t>
  </si>
  <si>
    <t>UAtIEI_hg19U97ktNtwfCo6OrkMo-v3cg</t>
  </si>
  <si>
    <t>Island.20399</t>
  </si>
  <si>
    <t>UAtIEI_hg19aL3Yg2or9axr_z8PZRU5Mg</t>
  </si>
  <si>
    <t>Island.20400</t>
  </si>
  <si>
    <t>UAtIEI_hg19JhJikypBOdXXvI1Oqmo5MQ</t>
  </si>
  <si>
    <t>Island.20401</t>
  </si>
  <si>
    <t>UAtIEI_hg19D9SuoxLGPxNTPmS8RQvW7g</t>
  </si>
  <si>
    <t>Island.20402</t>
  </si>
  <si>
    <t>UAtIEI_hg19zz1u4HabdyYCk2wt0dzAKA</t>
  </si>
  <si>
    <t>Island.20403</t>
  </si>
  <si>
    <t>UAtIEI_hg19PoDXzz0fFbJXpOfRILufHg</t>
  </si>
  <si>
    <t>Island.20404</t>
  </si>
  <si>
    <t>UAtIEI_hg19HUsUyoTHE5xnEtlzlU9njQ</t>
  </si>
  <si>
    <t>Island.20405</t>
  </si>
  <si>
    <t>UAtIEI_hg19hhLQZUnjyv_Uy6F1VszV0w</t>
  </si>
  <si>
    <t>Island.20406</t>
  </si>
  <si>
    <t>UAtIEI_hg19DZoXFJzFxWxU4JrV3mV2hw</t>
  </si>
  <si>
    <t>Island.20407</t>
  </si>
  <si>
    <t>UAtIEI_hg19u4Ij-bGPUKHhzM-hxQUf2A</t>
  </si>
  <si>
    <t>Island.20408</t>
  </si>
  <si>
    <t>UAtIEI_hg19P6jqat-Wo86GWsyDwlLp4Q</t>
  </si>
  <si>
    <t>Island.20409</t>
  </si>
  <si>
    <t>UAtIEI_hg19JsAASvGX3X9vD3XPfitFRQ</t>
  </si>
  <si>
    <t>Island.20410</t>
  </si>
  <si>
    <t>UAtIEI_hg197tZ37HK8UEjEmVMj1frZfg</t>
  </si>
  <si>
    <t>Island.20411</t>
  </si>
  <si>
    <t>UAtIEI_hg19A4MCvEQikJdDvYTtVMgiMg</t>
  </si>
  <si>
    <t>Island.20412</t>
  </si>
  <si>
    <t>UAtIEI_hg19jG2eUfao_sXsq4_bUBAZ8A</t>
  </si>
  <si>
    <t>Island.20413</t>
  </si>
  <si>
    <t>UAtIEI_hg19nbycjZL0twRQlijWGQbPCw</t>
  </si>
  <si>
    <t>Island.20414</t>
  </si>
  <si>
    <t>UAtIEI_hg19lNZM9L8maDgnEC6ShpklTQ</t>
  </si>
  <si>
    <t>Island.20415</t>
  </si>
  <si>
    <t>UAtIEI_hg19kI39WOFKPn3tEjG-jAQFaA</t>
  </si>
  <si>
    <t>Island.20416</t>
  </si>
  <si>
    <t>UAtIEI_hg19y2h68W19c-mYULXD6bt3Fg</t>
  </si>
  <si>
    <t>Island.20417</t>
  </si>
  <si>
    <t>UAtIEI_hg196B0lLJia0D9k-yW_jY1dzQ</t>
  </si>
  <si>
    <t>Island.20418</t>
  </si>
  <si>
    <t>UAtIEI_hg192QJHnWZtXoI_bJPNWWzfSA</t>
  </si>
  <si>
    <t>Island.20419</t>
  </si>
  <si>
    <t>UAtIEI_hg19Iui0rnCNVUPBjDWOFma_qg</t>
  </si>
  <si>
    <t>Island.20420</t>
  </si>
  <si>
    <t>UAtIEI_hg19ksjbt-zbuudkwAXCNEqZdg</t>
  </si>
  <si>
    <t>Island.20421</t>
  </si>
  <si>
    <t>UAtIEI_hg19apbasf1WG0dRyAR2VkPJdg</t>
  </si>
  <si>
    <t>Island.20422</t>
  </si>
  <si>
    <t>UAtIEI_hg19GZOP32aUqwV0IADHR_FWqw</t>
  </si>
  <si>
    <t>Island.20423</t>
  </si>
  <si>
    <t>UAtIEI_hg19ptjcMrMowiIlbyrX2_qH4w</t>
  </si>
  <si>
    <t>Island.20424</t>
  </si>
  <si>
    <t>UAtIEI_hg19FSkWSajDxwqk8iUX2zj02w</t>
  </si>
  <si>
    <t>Island.20425</t>
  </si>
  <si>
    <t>UAtIEI_hg19QLCARycs_CNuscGzfJ6L_w</t>
  </si>
  <si>
    <t>Island.20426</t>
  </si>
  <si>
    <t>UAtIEI_hg19AlpMaMio8TdMeHgAJ07m3A</t>
  </si>
  <si>
    <t>Island.20427</t>
  </si>
  <si>
    <t>UAtIEI_hg199VWlsaNt3WWESHVlCMqckg</t>
  </si>
  <si>
    <t>Island.20428</t>
  </si>
  <si>
    <t>UAtIEI_hg19utkwEYpGaORAz6UYdWuvRQ</t>
  </si>
  <si>
    <t>Island.20429</t>
  </si>
  <si>
    <t>UAtIEI_hg19ypBq5bgaPnFsSnDCtlBPbQ</t>
  </si>
  <si>
    <t>Island.20430</t>
  </si>
  <si>
    <t>UAtIEI_hg19Br067syxTc3qAfpuxvZF6Q</t>
  </si>
  <si>
    <t>Island.20431</t>
  </si>
  <si>
    <t>UAtIEI_hg19EjXs2zYH25okWTfOFPetpQ</t>
  </si>
  <si>
    <t>Island.20432</t>
  </si>
  <si>
    <t>UAtIEI_hg19M_ksy8LVMx_AiTi5cTGTSg</t>
  </si>
  <si>
    <t>Island.20433</t>
  </si>
  <si>
    <t>UAtIEI_hg19CVbyMkQPIaurj-cHiKJoRA</t>
  </si>
  <si>
    <t>Island.20434</t>
  </si>
  <si>
    <t>UAtIEI_hg19mE2c4OuQMp-hjK8c85C52A</t>
  </si>
  <si>
    <t>Island.20435</t>
  </si>
  <si>
    <t>UAtIEI_hg19BTxQXSCQtK3BR5abcqakRA</t>
  </si>
  <si>
    <t>Island.20436</t>
  </si>
  <si>
    <t>UAtIEI_hg19KcO4ZZzw0AvOpGtQvLNkIg</t>
  </si>
  <si>
    <t>Island.20437</t>
  </si>
  <si>
    <t>UAtIEI_hg19Vo978vwAX44ZtPlptpUhvA</t>
  </si>
  <si>
    <t>Island.20438</t>
  </si>
  <si>
    <t>UAtIEI_hg19G4YnBHdqTIQYjBSBQt_c4g</t>
  </si>
  <si>
    <t>Island.20439</t>
  </si>
  <si>
    <t>UAtIEI_hg19v6_GdPDe_25C1lGufhWtJw</t>
  </si>
  <si>
    <t>Island.20440</t>
  </si>
  <si>
    <t>UAtIEI_hg19AY8oWnED7egfv2GcECaYJw</t>
  </si>
  <si>
    <t>Island.20441</t>
  </si>
  <si>
    <t>UAtIEI_hg19gXuQZl3MzmX3EROrjlNllg</t>
  </si>
  <si>
    <t>Island.20442</t>
  </si>
  <si>
    <t>UAtIEI_hg19G1NP7IzWC_R8m8-CmqiKIw</t>
  </si>
  <si>
    <t>Island.20443</t>
  </si>
  <si>
    <t>UAtIEI_hg19xrKOcwg1CJu5x8Kort2mig</t>
  </si>
  <si>
    <t>Island.20444</t>
  </si>
  <si>
    <t>UAtIEI_hg19cZzUEN2hyQPIRN4zLkFlPQ</t>
  </si>
  <si>
    <t>Island.20445</t>
  </si>
  <si>
    <t>UAtIEI_hg19xh9P_82i6r0JHsEqJD5RLQ</t>
  </si>
  <si>
    <t>Island.20446</t>
  </si>
  <si>
    <t>UAtIEI_hg19yXXw7DNpUt9-62MWFLkEPw</t>
  </si>
  <si>
    <t>Island.20447</t>
  </si>
  <si>
    <t>UAtIEI_hg198yk6IoKDJBXs7KLz4_u2vg</t>
  </si>
  <si>
    <t>Island.20448</t>
  </si>
  <si>
    <t>UAtIEI_hg19oHnQrI2im0kHwVD6JN6gZQ</t>
  </si>
  <si>
    <t>Island.20449</t>
  </si>
  <si>
    <t>UAtIEI_hg19iTJAPBT-M7XiuSkYSvJjRQ</t>
  </si>
  <si>
    <t>Island.20450</t>
  </si>
  <si>
    <t>UAtIEI_hg19MkEjIRFUJaFOq3oZNvrZPA</t>
  </si>
  <si>
    <t>Island.20451</t>
  </si>
  <si>
    <t>UAtIEI_hg197204XhKPm086qWigIShhZg</t>
  </si>
  <si>
    <t>Island.20452</t>
  </si>
  <si>
    <t>UAtIEI_hg1924dlnoagiVALJKwSAafGeg</t>
  </si>
  <si>
    <t>Island.20453</t>
  </si>
  <si>
    <t>UAtIEI_hg19SSK5i8r4JGEBp5YH-zDrKA</t>
  </si>
  <si>
    <t>Island.20454</t>
  </si>
  <si>
    <t>UAtIEI_hg196M9uhFSkh3NqqFj6FrdCSw</t>
  </si>
  <si>
    <t>Island.20455</t>
  </si>
  <si>
    <t>UAtIEI_hg19WGiyL7EXbwA_ldWvbORoQw</t>
  </si>
  <si>
    <t>Island.20456</t>
  </si>
  <si>
    <t>UAtIEI_hg19C79Q-fWLGRT3k9zoCbV2Ng</t>
  </si>
  <si>
    <t>Island.20457</t>
  </si>
  <si>
    <t>UAtIEI_hg19a72P-7xapO67Bw9LjvJwAg</t>
  </si>
  <si>
    <t>Island.20458</t>
  </si>
  <si>
    <t>UAtIEI_hg19dpgo1GYoN3SXjt6ed8cEBQ</t>
  </si>
  <si>
    <t>Island.20459</t>
  </si>
  <si>
    <t>UAtIEI_hg19CSsoeawtzBwF0c4V_Wg0bQ</t>
  </si>
  <si>
    <t>Island.20460</t>
  </si>
  <si>
    <t>UAtIEI_hg19yA_pAuU9kl4drqDvOfuNUQ</t>
  </si>
  <si>
    <t>Island.20461</t>
  </si>
  <si>
    <t>UAtIEI_hg19HBxTcfwiOLB5IGLld30WBw</t>
  </si>
  <si>
    <t>Island.20462</t>
  </si>
  <si>
    <t>UAtIEI_hg19F8s8XWfoldAt7eAH2mfyng</t>
  </si>
  <si>
    <t>Island.20463</t>
  </si>
  <si>
    <t>UAtIEI_hg19XI9M8Rz4VNqgRN9XrdzwGg</t>
  </si>
  <si>
    <t>Island.20464</t>
  </si>
  <si>
    <t>UAtIEI_hg19BFnV4JhHXSTlLBLwnU6lPg</t>
  </si>
  <si>
    <t>Island.20465</t>
  </si>
  <si>
    <t>UAtIEI_hg19bFUX-BvoJcfCMrgr9r1LMA</t>
  </si>
  <si>
    <t>Island.20466</t>
  </si>
  <si>
    <t>UAtIEI_hg19l8l4UCl7mSoAmFUiD2YY9g</t>
  </si>
  <si>
    <t>Island.20467</t>
  </si>
  <si>
    <t>UAtIEI_hg19m1tvlKVpKVWTcX_gJdJgCw</t>
  </si>
  <si>
    <t>Island.20468</t>
  </si>
  <si>
    <t>UAtIEI_hg19lhmAKvdjQ9pBh_PvzS3yRw</t>
  </si>
  <si>
    <t>Island.20469</t>
  </si>
  <si>
    <t>UAtIEI_hg19z9t8GnZuuzBr3jxF7GYxHg</t>
  </si>
  <si>
    <t>Island.20470</t>
  </si>
  <si>
    <t>UAtIEI_hg193LpTM4suscce34o-23GqEw</t>
  </si>
  <si>
    <t>Island.20471</t>
  </si>
  <si>
    <t>UAtIEI_hg1963b1RXg9I7E8zxcdN3fmIw</t>
  </si>
  <si>
    <t>Island.20472</t>
  </si>
  <si>
    <t>UAtIEI_hg19JZ-HYtCU0R4QCm15ivdQmA</t>
  </si>
  <si>
    <t>Island.20473</t>
  </si>
  <si>
    <t>UAtIEI_hg19WH4fIry442r_e_no089vhA</t>
  </si>
  <si>
    <t>Island.20474</t>
  </si>
  <si>
    <t>UAtIEI_hg19Kztj8uT-4BhU2Gow9Ogp-g</t>
  </si>
  <si>
    <t>Island.20475</t>
  </si>
  <si>
    <t>UAtIEI_hg19Q-FjBxR6aHv12snvikvoLA</t>
  </si>
  <si>
    <t>Island.20476</t>
  </si>
  <si>
    <t>UAtIEI_hg19sAGBqfVNNiMnunYQLvTK1w</t>
  </si>
  <si>
    <t>Island.20477</t>
  </si>
  <si>
    <t>UAtIEI_hg19m_I_nl75T6Oa88T4kAcy5A</t>
  </si>
  <si>
    <t>Island.20478</t>
  </si>
  <si>
    <t>UAtIEI_hg19H4-qX7t0NzSuvRnsn7BqVA</t>
  </si>
  <si>
    <t>Island.20479</t>
  </si>
  <si>
    <t>UAtIEI_hg190D640Q5VpwqBTGvos00CtQ</t>
  </si>
  <si>
    <t>Island.20480</t>
  </si>
  <si>
    <t>UAtIEI_hg19xYjvw_34sMQWCCD1iyjonQ</t>
  </si>
  <si>
    <t>Island.20481</t>
  </si>
  <si>
    <t>UAtIEI_hg19JTvahERyAJPTU0pXEx1-lA</t>
  </si>
  <si>
    <t>Island.20482</t>
  </si>
  <si>
    <t>UAtIEI_hg19y9Z0VgZRsOoCwI7WO1k_wA</t>
  </si>
  <si>
    <t>Island.20483</t>
  </si>
  <si>
    <t>UAtIEI_hg19JBz72dGyZEXRFr65BZv03w</t>
  </si>
  <si>
    <t>Island.20484</t>
  </si>
  <si>
    <t>UAtIEI_hg19YH8cUPrP1aPdK6G7vyn8UA</t>
  </si>
  <si>
    <t>Island.20485</t>
  </si>
  <si>
    <t>UAtIEI_hg19hweouH0HlUIz471Rls5aYg</t>
  </si>
  <si>
    <t>Island.20486</t>
  </si>
  <si>
    <t>UAtIEI_hg19icqq37pP9o8KooT79Xy82Q</t>
  </si>
  <si>
    <t>Island.20487</t>
  </si>
  <si>
    <t>UAtIEI_hg19TRyBjQDfmYaxog5qSAdKJg</t>
  </si>
  <si>
    <t>Island.20488</t>
  </si>
  <si>
    <t>UAtIEI_hg19D_9yYKK6Z6cj5KmfiMSu5Q</t>
  </si>
  <si>
    <t>Island.20489</t>
  </si>
  <si>
    <t>UAtIEI_hg19jBxiaO00Tz_A0J5oSjmIww</t>
  </si>
  <si>
    <t>Island.20490</t>
  </si>
  <si>
    <t>UAtIEI_hg19WjaZYUURltjccov7FjeO9Q</t>
  </si>
  <si>
    <t>Island.20491</t>
  </si>
  <si>
    <t>UAtIEI_hg19nI3DqRsQWGkRf2A0LZikAQ</t>
  </si>
  <si>
    <t>Island.20492</t>
  </si>
  <si>
    <t>UAtIEI_hg19B85renJRpqEf3goTVhuLbQ</t>
  </si>
  <si>
    <t>Island.20493</t>
  </si>
  <si>
    <t>UAtIEI_hg19wv8myQXzpjK0BO0F0kLWLw</t>
  </si>
  <si>
    <t>Island.20494</t>
  </si>
  <si>
    <t>UAtIEI_hg19E2_qVchrDEQRw4K67dOtEw</t>
  </si>
  <si>
    <t>Island.20495</t>
  </si>
  <si>
    <t>UAtIEI_hg19wojDcFDPVUKsOXMUeDPtJg</t>
  </si>
  <si>
    <t>Island.20496</t>
  </si>
  <si>
    <t>UAtIEI_hg19hRYtAxCtg7p57uJhhOfjwA</t>
  </si>
  <si>
    <t>Island.20497</t>
  </si>
  <si>
    <t>UAtIEI_hg195edw7sTkOzFMplGlFXwksg</t>
  </si>
  <si>
    <t>Island.20498</t>
  </si>
  <si>
    <t>UAtIEI_hg193mn91cKsm9aB_wJD5PjclQ</t>
  </si>
  <si>
    <t>Island.20499</t>
  </si>
  <si>
    <t>UAtIEI_hg19Xpvuo6oO6Xi_YGR3oShGiw</t>
  </si>
  <si>
    <t>Island.20500</t>
  </si>
  <si>
    <t>UAtIEI_hg19V_7KGSrAtBfKznvJva1nog</t>
  </si>
  <si>
    <t>Island.20501</t>
  </si>
  <si>
    <t>UAtIEI_hg19KzWJFsOQ8Le2voSO0X33ww</t>
  </si>
  <si>
    <t>Island.20502</t>
  </si>
  <si>
    <t>UAtIEI_hg19DLJCgSZcC-WzAk4zWcbxFA</t>
  </si>
  <si>
    <t>Island.20503</t>
  </si>
  <si>
    <t>UAtIEI_hg190ie2Fu5jnxuJi7cBolEFqw</t>
  </si>
  <si>
    <t>Island.20504</t>
  </si>
  <si>
    <t>UAtIEI_hg19fPQTFV_b-lHi5EZ5Dl_9SQ</t>
  </si>
  <si>
    <t>Island.20505</t>
  </si>
  <si>
    <t>UAtIEI_hg19nRydndEYq7WSUJJ3Ff4MEg</t>
  </si>
  <si>
    <t>Island.20506</t>
  </si>
  <si>
    <t>UAtIEI_hg19Jj-feGJlXrAyD6F--Y47xQ</t>
  </si>
  <si>
    <t>Island.20507</t>
  </si>
  <si>
    <t>UAtIEI_hg19ibJidBes-SXzN3sDozynaQ</t>
  </si>
  <si>
    <t>Island.20508</t>
  </si>
  <si>
    <t>UAtIEI_hg19W4VhZj5JhzgYTFy6gpyKSw</t>
  </si>
  <si>
    <t>Island.20509</t>
  </si>
  <si>
    <t>UAtIEI_hg19xxH0nkl49wmfMgAA95kogg</t>
  </si>
  <si>
    <t>Island.20510</t>
  </si>
  <si>
    <t>UAtIEI_hg19l7U0dyLZb3q3g8BGVGkhMQ</t>
  </si>
  <si>
    <t>Island.20511</t>
  </si>
  <si>
    <t>UAtIEI_hg19jBEKGHxUz6iIGgX0FbiFkA</t>
  </si>
  <si>
    <t>Island.20512</t>
  </si>
  <si>
    <t>UAtIEI_hg19an7C_hPXaldfvhycRnpEVw</t>
  </si>
  <si>
    <t>Island.20513</t>
  </si>
  <si>
    <t>UAtIEI_hg19MwoMSExhTOtX0T4_3ghsCw</t>
  </si>
  <si>
    <t>Island.20514</t>
  </si>
  <si>
    <t>UAtIEI_hg19tBTT7LnY1ZEturejDjMwVQ</t>
  </si>
  <si>
    <t>Island.20515</t>
  </si>
  <si>
    <t>UAtIEI_hg19zrhcVNE9C9HkWMvjRMLA3g</t>
  </si>
  <si>
    <t>Island.20516</t>
  </si>
  <si>
    <t>UAtIEI_hg1981W6C2-vaSBh5s_sRFyDvQ</t>
  </si>
  <si>
    <t>Island.20517</t>
  </si>
  <si>
    <t>UAtIEI_hg19kCEqbWTJSkerOKIdkuDnwg</t>
  </si>
  <si>
    <t>Island.20518</t>
  </si>
  <si>
    <t>UAtIEI_hg19WuLHOUL0KByf06JWpxIWJg</t>
  </si>
  <si>
    <t>Island.20519</t>
  </si>
  <si>
    <t>UAtIEI_hg19ZTSRJdKMJpH_7wv1sm2-pw</t>
  </si>
  <si>
    <t>Island.20520</t>
  </si>
  <si>
    <t>UAtIEI_hg19hplT6CLbSQpKZookdnmlAA</t>
  </si>
  <si>
    <t>Island.20521</t>
  </si>
  <si>
    <t>UAtIEI_hg19-U-ZPjV5g4DT9IaVwzQK-A</t>
  </si>
  <si>
    <t>Island.20522</t>
  </si>
  <si>
    <t>UAtIEI_hg19w4a9g3COKKf6yevvf-dS8w</t>
  </si>
  <si>
    <t>Island.20523</t>
  </si>
  <si>
    <t>UAtIEI_hg19eKw1rKvC5xSmDOwsJyt4CA</t>
  </si>
  <si>
    <t>Island.20524</t>
  </si>
  <si>
    <t>UAtIEI_hg19lfbedvHWLOn7BqivQEOVsw</t>
  </si>
  <si>
    <t>Island.20525</t>
  </si>
  <si>
    <t>UAtIEI_hg19YeBOKEcaFqWRsGvzfQSlVw</t>
  </si>
  <si>
    <t>Island.20526</t>
  </si>
  <si>
    <t>UAtIEI_hg19J2oMVwRX-jh8T_Wa71VCTg</t>
  </si>
  <si>
    <t>Island.20527</t>
  </si>
  <si>
    <t>UAtIEI_hg19vk7rTXsfbVLu1r09dhnqJQ</t>
  </si>
  <si>
    <t>Island.20528</t>
  </si>
  <si>
    <t>UAtIEI_hg19msNJqIzPu4Q1f3tXTrEG3g</t>
  </si>
  <si>
    <t>Island.20529</t>
  </si>
  <si>
    <t>UAtIEI_hg19425E1lWRZW9cMCDvSU8mcg</t>
  </si>
  <si>
    <t>Island.20530</t>
  </si>
  <si>
    <t>UAtIEI_hg19AQ48dhsJ3Cc1E6Fqx52eYg</t>
  </si>
  <si>
    <t>Island.20531</t>
  </si>
  <si>
    <t>UAtIEI_hg199MrkDqE3K6dOUG9lERuVag</t>
  </si>
  <si>
    <t>Island.20532</t>
  </si>
  <si>
    <t>UAtIEI_hg19HCo3A67w917OJmtvL0TpVw</t>
  </si>
  <si>
    <t>Island.20533</t>
  </si>
  <si>
    <t>UAtIEI_hg19FlmLwzIaNA5q6zOIdwvq3w</t>
  </si>
  <si>
    <t>Island.20534</t>
  </si>
  <si>
    <t>UAtIEI_hg19XyYleY2S7SJ6Z9umjAS-LA</t>
  </si>
  <si>
    <t>Island.20535</t>
  </si>
  <si>
    <t>UAtIEI_hg19Wz9NBqf-poUrOP6UB1D2nA</t>
  </si>
  <si>
    <t>Island.20536</t>
  </si>
  <si>
    <t>UAtIEI_hg193y3EIFLpPDgvCW2pjKS8iQ</t>
  </si>
  <si>
    <t>Island.20537</t>
  </si>
  <si>
    <t>UAtIEI_hg19mdYlPKcuWGsoTP41hG11vw</t>
  </si>
  <si>
    <t>Island.20538</t>
  </si>
  <si>
    <t>UAtIEI_hg19PoiESAy-71lx1TRGpHwfnA</t>
  </si>
  <si>
    <t>Island.20539</t>
  </si>
  <si>
    <t>UAtIEI_hg19P6O8J3HswwzrCQNs_pD7PQ</t>
  </si>
  <si>
    <t>Island.20540</t>
  </si>
  <si>
    <t>UAtIEI_hg19ZnRms3lIM1Ad-Spkcenlmg</t>
  </si>
  <si>
    <t>Island.20541</t>
  </si>
  <si>
    <t>UAtIEI_hg191v0Rm3KNpSNEVzOFzhKXxQ</t>
  </si>
  <si>
    <t>Island.20542</t>
  </si>
  <si>
    <t>UAtIEI_hg19AjHbLfD4jQ3vTWb0wHdrKQ</t>
  </si>
  <si>
    <t>Island.20543</t>
  </si>
  <si>
    <t>UAtIEI_hg19gMrRhZeVU4sP9yzhyfvbJA</t>
  </si>
  <si>
    <t>Island.20544</t>
  </si>
  <si>
    <t>UAtIEI_hg19vsVilQ8bXsPE6HW5SJ6rwA</t>
  </si>
  <si>
    <t>Island.20545</t>
  </si>
  <si>
    <t>UAtIEI_hg19wcs91v7-wQypIY0LGiUzmw</t>
  </si>
  <si>
    <t>Island.20546</t>
  </si>
  <si>
    <t>UAtIEI_hg19XRabwC7_FpTx5kHjgH_4gA</t>
  </si>
  <si>
    <t>Island.20547</t>
  </si>
  <si>
    <t>UAtIEI_hg19Je2Dm6LhJKYKR4-xBEryEA</t>
  </si>
  <si>
    <t>Island.20548</t>
  </si>
  <si>
    <t>UAtIEI_hg191o2gynjRNYiYfKBC2tPNkQ</t>
  </si>
  <si>
    <t>Island.20549</t>
  </si>
  <si>
    <t>UAtIEI_hg19OUEBRPXBsKbe6H_XYfA5Cw</t>
  </si>
  <si>
    <t>Island.20550</t>
  </si>
  <si>
    <t>UAtIEI_hg19DhrC5yygE74H5HgjQAv40w</t>
  </si>
  <si>
    <t>Island.20551</t>
  </si>
  <si>
    <t>UAtIEI_hg19dx30ovor-QVe7IvlwONEXw</t>
  </si>
  <si>
    <t>Island.20552</t>
  </si>
  <si>
    <t>UAtIEI_hg19H5q2e0e0gnNZBjG38Ur5-Q</t>
  </si>
  <si>
    <t>Island.20553</t>
  </si>
  <si>
    <t>UAtIEI_hg19oaKEeKxtiXFflkyCSXz0vQ</t>
  </si>
  <si>
    <t>Island.20554</t>
  </si>
  <si>
    <t>UAtIEI_hg19TO3UXpBQtEpq5TQZauyu8Q</t>
  </si>
  <si>
    <t>Island.20555</t>
  </si>
  <si>
    <t>UAtIEI_hg19wX2atGGGH4e2yicx2m22CQ</t>
  </si>
  <si>
    <t>Island.20556</t>
  </si>
  <si>
    <t>UAtIEI_hg19402TmQQESSyVb7Na5C4umQ</t>
  </si>
  <si>
    <t>Island.20557</t>
  </si>
  <si>
    <t>UAtIEI_hg19UUHUmjth47IwVNKeiLzeuA</t>
  </si>
  <si>
    <t>Island.20558</t>
  </si>
  <si>
    <t>UAtIEI_hg19vFcsvAVCnDG66z9c2irENg</t>
  </si>
  <si>
    <t>Island.20559</t>
  </si>
  <si>
    <t>UAtIEI_hg19EX6IJTR0ap3JamAnXgxa4w</t>
  </si>
  <si>
    <t>Island.20560</t>
  </si>
  <si>
    <t>UAtIEI_hg19UaOlepx31yRDEK3mrsE7WQ</t>
  </si>
  <si>
    <t>Island.20561</t>
  </si>
  <si>
    <t>UAtIEI_hg19WV-sSuxl1BbcF7RYM-V6Tw</t>
  </si>
  <si>
    <t>Island.20562</t>
  </si>
  <si>
    <t>UAtIEI_hg19-smjwcc6-cr8SHX5Av6H_g</t>
  </si>
  <si>
    <t>Island.20563</t>
  </si>
  <si>
    <t>UAtIEI_hg19Wq1MBBxlGaVqqXqIOU8iBg</t>
  </si>
  <si>
    <t>Island.20564</t>
  </si>
  <si>
    <t>UAtIEI_hg19uSfyNWXPjR_PXUovCV9MQw</t>
  </si>
  <si>
    <t>Island.20565</t>
  </si>
  <si>
    <t>UAtIEI_hg190lbILC4bWTAb2R--SfTODQ</t>
  </si>
  <si>
    <t>Island.20566</t>
  </si>
  <si>
    <t>UAtIEI_hg19IDWTHZh8ZlRSeeR5JwETnQ</t>
  </si>
  <si>
    <t>Island.20567</t>
  </si>
  <si>
    <t>UAtIEI_hg19ILoNiOVftbHuHf8kJYF4dw</t>
  </si>
  <si>
    <t>Island.20568</t>
  </si>
  <si>
    <t>UAtIEI_hg19jCgaWfNsjPMTVGt7WTPKnA</t>
  </si>
  <si>
    <t>Island.20569</t>
  </si>
  <si>
    <t>UAtIEI_hg19qsV56kczIpL2jNWSEFOlkw</t>
  </si>
  <si>
    <t>Island.20570</t>
  </si>
  <si>
    <t>UAtIEI_hg197D-dDvC_hsVhFk720y5j6Q</t>
  </si>
  <si>
    <t>Island.20571</t>
  </si>
  <si>
    <t>UAtIEI_hg19iF2saFXwlHinhVKNuXxFPQ</t>
  </si>
  <si>
    <t>Island.20572</t>
  </si>
  <si>
    <t>UAtIEI_hg19v5gnJryEaiCZW_-3Wr1j9A</t>
  </si>
  <si>
    <t>Island.20573</t>
  </si>
  <si>
    <t>UAtIEI_hg19TwgRwSKyCICzJkL-xByATg</t>
  </si>
  <si>
    <t>Island.20574</t>
  </si>
  <si>
    <t>UAtIEI_hg19xnMHkzQo9RomT79g0LC-xA</t>
  </si>
  <si>
    <t>Island.20575</t>
  </si>
  <si>
    <t>UAtIEI_hg19tvkGTbuMYYDWTbP2_Ys4jQ</t>
  </si>
  <si>
    <t>Island.20576</t>
  </si>
  <si>
    <t>UAtIEI_hg1981mQolx7zv67UO2ZL4uMGw</t>
  </si>
  <si>
    <t>Island.20577</t>
  </si>
  <si>
    <t>UAtIEI_hg194fIpyEVE0sorVPm9gznitg</t>
  </si>
  <si>
    <t>Island.20578</t>
  </si>
  <si>
    <t>UAtIEI_hg19TVWdKECYRjr5_BYho9Gr5g</t>
  </si>
  <si>
    <t>Island.20579</t>
  </si>
  <si>
    <t>UAtIEI_hg196UuAnnbpZQ36ypUMq7XB9g</t>
  </si>
  <si>
    <t>Island.20580</t>
  </si>
  <si>
    <t>UAtIEI_hg19fYOTMq4wlYVcS1MwQIn9JA</t>
  </si>
  <si>
    <t>Island.20581</t>
  </si>
  <si>
    <t>UAtIEI_hg193tNIfeZhwF2MaZjhzuEdDA</t>
  </si>
  <si>
    <t>Island.20582</t>
  </si>
  <si>
    <t>UAtIEI_hg19sLkrKwSsydG4s46ifktgAQ</t>
  </si>
  <si>
    <t>Island.20583</t>
  </si>
  <si>
    <t>UAtIEI_hg19OAdM0c8c64ZSk0tb3hoZgg</t>
  </si>
  <si>
    <t>Island.20584</t>
  </si>
  <si>
    <t>UAtIEI_hg19DvDMsWfeOVCi17NtADP2Yg</t>
  </si>
  <si>
    <t>Island.20585</t>
  </si>
  <si>
    <t>UAtIEI_hg19nW1e63LTAsqEYj-L8h8DUQ</t>
  </si>
  <si>
    <t>Island.20586</t>
  </si>
  <si>
    <t>UAtIEI_hg19EHL9H79FDBQkXQHMKaGXJA</t>
  </si>
  <si>
    <t>Island.20587</t>
  </si>
  <si>
    <t>UAtIEI_hg19dTWWzI4ShRM2_5cPeX3u8g</t>
  </si>
  <si>
    <t>Island.20588</t>
  </si>
  <si>
    <t>UAtIEI_hg19maoZlmhx5Phmq5pmLzS8uQ</t>
  </si>
  <si>
    <t>Island.20589</t>
  </si>
  <si>
    <t>UAtIEI_hg19-7RrFZgjg8pRKEghhtTSLQ</t>
  </si>
  <si>
    <t>Island.20590</t>
  </si>
  <si>
    <t>UAtIEI_hg19-wMqXUOdeR5j30gWAPBrMw</t>
  </si>
  <si>
    <t>Island.20591</t>
  </si>
  <si>
    <t>UAtIEI_hg19a9bkorW7gdd9YTHUtddeNw</t>
  </si>
  <si>
    <t>Island.20592</t>
  </si>
  <si>
    <t>UAtIEI_hg19VJLp8ZNofSQ9Dw2yzsH_Ig</t>
  </si>
  <si>
    <t>Island.20593</t>
  </si>
  <si>
    <t>UAtIEI_hg19XqoFgF_pGJGMJIrdkcgqZQ</t>
  </si>
  <si>
    <t>Island.20594</t>
  </si>
  <si>
    <t>UAtIEI_hg195OtboJPkaMAGGVaR8JhzAQ</t>
  </si>
  <si>
    <t>Island.20595</t>
  </si>
  <si>
    <t>UAtIEI_hg194lRjuKokyjzrXCA0m1d1rw</t>
  </si>
  <si>
    <t>Island.20596</t>
  </si>
  <si>
    <t>UAtIEI_hg19UjNW1Ef3OJ6rNEYI0efrOA</t>
  </si>
  <si>
    <t>Island.20597</t>
  </si>
  <si>
    <t>UAtIEI_hg190jHTCCNNOvfXkR5hrx0ePg</t>
  </si>
  <si>
    <t>Island.20598</t>
  </si>
  <si>
    <t>UAtIEI_hg190GODjPLWEgVEKrjLtATkKg</t>
  </si>
  <si>
    <t>Island.20599</t>
  </si>
  <si>
    <t>UAtIEI_hg19lh4XZzgehFigstFvHcim9A</t>
  </si>
  <si>
    <t>Island.20600</t>
  </si>
  <si>
    <t>UAtIEI_hg19TY0-epOhFU3PZRp_1L74gQ</t>
  </si>
  <si>
    <t>Island.20601</t>
  </si>
  <si>
    <t>UAtIEI_hg19QBxQ5RFUU1VndlvAJMfzBQ</t>
  </si>
  <si>
    <t>Island.20602</t>
  </si>
  <si>
    <t>UAtIEI_hg19nKGIsufqxFDHYtvQ2iiRcg</t>
  </si>
  <si>
    <t>Island.20603</t>
  </si>
  <si>
    <t>UAtIEI_hg19_hC8iuWQzZ3RiurR7o3z_w</t>
  </si>
  <si>
    <t>Island.20604</t>
  </si>
  <si>
    <t>UAtIEI_hg19gtM5El1vFjrvvSg1eCWA9g</t>
  </si>
  <si>
    <t>Island.20605</t>
  </si>
  <si>
    <t>UAtIEI_hg19eQcKupootXLlxZeDgGzx9w</t>
  </si>
  <si>
    <t>Island.20606</t>
  </si>
  <si>
    <t>UAtIEI_hg1985p15RBbj5jeUWR4K1sXTg</t>
  </si>
  <si>
    <t>Island.20607</t>
  </si>
  <si>
    <t>UAtIEI_hg19UTc0cYHFK30wknu2vcg1ng</t>
  </si>
  <si>
    <t>Island.20608</t>
  </si>
  <si>
    <t>UAtIEI_hg19jtgl4PPk4ww-JsdXt1yfGA</t>
  </si>
  <si>
    <t>Island.20609</t>
  </si>
  <si>
    <t>UAtIEI_hg19vtCzsLhAEHd7sESzI1OrCg</t>
  </si>
  <si>
    <t>Island.20610</t>
  </si>
  <si>
    <t>UAtIEI_hg19OACTJrzQJ-j9Sg17kftsvg</t>
  </si>
  <si>
    <t>Island.20611</t>
  </si>
  <si>
    <t>UAtIEI_hg19-cy0H3Pj0A1h6jCBRD9NNw</t>
  </si>
  <si>
    <t>Island.20612</t>
  </si>
  <si>
    <t>UAtIEI_hg19vbC0mL7BbtGqIOTi7Mf8_Q</t>
  </si>
  <si>
    <t>Island.20613</t>
  </si>
  <si>
    <t>UAtIEI_hg19IzktqYs9foojtZeGzp2QEw</t>
  </si>
  <si>
    <t>Island.20614</t>
  </si>
  <si>
    <t>UAtIEI_hg19K3Jh-_1o0OGv8Cc1Iqy2iw</t>
  </si>
  <si>
    <t>Island.20615</t>
  </si>
  <si>
    <t>UAtIEI_hg19XMROFYEVPqAvhj3Wp8VEzg</t>
  </si>
  <si>
    <t>Island.20616</t>
  </si>
  <si>
    <t>UAtIEI_hg19Z9836-XqyQg7lrUiO-g7IA</t>
  </si>
  <si>
    <t>Island.20617</t>
  </si>
  <si>
    <t>UAtIEI_hg19kvCvYAdG4RZR7hQluSE3vA</t>
  </si>
  <si>
    <t>Island.20618</t>
  </si>
  <si>
    <t>UAtIEI_hg19kaz6XBoaSIWcRnRbI4HFsA</t>
  </si>
  <si>
    <t>Island.20619</t>
  </si>
  <si>
    <t>UAtIEI_hg19hFKmb51UAxfXfqNUVf3seQ</t>
  </si>
  <si>
    <t>Island.20620</t>
  </si>
  <si>
    <t>UAtIEI_hg193R0xHtgNZAs107ttfrEk5g</t>
  </si>
  <si>
    <t>Island.20621</t>
  </si>
  <si>
    <t>UAtIEI_hg197FUFrE7L1UU2pgtsplRU-Q</t>
  </si>
  <si>
    <t>Island.20622</t>
  </si>
  <si>
    <t>UAtIEI_hg195hbn_cyOQG7eiYugLss0Fw</t>
  </si>
  <si>
    <t>Island.20623</t>
  </si>
  <si>
    <t>UAtIEI_hg19mYQVif5rpRQHHlhVKwwvIQ</t>
  </si>
  <si>
    <t>Island.20624</t>
  </si>
  <si>
    <t>UAtIEI_hg19Y2IYVZviopgdsKyFmWNb1Q</t>
  </si>
  <si>
    <t>Island.20625</t>
  </si>
  <si>
    <t>UAtIEI_hg190miFI2M3a6HP7eFnkHNphQ</t>
  </si>
  <si>
    <t>Island.20626</t>
  </si>
  <si>
    <t>UAtIEI_hg19F4Hny_WQkRTDd-891EzgDA</t>
  </si>
  <si>
    <t>Island.20627</t>
  </si>
  <si>
    <t>UAtIEI_hg191fFbey2eXX_VwxVUw_VrRA</t>
  </si>
  <si>
    <t>Island.20628</t>
  </si>
  <si>
    <t>UAtIEI_hg19-DhNhPqcTUdy4l96ZCrR6Q</t>
  </si>
  <si>
    <t>Island.20629</t>
  </si>
  <si>
    <t>UAtIEI_hg191I78bxsSmIQE0wvdmHCYhg</t>
  </si>
  <si>
    <t>Island.20630</t>
  </si>
  <si>
    <t>UAtIEI_hg19vQ9BN5q7XMo3XA42ghNDdA</t>
  </si>
  <si>
    <t>Island.20631</t>
  </si>
  <si>
    <t>UAtIEI_hg19yfvbBuHBpa0B4yjGWPHJ6w</t>
  </si>
  <si>
    <t>Island.20632</t>
  </si>
  <si>
    <t>UAtIEI_hg19vkKvqFt5_dYlTDruHSyjDg</t>
  </si>
  <si>
    <t>Island.20633</t>
  </si>
  <si>
    <t>UAtIEI_hg19irZlWtgqMDcZZ5VJGtyVrw</t>
  </si>
  <si>
    <t>Island.20634</t>
  </si>
  <si>
    <t>UAtIEI_hg19SCUQD4HWimgYVBUWxCr2IA</t>
  </si>
  <si>
    <t>Island.20635</t>
  </si>
  <si>
    <t>UAtIEI_hg19boIWTZhDPgi8ZgeheCWeMA</t>
  </si>
  <si>
    <t>Island.20636</t>
  </si>
  <si>
    <t>UAtIEI_hg19WFXqDL-YG7_6NrANpEWoTA</t>
  </si>
  <si>
    <t>Island.20637</t>
  </si>
  <si>
    <t>UAtIEI_hg19kc7j36D3P3ppVvvpjt1E3w</t>
  </si>
  <si>
    <t>Island.20638</t>
  </si>
  <si>
    <t>UAtIEI_hg19RZBe2Hxm-Xgc4wDSoAZC1w</t>
  </si>
  <si>
    <t>Island.20639</t>
  </si>
  <si>
    <t>UAtIEI_hg19cOmkehDCOlwhEYJzAMzmFg</t>
  </si>
  <si>
    <t>Island.20640</t>
  </si>
  <si>
    <t>UAtIEI_hg19CL3xtUdZlhFJ86fc9tVQKw</t>
  </si>
  <si>
    <t>Island.20641</t>
  </si>
  <si>
    <t>UAtIEI_hg19o9xbYIYrbb6Z5D2t_gjNQw</t>
  </si>
  <si>
    <t>Island.20642</t>
  </si>
  <si>
    <t>UAtIEI_hg192KqreA0KifMgraKUf9XMqQ</t>
  </si>
  <si>
    <t>Island.20643</t>
  </si>
  <si>
    <t>UAtIEI_hg19w-d7tyYinarsfQ_61FIYgA</t>
  </si>
  <si>
    <t>Island.20644</t>
  </si>
  <si>
    <t>UAtIEI_hg19wCUHn04LgK3EUDUDYiZpAw</t>
  </si>
  <si>
    <t>Island.20645</t>
  </si>
  <si>
    <t>UAtIEI_hg19PSXlUuV-rADiEYdKYoJ2dg</t>
  </si>
  <si>
    <t>Island.20646</t>
  </si>
  <si>
    <t>UAtIEI_hg19wKuf-mc2n2urMvAp46gGQQ</t>
  </si>
  <si>
    <t>Island.20647</t>
  </si>
  <si>
    <t>UAtIEI_hg191lu_rjea8LFH-K3LSLkiKQ</t>
  </si>
  <si>
    <t>Island.20648</t>
  </si>
  <si>
    <t>UAtIEI_hg19AQLR6XcsMnIEtlCwbscqcg</t>
  </si>
  <si>
    <t>Island.20649</t>
  </si>
  <si>
    <t>UAtIEI_hg19S3O4oZUa5-KSDmPy4p3oVQ</t>
  </si>
  <si>
    <t>Island.20650</t>
  </si>
  <si>
    <t>UAtIEI_hg19LCoitt2vGTUy1fNaTrqvbQ</t>
  </si>
  <si>
    <t>Island.20651</t>
  </si>
  <si>
    <t>UAtIEI_hg19kPcSMeh-HtUB2SaeYAM8Aw</t>
  </si>
  <si>
    <t>Island.20652</t>
  </si>
  <si>
    <t>UAtIEI_hg19RzkQ4iXPBQ2Lqoes0S1x8A</t>
  </si>
  <si>
    <t>Island.20653</t>
  </si>
  <si>
    <t>UAtIEI_hg190NcQQURy7wbI8EE8j8dxUQ</t>
  </si>
  <si>
    <t>Island.20654</t>
  </si>
  <si>
    <t>UAtIEI_hg198hruP0DMQxxJpMqyxzVk9Q</t>
  </si>
  <si>
    <t>Island.20655</t>
  </si>
  <si>
    <t>UAtIEI_hg19t0o-e7SLX-B2fhdMxyjT-Q</t>
  </si>
  <si>
    <t>Island.20656</t>
  </si>
  <si>
    <t>UAtIEI_hg19bkiat0JRJEYET9JhO-H-Zw</t>
  </si>
  <si>
    <t>Island.20657</t>
  </si>
  <si>
    <t>UAtIEI_hg19uRVA3kQo9dWIs3BFpBul3w</t>
  </si>
  <si>
    <t>Island.20658</t>
  </si>
  <si>
    <t>UAtIEI_hg19E3glblMw4u0ahK4Bq-X-Tg</t>
  </si>
  <si>
    <t>Island.20659</t>
  </si>
  <si>
    <t>UAtIEI_hg19JPyyKWqFBf8XIPIniLTACA</t>
  </si>
  <si>
    <t>Island.20660</t>
  </si>
  <si>
    <t>UAtIEI_hg19i-QDs7tByqdQxPKfwAFiGg</t>
  </si>
  <si>
    <t>Island.20661</t>
  </si>
  <si>
    <t>UAtIEI_hg19pjOsAmK1Q3ruWMsSWnHjXw</t>
  </si>
  <si>
    <t>Island.20662</t>
  </si>
  <si>
    <t>UAtIEI_hg19chx3z1pjXEzGfMQY3w8lrA</t>
  </si>
  <si>
    <t>Island.20663</t>
  </si>
  <si>
    <t>UAtIEI_hg19Htd-ZDWXxsexjlU8VtW6QA</t>
  </si>
  <si>
    <t>Island.20664</t>
  </si>
  <si>
    <t>UAtIEI_hg19-ouA0gbF6dR-TcrZw75qcA</t>
  </si>
  <si>
    <t>Island.20665</t>
  </si>
  <si>
    <t>UAtIEI_hg199oFaXIEkd4hj1g8IS7UwZQ</t>
  </si>
  <si>
    <t>Island.20666</t>
  </si>
  <si>
    <t>UAtIEI_hg19OiIaz-ZUvqVa2VQCPy3p1A</t>
  </si>
  <si>
    <t>Island.20667</t>
  </si>
  <si>
    <t>UAtIEI_hg19B6MmHBK-6eGAwD2kVsydaA</t>
  </si>
  <si>
    <t>Island.20668</t>
  </si>
  <si>
    <t>UAtIEI_hg19S8JzAeRucR5sesLgOh3gJA</t>
  </si>
  <si>
    <t>Island.20669</t>
  </si>
  <si>
    <t>UAtIEI_hg19GfWitYwMlkZ9csiwC3xtGA</t>
  </si>
  <si>
    <t>Island.20670</t>
  </si>
  <si>
    <t>UAtIEI_hg19sxFcVXl2UJu5NPvQuxpltQ</t>
  </si>
  <si>
    <t>Island.20671</t>
  </si>
  <si>
    <t>UAtIEI_hg19_oP9x3GKz2JxQEUARNj-2A</t>
  </si>
  <si>
    <t>Island.20672</t>
  </si>
  <si>
    <t>UAtIEI_hg1997hfxOvr4xcesxdxqY3Z6w</t>
  </si>
  <si>
    <t>Island.20673</t>
  </si>
  <si>
    <t>UAtIEI_hg19A6-gPq6hKe1yQO45sSxRtQ</t>
  </si>
  <si>
    <t>Island.20674</t>
  </si>
  <si>
    <t>UAtIEI_hg19VIHgHHuxPv4o3x_yYiAGTQ</t>
  </si>
  <si>
    <t>Island.20675</t>
  </si>
  <si>
    <t>UAtIEI_hg19c-thdc1geGUQ3hpa-MDaZQ</t>
  </si>
  <si>
    <t>Island.20676</t>
  </si>
  <si>
    <t>UAtIEI_hg19rdZL6pjzdYd635873NjOTA</t>
  </si>
  <si>
    <t>Island.20677</t>
  </si>
  <si>
    <t>UAtIEI_hg19TAJkqF-Hui2z3fdSIhfDeg</t>
  </si>
  <si>
    <t>Island.20678</t>
  </si>
  <si>
    <t>UAtIEI_hg195RHfBg2Ote6nQrlpxw8mZQ</t>
  </si>
  <si>
    <t>Island.20679</t>
  </si>
  <si>
    <t>UAtIEI_hg19Bgaj-AA13gOfsN6MSxc6QQ</t>
  </si>
  <si>
    <t>Island.20680</t>
  </si>
  <si>
    <t>UAtIEI_hg19j8vWygQ7PCqdPENm59Vltg</t>
  </si>
  <si>
    <t>Island.20681</t>
  </si>
  <si>
    <t>UAtIEI_hg19t9o0v05rs5hXleWW5ziW0w</t>
  </si>
  <si>
    <t>Island.20682</t>
  </si>
  <si>
    <t>UAtIEI_hg19WbdyXA8AUN-eej7aKN5PbQ</t>
  </si>
  <si>
    <t>Island.20683</t>
  </si>
  <si>
    <t>UAtIEI_hg19-dFsgaoOE2jCuFMXRlrKVg</t>
  </si>
  <si>
    <t>Island.20684</t>
  </si>
  <si>
    <t>UAtIEI_hg19m9vJNqO5B_sH895cTd4HUg</t>
  </si>
  <si>
    <t>Island.20685</t>
  </si>
  <si>
    <t>UAtIEI_hg19llHmyLpuCOjmNgW0g6R2-w</t>
  </si>
  <si>
    <t>Island.20686</t>
  </si>
  <si>
    <t>UAtIEI_hg19HfHTLukZIiP2TlA2Jf9ZMA</t>
  </si>
  <si>
    <t>Island.20687</t>
  </si>
  <si>
    <t>UAtIEI_hg19p5zAK-QsJqSvwdK5VsuTog</t>
  </si>
  <si>
    <t>Island.20688</t>
  </si>
  <si>
    <t>UAtIEI_hg19V9MzF0JkGJTiArMdGJJdKQ</t>
  </si>
  <si>
    <t>Island.20689</t>
  </si>
  <si>
    <t>UAtIEI_hg19BNfLfrmuMTYFdhdsjaAVPw</t>
  </si>
  <si>
    <t>Island.20690</t>
  </si>
  <si>
    <t>UAtIEI_hg19oZ5yGKyh6pFptCxHH6QlxA</t>
  </si>
  <si>
    <t>Island.20691</t>
  </si>
  <si>
    <t>UAtIEI_hg19mKoOedK9DbqRPmImq7kYNg</t>
  </si>
  <si>
    <t>Island.20692</t>
  </si>
  <si>
    <t>UAtIEI_hg19COAKsLfDnInwiSl-rmVqSQ</t>
  </si>
  <si>
    <t>Island.20693</t>
  </si>
  <si>
    <t>UAtIEI_hg19q9-nA2Fn0tQ_8bxdMtIqqg</t>
  </si>
  <si>
    <t>Island.20694</t>
  </si>
  <si>
    <t>UAtIEI_hg19flcxNgXLKnbDaiHoLYHjsQ</t>
  </si>
  <si>
    <t>Island.20695</t>
  </si>
  <si>
    <t>UAtIEI_hg19_k2GrH1I1DpsRdwI4vAsVQ</t>
  </si>
  <si>
    <t>Island.20696</t>
  </si>
  <si>
    <t>UAtIEI_hg19jRAeLxgijZEjwAgnM5Ja0Q</t>
  </si>
  <si>
    <t>Island.20697</t>
  </si>
  <si>
    <t>UAtIEI_hg19rMBntVFgKm9yJAADHcK3ZA</t>
  </si>
  <si>
    <t>Island.20698</t>
  </si>
  <si>
    <t>UAtIEI_hg19SjmnwAjlSTmXGr8TvdgqAw</t>
  </si>
  <si>
    <t>Island.20699</t>
  </si>
  <si>
    <t>UAtIEI_hg19GZfg4Cr1qPJe7yWnLxBsqA</t>
  </si>
  <si>
    <t>Island.20700</t>
  </si>
  <si>
    <t>UAtIEI_hg19nfrxldAZni3w2j3-lvdcxw</t>
  </si>
  <si>
    <t>Island.20701</t>
  </si>
  <si>
    <t>UAtIEI_hg19aBrsdyL6cVVR9CBbBMhK2w</t>
  </si>
  <si>
    <t>Island.20702</t>
  </si>
  <si>
    <t>UAtIEI_hg19gySpW4pPAAK9xx6K95yeDw</t>
  </si>
  <si>
    <t>Island.20703</t>
  </si>
  <si>
    <t>UAtIEI_hg19LlGU7aBatCl8uaqZOP1niA</t>
  </si>
  <si>
    <t>Island.20704</t>
  </si>
  <si>
    <t>UAtIEI_hg19JvPhJt_KoJVIq-s7jpqJfA</t>
  </si>
  <si>
    <t>Island.20705</t>
  </si>
  <si>
    <t>UAtIEI_hg19GMAn9MKmcTg_mER4yRsiNw</t>
  </si>
  <si>
    <t>Island.20706</t>
  </si>
  <si>
    <t>UAtIEI_hg19JapCDa0qPGsdNfeZ-92p-g</t>
  </si>
  <si>
    <t>Island.20707</t>
  </si>
  <si>
    <t>UAtIEI_hg19pk8aMgEKEIVw5EyCbOdcqw</t>
  </si>
  <si>
    <t>Island.20708</t>
  </si>
  <si>
    <t>UAtIEI_hg19UuiuV1bCw-5jB5-455Vdkg</t>
  </si>
  <si>
    <t>Island.20709</t>
  </si>
  <si>
    <t>UAtIEI_hg19-vZ36xoJ3H9hF4c1V4dglQ</t>
  </si>
  <si>
    <t>Island.20710</t>
  </si>
  <si>
    <t>UAtIEI_hg1955Bat21tz0UYOlfh_MbOkA</t>
  </si>
  <si>
    <t>Island.20711</t>
  </si>
  <si>
    <t>UAtIEI_hg19NRF8eFIWEBaYu4j8nu16XA</t>
  </si>
  <si>
    <t>Island.20712</t>
  </si>
  <si>
    <t>UAtIEI_hg19N2EBr0z3QRFoklvTvLRFcQ</t>
  </si>
  <si>
    <t>Island.20713</t>
  </si>
  <si>
    <t>UAtIEI_hg19dbM1JkKIQk8bqnQMEw5afg</t>
  </si>
  <si>
    <t>Island.20714</t>
  </si>
  <si>
    <t>UAtIEI_hg19Qj70rjYnHcsRrfTDVkJAYA</t>
  </si>
  <si>
    <t>Island.20715</t>
  </si>
  <si>
    <t>UAtIEI_hg192nB4r65rL6Ev3RIEnzJjFg</t>
  </si>
  <si>
    <t>Island.20716</t>
  </si>
  <si>
    <t>UAtIEI_hg190GfzCbMoWlwhtaBoKQWxkA</t>
  </si>
  <si>
    <t>Island.20717</t>
  </si>
  <si>
    <t>UAtIEI_hg195w7Y8VcF7kSL5BIgaxh1QA</t>
  </si>
  <si>
    <t>Island.20718</t>
  </si>
  <si>
    <t>UAtIEI_hg194R4v8fu_Tb1LUuAnjvguvA</t>
  </si>
  <si>
    <t>Island.20719</t>
  </si>
  <si>
    <t>UAtIEI_hg19Yg_gsg5hdbE5BSUGwsRxSQ</t>
  </si>
  <si>
    <t>Island.20720</t>
  </si>
  <si>
    <t>UAtIEI_hg19V3eQIQDeO8Qf6rVzxOiHIg</t>
  </si>
  <si>
    <t>Island.20721</t>
  </si>
  <si>
    <t>UAtIEI_hg19TY-fdhvC2y3A6ZYD8ZAjqA</t>
  </si>
  <si>
    <t>Island.20722</t>
  </si>
  <si>
    <t>UAtIEI_hg19P4JbTZfhCX2Ah8r8UzMGeg</t>
  </si>
  <si>
    <t>Island.20723</t>
  </si>
  <si>
    <t>UAtIEI_hg19_iLSpaPO-Kbo0Ju4DehPIQ</t>
  </si>
  <si>
    <t>Island.20724</t>
  </si>
  <si>
    <t>UAtIEI_hg19F8-TVs2hfsUUtzlUO-12EA</t>
  </si>
  <si>
    <t>Island.20725</t>
  </si>
  <si>
    <t>UAtIEI_hg19uART6Z1NffoCfEKx2TMkmA</t>
  </si>
  <si>
    <t>Island.20726</t>
  </si>
  <si>
    <t>UAtIEI_hg19KPICubPHGYFPG5zeqBCmsA</t>
  </si>
  <si>
    <t>Island.20727</t>
  </si>
  <si>
    <t>UAtIEI_hg19sh0K_4gUuHAAZr4ZKeFc6Q</t>
  </si>
  <si>
    <t>Island.20728</t>
  </si>
  <si>
    <t>UAtIEI_hg19MP_S7nmf5qKjQv7pJ66CyQ</t>
  </si>
  <si>
    <t>Island.20729</t>
  </si>
  <si>
    <t>UAtIEI_hg19T8wD84ydcVHvE96_W4HYpA</t>
  </si>
  <si>
    <t>Island.20730</t>
  </si>
  <si>
    <t>UAtIEI_hg193tXSV7VnGbH1pK_ZBhnIRg</t>
  </si>
  <si>
    <t>Island.20731</t>
  </si>
  <si>
    <t>UAtIEI_hg1919oUTetV-zVHwGwp6P1D4w</t>
  </si>
  <si>
    <t>Island.20732</t>
  </si>
  <si>
    <t>UAtIEI_hg19HnbTT04B8ptUW5KkRXWW2w</t>
  </si>
  <si>
    <t>Island.20733</t>
  </si>
  <si>
    <t>UAtIEI_hg19asQHw7XAfM0_my4admY1JA</t>
  </si>
  <si>
    <t>Island.20734</t>
  </si>
  <si>
    <t>UAtIEI_hg19eJQoFgcohDxMqyFp01Wovg</t>
  </si>
  <si>
    <t>Island.20735</t>
  </si>
  <si>
    <t>UAtIEI_hg19HoXftcEICbX0y4xnmkjTLw</t>
  </si>
  <si>
    <t>Island.20736</t>
  </si>
  <si>
    <t>UAtIEI_hg19rX2leihoNxOz9IguiN5Zpg</t>
  </si>
  <si>
    <t>Island.20737</t>
  </si>
  <si>
    <t>UAtIEI_hg19tS3_WzAcIRMd1a-6cSeCWQ</t>
  </si>
  <si>
    <t>Island.20738</t>
  </si>
  <si>
    <t>UAtIEI_hg19JN8Wvpj_3LsRPByJd8cMvg</t>
  </si>
  <si>
    <t>Island.20739</t>
  </si>
  <si>
    <t>UAtIEI_hg19bcKJzC2ayADm5BjJzhaFvw</t>
  </si>
  <si>
    <t>Island.20740</t>
  </si>
  <si>
    <t>UAtIEI_hg19ArE6QdPtXEjUftNM2wRNTg</t>
  </si>
  <si>
    <t>Island.20741</t>
  </si>
  <si>
    <t>UAtIEI_hg19GBDZLU40AsxTyFdwsy0H0g</t>
  </si>
  <si>
    <t>Island.20742</t>
  </si>
  <si>
    <t>UAtIEI_hg19yL9cO0cQeYDBX2wblTVacQ</t>
  </si>
  <si>
    <t>Island.20743</t>
  </si>
  <si>
    <t>UAtIEI_hg19tl6JpRiRbYHjCDjdNCsSfw</t>
  </si>
  <si>
    <t>Island.20744</t>
  </si>
  <si>
    <t>UAtIEI_hg19bPXwkmy3Gwh76UgjZIeUGA</t>
  </si>
  <si>
    <t>Island.20745</t>
  </si>
  <si>
    <t>UAtIEI_hg19Kze5fFN-Tvh-ZQVzIutOTw</t>
  </si>
  <si>
    <t>Island.20746</t>
  </si>
  <si>
    <t>UAtIEI_hg196hw0tUECuvn8L-Bm6bz4Nw</t>
  </si>
  <si>
    <t>Island.20747</t>
  </si>
  <si>
    <t>UAtIEI_hg19nncwqNxATHCFvJx82mSLrg</t>
  </si>
  <si>
    <t>Island.20748</t>
  </si>
  <si>
    <t>UAtIEI_hg19cP_Dpor433qXpWANwGmkfg</t>
  </si>
  <si>
    <t>Island.20749</t>
  </si>
  <si>
    <t>UAtIEI_hg19oJ7-YXwSG46FnQ9QicEWfQ</t>
  </si>
  <si>
    <t>Island.20750</t>
  </si>
  <si>
    <t>UAtIEI_hg19N0OlLTK2c-Koc0fwAX1Z5g</t>
  </si>
  <si>
    <t>Island.20751</t>
  </si>
  <si>
    <t>UAtIEI_hg19j50sGmjqivELIYep0YBTeA</t>
  </si>
  <si>
    <t>Island.20752</t>
  </si>
  <si>
    <t>UAtIEI_hg19BBqI7iTSZIEQtCNGhu4sYg</t>
  </si>
  <si>
    <t>Island.20753</t>
  </si>
  <si>
    <t>UAtIEI_hg19hGnKaB6ziGQRpJlUE0aw3A</t>
  </si>
  <si>
    <t>Island.20754</t>
  </si>
  <si>
    <t>UAtIEI_hg19NV-kah8TD6U7yc2v-tRfcQ</t>
  </si>
  <si>
    <t>Island.20755</t>
  </si>
  <si>
    <t>UAtIEI_hg19wxCIU-81fQnQAkJFTKjA5A</t>
  </si>
  <si>
    <t>Island.20756</t>
  </si>
  <si>
    <t>UAtIEI_hg19RdMWGGZ1aGnNGPifVP7RQA</t>
  </si>
  <si>
    <t>Island.20757</t>
  </si>
  <si>
    <t>UAtIEI_hg19n-zz-_ow_8Lj5DRu-V-8kg</t>
  </si>
  <si>
    <t>Island.20758</t>
  </si>
  <si>
    <t>UAtIEI_hg19zZjwE9JPRFaYGwxWFYwPhg</t>
  </si>
  <si>
    <t>Island.20759</t>
  </si>
  <si>
    <t>UAtIEI_hg19QGGjZQVVQX63Lq7VVH54pQ</t>
  </si>
  <si>
    <t>Island.20760</t>
  </si>
  <si>
    <t>UAtIEI_hg19SqD9oJSdf8cKzyRlsM1IaQ</t>
  </si>
  <si>
    <t>Island.20761</t>
  </si>
  <si>
    <t>UAtIEI_hg1982p7IWrLPZ5ScZVqyVzXvw</t>
  </si>
  <si>
    <t>Island.20762</t>
  </si>
  <si>
    <t>UAtIEI_hg19cTs9xYQfOfHPcW-ZfnBzVA</t>
  </si>
  <si>
    <t>Island.20763</t>
  </si>
  <si>
    <t>UAtIEI_hg19vLHdsbzTljc7EJwnbsR_4A</t>
  </si>
  <si>
    <t>Island.20764</t>
  </si>
  <si>
    <t>UAtIEI_hg19gOBC7JaqmwPsOHHPQRjKsg</t>
  </si>
  <si>
    <t>Island.20765</t>
  </si>
  <si>
    <t>UAtIEI_hg19ieaaQhtZDwdUrVirk0Z7WA</t>
  </si>
  <si>
    <t>Island.20766</t>
  </si>
  <si>
    <t>UAtIEI_hg190ZlkYeQhNt9-mJ6rcTJLRw</t>
  </si>
  <si>
    <t>Island.20767</t>
  </si>
  <si>
    <t>UAtIEI_hg19A_iA1QV_hFpGT7u-BBz0Kw</t>
  </si>
  <si>
    <t>Island.20768</t>
  </si>
  <si>
    <t>UAtIEI_hg19Qx-v9PT3J9c3hJCRNTtEcw</t>
  </si>
  <si>
    <t>Island.20769</t>
  </si>
  <si>
    <t>UAtIEI_hg199hru84JkE4Qk9Kw5LMDa9g</t>
  </si>
  <si>
    <t>Island.20770</t>
  </si>
  <si>
    <t>UAtIEI_hg198sp-SLoTWiZ31SNV-Tzrbg</t>
  </si>
  <si>
    <t>Island.20771</t>
  </si>
  <si>
    <t>UAtIEI_hg19NRu5J8D_ogVLpPPc9zJEag</t>
  </si>
  <si>
    <t>Island.20772</t>
  </si>
  <si>
    <t>UAtIEI_hg19bVptGsk3yFCnhrkxM5ef3A</t>
  </si>
  <si>
    <t>Island.20773</t>
  </si>
  <si>
    <t>UAtIEI_hg198aUg7qpps8x1ump2NuNEcQ</t>
  </si>
  <si>
    <t>Island.20774</t>
  </si>
  <si>
    <t>UAtIEI_hg199-Qd0KpCwtIsu8pd8oJHRw</t>
  </si>
  <si>
    <t>Island.20775</t>
  </si>
  <si>
    <t>UAtIEI_hg19tonoeKjt_CYD4_YVXVVOug</t>
  </si>
  <si>
    <t>Island.20776</t>
  </si>
  <si>
    <t>UAtIEI_hg19KbYaqa2k-MKyrJALZzM60A</t>
  </si>
  <si>
    <t>Island.20777</t>
  </si>
  <si>
    <t>UAtIEI_hg19Jl8E-AQdvXO6HjPfpqkTLg</t>
  </si>
  <si>
    <t>Island.20778</t>
  </si>
  <si>
    <t>UAtIEI_hg19zbU7TUPPpXs58HK8ycMqkA</t>
  </si>
  <si>
    <t>Island.20779</t>
  </si>
  <si>
    <t>UAtIEI_hg19tWaHwp_2l7ss9zZVwKNa2A</t>
  </si>
  <si>
    <t>Island.20780</t>
  </si>
  <si>
    <t>UAtIEI_hg19wdqUdtq11AtNSgQRppmMKg</t>
  </si>
  <si>
    <t>Island.20781</t>
  </si>
  <si>
    <t>UAtIEI_hg19jauDJMsdUgFdM4XSnm68tA</t>
  </si>
  <si>
    <t>Island.20782</t>
  </si>
  <si>
    <t>UAtIEI_hg197Xs0zAXx7ge3N3ihyylsrQ</t>
  </si>
  <si>
    <t>Island.20783</t>
  </si>
  <si>
    <t>UAtIEI_hg19W8SKpA8Uk6J3exqxfnSMGA</t>
  </si>
  <si>
    <t>Island.20784</t>
  </si>
  <si>
    <t>UAtIEI_hg19oWamDU78C-Lm1CHRaynvPw</t>
  </si>
  <si>
    <t>Island.20785</t>
  </si>
  <si>
    <t>UAtIEI_hg19LhWO4MqTgNKSieLOAfUICw</t>
  </si>
  <si>
    <t>Island.20786</t>
  </si>
  <si>
    <t>UAtIEI_hg19qoy3yCyJ_2FdQ8gQw5N3Ew</t>
  </si>
  <si>
    <t>Island.20787</t>
  </si>
  <si>
    <t>UAtIEI_hg19Q6wrE3IQsN2KCcRInRRilQ</t>
  </si>
  <si>
    <t>Island.20788</t>
  </si>
  <si>
    <t>UAtIEI_hg19FTY-FbPhcdra7Ejy_tt7AQ</t>
  </si>
  <si>
    <t>Island.20789</t>
  </si>
  <si>
    <t>UAtIEI_hg19070JBZbfwlZ--W3f4rAxgw</t>
  </si>
  <si>
    <t>Island.20790</t>
  </si>
  <si>
    <t>UAtIEI_hg19IY1469wlDIR3Kv9eJRWYlg</t>
  </si>
  <si>
    <t>Island.20791</t>
  </si>
  <si>
    <t>UAtIEI_hg191C4XOz9QE1eoGSiYolswWA</t>
  </si>
  <si>
    <t>Island.20792</t>
  </si>
  <si>
    <t>UAtIEI_hg19tsTwky3ln1IOBssW2k9jhQ</t>
  </si>
  <si>
    <t>Island.20793</t>
  </si>
  <si>
    <t>UAtIEI_hg19YUKs7l-udKzzJgdni79osQ</t>
  </si>
  <si>
    <t>Island.20794</t>
  </si>
  <si>
    <t>UAtIEI_hg19IKJoMMAnuF-qp9SPb3FnjQ</t>
  </si>
  <si>
    <t>Island.20795</t>
  </si>
  <si>
    <t>UAtIEI_hg19ulOY9xg9RgsbciFX-L5K0Q</t>
  </si>
  <si>
    <t>Island.20796</t>
  </si>
  <si>
    <t>UAtIEI_hg19dzMbABagRHvD7tHW7PuCEQ</t>
  </si>
  <si>
    <t>Island.20797</t>
  </si>
  <si>
    <t>UAtIEI_hg19_3ZADhCiW2onYm2mY4n2Xw</t>
  </si>
  <si>
    <t>Island.20798</t>
  </si>
  <si>
    <t>UAtIEI_hg19dqBAN6nqELV2-GTm91EEdA</t>
  </si>
  <si>
    <t>Island.20799</t>
  </si>
  <si>
    <t>UAtIEI_hg197P5anzG-VBFCfbn9rXgL2Q</t>
  </si>
  <si>
    <t>Island.20800</t>
  </si>
  <si>
    <t>UAtIEI_hg193sca8vOUWiTNo1rFDAxucw</t>
  </si>
  <si>
    <t>Island.20801</t>
  </si>
  <si>
    <t>UAtIEI_hg193kAkhRuO0DCHcUzlYT8nqA</t>
  </si>
  <si>
    <t>Island.20802</t>
  </si>
  <si>
    <t>UAtIEI_hg19NmFjKHSlh4jOEOWy5B2kDg</t>
  </si>
  <si>
    <t>Island.20803</t>
  </si>
  <si>
    <t>UAtIEI_hg19c99jISjX4K8U7tAUHykOCQ</t>
  </si>
  <si>
    <t>Island.20804</t>
  </si>
  <si>
    <t>UAtIEI_hg19W28C9gFORbTUwAx1IAdqqg</t>
  </si>
  <si>
    <t>Island.20805</t>
  </si>
  <si>
    <t>UAtIEI_hg192_t6V6_FMrIEl9mQLCXckg</t>
  </si>
  <si>
    <t>Island.20806</t>
  </si>
  <si>
    <t>UAtIEI_hg195DK1IhlcPyCdsiDWgtQ5Vg</t>
  </si>
  <si>
    <t>Island.20807</t>
  </si>
  <si>
    <t>UAtIEI_hg19j7JsilqBQnHfccVL3n5lqw</t>
  </si>
  <si>
    <t>Island.20808</t>
  </si>
  <si>
    <t>UAtIEI_hg19K5yU1e_48-bCjLv76ZBlCA</t>
  </si>
  <si>
    <t>Island.20809</t>
  </si>
  <si>
    <t>UAtIEI_hg198v7VKl5in7rm0uZlhwYOqw</t>
  </si>
  <si>
    <t>Island.20810</t>
  </si>
  <si>
    <t>UAtIEI_hg197ilPL6C3gh0fK0M1eUfp0g</t>
  </si>
  <si>
    <t>Island.20811</t>
  </si>
  <si>
    <t>UAtIEI_hg19vItHS0EXV79XuhAnZuJskw</t>
  </si>
  <si>
    <t>Island.20812</t>
  </si>
  <si>
    <t>UAtIEI_hg19SAaM0T6b-ENfBtA-fgAO-A</t>
  </si>
  <si>
    <t>Island.20813</t>
  </si>
  <si>
    <t>UAtIEI_hg19Hg_p43F0KCLaSuIMeHsyzw</t>
  </si>
  <si>
    <t>Island.20814</t>
  </si>
  <si>
    <t>UAtIEI_hg19GbeXLaOm9w_OxylwcV8Ukg</t>
  </si>
  <si>
    <t>Island.20815</t>
  </si>
  <si>
    <t>UAtIEI_hg19UvmQuzOATXphbVMMotXkIQ</t>
  </si>
  <si>
    <t>Island.20816</t>
  </si>
  <si>
    <t>UAtIEI_hg19TnOqbdCMYiVJ7E8owLBtEA</t>
  </si>
  <si>
    <t>Island.20817</t>
  </si>
  <si>
    <t>UAtIEI_hg19bqZSZrwJKvX9HGLhQ8UUAw</t>
  </si>
  <si>
    <t>Island.20818</t>
  </si>
  <si>
    <t>UAtIEI_hg1977A4cBppKtFu2TZvu-cufg</t>
  </si>
  <si>
    <t>Island.20819</t>
  </si>
  <si>
    <t>UAtIEI_hg19Z4bLtV4vxKSacRgtUY0cGw</t>
  </si>
  <si>
    <t>Island.20820</t>
  </si>
  <si>
    <t>UAtIEI_hg19Xx53q8Jf-z7NjKm9Mq4r_w</t>
  </si>
  <si>
    <t>Island.20821</t>
  </si>
  <si>
    <t>UAtIEI_hg19AeGXAVUAUPZ2abzDFtUfHw</t>
  </si>
  <si>
    <t>Island.20822</t>
  </si>
  <si>
    <t>UAtIEI_hg19boHdLIVOYOJCgNomGo_kpA</t>
  </si>
  <si>
    <t>Island.20823</t>
  </si>
  <si>
    <t>UAtIEI_hg19pevpFdJwgPyygiTH7PK4RA</t>
  </si>
  <si>
    <t>Island.20824</t>
  </si>
  <si>
    <t>UAtIEI_hg19XO8x7jaPNZVJNYm1Yk5O6g</t>
  </si>
  <si>
    <t>Island.20825</t>
  </si>
  <si>
    <t>UAtIEI_hg19SgM4UESgE2ZXjgK0a5MlRQ</t>
  </si>
  <si>
    <t>Island.20826</t>
  </si>
  <si>
    <t>UAtIEI_hg19thMMtzlA49Ac3Ni817QtPQ</t>
  </si>
  <si>
    <t>Island.20827</t>
  </si>
  <si>
    <t>UAtIEI_hg19zAnSldttcvR2HDcqGIyFdQ</t>
  </si>
  <si>
    <t>Island.20828</t>
  </si>
  <si>
    <t>UAtIEI_hg19NcKI29MKXAgX_8DrIkpZ6A</t>
  </si>
  <si>
    <t>Island.20829</t>
  </si>
  <si>
    <t>UAtIEI_hg19OcWc_w6j_VI33ZRqo0wk9Q</t>
  </si>
  <si>
    <t>Island.20830</t>
  </si>
  <si>
    <t>UAtIEI_hg19DtCLbncftvI8G7G6X7CQUA</t>
  </si>
  <si>
    <t>Island.20831</t>
  </si>
  <si>
    <t>UAtIEI_hg19wJMgt6IyynN-Od375ff5yQ</t>
  </si>
  <si>
    <t>Island.20832</t>
  </si>
  <si>
    <t>UAtIEI_hg19nBX6UVngChr8w4jpnOqCAg</t>
  </si>
  <si>
    <t>Island.20833</t>
  </si>
  <si>
    <t>UAtIEI_hg19SMz6KGpl7rn-1ql3Mg3S2g</t>
  </si>
  <si>
    <t>Island.20834</t>
  </si>
  <si>
    <t>UAtIEI_hg19fVC-TfarfO1_0xdsVIBq1w</t>
  </si>
  <si>
    <t>Island.20835</t>
  </si>
  <si>
    <t>UAtIEI_hg19kYQGB5RlEPdIHvPDwMEIcw</t>
  </si>
  <si>
    <t>Island.20836</t>
  </si>
  <si>
    <t>UAtIEI_hg19RKeZuSinOHUCcEC0Izkosg</t>
  </si>
  <si>
    <t>Island.20837</t>
  </si>
  <si>
    <t>UAtIEI_hg190tzpO6w3xkaT8tBsKPNuqg</t>
  </si>
  <si>
    <t>Island.20838</t>
  </si>
  <si>
    <t>UAtIEI_hg19ygd6yAynK4yY5En4-PHc3A</t>
  </si>
  <si>
    <t>Island.20839</t>
  </si>
  <si>
    <t>UAtIEI_hg19Z2GJ-DT4VnXR0PYVg9dyzA</t>
  </si>
  <si>
    <t>Island.20840</t>
  </si>
  <si>
    <t>UAtIEI_hg19VTS5-4XiHo-TWn7Gvypi8w</t>
  </si>
  <si>
    <t>Island.20841</t>
  </si>
  <si>
    <t>UAtIEI_hg19sc_mo8zRehVvtW1EHILTAQ</t>
  </si>
  <si>
    <t>Island.20842</t>
  </si>
  <si>
    <t>UAtIEI_hg19iuOueTNZmgpb5i0BIbAxKg</t>
  </si>
  <si>
    <t>Island.20843</t>
  </si>
  <si>
    <t>UAtIEI_hg19ruX1DOrvSO4dLWNuKjgIOw</t>
  </si>
  <si>
    <t>Island.20844</t>
  </si>
  <si>
    <t>UAtIEI_hg19PXiHhPfX81iD_1asQJqJjQ</t>
  </si>
  <si>
    <t>Island.20845</t>
  </si>
  <si>
    <t>UAtIEI_hg199rx1xckFSSMJlWkwlbEdng</t>
  </si>
  <si>
    <t>Island.20846</t>
  </si>
  <si>
    <t>UAtIEI_hg19qEltQgxETQdH6x8xhA_V5w</t>
  </si>
  <si>
    <t>Island.20847</t>
  </si>
  <si>
    <t>UAtIEI_hg19cmhsJLj4Q3xnpwKBnQAgAQ</t>
  </si>
  <si>
    <t>Island.20848</t>
  </si>
  <si>
    <t>UAtIEI_hg19hREwfZvwzJHAVuFE-W4xvQ</t>
  </si>
  <si>
    <t>Island.20849</t>
  </si>
  <si>
    <t>UAtIEI_hg19knO1qwfSyosBT_pxoi8XlQ</t>
  </si>
  <si>
    <t>Island.20850</t>
  </si>
  <si>
    <t>UAtIEI_hg19uZFuUYcGCX6WLz7G3AvRXg</t>
  </si>
  <si>
    <t>Island.20851</t>
  </si>
  <si>
    <t>UAtIEI_hg19_R92LHHofKDMdBu394Elfg</t>
  </si>
  <si>
    <t>Island.20852</t>
  </si>
  <si>
    <t>UAtIEI_hg19akYWuhcP8plW6OAwFVSs9A</t>
  </si>
  <si>
    <t>Island.20853</t>
  </si>
  <si>
    <t>UAtIEI_hg19c1KaH7hOnJLo-WMvfHK4PQ</t>
  </si>
  <si>
    <t>Island.20854</t>
  </si>
  <si>
    <t>UAtIEI_hg19VULZzdTNbSeSNkgkYHjWKA</t>
  </si>
  <si>
    <t>Island.20855</t>
  </si>
  <si>
    <t>UAtIEI_hg19HDEIoIHzizYv1Zof7EdK4Q</t>
  </si>
  <si>
    <t>Island.20856</t>
  </si>
  <si>
    <t>UAtIEI_hg19lMNtVuW9NYJnkKG6yaoG9A</t>
  </si>
  <si>
    <t>Island.20857</t>
  </si>
  <si>
    <t>UAtIEI_hg19sJIIoR9e332gvWWO6NoHeg</t>
  </si>
  <si>
    <t>Island.20858</t>
  </si>
  <si>
    <t>UAtIEI_hg197w1e-WPok2JcbaozbA3ngQ</t>
  </si>
  <si>
    <t>Island.20859</t>
  </si>
  <si>
    <t>UAtIEI_hg19ohupOwW21GvLc2jmrW5w0w</t>
  </si>
  <si>
    <t>Island.20860</t>
  </si>
  <si>
    <t>UAtIEI_hg19YuHIMIPmDp1-6wNHMNY3Xw</t>
  </si>
  <si>
    <t>Island.20861</t>
  </si>
  <si>
    <t>UAtIEI_hg19peXm9-b7BtFLeO1f5pYfCA</t>
  </si>
  <si>
    <t>Island.20862</t>
  </si>
  <si>
    <t>UAtIEI_hg195-0UEGJOSOInNAu8soOM1Q</t>
  </si>
  <si>
    <t>Island.20863</t>
  </si>
  <si>
    <t>UAtIEI_hg197B_hO8uqwhmSNjPqe5SNmA</t>
  </si>
  <si>
    <t>Island.20864</t>
  </si>
  <si>
    <t>UAtIEI_hg19-4t80Arf7nZ9bFufHpHW1Q</t>
  </si>
  <si>
    <t>Island.20865</t>
  </si>
  <si>
    <t>UAtIEI_hg19t9nOhg1IJbdRgCxitudViQ</t>
  </si>
  <si>
    <t>Island.20866</t>
  </si>
  <si>
    <t>UAtIEI_hg19q3iTwSCjsBNPTtk9otfkbw</t>
  </si>
  <si>
    <t>Island.20867</t>
  </si>
  <si>
    <t>UAtIEI_hg19nuqlCH7RGdklgAx-CdgtoA</t>
  </si>
  <si>
    <t>Island.20868</t>
  </si>
  <si>
    <t>UAtIEI_hg19hcMGVIs0J5NSnskAba50yw</t>
  </si>
  <si>
    <t>Island.20869</t>
  </si>
  <si>
    <t>UAtIEI_hg19jPu1ktT1pI_6JF93AMYgtw</t>
  </si>
  <si>
    <t>Island.20870</t>
  </si>
  <si>
    <t>UAtIEI_hg19W4OvQPSLI5iaLaSJnKoz5w</t>
  </si>
  <si>
    <t>Island.20871</t>
  </si>
  <si>
    <t>UAtIEI_hg19PTP84nzrQ9Y9va-u1Jt2Vg</t>
  </si>
  <si>
    <t>Island.20872</t>
  </si>
  <si>
    <t>UAtIEI_hg19lhYSsZKa4D9XksbvPz2mDA</t>
  </si>
  <si>
    <t>Island.20873</t>
  </si>
  <si>
    <t>UAtIEI_hg19gw34WkZufiVTVnBhKktujQ</t>
  </si>
  <si>
    <t>Island.20874</t>
  </si>
  <si>
    <t>UAtIEI_hg1900Ymj8tkjKJkh31w4T5H7A</t>
  </si>
  <si>
    <t>Island.20875</t>
  </si>
  <si>
    <t>UAtIEI_hg19h-qqVqvKpK1IaQXD8VIM2g</t>
  </si>
  <si>
    <t>Island.20876</t>
  </si>
  <si>
    <t>UAtIEI_hg190co42v8_JOsVkkBhvTeFyA</t>
  </si>
  <si>
    <t>Island.20877</t>
  </si>
  <si>
    <t>UAtIEI_hg19TbIX7J5Em1w9IidTc5Ps2Q</t>
  </si>
  <si>
    <t>Island.20878</t>
  </si>
  <si>
    <t>UAtIEI_hg19vRg6as_NFEshHswqc5wHdA</t>
  </si>
  <si>
    <t>Island.20879</t>
  </si>
  <si>
    <t>UAtIEI_hg19HvVfwPNHhVtyDRXy91nQsg</t>
  </si>
  <si>
    <t>Island.20880</t>
  </si>
  <si>
    <t>UAtIEI_hg19IsrZxBVuC7J0P_sv8yBhzw</t>
  </si>
  <si>
    <t>Island.20881</t>
  </si>
  <si>
    <t>UAtIEI_hg19IBC3wsNFEmbN3Cy_mMdGgQ</t>
  </si>
  <si>
    <t>Island.20882</t>
  </si>
  <si>
    <t>UAtIEI_hg19d5xmxM3AAlK_wZFpKzAsHA</t>
  </si>
  <si>
    <t>Island.20883</t>
  </si>
  <si>
    <t>UAtIEI_hg19RhANy3fsdi3gGcDUNJta0g</t>
  </si>
  <si>
    <t>Island.20884</t>
  </si>
  <si>
    <t>UAtIEI_hg192uYwQrLxIzfiU6cVWWihzg</t>
  </si>
  <si>
    <t>Island.20885</t>
  </si>
  <si>
    <t>UAtIEI_hg19M6pozz4BzXuhsC6cynWY3w</t>
  </si>
  <si>
    <t>Island.20886</t>
  </si>
  <si>
    <t>UAtIEI_hg19IIaD7Dza1sNwcmVQRqI97w</t>
  </si>
  <si>
    <t>Island.20887</t>
  </si>
  <si>
    <t>UAtIEI_hg19qq6QPKutw_O5JhaW9wzd_Q</t>
  </si>
  <si>
    <t>Island.20888</t>
  </si>
  <si>
    <t>UAtIEI_hg19V2m-uUBDOAbdIE0Gj4G-Cg</t>
  </si>
  <si>
    <t>Island.20889</t>
  </si>
  <si>
    <t>UAtIEI_hg192hOZeTwKVCCYChyLnae5DQ</t>
  </si>
  <si>
    <t>Island.20890</t>
  </si>
  <si>
    <t>UAtIEI_hg19qTPQg0RhrLMIoW58Lzoz9A</t>
  </si>
  <si>
    <t>Island.20891</t>
  </si>
  <si>
    <t>UAtIEI_hg19SKPXaL8DXt6cp4HQ_JCFRQ</t>
  </si>
  <si>
    <t>Island.20892</t>
  </si>
  <si>
    <t>UAtIEI_hg19Svr7TZbzEXTV5TLmMgFKOA</t>
  </si>
  <si>
    <t>Island.20893</t>
  </si>
  <si>
    <t>UAtIEI_hg19VZ_WMZGejAPcw9S1w4JSlQ</t>
  </si>
  <si>
    <t>Island.20894</t>
  </si>
  <si>
    <t>UAtIEI_hg19hZI4U8dEY6OYepDMvTJpkA</t>
  </si>
  <si>
    <t>Island.20895</t>
  </si>
  <si>
    <t>UAtIEI_hg19Ih33SrDSjuWnDEED8FUGFw</t>
  </si>
  <si>
    <t>Island.20896</t>
  </si>
  <si>
    <t>UAtIEI_hg19GpM3NGSSm0QBTsIGnL93GA</t>
  </si>
  <si>
    <t>Island.20897</t>
  </si>
  <si>
    <t>UAtIEI_hg19PxYr5YRR5MEvfYTrP68ycw</t>
  </si>
  <si>
    <t>Island.20898</t>
  </si>
  <si>
    <t>UAtIEI_hg191BcGQh2UeOzTJia9FLxgdA</t>
  </si>
  <si>
    <t>Island.20899</t>
  </si>
  <si>
    <t>UAtIEI_hg19qYu6TN_Tpdxz6F8jXy1sDQ</t>
  </si>
  <si>
    <t>Island.20900</t>
  </si>
  <si>
    <t>UAtIEI_hg19x3W5LRFf2-I6dD0gwUMvOw</t>
  </si>
  <si>
    <t>Island.20901</t>
  </si>
  <si>
    <t>UAtIEI_hg19dzrW89MzNQMCHaHH3hvlNQ</t>
  </si>
  <si>
    <t>Island.20902</t>
  </si>
  <si>
    <t>UAtIEI_hg19cT3TeLIPtpCD_BV1usfqRw</t>
  </si>
  <si>
    <t>Island.20903</t>
  </si>
  <si>
    <t>UAtIEI_hg19IgkBN3hjEc5rwJxUYHtkSQ</t>
  </si>
  <si>
    <t>Island.20904</t>
  </si>
  <si>
    <t>UAtIEI_hg19RhGEvVe2etbqr7B0EDbQdg</t>
  </si>
  <si>
    <t>Island.20905</t>
  </si>
  <si>
    <t>UAtIEI_hg19xn95vxl7WJQUqUuPqAJiyw</t>
  </si>
  <si>
    <t>Island.20906</t>
  </si>
  <si>
    <t>UAtIEI_hg19R5evXkiRtDV33w5xUvSTEg</t>
  </si>
  <si>
    <t>Island.20907</t>
  </si>
  <si>
    <t>UAtIEI_hg193Y2kLyUKoadUjT4CdUV9YQ</t>
  </si>
  <si>
    <t>Island.20908</t>
  </si>
  <si>
    <t>UAtIEI_hg19NrCRYoMP6YvfN1pyL_toJA</t>
  </si>
  <si>
    <t>Island.20909</t>
  </si>
  <si>
    <t>UAtIEI_hg19UH-7pEromHpTbwyDUVYpVw</t>
  </si>
  <si>
    <t>Island.20910</t>
  </si>
  <si>
    <t>UAtIEI_hg19wJyhjQ6OdxdWYaZ63aO3rg</t>
  </si>
  <si>
    <t>Island.20911</t>
  </si>
  <si>
    <t>UAtIEI_hg19lih7_yi5eugE3fny7Hlctw</t>
  </si>
  <si>
    <t>Island.20912</t>
  </si>
  <si>
    <t>UAtIEI_hg19jZHt8uESAyZeVHEEPgJNKg</t>
  </si>
  <si>
    <t>Island.20913</t>
  </si>
  <si>
    <t>UAtIEI_hg1918JvXxRzgRyGjFhCIvp25Q</t>
  </si>
  <si>
    <t>Island.20914</t>
  </si>
  <si>
    <t>UAtIEI_hg19yZr5OGFv_Ieb4FOm7T6gHA</t>
  </si>
  <si>
    <t>Island.20915</t>
  </si>
  <si>
    <t>UAtIEI_hg19swwhbPWtQvI_5dgILFBmkQ</t>
  </si>
  <si>
    <t>Island.20916</t>
  </si>
  <si>
    <t>UAtIEI_hg19QTBmNL45XWCDqqCS5FqDfw</t>
  </si>
  <si>
    <t>Island.20917</t>
  </si>
  <si>
    <t>UAtIEI_hg19n84EvCwX0asH93LP2tw4hQ</t>
  </si>
  <si>
    <t>Island.20918</t>
  </si>
  <si>
    <t>UAtIEI_hg19slcgED4o8JgRBwLI4aCNMw</t>
  </si>
  <si>
    <t>Island.20919</t>
  </si>
  <si>
    <t>UAtIEI_hg19xXCuslQoH72JVHXY4zxykg</t>
  </si>
  <si>
    <t>Island.20920</t>
  </si>
  <si>
    <t>UAtIEI_hg19j0skxZ_zlZz66eNlbFUq5g</t>
  </si>
  <si>
    <t>Island.20921</t>
  </si>
  <si>
    <t>UAtIEI_hg19rdTrtxiCTzZP1p_mLNFHGQ</t>
  </si>
  <si>
    <t>Island.20922</t>
  </si>
  <si>
    <t>UAtIEI_hg190fsEZwpmTHUFWpTOhX8sKw</t>
  </si>
  <si>
    <t>Island.20923</t>
  </si>
  <si>
    <t>UAtIEI_hg19KRwc9O4M7Q3Uo6AMsGmeXw</t>
  </si>
  <si>
    <t>Island.20924</t>
  </si>
  <si>
    <t>UAtIEI_hg19KmehfvFFxdjsiTim7iMhuQ</t>
  </si>
  <si>
    <t>Island.20925</t>
  </si>
  <si>
    <t>UAtIEI_hg19ajOcKTtvpyRkPdve_q9suQ</t>
  </si>
  <si>
    <t>Island.20926</t>
  </si>
  <si>
    <t>UAtIEI_hg19H6EeJZkR0PHbdg1t8VfvAQ</t>
  </si>
  <si>
    <t>Island.20927</t>
  </si>
  <si>
    <t>UAtIEI_hg19j2i58wDANzJIuG3kL9yvbw</t>
  </si>
  <si>
    <t>Island.20928</t>
  </si>
  <si>
    <t>UAtIEI_hg19NEbTGnDEHH0X_kp8C8JwRg</t>
  </si>
  <si>
    <t>Island.20929</t>
  </si>
  <si>
    <t>UAtIEI_hg19SlM8cvF1NXI6uo62XVxcEw</t>
  </si>
  <si>
    <t>Island.20930</t>
  </si>
  <si>
    <t>UAtIEI_hg190VQ39v0Sb4-fZzqPPeo3kQ</t>
  </si>
  <si>
    <t>Island.20931</t>
  </si>
  <si>
    <t>UAtIEI_hg19s5Lkbq1LFDfpSIOH-A6tAQ</t>
  </si>
  <si>
    <t>Island.20932</t>
  </si>
  <si>
    <t>UAtIEI_hg198Qc_yx0yE9N0cYPz-bSwqw</t>
  </si>
  <si>
    <t>Island.20933</t>
  </si>
  <si>
    <t>UAtIEI_hg19LNW5VFiDw6IsYmbhf8vM0A</t>
  </si>
  <si>
    <t>Island.20934</t>
  </si>
  <si>
    <t>UAtIEI_hg19SP_hVUojj8myjkib-YW20Q</t>
  </si>
  <si>
    <t>Island.20935</t>
  </si>
  <si>
    <t>UAtIEI_hg19OxXPHrMR_QFTvuwj0T9sUA</t>
  </si>
  <si>
    <t>Island.20936</t>
  </si>
  <si>
    <t>UAtIEI_hg19BSFP7WyGD0yftlZvlfGSvQ</t>
  </si>
  <si>
    <t>Island.20937</t>
  </si>
  <si>
    <t>UAtIEI_hg19Qp64P8OViBOrj1Zg_UdYVA</t>
  </si>
  <si>
    <t>Island.20938</t>
  </si>
  <si>
    <t>UAtIEI_hg19GzP8WvYIGV7DtKViiG1MAg</t>
  </si>
  <si>
    <t>Island.20939</t>
  </si>
  <si>
    <t>UAtIEI_hg19jyZ_Pw2O5omXIlIX5T6zzQ</t>
  </si>
  <si>
    <t>Island.20940</t>
  </si>
  <si>
    <t>UAtIEI_hg19KT0W0zq-WKiS3-KN_OyshQ</t>
  </si>
  <si>
    <t>Island.20941</t>
  </si>
  <si>
    <t>UAtIEI_hg19vIRaPIH1hnQ6oqWgmElOiA</t>
  </si>
  <si>
    <t>Island.20942</t>
  </si>
  <si>
    <t>UAtIEI_hg19QUa7p8wi5B_j_NIpqmWnGw</t>
  </si>
  <si>
    <t>Island.20943</t>
  </si>
  <si>
    <t>UAtIEI_hg19y912bRpU2x9kv3dXC4moNQ</t>
  </si>
  <si>
    <t>Island.20944</t>
  </si>
  <si>
    <t>UAtIEI_hg19DY7GGwtkyMmXLFHvEFYnQg</t>
  </si>
  <si>
    <t>Island.20945</t>
  </si>
  <si>
    <t>UAtIEI_hg19kvexNHXGfLiiTErz_dkCeQ</t>
  </si>
  <si>
    <t>Island.20946</t>
  </si>
  <si>
    <t>UAtIEI_hg198MFDOIu44W_FAdQ8N6rcqw</t>
  </si>
  <si>
    <t>Island.20947</t>
  </si>
  <si>
    <t>UAtIEI_hg19rSrczLK3YrSkBjFCYIs2ug</t>
  </si>
  <si>
    <t>Island.20948</t>
  </si>
  <si>
    <t>UAtIEI_hg19KjCTvUAG-cAqbA1y7LaOPA</t>
  </si>
  <si>
    <t>Island.20949</t>
  </si>
  <si>
    <t>UAtIEI_hg19uSPrI0gVvHPFIMoS_gXC8w</t>
  </si>
  <si>
    <t>Island.20950</t>
  </si>
  <si>
    <t>UAtIEI_hg19vzAM1RagLlkAh3UHfJ3Wew</t>
  </si>
  <si>
    <t>Island.20951</t>
  </si>
  <si>
    <t>UAtIEI_hg19jpXb8qPjpKHE30cVTc4puQ</t>
  </si>
  <si>
    <t>Island.20952</t>
  </si>
  <si>
    <t>UAtIEI_hg199eReUkXY8cdihDWk01Kwsw</t>
  </si>
  <si>
    <t>Island.20953</t>
  </si>
  <si>
    <t>UAtIEI_hg19mTCOt73CCjN5UJPDAAbWVA</t>
  </si>
  <si>
    <t>Island.20954</t>
  </si>
  <si>
    <t>UAtIEI_hg191zgOTiB9Ow2QshJQS-UC4Q</t>
  </si>
  <si>
    <t>Island.20955</t>
  </si>
  <si>
    <t>UAtIEI_hg19GAOvAfhpr7tcbXQEYgrwpw</t>
  </si>
  <si>
    <t>Island.20956</t>
  </si>
  <si>
    <t>UAtIEI_hg194XY7rH85QHsTxq4gWItFsg</t>
  </si>
  <si>
    <t>Island.20957</t>
  </si>
  <si>
    <t>UAtIEI_hg19WN45-3NcvTd7b4LlgWIa8w</t>
  </si>
  <si>
    <t>Island.20958</t>
  </si>
  <si>
    <t>UAtIEI_hg1952B1VDHqMhOdci1nN68bhQ</t>
  </si>
  <si>
    <t>Island.20959</t>
  </si>
  <si>
    <t>UAtIEI_hg19lnVOwy25m_vMc6Cv7U7NJA</t>
  </si>
  <si>
    <t>Island.20960</t>
  </si>
  <si>
    <t>UAtIEI_hg19H1xbVGClAUS6_jQt4UXDLA</t>
  </si>
  <si>
    <t>Island.20961</t>
  </si>
  <si>
    <t>UAtIEI_hg19KnT63wJv_evB95rfEFCvhw</t>
  </si>
  <si>
    <t>Island.20962</t>
  </si>
  <si>
    <t>UAtIEI_hg19eLkqU6O3PhbAfRHnDUrRXQ</t>
  </si>
  <si>
    <t>Island.20963</t>
  </si>
  <si>
    <t>UAtIEI_hg19L75lFO9kLOFLelgfwRy-7w</t>
  </si>
  <si>
    <t>Island.20964</t>
  </si>
  <si>
    <t>UAtIEI_hg19OqWVyJMXwcWJtf9zBSpq8g</t>
  </si>
  <si>
    <t>Island.20965</t>
  </si>
  <si>
    <t>UAtIEI_hg19PNiwmxUViQxlQ2w7WqLiJw</t>
  </si>
  <si>
    <t>Island.20966</t>
  </si>
  <si>
    <t>UAtIEI_hg19CyFDIhOe2RHCGUTnVS5-uQ</t>
  </si>
  <si>
    <t>Island.20967</t>
  </si>
  <si>
    <t>UAtIEI_hg19bfrAm1SecrqrR2tweT0pEQ</t>
  </si>
  <si>
    <t>Island.20968</t>
  </si>
  <si>
    <t>UAtIEI_hg19biLbhwspAoNNkGxKaCuI2w</t>
  </si>
  <si>
    <t>Island.20969</t>
  </si>
  <si>
    <t>UAtIEI_hg19JhrDh_a0c6FLmBck2TNBKw</t>
  </si>
  <si>
    <t>Island.20970</t>
  </si>
  <si>
    <t>UAtIEI_hg191hUpTXUNjLqOqL76wkv6HA</t>
  </si>
  <si>
    <t>Island.20971</t>
  </si>
  <si>
    <t>UAtIEI_hg19YNiU4WH0HWu2XxMx17j0Cw</t>
  </si>
  <si>
    <t>Island.20972</t>
  </si>
  <si>
    <t>UAtIEI_hg19Maem18E-ygrzKHbRP4lYug</t>
  </si>
  <si>
    <t>Island.20973</t>
  </si>
  <si>
    <t>UAtIEI_hg197idc1ydCz4o835M_CRrSLA</t>
  </si>
  <si>
    <t>Island.20974</t>
  </si>
  <si>
    <t>UAtIEI_hg19mbwWxsJQeAjNmCbGL4B8jQ</t>
  </si>
  <si>
    <t>Island.20975</t>
  </si>
  <si>
    <t>UAtIEI_hg191I5Vr4lv7mFW1Y2NGLXIjg</t>
  </si>
  <si>
    <t>Island.20976</t>
  </si>
  <si>
    <t>UAtIEI_hg19mriBTk9OFRMlUI9uQXIa1Q</t>
  </si>
  <si>
    <t>Island.20977</t>
  </si>
  <si>
    <t>UAtIEI_hg19qpylpfJEP0Yy6-NytGjwcA</t>
  </si>
  <si>
    <t>Island.20978</t>
  </si>
  <si>
    <t>UAtIEI_hg19HEH7skQwjvRbPtSqC9DNhw</t>
  </si>
  <si>
    <t>Island.20979</t>
  </si>
  <si>
    <t>UAtIEI_hg19DFSM97mwRYPFeCnZDL4kyQ</t>
  </si>
  <si>
    <t>Island.20980</t>
  </si>
  <si>
    <t>UAtIEI_hg19e-OQCHAjl7qLpf9U-ovZYA</t>
  </si>
  <si>
    <t>Island.20981</t>
  </si>
  <si>
    <t>UAtIEI_hg19De_lmNjZCK5n45CkBq6o6A</t>
  </si>
  <si>
    <t>Island.20982</t>
  </si>
  <si>
    <t>UAtIEI_hg19-BvD_8JpEfr5ryAzLEtQnw</t>
  </si>
  <si>
    <t>Island.20983</t>
  </si>
  <si>
    <t>UAtIEI_hg19RXczCtzSh30RCXRvGAVhmA</t>
  </si>
  <si>
    <t>Island.20984</t>
  </si>
  <si>
    <t>UAtIEI_hg19ALNJPAE21BdS-8FnoctF8g</t>
  </si>
  <si>
    <t>Island.20985</t>
  </si>
  <si>
    <t>UAtIEI_hg19o7-uPnrWjYkrhcss28Khsw</t>
  </si>
  <si>
    <t>Island.20986</t>
  </si>
  <si>
    <t>UAtIEI_hg19YExeAdNserhj1XlwctrXvg</t>
  </si>
  <si>
    <t>Island.20987</t>
  </si>
  <si>
    <t>UAtIEI_hg190L9eUqnakEVvT4rXS2QyVw</t>
  </si>
  <si>
    <t>Island.20988</t>
  </si>
  <si>
    <t>UAtIEI_hg19EWE77dzYDpVZfu15Pu8_Kg</t>
  </si>
  <si>
    <t>Island.20989</t>
  </si>
  <si>
    <t>UAtIEI_hg19tU7zzqEzZMXsME2wwM7yDw</t>
  </si>
  <si>
    <t>Island.20990</t>
  </si>
  <si>
    <t>UAtIEI_hg195kh-u41x21Nicu5Hw2Pg0Q</t>
  </si>
  <si>
    <t>Island.20991</t>
  </si>
  <si>
    <t>UAtIEI_hg19TZphLOOZ39ni2pq7BwSAFw</t>
  </si>
  <si>
    <t>Island.20992</t>
  </si>
  <si>
    <t>UAtIEI_hg19Z6RVFscZE22oSoeMulZQJw</t>
  </si>
  <si>
    <t>Island.20993</t>
  </si>
  <si>
    <t>UAtIEI_hg19V1X8UkogSCJDa1spMXD3Ng</t>
  </si>
  <si>
    <t>Island.20994</t>
  </si>
  <si>
    <t>UAtIEI_hg19HgPh1Zo-WSZFg5400WMb8A</t>
  </si>
  <si>
    <t>Island.20995</t>
  </si>
  <si>
    <t>UAtIEI_hg19jx8frRpSLKkx8Q8UWrcH4g</t>
  </si>
  <si>
    <t>Island.20996</t>
  </si>
  <si>
    <t>UAtIEI_hg19knSg5qX71zM8cq0GXgBVsg</t>
  </si>
  <si>
    <t>Island.20997</t>
  </si>
  <si>
    <t>UAtIEI_hg19p_xKx-U35L_61cuu3kaltw</t>
  </si>
  <si>
    <t>Island.20998</t>
  </si>
  <si>
    <t>UAtIEI_hg19h6MTxV9Dxle84re2JrhgOA</t>
  </si>
  <si>
    <t>Island.20999</t>
  </si>
  <si>
    <t>UAtIEI_hg19wlkHG4-EaIX4ZYTMRsI0bw</t>
  </si>
  <si>
    <t>Island.21000</t>
  </si>
  <si>
    <t>UAtIEI_hg193Y_1gNPjDWQZ4NW3utIZ4Q</t>
  </si>
  <si>
    <t>Island.21001</t>
  </si>
  <si>
    <t>UAtIEI_hg19mIH-aBClIjxhkyFBiaskjg</t>
  </si>
  <si>
    <t>Island.21002</t>
  </si>
  <si>
    <t>UAtIEI_hg19ATwAaZhXiFS2gF-5YnsDmQ</t>
  </si>
  <si>
    <t>Island.21003</t>
  </si>
  <si>
    <t>UAtIEI_hg1994OLGEd4EYb42YZqty5Yuw</t>
  </si>
  <si>
    <t>Island.21004</t>
  </si>
  <si>
    <t>UAtIEI_hg19qzaNtdOlzRzPie7xOKGmFA</t>
  </si>
  <si>
    <t>Island.21005</t>
  </si>
  <si>
    <t>UAtIEI_hg190iIYbMDZfq2VJg79oPepSA</t>
  </si>
  <si>
    <t>Island.21006</t>
  </si>
  <si>
    <t>UAtIEI_hg19n7hlHbvW3L2jGknonnpUQw</t>
  </si>
  <si>
    <t>Island.21007</t>
  </si>
  <si>
    <t>UAtIEI_hg19XPIS5DmB3zEvzpIlo8JaNg</t>
  </si>
  <si>
    <t>Island.21008</t>
  </si>
  <si>
    <t>UAtIEI_hg19eXoW9vxG3haC62jpTxUv7Q</t>
  </si>
  <si>
    <t>Island.21009</t>
  </si>
  <si>
    <t>UAtIEI_hg19YTBEWspN3kQxpJ3Z6nImUw</t>
  </si>
  <si>
    <t>Island.21010</t>
  </si>
  <si>
    <t>UAtIEI_hg19b7idSUGlwdsqMX67V91zjQ</t>
  </si>
  <si>
    <t>Island.21011</t>
  </si>
  <si>
    <t>UAtIEI_hg191xTiqcmCty5TKoLDh87fjg</t>
  </si>
  <si>
    <t>Island.21012</t>
  </si>
  <si>
    <t>UAtIEI_hg198yOfF2AY7efGIV29X-yfuw</t>
  </si>
  <si>
    <t>Island.21013</t>
  </si>
  <si>
    <t>UAtIEI_hg19iMygj_WaWBg-7XeHcoCDUw</t>
  </si>
  <si>
    <t>Island.21014</t>
  </si>
  <si>
    <t>UAtIEI_hg19xkLLyMA1TvaBsFadCJ0uYw</t>
  </si>
  <si>
    <t>Island.21015</t>
  </si>
  <si>
    <t>UAtIEI_hg19ihZRn61vEq6-CZGYpwAr5w</t>
  </si>
  <si>
    <t>Island.21016</t>
  </si>
  <si>
    <t>UAtIEI_hg19EXsQ9bidyS8Z3GBflQUAZQ</t>
  </si>
  <si>
    <t>Island.21017</t>
  </si>
  <si>
    <t>UAtIEI_hg19kcFE97zTv4x4MsIbqMx1xw</t>
  </si>
  <si>
    <t>Island.21018</t>
  </si>
  <si>
    <t>UAtIEI_hg192KA7qLkogBE_a-CqDcIOdg</t>
  </si>
  <si>
    <t>Island.21019</t>
  </si>
  <si>
    <t>UAtIEI_hg19xuKjv-7lyCDO0p8Pc5z3ig</t>
  </si>
  <si>
    <t>Island.21020</t>
  </si>
  <si>
    <t>UAtIEI_hg195aM1WE6SNiMy3op7c6QZzw</t>
  </si>
  <si>
    <t>Island.21021</t>
  </si>
  <si>
    <t>UAtIEI_hg191H8-rn8cwn0iKvuTemC3vw</t>
  </si>
  <si>
    <t>Island.21022</t>
  </si>
  <si>
    <t>UAtIEI_hg19KjSocMUC6MgJMS02tcRmbg</t>
  </si>
  <si>
    <t>Island.21023</t>
  </si>
  <si>
    <t>UAtIEI_hg19QD4OeI7kdTHye3jYqZM9jw</t>
  </si>
  <si>
    <t>Island.21024</t>
  </si>
  <si>
    <t>UAtIEI_hg19gbJofazZZNU-NZxOzEDWtw</t>
  </si>
  <si>
    <t>Island.21025</t>
  </si>
  <si>
    <t>UAtIEI_hg19qzxODKF-On2FWw6Sd-UltQ</t>
  </si>
  <si>
    <t>Island.21026</t>
  </si>
  <si>
    <t>UAtIEI_hg19XF9CjKq54DCbH9F6qbJ_KA</t>
  </si>
  <si>
    <t>Island.21027</t>
  </si>
  <si>
    <t>UAtIEI_hg19njLTT6RZoBaSiRgigrpF3g</t>
  </si>
  <si>
    <t>Island.21028</t>
  </si>
  <si>
    <t>UAtIEI_hg19AqCoqH0yBUZQnobtrBg7kg</t>
  </si>
  <si>
    <t>Island.21029</t>
  </si>
  <si>
    <t>UAtIEI_hg19Uq_-QU7KiXd2k9ZduwvWgg</t>
  </si>
  <si>
    <t>Island.21030</t>
  </si>
  <si>
    <t>UAtIEI_hg19p1QYIqthD2kea5OSUvUnVw</t>
  </si>
  <si>
    <t>Island.21031</t>
  </si>
  <si>
    <t>UAtIEI_hg19pfC0m_hfcin7oeoXvSoZdA</t>
  </si>
  <si>
    <t>Island.21032</t>
  </si>
  <si>
    <t>UAtIEI_hg19kNAtktLlRX92BZXul_1bmw</t>
  </si>
  <si>
    <t>Island.21033</t>
  </si>
  <si>
    <t>UAtIEI_hg19Mm0lipCuEKVNqpcqbS2xRQ</t>
  </si>
  <si>
    <t>Island.21034</t>
  </si>
  <si>
    <t>UAtIEI_hg19JBGLEvIUP-IZ48B4MLaxlQ</t>
  </si>
  <si>
    <t>Island.21035</t>
  </si>
  <si>
    <t>UAtIEI_hg19NPFAZ4DNHg_AP4Gk2vKLHg</t>
  </si>
  <si>
    <t>Island.21036</t>
  </si>
  <si>
    <t>UAtIEI_hg19NZXqczkGVy7vK_N6RtlJGg</t>
  </si>
  <si>
    <t>Island.21037</t>
  </si>
  <si>
    <t>UAtIEI_hg19ozcbIvVL8e94gL5lpx7QCw</t>
  </si>
  <si>
    <t>Island.21038</t>
  </si>
  <si>
    <t>UAtIEI_hg19EBJh4cf6m4cuQhzM2TGocQ</t>
  </si>
  <si>
    <t>Island.21039</t>
  </si>
  <si>
    <t>UAtIEI_hg198aEuyHAj3XrH-3hWZNC--Q</t>
  </si>
  <si>
    <t>Island.21040</t>
  </si>
  <si>
    <t>UAtIEI_hg19uxv43UtpUwZidWwKmhGiNA</t>
  </si>
  <si>
    <t>Island.21041</t>
  </si>
  <si>
    <t>UAtIEI_hg19kMSuu8Cjl0KxRJdjrH3neQ</t>
  </si>
  <si>
    <t>Island.21042</t>
  </si>
  <si>
    <t>UAtIEI_hg19i6X2KWIGfTxGC3xobIgzaA</t>
  </si>
  <si>
    <t>Island.21043</t>
  </si>
  <si>
    <t>UAtIEI_hg1990tyRfNzZX78YpQDBmKKJA</t>
  </si>
  <si>
    <t>Island.21044</t>
  </si>
  <si>
    <t>UAtIEI_hg19DK6AbEnwq4FXpMUZLoKGBw</t>
  </si>
  <si>
    <t>Island.21045</t>
  </si>
  <si>
    <t>UAtIEI_hg19P0hHzJnUKDAAZI6kVVafxw</t>
  </si>
  <si>
    <t>Island.21046</t>
  </si>
  <si>
    <t>UAtIEI_hg190riRY4WH8nTGIYuTgv2X2Q</t>
  </si>
  <si>
    <t>Island.21047</t>
  </si>
  <si>
    <t>UAtIEI_hg19bMrgIyGEYyD3mhuUYC2oqA</t>
  </si>
  <si>
    <t>Island.21048</t>
  </si>
  <si>
    <t>UAtIEI_hg190hBFEQdNpFnyFJYVEI-NNA</t>
  </si>
  <si>
    <t>Island.21049</t>
  </si>
  <si>
    <t>UAtIEI_hg19arzw7GZzCK2i6ZR1dOMTRw</t>
  </si>
  <si>
    <t>Island.21050</t>
  </si>
  <si>
    <t>UAtIEI_hg19ZT72L_SRksdFaOCijTyuKw</t>
  </si>
  <si>
    <t>Island.21051</t>
  </si>
  <si>
    <t>UAtIEI_hg19AG_ddEqK1RjzKSgY0CgKbA</t>
  </si>
  <si>
    <t>Island.21052</t>
  </si>
  <si>
    <t>UAtIEI_hg19nyxvDFsTZ2FE1NanDv_eTA</t>
  </si>
  <si>
    <t>Island.21053</t>
  </si>
  <si>
    <t>UAtIEI_hg19RosmW7lzfS6gnI37m-TLtQ</t>
  </si>
  <si>
    <t>Island.21054</t>
  </si>
  <si>
    <t>UAtIEI_hg19sgVqOfxfURP1Q2d74tQHjg</t>
  </si>
  <si>
    <t>Island.21055</t>
  </si>
  <si>
    <t>UAtIEI_hg19SimEZFbQ6CYQhrK_dAr1Gw</t>
  </si>
  <si>
    <t>Island.21056</t>
  </si>
  <si>
    <t>UAtIEI_hg197VBD1hDiV7ESirhM8FmTlg</t>
  </si>
  <si>
    <t>Island.21057</t>
  </si>
  <si>
    <t>UAtIEI_hg19So27snk2CokrQKLQdUcmZw</t>
  </si>
  <si>
    <t>Island.21058</t>
  </si>
  <si>
    <t>UAtIEI_hg199wbhd7__63UM3ahiCdtzZw</t>
  </si>
  <si>
    <t>Island.21059</t>
  </si>
  <si>
    <t>UAtIEI_hg19e_gY8ftba6KA6kiWbJfeXQ</t>
  </si>
  <si>
    <t>Island.21060</t>
  </si>
  <si>
    <t>UAtIEI_hg19xGSaZiBIfmcXAFa63gQAHw</t>
  </si>
  <si>
    <t>Island.21061</t>
  </si>
  <si>
    <t>UAtIEI_hg190AczQ8iLP646LlDymGgeCw</t>
  </si>
  <si>
    <t>Island.21062</t>
  </si>
  <si>
    <t>UAtIEI_hg19OFvOQM5skUycB594Qjt7gQ</t>
  </si>
  <si>
    <t>Island.21063</t>
  </si>
  <si>
    <t>UAtIEI_hg19w7565-5buhmo8N5JTrTM-A</t>
  </si>
  <si>
    <t>Island.21064</t>
  </si>
  <si>
    <t>UAtIEI_hg19e6NVIPKWNbiLg3Hw7_wNhg</t>
  </si>
  <si>
    <t>Island.21065</t>
  </si>
  <si>
    <t>UAtIEI_hg19d6L537mpYWUYbZ2XWKYnEg</t>
  </si>
  <si>
    <t>Island.21066</t>
  </si>
  <si>
    <t>UAtIEI_hg19nZunQ8BGRUU2WGDPiHM_5A</t>
  </si>
  <si>
    <t>Island.21067</t>
  </si>
  <si>
    <t>UAtIEI_hg19Ss20TFW7qQSGb9cjVy7AJw</t>
  </si>
  <si>
    <t>Island.21068</t>
  </si>
  <si>
    <t>UAtIEI_hg19089S1wQ0Qx-es7UeX2gq_A</t>
  </si>
  <si>
    <t>Island.21069</t>
  </si>
  <si>
    <t>UAtIEI_hg19T7VV5aEbS7Znc7yH5bdiVw</t>
  </si>
  <si>
    <t>Island.21070</t>
  </si>
  <si>
    <t>UAtIEI_hg19An-UlELbn5jrDR7PHsrB3A</t>
  </si>
  <si>
    <t>Island.21071</t>
  </si>
  <si>
    <t>UAtIEI_hg19tA54usx7ypf2N81o3WEjaQ</t>
  </si>
  <si>
    <t>Island.21072</t>
  </si>
  <si>
    <t>UAtIEI_hg19K0RX19t_g68WjUIb6WlDqQ</t>
  </si>
  <si>
    <t>Island.21073</t>
  </si>
  <si>
    <t>UAtIEI_hg19ws3weUrO0kWzhuDxawGZIg</t>
  </si>
  <si>
    <t>Island.21074</t>
  </si>
  <si>
    <t>UAtIEI_hg19WGgMQDjoleVr9WBQW0lr_A</t>
  </si>
  <si>
    <t>Island.21075</t>
  </si>
  <si>
    <t>UAtIEI_hg19lJ-h9nc3XSxmalJvyl1K4g</t>
  </si>
  <si>
    <t>Island.21076</t>
  </si>
  <si>
    <t>UAtIEI_hg19EH7XTF-H5AJt6ASgPLhwXA</t>
  </si>
  <si>
    <t>Island.21077</t>
  </si>
  <si>
    <t>UAtIEI_hg19fThyO1VOSK0Brkt1PhwVuA</t>
  </si>
  <si>
    <t>Island.21078</t>
  </si>
  <si>
    <t>UAtIEI_hg19hNEQpu0SKVemgPoOiKkLjg</t>
  </si>
  <si>
    <t>Island.21079</t>
  </si>
  <si>
    <t>UAtIEI_hg19Qx0K-IXWCVW6bw0LK6LIBQ</t>
  </si>
  <si>
    <t>Island.21080</t>
  </si>
  <si>
    <t>UAtIEI_hg19DSXKIAIRzZjHUqtLrTfyRg</t>
  </si>
  <si>
    <t>Island.21081</t>
  </si>
  <si>
    <t>UAtIEI_hg193e1IpiS-FhRwN_ZffHg3dw</t>
  </si>
  <si>
    <t>Island.21082</t>
  </si>
  <si>
    <t>UAtIEI_hg19IbmTHI0tS_zQOVU-hTeO4g</t>
  </si>
  <si>
    <t>Island.21083</t>
  </si>
  <si>
    <t>UAtIEI_hg19V7AZeKhjlmeJEY98UPPq9g</t>
  </si>
  <si>
    <t>Island.21084</t>
  </si>
  <si>
    <t>UAtIEI_hg195UeNcM-qzmulWqrrOdboOg</t>
  </si>
  <si>
    <t>Island.21085</t>
  </si>
  <si>
    <t>UAtIEI_hg190KMdxxMUJ6U_ZRVfvZ5_TA</t>
  </si>
  <si>
    <t>Island.21086</t>
  </si>
  <si>
    <t>UAtIEI_hg19qCH8FlRo2ZG4lOJ0J73GaQ</t>
  </si>
  <si>
    <t>Island.21087</t>
  </si>
  <si>
    <t>UAtIEI_hg19MoxangfGO6jRYwAfVGj7CQ</t>
  </si>
  <si>
    <t>Island.21088</t>
  </si>
  <si>
    <t>UAtIEI_hg19fCTbGFwmI83JkZ6sqUqi2w</t>
  </si>
  <si>
    <t>Island.21089</t>
  </si>
  <si>
    <t>UAtIEI_hg19q0laFxwozr89T5BBouWr7Q</t>
  </si>
  <si>
    <t>Island.21090</t>
  </si>
  <si>
    <t>UAtIEI_hg198hukNHucL8dms1S8b2OEiw</t>
  </si>
  <si>
    <t>Island.21091</t>
  </si>
  <si>
    <t>UAtIEI_hg19GFzjXUuV72K1IjS9oSEIXA</t>
  </si>
  <si>
    <t>Island.21092</t>
  </si>
  <si>
    <t>UAtIEI_hg193FoCxB3PDRX4wY_f9p4zQw</t>
  </si>
  <si>
    <t>Island.21093</t>
  </si>
  <si>
    <t>UAtIEI_hg19yNGH8eHEcRO1m1sOPv4YvA</t>
  </si>
  <si>
    <t>Island.21094</t>
  </si>
  <si>
    <t>UAtIEI_hg196wV9hwyA0IvOx0L6Ok4j1w</t>
  </si>
  <si>
    <t>Island.21095</t>
  </si>
  <si>
    <t>UAtIEI_hg19zWYNQa36APCQVLPnsKmYAw</t>
  </si>
  <si>
    <t>Island.21096</t>
  </si>
  <si>
    <t>UAtIEI_hg19wWKu8sI_vOCj6M043_Rptg</t>
  </si>
  <si>
    <t>Island.21097</t>
  </si>
  <si>
    <t>UAtIEI_hg19SoEDjnNYnhaA4g5nibUDBw</t>
  </si>
  <si>
    <t>Island.21098</t>
  </si>
  <si>
    <t>UAtIEI_hg19Nkbf0VzzXfrUmjncb-QdHw</t>
  </si>
  <si>
    <t>Island.21099</t>
  </si>
  <si>
    <t>UAtIEI_hg19l4JukOa0FUOyh9eHeGiUcA</t>
  </si>
  <si>
    <t>Island.21100</t>
  </si>
  <si>
    <t>UAtIEI_hg19-sBo7mZQMXVoxspFoW-Vuw</t>
  </si>
  <si>
    <t>Island.21101</t>
  </si>
  <si>
    <t>UAtIEI_hg19oAF6zry90ketAjuFPmHusQ</t>
  </si>
  <si>
    <t>Island.21102</t>
  </si>
  <si>
    <t>UAtIEI_hg19Qwv-UYa8I0wKbSu1HnTnDA</t>
  </si>
  <si>
    <t>Island.21103</t>
  </si>
  <si>
    <t>UAtIEI_hg19aVpeydZv4SYOrKqFyDyzaw</t>
  </si>
  <si>
    <t>Island.21104</t>
  </si>
  <si>
    <t>UAtIEI_hg19pgUvRUsgHgAe9yjNpa504g</t>
  </si>
  <si>
    <t>Island.21105</t>
  </si>
  <si>
    <t>UAtIEI_hg19NZbqQ2KmtB0JEYUQSlaXrw</t>
  </si>
  <si>
    <t>Island.21106</t>
  </si>
  <si>
    <t>UAtIEI_hg19bI3TRtXyEN6waMkbwIiaSw</t>
  </si>
  <si>
    <t>Island.21107</t>
  </si>
  <si>
    <t>UAtIEI_hg19ZpgXAtEeB2lAwDhvHjeffg</t>
  </si>
  <si>
    <t>Island.21108</t>
  </si>
  <si>
    <t>UAtIEI_hg19qxKcyLC2RCOhkd3AkNhtgw</t>
  </si>
  <si>
    <t>Island.21109</t>
  </si>
  <si>
    <t>UAtIEI_hg19IWgZOTe2zwVazeu_sVSs0Q</t>
  </si>
  <si>
    <t>Island.21110</t>
  </si>
  <si>
    <t>UAtIEI_hg19MC-SHkuk0tKugwGdZhMTsw</t>
  </si>
  <si>
    <t>Island.21111</t>
  </si>
  <si>
    <t>UAtIEI_hg19IL637JjvLXyDkNZDCh6d8g</t>
  </si>
  <si>
    <t>Island.21112</t>
  </si>
  <si>
    <t>UAtIEI_hg19SaVfqLtafXnUfRP56MXJOw</t>
  </si>
  <si>
    <t>Island.21113</t>
  </si>
  <si>
    <t>UAtIEI_hg19tOEwbgNdixjXKqWZkVrl2w</t>
  </si>
  <si>
    <t>Island.21114</t>
  </si>
  <si>
    <t>UAtIEI_hg19bPEIcB3CmDlQoN3lK-YS0A</t>
  </si>
  <si>
    <t>Island.21115</t>
  </si>
  <si>
    <t>UAtIEI_hg19fiHdw8JLxOEHLpfeRDgARA</t>
  </si>
  <si>
    <t>Island.21116</t>
  </si>
  <si>
    <t>UAtIEI_hg19ZnINGC_cHzgiv7WKbL-gpg</t>
  </si>
  <si>
    <t>Island.21117</t>
  </si>
  <si>
    <t>UAtIEI_hg199SPkfaiNe17Ic6RB9eZm7A</t>
  </si>
  <si>
    <t>Island.21118</t>
  </si>
  <si>
    <t>UAtIEI_hg19bqdgQ1-IDBVwf0TLvxxuIQ</t>
  </si>
  <si>
    <t>Island.21119</t>
  </si>
  <si>
    <t>UAtIEI_hg19jn7tPrmDzR_aZewRkVzLtw</t>
  </si>
  <si>
    <t>Island.21120</t>
  </si>
  <si>
    <t>UAtIEI_hg19tdmQw-vNqIywJAkptDlfyA</t>
  </si>
  <si>
    <t>Island ID</t>
  </si>
  <si>
    <t>Length of RNA Editing Island</t>
  </si>
  <si>
    <t>Ensembl Gene ID</t>
  </si>
  <si>
    <t>Gene Symbol</t>
  </si>
  <si>
    <t>Biotype</t>
  </si>
  <si>
    <t>.</t>
  </si>
  <si>
    <t>ENSG00000224969</t>
  </si>
  <si>
    <t>RP11-54O7.11</t>
  </si>
  <si>
    <t>antisense</t>
  </si>
  <si>
    <t>ENSG00000131591</t>
  </si>
  <si>
    <t>C1orf159</t>
  </si>
  <si>
    <t>protein_coding</t>
  </si>
  <si>
    <t>ENSG00000078808</t>
  </si>
  <si>
    <t>SDF4</t>
  </si>
  <si>
    <t>ENSG00000160087</t>
  </si>
  <si>
    <t>UBE2J2</t>
  </si>
  <si>
    <t>ENSG00000230415</t>
  </si>
  <si>
    <t>RP5-902P8.10</t>
  </si>
  <si>
    <t>processed_transcript</t>
  </si>
  <si>
    <t>ENSG00000127054</t>
  </si>
  <si>
    <t>CPSF3L</t>
  </si>
  <si>
    <t>ENSG00000240731</t>
  </si>
  <si>
    <t>RP5-890O3.9</t>
  </si>
  <si>
    <t>ENSG00000221978</t>
  </si>
  <si>
    <t>CCNL2</t>
  </si>
  <si>
    <t>ENSG00000242485</t>
  </si>
  <si>
    <t>MRPL20</t>
  </si>
  <si>
    <t>ENSG00000160072</t>
  </si>
  <si>
    <t>ATAD3B</t>
  </si>
  <si>
    <t>ENSG00000197785</t>
  </si>
  <si>
    <t>ATAD3A</t>
  </si>
  <si>
    <t>ENSG00000160075</t>
  </si>
  <si>
    <t>SSU72</t>
  </si>
  <si>
    <t>ENSG00000189339</t>
  </si>
  <si>
    <t>SLC35E2B</t>
  </si>
  <si>
    <t>ENSG00000268575</t>
  </si>
  <si>
    <t>RP1-283E3.8</t>
  </si>
  <si>
    <t>ENSG00000008130</t>
  </si>
  <si>
    <t>NADK</t>
  </si>
  <si>
    <t>ENSG00000078369</t>
  </si>
  <si>
    <t>GNB1</t>
  </si>
  <si>
    <t>ENSG00000162585</t>
  </si>
  <si>
    <t>C1orf86</t>
  </si>
  <si>
    <t>ENSG00000157933</t>
  </si>
  <si>
    <t>SKI</t>
  </si>
  <si>
    <t>ENSG00000116151</t>
  </si>
  <si>
    <t>MORN1</t>
  </si>
  <si>
    <t>ENSG00000130764</t>
  </si>
  <si>
    <t>LRRC47</t>
  </si>
  <si>
    <t>ENSG00000116198</t>
  </si>
  <si>
    <t>CEP104</t>
  </si>
  <si>
    <t>ENSG00000169598</t>
  </si>
  <si>
    <t>DFFB</t>
  </si>
  <si>
    <t>ENSG00000116251</t>
  </si>
  <si>
    <t>RPL22</t>
  </si>
  <si>
    <t>ENSG00000116237</t>
  </si>
  <si>
    <t>ICMT</t>
  </si>
  <si>
    <t>ENSG00000158292</t>
  </si>
  <si>
    <t>GPR153</t>
  </si>
  <si>
    <t>ENSG00000097021</t>
  </si>
  <si>
    <t>ACOT7</t>
  </si>
  <si>
    <t>ENSG00000162408</t>
  </si>
  <si>
    <t>NOL9</t>
  </si>
  <si>
    <t>ENSG00000162413</t>
  </si>
  <si>
    <t>KLHL21</t>
  </si>
  <si>
    <t>ENSG00000007923</t>
  </si>
  <si>
    <t>DNAJC11</t>
  </si>
  <si>
    <t>ENSG00000171735</t>
  </si>
  <si>
    <t>CAMTA1</t>
  </si>
  <si>
    <t>ENSG00000049249</t>
  </si>
  <si>
    <t>TNFRSF9</t>
  </si>
  <si>
    <t>ENSG00000116288</t>
  </si>
  <si>
    <t>PARK7</t>
  </si>
  <si>
    <t>ENSG00000142599</t>
  </si>
  <si>
    <t>RERE</t>
  </si>
  <si>
    <t>ENSG00000228423</t>
  </si>
  <si>
    <t>RP4-633I8.4</t>
  </si>
  <si>
    <t>lincRNA</t>
  </si>
  <si>
    <t>ENSG00000074800</t>
  </si>
  <si>
    <t>ENO1</t>
  </si>
  <si>
    <t>ENSG00000180758</t>
  </si>
  <si>
    <t>GPR157</t>
  </si>
  <si>
    <t>ENSG00000228526</t>
  </si>
  <si>
    <t>RP3-510D11.1</t>
  </si>
  <si>
    <t>ENSG00000049239</t>
  </si>
  <si>
    <t>H6PD</t>
  </si>
  <si>
    <t>ENSG00000171621</t>
  </si>
  <si>
    <t>SPSB1</t>
  </si>
  <si>
    <t>ENSG00000171612</t>
  </si>
  <si>
    <t>SLC25A33</t>
  </si>
  <si>
    <t>ENSG00000171603</t>
  </si>
  <si>
    <t>CLSTN1</t>
  </si>
  <si>
    <t>ENSG00000178585</t>
  </si>
  <si>
    <t>CTNNBIP1</t>
  </si>
  <si>
    <t>ENSG00000162441</t>
  </si>
  <si>
    <t>LZIC</t>
  </si>
  <si>
    <t>ENSG00000228150</t>
  </si>
  <si>
    <t>RP11-84A14.4</t>
  </si>
  <si>
    <t>ENSG00000173614</t>
  </si>
  <si>
    <t>NMNAT1</t>
  </si>
  <si>
    <t>ENSG00000241326</t>
  </si>
  <si>
    <t>RP11-807G9.2</t>
  </si>
  <si>
    <t>ENSG00000130939</t>
  </si>
  <si>
    <t>UBE4B</t>
  </si>
  <si>
    <t>ENSG00000054523</t>
  </si>
  <si>
    <t>KIF1B</t>
  </si>
  <si>
    <t>ENSG00000265945</t>
  </si>
  <si>
    <t>Metazoa_SRP</t>
  </si>
  <si>
    <t>misc_RNA</t>
  </si>
  <si>
    <t>ENSG00000142657</t>
  </si>
  <si>
    <t>PGD</t>
  </si>
  <si>
    <t>ENSG00000251503</t>
  </si>
  <si>
    <t>APITD1-CORT</t>
  </si>
  <si>
    <t>ENSG00000160049</t>
  </si>
  <si>
    <t>DFFA</t>
  </si>
  <si>
    <t>ENSG00000203469</t>
  </si>
  <si>
    <t>RP5-1113E3.3</t>
  </si>
  <si>
    <t>ENSG00000142655</t>
  </si>
  <si>
    <t>PEX14</t>
  </si>
  <si>
    <t>ENSG00000120948</t>
  </si>
  <si>
    <t>TARDBP</t>
  </si>
  <si>
    <t>ENSG00000009724</t>
  </si>
  <si>
    <t>MASP2</t>
  </si>
  <si>
    <t>ENSG00000116649</t>
  </si>
  <si>
    <t>SRM</t>
  </si>
  <si>
    <t>ENSG00000171824</t>
  </si>
  <si>
    <t>EXOSC10</t>
  </si>
  <si>
    <t>ENSG00000198793</t>
  </si>
  <si>
    <t>MTOR</t>
  </si>
  <si>
    <t>ENSG00000120942</t>
  </si>
  <si>
    <t>UBIAD1</t>
  </si>
  <si>
    <t>ENSG00000011021</t>
  </si>
  <si>
    <t>CLCN6</t>
  </si>
  <si>
    <t>ENSG00000083444</t>
  </si>
  <si>
    <t>PLOD1</t>
  </si>
  <si>
    <t>ENSG00000116688</t>
  </si>
  <si>
    <t>MFN2</t>
  </si>
  <si>
    <t>ENSG00000116691</t>
  </si>
  <si>
    <t>MIIP</t>
  </si>
  <si>
    <t>ENSG00000048707</t>
  </si>
  <si>
    <t>VPS13D</t>
  </si>
  <si>
    <t>ENSG00000162493</t>
  </si>
  <si>
    <t>PDPN</t>
  </si>
  <si>
    <t>ENSG00000116731</t>
  </si>
  <si>
    <t>PRDM2</t>
  </si>
  <si>
    <t>ENSG00000189337</t>
  </si>
  <si>
    <t>KAZN</t>
  </si>
  <si>
    <t>ENSG00000142621</t>
  </si>
  <si>
    <t>FHAD1</t>
  </si>
  <si>
    <t>ENSG00000215704</t>
  </si>
  <si>
    <t>CELA2B</t>
  </si>
  <si>
    <t>ENSG00000116771</t>
  </si>
  <si>
    <t>AGMAT</t>
  </si>
  <si>
    <t>ENSG00000197312</t>
  </si>
  <si>
    <t>DDI2</t>
  </si>
  <si>
    <t>ENSG00000116786</t>
  </si>
  <si>
    <t>PLEKHM2</t>
  </si>
  <si>
    <t>ENSG00000179743</t>
  </si>
  <si>
    <t>RP11-169K16.9</t>
  </si>
  <si>
    <t>ENSG00000065526</t>
  </si>
  <si>
    <t>SPEN</t>
  </si>
  <si>
    <t>ENSG00000142627</t>
  </si>
  <si>
    <t>EPHA2</t>
  </si>
  <si>
    <t>ENSG00000132881</t>
  </si>
  <si>
    <t>RSG1</t>
  </si>
  <si>
    <t>ENSG00000037637</t>
  </si>
  <si>
    <t>FBXO42</t>
  </si>
  <si>
    <t>ENSG00000055070</t>
  </si>
  <si>
    <t>SZRD1</t>
  </si>
  <si>
    <t>ENSG00000187144</t>
  </si>
  <si>
    <t>SPATA21</t>
  </si>
  <si>
    <t>ENSG00000226029</t>
  </si>
  <si>
    <t>RP4-798A10.2</t>
  </si>
  <si>
    <t>ENSG00000080947</t>
  </si>
  <si>
    <t>CROCCP3</t>
  </si>
  <si>
    <t>pseudogene</t>
  </si>
  <si>
    <t>ENSG00000215908</t>
  </si>
  <si>
    <t>CROCCP2</t>
  </si>
  <si>
    <t>ENSG00000058453</t>
  </si>
  <si>
    <t>CROCC</t>
  </si>
  <si>
    <t>ENSG00000226526</t>
  </si>
  <si>
    <t>RP1-37C10.3</t>
  </si>
  <si>
    <t>ENSG00000179051</t>
  </si>
  <si>
    <t>RCC2</t>
  </si>
  <si>
    <t>ENSG00000127481</t>
  </si>
  <si>
    <t>UBR4</t>
  </si>
  <si>
    <t>ENSG00000230424</t>
  </si>
  <si>
    <t>RP1-43E13.2</t>
  </si>
  <si>
    <t>ENSG00000053371</t>
  </si>
  <si>
    <t>AKR7A2</t>
  </si>
  <si>
    <t>ENSG00000173436</t>
  </si>
  <si>
    <t>MINOS1</t>
  </si>
  <si>
    <t>ENSG00000162542</t>
  </si>
  <si>
    <t>TMCO4</t>
  </si>
  <si>
    <t>ENSG00000158828</t>
  </si>
  <si>
    <t>PINK1</t>
  </si>
  <si>
    <t>ENSG00000117242</t>
  </si>
  <si>
    <t>PINK1-AS</t>
  </si>
  <si>
    <t>ENSG00000117245</t>
  </si>
  <si>
    <t>KIF17</t>
  </si>
  <si>
    <t>ENSG00000127483</t>
  </si>
  <si>
    <t>HP1BP3</t>
  </si>
  <si>
    <t>ENSG00000075151</t>
  </si>
  <si>
    <t>EIF4G3</t>
  </si>
  <si>
    <t>ENSG00000117298</t>
  </si>
  <si>
    <t>ECE1</t>
  </si>
  <si>
    <t>ENSG00000142794</t>
  </si>
  <si>
    <t>NBPF3</t>
  </si>
  <si>
    <t>ENSG00000162551</t>
  </si>
  <si>
    <t>ALPL</t>
  </si>
  <si>
    <t>ENSG00000090686</t>
  </si>
  <si>
    <t>USP48</t>
  </si>
  <si>
    <t>ENSG00000218510</t>
  </si>
  <si>
    <t>LINC00339</t>
  </si>
  <si>
    <t>ENSG00000070831</t>
  </si>
  <si>
    <t>CDC42</t>
  </si>
  <si>
    <t>ENSG00000169641</t>
  </si>
  <si>
    <t>LUZP1</t>
  </si>
  <si>
    <t>ENSG00000125944</t>
  </si>
  <si>
    <t>HNRNPR</t>
  </si>
  <si>
    <t>ENSG00000088280</t>
  </si>
  <si>
    <t>ASAP3</t>
  </si>
  <si>
    <t>ENSG00000007968</t>
  </si>
  <si>
    <t>E2F2</t>
  </si>
  <si>
    <t>ENSG00000011007</t>
  </si>
  <si>
    <t>TCEB3</t>
  </si>
  <si>
    <t>ENSG00000236810</t>
  </si>
  <si>
    <t>RP5-886K2.3</t>
  </si>
  <si>
    <t>ENSG00000057757</t>
  </si>
  <si>
    <t>PITHD1</t>
  </si>
  <si>
    <t>ENSG00000117305</t>
  </si>
  <si>
    <t>HMGCL</t>
  </si>
  <si>
    <t>ENSG00000179163</t>
  </si>
  <si>
    <t>FUCA1</t>
  </si>
  <si>
    <t>ENSG00000188822</t>
  </si>
  <si>
    <t>CNR2</t>
  </si>
  <si>
    <t>ENSG00000185436</t>
  </si>
  <si>
    <t>IL28RA</t>
  </si>
  <si>
    <t>ENSG00000232298</t>
  </si>
  <si>
    <t>RP11-10N16.3</t>
  </si>
  <si>
    <t>ENSG00000001461</t>
  </si>
  <si>
    <t>NIPAL3</t>
  </si>
  <si>
    <t>ENSG00000133226</t>
  </si>
  <si>
    <t>SRRM1</t>
  </si>
  <si>
    <t>ENSG00000117616</t>
  </si>
  <si>
    <t>C1orf63</t>
  </si>
  <si>
    <t>ENSG00000183726</t>
  </si>
  <si>
    <t>TMEM50A</t>
  </si>
  <si>
    <t>ENSG00000162430</t>
  </si>
  <si>
    <t>SEPN1</t>
  </si>
  <si>
    <t>ENSG00000127423</t>
  </si>
  <si>
    <t>AUNIP</t>
  </si>
  <si>
    <t>ENSG00000158006</t>
  </si>
  <si>
    <t>PAFAH2</t>
  </si>
  <si>
    <t>ENSG00000130695</t>
  </si>
  <si>
    <t>CEP85</t>
  </si>
  <si>
    <t>ENSG00000117682</t>
  </si>
  <si>
    <t>DHDDS</t>
  </si>
  <si>
    <t>ENSG00000117676</t>
  </si>
  <si>
    <t>RPS6KA1</t>
  </si>
  <si>
    <t>ENSG00000117713</t>
  </si>
  <si>
    <t>ARID1A</t>
  </si>
  <si>
    <t>ENSG00000060642</t>
  </si>
  <si>
    <t>PIGV</t>
  </si>
  <si>
    <t>ENSG00000226698</t>
  </si>
  <si>
    <t>RP1-50O24.6</t>
  </si>
  <si>
    <t>ENSG00000142751</t>
  </si>
  <si>
    <t>GPN2</t>
  </si>
  <si>
    <t>ENSG00000198746</t>
  </si>
  <si>
    <t>GPATCH3</t>
  </si>
  <si>
    <t>ENSG00000090273</t>
  </si>
  <si>
    <t>NUDC</t>
  </si>
  <si>
    <t>ENSG00000253368</t>
  </si>
  <si>
    <t>TRNP1</t>
  </si>
  <si>
    <t>ENSG00000142784</t>
  </si>
  <si>
    <t>WDTC1</t>
  </si>
  <si>
    <t>ENSG00000158195</t>
  </si>
  <si>
    <t>WASF2</t>
  </si>
  <si>
    <t>ENSG00000241169</t>
  </si>
  <si>
    <t>RP4-752I6.1</t>
  </si>
  <si>
    <t>ENSG00000009780</t>
  </si>
  <si>
    <t>FAM76A</t>
  </si>
  <si>
    <t>ENSG00000117758</t>
  </si>
  <si>
    <t>STX12</t>
  </si>
  <si>
    <t>ENSG00000117751</t>
  </si>
  <si>
    <t>PPP1R8</t>
  </si>
  <si>
    <t>ENSG00000130775</t>
  </si>
  <si>
    <t>THEMIS2</t>
  </si>
  <si>
    <t>ENSG00000117748</t>
  </si>
  <si>
    <t>RPA2</t>
  </si>
  <si>
    <t>ENSG00000158161</t>
  </si>
  <si>
    <t>EYA3</t>
  </si>
  <si>
    <t>ENSG00000126698</t>
  </si>
  <si>
    <t>DNAJC8</t>
  </si>
  <si>
    <t>ENSG00000130772</t>
  </si>
  <si>
    <t>MED18</t>
  </si>
  <si>
    <t>ENSG00000204138</t>
  </si>
  <si>
    <t>PHACTR4</t>
  </si>
  <si>
    <t>ENSG00000242125</t>
  </si>
  <si>
    <t>SNHG3</t>
  </si>
  <si>
    <t>ENSG00000180198</t>
  </si>
  <si>
    <t>RCC1</t>
  </si>
  <si>
    <t>ENSG00000180098</t>
  </si>
  <si>
    <t>TRNAU1AP</t>
  </si>
  <si>
    <t>ENSG00000197989</t>
  </si>
  <si>
    <t>SNHG12</t>
  </si>
  <si>
    <t>ENSG00000120656</t>
  </si>
  <si>
    <t>TAF12</t>
  </si>
  <si>
    <t>ENSG00000162419</t>
  </si>
  <si>
    <t>GMEB1</t>
  </si>
  <si>
    <t>ENSG00000198492</t>
  </si>
  <si>
    <t>YTHDF2</t>
  </si>
  <si>
    <t>ENSG00000159023</t>
  </si>
  <si>
    <t>EPB41</t>
  </si>
  <si>
    <t>ENSG00000225750</t>
  </si>
  <si>
    <t>RP11-242O24.3</t>
  </si>
  <si>
    <t>ENSG00000116350</t>
  </si>
  <si>
    <t>SRSF4</t>
  </si>
  <si>
    <t>ENSG00000116353</t>
  </si>
  <si>
    <t>MECR</t>
  </si>
  <si>
    <t>ENSG00000134644</t>
  </si>
  <si>
    <t>PUM1</t>
  </si>
  <si>
    <t>ENSG00000060688</t>
  </si>
  <si>
    <t>SNRNP40</t>
  </si>
  <si>
    <t>ENSG00000121766</t>
  </si>
  <si>
    <t>ZCCHC17</t>
  </si>
  <si>
    <t>ENSG00000229044</t>
  </si>
  <si>
    <t>RP11-266K22.2</t>
  </si>
  <si>
    <t>ENSG00000168528</t>
  </si>
  <si>
    <t>SERINC2</t>
  </si>
  <si>
    <t>ENSG00000184007</t>
  </si>
  <si>
    <t>PTP4A2</t>
  </si>
  <si>
    <t>ENSG00000121774</t>
  </si>
  <si>
    <t>KHDRBS1</t>
  </si>
  <si>
    <t>ENSG00000203325</t>
  </si>
  <si>
    <t>RP11-277A4.4</t>
  </si>
  <si>
    <t>ENSG00000121775</t>
  </si>
  <si>
    <t>TMEM39B</t>
  </si>
  <si>
    <t>ENSG00000025800</t>
  </si>
  <si>
    <t>KPNA6</t>
  </si>
  <si>
    <t>ENSG00000084652</t>
  </si>
  <si>
    <t>TXLNA</t>
  </si>
  <si>
    <t>ENSG00000222046</t>
  </si>
  <si>
    <t>DCDC2B</t>
  </si>
  <si>
    <t>ENSG00000084623</t>
  </si>
  <si>
    <t>EIF3I</t>
  </si>
  <si>
    <t>ENSG00000220785</t>
  </si>
  <si>
    <t>MTMR9LP</t>
  </si>
  <si>
    <t>ENSG00000116478</t>
  </si>
  <si>
    <t>HDAC1</t>
  </si>
  <si>
    <t>ENSG00000176261</t>
  </si>
  <si>
    <t>ZBTB8OS</t>
  </si>
  <si>
    <t>ENSG00000162521</t>
  </si>
  <si>
    <t>RBBP4</t>
  </si>
  <si>
    <t>ENSG00000162520</t>
  </si>
  <si>
    <t>SYNC</t>
  </si>
  <si>
    <t>ENSG00000162522</t>
  </si>
  <si>
    <t>KIAA1522</t>
  </si>
  <si>
    <t>ENSG00000134684</t>
  </si>
  <si>
    <t>YARS</t>
  </si>
  <si>
    <t>ENSG00000116497</t>
  </si>
  <si>
    <t>S100PBP</t>
  </si>
  <si>
    <t>ENSG00000236065</t>
  </si>
  <si>
    <t>RP1-117O3.2</t>
  </si>
  <si>
    <t>ENSG00000241014</t>
  </si>
  <si>
    <t>RP11-244H3.1</t>
  </si>
  <si>
    <t>ENSG00000163867</t>
  </si>
  <si>
    <t>ZMYM6</t>
  </si>
  <si>
    <t>ENSG00000197056</t>
  </si>
  <si>
    <t>ZMYM1</t>
  </si>
  <si>
    <t>ENSG00000146463</t>
  </si>
  <si>
    <t>ZMYM4</t>
  </si>
  <si>
    <t>ENSG00000142687</t>
  </si>
  <si>
    <t>KIAA0319L</t>
  </si>
  <si>
    <t>ENSG00000126067</t>
  </si>
  <si>
    <t>PSMB2</t>
  </si>
  <si>
    <t>ENSG00000092853</t>
  </si>
  <si>
    <t>CLSPN</t>
  </si>
  <si>
    <t>ENSG00000134698</t>
  </si>
  <si>
    <t>EIF2C4</t>
  </si>
  <si>
    <t>ENSG00000092847</t>
  </si>
  <si>
    <t>EIF2C1</t>
  </si>
  <si>
    <t>ENSG00000126070</t>
  </si>
  <si>
    <t>EIF2C3</t>
  </si>
  <si>
    <t>ENSG00000054116</t>
  </si>
  <si>
    <t>TRAPPC3</t>
  </si>
  <si>
    <t>ENSG00000116871</t>
  </si>
  <si>
    <t>MAP7D1</t>
  </si>
  <si>
    <t>ENSG00000054118</t>
  </si>
  <si>
    <t>THRAP3</t>
  </si>
  <si>
    <t>ENSG00000214193</t>
  </si>
  <si>
    <t>SH3D21</t>
  </si>
  <si>
    <t>ENSG00000116883</t>
  </si>
  <si>
    <t>AL591845.1</t>
  </si>
  <si>
    <t>ENSG00000196182</t>
  </si>
  <si>
    <t>STK40</t>
  </si>
  <si>
    <t>ENSG00000116885</t>
  </si>
  <si>
    <t>OSCP1</t>
  </si>
  <si>
    <t>ENSG00000116898</t>
  </si>
  <si>
    <t>MRPS15</t>
  </si>
  <si>
    <t>ENSG00000163875</t>
  </si>
  <si>
    <t>MEAF6</t>
  </si>
  <si>
    <t>ENSG00000163877</t>
  </si>
  <si>
    <t>SNIP1</t>
  </si>
  <si>
    <t>ENSG00000116922</t>
  </si>
  <si>
    <t>C1orf109</t>
  </si>
  <si>
    <t>ENSG00000134690</t>
  </si>
  <si>
    <t>CDCA8</t>
  </si>
  <si>
    <t>ENSG00000196449</t>
  </si>
  <si>
    <t>YRDC</t>
  </si>
  <si>
    <t>ENSG00000230955</t>
  </si>
  <si>
    <t>RP11-109P14.10</t>
  </si>
  <si>
    <t>ENSG00000204084</t>
  </si>
  <si>
    <t>INPP5B</t>
  </si>
  <si>
    <t>ENSG00000183431</t>
  </si>
  <si>
    <t>SF3A3</t>
  </si>
  <si>
    <t>ENSG00000183520</t>
  </si>
  <si>
    <t>UTP11L</t>
  </si>
  <si>
    <t>ENSG00000228436</t>
  </si>
  <si>
    <t>RP5-864K19.4</t>
  </si>
  <si>
    <t>ENSG00000174574</t>
  </si>
  <si>
    <t>AKIRIN1</t>
  </si>
  <si>
    <t>ENSG00000127603</t>
  </si>
  <si>
    <t>MACF1</t>
  </si>
  <si>
    <t>ENSG00000182109</t>
  </si>
  <si>
    <t>RP11-69E11.4</t>
  </si>
  <si>
    <t>ENSG00000243970</t>
  </si>
  <si>
    <t>PPIEL</t>
  </si>
  <si>
    <t>ENSG00000084072</t>
  </si>
  <si>
    <t>PPIE</t>
  </si>
  <si>
    <t>ENSG00000043514</t>
  </si>
  <si>
    <t>TRIT1</t>
  </si>
  <si>
    <t>ENSG00000131236</t>
  </si>
  <si>
    <t>CAP1</t>
  </si>
  <si>
    <t>ENSG00000117000</t>
  </si>
  <si>
    <t>RLF</t>
  </si>
  <si>
    <t>ENSG00000084073</t>
  </si>
  <si>
    <t>ZMPSTE24</t>
  </si>
  <si>
    <t>ENSG00000084070</t>
  </si>
  <si>
    <t>SMAP2</t>
  </si>
  <si>
    <t>ENSG00000187815</t>
  </si>
  <si>
    <t>ZNF642</t>
  </si>
  <si>
    <t>ENSG00000117010</t>
  </si>
  <si>
    <t>ZNF684</t>
  </si>
  <si>
    <t>ENSG00000010803</t>
  </si>
  <si>
    <t>SCMH1</t>
  </si>
  <si>
    <t>ENSG00000198815</t>
  </si>
  <si>
    <t>FOXJ3</t>
  </si>
  <si>
    <t>ENSG00000177181</t>
  </si>
  <si>
    <t>RIMKLA</t>
  </si>
  <si>
    <t>ENSG00000127125</t>
  </si>
  <si>
    <t>PPCS</t>
  </si>
  <si>
    <t>ENSG00000171960</t>
  </si>
  <si>
    <t>PPIH</t>
  </si>
  <si>
    <t>ENSG00000164008</t>
  </si>
  <si>
    <t>C1orf50</t>
  </si>
  <si>
    <t>ENSG00000164010</t>
  </si>
  <si>
    <t>ERMAP</t>
  </si>
  <si>
    <t>ENSG00000227533</t>
  </si>
  <si>
    <t>SLC2A1-AS1</t>
  </si>
  <si>
    <t>ENSG00000198198</t>
  </si>
  <si>
    <t>SZT2</t>
  </si>
  <si>
    <t>ENSG00000066135</t>
  </si>
  <si>
    <t>KDM4A</t>
  </si>
  <si>
    <t>ENSG00000126091</t>
  </si>
  <si>
    <t>ST3GAL3</t>
  </si>
  <si>
    <t>ENSG00000159214</t>
  </si>
  <si>
    <t>CCDC24</t>
  </si>
  <si>
    <t>ENSG00000196517</t>
  </si>
  <si>
    <t>SLC6A9</t>
  </si>
  <si>
    <t>ENSG00000117419</t>
  </si>
  <si>
    <t>ERI3</t>
  </si>
  <si>
    <t>ENSG00000187147</t>
  </si>
  <si>
    <t>RNF220</t>
  </si>
  <si>
    <t>ENSG00000142945</t>
  </si>
  <si>
    <t>KIF2C</t>
  </si>
  <si>
    <t>ENSG00000117425</t>
  </si>
  <si>
    <t>PTCH2</t>
  </si>
  <si>
    <t>ENSG00000070785</t>
  </si>
  <si>
    <t>EIF2B3</t>
  </si>
  <si>
    <t>ENSG00000162415</t>
  </si>
  <si>
    <t>ZSWIM5</t>
  </si>
  <si>
    <t>ENSG00000132763</t>
  </si>
  <si>
    <t>MMACHC</t>
  </si>
  <si>
    <t>ENSG00000117450</t>
  </si>
  <si>
    <t>PRDX1</t>
  </si>
  <si>
    <t>ENSG00000117448</t>
  </si>
  <si>
    <t>AKR1A1</t>
  </si>
  <si>
    <t>ENSG00000132780</t>
  </si>
  <si>
    <t>NASP</t>
  </si>
  <si>
    <t>ENSG00000159592</t>
  </si>
  <si>
    <t>GPBP1L1</t>
  </si>
  <si>
    <t>ENSG00000159596</t>
  </si>
  <si>
    <t>TMEM69</t>
  </si>
  <si>
    <t>ENSG00000230896</t>
  </si>
  <si>
    <t>RP11-767N6.7</t>
  </si>
  <si>
    <t>ENSG00000197429</t>
  </si>
  <si>
    <t>IPP</t>
  </si>
  <si>
    <t>ENSG00000086015</t>
  </si>
  <si>
    <t>MAST2</t>
  </si>
  <si>
    <t>ENSG00000117461</t>
  </si>
  <si>
    <t>PIK3R3</t>
  </si>
  <si>
    <t>ENSG00000085999</t>
  </si>
  <si>
    <t>RAD54L</t>
  </si>
  <si>
    <t>ENSG00000132128</t>
  </si>
  <si>
    <t>LRRC41</t>
  </si>
  <si>
    <t>ENSG00000117481</t>
  </si>
  <si>
    <t>NSUN4</t>
  </si>
  <si>
    <t>ENSG00000079277</t>
  </si>
  <si>
    <t>MKNK1</t>
  </si>
  <si>
    <t>ENSG00000123472</t>
  </si>
  <si>
    <t>ATPAF1</t>
  </si>
  <si>
    <t>ENSG00000225506</t>
  </si>
  <si>
    <t>CYP4A22-AS1</t>
  </si>
  <si>
    <t>ENSG00000123473</t>
  </si>
  <si>
    <t>STIL</t>
  </si>
  <si>
    <t>ENSG00000162368</t>
  </si>
  <si>
    <t>CMPK1</t>
  </si>
  <si>
    <t>ENSG00000132122</t>
  </si>
  <si>
    <t>SPATA6</t>
  </si>
  <si>
    <t>ENSG00000185104</t>
  </si>
  <si>
    <t>FAF1</t>
  </si>
  <si>
    <t>ENSG00000123080</t>
  </si>
  <si>
    <t>CDKN2C</t>
  </si>
  <si>
    <t>ENSG00000123091</t>
  </si>
  <si>
    <t>RNF11</t>
  </si>
  <si>
    <t>ENSG00000085831</t>
  </si>
  <si>
    <t>TTC39A</t>
  </si>
  <si>
    <t>ENSG00000085832</t>
  </si>
  <si>
    <t>EPS15</t>
  </si>
  <si>
    <t>ENSG00000238140</t>
  </si>
  <si>
    <t>RP11-253A20.1</t>
  </si>
  <si>
    <t>ENSG00000117859</t>
  </si>
  <si>
    <t>OSBPL9</t>
  </si>
  <si>
    <t>ENSG00000266993</t>
  </si>
  <si>
    <t>RP4-657D16.3</t>
  </si>
  <si>
    <t>ENSG00000078618</t>
  </si>
  <si>
    <t>NRD1</t>
  </si>
  <si>
    <t>ENSG00000223390</t>
  </si>
  <si>
    <t>RP11-91A18.4</t>
  </si>
  <si>
    <t>ENSG00000117862</t>
  </si>
  <si>
    <t>TXNDC12</t>
  </si>
  <si>
    <t>ENSG00000134717</t>
  </si>
  <si>
    <t>BTF3L4</t>
  </si>
  <si>
    <t>ENSG00000157077</t>
  </si>
  <si>
    <t>ZFYVE9</t>
  </si>
  <si>
    <t>ENSG00000154222</t>
  </si>
  <si>
    <t>CC2D1B</t>
  </si>
  <si>
    <t>ENSG00000085840</t>
  </si>
  <si>
    <t>ORC1</t>
  </si>
  <si>
    <t>ENSG00000134748</t>
  </si>
  <si>
    <t>PRPF38A</t>
  </si>
  <si>
    <t>ENSG00000134744</t>
  </si>
  <si>
    <t>ZCCHC11</t>
  </si>
  <si>
    <t>ENSG00000162377</t>
  </si>
  <si>
    <t>SELRC1</t>
  </si>
  <si>
    <t>ENSG00000162378</t>
  </si>
  <si>
    <t>ZYG11B</t>
  </si>
  <si>
    <t>ENSG00000203995</t>
  </si>
  <si>
    <t>ZYG11A</t>
  </si>
  <si>
    <t>ENSG00000121310</t>
  </si>
  <si>
    <t>ECHDC2</t>
  </si>
  <si>
    <t>ENSG00000162385</t>
  </si>
  <si>
    <t>MAGOH</t>
  </si>
  <si>
    <t>ENSG00000058804</t>
  </si>
  <si>
    <t>TMEM48</t>
  </si>
  <si>
    <t>ENSG00000211452</t>
  </si>
  <si>
    <t>DIO1</t>
  </si>
  <si>
    <t>ENSG00000081870</t>
  </si>
  <si>
    <t>HSPB11</t>
  </si>
  <si>
    <t>ENSG00000219102</t>
  </si>
  <si>
    <t>RP1-167A19.5</t>
  </si>
  <si>
    <t>ENSG00000116209</t>
  </si>
  <si>
    <t>TMEM59</t>
  </si>
  <si>
    <t>ENSG00000116205</t>
  </si>
  <si>
    <t>TCEANC2</t>
  </si>
  <si>
    <t>ENSG00000212670</t>
  </si>
  <si>
    <t>AL161915.1</t>
  </si>
  <si>
    <t>ENSG00000215883</t>
  </si>
  <si>
    <t>CYB5RL</t>
  </si>
  <si>
    <t>ENSG00000162402</t>
  </si>
  <si>
    <t>USP24</t>
  </si>
  <si>
    <t>ENSG00000162407</t>
  </si>
  <si>
    <t>PPAP2B</t>
  </si>
  <si>
    <t>ENSG00000162409</t>
  </si>
  <si>
    <t>PRKAA2</t>
  </si>
  <si>
    <t>ENSG00000173406</t>
  </si>
  <si>
    <t>DAB1</t>
  </si>
  <si>
    <t>ENSG00000134709</t>
  </si>
  <si>
    <t>HOOK1</t>
  </si>
  <si>
    <t>ENSG00000162599</t>
  </si>
  <si>
    <t>NFIA</t>
  </si>
  <si>
    <t>ENSG00000162604</t>
  </si>
  <si>
    <t>TM2D1</t>
  </si>
  <si>
    <t>ENSG00000132849</t>
  </si>
  <si>
    <t>INADL</t>
  </si>
  <si>
    <t>ENSG00000162607</t>
  </si>
  <si>
    <t>USP1</t>
  </si>
  <si>
    <t>ENSG00000125703</t>
  </si>
  <si>
    <t>ATG4C</t>
  </si>
  <si>
    <t>ENSG00000088035</t>
  </si>
  <si>
    <t>ALG6</t>
  </si>
  <si>
    <t>ENSG00000142856</t>
  </si>
  <si>
    <t>ITGB3BP</t>
  </si>
  <si>
    <t>ENSG00000223949</t>
  </si>
  <si>
    <t>RP11-24J23.2</t>
  </si>
  <si>
    <t>ENSG00000158966</t>
  </si>
  <si>
    <t>CACHD1</t>
  </si>
  <si>
    <t>ENSG00000162434</t>
  </si>
  <si>
    <t>JAK1</t>
  </si>
  <si>
    <t>ENSG00000213625</t>
  </si>
  <si>
    <t>LEPROT</t>
  </si>
  <si>
    <t>ENSG00000116678</t>
  </si>
  <si>
    <t>LEPR</t>
  </si>
  <si>
    <t>ENSG00000152763</t>
  </si>
  <si>
    <t>WDR78</t>
  </si>
  <si>
    <t>ENSG00000198160</t>
  </si>
  <si>
    <t>MIER1</t>
  </si>
  <si>
    <t>ENSG00000081985</t>
  </si>
  <si>
    <t>IL12RB2</t>
  </si>
  <si>
    <t>ENSG00000142864</t>
  </si>
  <si>
    <t>SERBP1</t>
  </si>
  <si>
    <t>ENSG00000232284</t>
  </si>
  <si>
    <t>GNG12-AS1</t>
  </si>
  <si>
    <t>ENSG00000033122</t>
  </si>
  <si>
    <t>LRRC7</t>
  </si>
  <si>
    <t>ENSG00000066557</t>
  </si>
  <si>
    <t>LRRC40</t>
  </si>
  <si>
    <t>ENSG00000116754</t>
  </si>
  <si>
    <t>SRSF11</t>
  </si>
  <si>
    <t>ENSG00000118454</t>
  </si>
  <si>
    <t>ANKRD13C</t>
  </si>
  <si>
    <t>ENSG00000116761</t>
  </si>
  <si>
    <t>CTH</t>
  </si>
  <si>
    <t>ENSG00000229956</t>
  </si>
  <si>
    <t>ZRANB2-AS2</t>
  </si>
  <si>
    <t>ENSG00000117054</t>
  </si>
  <si>
    <t>ACADM</t>
  </si>
  <si>
    <t>ENSG00000057468</t>
  </si>
  <si>
    <t>MSH4</t>
  </si>
  <si>
    <t>ENSG00000184005</t>
  </si>
  <si>
    <t>ST6GALNAC3</t>
  </si>
  <si>
    <t>ENSG00000142892</t>
  </si>
  <si>
    <t>PIGK</t>
  </si>
  <si>
    <t>ENSG00000036549</t>
  </si>
  <si>
    <t>ZZZ3</t>
  </si>
  <si>
    <t>ENSG00000077254</t>
  </si>
  <si>
    <t>USP33</t>
  </si>
  <si>
    <t>ENSG00000180488</t>
  </si>
  <si>
    <t>FAM73A</t>
  </si>
  <si>
    <t>ENSG00000162613</t>
  </si>
  <si>
    <t>FUBP1</t>
  </si>
  <si>
    <t>ENSG00000162616</t>
  </si>
  <si>
    <t>DNAJB4</t>
  </si>
  <si>
    <t>ENSG00000234953</t>
  </si>
  <si>
    <t>RP5-837I24.2</t>
  </si>
  <si>
    <t>ENSG00000117114</t>
  </si>
  <si>
    <t>LPHN2</t>
  </si>
  <si>
    <t>ENSG00000137941</t>
  </si>
  <si>
    <t>TTLL7</t>
  </si>
  <si>
    <t>ENSG00000142875</t>
  </si>
  <si>
    <t>PRKACB</t>
  </si>
  <si>
    <t>ENSG00000122432</t>
  </si>
  <si>
    <t>SPATA1</t>
  </si>
  <si>
    <t>ENSG00000117155</t>
  </si>
  <si>
    <t>SSX2IP</t>
  </si>
  <si>
    <t>ENSG00000153898</t>
  </si>
  <si>
    <t>MCOLN2</t>
  </si>
  <si>
    <t>ENSG00000162643</t>
  </si>
  <si>
    <t>WDR63</t>
  </si>
  <si>
    <t>ENSG00000055732</t>
  </si>
  <si>
    <t>MCOLN3</t>
  </si>
  <si>
    <t>ENSG00000097096</t>
  </si>
  <si>
    <t>SYDE2</t>
  </si>
  <si>
    <t>ENSG00000162642</t>
  </si>
  <si>
    <t>C1orf52</t>
  </si>
  <si>
    <t>ENSG00000223653</t>
  </si>
  <si>
    <t>RP11-131L23.1</t>
  </si>
  <si>
    <t>ENSG00000117174</t>
  </si>
  <si>
    <t>ZNHIT6</t>
  </si>
  <si>
    <t>ENSG00000122417</t>
  </si>
  <si>
    <t>ODF2L</t>
  </si>
  <si>
    <t>ENSG00000183291</t>
  </si>
  <si>
    <t>ENSG00000153936</t>
  </si>
  <si>
    <t>HS2ST1</t>
  </si>
  <si>
    <t>ENSG00000267561</t>
  </si>
  <si>
    <t>ENSG00000065243</t>
  </si>
  <si>
    <t>PKN2</t>
  </si>
  <si>
    <t>ENSG00000137944</t>
  </si>
  <si>
    <t>CCBL2</t>
  </si>
  <si>
    <t>ENSG00000122482</t>
  </si>
  <si>
    <t>ZNF644</t>
  </si>
  <si>
    <t>ENSG00000203914</t>
  </si>
  <si>
    <t>HSP90B3P</t>
  </si>
  <si>
    <t>ENSG00000069702</t>
  </si>
  <si>
    <t>TGFBR3</t>
  </si>
  <si>
    <t>ENSG00000189195</t>
  </si>
  <si>
    <t>BTBD8</t>
  </si>
  <si>
    <t>ENSG00000174842</t>
  </si>
  <si>
    <t>GLMN</t>
  </si>
  <si>
    <t>ENSG00000122484</t>
  </si>
  <si>
    <t>RPAP2</t>
  </si>
  <si>
    <t>ENSG00000261311</t>
  </si>
  <si>
    <t>RP5-1014C4.3</t>
  </si>
  <si>
    <t>ENSG00000162676</t>
  </si>
  <si>
    <t>GFI1</t>
  </si>
  <si>
    <t>ENSG00000067208</t>
  </si>
  <si>
    <t>EVI5</t>
  </si>
  <si>
    <t>ENSG00000122406</t>
  </si>
  <si>
    <t>RPL5</t>
  </si>
  <si>
    <t>ENSG00000154511</t>
  </si>
  <si>
    <t>FAM69A</t>
  </si>
  <si>
    <t>ENSG00000143033</t>
  </si>
  <si>
    <t>MTF2</t>
  </si>
  <si>
    <t>ENSG00000117500</t>
  </si>
  <si>
    <t>TMED5</t>
  </si>
  <si>
    <t>ENSG00000122483</t>
  </si>
  <si>
    <t>CCDC18</t>
  </si>
  <si>
    <t>ENSG00000223745</t>
  </si>
  <si>
    <t>RP4-717I23.3</t>
  </si>
  <si>
    <t>ENSG00000137942</t>
  </si>
  <si>
    <t>FNBP1L</t>
  </si>
  <si>
    <t>ENSG00000224081</t>
  </si>
  <si>
    <t>RP11-86H7.1</t>
  </si>
  <si>
    <t>ENSG00000117519</t>
  </si>
  <si>
    <t>CNN3</t>
  </si>
  <si>
    <t>ENSG00000250094</t>
  </si>
  <si>
    <t>RP4-639F20.3</t>
  </si>
  <si>
    <t>ENSG00000231992</t>
  </si>
  <si>
    <t>RP11-57H12.2</t>
  </si>
  <si>
    <t>ENSG00000122481</t>
  </si>
  <si>
    <t>RWDD3</t>
  </si>
  <si>
    <t>ENSG00000117569</t>
  </si>
  <si>
    <t>PTBP2</t>
  </si>
  <si>
    <t>ENSG00000117620</t>
  </si>
  <si>
    <t>SLC35A3</t>
  </si>
  <si>
    <t>ENSG00000156875</t>
  </si>
  <si>
    <t>HIAT1</t>
  </si>
  <si>
    <t>ENSG00000156876</t>
  </si>
  <si>
    <t>SASS6</t>
  </si>
  <si>
    <t>ENSG00000122435</t>
  </si>
  <si>
    <t>TRMT13</t>
  </si>
  <si>
    <t>ENSG00000122477</t>
  </si>
  <si>
    <t>LRRC39</t>
  </si>
  <si>
    <t>ENSG00000137992</t>
  </si>
  <si>
    <t>DBT</t>
  </si>
  <si>
    <t>ENSG00000137996</t>
  </si>
  <si>
    <t>RTCA</t>
  </si>
  <si>
    <t>ENSG00000117543</t>
  </si>
  <si>
    <t>DPH5</t>
  </si>
  <si>
    <t>ENSG00000233184</t>
  </si>
  <si>
    <t>RP11-421L21.3</t>
  </si>
  <si>
    <t>ENSG00000116266</t>
  </si>
  <si>
    <t>STXBP3</t>
  </si>
  <si>
    <t>ENSG00000162641</t>
  </si>
  <si>
    <t>AKNAD1</t>
  </si>
  <si>
    <t>ENSG00000121940</t>
  </si>
  <si>
    <t>CLCC1</t>
  </si>
  <si>
    <t>ENSG00000085433</t>
  </si>
  <si>
    <t>WDR47</t>
  </si>
  <si>
    <t>ENSG00000197780</t>
  </si>
  <si>
    <t>TAF13</t>
  </si>
  <si>
    <t>ENSG00000143106</t>
  </si>
  <si>
    <t>PSMA5</t>
  </si>
  <si>
    <t>ENSG00000143028</t>
  </si>
  <si>
    <t>SYPL2</t>
  </si>
  <si>
    <t>ENSG00000225113</t>
  </si>
  <si>
    <t>RP5-1160K1.3</t>
  </si>
  <si>
    <t>ENSG00000168679</t>
  </si>
  <si>
    <t>SLC16A4</t>
  </si>
  <si>
    <t>ENSG00000224699</t>
  </si>
  <si>
    <t>LAMTOR5-AS1</t>
  </si>
  <si>
    <t>ENSG00000116459</t>
  </si>
  <si>
    <t>ATP5F1</t>
  </si>
  <si>
    <t>ENSG00000143079</t>
  </si>
  <si>
    <t>CTTNBP2NL</t>
  </si>
  <si>
    <t>ENSG00000007341</t>
  </si>
  <si>
    <t>ST7L</t>
  </si>
  <si>
    <t>ENSG00000116489</t>
  </si>
  <si>
    <t>CAPZA1</t>
  </si>
  <si>
    <t>ENSG00000155363</t>
  </si>
  <si>
    <t>ENSG00000215866</t>
  </si>
  <si>
    <t>RP11-426L16.8</t>
  </si>
  <si>
    <t>ENSG00000224167</t>
  </si>
  <si>
    <t>RP3-522D1.1</t>
  </si>
  <si>
    <t>ENSG00000155380</t>
  </si>
  <si>
    <t>SLC16A1</t>
  </si>
  <si>
    <t>ENSG00000226419</t>
  </si>
  <si>
    <t>RP11-31F15.1</t>
  </si>
  <si>
    <t>ENSG00000236066</t>
  </si>
  <si>
    <t>RP11-389O22.1</t>
  </si>
  <si>
    <t>ENSG00000238198</t>
  </si>
  <si>
    <t>RP11-31F15.2</t>
  </si>
  <si>
    <t>ENSG00000198799</t>
  </si>
  <si>
    <t>LRIG2</t>
  </si>
  <si>
    <t>ENSG00000081026</t>
  </si>
  <si>
    <t>MAGI3</t>
  </si>
  <si>
    <t>ENSG00000116793</t>
  </si>
  <si>
    <t>PHTF1</t>
  </si>
  <si>
    <t>ENSG00000197323</t>
  </si>
  <si>
    <t>TRIM33</t>
  </si>
  <si>
    <t>ENSG00000173218</t>
  </si>
  <si>
    <t>VANGL1</t>
  </si>
  <si>
    <t>ENSG00000143061</t>
  </si>
  <si>
    <t>IGSF3</t>
  </si>
  <si>
    <t>ENSG00000116830</t>
  </si>
  <si>
    <t>TTF2</t>
  </si>
  <si>
    <t>ENSG00000155761</t>
  </si>
  <si>
    <t>SPAG17</t>
  </si>
  <si>
    <t>ENSG00000116874</t>
  </si>
  <si>
    <t>WARS2</t>
  </si>
  <si>
    <t>ENSG00000231365</t>
  </si>
  <si>
    <t>RP11-418J17.1</t>
  </si>
  <si>
    <t>ENSG00000230806</t>
  </si>
  <si>
    <t>AL358175.1</t>
  </si>
  <si>
    <t>ENSG00000224857</t>
  </si>
  <si>
    <t>AL592494.1</t>
  </si>
  <si>
    <t>ENSG00000230880</t>
  </si>
  <si>
    <t>AL583842.3</t>
  </si>
  <si>
    <t>ENSG00000185044</t>
  </si>
  <si>
    <t>BX004987.4</t>
  </si>
  <si>
    <t>ENSG00000178104</t>
  </si>
  <si>
    <t>PDE4DIP</t>
  </si>
  <si>
    <t>ENSG00000223380</t>
  </si>
  <si>
    <t>SEC22B</t>
  </si>
  <si>
    <t>ENSG00000213240</t>
  </si>
  <si>
    <t>NOTCH2NL</t>
  </si>
  <si>
    <t>ENSG00000163386</t>
  </si>
  <si>
    <t>NBPF10</t>
  </si>
  <si>
    <t>ENSG00000227280</t>
  </si>
  <si>
    <t>RP11-458D21.2</t>
  </si>
  <si>
    <t>ENSG00000131795</t>
  </si>
  <si>
    <t>RBM8A</t>
  </si>
  <si>
    <t>ENSG00000211451</t>
  </si>
  <si>
    <t>GNRHR2</t>
  </si>
  <si>
    <t>ENSG00000186364</t>
  </si>
  <si>
    <t>NUDT17</t>
  </si>
  <si>
    <t>ENSG00000121848</t>
  </si>
  <si>
    <t>RNF115</t>
  </si>
  <si>
    <t>ENSG00000117281</t>
  </si>
  <si>
    <t>CD160</t>
  </si>
  <si>
    <t>ENSG00000212456</t>
  </si>
  <si>
    <t>U1</t>
  </si>
  <si>
    <t>snRNA</t>
  </si>
  <si>
    <t>ENSG00000232527</t>
  </si>
  <si>
    <t>RP11-14N7.2</t>
  </si>
  <si>
    <t>ENSG00000232151</t>
  </si>
  <si>
    <t>RP11-277L2.2</t>
  </si>
  <si>
    <t>ENSG00000136631</t>
  </si>
  <si>
    <t>VPS45</t>
  </si>
  <si>
    <t>ENSG00000143401</t>
  </si>
  <si>
    <t>ANP32E</t>
  </si>
  <si>
    <t>ENSG00000187145</t>
  </si>
  <si>
    <t>MRPS21</t>
  </si>
  <si>
    <t>ENSG00000117360</t>
  </si>
  <si>
    <t>PRPF3</t>
  </si>
  <si>
    <t>ENSG00000143374</t>
  </si>
  <si>
    <t>TARS2</t>
  </si>
  <si>
    <t>ENSG00000143420</t>
  </si>
  <si>
    <t>ENSA</t>
  </si>
  <si>
    <t>ENSG00000143457</t>
  </si>
  <si>
    <t>GOLPH3L</t>
  </si>
  <si>
    <t>ENSG00000143437</t>
  </si>
  <si>
    <t>ARNT</t>
  </si>
  <si>
    <t>ENSG00000143379</t>
  </si>
  <si>
    <t>SETDB1</t>
  </si>
  <si>
    <t>ENSG00000143418</t>
  </si>
  <si>
    <t>CERS2</t>
  </si>
  <si>
    <t>ENSG00000143412</t>
  </si>
  <si>
    <t>ANXA9</t>
  </si>
  <si>
    <t>ENSG00000143409</t>
  </si>
  <si>
    <t>FAM63A</t>
  </si>
  <si>
    <t>ENSG00000143458</t>
  </si>
  <si>
    <t>GABPB2</t>
  </si>
  <si>
    <t>ENSG00000163159</t>
  </si>
  <si>
    <t>VPS72</t>
  </si>
  <si>
    <t>ENSG00000143398</t>
  </si>
  <si>
    <t>PIP5K1A</t>
  </si>
  <si>
    <t>ENSG00000159352</t>
  </si>
  <si>
    <t>PSMD4</t>
  </si>
  <si>
    <t>ENSG00000143393</t>
  </si>
  <si>
    <t>PI4KB</t>
  </si>
  <si>
    <t>ENSG00000143416</t>
  </si>
  <si>
    <t>SELENBP1</t>
  </si>
  <si>
    <t>ENSG00000143442</t>
  </si>
  <si>
    <t>POGZ</t>
  </si>
  <si>
    <t>ENSG00000232536</t>
  </si>
  <si>
    <t>RP11-74C1.4</t>
  </si>
  <si>
    <t>ENSG00000143376</t>
  </si>
  <si>
    <t>SNX27</t>
  </si>
  <si>
    <t>ENSG00000159445</t>
  </si>
  <si>
    <t>THEM4</t>
  </si>
  <si>
    <t>ENSG00000160679</t>
  </si>
  <si>
    <t>CHTOP</t>
  </si>
  <si>
    <t>ENSG00000143621</t>
  </si>
  <si>
    <t>ILF2</t>
  </si>
  <si>
    <t>ENSG00000143614</t>
  </si>
  <si>
    <t>GATAD2B</t>
  </si>
  <si>
    <t>ENSG00000160741</t>
  </si>
  <si>
    <t>CRTC2</t>
  </si>
  <si>
    <t>ENSG00000143570</t>
  </si>
  <si>
    <t>SLC39A1</t>
  </si>
  <si>
    <t>ENSG00000143552</t>
  </si>
  <si>
    <t>NUP210L</t>
  </si>
  <si>
    <t>ENSG00000143549</t>
  </si>
  <si>
    <t>TPM3</t>
  </si>
  <si>
    <t>ENSG00000143612</t>
  </si>
  <si>
    <t>C1orf43</t>
  </si>
  <si>
    <t>ENSG00000143569</t>
  </si>
  <si>
    <t>UBAP2L</t>
  </si>
  <si>
    <t>ENSG00000143515</t>
  </si>
  <si>
    <t>ATP8B2</t>
  </si>
  <si>
    <t>ENSG00000163463</t>
  </si>
  <si>
    <t>KRTCAP2</t>
  </si>
  <si>
    <t>ENSG00000231064</t>
  </si>
  <si>
    <t>RP11-263K19.4</t>
  </si>
  <si>
    <t>ENSG00000160766</t>
  </si>
  <si>
    <t>GBAP1</t>
  </si>
  <si>
    <t>ENSG00000160752</t>
  </si>
  <si>
    <t>FDPS</t>
  </si>
  <si>
    <t>ENSG00000116539</t>
  </si>
  <si>
    <t>ASH1L</t>
  </si>
  <si>
    <t>ENSG00000225082</t>
  </si>
  <si>
    <t>DAP3P1</t>
  </si>
  <si>
    <t>ENSG00000125459</t>
  </si>
  <si>
    <t>MSTO1</t>
  </si>
  <si>
    <t>ENSG00000163374</t>
  </si>
  <si>
    <t>YY1AP1</t>
  </si>
  <si>
    <t>ENSG00000132676</t>
  </si>
  <si>
    <t>DAP3</t>
  </si>
  <si>
    <t>ENSG00000116580</t>
  </si>
  <si>
    <t>GON4L</t>
  </si>
  <si>
    <t>ENSG00000132718</t>
  </si>
  <si>
    <t>SYT11</t>
  </si>
  <si>
    <t>ENSG00000132680</t>
  </si>
  <si>
    <t>KIAA0907</t>
  </si>
  <si>
    <t>ENSG00000116584</t>
  </si>
  <si>
    <t>ARHGEF2</t>
  </si>
  <si>
    <t>ENSG00000163479</t>
  </si>
  <si>
    <t>SSR2</t>
  </si>
  <si>
    <t>ENSG00000160803</t>
  </si>
  <si>
    <t>UBQLN4</t>
  </si>
  <si>
    <t>ENSG00000116586</t>
  </si>
  <si>
    <t>LAMTOR2</t>
  </si>
  <si>
    <t>ENSG00000260238</t>
  </si>
  <si>
    <t>RP11-54H19.8</t>
  </si>
  <si>
    <t>ENSG00000198952</t>
  </si>
  <si>
    <t>SMG5</t>
  </si>
  <si>
    <t>ENSG00000163472</t>
  </si>
  <si>
    <t>TMEM79</t>
  </si>
  <si>
    <t>ENSG00000163468</t>
  </si>
  <si>
    <t>CCT3</t>
  </si>
  <si>
    <t>ENSG00000125462</t>
  </si>
  <si>
    <t>C1orf61</t>
  </si>
  <si>
    <t>ENSG00000183856</t>
  </si>
  <si>
    <t>IQGAP3</t>
  </si>
  <si>
    <t>ENSG00000229953</t>
  </si>
  <si>
    <t>RP11-284F21.7</t>
  </si>
  <si>
    <t>ENSG00000143303</t>
  </si>
  <si>
    <t>RRNAD1</t>
  </si>
  <si>
    <t>ENSG00000143321</t>
  </si>
  <si>
    <t>HDGF</t>
  </si>
  <si>
    <t>ENSG00000143294</t>
  </si>
  <si>
    <t>PRCC</t>
  </si>
  <si>
    <t>ENSG00000187800</t>
  </si>
  <si>
    <t>PEAR1</t>
  </si>
  <si>
    <t>ENSG00000260766</t>
  </si>
  <si>
    <t>RP11-226L15.5</t>
  </si>
  <si>
    <t>sense_overlapping</t>
  </si>
  <si>
    <t>ENSG00000132716</t>
  </si>
  <si>
    <t>DCAF8</t>
  </si>
  <si>
    <t>ENSG00000158769</t>
  </si>
  <si>
    <t>F11R</t>
  </si>
  <si>
    <t>ENSG00000158793</t>
  </si>
  <si>
    <t>NIT1</t>
  </si>
  <si>
    <t>ENSG00000158796</t>
  </si>
  <si>
    <t>DEDD</t>
  </si>
  <si>
    <t>ENSG00000143252</t>
  </si>
  <si>
    <t>SDHC</t>
  </si>
  <si>
    <t>ENSG00000188931</t>
  </si>
  <si>
    <t>C1orf192</t>
  </si>
  <si>
    <t>ENSG00000235477</t>
  </si>
  <si>
    <t>RP11-122G18.5</t>
  </si>
  <si>
    <t>ENSG00000118217</t>
  </si>
  <si>
    <t>ATF6</t>
  </si>
  <si>
    <t>ENSG00000198929</t>
  </si>
  <si>
    <t>NOS1AP</t>
  </si>
  <si>
    <t>ENSG00000239887</t>
  </si>
  <si>
    <t>C1orf226</t>
  </si>
  <si>
    <t>ENSG00000152332</t>
  </si>
  <si>
    <t>UHMK1</t>
  </si>
  <si>
    <t>ENSG00000117143</t>
  </si>
  <si>
    <t>UAP1</t>
  </si>
  <si>
    <t>ENSG00000232995</t>
  </si>
  <si>
    <t>RP11-267N12.3</t>
  </si>
  <si>
    <t>ENSG00000185630</t>
  </si>
  <si>
    <t>PBX1</t>
  </si>
  <si>
    <t>ENSG00000143183</t>
  </si>
  <si>
    <t>TMCO1</t>
  </si>
  <si>
    <t>ENSG00000224358</t>
  </si>
  <si>
    <t>RP11-466F5.8</t>
  </si>
  <si>
    <t>ENSG00000143179</t>
  </si>
  <si>
    <t>UCK2</t>
  </si>
  <si>
    <t>ENSG00000152382</t>
  </si>
  <si>
    <t>TADA1</t>
  </si>
  <si>
    <t>ENSG00000143190</t>
  </si>
  <si>
    <t>POU2F1</t>
  </si>
  <si>
    <t>ENSG00000143164</t>
  </si>
  <si>
    <t>DCAF6</t>
  </si>
  <si>
    <t>ENSG00000237658</t>
  </si>
  <si>
    <t>RP5-968D22.3</t>
  </si>
  <si>
    <t>ENSG00000117475</t>
  </si>
  <si>
    <t>BLZF1</t>
  </si>
  <si>
    <t>ENSG00000000457</t>
  </si>
  <si>
    <t>SCYL3</t>
  </si>
  <si>
    <t>ENSG00000120370</t>
  </si>
  <si>
    <t>GORAB</t>
  </si>
  <si>
    <t>ENSG00000231424</t>
  </si>
  <si>
    <t>RP1-45C12.1</t>
  </si>
  <si>
    <t>ENSG00000117523</t>
  </si>
  <si>
    <t>PRRC2C</t>
  </si>
  <si>
    <t>ENSG00000076321</t>
  </si>
  <si>
    <t>KLHL20</t>
  </si>
  <si>
    <t>ENSG00000120334</t>
  </si>
  <si>
    <t>CENPL</t>
  </si>
  <si>
    <t>ENSG00000117593</t>
  </si>
  <si>
    <t>DARS2</t>
  </si>
  <si>
    <t>ENSG00000135870</t>
  </si>
  <si>
    <t>RC3H1</t>
  </si>
  <si>
    <t>ENSG00000152061</t>
  </si>
  <si>
    <t>RABGAP1L</t>
  </si>
  <si>
    <t>ENSG00000120333</t>
  </si>
  <si>
    <t>MRPS14</t>
  </si>
  <si>
    <t>ENSG00000228686</t>
  </si>
  <si>
    <t>RP11-492I21.1</t>
  </si>
  <si>
    <t>ENSG00000143207</t>
  </si>
  <si>
    <t>RFWD2</t>
  </si>
  <si>
    <t>ENSG00000075391</t>
  </si>
  <si>
    <t>RASAL2</t>
  </si>
  <si>
    <t>ENSG00000116191</t>
  </si>
  <si>
    <t>RALGPS2</t>
  </si>
  <si>
    <t>ENSG00000116199</t>
  </si>
  <si>
    <t>FAM20B</t>
  </si>
  <si>
    <t>ENSG00000186283</t>
  </si>
  <si>
    <t>TOR3A</t>
  </si>
  <si>
    <t>ENSG00000143322</t>
  </si>
  <si>
    <t>ABL2</t>
  </si>
  <si>
    <t>ENSG00000057252</t>
  </si>
  <si>
    <t>SOAT1</t>
  </si>
  <si>
    <t>ENSG00000162779</t>
  </si>
  <si>
    <t>AXDND1</t>
  </si>
  <si>
    <t>ENSG00000169905</t>
  </si>
  <si>
    <t>TOR1AIP2</t>
  </si>
  <si>
    <t>ENSG00000143337</t>
  </si>
  <si>
    <t>TOR1AIP1</t>
  </si>
  <si>
    <t>ENSG00000135837</t>
  </si>
  <si>
    <t>CEP350</t>
  </si>
  <si>
    <t>ENSG00000135847</t>
  </si>
  <si>
    <t>ACBD6</t>
  </si>
  <si>
    <t>ENSG00000135838</t>
  </si>
  <si>
    <t>NPL</t>
  </si>
  <si>
    <t>ENSG00000135829</t>
  </si>
  <si>
    <t>DHX9</t>
  </si>
  <si>
    <t>ENSG00000157060</t>
  </si>
  <si>
    <t>SHCBP1L</t>
  </si>
  <si>
    <t>ENSG00000143344</t>
  </si>
  <si>
    <t>RGL1</t>
  </si>
  <si>
    <t>ENSG00000135842</t>
  </si>
  <si>
    <t>FAM129A</t>
  </si>
  <si>
    <t>ENSG00000236030</t>
  </si>
  <si>
    <t>RP11-108M21.1</t>
  </si>
  <si>
    <t>ENSG00000127074</t>
  </si>
  <si>
    <t>RGS13</t>
  </si>
  <si>
    <t>ENSG00000234871</t>
  </si>
  <si>
    <t>RP11-139E24.1</t>
  </si>
  <si>
    <t>ENSG00000134371</t>
  </si>
  <si>
    <t>CDC73</t>
  </si>
  <si>
    <t>ENSG00000066279</t>
  </si>
  <si>
    <t>ASPM</t>
  </si>
  <si>
    <t>ENSG00000213047</t>
  </si>
  <si>
    <t>DENND1B</t>
  </si>
  <si>
    <t>ENSG00000224901</t>
  </si>
  <si>
    <t>RP11-448G4.4</t>
  </si>
  <si>
    <t>ENSG00000151414</t>
  </si>
  <si>
    <t>NEK7</t>
  </si>
  <si>
    <t>ENSG00000118197</t>
  </si>
  <si>
    <t>DDX59</t>
  </si>
  <si>
    <t>ENSG00000118200</t>
  </si>
  <si>
    <t>CAMSAP2</t>
  </si>
  <si>
    <t>ENSG00000198700</t>
  </si>
  <si>
    <t>IPO9</t>
  </si>
  <si>
    <t>ENSG00000134375</t>
  </si>
  <si>
    <t>TIMM17A</t>
  </si>
  <si>
    <t>ENSG00000176393</t>
  </si>
  <si>
    <t>RNPEP</t>
  </si>
  <si>
    <t>ENSG00000143862</t>
  </si>
  <si>
    <t>ARL8A</t>
  </si>
  <si>
    <t>ENSG00000077157</t>
  </si>
  <si>
    <t>PPP1R12B</t>
  </si>
  <si>
    <t>ENSG00000117139</t>
  </si>
  <si>
    <t>KDM5B</t>
  </si>
  <si>
    <t>ENSG00000214796</t>
  </si>
  <si>
    <t>RP11-480I12.5</t>
  </si>
  <si>
    <t>ENSG00000117153</t>
  </si>
  <si>
    <t>KLHL12</t>
  </si>
  <si>
    <t>ENSG00000058673</t>
  </si>
  <si>
    <t>ZC3H11A</t>
  </si>
  <si>
    <t>ENSG00000182004</t>
  </si>
  <si>
    <t>SNRPE</t>
  </si>
  <si>
    <t>ENSG00000226330</t>
  </si>
  <si>
    <t>RP11-739N20.2</t>
  </si>
  <si>
    <t>ENSG00000133056</t>
  </si>
  <si>
    <t>PIK3C2B</t>
  </si>
  <si>
    <t>ENSG00000198625</t>
  </si>
  <si>
    <t>MDM4</t>
  </si>
  <si>
    <t>ENSG00000117222</t>
  </si>
  <si>
    <t>RBBP5</t>
  </si>
  <si>
    <t>ENSG00000117266</t>
  </si>
  <si>
    <t>CDK18</t>
  </si>
  <si>
    <t>ENSG00000069275</t>
  </si>
  <si>
    <t>NUCKS1</t>
  </si>
  <si>
    <t>ENSG00000163486</t>
  </si>
  <si>
    <t>SRGAP2</t>
  </si>
  <si>
    <t>ENSG00000117335</t>
  </si>
  <si>
    <t>CD46</t>
  </si>
  <si>
    <t>ENSG00000143469</t>
  </si>
  <si>
    <t>SYT14</t>
  </si>
  <si>
    <t>ENSG00000054392</t>
  </si>
  <si>
    <t>HHAT</t>
  </si>
  <si>
    <t>ENSG00000117625</t>
  </si>
  <si>
    <t>RCOR3</t>
  </si>
  <si>
    <t>ENSG00000082512</t>
  </si>
  <si>
    <t>TRAF5</t>
  </si>
  <si>
    <t>ENSG00000143493</t>
  </si>
  <si>
    <t>INTS7</t>
  </si>
  <si>
    <t>ENSG00000143476</t>
  </si>
  <si>
    <t>DTL</t>
  </si>
  <si>
    <t>ENSG00000066027</t>
  </si>
  <si>
    <t>PPP2R5A</t>
  </si>
  <si>
    <t>ENSG00000065600</t>
  </si>
  <si>
    <t>TMEM206</t>
  </si>
  <si>
    <t>ENSG00000117691</t>
  </si>
  <si>
    <t>NENF</t>
  </si>
  <si>
    <t>ENSG00000117697</t>
  </si>
  <si>
    <t>NSL1</t>
  </si>
  <si>
    <t>ENSG00000203705</t>
  </si>
  <si>
    <t>TATDN3</t>
  </si>
  <si>
    <t>ENSG00000162769</t>
  </si>
  <si>
    <t>FLVCR1</t>
  </si>
  <si>
    <t>ENSG00000136643</t>
  </si>
  <si>
    <t>RPS6KC1</t>
  </si>
  <si>
    <t>ENSG00000228470</t>
  </si>
  <si>
    <t>RP11-176D17.3</t>
  </si>
  <si>
    <t>ENSG00000152104</t>
  </si>
  <si>
    <t>PTPN14</t>
  </si>
  <si>
    <t>ENSG00000117724</t>
  </si>
  <si>
    <t>CENPF</t>
  </si>
  <si>
    <t>ENSG00000136636</t>
  </si>
  <si>
    <t>KCTD3</t>
  </si>
  <si>
    <t>ENSG00000092978</t>
  </si>
  <si>
    <t>GPATCH2</t>
  </si>
  <si>
    <t>ENSG00000162814</t>
  </si>
  <si>
    <t>SPATA17</t>
  </si>
  <si>
    <t>ENSG00000196660</t>
  </si>
  <si>
    <t>SLC30A10</t>
  </si>
  <si>
    <t>ENSG00000136628</t>
  </si>
  <si>
    <t>EPRS</t>
  </si>
  <si>
    <t>ENSG00000162813</t>
  </si>
  <si>
    <t>BPNT1</t>
  </si>
  <si>
    <t>ENSG00000067704</t>
  </si>
  <si>
    <t>IARS2</t>
  </si>
  <si>
    <t>ENSG00000118873</t>
  </si>
  <si>
    <t>RAB3GAP2</t>
  </si>
  <si>
    <t>ENSG00000186063</t>
  </si>
  <si>
    <t>AIDA</t>
  </si>
  <si>
    <t>ENSG00000154309</t>
  </si>
  <si>
    <t>DISP1</t>
  </si>
  <si>
    <t>ENSG00000187554</t>
  </si>
  <si>
    <t>TLR5</t>
  </si>
  <si>
    <t>ENSG00000143514</t>
  </si>
  <si>
    <t>TP53BP2</t>
  </si>
  <si>
    <t>ENSG00000185495</t>
  </si>
  <si>
    <t>RP11-504P24.4</t>
  </si>
  <si>
    <t>ENSG00000143756</t>
  </si>
  <si>
    <t>FBXO28</t>
  </si>
  <si>
    <t>ENSG00000143753</t>
  </si>
  <si>
    <t>DEGS1</t>
  </si>
  <si>
    <t>ENSG00000237101</t>
  </si>
  <si>
    <t>RP11-365O16.6</t>
  </si>
  <si>
    <t>ENSG00000143748</t>
  </si>
  <si>
    <t>NVL</t>
  </si>
  <si>
    <t>ENSG00000269078</t>
  </si>
  <si>
    <t>AC092809.1</t>
  </si>
  <si>
    <t>ENSG00000143771</t>
  </si>
  <si>
    <t>CNIH4</t>
  </si>
  <si>
    <t>ENSG00000162923</t>
  </si>
  <si>
    <t>WDR26</t>
  </si>
  <si>
    <t>ENSG00000143786</t>
  </si>
  <si>
    <t>CNIH3</t>
  </si>
  <si>
    <t>ENSG00000185842</t>
  </si>
  <si>
    <t>DNAH14</t>
  </si>
  <si>
    <t>ENSG00000154380</t>
  </si>
  <si>
    <t>ENAH</t>
  </si>
  <si>
    <t>ENSG00000143742</t>
  </si>
  <si>
    <t>SRP9</t>
  </si>
  <si>
    <t>ENSG00000143819</t>
  </si>
  <si>
    <t>EPHX1</t>
  </si>
  <si>
    <t>ENSG00000196187</t>
  </si>
  <si>
    <t>TMEM63A</t>
  </si>
  <si>
    <t>ENSG00000143751</t>
  </si>
  <si>
    <t>SDE2</t>
  </si>
  <si>
    <t>ENSG00000163041</t>
  </si>
  <si>
    <t>H3F3A</t>
  </si>
  <si>
    <t>ENSG00000183814</t>
  </si>
  <si>
    <t>LIN9</t>
  </si>
  <si>
    <t>ENSG00000203685</t>
  </si>
  <si>
    <t>C1orf95</t>
  </si>
  <si>
    <t>ENSG00000163050</t>
  </si>
  <si>
    <t>ADCK3</t>
  </si>
  <si>
    <t>ENSG00000143776</t>
  </si>
  <si>
    <t>CDC42BPA</t>
  </si>
  <si>
    <t>ENSG00000181450</t>
  </si>
  <si>
    <t>ZNF678</t>
  </si>
  <si>
    <t>ENSG00000181873</t>
  </si>
  <si>
    <t>IBA57</t>
  </si>
  <si>
    <t>ENSG00000168159</t>
  </si>
  <si>
    <t>RNF187</t>
  </si>
  <si>
    <t>ENSG00000177788</t>
  </si>
  <si>
    <t>RP5-1061H20.4</t>
  </si>
  <si>
    <t>ENSG00000168118</t>
  </si>
  <si>
    <t>RAB4A</t>
  </si>
  <si>
    <t>ENSG00000069248</t>
  </si>
  <si>
    <t>NUP133</t>
  </si>
  <si>
    <t>ENSG00000135776</t>
  </si>
  <si>
    <t>ABCB10</t>
  </si>
  <si>
    <t>ENSG00000135763</t>
  </si>
  <si>
    <t>URB2</t>
  </si>
  <si>
    <t>ENSG00000227006</t>
  </si>
  <si>
    <t>RP5-956O18.2</t>
  </si>
  <si>
    <t>ENSG00000143643</t>
  </si>
  <si>
    <t>TTC13</t>
  </si>
  <si>
    <t>ENSG00000173409</t>
  </si>
  <si>
    <t>ARV1</t>
  </si>
  <si>
    <t>ENSG00000116906</t>
  </si>
  <si>
    <t>GNPAT</t>
  </si>
  <si>
    <t>ENSG00000010072</t>
  </si>
  <si>
    <t>SPRTN</t>
  </si>
  <si>
    <t>ENSG00000135766</t>
  </si>
  <si>
    <t>EGLN1</t>
  </si>
  <si>
    <t>ENSG00000162946</t>
  </si>
  <si>
    <t>DISC1</t>
  </si>
  <si>
    <t>ENSG00000135778</t>
  </si>
  <si>
    <t>NTPCR</t>
  </si>
  <si>
    <t>ENSG00000135749</t>
  </si>
  <si>
    <t>PCNXL2</t>
  </si>
  <si>
    <t>ENSG00000143674</t>
  </si>
  <si>
    <t>MLK4</t>
  </si>
  <si>
    <t>ENSG00000173726</t>
  </si>
  <si>
    <t>TOMM20</t>
  </si>
  <si>
    <t>ENSG00000188739</t>
  </si>
  <si>
    <t>RBM34</t>
  </si>
  <si>
    <t>ENSG00000054267</t>
  </si>
  <si>
    <t>ARID4B</t>
  </si>
  <si>
    <t>ENSG00000116957</t>
  </si>
  <si>
    <t>TBCE</t>
  </si>
  <si>
    <t>ENSG00000162885</t>
  </si>
  <si>
    <t>B3GALNT2</t>
  </si>
  <si>
    <t>ENSG00000143669</t>
  </si>
  <si>
    <t>LYST</t>
  </si>
  <si>
    <t>ENSG00000077585</t>
  </si>
  <si>
    <t>GPR137B</t>
  </si>
  <si>
    <t>ENSG00000086619</t>
  </si>
  <si>
    <t>ERO1LB</t>
  </si>
  <si>
    <t>ENSG00000186197</t>
  </si>
  <si>
    <t>EDARADD</t>
  </si>
  <si>
    <t>ENSG00000116977</t>
  </si>
  <si>
    <t>LGALS8</t>
  </si>
  <si>
    <t>ENSG00000119285</t>
  </si>
  <si>
    <t>HEATR1</t>
  </si>
  <si>
    <t>ENSG00000077522</t>
  </si>
  <si>
    <t>ACTN2</t>
  </si>
  <si>
    <t>ENSG00000116984</t>
  </si>
  <si>
    <t>MTR</t>
  </si>
  <si>
    <t>ENSG00000198626</t>
  </si>
  <si>
    <t>RYR2</t>
  </si>
  <si>
    <t>ENSG00000155816</t>
  </si>
  <si>
    <t>FMN2</t>
  </si>
  <si>
    <t>ENSG00000182901</t>
  </si>
  <si>
    <t>RGS7</t>
  </si>
  <si>
    <t>ENSG00000174371</t>
  </si>
  <si>
    <t>EXO1</t>
  </si>
  <si>
    <t>ENSG00000143702</t>
  </si>
  <si>
    <t>CEP170</t>
  </si>
  <si>
    <t>ENSG00000054282</t>
  </si>
  <si>
    <t>SDCCAG8</t>
  </si>
  <si>
    <t>ENSG00000117020</t>
  </si>
  <si>
    <t>AKT3</t>
  </si>
  <si>
    <t>ENSG00000232184</t>
  </si>
  <si>
    <t>RP11-370K11.1</t>
  </si>
  <si>
    <t>ENSG00000226828</t>
  </si>
  <si>
    <t>RP11-278H7.1</t>
  </si>
  <si>
    <t>ENSG00000240963</t>
  </si>
  <si>
    <t>RP11-518L10.2</t>
  </si>
  <si>
    <t>ENSG00000121644</t>
  </si>
  <si>
    <t>DESI2</t>
  </si>
  <si>
    <t>ENSG00000203666</t>
  </si>
  <si>
    <t>EFCAB2</t>
  </si>
  <si>
    <t>ENSG00000232192</t>
  </si>
  <si>
    <t>RP11-62I21.1</t>
  </si>
  <si>
    <t>ENSG00000185420</t>
  </si>
  <si>
    <t>SMYD3</t>
  </si>
  <si>
    <t>ENSG00000162852</t>
  </si>
  <si>
    <t>CNST</t>
  </si>
  <si>
    <t>ENSG00000143653</t>
  </si>
  <si>
    <t>SCCPDH</t>
  </si>
  <si>
    <t>ENSG00000196418</t>
  </si>
  <si>
    <t>ZNF124</t>
  </si>
  <si>
    <t>ENSG00000134313</t>
  </si>
  <si>
    <t>KIDINS220</t>
  </si>
  <si>
    <t>ENSG00000143797</t>
  </si>
  <si>
    <t>MBOAT2</t>
  </si>
  <si>
    <t>ENSG00000119203</t>
  </si>
  <si>
    <t>CPSF3</t>
  </si>
  <si>
    <t>ENSG00000134330</t>
  </si>
  <si>
    <t>IAH1</t>
  </si>
  <si>
    <t>ENSG00000171848</t>
  </si>
  <si>
    <t>RRM2</t>
  </si>
  <si>
    <t>ENSG00000163009</t>
  </si>
  <si>
    <t>C2orf48</t>
  </si>
  <si>
    <t>ENSG00000115761</t>
  </si>
  <si>
    <t>NOL10</t>
  </si>
  <si>
    <t>ENSG00000145063</t>
  </si>
  <si>
    <t>AC062028.1</t>
  </si>
  <si>
    <t>ENSG00000134318</t>
  </si>
  <si>
    <t>ROCK2</t>
  </si>
  <si>
    <t>ENSG00000163029</t>
  </si>
  <si>
    <t>SMC6</t>
  </si>
  <si>
    <t>ENSG00000228784</t>
  </si>
  <si>
    <t>AC013400.2</t>
  </si>
  <si>
    <t>ENSG00000055917</t>
  </si>
  <si>
    <t>ENSG00000119771</t>
  </si>
  <si>
    <t>KLHL29</t>
  </si>
  <si>
    <t>ENSG00000119778</t>
  </si>
  <si>
    <t>ATAD2B</t>
  </si>
  <si>
    <t>ENSG00000173960</t>
  </si>
  <si>
    <t>UBXN2A</t>
  </si>
  <si>
    <t>ENSG00000084676</t>
  </si>
  <si>
    <t>NCOA1</t>
  </si>
  <si>
    <t>ENSG00000138092</t>
  </si>
  <si>
    <t>CENPO</t>
  </si>
  <si>
    <t>ENSG00000138031</t>
  </si>
  <si>
    <t>ADCY3</t>
  </si>
  <si>
    <t>ENSG00000138101</t>
  </si>
  <si>
    <t>DTNB</t>
  </si>
  <si>
    <t>ENSG00000143970</t>
  </si>
  <si>
    <t>ASXL2</t>
  </si>
  <si>
    <t>ENSG00000084733</t>
  </si>
  <si>
    <t>RAB10</t>
  </si>
  <si>
    <t>ENSG00000084754</t>
  </si>
  <si>
    <t>HADHA</t>
  </si>
  <si>
    <t>ENSG00000138029</t>
  </si>
  <si>
    <t>HADHB</t>
  </si>
  <si>
    <t>ENSG00000138018</t>
  </si>
  <si>
    <t>EPT1</t>
  </si>
  <si>
    <t>ENSG00000115163</t>
  </si>
  <si>
    <t>CENPA</t>
  </si>
  <si>
    <t>ENSG00000157851</t>
  </si>
  <si>
    <t>DPYSL5</t>
  </si>
  <si>
    <t>ENSG00000084693</t>
  </si>
  <si>
    <t>AGBL5</t>
  </si>
  <si>
    <t>ENSG00000084774</t>
  </si>
  <si>
    <t>CAD</t>
  </si>
  <si>
    <t>ENSG00000115204</t>
  </si>
  <si>
    <t>MPV17</t>
  </si>
  <si>
    <t>ENSG00000115207</t>
  </si>
  <si>
    <t>GTF3C2</t>
  </si>
  <si>
    <t>ENSG00000158019</t>
  </si>
  <si>
    <t>BRE</t>
  </si>
  <si>
    <t>ENSG00000171103</t>
  </si>
  <si>
    <t>TRMT61B</t>
  </si>
  <si>
    <t>ENSG00000163811</t>
  </si>
  <si>
    <t>WDR43</t>
  </si>
  <si>
    <t>ENSG00000213626</t>
  </si>
  <si>
    <t>LBH</t>
  </si>
  <si>
    <t>ENSG00000172954</t>
  </si>
  <si>
    <t>LCLAT1</t>
  </si>
  <si>
    <t>ENSG00000162961</t>
  </si>
  <si>
    <t>DPY30</t>
  </si>
  <si>
    <t>ENSG00000152683</t>
  </si>
  <si>
    <t>SLC30A6</t>
  </si>
  <si>
    <t>ENSG00000091106</t>
  </si>
  <si>
    <t>NLRC4</t>
  </si>
  <si>
    <t>ENSG00000119820</t>
  </si>
  <si>
    <t>YIPF4</t>
  </si>
  <si>
    <t>ENSG00000115760</t>
  </si>
  <si>
    <t>BIRC6</t>
  </si>
  <si>
    <t>ENSG00000049323</t>
  </si>
  <si>
    <t>LTBP1</t>
  </si>
  <si>
    <t>ENSG00000150938</t>
  </si>
  <si>
    <t>CRIM1</t>
  </si>
  <si>
    <t>ENSG00000115808</t>
  </si>
  <si>
    <t>STRN</t>
  </si>
  <si>
    <t>ENSG00000055332</t>
  </si>
  <si>
    <t>EIF2AK2</t>
  </si>
  <si>
    <t>ENSG00000218739</t>
  </si>
  <si>
    <t>AC007390.5</t>
  </si>
  <si>
    <t>ENSG00000243788</t>
  </si>
  <si>
    <t>AC007390.6</t>
  </si>
  <si>
    <t>ENSG00000119787</t>
  </si>
  <si>
    <t>ATL2</t>
  </si>
  <si>
    <t>ENSG00000152147</t>
  </si>
  <si>
    <t>GEMIN6</t>
  </si>
  <si>
    <t>ENSG00000163214</t>
  </si>
  <si>
    <t>DHX57</t>
  </si>
  <si>
    <t>ENSG00000115904</t>
  </si>
  <si>
    <t>SOS1</t>
  </si>
  <si>
    <t>ENSG00000011566</t>
  </si>
  <si>
    <t>MAP4K3</t>
  </si>
  <si>
    <t>ENSG00000231312</t>
  </si>
  <si>
    <t>AC007246.3</t>
  </si>
  <si>
    <t>ENSG00000138050</t>
  </si>
  <si>
    <t>THUMPD2</t>
  </si>
  <si>
    <t>ENSG00000143924</t>
  </si>
  <si>
    <t>EML4</t>
  </si>
  <si>
    <t>ENSG00000171126</t>
  </si>
  <si>
    <t>KCNG3</t>
  </si>
  <si>
    <t>ENSG00000057935</t>
  </si>
  <si>
    <t>MTA3</t>
  </si>
  <si>
    <t>ENSG00000162882</t>
  </si>
  <si>
    <t>HAAO</t>
  </si>
  <si>
    <t>ENSG00000115970</t>
  </si>
  <si>
    <t>THADA</t>
  </si>
  <si>
    <t>ENSG00000138095</t>
  </si>
  <si>
    <t>LRPPRC</t>
  </si>
  <si>
    <t>ENSG00000138032</t>
  </si>
  <si>
    <t>PPM1B</t>
  </si>
  <si>
    <t>ENSG00000138078</t>
  </si>
  <si>
    <t>PREPL</t>
  </si>
  <si>
    <t>ENSG00000143919</t>
  </si>
  <si>
    <t>CAMKMT</t>
  </si>
  <si>
    <t>ENSG00000171132</t>
  </si>
  <si>
    <t>PRKCE</t>
  </si>
  <si>
    <t>ENSG00000250565</t>
  </si>
  <si>
    <t>ATP6V1E2</t>
  </si>
  <si>
    <t>ENSG00000171150</t>
  </si>
  <si>
    <t>SOCS5</t>
  </si>
  <si>
    <t>ENSG00000143933</t>
  </si>
  <si>
    <t>CALM2</t>
  </si>
  <si>
    <t>ENSG00000234690</t>
  </si>
  <si>
    <t>AC073283.4</t>
  </si>
  <si>
    <t>ENSG00000095002</t>
  </si>
  <si>
    <t>MSH2</t>
  </si>
  <si>
    <t>ENSG00000116062</t>
  </si>
  <si>
    <t>MSH6</t>
  </si>
  <si>
    <t>ENSG00000138081</t>
  </si>
  <si>
    <t>FBXO11</t>
  </si>
  <si>
    <t>ENSG00000162869</t>
  </si>
  <si>
    <t>PPP1R21</t>
  </si>
  <si>
    <t>ENSG00000115239</t>
  </si>
  <si>
    <t>ASB3</t>
  </si>
  <si>
    <t>ENSG00000068878</t>
  </si>
  <si>
    <t>PSME4</t>
  </si>
  <si>
    <t>ENSG00000239235</t>
  </si>
  <si>
    <t>AC008280.5</t>
  </si>
  <si>
    <t>ENSG00000203327</t>
  </si>
  <si>
    <t>AC012358.7</t>
  </si>
  <si>
    <t>ENSG00000162994</t>
  </si>
  <si>
    <t>CLHC1</t>
  </si>
  <si>
    <t>ENSG00000085760</t>
  </si>
  <si>
    <t>MTIF2</t>
  </si>
  <si>
    <t>ENSG00000115355</t>
  </si>
  <si>
    <t>CCDC88A</t>
  </si>
  <si>
    <t>ENSG00000163001</t>
  </si>
  <si>
    <t>CCDC104</t>
  </si>
  <si>
    <t>ENSG00000138041</t>
  </si>
  <si>
    <t>SMEK2</t>
  </si>
  <si>
    <t>ENSG00000138035</t>
  </si>
  <si>
    <t>PNPT1</t>
  </si>
  <si>
    <t>ENSG00000233723</t>
  </si>
  <si>
    <t>AC007092.1</t>
  </si>
  <si>
    <t>ENSG00000119866</t>
  </si>
  <si>
    <t>BCL11A</t>
  </si>
  <si>
    <t>ENSG00000228414</t>
  </si>
  <si>
    <t>AC010733.4</t>
  </si>
  <si>
    <t>ENSG00000162927</t>
  </si>
  <si>
    <t>PUS10</t>
  </si>
  <si>
    <t>ENSG00000162928</t>
  </si>
  <si>
    <t>PEX13</t>
  </si>
  <si>
    <t>ENSG00000162929</t>
  </si>
  <si>
    <t>KIAA1841</t>
  </si>
  <si>
    <t>ENSG00000115464</t>
  </si>
  <si>
    <t>USP34</t>
  </si>
  <si>
    <t>ENSG00000082898</t>
  </si>
  <si>
    <t>XPO1</t>
  </si>
  <si>
    <t>ENSG00000170264</t>
  </si>
  <si>
    <t>FAM161A</t>
  </si>
  <si>
    <t>ENSG00000236498</t>
  </si>
  <si>
    <t>AC107081.5</t>
  </si>
  <si>
    <t>ENSG00000173163</t>
  </si>
  <si>
    <t>COMMD1</t>
  </si>
  <si>
    <t>ENSG00000229839</t>
  </si>
  <si>
    <t>AC018462.2</t>
  </si>
  <si>
    <t>ENSG00000115504</t>
  </si>
  <si>
    <t>EHBP1</t>
  </si>
  <si>
    <t>ENSG00000143951</t>
  </si>
  <si>
    <t>WDPCP</t>
  </si>
  <si>
    <t>ENSG00000169764</t>
  </si>
  <si>
    <t>UGP2</t>
  </si>
  <si>
    <t>ENSG00000143952</t>
  </si>
  <si>
    <t>VPS54</t>
  </si>
  <si>
    <t>ENSG00000179833</t>
  </si>
  <si>
    <t>SERTAD2</t>
  </si>
  <si>
    <t>ENSG00000232613</t>
  </si>
  <si>
    <t>AC007386.4</t>
  </si>
  <si>
    <t>ENSG00000011523</t>
  </si>
  <si>
    <t>CEP68</t>
  </si>
  <si>
    <t>ENSG00000138069</t>
  </si>
  <si>
    <t>RAB1A</t>
  </si>
  <si>
    <t>ENSG00000138071</t>
  </si>
  <si>
    <t>ACTR2</t>
  </si>
  <si>
    <t>ENSG00000198369</t>
  </si>
  <si>
    <t>SPRED2</t>
  </si>
  <si>
    <t>ENSG00000230906</t>
  </si>
  <si>
    <t>AC023115.1</t>
  </si>
  <si>
    <t>ENSG00000243667</t>
  </si>
  <si>
    <t>WDR92</t>
  </si>
  <si>
    <t>ENSG00000221823</t>
  </si>
  <si>
    <t>PPP3R1</t>
  </si>
  <si>
    <t>ENSG00000204923</t>
  </si>
  <si>
    <t>FBXO48</t>
  </si>
  <si>
    <t>ENSG00000169621</t>
  </si>
  <si>
    <t>APLF</t>
  </si>
  <si>
    <t>ENSG00000169604</t>
  </si>
  <si>
    <t>ANTXR1</t>
  </si>
  <si>
    <t>ENSG00000198380</t>
  </si>
  <si>
    <t>GFPT1</t>
  </si>
  <si>
    <t>ENSG00000188971</t>
  </si>
  <si>
    <t>AC114772.1</t>
  </si>
  <si>
    <t>ENSG00000115977</t>
  </si>
  <si>
    <t>AAK1</t>
  </si>
  <si>
    <t>ENSG00000234198</t>
  </si>
  <si>
    <t>AC092431.1</t>
  </si>
  <si>
    <t>ENSG00000196975</t>
  </si>
  <si>
    <t>ANXA4</t>
  </si>
  <si>
    <t>ENSG00000087338</t>
  </si>
  <si>
    <t>GMCL1</t>
  </si>
  <si>
    <t>ENSG00000059728</t>
  </si>
  <si>
    <t>MXD1</t>
  </si>
  <si>
    <t>ENSG00000179818</t>
  </si>
  <si>
    <t>PCBP1-AS1</t>
  </si>
  <si>
    <t>ENSG00000115998</t>
  </si>
  <si>
    <t>C2orf42</t>
  </si>
  <si>
    <t>ENSG00000116001</t>
  </si>
  <si>
    <t>TIA1</t>
  </si>
  <si>
    <t>ENSG00000116005</t>
  </si>
  <si>
    <t>PCYOX1</t>
  </si>
  <si>
    <t>ENSG00000143977</t>
  </si>
  <si>
    <t>SNRPG</t>
  </si>
  <si>
    <t>ENSG00000075340</t>
  </si>
  <si>
    <t>ADD2</t>
  </si>
  <si>
    <t>ENSG00000124370</t>
  </si>
  <si>
    <t>MCEE</t>
  </si>
  <si>
    <t>ENSG00000124383</t>
  </si>
  <si>
    <t>MPHOSPH10</t>
  </si>
  <si>
    <t>ENSG00000075292</t>
  </si>
  <si>
    <t>ZNF638</t>
  </si>
  <si>
    <t>ENSG00000144036</t>
  </si>
  <si>
    <t>EXOC6B</t>
  </si>
  <si>
    <t>ENSG00000116127</t>
  </si>
  <si>
    <t>ALMS1</t>
  </si>
  <si>
    <t>ENSG00000114956</t>
  </si>
  <si>
    <t>DGUOK</t>
  </si>
  <si>
    <t>ENSG00000257800</t>
  </si>
  <si>
    <t>RP11-287D1.1</t>
  </si>
  <si>
    <t>ENSG00000159239</t>
  </si>
  <si>
    <t>C2orf81</t>
  </si>
  <si>
    <t>ENSG00000115318</t>
  </si>
  <si>
    <t>LOXL3</t>
  </si>
  <si>
    <t>ENSG00000115364</t>
  </si>
  <si>
    <t>MRPL19</t>
  </si>
  <si>
    <t>ENSG00000005436</t>
  </si>
  <si>
    <t>GCFC2</t>
  </si>
  <si>
    <t>ENSG00000176204</t>
  </si>
  <si>
    <t>LRRTM4</t>
  </si>
  <si>
    <t>ENSG00000176407</t>
  </si>
  <si>
    <t>KCMF1</t>
  </si>
  <si>
    <t>ENSG00000152291</t>
  </si>
  <si>
    <t>TGOLN2</t>
  </si>
  <si>
    <t>ENSG00000115459</t>
  </si>
  <si>
    <t>ELMOD3</t>
  </si>
  <si>
    <t>ENSG00000115486</t>
  </si>
  <si>
    <t>GGCX</t>
  </si>
  <si>
    <t>ENSG00000168887</t>
  </si>
  <si>
    <t>C2orf68</t>
  </si>
  <si>
    <t>ENSG00000168883</t>
  </si>
  <si>
    <t>USP39</t>
  </si>
  <si>
    <t>ENSG00000068654</t>
  </si>
  <si>
    <t>POLR1A</t>
  </si>
  <si>
    <t>ENSG00000132300</t>
  </si>
  <si>
    <t>PTCD3</t>
  </si>
  <si>
    <t>ENSG00000132305</t>
  </si>
  <si>
    <t>IMMT</t>
  </si>
  <si>
    <t>ENSG00000068615</t>
  </si>
  <si>
    <t>REEP1</t>
  </si>
  <si>
    <t>ENSG00000115548</t>
  </si>
  <si>
    <t>KDM3A</t>
  </si>
  <si>
    <t>ENSG00000153561</t>
  </si>
  <si>
    <t>RMND5A</t>
  </si>
  <si>
    <t>ENSG00000222041</t>
  </si>
  <si>
    <t>LINC00152</t>
  </si>
  <si>
    <t>ENSG00000172086</t>
  </si>
  <si>
    <t>KRCC1</t>
  </si>
  <si>
    <t>ENSG00000172071</t>
  </si>
  <si>
    <t>EIF2AK3</t>
  </si>
  <si>
    <t>ENSG00000144029</t>
  </si>
  <si>
    <t>MRPS5</t>
  </si>
  <si>
    <t>ENSG00000144026</t>
  </si>
  <si>
    <t>ZNF514</t>
  </si>
  <si>
    <t>ENSG00000115041</t>
  </si>
  <si>
    <t>KCNIP3</t>
  </si>
  <si>
    <t>ENSG00000231584</t>
  </si>
  <si>
    <t>FAHD2CP</t>
  </si>
  <si>
    <t>ENSG00000084090</t>
  </si>
  <si>
    <t>STARD7</t>
  </si>
  <si>
    <t>ENSG00000204685</t>
  </si>
  <si>
    <t>AC012307.3</t>
  </si>
  <si>
    <t>ENSG00000144021</t>
  </si>
  <si>
    <t>CIAO1</t>
  </si>
  <si>
    <t>ENSG00000144028</t>
  </si>
  <si>
    <t>SNRNP200</t>
  </si>
  <si>
    <t>ENSG00000196843</t>
  </si>
  <si>
    <t>ARID5A</t>
  </si>
  <si>
    <t>ENSG00000114982</t>
  </si>
  <si>
    <t>KANSL3</t>
  </si>
  <si>
    <t>ENSG00000114988</t>
  </si>
  <si>
    <t>LMAN2L</t>
  </si>
  <si>
    <t>ENSG00000168763</t>
  </si>
  <si>
    <t>CNNM3</t>
  </si>
  <si>
    <t>ENSG00000144199</t>
  </si>
  <si>
    <t>FAHD2B</t>
  </si>
  <si>
    <t>ENSG00000135976</t>
  </si>
  <si>
    <t>ANKRD36</t>
  </si>
  <si>
    <t>ENSG00000196912</t>
  </si>
  <si>
    <t>ANKRD36B</t>
  </si>
  <si>
    <t>ENSG00000228486</t>
  </si>
  <si>
    <t>AC017099.3</t>
  </si>
  <si>
    <t>ENSG00000040933</t>
  </si>
  <si>
    <t>INPP4A</t>
  </si>
  <si>
    <t>ENSG00000241962</t>
  </si>
  <si>
    <t>C2orf15</t>
  </si>
  <si>
    <t>ENSG00000185414</t>
  </si>
  <si>
    <t>MRPL30</t>
  </si>
  <si>
    <t>ENSG00000185674</t>
  </si>
  <si>
    <t>LYG2</t>
  </si>
  <si>
    <t>ENSG00000135945</t>
  </si>
  <si>
    <t>REV1</t>
  </si>
  <si>
    <t>ENSG00000144218</t>
  </si>
  <si>
    <t>AFF3</t>
  </si>
  <si>
    <t>ENSG00000170500</t>
  </si>
  <si>
    <t>LONRF2</t>
  </si>
  <si>
    <t>ENSG00000071082</t>
  </si>
  <si>
    <t>RPL31</t>
  </si>
  <si>
    <t>ENSG00000204634</t>
  </si>
  <si>
    <t>TBC1D8</t>
  </si>
  <si>
    <t>ENSG00000158435</t>
  </si>
  <si>
    <t>C2orf29</t>
  </si>
  <si>
    <t>ENSG00000163162</t>
  </si>
  <si>
    <t>RNF149</t>
  </si>
  <si>
    <t>ENSG00000256637</t>
  </si>
  <si>
    <t>RP11-76I14.1</t>
  </si>
  <si>
    <t>ENSG00000269707</t>
  </si>
  <si>
    <t>RP11-13J10.1</t>
  </si>
  <si>
    <t>ENSG00000115641</t>
  </si>
  <si>
    <t>FHL2</t>
  </si>
  <si>
    <t>ENSG00000071051</t>
  </si>
  <si>
    <t>NCK2</t>
  </si>
  <si>
    <t>ENSG00000196862</t>
  </si>
  <si>
    <t>RGPD4</t>
  </si>
  <si>
    <t>ENSG00000198203</t>
  </si>
  <si>
    <t>SULT1C2</t>
  </si>
  <si>
    <t>ENSG00000135968</t>
  </si>
  <si>
    <t>GCC2</t>
  </si>
  <si>
    <t>ENSG00000169756</t>
  </si>
  <si>
    <t>LIMS1</t>
  </si>
  <si>
    <t>ENSG00000153201</t>
  </si>
  <si>
    <t>RANBP2</t>
  </si>
  <si>
    <t>ENSG00000163006</t>
  </si>
  <si>
    <t>CCDC138</t>
  </si>
  <si>
    <t>ENSG00000172985</t>
  </si>
  <si>
    <t>SH3RF3</t>
  </si>
  <si>
    <t>ENSG00000172965</t>
  </si>
  <si>
    <t>AC068491.1</t>
  </si>
  <si>
    <t>ENSG00000153107</t>
  </si>
  <si>
    <t>ANAPC1</t>
  </si>
  <si>
    <t>ENSG00000153208</t>
  </si>
  <si>
    <t>MERTK</t>
  </si>
  <si>
    <t>ENSG00000144161</t>
  </si>
  <si>
    <t>ZC3H8</t>
  </si>
  <si>
    <t>ENSG00000169629</t>
  </si>
  <si>
    <t>RGPD8</t>
  </si>
  <si>
    <t>ENSG00000125630</t>
  </si>
  <si>
    <t>POLR1B</t>
  </si>
  <si>
    <t>ENSG00000243389</t>
  </si>
  <si>
    <t>AC012442.5</t>
  </si>
  <si>
    <t>ENSG00000144136</t>
  </si>
  <si>
    <t>SLC20A1</t>
  </si>
  <si>
    <t>ENSG00000136682</t>
  </si>
  <si>
    <t>CBWD2</t>
  </si>
  <si>
    <t>ENSG00000144134</t>
  </si>
  <si>
    <t>RABL2A</t>
  </si>
  <si>
    <t>ENSG00000115084</t>
  </si>
  <si>
    <t>SLC35F5</t>
  </si>
  <si>
    <t>ENSG00000115091</t>
  </si>
  <si>
    <t>ACTR3</t>
  </si>
  <si>
    <t>ENSG00000125633</t>
  </si>
  <si>
    <t>CCDC93</t>
  </si>
  <si>
    <t>ENSG00000080293</t>
  </si>
  <si>
    <t>SCTR</t>
  </si>
  <si>
    <t>ENSG00000115109</t>
  </si>
  <si>
    <t>EPB41L5</t>
  </si>
  <si>
    <t>ENSG00000074054</t>
  </si>
  <si>
    <t>CLASP1</t>
  </si>
  <si>
    <t>ENSG00000236859</t>
  </si>
  <si>
    <t>AC018737.1</t>
  </si>
  <si>
    <t>ENSG00000155438</t>
  </si>
  <si>
    <t>MKI67IP</t>
  </si>
  <si>
    <t>ENSG00000155052</t>
  </si>
  <si>
    <t>CNTNAP5</t>
  </si>
  <si>
    <t>ENSG00000163161</t>
  </si>
  <si>
    <t>ERCC3</t>
  </si>
  <si>
    <t>ENSG00000169967</t>
  </si>
  <si>
    <t>MAP3K2</t>
  </si>
  <si>
    <t>ENSG00000231731</t>
  </si>
  <si>
    <t>AC010976.2</t>
  </si>
  <si>
    <t>ENSG00000163166</t>
  </si>
  <si>
    <t>IWS1</t>
  </si>
  <si>
    <t>ENSG00000136709</t>
  </si>
  <si>
    <t>WDR33</t>
  </si>
  <si>
    <t>ENSG00000144231</t>
  </si>
  <si>
    <t>POLR2D</t>
  </si>
  <si>
    <t>ENSG00000136715</t>
  </si>
  <si>
    <t>SAP130</t>
  </si>
  <si>
    <t>ENSG00000136731</t>
  </si>
  <si>
    <t>UGGT1</t>
  </si>
  <si>
    <t>ENSG00000196604</t>
  </si>
  <si>
    <t>POTEF</t>
  </si>
  <si>
    <t>ENSG00000136699</t>
  </si>
  <si>
    <t>SMPD4</t>
  </si>
  <si>
    <t>ENSG00000213225</t>
  </si>
  <si>
    <t>AC018804.7</t>
  </si>
  <si>
    <t>ENSG00000072135</t>
  </si>
  <si>
    <t>PTPN18</t>
  </si>
  <si>
    <t>ENSG00000075886</t>
  </si>
  <si>
    <t>TUBA3D</t>
  </si>
  <si>
    <t>ENSG00000173272</t>
  </si>
  <si>
    <t>MZT2A</t>
  </si>
  <si>
    <t>ENSG00000152117</t>
  </si>
  <si>
    <t>AC093838.4</t>
  </si>
  <si>
    <t>ENSG00000163046</t>
  </si>
  <si>
    <t>ANKRD30BL</t>
  </si>
  <si>
    <t>ENSG00000152127</t>
  </si>
  <si>
    <t>MGAT5</t>
  </si>
  <si>
    <t>ENSG00000115839</t>
  </si>
  <si>
    <t>RAB3GAP1</t>
  </si>
  <si>
    <t>ENSG00000121988</t>
  </si>
  <si>
    <t>ZRANB3</t>
  </si>
  <si>
    <t>ENSG00000048991</t>
  </si>
  <si>
    <t>R3HDM1</t>
  </si>
  <si>
    <t>ENSG00000144224</t>
  </si>
  <si>
    <t>UBXN4</t>
  </si>
  <si>
    <t>ENSG00000115866</t>
  </si>
  <si>
    <t>DARS</t>
  </si>
  <si>
    <t>ENSG00000168702</t>
  </si>
  <si>
    <t>LRP1B</t>
  </si>
  <si>
    <t>ENSG00000121964</t>
  </si>
  <si>
    <t>GTDC1</t>
  </si>
  <si>
    <t>ENSG00000204406</t>
  </si>
  <si>
    <t>MBD5</t>
  </si>
  <si>
    <t>ENSG00000135999</t>
  </si>
  <si>
    <t>EPC2</t>
  </si>
  <si>
    <t>ENSG00000168280</t>
  </si>
  <si>
    <t>KIF5C</t>
  </si>
  <si>
    <t>ENSG00000187123</t>
  </si>
  <si>
    <t>LYPD6</t>
  </si>
  <si>
    <t>ENSG00000080345</t>
  </si>
  <si>
    <t>RIF1</t>
  </si>
  <si>
    <t>ENSG00000182389</t>
  </si>
  <si>
    <t>CACNB4</t>
  </si>
  <si>
    <t>ENSG00000157827</t>
  </si>
  <si>
    <t>FMNL2</t>
  </si>
  <si>
    <t>ENSG00000162989</t>
  </si>
  <si>
    <t>KCNJ3</t>
  </si>
  <si>
    <t>ENSG00000227682</t>
  </si>
  <si>
    <t>ATP5A1P2</t>
  </si>
  <si>
    <t>ENSG00000144283</t>
  </si>
  <si>
    <t>PKP4</t>
  </si>
  <si>
    <t>ENSG00000115183</t>
  </si>
  <si>
    <t>TANC1</t>
  </si>
  <si>
    <t>ENSG00000196151</t>
  </si>
  <si>
    <t>WDSUB1</t>
  </si>
  <si>
    <t>ENSG00000123636</t>
  </si>
  <si>
    <t>BAZ2B</t>
  </si>
  <si>
    <t>ENSG00000136536</t>
  </si>
  <si>
    <t>ENSG00000153250</t>
  </si>
  <si>
    <t>RBMS1</t>
  </si>
  <si>
    <t>ENSG00000136560</t>
  </si>
  <si>
    <t>TANK</t>
  </si>
  <si>
    <t>ENSG00000115233</t>
  </si>
  <si>
    <t>PSMD14</t>
  </si>
  <si>
    <t>ENSG00000182263</t>
  </si>
  <si>
    <t>FIGN</t>
  </si>
  <si>
    <t>ENSG00000082438</t>
  </si>
  <si>
    <t>COBLL1</t>
  </si>
  <si>
    <t>ENSG00000178662</t>
  </si>
  <si>
    <t>CSRNP3</t>
  </si>
  <si>
    <t>ENSG00000123607</t>
  </si>
  <si>
    <t>TTC21B</t>
  </si>
  <si>
    <t>ENSG00000198648</t>
  </si>
  <si>
    <t>STK39</t>
  </si>
  <si>
    <t>ENSG00000138399</t>
  </si>
  <si>
    <t>FASTKD1</t>
  </si>
  <si>
    <t>ENSG00000154479</t>
  </si>
  <si>
    <t>CCDC173</t>
  </si>
  <si>
    <t>ENSG00000213160</t>
  </si>
  <si>
    <t>KLHL23</t>
  </si>
  <si>
    <t>ENSG00000138385</t>
  </si>
  <si>
    <t>SSB</t>
  </si>
  <si>
    <t>ENSG00000144357</t>
  </si>
  <si>
    <t>UBR3</t>
  </si>
  <si>
    <t>ENSG00000115806</t>
  </si>
  <si>
    <t>GORASP2</t>
  </si>
  <si>
    <t>ENSG00000198586</t>
  </si>
  <si>
    <t>TLK1</t>
  </si>
  <si>
    <t>ENSG00000123600</t>
  </si>
  <si>
    <t>METTL8</t>
  </si>
  <si>
    <t>ENSG00000115827</t>
  </si>
  <si>
    <t>DCAF17</t>
  </si>
  <si>
    <t>ENSG00000071967</t>
  </si>
  <si>
    <t>CYBRD1</t>
  </si>
  <si>
    <t>ENSG00000077380</t>
  </si>
  <si>
    <t>DYNC1I2</t>
  </si>
  <si>
    <t>ENSG00000115840</t>
  </si>
  <si>
    <t>SLC25A12</t>
  </si>
  <si>
    <t>ENSG00000128708</t>
  </si>
  <si>
    <t>HAT1</t>
  </si>
  <si>
    <t>ENSG00000172878</t>
  </si>
  <si>
    <t>METAP1D</t>
  </si>
  <si>
    <t>ENSG00000152256</t>
  </si>
  <si>
    <t>PDK1</t>
  </si>
  <si>
    <t>ENSG00000091428</t>
  </si>
  <si>
    <t>RAPGEF4</t>
  </si>
  <si>
    <t>ENSG00000138430</t>
  </si>
  <si>
    <t>OLA1</t>
  </si>
  <si>
    <t>ENSG00000128656</t>
  </si>
  <si>
    <t>CHN1</t>
  </si>
  <si>
    <t>ENSG00000115966</t>
  </si>
  <si>
    <t>ATF2</t>
  </si>
  <si>
    <t>ENSG00000144320</t>
  </si>
  <si>
    <t>KIAA1715</t>
  </si>
  <si>
    <t>ENSG00000128654</t>
  </si>
  <si>
    <t>MTX2</t>
  </si>
  <si>
    <t>ENSG00000163364</t>
  </si>
  <si>
    <t>AC017048.3</t>
  </si>
  <si>
    <t>ENSG00000170144</t>
  </si>
  <si>
    <t>HNRNPA3</t>
  </si>
  <si>
    <t>ENSG00000213963</t>
  </si>
  <si>
    <t>AC074286.1</t>
  </si>
  <si>
    <t>ENSG00000018510</t>
  </si>
  <si>
    <t>AGPS</t>
  </si>
  <si>
    <t>ENSG00000155636</t>
  </si>
  <si>
    <t>RBM45</t>
  </si>
  <si>
    <t>ENSG00000079156</t>
  </si>
  <si>
    <t>OSBPL6</t>
  </si>
  <si>
    <t>ENSG00000223960</t>
  </si>
  <si>
    <t>AC009948.5</t>
  </si>
  <si>
    <t>ENSG00000180228</t>
  </si>
  <si>
    <t>PRKRA</t>
  </si>
  <si>
    <t>ENSG00000187231</t>
  </si>
  <si>
    <t>SESTD1</t>
  </si>
  <si>
    <t>ENSG00000170035</t>
  </si>
  <si>
    <t>UBE2E3</t>
  </si>
  <si>
    <t>ENSG00000061676</t>
  </si>
  <si>
    <t>NCKAP1</t>
  </si>
  <si>
    <t>ENSG00000224643</t>
  </si>
  <si>
    <t>AC064871.3</t>
  </si>
  <si>
    <t>ENSG00000163002</t>
  </si>
  <si>
    <t>NUP35</t>
  </si>
  <si>
    <t>ENSG00000065548</t>
  </si>
  <si>
    <t>ZC3H15</t>
  </si>
  <si>
    <t>ENSG00000138448</t>
  </si>
  <si>
    <t>ITGAV</t>
  </si>
  <si>
    <t>ENSG00000227227</t>
  </si>
  <si>
    <t>AC017101.10</t>
  </si>
  <si>
    <t>ENSG00000144366</t>
  </si>
  <si>
    <t>GULP1</t>
  </si>
  <si>
    <t>ENSG00000128694</t>
  </si>
  <si>
    <t>OSGEPL1</t>
  </si>
  <si>
    <t>ENSG00000064933</t>
  </si>
  <si>
    <t>PMS1</t>
  </si>
  <si>
    <t>ENSG00000227542</t>
  </si>
  <si>
    <t>AC092614.2</t>
  </si>
  <si>
    <t>ENSG00000128641</t>
  </si>
  <si>
    <t>MYO1B</t>
  </si>
  <si>
    <t>ENSG00000081320</t>
  </si>
  <si>
    <t>STK17B</t>
  </si>
  <si>
    <t>ENSG00000144395</t>
  </si>
  <si>
    <t>CCDC150</t>
  </si>
  <si>
    <t>ENSG00000065413</t>
  </si>
  <si>
    <t>ANKRD44</t>
  </si>
  <si>
    <t>ENSG00000115524</t>
  </si>
  <si>
    <t>SF3B1</t>
  </si>
  <si>
    <t>ENSG00000144381</t>
  </si>
  <si>
    <t>HSPD1</t>
  </si>
  <si>
    <t>ENSG00000115540</t>
  </si>
  <si>
    <t>MOB4</t>
  </si>
  <si>
    <t>ENSG00000115896</t>
  </si>
  <si>
    <t>PLCL1</t>
  </si>
  <si>
    <t>ENSG00000119042</t>
  </si>
  <si>
    <t>SATB2</t>
  </si>
  <si>
    <t>ENSG00000226124</t>
  </si>
  <si>
    <t>AC073043.2</t>
  </si>
  <si>
    <t>ENSG00000196141</t>
  </si>
  <si>
    <t>SPATS2L</t>
  </si>
  <si>
    <t>ENSG00000240344</t>
  </si>
  <si>
    <t>PPIL3</t>
  </si>
  <si>
    <t>ENSG00000196290</t>
  </si>
  <si>
    <t>NIF3L1</t>
  </si>
  <si>
    <t>ENSG00000115942</t>
  </si>
  <si>
    <t>ORC2</t>
  </si>
  <si>
    <t>ENSG00000183308</t>
  </si>
  <si>
    <t>AC005037.3</t>
  </si>
  <si>
    <t>ENSG00000232719</t>
  </si>
  <si>
    <t>RP11-13J8.1</t>
  </si>
  <si>
    <t>ENSG00000226312</t>
  </si>
  <si>
    <t>CFLAR-AS1</t>
  </si>
  <si>
    <t>ENSG00000003400</t>
  </si>
  <si>
    <t>CASP10</t>
  </si>
  <si>
    <t>ENSG00000082146</t>
  </si>
  <si>
    <t>STRADB</t>
  </si>
  <si>
    <t>ENSG00000003393</t>
  </si>
  <si>
    <t>ALS2</t>
  </si>
  <si>
    <t>ENSG00000116030</t>
  </si>
  <si>
    <t>SUMO1</t>
  </si>
  <si>
    <t>ENSG00000055044</t>
  </si>
  <si>
    <t>NOP58</t>
  </si>
  <si>
    <t>ENSG00000204217</t>
  </si>
  <si>
    <t>BMPR2</t>
  </si>
  <si>
    <t>ENSG00000138439</t>
  </si>
  <si>
    <t>FAM117B</t>
  </si>
  <si>
    <t>ENSG00000163596</t>
  </si>
  <si>
    <t>ICA1L</t>
  </si>
  <si>
    <t>ENSG00000138442</t>
  </si>
  <si>
    <t>WDR12</t>
  </si>
  <si>
    <t>ENSG00000144426</t>
  </si>
  <si>
    <t>NBEAL1</t>
  </si>
  <si>
    <t>ENSG00000119004</t>
  </si>
  <si>
    <t>ENSG00000138443</t>
  </si>
  <si>
    <t>ABI2</t>
  </si>
  <si>
    <t>ENSG00000173166</t>
  </si>
  <si>
    <t>RAPH1</t>
  </si>
  <si>
    <t>ENSG00000116117</t>
  </si>
  <si>
    <t>PARD3B</t>
  </si>
  <si>
    <t>ENSG00000114933</t>
  </si>
  <si>
    <t>INO80D</t>
  </si>
  <si>
    <t>ENSG00000231955</t>
  </si>
  <si>
    <t>AC007383.4</t>
  </si>
  <si>
    <t>ENSG00000023228</t>
  </si>
  <si>
    <t>NDUFS1</t>
  </si>
  <si>
    <t>ENSG00000183671</t>
  </si>
  <si>
    <t>GPR1</t>
  </si>
  <si>
    <t>ENSG00000114948</t>
  </si>
  <si>
    <t>ADAM23</t>
  </si>
  <si>
    <t>ENSG00000163249</t>
  </si>
  <si>
    <t>CCNYL1</t>
  </si>
  <si>
    <t>ENSG00000115020</t>
  </si>
  <si>
    <t>PIKFYVE</t>
  </si>
  <si>
    <t>ENSG00000144445</t>
  </si>
  <si>
    <t>KANSL1L</t>
  </si>
  <si>
    <t>ENSG00000229127</t>
  </si>
  <si>
    <t>AC007038.7</t>
  </si>
  <si>
    <t>ENSG00000178568</t>
  </si>
  <si>
    <t>ERBB4</t>
  </si>
  <si>
    <t>ENSG00000197585</t>
  </si>
  <si>
    <t>AC107218.3</t>
  </si>
  <si>
    <t>ENSG00000138363</t>
  </si>
  <si>
    <t>ATIC</t>
  </si>
  <si>
    <t>ENSG00000118242</t>
  </si>
  <si>
    <t>MREG</t>
  </si>
  <si>
    <t>ENSG00000115425</t>
  </si>
  <si>
    <t>PECR</t>
  </si>
  <si>
    <t>ENSG00000079246</t>
  </si>
  <si>
    <t>XRCC5</t>
  </si>
  <si>
    <t>ENSG00000138375</t>
  </si>
  <si>
    <t>SMARCAL1</t>
  </si>
  <si>
    <t>ENSG00000197756</t>
  </si>
  <si>
    <t>RPL37A</t>
  </si>
  <si>
    <t>ENSG00000163466</t>
  </si>
  <si>
    <t>ARPC2</t>
  </si>
  <si>
    <t>ENSG00000135913</t>
  </si>
  <si>
    <t>USP37</t>
  </si>
  <si>
    <t>ENSG00000144580</t>
  </si>
  <si>
    <t>RQCD1</t>
  </si>
  <si>
    <t>ENSG00000115556</t>
  </si>
  <si>
    <t>PLCD4</t>
  </si>
  <si>
    <t>ENSG00000115568</t>
  </si>
  <si>
    <t>ZNF142</t>
  </si>
  <si>
    <t>ENSG00000135912</t>
  </si>
  <si>
    <t>TTLL4</t>
  </si>
  <si>
    <t>ENSG00000116106</t>
  </si>
  <si>
    <t>EPHA4</t>
  </si>
  <si>
    <t>ENSG00000163082</t>
  </si>
  <si>
    <t>SGPP2</t>
  </si>
  <si>
    <t>ENSG00000123983</t>
  </si>
  <si>
    <t>ACSL3</t>
  </si>
  <si>
    <t>ENSG00000152056</t>
  </si>
  <si>
    <t>AP1S3</t>
  </si>
  <si>
    <t>ENSG00000085449</t>
  </si>
  <si>
    <t>WDFY1</t>
  </si>
  <si>
    <t>ENSG00000135905</t>
  </si>
  <si>
    <t>DOCK10</t>
  </si>
  <si>
    <t>ENSG00000144468</t>
  </si>
  <si>
    <t>RHBDD1</t>
  </si>
  <si>
    <t>ENSG00000081052</t>
  </si>
  <si>
    <t>COL4A4</t>
  </si>
  <si>
    <t>ENSG00000236432</t>
  </si>
  <si>
    <t>AC097662.2</t>
  </si>
  <si>
    <t>ENSG00000173744</t>
  </si>
  <si>
    <t>AGFG1</t>
  </si>
  <si>
    <t>ENSG00000240115</t>
  </si>
  <si>
    <t>AC064853.4</t>
  </si>
  <si>
    <t>ENSG00000153827</t>
  </si>
  <si>
    <t>TRIP12</t>
  </si>
  <si>
    <t>ENSG00000163053</t>
  </si>
  <si>
    <t>SLC16A14</t>
  </si>
  <si>
    <t>ENSG00000135932</t>
  </si>
  <si>
    <t>CAB39</t>
  </si>
  <si>
    <t>ENSG00000173699</t>
  </si>
  <si>
    <t>SPATA3</t>
  </si>
  <si>
    <t>ENSG00000173692</t>
  </si>
  <si>
    <t>PSMD1</t>
  </si>
  <si>
    <t>ENSG00000135931</t>
  </si>
  <si>
    <t>ARMC9</t>
  </si>
  <si>
    <t>ENSG00000156973</t>
  </si>
  <si>
    <t>PDE6D</t>
  </si>
  <si>
    <t>ENSG00000196811</t>
  </si>
  <si>
    <t>CHRNG</t>
  </si>
  <si>
    <t>ENSG00000135930</t>
  </si>
  <si>
    <t>EIF4E2</t>
  </si>
  <si>
    <t>ENSG00000115468</t>
  </si>
  <si>
    <t>EFHD1</t>
  </si>
  <si>
    <t>ENSG00000204120</t>
  </si>
  <si>
    <t>GIGYF2</t>
  </si>
  <si>
    <t>ENSG00000235726</t>
  </si>
  <si>
    <t>AC010148.1</t>
  </si>
  <si>
    <t>ENSG00000157985</t>
  </si>
  <si>
    <t>AGAP1</t>
  </si>
  <si>
    <t>ENSG00000182177</t>
  </si>
  <si>
    <t>ASB18</t>
  </si>
  <si>
    <t>ENSG00000132321</t>
  </si>
  <si>
    <t>IQCA1</t>
  </si>
  <si>
    <t>ENSG00000124831</t>
  </si>
  <si>
    <t>LRRFIP1</t>
  </si>
  <si>
    <t>ENSG00000132330</t>
  </si>
  <si>
    <t>SCLY</t>
  </si>
  <si>
    <t>ENSG00000132323</t>
  </si>
  <si>
    <t>ILKAP</t>
  </si>
  <si>
    <t>ENSG00000204104</t>
  </si>
  <si>
    <t>TRAF3IP1</t>
  </si>
  <si>
    <t>ENSG00000130414</t>
  </si>
  <si>
    <t>NDUFA10</t>
  </si>
  <si>
    <t>ENSG00000144504</t>
  </si>
  <si>
    <t>ANKMY1</t>
  </si>
  <si>
    <t>ENSG00000225521</t>
  </si>
  <si>
    <t>AC005237.4</t>
  </si>
  <si>
    <t>ENSG00000146205</t>
  </si>
  <si>
    <t>ANO7</t>
  </si>
  <si>
    <t>ENSG00000115677</t>
  </si>
  <si>
    <t>HDLBP</t>
  </si>
  <si>
    <t>ENSG00000168385</t>
  </si>
  <si>
    <t>ENSG00000006607</t>
  </si>
  <si>
    <t>FARP2</t>
  </si>
  <si>
    <t>ENSG00000115694</t>
  </si>
  <si>
    <t>STK25</t>
  </si>
  <si>
    <t>ENSG00000168395</t>
  </si>
  <si>
    <t>ING5</t>
  </si>
  <si>
    <t>ENSG00000144455</t>
  </si>
  <si>
    <t>SUMF1</t>
  </si>
  <si>
    <t>ENSG00000150995</t>
  </si>
  <si>
    <t>ITPR1</t>
  </si>
  <si>
    <t>ENSG00000134109</t>
  </si>
  <si>
    <t>EDEM1</t>
  </si>
  <si>
    <t>ENSG00000227110</t>
  </si>
  <si>
    <t>LMCD1-AS1</t>
  </si>
  <si>
    <t>ENSG00000206573</t>
  </si>
  <si>
    <t>SETD5-AS1</t>
  </si>
  <si>
    <t>ENSG00000168137</t>
  </si>
  <si>
    <t>SETD5</t>
  </si>
  <si>
    <t>ENSG00000156959</t>
  </si>
  <si>
    <t>LHFPL4</t>
  </si>
  <si>
    <t>ENSG00000163719</t>
  </si>
  <si>
    <t>MTMR14</t>
  </si>
  <si>
    <t>ENSG00000114026</t>
  </si>
  <si>
    <t>OGG1</t>
  </si>
  <si>
    <t>ENSG00000241553</t>
  </si>
  <si>
    <t>ARPC4</t>
  </si>
  <si>
    <t>ENSG00000214021</t>
  </si>
  <si>
    <t>TTLL3</t>
  </si>
  <si>
    <t>ENSG00000163702</t>
  </si>
  <si>
    <t>IL17RC</t>
  </si>
  <si>
    <t>ENSG00000125037</t>
  </si>
  <si>
    <t>EMC3</t>
  </si>
  <si>
    <t>ENSG00000186162</t>
  </si>
  <si>
    <t>CIDECP</t>
  </si>
  <si>
    <t>ENSG00000144554</t>
  </si>
  <si>
    <t>FANCD2</t>
  </si>
  <si>
    <t>ENSG00000163705</t>
  </si>
  <si>
    <t>FANCD2OS</t>
  </si>
  <si>
    <t>ENSG00000134086</t>
  </si>
  <si>
    <t>VHL</t>
  </si>
  <si>
    <t>ENSG00000134070</t>
  </si>
  <si>
    <t>IRAK2</t>
  </si>
  <si>
    <t>ENSG00000157014</t>
  </si>
  <si>
    <t>TATDN2</t>
  </si>
  <si>
    <t>ENSG00000157020</t>
  </si>
  <si>
    <t>SEC13</t>
  </si>
  <si>
    <t>ENSG00000197548</t>
  </si>
  <si>
    <t>ATG7</t>
  </si>
  <si>
    <t>ENSG00000144560</t>
  </si>
  <si>
    <t>VGLL4</t>
  </si>
  <si>
    <t>ENSG00000144559</t>
  </si>
  <si>
    <t>TAMM41</t>
  </si>
  <si>
    <t>ENSG00000154743</t>
  </si>
  <si>
    <t>TSEN2</t>
  </si>
  <si>
    <t>ENSG00000225526</t>
  </si>
  <si>
    <t>MKRN2-AS1</t>
  </si>
  <si>
    <t>ENSG00000075975</t>
  </si>
  <si>
    <t>MKRN2</t>
  </si>
  <si>
    <t>ENSG00000132155</t>
  </si>
  <si>
    <t>RAF1</t>
  </si>
  <si>
    <t>ENSG00000144712</t>
  </si>
  <si>
    <t>CAND2</t>
  </si>
  <si>
    <t>ENSG00000132182</t>
  </si>
  <si>
    <t>NUP210</t>
  </si>
  <si>
    <t>ENSG00000154764</t>
  </si>
  <si>
    <t>WNT7A</t>
  </si>
  <si>
    <t>ENSG00000154767</t>
  </si>
  <si>
    <t>XPC</t>
  </si>
  <si>
    <t>ENSG00000131379</t>
  </si>
  <si>
    <t>C3orf20</t>
  </si>
  <si>
    <t>ENSG00000177463</t>
  </si>
  <si>
    <t>NR2C2</t>
  </si>
  <si>
    <t>ENSG00000131368</t>
  </si>
  <si>
    <t>MRPS25</t>
  </si>
  <si>
    <t>ENSG00000131381</t>
  </si>
  <si>
    <t>ZFYVE20</t>
  </si>
  <si>
    <t>ENSG00000131375</t>
  </si>
  <si>
    <t>CAPN7</t>
  </si>
  <si>
    <t>ENSG00000206562</t>
  </si>
  <si>
    <t>METTL6</t>
  </si>
  <si>
    <t>ENSG00000131373</t>
  </si>
  <si>
    <t>HACL1</t>
  </si>
  <si>
    <t>ENSG00000169814</t>
  </si>
  <si>
    <t>BTD</t>
  </si>
  <si>
    <t>ENSG00000206560</t>
  </si>
  <si>
    <t>ANKRD28</t>
  </si>
  <si>
    <t>ENSG00000154822</t>
  </si>
  <si>
    <t>PLCL2</t>
  </si>
  <si>
    <t>ENSG00000131374</t>
  </si>
  <si>
    <t>TBC1D5</t>
  </si>
  <si>
    <t>ENSG00000144566</t>
  </si>
  <si>
    <t>RAB5A</t>
  </si>
  <si>
    <t>ENSG00000114166</t>
  </si>
  <si>
    <t>KAT2B</t>
  </si>
  <si>
    <t>ENSG00000129810</t>
  </si>
  <si>
    <t>SGOL1</t>
  </si>
  <si>
    <t>ENSG00000182247</t>
  </si>
  <si>
    <t>UBE2E2</t>
  </si>
  <si>
    <t>ENSG00000170142</t>
  </si>
  <si>
    <t>UBE2E1</t>
  </si>
  <si>
    <t>ENSG00000197885</t>
  </si>
  <si>
    <t>NKIRAS1</t>
  </si>
  <si>
    <t>ENSG00000174748</t>
  </si>
  <si>
    <t>RPL15</t>
  </si>
  <si>
    <t>ENSG00000174738</t>
  </si>
  <si>
    <t>NR1D2</t>
  </si>
  <si>
    <t>ENSG00000151090</t>
  </si>
  <si>
    <t>THRB</t>
  </si>
  <si>
    <t>ENSG00000077092</t>
  </si>
  <si>
    <t>RARB</t>
  </si>
  <si>
    <t>ENSG00000077097</t>
  </si>
  <si>
    <t>TOP2B</t>
  </si>
  <si>
    <t>ENSG00000151092</t>
  </si>
  <si>
    <t>NGLY1</t>
  </si>
  <si>
    <t>ENSG00000033867</t>
  </si>
  <si>
    <t>SLC4A7</t>
  </si>
  <si>
    <t>ENSG00000163512</t>
  </si>
  <si>
    <t>AZI2</t>
  </si>
  <si>
    <t>ENSG00000144642</t>
  </si>
  <si>
    <t>RBMS3</t>
  </si>
  <si>
    <t>ENSG00000163527</t>
  </si>
  <si>
    <t>STT3B</t>
  </si>
  <si>
    <t>ENSG00000152642</t>
  </si>
  <si>
    <t>GPD1L</t>
  </si>
  <si>
    <t>ENSG00000170293</t>
  </si>
  <si>
    <t>CMTM8</t>
  </si>
  <si>
    <t>ENSG00000153551</t>
  </si>
  <si>
    <t>CMTM7</t>
  </si>
  <si>
    <t>ENSG00000144635</t>
  </si>
  <si>
    <t>DYNC1LI1</t>
  </si>
  <si>
    <t>ENSG00000182973</t>
  </si>
  <si>
    <t>CNOT10</t>
  </si>
  <si>
    <t>ENSG00000153558</t>
  </si>
  <si>
    <t>FBXL2</t>
  </si>
  <si>
    <t>ENSG00000153560</t>
  </si>
  <si>
    <t>UBP1</t>
  </si>
  <si>
    <t>ENSG00000163539</t>
  </si>
  <si>
    <t>CLASP2</t>
  </si>
  <si>
    <t>ENSG00000172995</t>
  </si>
  <si>
    <t>ARPP21</t>
  </si>
  <si>
    <t>ENSG00000144681</t>
  </si>
  <si>
    <t>STAC</t>
  </si>
  <si>
    <t>ENSG00000076242</t>
  </si>
  <si>
    <t>MLH1</t>
  </si>
  <si>
    <t>ENSG00000093167</t>
  </si>
  <si>
    <t>LRRFIP2</t>
  </si>
  <si>
    <t>ENSG00000144674</t>
  </si>
  <si>
    <t>GOLGA4</t>
  </si>
  <si>
    <t>ENSG00000093217</t>
  </si>
  <si>
    <t>XYLB</t>
  </si>
  <si>
    <t>ENSG00000229589</t>
  </si>
  <si>
    <t>ACVR2B-AS1</t>
  </si>
  <si>
    <t>ENSG00000157036</t>
  </si>
  <si>
    <t>EXOG</t>
  </si>
  <si>
    <t>ENSG00000114742</t>
  </si>
  <si>
    <t>WDR48</t>
  </si>
  <si>
    <t>ENSG00000144659</t>
  </si>
  <si>
    <t>SLC25A38</t>
  </si>
  <si>
    <t>ENSG00000177842</t>
  </si>
  <si>
    <t>ZNF620</t>
  </si>
  <si>
    <t>ENSG00000172888</t>
  </si>
  <si>
    <t>ZNF621</t>
  </si>
  <si>
    <t>ENSG00000168036</t>
  </si>
  <si>
    <t>CTNNB1</t>
  </si>
  <si>
    <t>ENSG00000168038</t>
  </si>
  <si>
    <t>ULK4</t>
  </si>
  <si>
    <t>ENSG00000008324</t>
  </si>
  <si>
    <t>SS18L2</t>
  </si>
  <si>
    <t>ENSG00000230084</t>
  </si>
  <si>
    <t>RP4-613B23.1</t>
  </si>
  <si>
    <t>ENSG00000181061</t>
  </si>
  <si>
    <t>HIGD1A</t>
  </si>
  <si>
    <t>ENSG00000179152</t>
  </si>
  <si>
    <t>TCAIM</t>
  </si>
  <si>
    <t>ENSG00000185219</t>
  </si>
  <si>
    <t>ZNF445</t>
  </si>
  <si>
    <t>ENSG00000163807</t>
  </si>
  <si>
    <t>KIAA1143</t>
  </si>
  <si>
    <t>ENSG00000163812</t>
  </si>
  <si>
    <t>ZDHHC3</t>
  </si>
  <si>
    <t>ENSG00000011376</t>
  </si>
  <si>
    <t>LARS2</t>
  </si>
  <si>
    <t>ENSG00000144791</t>
  </si>
  <si>
    <t>LIMD1</t>
  </si>
  <si>
    <t>ENSG00000230530</t>
  </si>
  <si>
    <t>LIMD1-AS1</t>
  </si>
  <si>
    <t>ENSG00000181555</t>
  </si>
  <si>
    <t>SETD2</t>
  </si>
  <si>
    <t>ENSG00000227398</t>
  </si>
  <si>
    <t>RP11-447D11.2</t>
  </si>
  <si>
    <t>ENSG00000076201</t>
  </si>
  <si>
    <t>PTPN23</t>
  </si>
  <si>
    <t>ENSG00000114650</t>
  </si>
  <si>
    <t>SCAP</t>
  </si>
  <si>
    <t>ENSG00000163832</t>
  </si>
  <si>
    <t>ELP6</t>
  </si>
  <si>
    <t>ENSG00000173473</t>
  </si>
  <si>
    <t>SMARCC1</t>
  </si>
  <si>
    <t>ENSG00000132153</t>
  </si>
  <si>
    <t>DHX30</t>
  </si>
  <si>
    <t>ENSG00000047849</t>
  </si>
  <si>
    <t>MAP4</t>
  </si>
  <si>
    <t>ENSG00000164048</t>
  </si>
  <si>
    <t>ZNF589</t>
  </si>
  <si>
    <t>ENSG00000229453</t>
  </si>
  <si>
    <t>SPINK8</t>
  </si>
  <si>
    <t>ENSG00000164053</t>
  </si>
  <si>
    <t>ATRIP</t>
  </si>
  <si>
    <t>ENSG00000114268</t>
  </si>
  <si>
    <t>PFKFB4</t>
  </si>
  <si>
    <t>ENSG00000010256</t>
  </si>
  <si>
    <t>UQCRC1</t>
  </si>
  <si>
    <t>ENSG00000213672</t>
  </si>
  <si>
    <t>NCKIPSD</t>
  </si>
  <si>
    <t>ENSG00000114302</t>
  </si>
  <si>
    <t>PRKAR2A</t>
  </si>
  <si>
    <t>ENSG00000178537</t>
  </si>
  <si>
    <t>SLC25A20</t>
  </si>
  <si>
    <t>ENSG00000177479</t>
  </si>
  <si>
    <t>ARIH2</t>
  </si>
  <si>
    <t>ENSG00000178252</t>
  </si>
  <si>
    <t>WDR6</t>
  </si>
  <si>
    <t>ENSG00000198218</t>
  </si>
  <si>
    <t>QRICH1</t>
  </si>
  <si>
    <t>ENSG00000114316</t>
  </si>
  <si>
    <t>USP4</t>
  </si>
  <si>
    <t>ENSG00000067560</t>
  </si>
  <si>
    <t>RHOA</t>
  </si>
  <si>
    <t>ENSG00000235261</t>
  </si>
  <si>
    <t>NICN1-AS1</t>
  </si>
  <si>
    <t>ENSG00000173402</t>
  </si>
  <si>
    <t>DAG1</t>
  </si>
  <si>
    <t>ENSG00000183763</t>
  </si>
  <si>
    <t>TRAIP</t>
  </si>
  <si>
    <t>ENSG00000164077</t>
  </si>
  <si>
    <t>MON1A</t>
  </si>
  <si>
    <t>ENSG00000004534</t>
  </si>
  <si>
    <t>RBM6</t>
  </si>
  <si>
    <t>ENSG00000003756</t>
  </si>
  <si>
    <t>RBM5</t>
  </si>
  <si>
    <t>ENSG00000179564</t>
  </si>
  <si>
    <t>C3orf45</t>
  </si>
  <si>
    <t>ENSG00000068028</t>
  </si>
  <si>
    <t>RASSF1</t>
  </si>
  <si>
    <t>ENSG00000088538</t>
  </si>
  <si>
    <t>DOCK3</t>
  </si>
  <si>
    <t>ENSG00000145041</t>
  </si>
  <si>
    <t>VPRBP</t>
  </si>
  <si>
    <t>ENSG00000164080</t>
  </si>
  <si>
    <t>RAD54L2</t>
  </si>
  <si>
    <t>ENSG00000254782</t>
  </si>
  <si>
    <t>RP11-155D18.12</t>
  </si>
  <si>
    <t>ENSG00000248487</t>
  </si>
  <si>
    <t>ABHD14A</t>
  </si>
  <si>
    <t>ENSG00000164086</t>
  </si>
  <si>
    <t>DUSP7</t>
  </si>
  <si>
    <t>ENSG00000164091</t>
  </si>
  <si>
    <t>WDR82</t>
  </si>
  <si>
    <t>ENSG00000010318</t>
  </si>
  <si>
    <t>PHF7</t>
  </si>
  <si>
    <t>ENSG00000010322</t>
  </si>
  <si>
    <t>NISCH</t>
  </si>
  <si>
    <t>ENSG00000168273</t>
  </si>
  <si>
    <t>SMIM4</t>
  </si>
  <si>
    <t>ENSG00000163939</t>
  </si>
  <si>
    <t>PBRM1</t>
  </si>
  <si>
    <t>ENSG00000163938</t>
  </si>
  <si>
    <t>GNL3</t>
  </si>
  <si>
    <t>ENSG00000114904</t>
  </si>
  <si>
    <t>NEK4</t>
  </si>
  <si>
    <t>ENSG00000248592</t>
  </si>
  <si>
    <t>TMEM110-MUSTN1</t>
  </si>
  <si>
    <t>ENSG00000163933</t>
  </si>
  <si>
    <t>RFT1</t>
  </si>
  <si>
    <t>ENSG00000163932</t>
  </si>
  <si>
    <t>PRKCD</t>
  </si>
  <si>
    <t>ENSG00000163931</t>
  </si>
  <si>
    <t>TKT</t>
  </si>
  <si>
    <t>ENSG00000162290</t>
  </si>
  <si>
    <t>DCP1A</t>
  </si>
  <si>
    <t>ENSG00000056736</t>
  </si>
  <si>
    <t>IL17RB</t>
  </si>
  <si>
    <t>ENSG00000157445</t>
  </si>
  <si>
    <t>CACNA2D3</t>
  </si>
  <si>
    <t>ENSG00000187672</t>
  </si>
  <si>
    <t>ERC2</t>
  </si>
  <si>
    <t>ENSG00000180376</t>
  </si>
  <si>
    <t>CCDC66</t>
  </si>
  <si>
    <t>ENSG00000163946</t>
  </si>
  <si>
    <t>FAM208A</t>
  </si>
  <si>
    <t>ENSG00000163947</t>
  </si>
  <si>
    <t>ARHGEF3</t>
  </si>
  <si>
    <t>ENSG00000157500</t>
  </si>
  <si>
    <t>APPL1</t>
  </si>
  <si>
    <t>ENSG00000239388</t>
  </si>
  <si>
    <t>ASB14</t>
  </si>
  <si>
    <t>ENSG00000168374</t>
  </si>
  <si>
    <t>ARF4</t>
  </si>
  <si>
    <t>ENSG00000174839</t>
  </si>
  <si>
    <t>DENND6A</t>
  </si>
  <si>
    <t>ENSG00000163681</t>
  </si>
  <si>
    <t>SLMAP</t>
  </si>
  <si>
    <t>ENSG00000136068</t>
  </si>
  <si>
    <t>FLNB</t>
  </si>
  <si>
    <t>ENSG00000163684</t>
  </si>
  <si>
    <t>RPP14</t>
  </si>
  <si>
    <t>ENSG00000168297</t>
  </si>
  <si>
    <t>PXK</t>
  </si>
  <si>
    <t>ENSG00000168306</t>
  </si>
  <si>
    <t>ACOX2</t>
  </si>
  <si>
    <t>ENSG00000189283</t>
  </si>
  <si>
    <t>FHIT</t>
  </si>
  <si>
    <t>ENSG00000144724</t>
  </si>
  <si>
    <t>PTPRG</t>
  </si>
  <si>
    <t>ENSG00000224479</t>
  </si>
  <si>
    <t>AC136289.1</t>
  </si>
  <si>
    <t>ENSG00000163632</t>
  </si>
  <si>
    <t>C3orf49</t>
  </si>
  <si>
    <t>ENSG00000241684</t>
  </si>
  <si>
    <t>ADAMTS9-AS2</t>
  </si>
  <si>
    <t>ENSG00000151276</t>
  </si>
  <si>
    <t>MAGI1</t>
  </si>
  <si>
    <t>ENSG00000240175</t>
  </si>
  <si>
    <t>MAGI1-AS1</t>
  </si>
  <si>
    <t>ENSG00000240256</t>
  </si>
  <si>
    <t>MAGI1-IT1</t>
  </si>
  <si>
    <t>ENSG00000172340</t>
  </si>
  <si>
    <t>SUCLG2</t>
  </si>
  <si>
    <t>ENSG00000114541</t>
  </si>
  <si>
    <t>FRMD4B</t>
  </si>
  <si>
    <t>ENSG00000114861</t>
  </si>
  <si>
    <t>FOXP1</t>
  </si>
  <si>
    <t>ENSG00000163421</t>
  </si>
  <si>
    <t>PROK2</t>
  </si>
  <si>
    <t>ENSG00000163602</t>
  </si>
  <si>
    <t>RYBP</t>
  </si>
  <si>
    <t>ENSG00000172986</t>
  </si>
  <si>
    <t>GXYLT2</t>
  </si>
  <si>
    <t>ENSG00000163605</t>
  </si>
  <si>
    <t>PPP4R2</t>
  </si>
  <si>
    <t>ENSG00000238278</t>
  </si>
  <si>
    <t>ALG1L6P</t>
  </si>
  <si>
    <t>ENSG00000244026</t>
  </si>
  <si>
    <t>FAM86DP</t>
  </si>
  <si>
    <t>ENSG00000239959</t>
  </si>
  <si>
    <t>RP11-803B1.7</t>
  </si>
  <si>
    <t>ENSG00000227124</t>
  </si>
  <si>
    <t>ZNF717</t>
  </si>
  <si>
    <t>ENSG00000185008</t>
  </si>
  <si>
    <t>ROBO2</t>
  </si>
  <si>
    <t>ENSG00000169855</t>
  </si>
  <si>
    <t>ROBO1</t>
  </si>
  <si>
    <t>ENSG00000114480</t>
  </si>
  <si>
    <t>GBE1</t>
  </si>
  <si>
    <t>ENSG00000163320</t>
  </si>
  <si>
    <t>CGGBP1</t>
  </si>
  <si>
    <t>ENSG00000244150</t>
  </si>
  <si>
    <t>RP11-373L8.2</t>
  </si>
  <si>
    <t>ENSG00000178694</t>
  </si>
  <si>
    <t>NSUN3</t>
  </si>
  <si>
    <t>ENSG00000080224</t>
  </si>
  <si>
    <t>EPHA6</t>
  </si>
  <si>
    <t>ENSG00000170854</t>
  </si>
  <si>
    <t>MINA</t>
  </si>
  <si>
    <t>ENSG00000184220</t>
  </si>
  <si>
    <t>CMSS1</t>
  </si>
  <si>
    <t>ENSG00000036054</t>
  </si>
  <si>
    <t>TBC1D23</t>
  </si>
  <si>
    <t>ENSG00000154174</t>
  </si>
  <si>
    <t>TOMM70A</t>
  </si>
  <si>
    <t>ENSG00000181458</t>
  </si>
  <si>
    <t>TMEM45A</t>
  </si>
  <si>
    <t>ENSG00000138468</t>
  </si>
  <si>
    <t>SENP7</t>
  </si>
  <si>
    <t>ENSG00000081154</t>
  </si>
  <si>
    <t>PCNP</t>
  </si>
  <si>
    <t>ENSG00000066422</t>
  </si>
  <si>
    <t>ZBTB11</t>
  </si>
  <si>
    <t>ENSG00000144815</t>
  </si>
  <si>
    <t>NXPE3</t>
  </si>
  <si>
    <t>ENSG00000249474</t>
  </si>
  <si>
    <t>RP11-49I4.3</t>
  </si>
  <si>
    <t>ENSG00000170017</t>
  </si>
  <si>
    <t>ALCAM</t>
  </si>
  <si>
    <t>ENSG00000242759</t>
  </si>
  <si>
    <t>RP11-280F2.2</t>
  </si>
  <si>
    <t>ENSG00000243701</t>
  </si>
  <si>
    <t>RP11-446H18.3</t>
  </si>
  <si>
    <t>ENSG00000114439</t>
  </si>
  <si>
    <t>BBX</t>
  </si>
  <si>
    <t>ENSG00000172139</t>
  </si>
  <si>
    <t>SLC9C1</t>
  </si>
  <si>
    <t>ENSG00000121579</t>
  </si>
  <si>
    <t>NAA50</t>
  </si>
  <si>
    <t>ENSG00000114573</t>
  </si>
  <si>
    <t>ATP6V1A</t>
  </si>
  <si>
    <t>ENSG00000151576</t>
  </si>
  <si>
    <t>QTRTD1</t>
  </si>
  <si>
    <t>ENSG00000181722</t>
  </si>
  <si>
    <t>ZBTB20</t>
  </si>
  <si>
    <t>ENSG00000243276</t>
  </si>
  <si>
    <t>RP11-384F7.1</t>
  </si>
  <si>
    <t>ENSG00000176142</t>
  </si>
  <si>
    <t>TMEM39A</t>
  </si>
  <si>
    <t>ENSG00000163389</t>
  </si>
  <si>
    <t>POGLUT1</t>
  </si>
  <si>
    <t>ENSG00000113845</t>
  </si>
  <si>
    <t>TIMMDC1</t>
  </si>
  <si>
    <t>ENSG00000121594</t>
  </si>
  <si>
    <t>CD80</t>
  </si>
  <si>
    <t>ENSG00000082701</t>
  </si>
  <si>
    <t>GSK3B</t>
  </si>
  <si>
    <t>ENSG00000242622</t>
  </si>
  <si>
    <t>RP11-18H7.1</t>
  </si>
  <si>
    <t>ENSG00000213371</t>
  </si>
  <si>
    <t>NAP1L1P3</t>
  </si>
  <si>
    <t>ENSG00000145087</t>
  </si>
  <si>
    <t>STXBP5L</t>
  </si>
  <si>
    <t>ENSG00000051341</t>
  </si>
  <si>
    <t>POLQ</t>
  </si>
  <si>
    <t>ENSG00000173226</t>
  </si>
  <si>
    <t>IQCB1</t>
  </si>
  <si>
    <t>ENSG00000114023</t>
  </si>
  <si>
    <t>FAM162A</t>
  </si>
  <si>
    <t>ENSG00000114030</t>
  </si>
  <si>
    <t>KPNA1</t>
  </si>
  <si>
    <t>ENSG00000065485</t>
  </si>
  <si>
    <t>PDIA5</t>
  </si>
  <si>
    <t>ENSG00000121542</t>
  </si>
  <si>
    <t>SEC22A</t>
  </si>
  <si>
    <t>ENSG00000175455</t>
  </si>
  <si>
    <t>CCDC14</t>
  </si>
  <si>
    <t>ENSG00000173706</t>
  </si>
  <si>
    <t>HEG1</t>
  </si>
  <si>
    <t>ENSG00000114520</t>
  </si>
  <si>
    <t>SNX4</t>
  </si>
  <si>
    <t>ENSG00000144909</t>
  </si>
  <si>
    <t>OSBPL11</t>
  </si>
  <si>
    <t>ENSG00000189366</t>
  </si>
  <si>
    <t>ALG1L</t>
  </si>
  <si>
    <t>ENSG00000070476</t>
  </si>
  <si>
    <t>ZXDC</t>
  </si>
  <si>
    <t>ENSG00000206483</t>
  </si>
  <si>
    <t>TXNRD3NB</t>
  </si>
  <si>
    <t>ENSG00000197763</t>
  </si>
  <si>
    <t>TXNRD3</t>
  </si>
  <si>
    <t>ENSG00000159685</t>
  </si>
  <si>
    <t>CHCHD6</t>
  </si>
  <si>
    <t>ENSG00000163870</t>
  </si>
  <si>
    <t>TPRA1</t>
  </si>
  <si>
    <t>ENSG00000175792</t>
  </si>
  <si>
    <t>RUVBL1</t>
  </si>
  <si>
    <t>ENSG00000075785</t>
  </si>
  <si>
    <t>RAB7A</t>
  </si>
  <si>
    <t>ENSG00000177646</t>
  </si>
  <si>
    <t>ACAD9</t>
  </si>
  <si>
    <t>ENSG00000187695</t>
  </si>
  <si>
    <t>RP11-723O4.6</t>
  </si>
  <si>
    <t>ENSG00000114654</t>
  </si>
  <si>
    <t>CCDC48</t>
  </si>
  <si>
    <t>ENSG00000172780</t>
  </si>
  <si>
    <t>RAB43</t>
  </si>
  <si>
    <t>ENSG00000169714</t>
  </si>
  <si>
    <t>CNBP</t>
  </si>
  <si>
    <t>ENSG00000183624</t>
  </si>
  <si>
    <t>C3orf37</t>
  </si>
  <si>
    <t>ENSG00000172765</t>
  </si>
  <si>
    <t>TMCC1</t>
  </si>
  <si>
    <t>ENSG00000253540</t>
  </si>
  <si>
    <t>FAM86HP</t>
  </si>
  <si>
    <t>ENSG00000114686</t>
  </si>
  <si>
    <t>MRPL3</t>
  </si>
  <si>
    <t>ENSG00000240303</t>
  </si>
  <si>
    <t>ACAD11</t>
  </si>
  <si>
    <t>ENSG00000113971</t>
  </si>
  <si>
    <t>NPHP3</t>
  </si>
  <si>
    <t>ENSG00000163781</t>
  </si>
  <si>
    <t>TOPBP1</t>
  </si>
  <si>
    <t>ENSG00000154928</t>
  </si>
  <si>
    <t>EPHB1</t>
  </si>
  <si>
    <t>ENSG00000073711</t>
  </si>
  <si>
    <t>PPP2R3A</t>
  </si>
  <si>
    <t>ENSG00000114054</t>
  </si>
  <si>
    <t>PCCB</t>
  </si>
  <si>
    <t>ENSG00000118007</t>
  </si>
  <si>
    <t>STAG1</t>
  </si>
  <si>
    <t>ENSG00000168917</t>
  </si>
  <si>
    <t>SLC35G2</t>
  </si>
  <si>
    <t>ENSG00000239213</t>
  </si>
  <si>
    <t>RP11-85F14.5</t>
  </si>
  <si>
    <t>ENSG00000066405</t>
  </si>
  <si>
    <t>CLDN18</t>
  </si>
  <si>
    <t>ENSG00000158163</t>
  </si>
  <si>
    <t>DZIP1L</t>
  </si>
  <si>
    <t>ENSG00000138231</t>
  </si>
  <si>
    <t>DBR1</t>
  </si>
  <si>
    <t>ENSG00000114098</t>
  </si>
  <si>
    <t>ARMC8</t>
  </si>
  <si>
    <t>ENSG00000114107</t>
  </si>
  <si>
    <t>CEP70</t>
  </si>
  <si>
    <t>ENSG00000051382</t>
  </si>
  <si>
    <t>PIK3CB</t>
  </si>
  <si>
    <t>ENSG00000175110</t>
  </si>
  <si>
    <t>MRPS22</t>
  </si>
  <si>
    <t>ENSG00000184432</t>
  </si>
  <si>
    <t>COPB2</t>
  </si>
  <si>
    <t>ENSG00000158258</t>
  </si>
  <si>
    <t>CLSTN2</t>
  </si>
  <si>
    <t>ENSG00000114120</t>
  </si>
  <si>
    <t>SLC25A36</t>
  </si>
  <si>
    <t>ENSG00000155903</t>
  </si>
  <si>
    <t>RASA2</t>
  </si>
  <si>
    <t>ENSG00000242104</t>
  </si>
  <si>
    <t>RP11-340E6.1</t>
  </si>
  <si>
    <t>ENSG00000069849</t>
  </si>
  <si>
    <t>ATP1B3</t>
  </si>
  <si>
    <t>ENSG00000114126</t>
  </si>
  <si>
    <t>TFDP2</t>
  </si>
  <si>
    <t>ENSG00000175066</t>
  </si>
  <si>
    <t>GK5</t>
  </si>
  <si>
    <t>ENSG00000114127</t>
  </si>
  <si>
    <t>XRN1</t>
  </si>
  <si>
    <t>ENSG00000175054</t>
  </si>
  <si>
    <t>ATR</t>
  </si>
  <si>
    <t>ENSG00000120756</t>
  </si>
  <si>
    <t>PLS1</t>
  </si>
  <si>
    <t>ENSG00000144935</t>
  </si>
  <si>
    <t>TRPC1</t>
  </si>
  <si>
    <t>ENSG00000163710</t>
  </si>
  <si>
    <t>PCOLCE2</t>
  </si>
  <si>
    <t>ENSG00000269192</t>
  </si>
  <si>
    <t>RP11-91G21.2</t>
  </si>
  <si>
    <t>ENSG00000188313</t>
  </si>
  <si>
    <t>PLSCR1</t>
  </si>
  <si>
    <t>ENSG00000071794</t>
  </si>
  <si>
    <t>HLTF</t>
  </si>
  <si>
    <t>ENSG00000018408</t>
  </si>
  <si>
    <t>WWTR1</t>
  </si>
  <si>
    <t>ENSG00000082996</t>
  </si>
  <si>
    <t>RNF13</t>
  </si>
  <si>
    <t>ENSG00000243944</t>
  </si>
  <si>
    <t>RP11-167H9.4</t>
  </si>
  <si>
    <t>ENSG00000144895</t>
  </si>
  <si>
    <t>EIF2A</t>
  </si>
  <si>
    <t>ENSG00000198843</t>
  </si>
  <si>
    <t>SELT</t>
  </si>
  <si>
    <t>ENSG00000174953</t>
  </si>
  <si>
    <t>DHX36</t>
  </si>
  <si>
    <t>ENSG00000174948</t>
  </si>
  <si>
    <t>GPR149</t>
  </si>
  <si>
    <t>ENSG00000163655</t>
  </si>
  <si>
    <t>GMPS</t>
  </si>
  <si>
    <t>ENSG00000240489</t>
  </si>
  <si>
    <t>SETP14</t>
  </si>
  <si>
    <t>ENSG00000169282</t>
  </si>
  <si>
    <t>KCNAB1</t>
  </si>
  <si>
    <t>ENSG00000114850</t>
  </si>
  <si>
    <t>SSR3</t>
  </si>
  <si>
    <t>ENSG00000174891</t>
  </si>
  <si>
    <t>RSRC1</t>
  </si>
  <si>
    <t>ENSG00000240207</t>
  </si>
  <si>
    <t>RP11-379F4.4</t>
  </si>
  <si>
    <t>ENSG00000250588</t>
  </si>
  <si>
    <t>IQCJ-SCHIP1</t>
  </si>
  <si>
    <t>ENSG00000151967</t>
  </si>
  <si>
    <t>SCHIP1</t>
  </si>
  <si>
    <t>ENSG00000068885</t>
  </si>
  <si>
    <t>IFT80</t>
  </si>
  <si>
    <t>ENSG00000113810</t>
  </si>
  <si>
    <t>SMC4</t>
  </si>
  <si>
    <t>ENSG00000213186</t>
  </si>
  <si>
    <t>TRIM59</t>
  </si>
  <si>
    <t>ENSG00000186432</t>
  </si>
  <si>
    <t>KPNA4</t>
  </si>
  <si>
    <t>ENSG00000163590</t>
  </si>
  <si>
    <t>PPM1L</t>
  </si>
  <si>
    <t>ENSG00000169251</t>
  </si>
  <si>
    <t>NMD3</t>
  </si>
  <si>
    <t>ENSG00000244128</t>
  </si>
  <si>
    <t>RP11-85M11.2</t>
  </si>
  <si>
    <t>ENSG00000173905</t>
  </si>
  <si>
    <t>GOLIM4</t>
  </si>
  <si>
    <t>ENSG00000206120</t>
  </si>
  <si>
    <t>EGFEM1P</t>
  </si>
  <si>
    <t>ENSG00000242268</t>
  </si>
  <si>
    <t>RP11-368I23.2</t>
  </si>
  <si>
    <t>ENSG00000085276</t>
  </si>
  <si>
    <t>MECOM</t>
  </si>
  <si>
    <t>ENSG00000241479</t>
  </si>
  <si>
    <t>RP11-641D5.2</t>
  </si>
  <si>
    <t>ENSG00000171757</t>
  </si>
  <si>
    <t>LRRC34</t>
  </si>
  <si>
    <t>ENSG00000008952</t>
  </si>
  <si>
    <t>SEC62</t>
  </si>
  <si>
    <t>ENSG00000173889</t>
  </si>
  <si>
    <t>PHC3</t>
  </si>
  <si>
    <t>ENSG00000163558</t>
  </si>
  <si>
    <t>PRKCI</t>
  </si>
  <si>
    <t>ENSG00000136603</t>
  </si>
  <si>
    <t>SKIL</t>
  </si>
  <si>
    <t>ENSG00000075651</t>
  </si>
  <si>
    <t>PLD1</t>
  </si>
  <si>
    <t>ENSG00000075420</t>
  </si>
  <si>
    <t>FNDC3B</t>
  </si>
  <si>
    <t>ENSG00000114346</t>
  </si>
  <si>
    <t>ECT2</t>
  </si>
  <si>
    <t>ENSG00000237473</t>
  </si>
  <si>
    <t>RP11-324C10.1</t>
  </si>
  <si>
    <t>ENSG00000169760</t>
  </si>
  <si>
    <t>NLGN1</t>
  </si>
  <si>
    <t>ENSG00000177694</t>
  </si>
  <si>
    <t>NAALADL2</t>
  </si>
  <si>
    <t>ENSG00000177565</t>
  </si>
  <si>
    <t>TBL1XR1</t>
  </si>
  <si>
    <t>ENSG00000121879</t>
  </si>
  <si>
    <t>PIK3CA</t>
  </si>
  <si>
    <t>ENSG00000171121</t>
  </si>
  <si>
    <t>KCNMB3</t>
  </si>
  <si>
    <t>ENSG00000121864</t>
  </si>
  <si>
    <t>ZNF639</t>
  </si>
  <si>
    <t>ENSG00000171109</t>
  </si>
  <si>
    <t>MFN1</t>
  </si>
  <si>
    <t>ENSG00000242539</t>
  </si>
  <si>
    <t>AC007620.3</t>
  </si>
  <si>
    <t>ENSG00000114450</t>
  </si>
  <si>
    <t>GNB4</t>
  </si>
  <si>
    <t>ENSG00000136518</t>
  </si>
  <si>
    <t>ACTL6A</t>
  </si>
  <si>
    <t>ENSG00000058056</t>
  </si>
  <si>
    <t>USP13</t>
  </si>
  <si>
    <t>ENSG00000114416</t>
  </si>
  <si>
    <t>ENSG00000058063</t>
  </si>
  <si>
    <t>ATP11B</t>
  </si>
  <si>
    <t>ENSG00000043093</t>
  </si>
  <si>
    <t>DCUN1D1</t>
  </si>
  <si>
    <t>ENSG00000078070</t>
  </si>
  <si>
    <t>MCCC1</t>
  </si>
  <si>
    <t>ENSG00000114796</t>
  </si>
  <si>
    <t>KLHL24</t>
  </si>
  <si>
    <t>ENSG00000163872</t>
  </si>
  <si>
    <t>YEATS2</t>
  </si>
  <si>
    <t>ENSG00000216166</t>
  </si>
  <si>
    <t>AC131160.1</t>
  </si>
  <si>
    <t>miRNA</t>
  </si>
  <si>
    <t>ENSG00000175193</t>
  </si>
  <si>
    <t>PARL</t>
  </si>
  <si>
    <t>ENSG00000145191</t>
  </si>
  <si>
    <t>EIF2B5</t>
  </si>
  <si>
    <t>ENSG00000114867</t>
  </si>
  <si>
    <t>EIF4G1</t>
  </si>
  <si>
    <t>ENSG00000163882</t>
  </si>
  <si>
    <t>POLR2H</t>
  </si>
  <si>
    <t>ENSG00000090534</t>
  </si>
  <si>
    <t>THPO</t>
  </si>
  <si>
    <t>ENSG00000230215</t>
  </si>
  <si>
    <t>EIF2B5-AS1</t>
  </si>
  <si>
    <t>ENSG00000156931</t>
  </si>
  <si>
    <t>VPS8</t>
  </si>
  <si>
    <t>ENSG00000113790</t>
  </si>
  <si>
    <t>EHHADH</t>
  </si>
  <si>
    <t>ENSG00000073803</t>
  </si>
  <si>
    <t>MAP3K13</t>
  </si>
  <si>
    <t>ENSG00000163900</t>
  </si>
  <si>
    <t>TMEM41A</t>
  </si>
  <si>
    <t>ENSG00000163904</t>
  </si>
  <si>
    <t>SENP2</t>
  </si>
  <si>
    <t>ENSG00000073792</t>
  </si>
  <si>
    <t>ENSG00000163915</t>
  </si>
  <si>
    <t>C3orf65</t>
  </si>
  <si>
    <t>ENSG00000163918</t>
  </si>
  <si>
    <t>RFC4</t>
  </si>
  <si>
    <t>ENSG00000232233</t>
  </si>
  <si>
    <t>RP11-573D15.2</t>
  </si>
  <si>
    <t>ENSG00000073849</t>
  </si>
  <si>
    <t>ST6GAL1</t>
  </si>
  <si>
    <t>ENSG00000234238</t>
  </si>
  <si>
    <t>RP11-430L16.1</t>
  </si>
  <si>
    <t>ENSG00000145012</t>
  </si>
  <si>
    <t>LPP</t>
  </si>
  <si>
    <t>ENSG00000196083</t>
  </si>
  <si>
    <t>IL1RAP</t>
  </si>
  <si>
    <t>ENSG00000214147</t>
  </si>
  <si>
    <t>RP11-332P22.2</t>
  </si>
  <si>
    <t>ENSG00000180611</t>
  </si>
  <si>
    <t>MB21D2</t>
  </si>
  <si>
    <t>ENSG00000198836</t>
  </si>
  <si>
    <t>OPA1</t>
  </si>
  <si>
    <t>ENSG00000231770</t>
  </si>
  <si>
    <t>TMEM44-AS1</t>
  </si>
  <si>
    <t>ENSG00000145014</t>
  </si>
  <si>
    <t>TMEM44</t>
  </si>
  <si>
    <t>ENSG00000229334</t>
  </si>
  <si>
    <t>AC046143.3</t>
  </si>
  <si>
    <t>ENSG00000266447</t>
  </si>
  <si>
    <t>AC046143.2</t>
  </si>
  <si>
    <t>ENSG00000041802</t>
  </si>
  <si>
    <t>LSG1</t>
  </si>
  <si>
    <t>ENSG00000173950</t>
  </si>
  <si>
    <t>XXYLT1</t>
  </si>
  <si>
    <t>ENSG00000114331</t>
  </si>
  <si>
    <t>ACAP2</t>
  </si>
  <si>
    <t>ENSG00000184203</t>
  </si>
  <si>
    <t>PPP1R2</t>
  </si>
  <si>
    <t>ENSG00000176945</t>
  </si>
  <si>
    <t>MUC20</t>
  </si>
  <si>
    <t>ENSG00000242086</t>
  </si>
  <si>
    <t>AC069513.3</t>
  </si>
  <si>
    <t>ENSG00000061938</t>
  </si>
  <si>
    <t>TNK2</t>
  </si>
  <si>
    <t>ENSG00000226155</t>
  </si>
  <si>
    <t>AC124944.3</t>
  </si>
  <si>
    <t>ENSG00000185485</t>
  </si>
  <si>
    <t>SDHAP1</t>
  </si>
  <si>
    <t>ENSG00000072274</t>
  </si>
  <si>
    <t>TFRC</t>
  </si>
  <si>
    <t>ENSG00000161217</t>
  </si>
  <si>
    <t>PCYT1A</t>
  </si>
  <si>
    <t>ENSG00000213123</t>
  </si>
  <si>
    <t>TCTEX1D2</t>
  </si>
  <si>
    <t>ENSG00000163960</t>
  </si>
  <si>
    <t>UBXN7</t>
  </si>
  <si>
    <t>ENSG00000163961</t>
  </si>
  <si>
    <t>RNF168</t>
  </si>
  <si>
    <t>ENSG00000185798</t>
  </si>
  <si>
    <t>WDR53</t>
  </si>
  <si>
    <t>ENSG00000174013</t>
  </si>
  <si>
    <t>FBXO45</t>
  </si>
  <si>
    <t>ENSG00000174004</t>
  </si>
  <si>
    <t>LRRC33</t>
  </si>
  <si>
    <t>ENSG00000163964</t>
  </si>
  <si>
    <t>PIGX</t>
  </si>
  <si>
    <t>ENSG00000180370</t>
  </si>
  <si>
    <t>PAK2</t>
  </si>
  <si>
    <t>ENSG00000119231</t>
  </si>
  <si>
    <t>SENP5</t>
  </si>
  <si>
    <t>ENSG00000225578</t>
  </si>
  <si>
    <t>NCBP2-AS1</t>
  </si>
  <si>
    <t>ENSG00000075711</t>
  </si>
  <si>
    <t>DLG1</t>
  </si>
  <si>
    <t>ENSG00000214135</t>
  </si>
  <si>
    <t>AC024560.3</t>
  </si>
  <si>
    <t>ENSG00000145016</t>
  </si>
  <si>
    <t>KIAA0226</t>
  </si>
  <si>
    <t>ENSG00000186001</t>
  </si>
  <si>
    <t>LRCH3</t>
  </si>
  <si>
    <t>ENSG00000114473</t>
  </si>
  <si>
    <t>IQCG</t>
  </si>
  <si>
    <t>ENSG00000226435</t>
  </si>
  <si>
    <t>ANKRD18DP</t>
  </si>
  <si>
    <t>ENSG00000250312</t>
  </si>
  <si>
    <t>ZNF718</t>
  </si>
  <si>
    <t>ENSG00000198155</t>
  </si>
  <si>
    <t>ZNF876P</t>
  </si>
  <si>
    <t>ENSG00000182903</t>
  </si>
  <si>
    <t>ZNF721</t>
  </si>
  <si>
    <t>ENSG00000249592</t>
  </si>
  <si>
    <t>RP11-440L14.1</t>
  </si>
  <si>
    <t>ENSG00000174137</t>
  </si>
  <si>
    <t>FAM53A</t>
  </si>
  <si>
    <t>ENSG00000163950</t>
  </si>
  <si>
    <t>SLBP</t>
  </si>
  <si>
    <t>ENSG00000013810</t>
  </si>
  <si>
    <t>TACC3</t>
  </si>
  <si>
    <t>ENSG00000168924</t>
  </si>
  <si>
    <t>LETM1</t>
  </si>
  <si>
    <t>ENSG00000109685</t>
  </si>
  <si>
    <t>WHSC1</t>
  </si>
  <si>
    <t>ENSG00000130997</t>
  </si>
  <si>
    <t>POLN</t>
  </si>
  <si>
    <t>ENSG00000214367</t>
  </si>
  <si>
    <t>HAUS3</t>
  </si>
  <si>
    <t>ENSG00000251148</t>
  </si>
  <si>
    <t>RP11-478C1.7</t>
  </si>
  <si>
    <t>ENSG00000159733</t>
  </si>
  <si>
    <t>ZFYVE28</t>
  </si>
  <si>
    <t>ENSG00000063978</t>
  </si>
  <si>
    <t>RNF4</t>
  </si>
  <si>
    <t>ENSG00000125386</t>
  </si>
  <si>
    <t>FAM193A</t>
  </si>
  <si>
    <t>ENSG00000087266</t>
  </si>
  <si>
    <t>SH3BP2</t>
  </si>
  <si>
    <t>ENSG00000087274</t>
  </si>
  <si>
    <t>ADD1</t>
  </si>
  <si>
    <t>ENSG00000249673</t>
  </si>
  <si>
    <t>NOP14-AS1</t>
  </si>
  <si>
    <t>ENSG00000125388</t>
  </si>
  <si>
    <t>GRK4</t>
  </si>
  <si>
    <t>ENSG00000197386</t>
  </si>
  <si>
    <t>HTT</t>
  </si>
  <si>
    <t>ENSG00000163956</t>
  </si>
  <si>
    <t>LRPAP1</t>
  </si>
  <si>
    <t>ENSG00000132406</t>
  </si>
  <si>
    <t>TMEM128</t>
  </si>
  <si>
    <t>ENSG00000168818</t>
  </si>
  <si>
    <t>STX18</t>
  </si>
  <si>
    <t>ENSG00000247708</t>
  </si>
  <si>
    <t>RP11-323F5.2</t>
  </si>
  <si>
    <t>ENSG00000170871</t>
  </si>
  <si>
    <t>KIAA0232</t>
  </si>
  <si>
    <t>ENSG00000132405</t>
  </si>
  <si>
    <t>TBC1D14</t>
  </si>
  <si>
    <t>ENSG00000109519</t>
  </si>
  <si>
    <t>GRPEL1</t>
  </si>
  <si>
    <t>ENSG00000196526</t>
  </si>
  <si>
    <t>AFAP1</t>
  </si>
  <si>
    <t>ENSG00000249767</t>
  </si>
  <si>
    <t>RP11-1286E23.1</t>
  </si>
  <si>
    <t>ENSG00000048342</t>
  </si>
  <si>
    <t>CC2D2A</t>
  </si>
  <si>
    <t>ENSG00000118564</t>
  </si>
  <si>
    <t>FBXL5</t>
  </si>
  <si>
    <t>ENSG00000254360</t>
  </si>
  <si>
    <t>AC006160.8</t>
  </si>
  <si>
    <t>ENSG00000047662</t>
  </si>
  <si>
    <t>FAM184B</t>
  </si>
  <si>
    <t>ENSG00000163257</t>
  </si>
  <si>
    <t>DCAF16</t>
  </si>
  <si>
    <t>ENSG00000109805</t>
  </si>
  <si>
    <t>NCAPG</t>
  </si>
  <si>
    <t>ENSG00000145147</t>
  </si>
  <si>
    <t>SLIT2</t>
  </si>
  <si>
    <t>ENSG00000163138</t>
  </si>
  <si>
    <t>PACRGL</t>
  </si>
  <si>
    <t>ENSG00000250039</t>
  </si>
  <si>
    <t>RP11-17E2.2</t>
  </si>
  <si>
    <t>ENSG00000152990</t>
  </si>
  <si>
    <t>GPR125</t>
  </si>
  <si>
    <t>ENSG00000109606</t>
  </si>
  <si>
    <t>DHX15</t>
  </si>
  <si>
    <t>ENSG00000038210</t>
  </si>
  <si>
    <t>PI4K2B</t>
  </si>
  <si>
    <t>ENSG00000250317</t>
  </si>
  <si>
    <t>C4orf52</t>
  </si>
  <si>
    <t>ENSG00000168214</t>
  </si>
  <si>
    <t>RBPJ</t>
  </si>
  <si>
    <t>ENSG00000109680</t>
  </si>
  <si>
    <t>TBC1D19</t>
  </si>
  <si>
    <t>ENSG00000169851</t>
  </si>
  <si>
    <t>PCDH7</t>
  </si>
  <si>
    <t>ENSG00000249678</t>
  </si>
  <si>
    <t>RP11-619J20.1</t>
  </si>
  <si>
    <t>ENSG00000251129</t>
  </si>
  <si>
    <t>RP11-734I18.1</t>
  </si>
  <si>
    <t>ENSG00000154274</t>
  </si>
  <si>
    <t>C4orf19</t>
  </si>
  <si>
    <t>ENSG00000249863</t>
  </si>
  <si>
    <t>RP11-177C12.1</t>
  </si>
  <si>
    <t>ENSG00000065882</t>
  </si>
  <si>
    <t>TBC1D1</t>
  </si>
  <si>
    <t>ENSG00000109790</t>
  </si>
  <si>
    <t>KLHL5</t>
  </si>
  <si>
    <t>ENSG00000249207</t>
  </si>
  <si>
    <t>RP11-360F5.1</t>
  </si>
  <si>
    <t>ENSG00000157796</t>
  </si>
  <si>
    <t>WDR19</t>
  </si>
  <si>
    <t>ENSG00000121897</t>
  </si>
  <si>
    <t>LIAS</t>
  </si>
  <si>
    <t>ENSG00000249348</t>
  </si>
  <si>
    <t>UGDH-AS1</t>
  </si>
  <si>
    <t>ENSG00000163683</t>
  </si>
  <si>
    <t>C4orf34</t>
  </si>
  <si>
    <t>ENSG00000078140</t>
  </si>
  <si>
    <t>UBE2K</t>
  </si>
  <si>
    <t>ENSG00000121892</t>
  </si>
  <si>
    <t>PDS5A</t>
  </si>
  <si>
    <t>ENSG00000078177</t>
  </si>
  <si>
    <t>N4BP2</t>
  </si>
  <si>
    <t>ENSG00000163694</t>
  </si>
  <si>
    <t>RBM47</t>
  </si>
  <si>
    <t>ENSG00000163697</t>
  </si>
  <si>
    <t>APBB2</t>
  </si>
  <si>
    <t>ENSG00000154277</t>
  </si>
  <si>
    <t>UCHL1</t>
  </si>
  <si>
    <t>ENSG00000014824</t>
  </si>
  <si>
    <t>SLC30A9</t>
  </si>
  <si>
    <t>ENSG00000163281</t>
  </si>
  <si>
    <t>GNPDA2</t>
  </si>
  <si>
    <t>ENSG00000170448</t>
  </si>
  <si>
    <t>NFXL1</t>
  </si>
  <si>
    <t>ENSG00000163293</t>
  </si>
  <si>
    <t>NIPAL1</t>
  </si>
  <si>
    <t>ENSG00000075539</t>
  </si>
  <si>
    <t>FRYL</t>
  </si>
  <si>
    <t>ENSG00000109180</t>
  </si>
  <si>
    <t>OCIAD1</t>
  </si>
  <si>
    <t>ENSG00000248256</t>
  </si>
  <si>
    <t>OCIAD1-AS1</t>
  </si>
  <si>
    <t>ENSG00000109184</t>
  </si>
  <si>
    <t>DCUN1D4</t>
  </si>
  <si>
    <t>ENSG00000163071</t>
  </si>
  <si>
    <t>SPATA18</t>
  </si>
  <si>
    <t>ENSG00000226887</t>
  </si>
  <si>
    <t>ERVMER34-1</t>
  </si>
  <si>
    <t>ENSG00000250302</t>
  </si>
  <si>
    <t>RP11-752D24.3</t>
  </si>
  <si>
    <t>ENSG00000184178</t>
  </si>
  <si>
    <t>SCFD2</t>
  </si>
  <si>
    <t>ENSG00000145216</t>
  </si>
  <si>
    <t>FIP1L1</t>
  </si>
  <si>
    <t>ENSG00000249700</t>
  </si>
  <si>
    <t>SRD5A3-AS1</t>
  </si>
  <si>
    <t>ENSG00000134851</t>
  </si>
  <si>
    <t>TMEM165</t>
  </si>
  <si>
    <t>ENSG00000134852</t>
  </si>
  <si>
    <t>CLOCK</t>
  </si>
  <si>
    <t>ENSG00000174799</t>
  </si>
  <si>
    <t>CEP135</t>
  </si>
  <si>
    <t>ENSG00000157426</t>
  </si>
  <si>
    <t>AASDH</t>
  </si>
  <si>
    <t>ENSG00000128059</t>
  </si>
  <si>
    <t>PPAT</t>
  </si>
  <si>
    <t>ENSG00000174780</t>
  </si>
  <si>
    <t>SRP72</t>
  </si>
  <si>
    <t>ENSG00000084092</t>
  </si>
  <si>
    <t>NOA1</t>
  </si>
  <si>
    <t>ENSG00000047315</t>
  </si>
  <si>
    <t>POLR2B</t>
  </si>
  <si>
    <t>ENSG00000163453</t>
  </si>
  <si>
    <t>IGFBP7</t>
  </si>
  <si>
    <t>ENSG00000150471</t>
  </si>
  <si>
    <t>LPHN3</t>
  </si>
  <si>
    <t>ENSG00000145242</t>
  </si>
  <si>
    <t>EPHA5</t>
  </si>
  <si>
    <t>ENSG00000250075</t>
  </si>
  <si>
    <t>RP11-584P21.2</t>
  </si>
  <si>
    <t>ENSG00000033178</t>
  </si>
  <si>
    <t>UBA6</t>
  </si>
  <si>
    <t>ENSG00000083896</t>
  </si>
  <si>
    <t>YTHDC1</t>
  </si>
  <si>
    <t>ENSG00000018189</t>
  </si>
  <si>
    <t>RUFY3</t>
  </si>
  <si>
    <t>ENSG00000132463</t>
  </si>
  <si>
    <t>GRSF1</t>
  </si>
  <si>
    <t>ENSG00000173542</t>
  </si>
  <si>
    <t>MOB1B</t>
  </si>
  <si>
    <t>ENSG00000163626</t>
  </si>
  <si>
    <t>COX18</t>
  </si>
  <si>
    <t>ENSG00000132466</t>
  </si>
  <si>
    <t>ANKRD17</t>
  </si>
  <si>
    <t>ENSG00000250220</t>
  </si>
  <si>
    <t>RP11-692D12.1</t>
  </si>
  <si>
    <t>ENSG00000079557</t>
  </si>
  <si>
    <t>AFM</t>
  </si>
  <si>
    <t>ENSG00000138769</t>
  </si>
  <si>
    <t>CDKL2</t>
  </si>
  <si>
    <t>ENSG00000138768</t>
  </si>
  <si>
    <t>USO1</t>
  </si>
  <si>
    <t>ENSG00000198301</t>
  </si>
  <si>
    <t>SDAD1</t>
  </si>
  <si>
    <t>ENSG00000138771</t>
  </si>
  <si>
    <t>SHROOM3</t>
  </si>
  <si>
    <t>ENSG00000224218</t>
  </si>
  <si>
    <t>RP11-359D14.3</t>
  </si>
  <si>
    <t>ENSG00000169288</t>
  </si>
  <si>
    <t>MRPL1</t>
  </si>
  <si>
    <t>ENSG00000138759</t>
  </si>
  <si>
    <t>FRAS1</t>
  </si>
  <si>
    <t>ENSG00000138756</t>
  </si>
  <si>
    <t>BMP2K</t>
  </si>
  <si>
    <t>ENSG00000163291</t>
  </si>
  <si>
    <t>PAQR3</t>
  </si>
  <si>
    <t>ENSG00000145293</t>
  </si>
  <si>
    <t>ENOPH1</t>
  </si>
  <si>
    <t>ENSG00000251022</t>
  </si>
  <si>
    <t>THAP9-AS1</t>
  </si>
  <si>
    <t>ENSG00000189308</t>
  </si>
  <si>
    <t>LIN54</t>
  </si>
  <si>
    <t>ENSG00000138663</t>
  </si>
  <si>
    <t>COPS4</t>
  </si>
  <si>
    <t>ENSG00000145287</t>
  </si>
  <si>
    <t>PLAC8</t>
  </si>
  <si>
    <t>ENSG00000250057</t>
  </si>
  <si>
    <t>RP11-576N17.5</t>
  </si>
  <si>
    <t>ENSG00000173083</t>
  </si>
  <si>
    <t>HPSE</t>
  </si>
  <si>
    <t>ENSG00000163312</t>
  </si>
  <si>
    <t>HELQ</t>
  </si>
  <si>
    <t>ENSG00000163319</t>
  </si>
  <si>
    <t>MRPS18C</t>
  </si>
  <si>
    <t>ENSG00000163625</t>
  </si>
  <si>
    <t>WDFY3</t>
  </si>
  <si>
    <t>ENSG00000138639</t>
  </si>
  <si>
    <t>ARHGAP24</t>
  </si>
  <si>
    <t>ENSG00000109339</t>
  </si>
  <si>
    <t>MAPK10</t>
  </si>
  <si>
    <t>ENSG00000163629</t>
  </si>
  <si>
    <t>PTPN13</t>
  </si>
  <si>
    <t>ENSG00000163633</t>
  </si>
  <si>
    <t>C4orf36</t>
  </si>
  <si>
    <t>ENSG00000172493</t>
  </si>
  <si>
    <t>AFF1</t>
  </si>
  <si>
    <t>ENSG00000145332</t>
  </si>
  <si>
    <t>KLHL8</t>
  </si>
  <si>
    <t>ENSG00000255723</t>
  </si>
  <si>
    <t>RP11-529H2.2</t>
  </si>
  <si>
    <t>ENSG00000249001</t>
  </si>
  <si>
    <t>RP11-742B18.1</t>
  </si>
  <si>
    <t>ENSG00000183199</t>
  </si>
  <si>
    <t>HSP90AB3P</t>
  </si>
  <si>
    <t>ENSG00000118762</t>
  </si>
  <si>
    <t>PKD2</t>
  </si>
  <si>
    <t>ENSG00000138642</t>
  </si>
  <si>
    <t>HERC6</t>
  </si>
  <si>
    <t>ENSG00000138641</t>
  </si>
  <si>
    <t>HERC3</t>
  </si>
  <si>
    <t>ENSG00000138640</t>
  </si>
  <si>
    <t>FAM13A</t>
  </si>
  <si>
    <t>ENSG00000138696</t>
  </si>
  <si>
    <t>BMPR1B</t>
  </si>
  <si>
    <t>ENSG00000182168</t>
  </si>
  <si>
    <t>UNC5C</t>
  </si>
  <si>
    <t>ENSG00000138698</t>
  </si>
  <si>
    <t>RAP1GDS1</t>
  </si>
  <si>
    <t>ENSG00000151247</t>
  </si>
  <si>
    <t>EIF4E</t>
  </si>
  <si>
    <t>ENSG00000145331</t>
  </si>
  <si>
    <t>TRMT10A</t>
  </si>
  <si>
    <t>ENSG00000164031</t>
  </si>
  <si>
    <t>DNAJB14</t>
  </si>
  <si>
    <t>ENSG00000138814</t>
  </si>
  <si>
    <t>PPP3CA</t>
  </si>
  <si>
    <t>ENSG00000138821</t>
  </si>
  <si>
    <t>SLC39A8</t>
  </si>
  <si>
    <t>ENSG00000109323</t>
  </si>
  <si>
    <t>MANBA</t>
  </si>
  <si>
    <t>ENSG00000109332</t>
  </si>
  <si>
    <t>UBE2D3</t>
  </si>
  <si>
    <t>ENSG00000164037</t>
  </si>
  <si>
    <t>SLC9B1</t>
  </si>
  <si>
    <t>ENSG00000164038</t>
  </si>
  <si>
    <t>SLC9B2</t>
  </si>
  <si>
    <t>ENSG00000138778</t>
  </si>
  <si>
    <t>CENPE</t>
  </si>
  <si>
    <t>ENSG00000138777</t>
  </si>
  <si>
    <t>PPA2</t>
  </si>
  <si>
    <t>ENSG00000138785</t>
  </si>
  <si>
    <t>INTS12</t>
  </si>
  <si>
    <t>ENSG00000145348</t>
  </si>
  <si>
    <t>TBCK</t>
  </si>
  <si>
    <t>ENSG00000164023</t>
  </si>
  <si>
    <t>SGMS2</t>
  </si>
  <si>
    <t>ENSG00000245293</t>
  </si>
  <si>
    <t>RP11-286E11.1</t>
  </si>
  <si>
    <t>ENSG00000138796</t>
  </si>
  <si>
    <t>HADH</t>
  </si>
  <si>
    <t>ENSG00000138795</t>
  </si>
  <si>
    <t>LEF1</t>
  </si>
  <si>
    <t>ENSG00000109475</t>
  </si>
  <si>
    <t>RPL34</t>
  </si>
  <si>
    <t>ENSG00000198856</t>
  </si>
  <si>
    <t>OSTC</t>
  </si>
  <si>
    <t>ENSG00000188517</t>
  </si>
  <si>
    <t>COL25A1</t>
  </si>
  <si>
    <t>ENSG00000138802</t>
  </si>
  <si>
    <t>SEC24B</t>
  </si>
  <si>
    <t>ENSG00000005059</t>
  </si>
  <si>
    <t>CCDC109B</t>
  </si>
  <si>
    <t>ENSG00000138794</t>
  </si>
  <si>
    <t>CASP6</t>
  </si>
  <si>
    <t>ENSG00000123739</t>
  </si>
  <si>
    <t>PLA2G12A</t>
  </si>
  <si>
    <t>ENSG00000170522</t>
  </si>
  <si>
    <t>ELOVL6</t>
  </si>
  <si>
    <t>ENSG00000250103</t>
  </si>
  <si>
    <t>RP11-380D23.2</t>
  </si>
  <si>
    <t>ENSG00000138658</t>
  </si>
  <si>
    <t>C4orf21</t>
  </si>
  <si>
    <t>ENSG00000174720</t>
  </si>
  <si>
    <t>LARP7</t>
  </si>
  <si>
    <t>ENSG00000145362</t>
  </si>
  <si>
    <t>ANK2</t>
  </si>
  <si>
    <t>ENSG00000138653</t>
  </si>
  <si>
    <t>NDST4</t>
  </si>
  <si>
    <t>ENSG00000164099</t>
  </si>
  <si>
    <t>PRSS12</t>
  </si>
  <si>
    <t>ENSG00000260404</t>
  </si>
  <si>
    <t>RP11-384K6.6</t>
  </si>
  <si>
    <t>ENSG00000145388</t>
  </si>
  <si>
    <t>METTL14</t>
  </si>
  <si>
    <t>ENSG00000138735</t>
  </si>
  <si>
    <t>PDE5A</t>
  </si>
  <si>
    <t>ENSG00000250938</t>
  </si>
  <si>
    <t>RP11-679C8.2</t>
  </si>
  <si>
    <t>ENSG00000138738</t>
  </si>
  <si>
    <t>PRDM5</t>
  </si>
  <si>
    <t>ENSG00000123737</t>
  </si>
  <si>
    <t>EXOSC9</t>
  </si>
  <si>
    <t>ENSG00000145375</t>
  </si>
  <si>
    <t>SPATA5</t>
  </si>
  <si>
    <t>ENSG00000164066</t>
  </si>
  <si>
    <t>INTU</t>
  </si>
  <si>
    <t>ENSG00000164073</t>
  </si>
  <si>
    <t>MFSD8</t>
  </si>
  <si>
    <t>ENSG00000164074</t>
  </si>
  <si>
    <t>C4orf29</t>
  </si>
  <si>
    <t>ENSG00000138709</t>
  </si>
  <si>
    <t>LARP1B</t>
  </si>
  <si>
    <t>ENSG00000251432</t>
  </si>
  <si>
    <t>RP11-420A23.1</t>
  </si>
  <si>
    <t>ENSG00000151466</t>
  </si>
  <si>
    <t>SCLT1</t>
  </si>
  <si>
    <t>ENSG00000109381</t>
  </si>
  <si>
    <t>ELF2</t>
  </si>
  <si>
    <t>ENSG00000164134</t>
  </si>
  <si>
    <t>NAA15</t>
  </si>
  <si>
    <t>ENSG00000145391</t>
  </si>
  <si>
    <t>SETD7</t>
  </si>
  <si>
    <t>ENSG00000196782</t>
  </si>
  <si>
    <t>MAML3</t>
  </si>
  <si>
    <t>ENSG00000196951</t>
  </si>
  <si>
    <t>RP11-425I13.3</t>
  </si>
  <si>
    <t>ENSG00000109452</t>
  </si>
  <si>
    <t>INPP4B</t>
  </si>
  <si>
    <t>ENSG00000170185</t>
  </si>
  <si>
    <t>USP38</t>
  </si>
  <si>
    <t>ENSG00000109458</t>
  </si>
  <si>
    <t>GAB1</t>
  </si>
  <si>
    <t>ENSG00000164162</t>
  </si>
  <si>
    <t>ANAPC10</t>
  </si>
  <si>
    <t>ENSG00000164164</t>
  </si>
  <si>
    <t>OTUD4</t>
  </si>
  <si>
    <t>ENSG00000164168</t>
  </si>
  <si>
    <t>TMEM184C</t>
  </si>
  <si>
    <t>ENSG00000164169</t>
  </si>
  <si>
    <t>PRMT10</t>
  </si>
  <si>
    <t>ENSG00000071205</t>
  </si>
  <si>
    <t>ARHGAP10</t>
  </si>
  <si>
    <t>ENSG00000170390</t>
  </si>
  <si>
    <t>DCLK2</t>
  </si>
  <si>
    <t>ENSG00000198589</t>
  </si>
  <si>
    <t>LRBA</t>
  </si>
  <si>
    <t>ENSG00000109686</t>
  </si>
  <si>
    <t>SH3D19</t>
  </si>
  <si>
    <t>ENSG00000164142</t>
  </si>
  <si>
    <t>FAM160A1</t>
  </si>
  <si>
    <t>ENSG00000109670</t>
  </si>
  <si>
    <t>FBXW7</t>
  </si>
  <si>
    <t>ENSG00000170006</t>
  </si>
  <si>
    <t>TMEM154</t>
  </si>
  <si>
    <t>ENSG00000109654</t>
  </si>
  <si>
    <t>TRIM2</t>
  </si>
  <si>
    <t>ENSG00000121211</t>
  </si>
  <si>
    <t>MND1</t>
  </si>
  <si>
    <t>ENSG00000121210</t>
  </si>
  <si>
    <t>KIAA0922</t>
  </si>
  <si>
    <t>ENSG00000109738</t>
  </si>
  <si>
    <t>GLRB</t>
  </si>
  <si>
    <t>ENSG00000171497</t>
  </si>
  <si>
    <t>PPID</t>
  </si>
  <si>
    <t>ENSG00000109756</t>
  </si>
  <si>
    <t>RAPGEF2</t>
  </si>
  <si>
    <t>ENSG00000145416</t>
  </si>
  <si>
    <t>ENSG00000170088</t>
  </si>
  <si>
    <t>TMEM192</t>
  </si>
  <si>
    <t>ENSG00000109466</t>
  </si>
  <si>
    <t>KLHL2</t>
  </si>
  <si>
    <t>ENSG00000109472</t>
  </si>
  <si>
    <t>CPE</t>
  </si>
  <si>
    <t>ENSG00000248327</t>
  </si>
  <si>
    <t>RP11-443J23.1</t>
  </si>
  <si>
    <t>ENSG00000137628</t>
  </si>
  <si>
    <t>DDX60</t>
  </si>
  <si>
    <t>ENSG00000129116</t>
  </si>
  <si>
    <t>PALLD</t>
  </si>
  <si>
    <t>ENSG00000154447</t>
  </si>
  <si>
    <t>SH3RF1</t>
  </si>
  <si>
    <t>ENSG00000109572</t>
  </si>
  <si>
    <t>CLCN3</t>
  </si>
  <si>
    <t>ENSG00000245213</t>
  </si>
  <si>
    <t>RP11-10K16.1</t>
  </si>
  <si>
    <t>ENSG00000109586</t>
  </si>
  <si>
    <t>GALNT7</t>
  </si>
  <si>
    <t>ENSG00000248774</t>
  </si>
  <si>
    <t>RP11-798M19.3</t>
  </si>
  <si>
    <t>ENSG00000150625</t>
  </si>
  <si>
    <t>GPM6A</t>
  </si>
  <si>
    <t>ENSG00000250131</t>
  </si>
  <si>
    <t>RP11-130F10.1</t>
  </si>
  <si>
    <t>ENSG00000177822</t>
  </si>
  <si>
    <t>AC108142.1</t>
  </si>
  <si>
    <t>ENSG00000218336</t>
  </si>
  <si>
    <t>TENM3</t>
  </si>
  <si>
    <t>ENSG00000151718</t>
  </si>
  <si>
    <t>WWC2</t>
  </si>
  <si>
    <t>ENSG00000173320</t>
  </si>
  <si>
    <t>STOX2</t>
  </si>
  <si>
    <t>ENSG00000151725</t>
  </si>
  <si>
    <t>MLF1IP</t>
  </si>
  <si>
    <t>ENSG00000151726</t>
  </si>
  <si>
    <t>ACSL1</t>
  </si>
  <si>
    <t>ENSG00000109762</t>
  </si>
  <si>
    <t>SNX25</t>
  </si>
  <si>
    <t>ENSG00000250410</t>
  </si>
  <si>
    <t>RP11-714G18.1</t>
  </si>
  <si>
    <t>ENSG00000205129</t>
  </si>
  <si>
    <t>C4orf47</t>
  </si>
  <si>
    <t>ENSG00000154556</t>
  </si>
  <si>
    <t>SORBS2</t>
  </si>
  <si>
    <t>ENSG00000249915</t>
  </si>
  <si>
    <t>PDCD6</t>
  </si>
  <si>
    <t>ENSG00000066230</t>
  </si>
  <si>
    <t>SLC9A3</t>
  </si>
  <si>
    <t>ENSG00000113504</t>
  </si>
  <si>
    <t>SLC12A7</t>
  </si>
  <si>
    <t>ENSG00000185986</t>
  </si>
  <si>
    <t>SDHAP3</t>
  </si>
  <si>
    <t>ENSG00000037474</t>
  </si>
  <si>
    <t>NSUN2</t>
  </si>
  <si>
    <t>ENSG00000145545</t>
  </si>
  <si>
    <t>SRD5A1</t>
  </si>
  <si>
    <t>ENSG00000112902</t>
  </si>
  <si>
    <t>SEMA5A</t>
  </si>
  <si>
    <t>ENSG00000250814</t>
  </si>
  <si>
    <t>RP11-447B18.1</t>
  </si>
  <si>
    <t>ENSG00000164237</t>
  </si>
  <si>
    <t>CMBL</t>
  </si>
  <si>
    <t>ENSG00000145495</t>
  </si>
  <si>
    <t>ENSG00000164236</t>
  </si>
  <si>
    <t>ANKRD33B</t>
  </si>
  <si>
    <t>ENSG00000112977</t>
  </si>
  <si>
    <t>DAP</t>
  </si>
  <si>
    <t>ENSG00000169862</t>
  </si>
  <si>
    <t>CTNND2</t>
  </si>
  <si>
    <t>ENSG00000038382</t>
  </si>
  <si>
    <t>TRIO</t>
  </si>
  <si>
    <t>ENSG00000154122</t>
  </si>
  <si>
    <t>ANKH</t>
  </si>
  <si>
    <t>ENSG00000176788</t>
  </si>
  <si>
    <t>BASP1</t>
  </si>
  <si>
    <t>ENSG00000183666</t>
  </si>
  <si>
    <t>GUSBP1</t>
  </si>
  <si>
    <t>ENSG00000154162</t>
  </si>
  <si>
    <t>CDH12</t>
  </si>
  <si>
    <t>ENSG00000113100</t>
  </si>
  <si>
    <t>CDH9</t>
  </si>
  <si>
    <t>ENSG00000113360</t>
  </si>
  <si>
    <t>DROSHA</t>
  </si>
  <si>
    <t>ENSG00000133401</t>
  </si>
  <si>
    <t>PDZD2</t>
  </si>
  <si>
    <t>ENSG00000113384</t>
  </si>
  <si>
    <t>GOLPH3</t>
  </si>
  <si>
    <t>ENSG00000150712</t>
  </si>
  <si>
    <t>MTMR12</t>
  </si>
  <si>
    <t>ENSG00000056097</t>
  </si>
  <si>
    <t>ZFR</t>
  </si>
  <si>
    <t>ENSG00000113407</t>
  </si>
  <si>
    <t>TARS</t>
  </si>
  <si>
    <t>ENSG00000164175</t>
  </si>
  <si>
    <t>SLC45A2</t>
  </si>
  <si>
    <t>ENSG00000082196</t>
  </si>
  <si>
    <t>C1QTNF3</t>
  </si>
  <si>
    <t>ENSG00000215158</t>
  </si>
  <si>
    <t>RP11-1023L17.1</t>
  </si>
  <si>
    <t>ENSG00000039560</t>
  </si>
  <si>
    <t>RAI14</t>
  </si>
  <si>
    <t>ENSG00000113456</t>
  </si>
  <si>
    <t>RAD1</t>
  </si>
  <si>
    <t>ENSG00000113460</t>
  </si>
  <si>
    <t>BRIX1</t>
  </si>
  <si>
    <t>ENSG00000168724</t>
  </si>
  <si>
    <t>DNAJC21</t>
  </si>
  <si>
    <t>ENSG00000164190</t>
  </si>
  <si>
    <t>NIPBL</t>
  </si>
  <si>
    <t>ENSG00000197603</t>
  </si>
  <si>
    <t>C5orf42</t>
  </si>
  <si>
    <t>ENSG00000113569</t>
  </si>
  <si>
    <t>NUP155</t>
  </si>
  <si>
    <t>ENSG00000082068</t>
  </si>
  <si>
    <t>WDR70</t>
  </si>
  <si>
    <t>ENSG00000249740</t>
  </si>
  <si>
    <t>CTD-2127H9.1</t>
  </si>
  <si>
    <t>ENSG00000164327</t>
  </si>
  <si>
    <t>RICTOR</t>
  </si>
  <si>
    <t>ENSG00000113638</t>
  </si>
  <si>
    <t>TTC33</t>
  </si>
  <si>
    <t>ENSG00000145592</t>
  </si>
  <si>
    <t>RPL37</t>
  </si>
  <si>
    <t>ENSG00000177738</t>
  </si>
  <si>
    <t>CTD-2201E18.3</t>
  </si>
  <si>
    <t>ENSG00000172262</t>
  </si>
  <si>
    <t>ZNF131</t>
  </si>
  <si>
    <t>ENSG00000177453</t>
  </si>
  <si>
    <t>NIM1</t>
  </si>
  <si>
    <t>ENSG00000151881</t>
  </si>
  <si>
    <t>C5orf28</t>
  </si>
  <si>
    <t>ENSG00000249492</t>
  </si>
  <si>
    <t>RP11-159F24.3</t>
  </si>
  <si>
    <t>ENSG00000248554</t>
  </si>
  <si>
    <t>RP11-159F24.6</t>
  </si>
  <si>
    <t>ENSG00000248092</t>
  </si>
  <si>
    <t>RP11-159F24.1</t>
  </si>
  <si>
    <t>ENSG00000112992</t>
  </si>
  <si>
    <t>NNT</t>
  </si>
  <si>
    <t>ENSG00000112996</t>
  </si>
  <si>
    <t>MRPS30</t>
  </si>
  <si>
    <t>ENSG00000170571</t>
  </si>
  <si>
    <t>EMB</t>
  </si>
  <si>
    <t>ENSG00000151883</t>
  </si>
  <si>
    <t>PARP8</t>
  </si>
  <si>
    <t>ENSG00000164258</t>
  </si>
  <si>
    <t>NDUFS4</t>
  </si>
  <si>
    <t>ENSG00000185305</t>
  </si>
  <si>
    <t>ARL15</t>
  </si>
  <si>
    <t>ENSG00000067248</t>
  </si>
  <si>
    <t>DHX29</t>
  </si>
  <si>
    <t>ENSG00000039123</t>
  </si>
  <si>
    <t>SKIV2L2</t>
  </si>
  <si>
    <t>ENSG00000067113</t>
  </si>
  <si>
    <t>PPAP2A</t>
  </si>
  <si>
    <t>ENSG00000177058</t>
  </si>
  <si>
    <t>SLC38A9</t>
  </si>
  <si>
    <t>ENSG00000134352</t>
  </si>
  <si>
    <t>IL6ST</t>
  </si>
  <si>
    <t>ENSG00000155545</t>
  </si>
  <si>
    <t>MIER3</t>
  </si>
  <si>
    <t>ENSG00000235635</t>
  </si>
  <si>
    <t>AC016644.1</t>
  </si>
  <si>
    <t>ENSG00000062194</t>
  </si>
  <si>
    <t>GPBP1</t>
  </si>
  <si>
    <t>ENSG00000113448</t>
  </si>
  <si>
    <t>PDE4D</t>
  </si>
  <si>
    <t>ENSG00000035499</t>
  </si>
  <si>
    <t>DEPDC1B</t>
  </si>
  <si>
    <t>ENSG00000164181</t>
  </si>
  <si>
    <t>ELOVL7</t>
  </si>
  <si>
    <t>ENSG00000049167</t>
  </si>
  <si>
    <t>ERCC8</t>
  </si>
  <si>
    <t>ENSG00000164182</t>
  </si>
  <si>
    <t>NDUFAF2</t>
  </si>
  <si>
    <t>ENSG00000251279</t>
  </si>
  <si>
    <t>CTC-436P18.1</t>
  </si>
  <si>
    <t>ENSG00000130449</t>
  </si>
  <si>
    <t>ZSWIM6</t>
  </si>
  <si>
    <t>ENSG00000086189</t>
  </si>
  <si>
    <t>DIMT1</t>
  </si>
  <si>
    <t>ENSG00000068796</t>
  </si>
  <si>
    <t>KIF2A</t>
  </si>
  <si>
    <t>ENSG00000153006</t>
  </si>
  <si>
    <t>SREK1IP1</t>
  </si>
  <si>
    <t>ENSG00000123219</t>
  </si>
  <si>
    <t>CENPK</t>
  </si>
  <si>
    <t>ENSG00000113595</t>
  </si>
  <si>
    <t>TRIM23</t>
  </si>
  <si>
    <t>ENSG00000197860</t>
  </si>
  <si>
    <t>SGTB</t>
  </si>
  <si>
    <t>ENSG00000123213</t>
  </si>
  <si>
    <t>NLN</t>
  </si>
  <si>
    <t>ENSG00000112851</t>
  </si>
  <si>
    <t>ERBB2IP</t>
  </si>
  <si>
    <t>ENSG00000251391</t>
  </si>
  <si>
    <t>RP11-305P14.1</t>
  </si>
  <si>
    <t>ENSG00000069020</t>
  </si>
  <si>
    <t>MAST4</t>
  </si>
  <si>
    <t>ENSG00000249335</t>
  </si>
  <si>
    <t>CTC-340D7.1</t>
  </si>
  <si>
    <t>ENSG00000249352</t>
  </si>
  <si>
    <t>RP11-141O11.2</t>
  </si>
  <si>
    <t>ENSG00000145740</t>
  </si>
  <si>
    <t>SLC30A5</t>
  </si>
  <si>
    <t>ENSG00000248664</t>
  </si>
  <si>
    <t>CTC-498J12.3</t>
  </si>
  <si>
    <t>ENSG00000134057</t>
  </si>
  <si>
    <t>CCNB1</t>
  </si>
  <si>
    <t>ENSG00000134056</t>
  </si>
  <si>
    <t>MRPS36</t>
  </si>
  <si>
    <t>ENSG00000134058</t>
  </si>
  <si>
    <t>CDK7</t>
  </si>
  <si>
    <t>ENSG00000183323</t>
  </si>
  <si>
    <t>CCDC125</t>
  </si>
  <si>
    <t>ENSG00000085231</t>
  </si>
  <si>
    <t>TAF9</t>
  </si>
  <si>
    <t>ENSG00000152942</t>
  </si>
  <si>
    <t>RAD17</t>
  </si>
  <si>
    <t>ENSG00000249295</t>
  </si>
  <si>
    <t>RP11-241G9.3</t>
  </si>
  <si>
    <t>ENSG00000197822</t>
  </si>
  <si>
    <t>OCLN</t>
  </si>
  <si>
    <t>ENSG00000183474</t>
  </si>
  <si>
    <t>GTF2H2C</t>
  </si>
  <si>
    <t>ENSG00000253203</t>
  </si>
  <si>
    <t>GUSBP3</t>
  </si>
  <si>
    <t>ENSG00000205572</t>
  </si>
  <si>
    <t>SERF1B</t>
  </si>
  <si>
    <t>ENSG00000179978</t>
  </si>
  <si>
    <t>RP11-1319K7.1</t>
  </si>
  <si>
    <t>ENSG00000226259</t>
  </si>
  <si>
    <t>GTF2H2B</t>
  </si>
  <si>
    <t>ENSG00000172058</t>
  </si>
  <si>
    <t>SERF1A</t>
  </si>
  <si>
    <t>ENSG00000172062</t>
  </si>
  <si>
    <t>SMN1</t>
  </si>
  <si>
    <t>ENSG00000249437</t>
  </si>
  <si>
    <t>NAIP</t>
  </si>
  <si>
    <t>ENSG00000254353</t>
  </si>
  <si>
    <t>RP11-195E2.4</t>
  </si>
  <si>
    <t>ENSG00000145736</t>
  </si>
  <si>
    <t>GTF2H2</t>
  </si>
  <si>
    <t>ENSG00000251634</t>
  </si>
  <si>
    <t>RP11-1280N14.3</t>
  </si>
  <si>
    <t>ENSG00000145734</t>
  </si>
  <si>
    <t>BDP1</t>
  </si>
  <si>
    <t>ENSG00000113048</t>
  </si>
  <si>
    <t>MRPS27</t>
  </si>
  <si>
    <t>ENSG00000083312</t>
  </si>
  <si>
    <t>TNPO1</t>
  </si>
  <si>
    <t>ENSG00000157107</t>
  </si>
  <si>
    <t>FCHO2</t>
  </si>
  <si>
    <t>ENSG00000164331</t>
  </si>
  <si>
    <t>ANKRA2</t>
  </si>
  <si>
    <t>ENSG00000214944</t>
  </si>
  <si>
    <t>ARHGEF28</t>
  </si>
  <si>
    <t>ENSG00000049860</t>
  </si>
  <si>
    <t>HEXB</t>
  </si>
  <si>
    <t>ENSG00000164347</t>
  </si>
  <si>
    <t>GFM2</t>
  </si>
  <si>
    <t>ENSG00000198780</t>
  </si>
  <si>
    <t>FAM169A</t>
  </si>
  <si>
    <t>ENSG00000145700</t>
  </si>
  <si>
    <t>ANKRD31</t>
  </si>
  <si>
    <t>ENSG00000113161</t>
  </si>
  <si>
    <t>HMGCR</t>
  </si>
  <si>
    <t>ENSG00000113163</t>
  </si>
  <si>
    <t>COL4A3BP</t>
  </si>
  <si>
    <t>ENSG00000122008</t>
  </si>
  <si>
    <t>POLK</t>
  </si>
  <si>
    <t>ENSG00000189045</t>
  </si>
  <si>
    <t>ANKDD1B</t>
  </si>
  <si>
    <t>ENSG00000152359</t>
  </si>
  <si>
    <t>POC5</t>
  </si>
  <si>
    <t>ENSG00000145703</t>
  </si>
  <si>
    <t>IQGAP2</t>
  </si>
  <si>
    <t>ENSG00000250802</t>
  </si>
  <si>
    <t>ZBED3-AS1</t>
  </si>
  <si>
    <t>ENSG00000171530</t>
  </si>
  <si>
    <t>TBCA</t>
  </si>
  <si>
    <t>ENSG00000253572</t>
  </si>
  <si>
    <t>RP11-107N7.1</t>
  </si>
  <si>
    <t>ENSG00000132842</t>
  </si>
  <si>
    <t>AP3B1</t>
  </si>
  <si>
    <t>ENSG00000245556</t>
  </si>
  <si>
    <t>CTD-2037K23.2</t>
  </si>
  <si>
    <t>ENSG00000145685</t>
  </si>
  <si>
    <t>LHFPL2</t>
  </si>
  <si>
    <t>ENSG00000152413</t>
  </si>
  <si>
    <t>HOMER1</t>
  </si>
  <si>
    <t>ENSG00000164329</t>
  </si>
  <si>
    <t>PAPD4</t>
  </si>
  <si>
    <t>ENSG00000164300</t>
  </si>
  <si>
    <t>SERINC5</t>
  </si>
  <si>
    <t>ENSG00000039319</t>
  </si>
  <si>
    <t>ZFYVE16</t>
  </si>
  <si>
    <t>ENSG00000249042</t>
  </si>
  <si>
    <t>CTD-2015H6.3</t>
  </si>
  <si>
    <t>ENSG00000152380</t>
  </si>
  <si>
    <t>FAM151B</t>
  </si>
  <si>
    <t>ENSG00000251221</t>
  </si>
  <si>
    <t>CTC-325J23.3</t>
  </si>
  <si>
    <t>ENSG00000228716</t>
  </si>
  <si>
    <t>DHFR</t>
  </si>
  <si>
    <t>ENSG00000249655</t>
  </si>
  <si>
    <t>CTC-325J23.2</t>
  </si>
  <si>
    <t>ENSG00000113318</t>
  </si>
  <si>
    <t>MSH3</t>
  </si>
  <si>
    <t>ENSG00000247572</t>
  </si>
  <si>
    <t>CTC-281B15.1</t>
  </si>
  <si>
    <t>ENSG00000145687</t>
  </si>
  <si>
    <t>SSBP2</t>
  </si>
  <si>
    <t>ENSG00000152348</t>
  </si>
  <si>
    <t>ATG10</t>
  </si>
  <si>
    <t>ENSG00000205464</t>
  </si>
  <si>
    <t>ATP6AP1L</t>
  </si>
  <si>
    <t>ENSG00000248400</t>
  </si>
  <si>
    <t>ST13P12</t>
  </si>
  <si>
    <t>ENSG00000152422</t>
  </si>
  <si>
    <t>XRCC4</t>
  </si>
  <si>
    <t>ENSG00000038427</t>
  </si>
  <si>
    <t>VCAN</t>
  </si>
  <si>
    <t>ENSG00000164176</t>
  </si>
  <si>
    <t>EDIL3</t>
  </si>
  <si>
    <t>ENSG00000145715</t>
  </si>
  <si>
    <t>RASA1</t>
  </si>
  <si>
    <t>ENSG00000134480</t>
  </si>
  <si>
    <t>CCNH</t>
  </si>
  <si>
    <t>ENSG00000247828</t>
  </si>
  <si>
    <t>TMEM161B-AS1</t>
  </si>
  <si>
    <t>ENSG00000248309</t>
  </si>
  <si>
    <t>CTC-454M9.1</t>
  </si>
  <si>
    <t>ENSG00000164199</t>
  </si>
  <si>
    <t>GPR98</t>
  </si>
  <si>
    <t>ENSG00000237187</t>
  </si>
  <si>
    <t>RP11-65F13.2</t>
  </si>
  <si>
    <t>ENSG00000113391</t>
  </si>
  <si>
    <t>FAM172A</t>
  </si>
  <si>
    <t>ENSG00000175471</t>
  </si>
  <si>
    <t>MCTP1</t>
  </si>
  <si>
    <t>ENSG00000164292</t>
  </si>
  <si>
    <t>RHOBTB3</t>
  </si>
  <si>
    <t>ENSG00000118985</t>
  </si>
  <si>
    <t>ELL2</t>
  </si>
  <si>
    <t>ENSG00000153113</t>
  </si>
  <si>
    <t>CAST</t>
  </si>
  <si>
    <t>ENSG00000113441</t>
  </si>
  <si>
    <t>LNPEP</t>
  </si>
  <si>
    <t>ENSG00000058729</t>
  </si>
  <si>
    <t>RIOK2</t>
  </si>
  <si>
    <t>ENSG00000250331</t>
  </si>
  <si>
    <t>RP11-1E3.1</t>
  </si>
  <si>
    <t>ENSG00000153922</t>
  </si>
  <si>
    <t>CHD1</t>
  </si>
  <si>
    <t>ENSG00000248489</t>
  </si>
  <si>
    <t>CTD-2007H13.3</t>
  </si>
  <si>
    <t>ENSG00000251574</t>
  </si>
  <si>
    <t>RP11-6N13.1</t>
  </si>
  <si>
    <t>ENSG00000184349</t>
  </si>
  <si>
    <t>EFNA5</t>
  </si>
  <si>
    <t>ENSG00000145743</t>
  </si>
  <si>
    <t>FBXL17</t>
  </si>
  <si>
    <t>ENSG00000151422</t>
  </si>
  <si>
    <t>FER</t>
  </si>
  <si>
    <t>ENSG00000198961</t>
  </si>
  <si>
    <t>PJA2</t>
  </si>
  <si>
    <t>ENSG00000112893</t>
  </si>
  <si>
    <t>MAN2A1</t>
  </si>
  <si>
    <t>ENSG00000186952</t>
  </si>
  <si>
    <t>TMEM232</t>
  </si>
  <si>
    <t>ENSG00000164211</t>
  </si>
  <si>
    <t>STARD4</t>
  </si>
  <si>
    <t>ENSG00000251187</t>
  </si>
  <si>
    <t>CTC-459M5.2</t>
  </si>
  <si>
    <t>ENSG00000129595</t>
  </si>
  <si>
    <t>EPB41L4A</t>
  </si>
  <si>
    <t>ENSG00000212643</t>
  </si>
  <si>
    <t>ZRSR1</t>
  </si>
  <si>
    <t>ENSG00000129625</t>
  </si>
  <si>
    <t>REEP5</t>
  </si>
  <si>
    <t>ENSG00000172795</t>
  </si>
  <si>
    <t>DCP2</t>
  </si>
  <si>
    <t>ENSG00000171444</t>
  </si>
  <si>
    <t>MCC</t>
  </si>
  <si>
    <t>ENSG00000248175</t>
  </si>
  <si>
    <t>CTC-428G20.3</t>
  </si>
  <si>
    <t>ENSG00000243414</t>
  </si>
  <si>
    <t>TICAM2</t>
  </si>
  <si>
    <t>ENSG00000145782</t>
  </si>
  <si>
    <t>ATG12</t>
  </si>
  <si>
    <t>ENSG00000169570</t>
  </si>
  <si>
    <t>DTWD2</t>
  </si>
  <si>
    <t>ENSG00000172869</t>
  </si>
  <si>
    <t>DMXL1</t>
  </si>
  <si>
    <t>ENSG00000145779</t>
  </si>
  <si>
    <t>TNFAIP8</t>
  </si>
  <si>
    <t>ENSG00000151304</t>
  </si>
  <si>
    <t>SRFBP1</t>
  </si>
  <si>
    <t>ENSG00000064692</t>
  </si>
  <si>
    <t>SNCAIP</t>
  </si>
  <si>
    <t>ENSG00000205302</t>
  </si>
  <si>
    <t>SNX2</t>
  </si>
  <si>
    <t>ENSG00000151292</t>
  </si>
  <si>
    <t>CSNK1G3</t>
  </si>
  <si>
    <t>ENSG00000250487</t>
  </si>
  <si>
    <t>RP11-43D2.6</t>
  </si>
  <si>
    <t>ENSG00000164904</t>
  </si>
  <si>
    <t>ALDH7A1</t>
  </si>
  <si>
    <t>ENSG00000164902</t>
  </si>
  <si>
    <t>PHAX</t>
  </si>
  <si>
    <t>ENSG00000251072</t>
  </si>
  <si>
    <t>RP11-434D11.4</t>
  </si>
  <si>
    <t>ENSG00000113368</t>
  </si>
  <si>
    <t>LMNB1</t>
  </si>
  <si>
    <t>ENSG00000230561</t>
  </si>
  <si>
    <t>CTC-228N24.1</t>
  </si>
  <si>
    <t>ENSG00000064651</t>
  </si>
  <si>
    <t>SLC12A2</t>
  </si>
  <si>
    <t>ENSG00000251680</t>
  </si>
  <si>
    <t>CTC-575N7.1</t>
  </si>
  <si>
    <t>ENSG00000198108</t>
  </si>
  <si>
    <t>CHSY3</t>
  </si>
  <si>
    <t>ENSG00000169567</t>
  </si>
  <si>
    <t>HINT1</t>
  </si>
  <si>
    <t>ENSG00000186687</t>
  </si>
  <si>
    <t>ENSG00000158987</t>
  </si>
  <si>
    <t>RAPGEF6</t>
  </si>
  <si>
    <t>ENSG00000217128</t>
  </si>
  <si>
    <t>FNIP1</t>
  </si>
  <si>
    <t>ENSG00000234758</t>
  </si>
  <si>
    <t>AC034228.4</t>
  </si>
  <si>
    <t>ENSG00000233006</t>
  </si>
  <si>
    <t>AC034220.3</t>
  </si>
  <si>
    <t>ENSG00000197536</t>
  </si>
  <si>
    <t>C5orf56</t>
  </si>
  <si>
    <t>ENSG00000113522</t>
  </si>
  <si>
    <t>RAD50</t>
  </si>
  <si>
    <t>ENSG00000230612</t>
  </si>
  <si>
    <t>AC004237.1</t>
  </si>
  <si>
    <t>ENSG00000072364</t>
  </si>
  <si>
    <t>AFF4</t>
  </si>
  <si>
    <t>ENSG00000155329</t>
  </si>
  <si>
    <t>ZCCHC10</t>
  </si>
  <si>
    <t>ENSG00000170606</t>
  </si>
  <si>
    <t>HSPA4</t>
  </si>
  <si>
    <t>ENSG00000053108</t>
  </si>
  <si>
    <t>FSTL4</t>
  </si>
  <si>
    <t>ENSG00000213585</t>
  </si>
  <si>
    <t>VDAC1</t>
  </si>
  <si>
    <t>ENSG00000081059</t>
  </si>
  <si>
    <t>TCF7</t>
  </si>
  <si>
    <t>ENSG00000113558</t>
  </si>
  <si>
    <t>SKP1</t>
  </si>
  <si>
    <t>ENSG00000006837</t>
  </si>
  <si>
    <t>CDKL3</t>
  </si>
  <si>
    <t>ENSG00000119048</t>
  </si>
  <si>
    <t>UBE2B</t>
  </si>
  <si>
    <t>ENSG00000248559</t>
  </si>
  <si>
    <t>RP11-215P8.3</t>
  </si>
  <si>
    <t>ENSG00000152700</t>
  </si>
  <si>
    <t>SAR1B</t>
  </si>
  <si>
    <t>ENSG00000113615</t>
  </si>
  <si>
    <t>SEC24A</t>
  </si>
  <si>
    <t>ENSG00000164615</t>
  </si>
  <si>
    <t>CAMLG</t>
  </si>
  <si>
    <t>ENSG00000145833</t>
  </si>
  <si>
    <t>DDX46</t>
  </si>
  <si>
    <t>ENSG00000113621</t>
  </si>
  <si>
    <t>TXNDC15</t>
  </si>
  <si>
    <t>ENSG00000132570</t>
  </si>
  <si>
    <t>PCBD2</t>
  </si>
  <si>
    <t>ENSG00000250513</t>
  </si>
  <si>
    <t>CTC-349C3.1</t>
  </si>
  <si>
    <t>ENSG00000152377</t>
  </si>
  <si>
    <t>SPOCK1</t>
  </si>
  <si>
    <t>ENSG00000146021</t>
  </si>
  <si>
    <t>KLHL3</t>
  </si>
  <si>
    <t>ENSG00000250159</t>
  </si>
  <si>
    <t>RP11-381K20.2</t>
  </si>
  <si>
    <t>ENSG00000078795</t>
  </si>
  <si>
    <t>PKD2L2</t>
  </si>
  <si>
    <t>ENSG00000031003</t>
  </si>
  <si>
    <t>FAM13B</t>
  </si>
  <si>
    <t>ENSG00000094880</t>
  </si>
  <si>
    <t>CDC23</t>
  </si>
  <si>
    <t>ENSG00000158402</t>
  </si>
  <si>
    <t>CDC25C</t>
  </si>
  <si>
    <t>ENSG00000120709</t>
  </si>
  <si>
    <t>FAM53C</t>
  </si>
  <si>
    <t>ENSG00000120733</t>
  </si>
  <si>
    <t>KDM3B</t>
  </si>
  <si>
    <t>ENSG00000132563</t>
  </si>
  <si>
    <t>REEP2</t>
  </si>
  <si>
    <t>ENSG00000120705</t>
  </si>
  <si>
    <t>ETF1</t>
  </si>
  <si>
    <t>ENSG00000113013</t>
  </si>
  <si>
    <t>HSPA9</t>
  </si>
  <si>
    <t>ENSG00000044115</t>
  </si>
  <si>
    <t>CTNNA1</t>
  </si>
  <si>
    <t>ENSG00000120725</t>
  </si>
  <si>
    <t>SIL1</t>
  </si>
  <si>
    <t>ENSG00000249593</t>
  </si>
  <si>
    <t>CTB-46B19.2</t>
  </si>
  <si>
    <t>ENSG00000015479</t>
  </si>
  <si>
    <t>MATR3</t>
  </si>
  <si>
    <t>ENSG00000120727</t>
  </si>
  <si>
    <t>PAIP2</t>
  </si>
  <si>
    <t>ENSG00000170469</t>
  </si>
  <si>
    <t>SPATA24</t>
  </si>
  <si>
    <t>ENSG00000131508</t>
  </si>
  <si>
    <t>UBE2D2</t>
  </si>
  <si>
    <t>ENSG00000158458</t>
  </si>
  <si>
    <t>NRG2</t>
  </si>
  <si>
    <t>ENSG00000120306</t>
  </si>
  <si>
    <t>CYSTM1</t>
  </si>
  <si>
    <t>ENSG00000131503</t>
  </si>
  <si>
    <t>ANKHD1</t>
  </si>
  <si>
    <t>ENSG00000120314</t>
  </si>
  <si>
    <t>WDR55</t>
  </si>
  <si>
    <t>ENSG00000170445</t>
  </si>
  <si>
    <t>HARS</t>
  </si>
  <si>
    <t>ENSG00000253767</t>
  </si>
  <si>
    <t>PCDHGA8</t>
  </si>
  <si>
    <t>ENSG00000261934</t>
  </si>
  <si>
    <t>PCDHGA9</t>
  </si>
  <si>
    <t>ENSG00000131504</t>
  </si>
  <si>
    <t>DIAPH1</t>
  </si>
  <si>
    <t>ENSG00000171720</t>
  </si>
  <si>
    <t>HDAC3</t>
  </si>
  <si>
    <t>ENSG00000081791</t>
  </si>
  <si>
    <t>KIAA0141</t>
  </si>
  <si>
    <t>ENSG00000254099</t>
  </si>
  <si>
    <t>AC005740.5</t>
  </si>
  <si>
    <t>ENSG00000231185</t>
  </si>
  <si>
    <t>AC005592.2</t>
  </si>
  <si>
    <t>ENSG00000145819</t>
  </si>
  <si>
    <t>ARHGAP26</t>
  </si>
  <si>
    <t>ENSG00000186314</t>
  </si>
  <si>
    <t>PRELID2</t>
  </si>
  <si>
    <t>ENSG00000156463</t>
  </si>
  <si>
    <t>SH3RF2</t>
  </si>
  <si>
    <t>ENSG00000173261</t>
  </si>
  <si>
    <t>PLAC8L1</t>
  </si>
  <si>
    <t>ENSG00000251556</t>
  </si>
  <si>
    <t>RP11-118M9.3</t>
  </si>
  <si>
    <t>ENSG00000133706</t>
  </si>
  <si>
    <t>LARS</t>
  </si>
  <si>
    <t>ENSG00000091009</t>
  </si>
  <si>
    <t>RBM27</t>
  </si>
  <si>
    <t>ENSG00000113649</t>
  </si>
  <si>
    <t>TCERG1</t>
  </si>
  <si>
    <t>ENSG00000113657</t>
  </si>
  <si>
    <t>DPYSL3</t>
  </si>
  <si>
    <t>ENSG00000176049</t>
  </si>
  <si>
    <t>JAKMIP2</t>
  </si>
  <si>
    <t>ENSG00000157510</t>
  </si>
  <si>
    <t>AFAP1L1</t>
  </si>
  <si>
    <t>ENSG00000145882</t>
  </si>
  <si>
    <t>PCYOX1L</t>
  </si>
  <si>
    <t>ENSG00000113712</t>
  </si>
  <si>
    <t>CSNK1A1</t>
  </si>
  <si>
    <t>ENSG00000183111</t>
  </si>
  <si>
    <t>ARHGEF37</t>
  </si>
  <si>
    <t>ENSG00000155850</t>
  </si>
  <si>
    <t>SLC26A2</t>
  </si>
  <si>
    <t>ENSG00000113716</t>
  </si>
  <si>
    <t>HMGXB3</t>
  </si>
  <si>
    <t>ENSG00000182578</t>
  </si>
  <si>
    <t>CSF1R</t>
  </si>
  <si>
    <t>ENSG00000070814</t>
  </si>
  <si>
    <t>TCOF1</t>
  </si>
  <si>
    <t>ENSG00000070614</t>
  </si>
  <si>
    <t>NDST1</t>
  </si>
  <si>
    <t>ENSG00000171992</t>
  </si>
  <si>
    <t>SYNPO</t>
  </si>
  <si>
    <t>ENSG00000237693</t>
  </si>
  <si>
    <t>IRGM</t>
  </si>
  <si>
    <t>ENSG00000145901</t>
  </si>
  <si>
    <t>TNIP1</t>
  </si>
  <si>
    <t>ENSG00000177556</t>
  </si>
  <si>
    <t>ATOX1</t>
  </si>
  <si>
    <t>ENSG00000253921</t>
  </si>
  <si>
    <t>CTB-113P19.3</t>
  </si>
  <si>
    <t>ENSG00000145907</t>
  </si>
  <si>
    <t>G3BP1</t>
  </si>
  <si>
    <t>ENSG00000055147</t>
  </si>
  <si>
    <t>FAM114A2</t>
  </si>
  <si>
    <t>ENSG00000164574</t>
  </si>
  <si>
    <t>GALNT10</t>
  </si>
  <si>
    <t>ENSG00000245275</t>
  </si>
  <si>
    <t>CTB-157D17.1</t>
  </si>
  <si>
    <t>ENSG00000155506</t>
  </si>
  <si>
    <t>LARP1</t>
  </si>
  <si>
    <t>ENSG00000170271</t>
  </si>
  <si>
    <t>C5orf4</t>
  </si>
  <si>
    <t>ENSG00000155508</t>
  </si>
  <si>
    <t>CNOT8</t>
  </si>
  <si>
    <t>ENSG00000082515</t>
  </si>
  <si>
    <t>MRPL22</t>
  </si>
  <si>
    <t>ENSG00000135077</t>
  </si>
  <si>
    <t>HAVCR2</t>
  </si>
  <si>
    <t>ENSG00000055163</t>
  </si>
  <si>
    <t>CYFIP2</t>
  </si>
  <si>
    <t>ENSG00000251405</t>
  </si>
  <si>
    <t>CTB-109A12.1</t>
  </si>
  <si>
    <t>ENSG00000113272</t>
  </si>
  <si>
    <t>THG1L</t>
  </si>
  <si>
    <t>ENSG00000155858</t>
  </si>
  <si>
    <t>LSM11</t>
  </si>
  <si>
    <t>ENSG00000113282</t>
  </si>
  <si>
    <t>CLINT1</t>
  </si>
  <si>
    <t>ENSG00000222626</t>
  </si>
  <si>
    <t>U2</t>
  </si>
  <si>
    <t>ENSG00000145860</t>
  </si>
  <si>
    <t>RNF145</t>
  </si>
  <si>
    <t>ENSG00000253298</t>
  </si>
  <si>
    <t>AC008703.1</t>
  </si>
  <si>
    <t>ENSG00000113312</t>
  </si>
  <si>
    <t>TTC1</t>
  </si>
  <si>
    <t>ENSG00000170234</t>
  </si>
  <si>
    <t>PWWP2A</t>
  </si>
  <si>
    <t>ENSG00000135083</t>
  </si>
  <si>
    <t>CCNJL</t>
  </si>
  <si>
    <t>ENSG00000250061</t>
  </si>
  <si>
    <t>RP11-541P9.3</t>
  </si>
  <si>
    <t>ENSG00000184347</t>
  </si>
  <si>
    <t>SLIT3</t>
  </si>
  <si>
    <t>ENSG00000204764</t>
  </si>
  <si>
    <t>RANBP17</t>
  </si>
  <si>
    <t>ENSG00000181163</t>
  </si>
  <si>
    <t>NPM1</t>
  </si>
  <si>
    <t>ENSG00000072803</t>
  </si>
  <si>
    <t>FBXW11</t>
  </si>
  <si>
    <t>ENSG00000168246</t>
  </si>
  <si>
    <t>UBTD2</t>
  </si>
  <si>
    <t>ENSG00000113719</t>
  </si>
  <si>
    <t>ERGIC1</t>
  </si>
  <si>
    <t>ENSG00000037241</t>
  </si>
  <si>
    <t>RPL26L1</t>
  </si>
  <si>
    <t>ENSG00000113732</t>
  </si>
  <si>
    <t>ATP6V0E1</t>
  </si>
  <si>
    <t>ENSG00000113734</t>
  </si>
  <si>
    <t>BNIP1</t>
  </si>
  <si>
    <t>ENSG00000170091</t>
  </si>
  <si>
    <t>NSG2</t>
  </si>
  <si>
    <t>ENSG00000249306</t>
  </si>
  <si>
    <t>RP11-267A15.1</t>
  </si>
  <si>
    <t>ENSG00000164466</t>
  </si>
  <si>
    <t>SFXN1</t>
  </si>
  <si>
    <t>ENSG00000250820</t>
  </si>
  <si>
    <t>RP11-91H12.2</t>
  </si>
  <si>
    <t>ENSG00000170085</t>
  </si>
  <si>
    <t>SIMC1</t>
  </si>
  <si>
    <t>ENSG00000175414</t>
  </si>
  <si>
    <t>ARL10</t>
  </si>
  <si>
    <t>ENSG00000175416</t>
  </si>
  <si>
    <t>CLTB</t>
  </si>
  <si>
    <t>ENSG00000113194</t>
  </si>
  <si>
    <t>FAF2</t>
  </si>
  <si>
    <t>ENSG00000169258</t>
  </si>
  <si>
    <t>GPRIN1</t>
  </si>
  <si>
    <t>ENSG00000113761</t>
  </si>
  <si>
    <t>ZNF346</t>
  </si>
  <si>
    <t>ENSG00000165671</t>
  </si>
  <si>
    <t>NSD1</t>
  </si>
  <si>
    <t>ENSG00000169223</t>
  </si>
  <si>
    <t>LMAN2</t>
  </si>
  <si>
    <t>ENSG00000247679</t>
  </si>
  <si>
    <t>RP11-1277A3.1</t>
  </si>
  <si>
    <t>ENSG00000246596</t>
  </si>
  <si>
    <t>RP11-1277A3.2</t>
  </si>
  <si>
    <t>ENSG00000250101</t>
  </si>
  <si>
    <t>RP11-1252I4.2</t>
  </si>
  <si>
    <t>ENSG00000249684</t>
  </si>
  <si>
    <t>RP11-423H2.3</t>
  </si>
  <si>
    <t>ENSG00000145911</t>
  </si>
  <si>
    <t>N4BP3</t>
  </si>
  <si>
    <t>ENSG00000145916</t>
  </si>
  <si>
    <t>RMND5B</t>
  </si>
  <si>
    <t>ENSG00000175309</t>
  </si>
  <si>
    <t>AGXT2L2</t>
  </si>
  <si>
    <t>ENSG00000113240</t>
  </si>
  <si>
    <t>CLK4</t>
  </si>
  <si>
    <t>ENSG00000253718</t>
  </si>
  <si>
    <t>RP11-281O15.3</t>
  </si>
  <si>
    <t>ENSG00000176783</t>
  </si>
  <si>
    <t>RUFY1</t>
  </si>
  <si>
    <t>ENSG00000244945</t>
  </si>
  <si>
    <t>RP11-1379J22.2</t>
  </si>
  <si>
    <t>ENSG00000169045</t>
  </si>
  <si>
    <t>HNRNPH1</t>
  </si>
  <si>
    <t>ENSG00000127022</t>
  </si>
  <si>
    <t>CANX</t>
  </si>
  <si>
    <t>ENSG00000161021</t>
  </si>
  <si>
    <t>MAML1</t>
  </si>
  <si>
    <t>ENSG00000161011</t>
  </si>
  <si>
    <t>SQSTM1</t>
  </si>
  <si>
    <t>ENSG00000161010</t>
  </si>
  <si>
    <t>C5orf45</t>
  </si>
  <si>
    <t>ENSG00000197226</t>
  </si>
  <si>
    <t>TBC1D9B</t>
  </si>
  <si>
    <t>ENSG00000113269</t>
  </si>
  <si>
    <t>RNF130</t>
  </si>
  <si>
    <t>ENSG00000050748</t>
  </si>
  <si>
    <t>MAPK9</t>
  </si>
  <si>
    <t>ENSG00000113300</t>
  </si>
  <si>
    <t>CNOT6</t>
  </si>
  <si>
    <t>ENSG00000233937</t>
  </si>
  <si>
    <t>CTC-338M12.4</t>
  </si>
  <si>
    <t>ENSG00000112699</t>
  </si>
  <si>
    <t>GMDS</t>
  </si>
  <si>
    <t>ENSG00000137275</t>
  </si>
  <si>
    <t>RIPK1</t>
  </si>
  <si>
    <t>ENSG00000228170</t>
  </si>
  <si>
    <t>RP1-40E16.11</t>
  </si>
  <si>
    <t>ENSG00000112739</t>
  </si>
  <si>
    <t>PRPF4B</t>
  </si>
  <si>
    <t>ENSG00000153046</t>
  </si>
  <si>
    <t>CDYL</t>
  </si>
  <si>
    <t>ENSG00000214113</t>
  </si>
  <si>
    <t>LYRM4</t>
  </si>
  <si>
    <t>ENSG00000124782</t>
  </si>
  <si>
    <t>RREB1</t>
  </si>
  <si>
    <t>ENSG00000124784</t>
  </si>
  <si>
    <t>RIOK1</t>
  </si>
  <si>
    <t>ENSG00000168566</t>
  </si>
  <si>
    <t>SNRNP48</t>
  </si>
  <si>
    <t>ENSG00000239264</t>
  </si>
  <si>
    <t>TXNDC5</t>
  </si>
  <si>
    <t>ENSG00000229401</t>
  </si>
  <si>
    <t>RP1-290I10.7</t>
  </si>
  <si>
    <t>ENSG00000111843</t>
  </si>
  <si>
    <t>TMEM14C</t>
  </si>
  <si>
    <t>ENSG00000111837</t>
  </si>
  <si>
    <t>MAK</t>
  </si>
  <si>
    <t>ENSG00000137210</t>
  </si>
  <si>
    <t>TMEM14B</t>
  </si>
  <si>
    <t>ENSG00000124523</t>
  </si>
  <si>
    <t>SIRT5</t>
  </si>
  <si>
    <t>ENSG00000010017</t>
  </si>
  <si>
    <t>RANBP9</t>
  </si>
  <si>
    <t>ENSG00000233075</t>
  </si>
  <si>
    <t>AL023583.1</t>
  </si>
  <si>
    <t>ENSG00000180537</t>
  </si>
  <si>
    <t>RNF182</t>
  </si>
  <si>
    <t>ENSG00000008083</t>
  </si>
  <si>
    <t>JARID2</t>
  </si>
  <si>
    <t>ENSG00000047579</t>
  </si>
  <si>
    <t>DTNBP1</t>
  </si>
  <si>
    <t>ENSG00000124788</t>
  </si>
  <si>
    <t>ATXN1</t>
  </si>
  <si>
    <t>ENSG00000112186</t>
  </si>
  <si>
    <t>CAP2</t>
  </si>
  <si>
    <t>ENSG00000124789</t>
  </si>
  <si>
    <t>NUP153</t>
  </si>
  <si>
    <t>ENSG00000137177</t>
  </si>
  <si>
    <t>KIF13A</t>
  </si>
  <si>
    <t>ENSG00000165097</t>
  </si>
  <si>
    <t>KDM1B</t>
  </si>
  <si>
    <t>ENSG00000124795</t>
  </si>
  <si>
    <t>DEK</t>
  </si>
  <si>
    <t>ENSG00000112242</t>
  </si>
  <si>
    <t>E2F3</t>
  </si>
  <si>
    <t>ENSG00000145996</t>
  </si>
  <si>
    <t>CDKAL1</t>
  </si>
  <si>
    <t>ENSG00000233848</t>
  </si>
  <si>
    <t>RP3-348I23.2</t>
  </si>
  <si>
    <t>ENSG00000146038</t>
  </si>
  <si>
    <t>DCDC2</t>
  </si>
  <si>
    <t>ENSG00000124532</t>
  </si>
  <si>
    <t>MRS2</t>
  </si>
  <si>
    <t>ENSG00000112293</t>
  </si>
  <si>
    <t>GPLD1</t>
  </si>
  <si>
    <t>ENSG00000112294</t>
  </si>
  <si>
    <t>ALDH5A1</t>
  </si>
  <si>
    <t>ENSG00000112308</t>
  </si>
  <si>
    <t>C6orf62</t>
  </si>
  <si>
    <t>ENSG00000079691</t>
  </si>
  <si>
    <t>LRRC16A</t>
  </si>
  <si>
    <t>ENSG00000112343</t>
  </si>
  <si>
    <t>TRIM38</t>
  </si>
  <si>
    <t>ENSG00000010704</t>
  </si>
  <si>
    <t>HFE</t>
  </si>
  <si>
    <t>ENSG00000180573</t>
  </si>
  <si>
    <t>HIST1H2AC</t>
  </si>
  <si>
    <t>ENSG00000158373</t>
  </si>
  <si>
    <t>HIST1H2BD</t>
  </si>
  <si>
    <t>ENSG00000181315</t>
  </si>
  <si>
    <t>ZNF322</t>
  </si>
  <si>
    <t>ENSG00000197903</t>
  </si>
  <si>
    <t>HIST1H2BK</t>
  </si>
  <si>
    <t>ENSG00000197279</t>
  </si>
  <si>
    <t>ZNF165</t>
  </si>
  <si>
    <t>ENSG00000269293</t>
  </si>
  <si>
    <t>AL358933.1</t>
  </si>
  <si>
    <t>ENSG00000137185</t>
  </si>
  <si>
    <t>ZNF193</t>
  </si>
  <si>
    <t>ENSG00000197062</t>
  </si>
  <si>
    <t>RP5-874C20.3</t>
  </si>
  <si>
    <t>ENSG00000187987</t>
  </si>
  <si>
    <t>ZSCAN23</t>
  </si>
  <si>
    <t>ENSG00000204713</t>
  </si>
  <si>
    <t>TRIM27</t>
  </si>
  <si>
    <t>ENSG00000204681</t>
  </si>
  <si>
    <t>GABBR1</t>
  </si>
  <si>
    <t>ENSG00000234127</t>
  </si>
  <si>
    <t>TRIM26</t>
  </si>
  <si>
    <t>ENSG00000242996</t>
  </si>
  <si>
    <t>HCG17</t>
  </si>
  <si>
    <t>ENSG00000204576</t>
  </si>
  <si>
    <t>PRR3</t>
  </si>
  <si>
    <t>ENSG00000204574</t>
  </si>
  <si>
    <t>ABCF1</t>
  </si>
  <si>
    <t>ENSG00000204568</t>
  </si>
  <si>
    <t>MRPS18B</t>
  </si>
  <si>
    <t>ENSG00000137343</t>
  </si>
  <si>
    <t>ATAT1</t>
  </si>
  <si>
    <t>ENSG00000224328</t>
  </si>
  <si>
    <t>MDC1-AS1</t>
  </si>
  <si>
    <t>ENSG00000137312</t>
  </si>
  <si>
    <t>FLOT1</t>
  </si>
  <si>
    <t>ENSG00000204536</t>
  </si>
  <si>
    <t>CCHCR1</t>
  </si>
  <si>
    <t>ENSG00000206344</t>
  </si>
  <si>
    <t>HCG27</t>
  </si>
  <si>
    <t>ENSG00000204520</t>
  </si>
  <si>
    <t>MICA</t>
  </si>
  <si>
    <t>ENSG00000206337</t>
  </si>
  <si>
    <t>HCP5</t>
  </si>
  <si>
    <t>ENSG00000198563</t>
  </si>
  <si>
    <t>DDX39B</t>
  </si>
  <si>
    <t>ENSG00000204498</t>
  </si>
  <si>
    <t>NFKBIL1</t>
  </si>
  <si>
    <t>ENSG00000240053</t>
  </si>
  <si>
    <t>LY6G5B</t>
  </si>
  <si>
    <t>ENSG00000204410</t>
  </si>
  <si>
    <t>MSH5</t>
  </si>
  <si>
    <t>ENSG00000204392</t>
  </si>
  <si>
    <t>LSM2</t>
  </si>
  <si>
    <t>ENSG00000204387</t>
  </si>
  <si>
    <t>C6orf48</t>
  </si>
  <si>
    <t>ENSG00000204386</t>
  </si>
  <si>
    <t>NEU1</t>
  </si>
  <si>
    <t>ENSG00000258388</t>
  </si>
  <si>
    <t>EGFL8</t>
  </si>
  <si>
    <t>ENSG00000241404</t>
  </si>
  <si>
    <t>ENSG00000223501</t>
  </si>
  <si>
    <t>VPS52</t>
  </si>
  <si>
    <t>ENSG00000231925</t>
  </si>
  <si>
    <t>TAPBP</t>
  </si>
  <si>
    <t>ENSG00000237649</t>
  </si>
  <si>
    <t>KIFC1</t>
  </si>
  <si>
    <t>ENSG00000112664</t>
  </si>
  <si>
    <t>NUDT3</t>
  </si>
  <si>
    <t>ENSG00000124614</t>
  </si>
  <si>
    <t>RPS10</t>
  </si>
  <si>
    <t>ENSG00000196821</t>
  </si>
  <si>
    <t>C6orf106</t>
  </si>
  <si>
    <t>ENSG00000124562</t>
  </si>
  <si>
    <t>SNRPC</t>
  </si>
  <si>
    <t>ENSG00000065060</t>
  </si>
  <si>
    <t>UHRF1BP1</t>
  </si>
  <si>
    <t>ENSG00000064995</t>
  </si>
  <si>
    <t>TAF11</t>
  </si>
  <si>
    <t>ENSG00000064999</t>
  </si>
  <si>
    <t>ANKS1A</t>
  </si>
  <si>
    <t>ENSG00000112033</t>
  </si>
  <si>
    <t>PPARD</t>
  </si>
  <si>
    <t>ENSG00000096060</t>
  </si>
  <si>
    <t>FKBP5</t>
  </si>
  <si>
    <t>ENSG00000096063</t>
  </si>
  <si>
    <t>SRPK1</t>
  </si>
  <si>
    <t>ENSG00000180316</t>
  </si>
  <si>
    <t>PNPLA1</t>
  </si>
  <si>
    <t>ENSG00000010030</t>
  </si>
  <si>
    <t>ETV7</t>
  </si>
  <si>
    <t>ENSG00000112078</t>
  </si>
  <si>
    <t>KCTD20</t>
  </si>
  <si>
    <t>ENSG00000112079</t>
  </si>
  <si>
    <t>STK38</t>
  </si>
  <si>
    <t>ENSG00000164530</t>
  </si>
  <si>
    <t>PI16</t>
  </si>
  <si>
    <t>ENSG00000124762</t>
  </si>
  <si>
    <t>CDKN1A</t>
  </si>
  <si>
    <t>ENSG00000137168</t>
  </si>
  <si>
    <t>PPIL1</t>
  </si>
  <si>
    <t>ENSG00000137409</t>
  </si>
  <si>
    <t>MTCH1</t>
  </si>
  <si>
    <t>ENSG00000172738</t>
  </si>
  <si>
    <t>TMEM217</t>
  </si>
  <si>
    <t>ENSG00000065491</t>
  </si>
  <si>
    <t>TBC1D22B</t>
  </si>
  <si>
    <t>ENSG00000112130</t>
  </si>
  <si>
    <t>RNF8</t>
  </si>
  <si>
    <t>ENSG00000137200</t>
  </si>
  <si>
    <t>FTSJD2</t>
  </si>
  <si>
    <t>ENSG00000156639</t>
  </si>
  <si>
    <t>ZFAND3</t>
  </si>
  <si>
    <t>ENSG00000183826</t>
  </si>
  <si>
    <t>BTBD9</t>
  </si>
  <si>
    <t>ENSG00000124767</t>
  </si>
  <si>
    <t>GLO1</t>
  </si>
  <si>
    <t>ENSG00000164627</t>
  </si>
  <si>
    <t>KIF6</t>
  </si>
  <si>
    <t>ENSG00000235033</t>
  </si>
  <si>
    <t>RP11-61I13.3</t>
  </si>
  <si>
    <t>ENSG00000001167</t>
  </si>
  <si>
    <t>NFYA</t>
  </si>
  <si>
    <t>ENSG00000234753</t>
  </si>
  <si>
    <t>RP11-328M4.2</t>
  </si>
  <si>
    <t>ENSG00000112578</t>
  </si>
  <si>
    <t>BYSL</t>
  </si>
  <si>
    <t>ENSG00000112576</t>
  </si>
  <si>
    <t>CCND3</t>
  </si>
  <si>
    <t>ENSG00000137413</t>
  </si>
  <si>
    <t>ENSG00000112599</t>
  </si>
  <si>
    <t>GUCA1B</t>
  </si>
  <si>
    <t>ENSG00000024048</t>
  </si>
  <si>
    <t>UBR2</t>
  </si>
  <si>
    <t>ENSG00000112624</t>
  </si>
  <si>
    <t>KIAA0240</t>
  </si>
  <si>
    <t>ENSG00000146223</t>
  </si>
  <si>
    <t>RPL7L1</t>
  </si>
  <si>
    <t>ENSG00000137161</t>
  </si>
  <si>
    <t>CNPY3</t>
  </si>
  <si>
    <t>ENSG00000231113</t>
  </si>
  <si>
    <t>RP3-475N16.1</t>
  </si>
  <si>
    <t>ENSG00000124587</t>
  </si>
  <si>
    <t>PEX6</t>
  </si>
  <si>
    <t>ENSG00000112640</t>
  </si>
  <si>
    <t>PPP2R5D</t>
  </si>
  <si>
    <t>ENSG00000124702</t>
  </si>
  <si>
    <t>KLHDC3</t>
  </si>
  <si>
    <t>ENSG00000124541</t>
  </si>
  <si>
    <t>RRP36</t>
  </si>
  <si>
    <t>ENSG00000137171</t>
  </si>
  <si>
    <t>KLC4</t>
  </si>
  <si>
    <t>ENSG00000112655</t>
  </si>
  <si>
    <t>PTK7</t>
  </si>
  <si>
    <t>ENSG00000112659</t>
  </si>
  <si>
    <t>CUL9</t>
  </si>
  <si>
    <t>ENSG00000124574</t>
  </si>
  <si>
    <t>ABCC10</t>
  </si>
  <si>
    <t>ENSG00000171462</t>
  </si>
  <si>
    <t>DLK2</t>
  </si>
  <si>
    <t>ENSG00000124571</t>
  </si>
  <si>
    <t>XPO5</t>
  </si>
  <si>
    <t>ENSG00000170734</t>
  </si>
  <si>
    <t>POLH</t>
  </si>
  <si>
    <t>ENSG00000203362</t>
  </si>
  <si>
    <t>RP3-337H4.8</t>
  </si>
  <si>
    <t>ENSG00000172432</t>
  </si>
  <si>
    <t>GTPBP2</t>
  </si>
  <si>
    <t>ENSG00000124688</t>
  </si>
  <si>
    <t>MAD2L1BP</t>
  </si>
  <si>
    <t>ENSG00000137216</t>
  </si>
  <si>
    <t>TMEM63B</t>
  </si>
  <si>
    <t>ENSG00000096384</t>
  </si>
  <si>
    <t>HSP90AB1</t>
  </si>
  <si>
    <t>ENSG00000124608</t>
  </si>
  <si>
    <t>AARS2</t>
  </si>
  <si>
    <t>ENSG00000249481</t>
  </si>
  <si>
    <t>SPATS1</t>
  </si>
  <si>
    <t>ENSG00000096401</t>
  </si>
  <si>
    <t>CDC5L</t>
  </si>
  <si>
    <t>ENSG00000196284</t>
  </si>
  <si>
    <t>SUPT3H</t>
  </si>
  <si>
    <t>ENSG00000124813</t>
  </si>
  <si>
    <t>RUNX2</t>
  </si>
  <si>
    <t>ENSG00000153291</t>
  </si>
  <si>
    <t>SLC25A27</t>
  </si>
  <si>
    <t>ENSG00000146072</t>
  </si>
  <si>
    <t>TNFRSF21</t>
  </si>
  <si>
    <t>ENSG00000197261</t>
  </si>
  <si>
    <t>C6orf141</t>
  </si>
  <si>
    <t>ENSG00000096093</t>
  </si>
  <si>
    <t>EFHC1</t>
  </si>
  <si>
    <t>ENSG00000096092</t>
  </si>
  <si>
    <t>TMEM14A</t>
  </si>
  <si>
    <t>ENSG00000170899</t>
  </si>
  <si>
    <t>GSTA4</t>
  </si>
  <si>
    <t>ENSG00000112146</t>
  </si>
  <si>
    <t>FBXO9</t>
  </si>
  <si>
    <t>ENSG00000012660</t>
  </si>
  <si>
    <t>ELOVL5</t>
  </si>
  <si>
    <t>ENSG00000001084</t>
  </si>
  <si>
    <t>GCLC</t>
  </si>
  <si>
    <t>ENSG00000231441</t>
  </si>
  <si>
    <t>RP11-472M19.2</t>
  </si>
  <si>
    <t>ENSG00000112200</t>
  </si>
  <si>
    <t>ZNF451</t>
  </si>
  <si>
    <t>ENSG00000226803</t>
  </si>
  <si>
    <t>RP11-203B9.4</t>
  </si>
  <si>
    <t>ENSG00000146143</t>
  </si>
  <si>
    <t>PRIM2</t>
  </si>
  <si>
    <t>ENSG00000215190</t>
  </si>
  <si>
    <t>LINC00680</t>
  </si>
  <si>
    <t>ENSG00000112245</t>
  </si>
  <si>
    <t>PTP4A1</t>
  </si>
  <si>
    <t>ENSG00000118482</t>
  </si>
  <si>
    <t>PHF3</t>
  </si>
  <si>
    <t>ENSG00000154079</t>
  </si>
  <si>
    <t>C6orf57</t>
  </si>
  <si>
    <t>ENSG00000233237</t>
  </si>
  <si>
    <t>LINC00472</t>
  </si>
  <si>
    <t>ENSG00000185760</t>
  </si>
  <si>
    <t>KCNQ5</t>
  </si>
  <si>
    <t>ENSG00000243501</t>
  </si>
  <si>
    <t>KHDC1L</t>
  </si>
  <si>
    <t>ENSG00000229852</t>
  </si>
  <si>
    <t>RP11-398K22.12</t>
  </si>
  <si>
    <t>ENSG00000135297</t>
  </si>
  <si>
    <t>MTO1</t>
  </si>
  <si>
    <t>ENSG00000119899</t>
  </si>
  <si>
    <t>SLC17A5</t>
  </si>
  <si>
    <t>ENSG00000156535</t>
  </si>
  <si>
    <t>CD109</t>
  </si>
  <si>
    <t>ENSG00000112695</t>
  </si>
  <si>
    <t>COX7A2</t>
  </si>
  <si>
    <t>ENSG00000118407</t>
  </si>
  <si>
    <t>FILIP1</t>
  </si>
  <si>
    <t>ENSG00000112701</t>
  </si>
  <si>
    <t>SENP6</t>
  </si>
  <si>
    <t>ENSG00000196586</t>
  </si>
  <si>
    <t>MYO6</t>
  </si>
  <si>
    <t>ENSG00000146243</t>
  </si>
  <si>
    <t>IRAK1BP1</t>
  </si>
  <si>
    <t>ENSG00000146247</t>
  </si>
  <si>
    <t>PHIP</t>
  </si>
  <si>
    <t>ENSG00000112773</t>
  </si>
  <si>
    <t>FAM46A</t>
  </si>
  <si>
    <t>ENSG00000005700</t>
  </si>
  <si>
    <t>IBTK</t>
  </si>
  <si>
    <t>ENSG00000118420</t>
  </si>
  <si>
    <t>UBE3D</t>
  </si>
  <si>
    <t>ENSG00000065833</t>
  </si>
  <si>
    <t>ME1</t>
  </si>
  <si>
    <t>ENSG00000065615</t>
  </si>
  <si>
    <t>CYB5R4</t>
  </si>
  <si>
    <t>ENSG00000217060</t>
  </si>
  <si>
    <t>RP11-30P6.1</t>
  </si>
  <si>
    <t>ENSG00000135317</t>
  </si>
  <si>
    <t>SNX14</t>
  </si>
  <si>
    <t>ENSG00000135316</t>
  </si>
  <si>
    <t>SYNCRIP</t>
  </si>
  <si>
    <t>ENSG00000203875</t>
  </si>
  <si>
    <t>SNHG5</t>
  </si>
  <si>
    <t>ENSG00000188994</t>
  </si>
  <si>
    <t>ZNF292</t>
  </si>
  <si>
    <t>ENSG00000203872</t>
  </si>
  <si>
    <t>C6orf163</t>
  </si>
  <si>
    <t>ENSG00000213204</t>
  </si>
  <si>
    <t>C6orf165</t>
  </si>
  <si>
    <t>ENSG00000146282</t>
  </si>
  <si>
    <t>RARS2</t>
  </si>
  <si>
    <t>ENSG00000135336</t>
  </si>
  <si>
    <t>ORC3</t>
  </si>
  <si>
    <t>ENSG00000111880</t>
  </si>
  <si>
    <t>RNGTT</t>
  </si>
  <si>
    <t>ENSG00000154548</t>
  </si>
  <si>
    <t>SRSF12</t>
  </si>
  <si>
    <t>ENSG00000146281</t>
  </si>
  <si>
    <t>PM20D2</t>
  </si>
  <si>
    <t>ENSG00000025039</t>
  </si>
  <si>
    <t>RRAGD</t>
  </si>
  <si>
    <t>ENSG00000135299</t>
  </si>
  <si>
    <t>ANKRD6</t>
  </si>
  <si>
    <t>ENSG00000083099</t>
  </si>
  <si>
    <t>LYRM2</t>
  </si>
  <si>
    <t>ENSG00000112159</t>
  </si>
  <si>
    <t>MDN1</t>
  </si>
  <si>
    <t>ENSG00000118412</t>
  </si>
  <si>
    <t>CASP8AP2</t>
  </si>
  <si>
    <t>ENSG00000112182</t>
  </si>
  <si>
    <t>BACH2</t>
  </si>
  <si>
    <t>ENSG00000135341</t>
  </si>
  <si>
    <t>MAP3K7</t>
  </si>
  <si>
    <t>ENSG00000146263</t>
  </si>
  <si>
    <t>MMS22L</t>
  </si>
  <si>
    <t>ENSG00000112234</t>
  </si>
  <si>
    <t>FBXL4</t>
  </si>
  <si>
    <t>ENSG00000132424</t>
  </si>
  <si>
    <t>PNISR</t>
  </si>
  <si>
    <t>ENSG00000228506</t>
  </si>
  <si>
    <t>RP11-98I9.4</t>
  </si>
  <si>
    <t>ENSG00000123552</t>
  </si>
  <si>
    <t>USP45</t>
  </si>
  <si>
    <t>ENSG00000228439</t>
  </si>
  <si>
    <t>TSTD3</t>
  </si>
  <si>
    <t>ENSG00000112249</t>
  </si>
  <si>
    <t>ASCC3</t>
  </si>
  <si>
    <t>ENSG00000085382</t>
  </si>
  <si>
    <t>HACE1</t>
  </si>
  <si>
    <t>ENSG00000187772</t>
  </si>
  <si>
    <t>ENSG00000112276</t>
  </si>
  <si>
    <t>BVES</t>
  </si>
  <si>
    <t>ENSG00000085377</t>
  </si>
  <si>
    <t>PREP</t>
  </si>
  <si>
    <t>ENSG00000057663</t>
  </si>
  <si>
    <t>ATG5</t>
  </si>
  <si>
    <t>ENSG00000112297</t>
  </si>
  <si>
    <t>AIM1</t>
  </si>
  <si>
    <t>ENSG00000130347</t>
  </si>
  <si>
    <t>RTN4IP1</t>
  </si>
  <si>
    <t>ENSG00000130348</t>
  </si>
  <si>
    <t>QRSL1</t>
  </si>
  <si>
    <t>ENSG00000130349</t>
  </si>
  <si>
    <t>C6orf203</t>
  </si>
  <si>
    <t>ENSG00000178409</t>
  </si>
  <si>
    <t>BEND3</t>
  </si>
  <si>
    <t>ENSG00000164494</t>
  </si>
  <si>
    <t>PDSS2</t>
  </si>
  <si>
    <t>ENSG00000112320</t>
  </si>
  <si>
    <t>SOBP</t>
  </si>
  <si>
    <t>ENSG00000025796</t>
  </si>
  <si>
    <t>SEC63</t>
  </si>
  <si>
    <t>ENSG00000081087</t>
  </si>
  <si>
    <t>OSTM1</t>
  </si>
  <si>
    <t>ENSG00000112335</t>
  </si>
  <si>
    <t>SNX3</t>
  </si>
  <si>
    <t>ENSG00000135537</t>
  </si>
  <si>
    <t>LACE1</t>
  </si>
  <si>
    <t>ENSG00000118689</t>
  </si>
  <si>
    <t>FOXO3</t>
  </si>
  <si>
    <t>ENSG00000118690</t>
  </si>
  <si>
    <t>ARMC2</t>
  </si>
  <si>
    <t>ENSG00000243587</t>
  </si>
  <si>
    <t>C6orf183</t>
  </si>
  <si>
    <t>ENSG00000155111</t>
  </si>
  <si>
    <t>CDK19</t>
  </si>
  <si>
    <t>ENSG00000266032</t>
  </si>
  <si>
    <t>AL357515.1</t>
  </si>
  <si>
    <t>ENSG00000197498</t>
  </si>
  <si>
    <t>RPF2</t>
  </si>
  <si>
    <t>ENSG00000112394</t>
  </si>
  <si>
    <t>SLC16A10</t>
  </si>
  <si>
    <t>ENSG00000231046</t>
  </si>
  <si>
    <t>RP11-428F8.2</t>
  </si>
  <si>
    <t>ENSG00000173214</t>
  </si>
  <si>
    <t>KIAA1919</t>
  </si>
  <si>
    <t>ENSG00000230177</t>
  </si>
  <si>
    <t>RP5-1112D6.4</t>
  </si>
  <si>
    <t>ENSG00000009413</t>
  </si>
  <si>
    <t>REV3L</t>
  </si>
  <si>
    <t>ENSG00000231889</t>
  </si>
  <si>
    <t>TRAF3IP2-AS1</t>
  </si>
  <si>
    <t>ENSG00000010810</t>
  </si>
  <si>
    <t>FYN</t>
  </si>
  <si>
    <t>ENSG00000178425</t>
  </si>
  <si>
    <t>NT5DC1</t>
  </si>
  <si>
    <t>ENSG00000153975</t>
  </si>
  <si>
    <t>ZUFSP</t>
  </si>
  <si>
    <t>ENSG00000047932</t>
  </si>
  <si>
    <t>GOPC</t>
  </si>
  <si>
    <t>ENSG00000153989</t>
  </si>
  <si>
    <t>NUS1</t>
  </si>
  <si>
    <t>ENSG00000196376</t>
  </si>
  <si>
    <t>SLC35F1</t>
  </si>
  <si>
    <t>ENSG00000198523</t>
  </si>
  <si>
    <t>PLN</t>
  </si>
  <si>
    <t>ENSG00000253194</t>
  </si>
  <si>
    <t>RP11-351A11.1</t>
  </si>
  <si>
    <t>ENSG00000111879</t>
  </si>
  <si>
    <t>FAM184A</t>
  </si>
  <si>
    <t>ENSG00000111885</t>
  </si>
  <si>
    <t>MAN1A1</t>
  </si>
  <si>
    <t>ENSG00000025156</t>
  </si>
  <si>
    <t>HSF2</t>
  </si>
  <si>
    <t>ENSG00000188580</t>
  </si>
  <si>
    <t>NKAIN2</t>
  </si>
  <si>
    <t>ENSG00000146373</t>
  </si>
  <si>
    <t>RNF217</t>
  </si>
  <si>
    <t>ENSG00000111907</t>
  </si>
  <si>
    <t>TPD52L1</t>
  </si>
  <si>
    <t>ENSG00000232131</t>
  </si>
  <si>
    <t>RP1-293L8.5</t>
  </si>
  <si>
    <t>ENSG00000111912</t>
  </si>
  <si>
    <t>NCOA7</t>
  </si>
  <si>
    <t>ENSG00000260527</t>
  </si>
  <si>
    <t>RP11-73O6.4</t>
  </si>
  <si>
    <t>ENSG00000231842</t>
  </si>
  <si>
    <t>RP11-527F13.1</t>
  </si>
  <si>
    <t>ENSG00000093144</t>
  </si>
  <si>
    <t>ECHDC1</t>
  </si>
  <si>
    <t>ENSG00000214338</t>
  </si>
  <si>
    <t>SOGA3</t>
  </si>
  <si>
    <t>ENSG00000079819</t>
  </si>
  <si>
    <t>EPB41L2</t>
  </si>
  <si>
    <t>ENSG00000197594</t>
  </si>
  <si>
    <t>ENPP1</t>
  </si>
  <si>
    <t>ENSG00000146409</t>
  </si>
  <si>
    <t>SLC18B1</t>
  </si>
  <si>
    <t>ENSG00000112319</t>
  </si>
  <si>
    <t>EYA4</t>
  </si>
  <si>
    <t>ENSG00000028839</t>
  </si>
  <si>
    <t>TBPL1</t>
  </si>
  <si>
    <t>ENSG00000112339</t>
  </si>
  <si>
    <t>HBS1L</t>
  </si>
  <si>
    <t>ENSG00000234084</t>
  </si>
  <si>
    <t>RP3-388E23.2</t>
  </si>
  <si>
    <t>ENSG00000135541</t>
  </si>
  <si>
    <t>AHI1</t>
  </si>
  <si>
    <t>ENSG00000171408</t>
  </si>
  <si>
    <t>PDE7B</t>
  </si>
  <si>
    <t>ENSG00000237596</t>
  </si>
  <si>
    <t>RP13-143G15.4</t>
  </si>
  <si>
    <t>ENSG00000135525</t>
  </si>
  <si>
    <t>MAP7</t>
  </si>
  <si>
    <t>ENSG00000197442</t>
  </si>
  <si>
    <t>MAP3K5</t>
  </si>
  <si>
    <t>ENSG00000234263</t>
  </si>
  <si>
    <t>RP3-325F22.3</t>
  </si>
  <si>
    <t>ENSG00000112357</t>
  </si>
  <si>
    <t>PEX7</t>
  </si>
  <si>
    <t>ENSG00000229922</t>
  </si>
  <si>
    <t>RP11-240M16.1</t>
  </si>
  <si>
    <t>ENSG00000135540</t>
  </si>
  <si>
    <t>NHSL1</t>
  </si>
  <si>
    <t>ENSG00000024862</t>
  </si>
  <si>
    <t>CCDC28A</t>
  </si>
  <si>
    <t>ENSG00000135597</t>
  </si>
  <si>
    <t>REPS1</t>
  </si>
  <si>
    <t>ENSG00000112406</t>
  </si>
  <si>
    <t>HECA</t>
  </si>
  <si>
    <t>ENSG00000135577</t>
  </si>
  <si>
    <t>NMBR</t>
  </si>
  <si>
    <t>ENSG00000010818</t>
  </si>
  <si>
    <t>HIVEP2</t>
  </si>
  <si>
    <t>ENSG00000112419</t>
  </si>
  <si>
    <t>PHACTR2</t>
  </si>
  <si>
    <t>ENSG00000135521</t>
  </si>
  <si>
    <t>LTV1</t>
  </si>
  <si>
    <t>ENSG00000152818</t>
  </si>
  <si>
    <t>UTRN</t>
  </si>
  <si>
    <t>ENSG00000203727</t>
  </si>
  <si>
    <t>SAMD5</t>
  </si>
  <si>
    <t>ENSG00000227681</t>
  </si>
  <si>
    <t>RP11-307P5.1</t>
  </si>
  <si>
    <t>ENSG00000111961</t>
  </si>
  <si>
    <t>SASH1</t>
  </si>
  <si>
    <t>ENSG00000111962</t>
  </si>
  <si>
    <t>UST</t>
  </si>
  <si>
    <t>ENSG00000055208</t>
  </si>
  <si>
    <t>TAB2</t>
  </si>
  <si>
    <t>ENSG00000131013</t>
  </si>
  <si>
    <t>PPIL4</t>
  </si>
  <si>
    <t>ENSG00000055211</t>
  </si>
  <si>
    <t>GINM1</t>
  </si>
  <si>
    <t>ENSG00000186625</t>
  </si>
  <si>
    <t>KATNA1</t>
  </si>
  <si>
    <t>ENSG00000131023</t>
  </si>
  <si>
    <t>LATS1</t>
  </si>
  <si>
    <t>ENSG00000120253</t>
  </si>
  <si>
    <t>NUP43</t>
  </si>
  <si>
    <t>ENSG00000120265</t>
  </si>
  <si>
    <t>PCMT1</t>
  </si>
  <si>
    <t>ENSG00000120256</t>
  </si>
  <si>
    <t>LRP11</t>
  </si>
  <si>
    <t>ENSG00000226599</t>
  </si>
  <si>
    <t>RP11-136K14.3</t>
  </si>
  <si>
    <t>ENSG00000120254</t>
  </si>
  <si>
    <t>MTHFD1L</t>
  </si>
  <si>
    <t>ENSG00000223598</t>
  </si>
  <si>
    <t>RP1-292B18.4</t>
  </si>
  <si>
    <t>ENSG00000155906</t>
  </si>
  <si>
    <t>RMND1</t>
  </si>
  <si>
    <t>ENSG00000131018</t>
  </si>
  <si>
    <t>SYNE1</t>
  </si>
  <si>
    <t>ENSG00000227627</t>
  </si>
  <si>
    <t>RP1-101K10.6</t>
  </si>
  <si>
    <t>ENSG00000213079</t>
  </si>
  <si>
    <t>SCAF8</t>
  </si>
  <si>
    <t>ENSG00000146426</t>
  </si>
  <si>
    <t>TIAM2</t>
  </si>
  <si>
    <t>ENSG00000171217</t>
  </si>
  <si>
    <t>CLDN20</t>
  </si>
  <si>
    <t>ENSG00000049618</t>
  </si>
  <si>
    <t>ARID1B</t>
  </si>
  <si>
    <t>ENSG00000175048</t>
  </si>
  <si>
    <t>ZDHHC14</t>
  </si>
  <si>
    <t>ENSG00000130340</t>
  </si>
  <si>
    <t>SNX9</t>
  </si>
  <si>
    <t>ENSG00000078269</t>
  </si>
  <si>
    <t>SYNJ2</t>
  </si>
  <si>
    <t>ENSG00000122335</t>
  </si>
  <si>
    <t>SERAC1</t>
  </si>
  <si>
    <t>ENSG00000130338</t>
  </si>
  <si>
    <t>TULP4</t>
  </si>
  <si>
    <t>ENSG00000146433</t>
  </si>
  <si>
    <t>TMEM181</t>
  </si>
  <si>
    <t>ENSG00000092820</t>
  </si>
  <si>
    <t>EZR</t>
  </si>
  <si>
    <t>ENSG00000112096</t>
  </si>
  <si>
    <t>SOD2</t>
  </si>
  <si>
    <t>ENSG00000112110</t>
  </si>
  <si>
    <t>MRPL18</t>
  </si>
  <si>
    <t>ENSG00000112541</t>
  </si>
  <si>
    <t>PDE10A</t>
  </si>
  <si>
    <t>ENSG00000256956</t>
  </si>
  <si>
    <t>RP11-252P19.3</t>
  </si>
  <si>
    <t>ENSG00000198818</t>
  </si>
  <si>
    <t>SFT2D1</t>
  </si>
  <si>
    <t>ENSG00000227598</t>
  </si>
  <si>
    <t>RP1-167A14.2</t>
  </si>
  <si>
    <t>ENSG00000213066</t>
  </si>
  <si>
    <t>FGFR1OP</t>
  </si>
  <si>
    <t>ENSG00000120440</t>
  </si>
  <si>
    <t>TTLL2</t>
  </si>
  <si>
    <t>ENSG00000184465</t>
  </si>
  <si>
    <t>WDR27</t>
  </si>
  <si>
    <t>ENSG00000112584</t>
  </si>
  <si>
    <t>FAM120B</t>
  </si>
  <si>
    <t>ENSG00000197461</t>
  </si>
  <si>
    <t>PDGFA</t>
  </si>
  <si>
    <t>ENSG00000188191</t>
  </si>
  <si>
    <t>PRKAR1B</t>
  </si>
  <si>
    <t>ENSG00000164818</t>
  </si>
  <si>
    <t>HEATR2</t>
  </si>
  <si>
    <t>ENSG00000164828</t>
  </si>
  <si>
    <t>SUN1</t>
  </si>
  <si>
    <t>ENSG00000239857</t>
  </si>
  <si>
    <t>GET4</t>
  </si>
  <si>
    <t>ENSG00000105963</t>
  </si>
  <si>
    <t>ADAP1</t>
  </si>
  <si>
    <t>ENSG00000229043</t>
  </si>
  <si>
    <t>AC091729.9</t>
  </si>
  <si>
    <t>ENSG00000002822</t>
  </si>
  <si>
    <t>MAD1L1</t>
  </si>
  <si>
    <t>ENSG00000122687</t>
  </si>
  <si>
    <t>FTSJ2</t>
  </si>
  <si>
    <t>ENSG00000106268</t>
  </si>
  <si>
    <t>NUDT1</t>
  </si>
  <si>
    <t>ENSG00000106266</t>
  </si>
  <si>
    <t>SNX8</t>
  </si>
  <si>
    <t>ENSG00000106263</t>
  </si>
  <si>
    <t>EIF3B</t>
  </si>
  <si>
    <t>ENSG00000136213</t>
  </si>
  <si>
    <t>CHST12</t>
  </si>
  <si>
    <t>ENSG00000175873</t>
  </si>
  <si>
    <t>AC004840.9</t>
  </si>
  <si>
    <t>ENSG00000106009</t>
  </si>
  <si>
    <t>BRAT1</t>
  </si>
  <si>
    <t>ENSG00000146555</t>
  </si>
  <si>
    <t>SDK1</t>
  </si>
  <si>
    <t>ENSG00000164916</t>
  </si>
  <si>
    <t>FOXK1</t>
  </si>
  <si>
    <t>ENSG00000146587</t>
  </si>
  <si>
    <t>RBAK</t>
  </si>
  <si>
    <t>ENSG00000157954</t>
  </si>
  <si>
    <t>WIPI2</t>
  </si>
  <si>
    <t>ENSG00000182095</t>
  </si>
  <si>
    <t>TNRC18</t>
  </si>
  <si>
    <t>ENSG00000230733</t>
  </si>
  <si>
    <t>AC092171.4</t>
  </si>
  <si>
    <t>ENSG00000155034</t>
  </si>
  <si>
    <t>FBXL18</t>
  </si>
  <si>
    <t>ENSG00000075624</t>
  </si>
  <si>
    <t>ACTB</t>
  </si>
  <si>
    <t>ENSG00000011275</t>
  </si>
  <si>
    <t>RNF216</t>
  </si>
  <si>
    <t>ENSG00000235944</t>
  </si>
  <si>
    <t>ZNF815P</t>
  </si>
  <si>
    <t>ENSG00000106305</t>
  </si>
  <si>
    <t>AIMP2</t>
  </si>
  <si>
    <t>ENSG00000157999</t>
  </si>
  <si>
    <t>ANKRD61</t>
  </si>
  <si>
    <t>ENSG00000086232</t>
  </si>
  <si>
    <t>EIF2AK1</t>
  </si>
  <si>
    <t>ENSG00000106346</t>
  </si>
  <si>
    <t>USP42</t>
  </si>
  <si>
    <t>ENSG00000136238</t>
  </si>
  <si>
    <t>RAC1</t>
  </si>
  <si>
    <t>ENSG00000164535</t>
  </si>
  <si>
    <t>DAGLB</t>
  </si>
  <si>
    <t>ENSG00000232581</t>
  </si>
  <si>
    <t>AC079742.4</t>
  </si>
  <si>
    <t>ENSG00000146576</t>
  </si>
  <si>
    <t>C7orf26</t>
  </si>
  <si>
    <t>ENSG00000187953</t>
  </si>
  <si>
    <t>PMS2CL</t>
  </si>
  <si>
    <t>ENSG00000106443</t>
  </si>
  <si>
    <t>PHF14</t>
  </si>
  <si>
    <t>ENSG00000236112</t>
  </si>
  <si>
    <t>AC006035.2</t>
  </si>
  <si>
    <t>ENSG00000229688</t>
  </si>
  <si>
    <t>AC004741.3</t>
  </si>
  <si>
    <t>ENSG00000235837</t>
  </si>
  <si>
    <t>AC073333.8</t>
  </si>
  <si>
    <t>ENSG00000106546</t>
  </si>
  <si>
    <t>AHR</t>
  </si>
  <si>
    <t>ENSG00000048052</t>
  </si>
  <si>
    <t>HDAC9</t>
  </si>
  <si>
    <t>ENSG00000105866</t>
  </si>
  <si>
    <t>SP4</t>
  </si>
  <si>
    <t>ENSG00000105877</t>
  </si>
  <si>
    <t>DNAH11</t>
  </si>
  <si>
    <t>ENSG00000136237</t>
  </si>
  <si>
    <t>RAPGEF5</t>
  </si>
  <si>
    <t>ENSG00000122591</t>
  </si>
  <si>
    <t>FAM126A</t>
  </si>
  <si>
    <t>ENSG00000136243</t>
  </si>
  <si>
    <t>NUPL2</t>
  </si>
  <si>
    <t>ENSG00000156928</t>
  </si>
  <si>
    <t>MALSU1</t>
  </si>
  <si>
    <t>ENSG00000136231</t>
  </si>
  <si>
    <t>ENSG00000164548</t>
  </si>
  <si>
    <t>TRA2A</t>
  </si>
  <si>
    <t>ENSG00000188732</t>
  </si>
  <si>
    <t>FAM221A</t>
  </si>
  <si>
    <t>ENSG00000105926</t>
  </si>
  <si>
    <t>MPP6</t>
  </si>
  <si>
    <t>ENSG00000172115</t>
  </si>
  <si>
    <t>CYCS</t>
  </si>
  <si>
    <t>ENSG00000050344</t>
  </si>
  <si>
    <t>NFE2L3</t>
  </si>
  <si>
    <t>ENSG00000106052</t>
  </si>
  <si>
    <t>TAX1BP1</t>
  </si>
  <si>
    <t>ENSG00000153814</t>
  </si>
  <si>
    <t>JAZF1</t>
  </si>
  <si>
    <t>ENSG00000146592</t>
  </si>
  <si>
    <t>CREB5</t>
  </si>
  <si>
    <t>ENSG00000106066</t>
  </si>
  <si>
    <t>CPVL</t>
  </si>
  <si>
    <t>ENSG00000225264</t>
  </si>
  <si>
    <t>AC007255.7</t>
  </si>
  <si>
    <t>ENSG00000106086</t>
  </si>
  <si>
    <t>PLEKHA8</t>
  </si>
  <si>
    <t>ENSG00000196295</t>
  </si>
  <si>
    <t>AC005154.6</t>
  </si>
  <si>
    <t>ENSG00000106355</t>
  </si>
  <si>
    <t>LSM5</t>
  </si>
  <si>
    <t>ENSG00000105778</t>
  </si>
  <si>
    <t>AVL9</t>
  </si>
  <si>
    <t>ENSG00000170852</t>
  </si>
  <si>
    <t>KBTBD2</t>
  </si>
  <si>
    <t>ENSG00000122643</t>
  </si>
  <si>
    <t>NT5C3</t>
  </si>
  <si>
    <t>ENSG00000236212</t>
  </si>
  <si>
    <t>AC009262.2</t>
  </si>
  <si>
    <t>ENSG00000122545</t>
  </si>
  <si>
    <t>ENSG00000006715</t>
  </si>
  <si>
    <t>VPS41</t>
  </si>
  <si>
    <t>ENSG00000106536</t>
  </si>
  <si>
    <t>POU6F2</t>
  </si>
  <si>
    <t>ENSG00000241127</t>
  </si>
  <si>
    <t>YAE1D1</t>
  </si>
  <si>
    <t>ENSG00000006451</t>
  </si>
  <si>
    <t>RALA</t>
  </si>
  <si>
    <t>ENSG00000188185</t>
  </si>
  <si>
    <t>LINC00265</t>
  </si>
  <si>
    <t>ENSG00000065883</t>
  </si>
  <si>
    <t>CDK13</t>
  </si>
  <si>
    <t>ENSG00000175600</t>
  </si>
  <si>
    <t>C7orf10</t>
  </si>
  <si>
    <t>ENSG00000106603</t>
  </si>
  <si>
    <t>COA1</t>
  </si>
  <si>
    <t>ENSG00000106605</t>
  </si>
  <si>
    <t>BLVRA</t>
  </si>
  <si>
    <t>ENSG00000106608</t>
  </si>
  <si>
    <t>URGCP</t>
  </si>
  <si>
    <t>ENSG00000214783</t>
  </si>
  <si>
    <t>POLR2J4</t>
  </si>
  <si>
    <t>ENSG00000239556</t>
  </si>
  <si>
    <t>AC004951.5</t>
  </si>
  <si>
    <t>ENSG00000136206</t>
  </si>
  <si>
    <t>SPDYE1</t>
  </si>
  <si>
    <t>ENSG00000228434</t>
  </si>
  <si>
    <t>AC004951.6</t>
  </si>
  <si>
    <t>ENSG00000136279</t>
  </si>
  <si>
    <t>DBNL</t>
  </si>
  <si>
    <t>ENSG00000122678</t>
  </si>
  <si>
    <t>POLM</t>
  </si>
  <si>
    <t>ENSG00000015676</t>
  </si>
  <si>
    <t>NUDCD3</t>
  </si>
  <si>
    <t>ENSG00000136271</t>
  </si>
  <si>
    <t>DDX56</t>
  </si>
  <si>
    <t>ENSG00000158604</t>
  </si>
  <si>
    <t>TMED4</t>
  </si>
  <si>
    <t>ENSG00000105953</t>
  </si>
  <si>
    <t>OGDH</t>
  </si>
  <si>
    <t>ENSG00000122515</t>
  </si>
  <si>
    <t>ZMIZ2</t>
  </si>
  <si>
    <t>ENSG00000105968</t>
  </si>
  <si>
    <t>H2AFV</t>
  </si>
  <si>
    <t>ENSG00000214765</t>
  </si>
  <si>
    <t>SEPT7P2</t>
  </si>
  <si>
    <t>ENSG00000136273</t>
  </si>
  <si>
    <t>HUS1</t>
  </si>
  <si>
    <t>ENSG00000164746</t>
  </si>
  <si>
    <t>C7orf57</t>
  </si>
  <si>
    <t>ENSG00000183696</t>
  </si>
  <si>
    <t>UPP1</t>
  </si>
  <si>
    <t>ENSG00000179869</t>
  </si>
  <si>
    <t>ABCA13</t>
  </si>
  <si>
    <t>ENSG00000132434</t>
  </si>
  <si>
    <t>LANCL2</t>
  </si>
  <si>
    <t>ENSG00000154978</t>
  </si>
  <si>
    <t>VOPP1</t>
  </si>
  <si>
    <t>ENSG00000249773</t>
  </si>
  <si>
    <t>MRPS17</t>
  </si>
  <si>
    <t>ENSG00000146729</t>
  </si>
  <si>
    <t>GBAS</t>
  </si>
  <si>
    <t>ENSG00000146733</t>
  </si>
  <si>
    <t>PSPH</t>
  </si>
  <si>
    <t>ENSG00000146731</t>
  </si>
  <si>
    <t>CCT6A</t>
  </si>
  <si>
    <t>ENSG00000129103</t>
  </si>
  <si>
    <t>SUMF2</t>
  </si>
  <si>
    <t>ENSG00000234444</t>
  </si>
  <si>
    <t>ZNF736</t>
  </si>
  <si>
    <t>ENSG00000173041</t>
  </si>
  <si>
    <t>ZNF680</t>
  </si>
  <si>
    <t>ENSG00000196247</t>
  </si>
  <si>
    <t>ZNF107</t>
  </si>
  <si>
    <t>ENSG00000197008</t>
  </si>
  <si>
    <t>ZNF138</t>
  </si>
  <si>
    <t>ENSG00000198039</t>
  </si>
  <si>
    <t>ZNF273</t>
  </si>
  <si>
    <t>ENSG00000227113</t>
  </si>
  <si>
    <t>RP11-460N20.4</t>
  </si>
  <si>
    <t>ENSG00000228409</t>
  </si>
  <si>
    <t>CCT6P1</t>
  </si>
  <si>
    <t>ENSG00000196715</t>
  </si>
  <si>
    <t>VKORC1L1</t>
  </si>
  <si>
    <t>ENSG00000169919</t>
  </si>
  <si>
    <t>GUSB</t>
  </si>
  <si>
    <t>ENSG00000241258</t>
  </si>
  <si>
    <t>CRCP</t>
  </si>
  <si>
    <t>ENSG00000234185</t>
  </si>
  <si>
    <t>RP5-1132H15.1</t>
  </si>
  <si>
    <t>ENSG00000169902</t>
  </si>
  <si>
    <t>TPST1</t>
  </si>
  <si>
    <t>ENSG00000179406</t>
  </si>
  <si>
    <t>LINC00174</t>
  </si>
  <si>
    <t>ENSG00000230189</t>
  </si>
  <si>
    <t>GS1-124K5.2</t>
  </si>
  <si>
    <t>ENSG00000223473</t>
  </si>
  <si>
    <t>GS1-124K5.3</t>
  </si>
  <si>
    <t>ENSG00000234500</t>
  </si>
  <si>
    <t>GS1-124K5.10</t>
  </si>
  <si>
    <t>ENSG00000229180</t>
  </si>
  <si>
    <t>GS1-124K5.11</t>
  </si>
  <si>
    <t>ENSG00000232559</t>
  </si>
  <si>
    <t>GS1-124K5.12</t>
  </si>
  <si>
    <t>ENSG00000243335</t>
  </si>
  <si>
    <t>KCTD7</t>
  </si>
  <si>
    <t>ENSG00000154710</t>
  </si>
  <si>
    <t>RABGEF1</t>
  </si>
  <si>
    <t>ENSG00000232546</t>
  </si>
  <si>
    <t>RP11-458F8.1</t>
  </si>
  <si>
    <t>ENSG00000230295</t>
  </si>
  <si>
    <t>RP11-458F8.2</t>
  </si>
  <si>
    <t>ENSG00000198874</t>
  </si>
  <si>
    <t>TYW1</t>
  </si>
  <si>
    <t>ENSG00000230358</t>
  </si>
  <si>
    <t>RP11-166O4.1</t>
  </si>
  <si>
    <t>ENSG00000106610</t>
  </si>
  <si>
    <t>STAG3L4</t>
  </si>
  <si>
    <t>ENSG00000228019</t>
  </si>
  <si>
    <t>RP11-166O4.4</t>
  </si>
  <si>
    <t>ENSG00000235475</t>
  </si>
  <si>
    <t>RP11-166O4.5</t>
  </si>
  <si>
    <t>ENSG00000225718</t>
  </si>
  <si>
    <t>RP11-3P22.2</t>
  </si>
  <si>
    <t>ENSG00000158321</t>
  </si>
  <si>
    <t>AUTS2</t>
  </si>
  <si>
    <t>ENSG00000185274</t>
  </si>
  <si>
    <t>WBSCR17</t>
  </si>
  <si>
    <t>ENSG00000183166</t>
  </si>
  <si>
    <t>CALN1</t>
  </si>
  <si>
    <t>ENSG00000254184</t>
  </si>
  <si>
    <t>TYW1B</t>
  </si>
  <si>
    <t>ENSG00000225648</t>
  </si>
  <si>
    <t>SBDSP1</t>
  </si>
  <si>
    <t>ENSG00000196313</t>
  </si>
  <si>
    <t>POM121</t>
  </si>
  <si>
    <t>ENSG00000174353</t>
  </si>
  <si>
    <t>STAG3L3</t>
  </si>
  <si>
    <t>ENSG00000009954</t>
  </si>
  <si>
    <t>BAZ1B</t>
  </si>
  <si>
    <t>ENSG00000106635</t>
  </si>
  <si>
    <t>BCL7B</t>
  </si>
  <si>
    <t>ENSG00000009950</t>
  </si>
  <si>
    <t>MLXIPL</t>
  </si>
  <si>
    <t>ENSG00000106683</t>
  </si>
  <si>
    <t>LIMK1</t>
  </si>
  <si>
    <t>ENSG00000049541</t>
  </si>
  <si>
    <t>RFC2</t>
  </si>
  <si>
    <t>ENSG00000006704</t>
  </si>
  <si>
    <t>GTF2IRD1</t>
  </si>
  <si>
    <t>ENSG00000077809</t>
  </si>
  <si>
    <t>GTF2I</t>
  </si>
  <si>
    <t>ENSG00000232729</t>
  </si>
  <si>
    <t>AC083884.8</t>
  </si>
  <si>
    <t>ENSG00000196275</t>
  </si>
  <si>
    <t>GTF2IRD2</t>
  </si>
  <si>
    <t>ENSG00000160828</t>
  </si>
  <si>
    <t>AC004166.7</t>
  </si>
  <si>
    <t>ENSG00000123965</t>
  </si>
  <si>
    <t>PMS2P5</t>
  </si>
  <si>
    <t>ENSG00000183086</t>
  </si>
  <si>
    <t>GATSL1</t>
  </si>
  <si>
    <t>ENSG00000174374</t>
  </si>
  <si>
    <t>WBSCR16</t>
  </si>
  <si>
    <t>ENSG00000205583</t>
  </si>
  <si>
    <t>STAG3L1</t>
  </si>
  <si>
    <t>ENSG00000135213</t>
  </si>
  <si>
    <t>POM121C</t>
  </si>
  <si>
    <t>ENSG00000170092</t>
  </si>
  <si>
    <t>AC018720.10</t>
  </si>
  <si>
    <t>ENSG00000127957</t>
  </si>
  <si>
    <t>PMS2P3</t>
  </si>
  <si>
    <t>ENSG00000127946</t>
  </si>
  <si>
    <t>HIP1</t>
  </si>
  <si>
    <t>ENSG00000005486</t>
  </si>
  <si>
    <t>RHBDD2</t>
  </si>
  <si>
    <t>ENSG00000127948</t>
  </si>
  <si>
    <t>POR</t>
  </si>
  <si>
    <t>ENSG00000127952</t>
  </si>
  <si>
    <t>STYXL1</t>
  </si>
  <si>
    <t>ENSG00000188372</t>
  </si>
  <si>
    <t>ZP3</t>
  </si>
  <si>
    <t>ENSG00000243566</t>
  </si>
  <si>
    <t>UPK3B</t>
  </si>
  <si>
    <t>ENSG00000146707</t>
  </si>
  <si>
    <t>POMZP3</t>
  </si>
  <si>
    <t>ENSG00000259628</t>
  </si>
  <si>
    <t>RP11-467H10.2</t>
  </si>
  <si>
    <t>ENSG00000135205</t>
  </si>
  <si>
    <t>CCDC146</t>
  </si>
  <si>
    <t>ENSG00000127947</t>
  </si>
  <si>
    <t>PTPN12</t>
  </si>
  <si>
    <t>ENSG00000214293</t>
  </si>
  <si>
    <t>RSBN1L-AS1</t>
  </si>
  <si>
    <t>ENSG00000187257</t>
  </si>
  <si>
    <t>RSBN1L</t>
  </si>
  <si>
    <t>ENSG00000006576</t>
  </si>
  <si>
    <t>PHTF2</t>
  </si>
  <si>
    <t>ENSG00000187391</t>
  </si>
  <si>
    <t>MAGI2</t>
  </si>
  <si>
    <t>ENSG00000075223</t>
  </si>
  <si>
    <t>SEMA3C</t>
  </si>
  <si>
    <t>ENSG00000153956</t>
  </si>
  <si>
    <t>CACNA2D1</t>
  </si>
  <si>
    <t>ENSG00000186472</t>
  </si>
  <si>
    <t>PCLO</t>
  </si>
  <si>
    <t>ENSG00000170381</t>
  </si>
  <si>
    <t>SEMA3E</t>
  </si>
  <si>
    <t>ENSG00000135164</t>
  </si>
  <si>
    <t>DMTF1</t>
  </si>
  <si>
    <t>ENSG00000005469</t>
  </si>
  <si>
    <t>CROT</t>
  </si>
  <si>
    <t>ENSG00000006634</t>
  </si>
  <si>
    <t>DBF4</t>
  </si>
  <si>
    <t>ENSG00000105792</t>
  </si>
  <si>
    <t>C7orf63</t>
  </si>
  <si>
    <t>ENSG00000105793</t>
  </si>
  <si>
    <t>GTPBP10</t>
  </si>
  <si>
    <t>ENSG00000157224</t>
  </si>
  <si>
    <t>CLDN12</t>
  </si>
  <si>
    <t>ENSG00000058091</t>
  </si>
  <si>
    <t>CDK14</t>
  </si>
  <si>
    <t>ENSG00000242870</t>
  </si>
  <si>
    <t>CTB-104F4.2</t>
  </si>
  <si>
    <t>ENSG00000127914</t>
  </si>
  <si>
    <t>AKAP9</t>
  </si>
  <si>
    <t>ENSG00000001631</t>
  </si>
  <si>
    <t>KRIT1</t>
  </si>
  <si>
    <t>ENSG00000001629</t>
  </si>
  <si>
    <t>ANKIB1</t>
  </si>
  <si>
    <t>ENSG00000127980</t>
  </si>
  <si>
    <t>PEX1</t>
  </si>
  <si>
    <t>ENSG00000004766</t>
  </si>
  <si>
    <t>CCDC132</t>
  </si>
  <si>
    <t>ENSG00000127928</t>
  </si>
  <si>
    <t>GNGT1</t>
  </si>
  <si>
    <t>ENSG00000127990</t>
  </si>
  <si>
    <t>SGCE</t>
  </si>
  <si>
    <t>ENSG00000158528</t>
  </si>
  <si>
    <t>PPP1R9A</t>
  </si>
  <si>
    <t>ENSG00000004864</t>
  </si>
  <si>
    <t>SLC25A13</t>
  </si>
  <si>
    <t>ENSG00000243554</t>
  </si>
  <si>
    <t>AC004967.7</t>
  </si>
  <si>
    <t>ENSG00000164715</t>
  </si>
  <si>
    <t>LMTK2</t>
  </si>
  <si>
    <t>ENSG00000205356</t>
  </si>
  <si>
    <t>TECPR1</t>
  </si>
  <si>
    <t>ENSG00000164713</t>
  </si>
  <si>
    <t>BRI3</t>
  </si>
  <si>
    <t>ENSG00000006453</t>
  </si>
  <si>
    <t>BAIAP2L1</t>
  </si>
  <si>
    <t>ENSG00000196367</t>
  </si>
  <si>
    <t>TRRAP</t>
  </si>
  <si>
    <t>ENSG00000198742</t>
  </si>
  <si>
    <t>SMURF1</t>
  </si>
  <si>
    <t>ENSG00000241685</t>
  </si>
  <si>
    <t>ARPC1A</t>
  </si>
  <si>
    <t>ENSG00000130429</t>
  </si>
  <si>
    <t>ARPC1B</t>
  </si>
  <si>
    <t>ENSG00000106244</t>
  </si>
  <si>
    <t>PDAP1</t>
  </si>
  <si>
    <t>ENSG00000106246</t>
  </si>
  <si>
    <t>PTCD1</t>
  </si>
  <si>
    <t>ENSG00000198556</t>
  </si>
  <si>
    <t>ZNF789</t>
  </si>
  <si>
    <t>ENSG00000196652</t>
  </si>
  <si>
    <t>ZKSCAN5</t>
  </si>
  <si>
    <t>ENSG00000221909</t>
  </si>
  <si>
    <t>FAM200A</t>
  </si>
  <si>
    <t>ENSG00000197343</t>
  </si>
  <si>
    <t>ZNF655</t>
  </si>
  <si>
    <t>ENSG00000166529</t>
  </si>
  <si>
    <t>ZSCAN21</t>
  </si>
  <si>
    <t>ENSG00000166526</t>
  </si>
  <si>
    <t>ZNF3</t>
  </si>
  <si>
    <t>ENSG00000106290</t>
  </si>
  <si>
    <t>TAF6</t>
  </si>
  <si>
    <t>ENSG00000242798</t>
  </si>
  <si>
    <t>RP11-506M12.1</t>
  </si>
  <si>
    <t>ENSG00000188186</t>
  </si>
  <si>
    <t>LAMTOR4</t>
  </si>
  <si>
    <t>ENSG00000066923</t>
  </si>
  <si>
    <t>STAG3</t>
  </si>
  <si>
    <t>ENSG00000160844</t>
  </si>
  <si>
    <t>GATS</t>
  </si>
  <si>
    <t>ENSG00000078319</t>
  </si>
  <si>
    <t>PMS2P1</t>
  </si>
  <si>
    <t>ENSG00000121716</t>
  </si>
  <si>
    <t>PILRB</t>
  </si>
  <si>
    <t>ENSG00000078487</t>
  </si>
  <si>
    <t>ZCWPW1</t>
  </si>
  <si>
    <t>ENSG00000240211</t>
  </si>
  <si>
    <t>RP11-758P17.3</t>
  </si>
  <si>
    <t>ENSG00000166925</t>
  </si>
  <si>
    <t>TSC22D4</t>
  </si>
  <si>
    <t>ENSG00000106351</t>
  </si>
  <si>
    <t>AGFG2</t>
  </si>
  <si>
    <t>ENSG00000146828</t>
  </si>
  <si>
    <t>SLC12A9</t>
  </si>
  <si>
    <t>ENSG00000169871</t>
  </si>
  <si>
    <t>TRIM56</t>
  </si>
  <si>
    <t>ENSG00000128581</t>
  </si>
  <si>
    <t>RABL5</t>
  </si>
  <si>
    <t>ENSG00000257923</t>
  </si>
  <si>
    <t>CUX1</t>
  </si>
  <si>
    <t>ENSG00000166667</t>
  </si>
  <si>
    <t>CTA-313A17.4</t>
  </si>
  <si>
    <t>ENSG00000128563</t>
  </si>
  <si>
    <t>PRKRIP1</t>
  </si>
  <si>
    <t>ENSG00000239480</t>
  </si>
  <si>
    <t>RP11-514P8.2</t>
  </si>
  <si>
    <t>ENSG00000160991</t>
  </si>
  <si>
    <t>ORAI2</t>
  </si>
  <si>
    <t>ENSG00000170667</t>
  </si>
  <si>
    <t>RASA4B</t>
  </si>
  <si>
    <t>ENSG00000168255</t>
  </si>
  <si>
    <t>POLR2J3</t>
  </si>
  <si>
    <t>ENSG00000105808</t>
  </si>
  <si>
    <t>RASA4</t>
  </si>
  <si>
    <t>ENSG00000267368</t>
  </si>
  <si>
    <t>UPK3BL</t>
  </si>
  <si>
    <t>ENSG00000267645</t>
  </si>
  <si>
    <t>POLR2J2</t>
  </si>
  <si>
    <t>ENSG00000222011</t>
  </si>
  <si>
    <t>FAM185A</t>
  </si>
  <si>
    <t>ENSG00000170632</t>
  </si>
  <si>
    <t>ARMC10</t>
  </si>
  <si>
    <t>ENSG00000105819</t>
  </si>
  <si>
    <t>PMPCB</t>
  </si>
  <si>
    <t>ENSG00000105821</t>
  </si>
  <si>
    <t>DNAJC2</t>
  </si>
  <si>
    <t>ENSG00000161057</t>
  </si>
  <si>
    <t>PSMC2</t>
  </si>
  <si>
    <t>ENSG00000164815</t>
  </si>
  <si>
    <t>ORC5</t>
  </si>
  <si>
    <t>ENSG00000187416</t>
  </si>
  <si>
    <t>LHFPL3</t>
  </si>
  <si>
    <t>ENSG00000228393</t>
  </si>
  <si>
    <t>RP11-325F22.3</t>
  </si>
  <si>
    <t>ENSG00000005483</t>
  </si>
  <si>
    <t>MLL5</t>
  </si>
  <si>
    <t>ENSG00000135250</t>
  </si>
  <si>
    <t>SRPK2</t>
  </si>
  <si>
    <t>ENSG00000242154</t>
  </si>
  <si>
    <t>RP4-778K6.3</t>
  </si>
  <si>
    <t>ENSG00000091127</t>
  </si>
  <si>
    <t>PUS7</t>
  </si>
  <si>
    <t>ENSG00000135249</t>
  </si>
  <si>
    <t>RINT1</t>
  </si>
  <si>
    <t>ENSG00000185055</t>
  </si>
  <si>
    <t>EFCAB10</t>
  </si>
  <si>
    <t>ENSG00000146776</t>
  </si>
  <si>
    <t>ATXN7L1</t>
  </si>
  <si>
    <t>ENSG00000128536</t>
  </si>
  <si>
    <t>CDHR3</t>
  </si>
  <si>
    <t>ENSG00000243797</t>
  </si>
  <si>
    <t>CTB-111H14.1</t>
  </si>
  <si>
    <t>ENSG00000164597</t>
  </si>
  <si>
    <t>COG5</t>
  </si>
  <si>
    <t>ENSG00000075790</t>
  </si>
  <si>
    <t>BCAP29</t>
  </si>
  <si>
    <t>ENSG00000184903</t>
  </si>
  <si>
    <t>IMMP2L</t>
  </si>
  <si>
    <t>ENSG00000128512</t>
  </si>
  <si>
    <t>DOCK4</t>
  </si>
  <si>
    <t>ENSG00000226851</t>
  </si>
  <si>
    <t>AC004112.4</t>
  </si>
  <si>
    <t>ENSG00000006652</t>
  </si>
  <si>
    <t>IFRD1</t>
  </si>
  <si>
    <t>ENSG00000128573</t>
  </si>
  <si>
    <t>FOXP2</t>
  </si>
  <si>
    <t>ENSG00000105976</t>
  </si>
  <si>
    <t>MET</t>
  </si>
  <si>
    <t>ENSG00000214188</t>
  </si>
  <si>
    <t>ST7-OT4</t>
  </si>
  <si>
    <t>ENSG00000077063</t>
  </si>
  <si>
    <t>CTTNBP2</t>
  </si>
  <si>
    <t>ENSG00000071243</t>
  </si>
  <si>
    <t>ING3</t>
  </si>
  <si>
    <t>ENSG00000002745</t>
  </si>
  <si>
    <t>WNT16</t>
  </si>
  <si>
    <t>ENSG00000196937</t>
  </si>
  <si>
    <t>FAM3C</t>
  </si>
  <si>
    <t>ENSG00000240499</t>
  </si>
  <si>
    <t>RP5-1101C3.1</t>
  </si>
  <si>
    <t>ENSG00000197157</t>
  </si>
  <si>
    <t>SND1</t>
  </si>
  <si>
    <t>ENSG00000106344</t>
  </si>
  <si>
    <t>RBM28</t>
  </si>
  <si>
    <t>ENSG00000135245</t>
  </si>
  <si>
    <t>HILPDA</t>
  </si>
  <si>
    <t>ENSG00000165055</t>
  </si>
  <si>
    <t>METTL2B</t>
  </si>
  <si>
    <t>ENSG00000242588</t>
  </si>
  <si>
    <t>RP11-274B21.1</t>
  </si>
  <si>
    <t>ENSG00000128595</t>
  </si>
  <si>
    <t>CALU</t>
  </si>
  <si>
    <t>ENSG00000128596</t>
  </si>
  <si>
    <t>CCDC136</t>
  </si>
  <si>
    <t>ENSG00000064419</t>
  </si>
  <si>
    <t>TNPO3</t>
  </si>
  <si>
    <t>ENSG00000128602</t>
  </si>
  <si>
    <t>SMO</t>
  </si>
  <si>
    <t>ENSG00000158467</t>
  </si>
  <si>
    <t>AHCYL2</t>
  </si>
  <si>
    <t>ENSG00000128578</t>
  </si>
  <si>
    <t>STRIP2</t>
  </si>
  <si>
    <t>ENSG00000106459</t>
  </si>
  <si>
    <t>NRF1</t>
  </si>
  <si>
    <t>ENSG00000186591</t>
  </si>
  <si>
    <t>UBE2H</t>
  </si>
  <si>
    <t>ENSG00000091732</t>
  </si>
  <si>
    <t>ZC3HC1</t>
  </si>
  <si>
    <t>ENSG00000128607</t>
  </si>
  <si>
    <t>KLHDC10</t>
  </si>
  <si>
    <t>ENSG00000240571</t>
  </si>
  <si>
    <t>RP11-775D22.3</t>
  </si>
  <si>
    <t>ENSG00000158623</t>
  </si>
  <si>
    <t>COPG2</t>
  </si>
  <si>
    <t>ENSG00000231721</t>
  </si>
  <si>
    <t>AC058791.2</t>
  </si>
  <si>
    <t>ENSG00000128585</t>
  </si>
  <si>
    <t>MKLN1</t>
  </si>
  <si>
    <t>ENSG00000224865</t>
  </si>
  <si>
    <t>AC009518.5</t>
  </si>
  <si>
    <t>ENSG00000106554</t>
  </si>
  <si>
    <t>CHCHD3</t>
  </si>
  <si>
    <t>ENSG00000131558</t>
  </si>
  <si>
    <t>EXOC4</t>
  </si>
  <si>
    <t>ENSG00000122786</t>
  </si>
  <si>
    <t>CALD1</t>
  </si>
  <si>
    <t>ENSG00000146856</t>
  </si>
  <si>
    <t>AGBL3</t>
  </si>
  <si>
    <t>ENSG00000080802</t>
  </si>
  <si>
    <t>CNOT4</t>
  </si>
  <si>
    <t>ENSG00000155561</t>
  </si>
  <si>
    <t>NUP205</t>
  </si>
  <si>
    <t>ENSG00000243317</t>
  </si>
  <si>
    <t>C7orf73</t>
  </si>
  <si>
    <t>ENSG00000213237</t>
  </si>
  <si>
    <t>AC008155.1</t>
  </si>
  <si>
    <t>ENSG00000122779</t>
  </si>
  <si>
    <t>TRIM24</t>
  </si>
  <si>
    <t>ENSG00000122778</t>
  </si>
  <si>
    <t>KIAA1549</t>
  </si>
  <si>
    <t>ENSG00000105948</t>
  </si>
  <si>
    <t>TTC26</t>
  </si>
  <si>
    <t>ENSG00000157741</t>
  </si>
  <si>
    <t>UBN2</t>
  </si>
  <si>
    <t>ENSG00000146963</t>
  </si>
  <si>
    <t>LUC7L2</t>
  </si>
  <si>
    <t>ENSG00000064393</t>
  </si>
  <si>
    <t>HIPK2</t>
  </si>
  <si>
    <t>ENSG00000059377</t>
  </si>
  <si>
    <t>TBXAS1</t>
  </si>
  <si>
    <t>ENSG00000006459</t>
  </si>
  <si>
    <t>JHDM1D</t>
  </si>
  <si>
    <t>ENSG00000157800</t>
  </si>
  <si>
    <t>SLC37A3</t>
  </si>
  <si>
    <t>ENSG00000133606</t>
  </si>
  <si>
    <t>MKRN1</t>
  </si>
  <si>
    <t>ENSG00000157764</t>
  </si>
  <si>
    <t>BRAF</t>
  </si>
  <si>
    <t>ENSG00000261115</t>
  </si>
  <si>
    <t>TMEM178B</t>
  </si>
  <si>
    <t>ENSG00000261570</t>
  </si>
  <si>
    <t>RP11-744I24.2</t>
  </si>
  <si>
    <t>ENSG00000006530</t>
  </si>
  <si>
    <t>AGK</t>
  </si>
  <si>
    <t>ENSG00000257093</t>
  </si>
  <si>
    <t>KIAA1147</t>
  </si>
  <si>
    <t>ENSG00000106028</t>
  </si>
  <si>
    <t>SSBP1</t>
  </si>
  <si>
    <t>ENSG00000106144</t>
  </si>
  <si>
    <t>CASP2</t>
  </si>
  <si>
    <t>ENSG00000244479</t>
  </si>
  <si>
    <t>RP4-798C17.6</t>
  </si>
  <si>
    <t>ENSG00000174469</t>
  </si>
  <si>
    <t>CNTNAP2</t>
  </si>
  <si>
    <t>ENSG00000055130</t>
  </si>
  <si>
    <t>CUL1</t>
  </si>
  <si>
    <t>ENSG00000106462</t>
  </si>
  <si>
    <t>EZH2</t>
  </si>
  <si>
    <t>ENSG00000197362</t>
  </si>
  <si>
    <t>ZNF786</t>
  </si>
  <si>
    <t>ENSG00000197024</t>
  </si>
  <si>
    <t>ZNF398</t>
  </si>
  <si>
    <t>ENSG00000170265</t>
  </si>
  <si>
    <t>ZNF282</t>
  </si>
  <si>
    <t>ENSG00000170260</t>
  </si>
  <si>
    <t>ZNF212</t>
  </si>
  <si>
    <t>ENSG00000133624</t>
  </si>
  <si>
    <t>ZNF767</t>
  </si>
  <si>
    <t>ENSG00000106526</t>
  </si>
  <si>
    <t>ACTR3C</t>
  </si>
  <si>
    <t>ENSG00000243433</t>
  </si>
  <si>
    <t>RP11-148K1.10</t>
  </si>
  <si>
    <t>ENSG00000197150</t>
  </si>
  <si>
    <t>ABCB8</t>
  </si>
  <si>
    <t>ENSG00000164889</t>
  </si>
  <si>
    <t>SLC4A2</t>
  </si>
  <si>
    <t>ENSG00000133612</t>
  </si>
  <si>
    <t>AGAP3</t>
  </si>
  <si>
    <t>ENSG00000082014</t>
  </si>
  <si>
    <t>SMARCD3</t>
  </si>
  <si>
    <t>ENSG00000013374</t>
  </si>
  <si>
    <t>NUB1</t>
  </si>
  <si>
    <t>ENSG00000106615</t>
  </si>
  <si>
    <t>RHEB</t>
  </si>
  <si>
    <t>ENSG00000178234</t>
  </si>
  <si>
    <t>GALNT11</t>
  </si>
  <si>
    <t>ENSG00000055609</t>
  </si>
  <si>
    <t>MLL3</t>
  </si>
  <si>
    <t>ENSG00000196584</t>
  </si>
  <si>
    <t>XRCC2</t>
  </si>
  <si>
    <t>ENSG00000105983</t>
  </si>
  <si>
    <t>LMBR1</t>
  </si>
  <si>
    <t>ENSG00000146909</t>
  </si>
  <si>
    <t>NOM1</t>
  </si>
  <si>
    <t>ENSG00000130675</t>
  </si>
  <si>
    <t>MNX1</t>
  </si>
  <si>
    <t>ENSG00000009335</t>
  </si>
  <si>
    <t>UBE3C</t>
  </si>
  <si>
    <t>ENSG00000146918</t>
  </si>
  <si>
    <t>NCAPG2</t>
  </si>
  <si>
    <t>ENSG00000117868</t>
  </si>
  <si>
    <t>ESYT2</t>
  </si>
  <si>
    <t>ENSG00000147364</t>
  </si>
  <si>
    <t>FBXO25</t>
  </si>
  <si>
    <t>ENSG00000182372</t>
  </si>
  <si>
    <t>CLN8</t>
  </si>
  <si>
    <t>ENSG00000253880</t>
  </si>
  <si>
    <t>RP11-124B13.1</t>
  </si>
  <si>
    <t>ENSG00000246089</t>
  </si>
  <si>
    <t>RP11-115C21.2</t>
  </si>
  <si>
    <t>ENSG00000147316</t>
  </si>
  <si>
    <t>MCPH1</t>
  </si>
  <si>
    <t>ENSG00000249898</t>
  </si>
  <si>
    <t>CTD-2541M15.1</t>
  </si>
  <si>
    <t>ENSG00000245857</t>
  </si>
  <si>
    <t>GS1-24F4.2</t>
  </si>
  <si>
    <t>ENSG00000215374</t>
  </si>
  <si>
    <t>FAM66B</t>
  </si>
  <si>
    <t>ENSG00000253893</t>
  </si>
  <si>
    <t>RP11-556O5.5</t>
  </si>
  <si>
    <t>ENSG00000173295</t>
  </si>
  <si>
    <t>FAM86B3P</t>
  </si>
  <si>
    <t>ENSG00000173273</t>
  </si>
  <si>
    <t>TNKS</t>
  </si>
  <si>
    <t>ENSG00000171044</t>
  </si>
  <si>
    <t>XKR6</t>
  </si>
  <si>
    <t>ENSG00000215346</t>
  </si>
  <si>
    <t>AF131215.5</t>
  </si>
  <si>
    <t>ENSG00000154316</t>
  </si>
  <si>
    <t>TDH</t>
  </si>
  <si>
    <t>ENSG00000164733</t>
  </si>
  <si>
    <t>CTSB</t>
  </si>
  <si>
    <t>ENSG00000227888</t>
  </si>
  <si>
    <t>FAM66A</t>
  </si>
  <si>
    <t>ENSG00000205873</t>
  </si>
  <si>
    <t>AC130352.1</t>
  </si>
  <si>
    <t>ENSG00000255122</t>
  </si>
  <si>
    <t>RP11-303G3.6</t>
  </si>
  <si>
    <t>ENSG00000250305</t>
  </si>
  <si>
    <t>KIAA1456</t>
  </si>
  <si>
    <t>ENSG00000164741</t>
  </si>
  <si>
    <t>DLC1</t>
  </si>
  <si>
    <t>ENSG00000104723</t>
  </si>
  <si>
    <t>TUSC3</t>
  </si>
  <si>
    <t>ENSG00000104219</t>
  </si>
  <si>
    <t>ZDHHC2</t>
  </si>
  <si>
    <t>ENSG00000198791</t>
  </si>
  <si>
    <t>CNOT7</t>
  </si>
  <si>
    <t>ENSG00000003987</t>
  </si>
  <si>
    <t>MTMR7</t>
  </si>
  <si>
    <t>ENSG00000003989</t>
  </si>
  <si>
    <t>SLC7A2</t>
  </si>
  <si>
    <t>ENSG00000129422</t>
  </si>
  <si>
    <t>MTUS1</t>
  </si>
  <si>
    <t>ENSG00000253944</t>
  </si>
  <si>
    <t>RP11-156K13.1</t>
  </si>
  <si>
    <t>ENSG00000078674</t>
  </si>
  <si>
    <t>PCM1</t>
  </si>
  <si>
    <t>ENSG00000156011</t>
  </si>
  <si>
    <t>PSD3</t>
  </si>
  <si>
    <t>ENSG00000104611</t>
  </si>
  <si>
    <t>SH2D4A</t>
  </si>
  <si>
    <t>ENSG00000104613</t>
  </si>
  <si>
    <t>INTS10</t>
  </si>
  <si>
    <t>ENSG00000130227</t>
  </si>
  <si>
    <t>XPO7</t>
  </si>
  <si>
    <t>ENSG00000158806</t>
  </si>
  <si>
    <t>NPM2</t>
  </si>
  <si>
    <t>ENSG00000254064</t>
  </si>
  <si>
    <t>CTD-2530N21.4</t>
  </si>
  <si>
    <t>ENSG00000104635</t>
  </si>
  <si>
    <t>SLC39A14</t>
  </si>
  <si>
    <t>ENSG00000120910</t>
  </si>
  <si>
    <t>PPP3CC</t>
  </si>
  <si>
    <t>ENSG00000253200</t>
  </si>
  <si>
    <t>RP11-582J16.5</t>
  </si>
  <si>
    <t>ENSG00000147439</t>
  </si>
  <si>
    <t>BIN3</t>
  </si>
  <si>
    <t>ENSG00000120889</t>
  </si>
  <si>
    <t>TNFRSF10B</t>
  </si>
  <si>
    <t>ENSG00000197217</t>
  </si>
  <si>
    <t>ENTPD4</t>
  </si>
  <si>
    <t>ENSG00000147459</t>
  </si>
  <si>
    <t>DOCK5</t>
  </si>
  <si>
    <t>ENSG00000184661</t>
  </si>
  <si>
    <t>CDCA2</t>
  </si>
  <si>
    <t>ENSG00000240694</t>
  </si>
  <si>
    <t>PNMA2</t>
  </si>
  <si>
    <t>ENSG00000104228</t>
  </si>
  <si>
    <t>TRIM35</t>
  </si>
  <si>
    <t>ENSG00000120899</t>
  </si>
  <si>
    <t>PTK2B</t>
  </si>
  <si>
    <t>ENSG00000120915</t>
  </si>
  <si>
    <t>EPHX2</t>
  </si>
  <si>
    <t>ENSG00000171320</t>
  </si>
  <si>
    <t>ESCO2</t>
  </si>
  <si>
    <t>ENSG00000168078</t>
  </si>
  <si>
    <t>PBK</t>
  </si>
  <si>
    <t>ENSG00000134014</t>
  </si>
  <si>
    <t>ELP3</t>
  </si>
  <si>
    <t>ENSG00000214050</t>
  </si>
  <si>
    <t>FBXO16</t>
  </si>
  <si>
    <t>ENSG00000104290</t>
  </si>
  <si>
    <t>FZD3</t>
  </si>
  <si>
    <t>ENSG00000012232</t>
  </si>
  <si>
    <t>EXTL3</t>
  </si>
  <si>
    <t>ENSG00000246339</t>
  </si>
  <si>
    <t>EXTL3-AS1</t>
  </si>
  <si>
    <t>ENSG00000147421</t>
  </si>
  <si>
    <t>HMBOX1</t>
  </si>
  <si>
    <t>ENSG00000104660</t>
  </si>
  <si>
    <t>LEPROTL1</t>
  </si>
  <si>
    <t>ENSG00000177669</t>
  </si>
  <si>
    <t>MBOAT4</t>
  </si>
  <si>
    <t>ENSG00000127589</t>
  </si>
  <si>
    <t>TUBBP1</t>
  </si>
  <si>
    <t>ENSG00000157110</t>
  </si>
  <si>
    <t>RBPMS</t>
  </si>
  <si>
    <t>ENSG00000197265</t>
  </si>
  <si>
    <t>GTF2E2</t>
  </si>
  <si>
    <t>ENSG00000104687</t>
  </si>
  <si>
    <t>GSR</t>
  </si>
  <si>
    <t>ENSG00000104691</t>
  </si>
  <si>
    <t>UBXN8</t>
  </si>
  <si>
    <t>ENSG00000104695</t>
  </si>
  <si>
    <t>PPP2CB</t>
  </si>
  <si>
    <t>ENSG00000133863</t>
  </si>
  <si>
    <t>TEX15</t>
  </si>
  <si>
    <t>ENSG00000172733</t>
  </si>
  <si>
    <t>PURG</t>
  </si>
  <si>
    <t>ENSG00000165392</t>
  </si>
  <si>
    <t>WRN</t>
  </si>
  <si>
    <t>ENSG00000172728</t>
  </si>
  <si>
    <t>FUT10</t>
  </si>
  <si>
    <t>ENSG00000129696</t>
  </si>
  <si>
    <t>TTI2</t>
  </si>
  <si>
    <t>ENSG00000253344</t>
  </si>
  <si>
    <t>RP11-346L1.2</t>
  </si>
  <si>
    <t>ENSG00000147475</t>
  </si>
  <si>
    <t>ERLIN2</t>
  </si>
  <si>
    <t>ENSG00000020181</t>
  </si>
  <si>
    <t>GPR124</t>
  </si>
  <si>
    <t>ENSG00000129691</t>
  </si>
  <si>
    <t>ASH2L</t>
  </si>
  <si>
    <t>ENSG00000156735</t>
  </si>
  <si>
    <t>BAG4</t>
  </si>
  <si>
    <t>ENSG00000085788</t>
  </si>
  <si>
    <t>DDHD2</t>
  </si>
  <si>
    <t>ENSG00000147535</t>
  </si>
  <si>
    <t>PPAPDC1B</t>
  </si>
  <si>
    <t>ENSG00000147548</t>
  </si>
  <si>
    <t>WHSC1L1</t>
  </si>
  <si>
    <t>ENSG00000077782</t>
  </si>
  <si>
    <t>FGFR1</t>
  </si>
  <si>
    <t>ENSG00000253645</t>
  </si>
  <si>
    <t>CTD-2544N14.3</t>
  </si>
  <si>
    <t>ENSG00000253133</t>
  </si>
  <si>
    <t>RP11-360L9.4</t>
  </si>
  <si>
    <t>ENSG00000253174</t>
  </si>
  <si>
    <t>RP11-360L9.7</t>
  </si>
  <si>
    <t>ENSG00000029534</t>
  </si>
  <si>
    <t>ANK1</t>
  </si>
  <si>
    <t>ENSG00000083168</t>
  </si>
  <si>
    <t>KAT6A</t>
  </si>
  <si>
    <t>ENSG00000104365</t>
  </si>
  <si>
    <t>IKBKB</t>
  </si>
  <si>
    <t>ENSG00000168575</t>
  </si>
  <si>
    <t>SLC20A2</t>
  </si>
  <si>
    <t>ENSG00000120925</t>
  </si>
  <si>
    <t>RNF170</t>
  </si>
  <si>
    <t>ENSG00000254673</t>
  </si>
  <si>
    <t>FNTA</t>
  </si>
  <si>
    <t>ENSG00000168522</t>
  </si>
  <si>
    <t>ENSG00000164808</t>
  </si>
  <si>
    <t>KIAA0146</t>
  </si>
  <si>
    <t>ENSG00000253729</t>
  </si>
  <si>
    <t>PRKDC</t>
  </si>
  <si>
    <t>ENSG00000104738</t>
  </si>
  <si>
    <t>MCM4</t>
  </si>
  <si>
    <t>ENSG00000169139</t>
  </si>
  <si>
    <t>UBE2V2</t>
  </si>
  <si>
    <t>ENSG00000147485</t>
  </si>
  <si>
    <t>PXDNL</t>
  </si>
  <si>
    <t>ENSG00000168300</t>
  </si>
  <si>
    <t>PCMTD1</t>
  </si>
  <si>
    <t>ENSG00000228801</t>
  </si>
  <si>
    <t>RP11-110G21.1</t>
  </si>
  <si>
    <t>ENSG00000023287</t>
  </si>
  <si>
    <t>RB1CC1</t>
  </si>
  <si>
    <t>ENSG00000147509</t>
  </si>
  <si>
    <t>RGS20</t>
  </si>
  <si>
    <t>ENSG00000187735</t>
  </si>
  <si>
    <t>TCEA1</t>
  </si>
  <si>
    <t>ENSG00000167904</t>
  </si>
  <si>
    <t>TMEM68</t>
  </si>
  <si>
    <t>ENSG00000137574</t>
  </si>
  <si>
    <t>TGS1</t>
  </si>
  <si>
    <t>ENSG00000008988</t>
  </si>
  <si>
    <t>RPS20</t>
  </si>
  <si>
    <t>ENSG00000253821</t>
  </si>
  <si>
    <t>RP11-246K15.1</t>
  </si>
  <si>
    <t>ENSG00000169122</t>
  </si>
  <si>
    <t>FAM110B</t>
  </si>
  <si>
    <t>ENSG00000104388</t>
  </si>
  <si>
    <t>RAB2A</t>
  </si>
  <si>
    <t>ENSG00000171316</t>
  </si>
  <si>
    <t>CHD7</t>
  </si>
  <si>
    <t>ENSG00000185728</t>
  </si>
  <si>
    <t>YTHDF3</t>
  </si>
  <si>
    <t>ENSG00000104442</t>
  </si>
  <si>
    <t>ARMC1</t>
  </si>
  <si>
    <t>ENSG00000066855</t>
  </si>
  <si>
    <t>MTFR1</t>
  </si>
  <si>
    <t>ENSG00000246145</t>
  </si>
  <si>
    <t>RP11-346I3.4</t>
  </si>
  <si>
    <t>ENSG00000147576</t>
  </si>
  <si>
    <t>ADHFE1</t>
  </si>
  <si>
    <t>ENSG00000213865</t>
  </si>
  <si>
    <t>C8orf44</t>
  </si>
  <si>
    <t>ENSG00000104205</t>
  </si>
  <si>
    <t>SGK3</t>
  </si>
  <si>
    <t>ENSG00000178460</t>
  </si>
  <si>
    <t>MCMDC2</t>
  </si>
  <si>
    <t>ENSG00000121022</t>
  </si>
  <si>
    <t>COPS5</t>
  </si>
  <si>
    <t>ENSG00000104218</t>
  </si>
  <si>
    <t>CSPP1</t>
  </si>
  <si>
    <t>ENSG00000066777</t>
  </si>
  <si>
    <t>ARFGEF1</t>
  </si>
  <si>
    <t>ENSG00000165078</t>
  </si>
  <si>
    <t>CPA6</t>
  </si>
  <si>
    <t>ENSG00000137571</t>
  </si>
  <si>
    <t>SLCO5A1</t>
  </si>
  <si>
    <t>ENSG00000140396</t>
  </si>
  <si>
    <t>NCOA2</t>
  </si>
  <si>
    <t>ENSG00000235531</t>
  </si>
  <si>
    <t>RP11-383H13.1</t>
  </si>
  <si>
    <t>ENSG00000182674</t>
  </si>
  <si>
    <t>KCNB2</t>
  </si>
  <si>
    <t>ENSG00000040341</t>
  </si>
  <si>
    <t>STAU2</t>
  </si>
  <si>
    <t>ENSG00000258677</t>
  </si>
  <si>
    <t>RP11-463D19.2</t>
  </si>
  <si>
    <t>ENSG00000254349</t>
  </si>
  <si>
    <t>RP11-758M4.1</t>
  </si>
  <si>
    <t>ENSG00000171033</t>
  </si>
  <si>
    <t>PKIA</t>
  </si>
  <si>
    <t>ENSG00000104432</t>
  </si>
  <si>
    <t>IL7</t>
  </si>
  <si>
    <t>ENSG00000147586</t>
  </si>
  <si>
    <t>MRPS28</t>
  </si>
  <si>
    <t>ENSG00000076554</t>
  </si>
  <si>
    <t>TPD52</t>
  </si>
  <si>
    <t>ENSG00000254162</t>
  </si>
  <si>
    <t>RP11-48B3.3</t>
  </si>
  <si>
    <t>ENSG00000265202</t>
  </si>
  <si>
    <t>RP13-923O23.7</t>
  </si>
  <si>
    <t>ENSG00000164695</t>
  </si>
  <si>
    <t>CHMP4C</t>
  </si>
  <si>
    <t>ENSG00000133740</t>
  </si>
  <si>
    <t>E2F5</t>
  </si>
  <si>
    <t>ENSG00000251136</t>
  </si>
  <si>
    <t>RP11-37B2.1</t>
  </si>
  <si>
    <t>ENSG00000079102</t>
  </si>
  <si>
    <t>RUNX1T1</t>
  </si>
  <si>
    <t>ENSG00000246662</t>
  </si>
  <si>
    <t>LINC00535</t>
  </si>
  <si>
    <t>ENSG00000188343</t>
  </si>
  <si>
    <t>FAM92A1</t>
  </si>
  <si>
    <t>ENSG00000253854</t>
  </si>
  <si>
    <t>RP11-10N23.2</t>
  </si>
  <si>
    <t>ENSG00000164953</t>
  </si>
  <si>
    <t>TMEM67</t>
  </si>
  <si>
    <t>ENSG00000265817</t>
  </si>
  <si>
    <t>FSBP</t>
  </si>
  <si>
    <t>ENSG00000197275</t>
  </si>
  <si>
    <t>RAD54B</t>
  </si>
  <si>
    <t>ENSG00000156162</t>
  </si>
  <si>
    <t>DPY19L4</t>
  </si>
  <si>
    <t>ENSG00000254307</t>
  </si>
  <si>
    <t>KB-1608C10.2</t>
  </si>
  <si>
    <t>ENSG00000164941</t>
  </si>
  <si>
    <t>INTS8</t>
  </si>
  <si>
    <t>ENSG00000175305</t>
  </si>
  <si>
    <t>CCNE2</t>
  </si>
  <si>
    <t>ENSG00000156170</t>
  </si>
  <si>
    <t>NDUFAF6</t>
  </si>
  <si>
    <t>ENSG00000253773</t>
  </si>
  <si>
    <t>KB-1047C11.2</t>
  </si>
  <si>
    <t>ENSG00000156471</t>
  </si>
  <si>
    <t>PTDSS1</t>
  </si>
  <si>
    <t>ENSG00000169439</t>
  </si>
  <si>
    <t>SDC2</t>
  </si>
  <si>
    <t>ENSG00000147649</t>
  </si>
  <si>
    <t>MTDH</t>
  </si>
  <si>
    <t>ENSG00000254071</t>
  </si>
  <si>
    <t>KB-1907C4.2</t>
  </si>
  <si>
    <t>ENSG00000245970</t>
  </si>
  <si>
    <t>KB-1208A12.3</t>
  </si>
  <si>
    <t>ENSG00000177459</t>
  </si>
  <si>
    <t>C8orf47</t>
  </si>
  <si>
    <t>ENSG00000104375</t>
  </si>
  <si>
    <t>STK3</t>
  </si>
  <si>
    <t>ENSG00000253948</t>
  </si>
  <si>
    <t>RP11-410L14.2</t>
  </si>
  <si>
    <t>ENSG00000132549</t>
  </si>
  <si>
    <t>VPS13B</t>
  </si>
  <si>
    <t>ENSG00000104450</t>
  </si>
  <si>
    <t>SPAG1</t>
  </si>
  <si>
    <t>ENSG00000186106</t>
  </si>
  <si>
    <t>ANKRD46</t>
  </si>
  <si>
    <t>ENSG00000070756</t>
  </si>
  <si>
    <t>PABPC1</t>
  </si>
  <si>
    <t>ENSG00000164924</t>
  </si>
  <si>
    <t>YWHAZ</t>
  </si>
  <si>
    <t>ENSG00000120963</t>
  </si>
  <si>
    <t>ZNF706</t>
  </si>
  <si>
    <t>ENSG00000104517</t>
  </si>
  <si>
    <t>UBR5</t>
  </si>
  <si>
    <t>ENSG00000155096</t>
  </si>
  <si>
    <t>AZIN1</t>
  </si>
  <si>
    <t>ENSG00000176406</t>
  </si>
  <si>
    <t>RIMS2</t>
  </si>
  <si>
    <t>ENSG00000169946</t>
  </si>
  <si>
    <t>ZFPM2</t>
  </si>
  <si>
    <t>ENSG00000251003</t>
  </si>
  <si>
    <t>RP11-152P17.2</t>
  </si>
  <si>
    <t>ENSG00000104408</t>
  </si>
  <si>
    <t>EIF3E</t>
  </si>
  <si>
    <t>ENSG00000253754</t>
  </si>
  <si>
    <t>RP11-35G22.1</t>
  </si>
  <si>
    <t>ENSG00000104447</t>
  </si>
  <si>
    <t>TRPS1</t>
  </si>
  <si>
    <t>ENSG00000147677</t>
  </si>
  <si>
    <t>EIF3H</t>
  </si>
  <si>
    <t>ENSG00000182197</t>
  </si>
  <si>
    <t>EXT1</t>
  </si>
  <si>
    <t>ENSG00000064313</t>
  </si>
  <si>
    <t>TAF2</t>
  </si>
  <si>
    <t>ENSG00000172167</t>
  </si>
  <si>
    <t>MTBP</t>
  </si>
  <si>
    <t>ENSG00000156787</t>
  </si>
  <si>
    <t>WDR67</t>
  </si>
  <si>
    <t>ENSG00000156802</t>
  </si>
  <si>
    <t>ATAD2</t>
  </si>
  <si>
    <t>ENSG00000156795</t>
  </si>
  <si>
    <t>WDYHV1</t>
  </si>
  <si>
    <t>ENSG00000156804</t>
  </si>
  <si>
    <t>FBXO32</t>
  </si>
  <si>
    <t>ENSG00000176853</t>
  </si>
  <si>
    <t>FAM91A1</t>
  </si>
  <si>
    <t>ENSG00000253868</t>
  </si>
  <si>
    <t>FER1L6-AS2</t>
  </si>
  <si>
    <t>ENSG00000164983</t>
  </si>
  <si>
    <t>TMEM65</t>
  </si>
  <si>
    <t>ENSG00000183665</t>
  </si>
  <si>
    <t>TRMT12</t>
  </si>
  <si>
    <t>ENSG00000253106</t>
  </si>
  <si>
    <t>RP11-158K1.3</t>
  </si>
  <si>
    <t>ENSG00000147687</t>
  </si>
  <si>
    <t>TATDN1</t>
  </si>
  <si>
    <t>ENSG00000147684</t>
  </si>
  <si>
    <t>NDUFB9</t>
  </si>
  <si>
    <t>ENSG00000170873</t>
  </si>
  <si>
    <t>MTSS1</t>
  </si>
  <si>
    <t>ENSG00000164961</t>
  </si>
  <si>
    <t>KIAA0196</t>
  </si>
  <si>
    <t>ENSG00000156831</t>
  </si>
  <si>
    <t>NSMCE2</t>
  </si>
  <si>
    <t>ENSG00000224722</t>
  </si>
  <si>
    <t>RP11-255B23.1</t>
  </si>
  <si>
    <t>ENSG00000249859</t>
  </si>
  <si>
    <t>PVT1</t>
  </si>
  <si>
    <t>ENSG00000153310</t>
  </si>
  <si>
    <t>FAM49B</t>
  </si>
  <si>
    <t>ENSG00000153317</t>
  </si>
  <si>
    <t>ASAP1</t>
  </si>
  <si>
    <t>ENSG00000167632</t>
  </si>
  <si>
    <t>TRAPPC9</t>
  </si>
  <si>
    <t>ENSG00000123908</t>
  </si>
  <si>
    <t>EIF2C2</t>
  </si>
  <si>
    <t>ENSG00000169398</t>
  </si>
  <si>
    <t>PTK2</t>
  </si>
  <si>
    <t>ENSG00000014164</t>
  </si>
  <si>
    <t>ZC3H3</t>
  </si>
  <si>
    <t>ENSG00000104529</t>
  </si>
  <si>
    <t>EEF1D</t>
  </si>
  <si>
    <t>ENSG00000104524</t>
  </si>
  <si>
    <t>PYCRL</t>
  </si>
  <si>
    <t>ENSG00000183309</t>
  </si>
  <si>
    <t>ZNF623</t>
  </si>
  <si>
    <t>ENSG00000181135</t>
  </si>
  <si>
    <t>ZNF707</t>
  </si>
  <si>
    <t>ENSG00000179526</t>
  </si>
  <si>
    <t>SHARPIN</t>
  </si>
  <si>
    <t>ENSG00000185122</t>
  </si>
  <si>
    <t>HSF1</t>
  </si>
  <si>
    <t>ENSG00000160948</t>
  </si>
  <si>
    <t>VPS28</t>
  </si>
  <si>
    <t>ENSG00000160972</t>
  </si>
  <si>
    <t>PPP1R16A</t>
  </si>
  <si>
    <t>ENSG00000147799</t>
  </si>
  <si>
    <t>ARHGAP39</t>
  </si>
  <si>
    <t>ENSG00000198169</t>
  </si>
  <si>
    <t>ZNF251</t>
  </si>
  <si>
    <t>ENSG00000197363</t>
  </si>
  <si>
    <t>ZNF517</t>
  </si>
  <si>
    <t>ENSG00000147789</t>
  </si>
  <si>
    <t>ZNF7</t>
  </si>
  <si>
    <t>ENSG00000196150</t>
  </si>
  <si>
    <t>ZNF250</t>
  </si>
  <si>
    <t>ENSG00000196922</t>
  </si>
  <si>
    <t>ZNF252P</t>
  </si>
  <si>
    <t>ENSG00000227155</t>
  </si>
  <si>
    <t>RP11-165F24.3</t>
  </si>
  <si>
    <t>ENSG00000107104</t>
  </si>
  <si>
    <t>KANK1</t>
  </si>
  <si>
    <t>ENSG00000080608</t>
  </si>
  <si>
    <t>KIAA0020</t>
  </si>
  <si>
    <t>ENSG00000236496</t>
  </si>
  <si>
    <t>RP11-255J3.2</t>
  </si>
  <si>
    <t>ENSG00000080298</t>
  </si>
  <si>
    <t>RFX3</t>
  </si>
  <si>
    <t>ENSG00000232104</t>
  </si>
  <si>
    <t>RP11-509J21.1</t>
  </si>
  <si>
    <t>ENSG00000107249</t>
  </si>
  <si>
    <t>GLIS3</t>
  </si>
  <si>
    <t>ENSG00000147853</t>
  </si>
  <si>
    <t>AK3</t>
  </si>
  <si>
    <t>ENSG00000120158</t>
  </si>
  <si>
    <t>RCL1</t>
  </si>
  <si>
    <t>ENSG00000243754</t>
  </si>
  <si>
    <t>RP11-125K10.4</t>
  </si>
  <si>
    <t>ENSG00000107036</t>
  </si>
  <si>
    <t>KIAA1432</t>
  </si>
  <si>
    <t>ENSG00000233367</t>
  </si>
  <si>
    <t>RP11-307L3.4</t>
  </si>
  <si>
    <t>ENSG00000178445</t>
  </si>
  <si>
    <t>GLDC</t>
  </si>
  <si>
    <t>ENSG00000107077</t>
  </si>
  <si>
    <t>KDM4C</t>
  </si>
  <si>
    <t>ENSG00000235448</t>
  </si>
  <si>
    <t>RP11-3L8.3</t>
  </si>
  <si>
    <t>ENSG00000107186</t>
  </si>
  <si>
    <t>MPDZ</t>
  </si>
  <si>
    <t>ENSG00000229268</t>
  </si>
  <si>
    <t>PES1P2</t>
  </si>
  <si>
    <t>ENSG00000164975</t>
  </si>
  <si>
    <t>SNAPC3</t>
  </si>
  <si>
    <t>ENSG00000164985</t>
  </si>
  <si>
    <t>PSIP1</t>
  </si>
  <si>
    <t>ENSG00000164989</t>
  </si>
  <si>
    <t>CCDC171</t>
  </si>
  <si>
    <t>ENSG00000173068</t>
  </si>
  <si>
    <t>BNC2</t>
  </si>
  <si>
    <t>ENSG00000044459</t>
  </si>
  <si>
    <t>CNTLN</t>
  </si>
  <si>
    <t>ENSG00000107295</t>
  </si>
  <si>
    <t>SH3GL2</t>
  </si>
  <si>
    <t>ENSG00000147874</t>
  </si>
  <si>
    <t>HAUS6</t>
  </si>
  <si>
    <t>ENSG00000137145</t>
  </si>
  <si>
    <t>DENND4C</t>
  </si>
  <si>
    <t>ENSG00000171843</t>
  </si>
  <si>
    <t>MLLT3</t>
  </si>
  <si>
    <t>ENSG00000188352</t>
  </si>
  <si>
    <t>FOCAD</t>
  </si>
  <si>
    <t>ENSG00000244230</t>
  </si>
  <si>
    <t>ENSG00000099810</t>
  </si>
  <si>
    <t>MTAP</t>
  </si>
  <si>
    <t>ENSG00000147889</t>
  </si>
  <si>
    <t>CDKN2A</t>
  </si>
  <si>
    <t>ENSG00000137074</t>
  </si>
  <si>
    <t>APTX</t>
  </si>
  <si>
    <t>ENSG00000086061</t>
  </si>
  <si>
    <t>DNAJA1</t>
  </si>
  <si>
    <t>ENSG00000222169</t>
  </si>
  <si>
    <t>AL162590.1</t>
  </si>
  <si>
    <t>ENSG00000122692</t>
  </si>
  <si>
    <t>SMU1</t>
  </si>
  <si>
    <t>ENSG00000086102</t>
  </si>
  <si>
    <t>NFX1</t>
  </si>
  <si>
    <t>ENSG00000107341</t>
  </si>
  <si>
    <t>UBE2R2</t>
  </si>
  <si>
    <t>ENSG00000137073</t>
  </si>
  <si>
    <t>UBAP2</t>
  </si>
  <si>
    <t>ENSG00000228352</t>
  </si>
  <si>
    <t>RP11-537H15.3</t>
  </si>
  <si>
    <t>ENSG00000198876</t>
  </si>
  <si>
    <t>DCAF12</t>
  </si>
  <si>
    <t>ENSG00000165006</t>
  </si>
  <si>
    <t>UBAP1</t>
  </si>
  <si>
    <t>ENSG00000186638</t>
  </si>
  <si>
    <t>KIF24</t>
  </si>
  <si>
    <t>ENSG00000164978</t>
  </si>
  <si>
    <t>NUDT2</t>
  </si>
  <si>
    <t>ENSG00000164970</t>
  </si>
  <si>
    <t>FAM219A</t>
  </si>
  <si>
    <t>ENSG00000198853</t>
  </si>
  <si>
    <t>RUSC2</t>
  </si>
  <si>
    <t>ENSG00000122707</t>
  </si>
  <si>
    <t>RECK</t>
  </si>
  <si>
    <t>ENSG00000122705</t>
  </si>
  <si>
    <t>CLTA</t>
  </si>
  <si>
    <t>ENSG00000137075</t>
  </si>
  <si>
    <t>RNF38</t>
  </si>
  <si>
    <t>ENSG00000165304</t>
  </si>
  <si>
    <t>MELK</t>
  </si>
  <si>
    <t>ENSG00000196092</t>
  </si>
  <si>
    <t>PAX5</t>
  </si>
  <si>
    <t>ENSG00000147905</t>
  </si>
  <si>
    <t>ZCCHC7</t>
  </si>
  <si>
    <t>ENSG00000250559</t>
  </si>
  <si>
    <t>RP11-397D12.6</t>
  </si>
  <si>
    <t>ENSG00000240336</t>
  </si>
  <si>
    <t>RP11-405L18.1</t>
  </si>
  <si>
    <t>ENSG00000234160</t>
  </si>
  <si>
    <t>RP11-613M10.6</t>
  </si>
  <si>
    <t>ENSG00000147912</t>
  </si>
  <si>
    <t>FBXO10</t>
  </si>
  <si>
    <t>ENSG00000256966</t>
  </si>
  <si>
    <t>RP11-613M10.8</t>
  </si>
  <si>
    <t>ENSG00000107371</t>
  </si>
  <si>
    <t>EXOSC3</t>
  </si>
  <si>
    <t>ENSG00000122741</t>
  </si>
  <si>
    <t>DCAF10</t>
  </si>
  <si>
    <t>ENSG00000255872</t>
  </si>
  <si>
    <t>RP11-613M10.9</t>
  </si>
  <si>
    <t>ENSG00000122696</t>
  </si>
  <si>
    <t>SLC25A51</t>
  </si>
  <si>
    <t>ENSG00000180071</t>
  </si>
  <si>
    <t>ANKRD18A</t>
  </si>
  <si>
    <t>ENSG00000106714</t>
  </si>
  <si>
    <t>CNTNAP3</t>
  </si>
  <si>
    <t>ENSG00000196873</t>
  </si>
  <si>
    <t>CBWD3</t>
  </si>
  <si>
    <t>ENSG00000165060</t>
  </si>
  <si>
    <t>FXN</t>
  </si>
  <si>
    <t>ENSG00000119139</t>
  </si>
  <si>
    <t>TJP2</t>
  </si>
  <si>
    <t>ENSG00000198887</t>
  </si>
  <si>
    <t>SMC5</t>
  </si>
  <si>
    <t>ENSG00000083067</t>
  </si>
  <si>
    <t>TRPM3</t>
  </si>
  <si>
    <t>ENSG00000135048</t>
  </si>
  <si>
    <t>TMEM2</t>
  </si>
  <si>
    <t>ENSG00000155621</t>
  </si>
  <si>
    <t>C9orf85</t>
  </si>
  <si>
    <t>ENSG00000119125</t>
  </si>
  <si>
    <t>GDA</t>
  </si>
  <si>
    <t>ENSG00000203321</t>
  </si>
  <si>
    <t>RP11-197P3.4</t>
  </si>
  <si>
    <t>ENSG00000156017</t>
  </si>
  <si>
    <t>C9orf41</t>
  </si>
  <si>
    <t>ENSG00000099139</t>
  </si>
  <si>
    <t>PCSK5</t>
  </si>
  <si>
    <t>ENSG00000187210</t>
  </si>
  <si>
    <t>GCNT1</t>
  </si>
  <si>
    <t>ENSG00000106772</t>
  </si>
  <si>
    <t>PRUNE2</t>
  </si>
  <si>
    <t>ENSG00000197969</t>
  </si>
  <si>
    <t>VPS13A</t>
  </si>
  <si>
    <t>ENSG00000156052</t>
  </si>
  <si>
    <t>GNAQ</t>
  </si>
  <si>
    <t>ENSG00000148019</t>
  </si>
  <si>
    <t>CEP78</t>
  </si>
  <si>
    <t>ENSG00000106829</t>
  </si>
  <si>
    <t>TLE4</t>
  </si>
  <si>
    <t>ENSG00000196781</t>
  </si>
  <si>
    <t>TLE1</t>
  </si>
  <si>
    <t>ENSG00000165105</t>
  </si>
  <si>
    <t>RASEF</t>
  </si>
  <si>
    <t>ENSG00000135018</t>
  </si>
  <si>
    <t>UBQLN1</t>
  </si>
  <si>
    <t>ENSG00000165113</t>
  </si>
  <si>
    <t>GKAP1</t>
  </si>
  <si>
    <t>ENSG00000165115</t>
  </si>
  <si>
    <t>KIF27</t>
  </si>
  <si>
    <t>ENSG00000135049</t>
  </si>
  <si>
    <t>AGTPBP1</t>
  </si>
  <si>
    <t>ENSG00000135040</t>
  </si>
  <si>
    <t>NAA35</t>
  </si>
  <si>
    <t>ENSG00000196730</t>
  </si>
  <si>
    <t>DAPK1</t>
  </si>
  <si>
    <t>ENSG00000106723</t>
  </si>
  <si>
    <t>SPIN1</t>
  </si>
  <si>
    <t>ENSG00000148090</t>
  </si>
  <si>
    <t>AUH</t>
  </si>
  <si>
    <t>ENSG00000169071</t>
  </si>
  <si>
    <t>ROR2</t>
  </si>
  <si>
    <t>ENSG00000196305</t>
  </si>
  <si>
    <t>IARS</t>
  </si>
  <si>
    <t>ENSG00000188312</t>
  </si>
  <si>
    <t>CENPP</t>
  </si>
  <si>
    <t>ENSG00000106819</t>
  </si>
  <si>
    <t>ASPN</t>
  </si>
  <si>
    <t>ENSG00000127080</t>
  </si>
  <si>
    <t>IPPK</t>
  </si>
  <si>
    <t>ENSG00000187984</t>
  </si>
  <si>
    <t>ANKRD19P</t>
  </si>
  <si>
    <t>ENSG00000127081</t>
  </si>
  <si>
    <t>ZNF484</t>
  </si>
  <si>
    <t>ENSG00000165238</t>
  </si>
  <si>
    <t>WNK2</t>
  </si>
  <si>
    <t>ENSG00000188938</t>
  </si>
  <si>
    <t>FAM120AOS</t>
  </si>
  <si>
    <t>ENSG00000234543</t>
  </si>
  <si>
    <t>RP11-30L4.5</t>
  </si>
  <si>
    <t>ENSG00000158079</t>
  </si>
  <si>
    <t>PTPDC1</t>
  </si>
  <si>
    <t>ENSG00000175787</t>
  </si>
  <si>
    <t>ZNF169</t>
  </si>
  <si>
    <t>ENSG00000232063</t>
  </si>
  <si>
    <t>RP11-307E17.8</t>
  </si>
  <si>
    <t>ENSG00000148110</t>
  </si>
  <si>
    <t>HIATL1</t>
  </si>
  <si>
    <t>ENSG00000148120</t>
  </si>
  <si>
    <t>C9orf3</t>
  </si>
  <si>
    <t>ENSG00000158169</t>
  </si>
  <si>
    <t>FANCC</t>
  </si>
  <si>
    <t>ENSG00000175611</t>
  </si>
  <si>
    <t>LINC00476</t>
  </si>
  <si>
    <t>ENSG00000182150</t>
  </si>
  <si>
    <t>ERCC6L2</t>
  </si>
  <si>
    <t>ENSG00000081377</t>
  </si>
  <si>
    <t>CDC14B</t>
  </si>
  <si>
    <t>ENSG00000224848</t>
  </si>
  <si>
    <t>RP11-535M15.1</t>
  </si>
  <si>
    <t>ENSG00000196597</t>
  </si>
  <si>
    <t>ZNF782</t>
  </si>
  <si>
    <t>ENSG00000249044</t>
  </si>
  <si>
    <t>RP11-330M2.7</t>
  </si>
  <si>
    <t>ENSG00000136842</t>
  </si>
  <si>
    <t>TMOD1</t>
  </si>
  <si>
    <t>ENSG00000136937</t>
  </si>
  <si>
    <t>NCBP1</t>
  </si>
  <si>
    <t>ENSG00000136936</t>
  </si>
  <si>
    <t>XPA</t>
  </si>
  <si>
    <t>ENSG00000136932</t>
  </si>
  <si>
    <t>C9orf156</t>
  </si>
  <si>
    <t>ENSG00000136938</t>
  </si>
  <si>
    <t>ANP32B</t>
  </si>
  <si>
    <t>ENSG00000106785</t>
  </si>
  <si>
    <t>TRIM14</t>
  </si>
  <si>
    <t>ENSG00000136874</t>
  </si>
  <si>
    <t>STX17</t>
  </si>
  <si>
    <t>ENSG00000023318</t>
  </si>
  <si>
    <t>ERP44</t>
  </si>
  <si>
    <t>ENSG00000119509</t>
  </si>
  <si>
    <t>INVS</t>
  </si>
  <si>
    <t>ENSG00000136891</t>
  </si>
  <si>
    <t>TEX10</t>
  </si>
  <si>
    <t>ENSG00000251349</t>
  </si>
  <si>
    <t>MSANTD3-TMEFF1</t>
  </si>
  <si>
    <t>ENSG00000070214</t>
  </si>
  <si>
    <t>SLC44A1</t>
  </si>
  <si>
    <t>ENSG00000106771</t>
  </si>
  <si>
    <t>TMEM245</t>
  </si>
  <si>
    <t>ENSG00000070159</t>
  </si>
  <si>
    <t>PTPN3</t>
  </si>
  <si>
    <t>ENSG00000243444</t>
  </si>
  <si>
    <t>PALM2</t>
  </si>
  <si>
    <t>ENSG00000241978</t>
  </si>
  <si>
    <t>AKAP2</t>
  </si>
  <si>
    <t>ENSG00000136810</t>
  </si>
  <si>
    <t>TXN</t>
  </si>
  <si>
    <t>ENSG00000198121</t>
  </si>
  <si>
    <t>LPAR1</t>
  </si>
  <si>
    <t>ENSG00000136813</t>
  </si>
  <si>
    <t>KIAA0368</t>
  </si>
  <si>
    <t>ENSG00000173258</t>
  </si>
  <si>
    <t>ZNF483</t>
  </si>
  <si>
    <t>ENSG00000106853</t>
  </si>
  <si>
    <t>PTGR1</t>
  </si>
  <si>
    <t>ENSG00000165181</t>
  </si>
  <si>
    <t>C9orf84</t>
  </si>
  <si>
    <t>ENSG00000148154</t>
  </si>
  <si>
    <t>UGCG</t>
  </si>
  <si>
    <t>ENSG00000259953</t>
  </si>
  <si>
    <t>RP11-4O1.2</t>
  </si>
  <si>
    <t>ENSG00000106868</t>
  </si>
  <si>
    <t>SUSD1</t>
  </si>
  <si>
    <t>ENSG00000119471</t>
  </si>
  <si>
    <t>HSDL2</t>
  </si>
  <si>
    <t>ENSG00000251540</t>
  </si>
  <si>
    <t>RP11-32M23.4</t>
  </si>
  <si>
    <t>ENSG00000165185</t>
  </si>
  <si>
    <t>KIAA1958</t>
  </si>
  <si>
    <t>ENSG00000148153</t>
  </si>
  <si>
    <t>INIP</t>
  </si>
  <si>
    <t>ENSG00000176386</t>
  </si>
  <si>
    <t>CDC26</t>
  </si>
  <si>
    <t>ENSG00000136888</t>
  </si>
  <si>
    <t>ATP6V1G1</t>
  </si>
  <si>
    <t>ENSG00000157693</t>
  </si>
  <si>
    <t>C9orf91</t>
  </si>
  <si>
    <t>ENSG00000229105</t>
  </si>
  <si>
    <t>RP11-264C15.2</t>
  </si>
  <si>
    <t>ENSG00000119402</t>
  </si>
  <si>
    <t>FBXW2</t>
  </si>
  <si>
    <t>ENSG00000175764</t>
  </si>
  <si>
    <t>TTLL11</t>
  </si>
  <si>
    <t>ENSG00000136940</t>
  </si>
  <si>
    <t>PDCL</t>
  </si>
  <si>
    <t>ENSG00000056586</t>
  </si>
  <si>
    <t>RC3H2</t>
  </si>
  <si>
    <t>ENSG00000011454</t>
  </si>
  <si>
    <t>RABGAP1</t>
  </si>
  <si>
    <t>ENSG00000165209</t>
  </si>
  <si>
    <t>STRBP</t>
  </si>
  <si>
    <t>ENSG00000119522</t>
  </si>
  <si>
    <t>DENND1A</t>
  </si>
  <si>
    <t>ENSG00000136930</t>
  </si>
  <si>
    <t>PSMB7</t>
  </si>
  <si>
    <t>ENSG00000148200</t>
  </si>
  <si>
    <t>NR6A1</t>
  </si>
  <si>
    <t>ENSG00000224020</t>
  </si>
  <si>
    <t>MIR181A2HG</t>
  </si>
  <si>
    <t>ENSG00000136935</t>
  </si>
  <si>
    <t>GOLGA1</t>
  </si>
  <si>
    <t>ENSG00000173611</t>
  </si>
  <si>
    <t>SCAI</t>
  </si>
  <si>
    <t>ENSG00000119414</t>
  </si>
  <si>
    <t>PPP6C</t>
  </si>
  <si>
    <t>ENSG00000136933</t>
  </si>
  <si>
    <t>RABEPK</t>
  </si>
  <si>
    <t>ENSG00000165219</t>
  </si>
  <si>
    <t>GAPVD1</t>
  </si>
  <si>
    <t>ENSG00000119487</t>
  </si>
  <si>
    <t>MAPKAP1</t>
  </si>
  <si>
    <t>ENSG00000167081</t>
  </si>
  <si>
    <t>PBX3</t>
  </si>
  <si>
    <t>ENSG00000136856</t>
  </si>
  <si>
    <t>SLC2A8</t>
  </si>
  <si>
    <t>ENSG00000148356</t>
  </si>
  <si>
    <t>LRSAM1</t>
  </si>
  <si>
    <t>ENSG00000136877</t>
  </si>
  <si>
    <t>FPGS</t>
  </si>
  <si>
    <t>ENSG00000257524</t>
  </si>
  <si>
    <t>RP11-203J24.9</t>
  </si>
  <si>
    <t>ENSG00000148339</t>
  </si>
  <si>
    <t>SLC25A25</t>
  </si>
  <si>
    <t>ENSG00000234771</t>
  </si>
  <si>
    <t>RP11-395P17.3</t>
  </si>
  <si>
    <t>ENSG00000106976</t>
  </si>
  <si>
    <t>DNM1</t>
  </si>
  <si>
    <t>ENSG00000167113</t>
  </si>
  <si>
    <t>COQ4</t>
  </si>
  <si>
    <t>ENSG00000167123</t>
  </si>
  <si>
    <t>CERCAM</t>
  </si>
  <si>
    <t>ENSG00000136811</t>
  </si>
  <si>
    <t>ODF2</t>
  </si>
  <si>
    <t>ENSG00000119392</t>
  </si>
  <si>
    <t>GLE1</t>
  </si>
  <si>
    <t>ENSG00000228395</t>
  </si>
  <si>
    <t>RP11-216B9.6</t>
  </si>
  <si>
    <t>ENSG00000197694</t>
  </si>
  <si>
    <t>SPTAN1</t>
  </si>
  <si>
    <t>ENSG00000119333</t>
  </si>
  <si>
    <t>WDR34</t>
  </si>
  <si>
    <t>ENSG00000160445</t>
  </si>
  <si>
    <t>ZER1</t>
  </si>
  <si>
    <t>ENSG00000107021</t>
  </si>
  <si>
    <t>TBC1D13</t>
  </si>
  <si>
    <t>ENSG00000171097</t>
  </si>
  <si>
    <t>CCBL1</t>
  </si>
  <si>
    <t>ENSG00000136802</t>
  </si>
  <si>
    <t>LRRC8A</t>
  </si>
  <si>
    <t>ENSG00000148343</t>
  </si>
  <si>
    <t>FAM73B</t>
  </si>
  <si>
    <t>ENSG00000119383</t>
  </si>
  <si>
    <t>PPP2R4</t>
  </si>
  <si>
    <t>ENSG00000239353</t>
  </si>
  <si>
    <t>RP11-492E3.51</t>
  </si>
  <si>
    <t>ENSG00000136816</t>
  </si>
  <si>
    <t>TOR1B</t>
  </si>
  <si>
    <t>ENSG00000136827</t>
  </si>
  <si>
    <t>TOR1A</t>
  </si>
  <si>
    <t>ENSG00000187239</t>
  </si>
  <si>
    <t>FNBP1</t>
  </si>
  <si>
    <t>ENSG00000148358</t>
  </si>
  <si>
    <t>GPR107</t>
  </si>
  <si>
    <t>ENSG00000228932</t>
  </si>
  <si>
    <t>RP11-88G17.2</t>
  </si>
  <si>
    <t>ENSG00000130707</t>
  </si>
  <si>
    <t>ASS1</t>
  </si>
  <si>
    <t>ENSG00000107164</t>
  </si>
  <si>
    <t>FUBP3</t>
  </si>
  <si>
    <t>ENSG00000130713</t>
  </si>
  <si>
    <t>EXOSC2</t>
  </si>
  <si>
    <t>ENSG00000097007</t>
  </si>
  <si>
    <t>ABL1</t>
  </si>
  <si>
    <t>ENSG00000126883</t>
  </si>
  <si>
    <t>NUP214</t>
  </si>
  <si>
    <t>ENSG00000130723</t>
  </si>
  <si>
    <t>PRRC2B</t>
  </si>
  <si>
    <t>ENSG00000130714</t>
  </si>
  <si>
    <t>POMT1</t>
  </si>
  <si>
    <t>ENSG00000107263</t>
  </si>
  <si>
    <t>RAPGEF1</t>
  </si>
  <si>
    <t>ENSG00000160563</t>
  </si>
  <si>
    <t>MED27</t>
  </si>
  <si>
    <t>ENSG00000107290</t>
  </si>
  <si>
    <t>SETX</t>
  </si>
  <si>
    <t>ENSG00000125482</t>
  </si>
  <si>
    <t>TTF1</t>
  </si>
  <si>
    <t>ENSG00000188523</t>
  </si>
  <si>
    <t>C9orf171</t>
  </si>
  <si>
    <t>ENSG00000165699</t>
  </si>
  <si>
    <t>TSC1</t>
  </si>
  <si>
    <t>ENSG00000148308</t>
  </si>
  <si>
    <t>GTF3C5</t>
  </si>
  <si>
    <t>ENSG00000198870</t>
  </si>
  <si>
    <t>C9orf96</t>
  </si>
  <si>
    <t>ENSG00000160323</t>
  </si>
  <si>
    <t>ADAMTS13</t>
  </si>
  <si>
    <t>ENSG00000169925</t>
  </si>
  <si>
    <t>BRD3</t>
  </si>
  <si>
    <t>ENSG00000196363</t>
  </si>
  <si>
    <t>WDR5</t>
  </si>
  <si>
    <t>ENSG00000130635</t>
  </si>
  <si>
    <t>COL5A1</t>
  </si>
  <si>
    <t>ENSG00000165689</t>
  </si>
  <si>
    <t>SDCCAG3</t>
  </si>
  <si>
    <t>ENSG00000165716</t>
  </si>
  <si>
    <t>FAM69B</t>
  </si>
  <si>
    <t>ENSG00000213213</t>
  </si>
  <si>
    <t>KIAA1984</t>
  </si>
  <si>
    <t>ENSG00000196642</t>
  </si>
  <si>
    <t>RABL6</t>
  </si>
  <si>
    <t>ENSG00000127191</t>
  </si>
  <si>
    <t>TRAF2</t>
  </si>
  <si>
    <t>ENSG00000176058</t>
  </si>
  <si>
    <t>TPRN</t>
  </si>
  <si>
    <t>ENSG00000188986</t>
  </si>
  <si>
    <t>COBRA1</t>
  </si>
  <si>
    <t>ENSG00000187609</t>
  </si>
  <si>
    <t>EXD3</t>
  </si>
  <si>
    <t>ENSG00000130653</t>
  </si>
  <si>
    <t>PNPLA7</t>
  </si>
  <si>
    <t>ENSG00000148399</t>
  </si>
  <si>
    <t>WDR85</t>
  </si>
  <si>
    <t>ENSG00000197070</t>
  </si>
  <si>
    <t>ARRDC1</t>
  </si>
  <si>
    <t>ENSG00000203993</t>
  </si>
  <si>
    <t>C9orf37</t>
  </si>
  <si>
    <t>ENSG00000181090</t>
  </si>
  <si>
    <t>EHMT1</t>
  </si>
  <si>
    <t>ENSG00000151240</t>
  </si>
  <si>
    <t>DIP2C</t>
  </si>
  <si>
    <t>ENSG00000107929</t>
  </si>
  <si>
    <t>LARP4B</t>
  </si>
  <si>
    <t>ENSG00000205740</t>
  </si>
  <si>
    <t>AL359878.1</t>
  </si>
  <si>
    <t>ENSG00000107937</t>
  </si>
  <si>
    <t>GTPBP4</t>
  </si>
  <si>
    <t>ENSG00000232656</t>
  </si>
  <si>
    <t>IDI2-AS1</t>
  </si>
  <si>
    <t>ENSG00000047056</t>
  </si>
  <si>
    <t>WDR37</t>
  </si>
  <si>
    <t>ENSG00000108021</t>
  </si>
  <si>
    <t>FAM208B</t>
  </si>
  <si>
    <t>ENSG00000226647</t>
  </si>
  <si>
    <t>RP11-336A10.2</t>
  </si>
  <si>
    <t>ENSG00000057608</t>
  </si>
  <si>
    <t>GDI2</t>
  </si>
  <si>
    <t>ENSG00000134461</t>
  </si>
  <si>
    <t>ANKRD16</t>
  </si>
  <si>
    <t>ENSG00000134452</t>
  </si>
  <si>
    <t>FBXO18</t>
  </si>
  <si>
    <t>ENSG00000170525</t>
  </si>
  <si>
    <t>PFKFB3</t>
  </si>
  <si>
    <t>ENSG00000065675</t>
  </si>
  <si>
    <t>PRKCQ</t>
  </si>
  <si>
    <t>ENSG00000198879</t>
  </si>
  <si>
    <t>SFMBT2</t>
  </si>
  <si>
    <t>ENSG00000165632</t>
  </si>
  <si>
    <t>TAF3</t>
  </si>
  <si>
    <t>ENSG00000237986</t>
  </si>
  <si>
    <t>RP1-33E13.1</t>
  </si>
  <si>
    <t>ENSG00000048740</t>
  </si>
  <si>
    <t>CELF2</t>
  </si>
  <si>
    <t>ENSG00000148426</t>
  </si>
  <si>
    <t>C10orf47</t>
  </si>
  <si>
    <t>ENSG00000225778</t>
  </si>
  <si>
    <t>RP11-401F24.4</t>
  </si>
  <si>
    <t>ENSG00000151461</t>
  </si>
  <si>
    <t>UPF2</t>
  </si>
  <si>
    <t>ENSG00000181192</t>
  </si>
  <si>
    <t>DHTKD1</t>
  </si>
  <si>
    <t>ENSG00000065665</t>
  </si>
  <si>
    <t>SEC61A2</t>
  </si>
  <si>
    <t>ENSG00000165609</t>
  </si>
  <si>
    <t>NUDT5</t>
  </si>
  <si>
    <t>ENSG00000151465</t>
  </si>
  <si>
    <t>CDC123</t>
  </si>
  <si>
    <t>ENSG00000228302</t>
  </si>
  <si>
    <t>RP11-186N15.3</t>
  </si>
  <si>
    <t>ENSG00000183049</t>
  </si>
  <si>
    <t>CAMK1D</t>
  </si>
  <si>
    <t>ENSG00000151468</t>
  </si>
  <si>
    <t>CCDC3</t>
  </si>
  <si>
    <t>ENSG00000123240</t>
  </si>
  <si>
    <t>OPTN</t>
  </si>
  <si>
    <t>ENSG00000065328</t>
  </si>
  <si>
    <t>MCM10</t>
  </si>
  <si>
    <t>ENSG00000086475</t>
  </si>
  <si>
    <t>SEPHS1</t>
  </si>
  <si>
    <t>ENSG00000165626</t>
  </si>
  <si>
    <t>BEND7</t>
  </si>
  <si>
    <t>ENSG00000239665</t>
  </si>
  <si>
    <t>RP11-295P9.3</t>
  </si>
  <si>
    <t>ENSG00000151474</t>
  </si>
  <si>
    <t>FRMD4A</t>
  </si>
  <si>
    <t>ENSG00000229751</t>
  </si>
  <si>
    <t>RP11-142M10.2</t>
  </si>
  <si>
    <t>ENSG00000185267</t>
  </si>
  <si>
    <t>CDNF</t>
  </si>
  <si>
    <t>ENSG00000152457</t>
  </si>
  <si>
    <t>DCLRE1C</t>
  </si>
  <si>
    <t>ENSG00000197889</t>
  </si>
  <si>
    <t>MEIG1</t>
  </si>
  <si>
    <t>ENSG00000237470</t>
  </si>
  <si>
    <t>RP11-271M1.2</t>
  </si>
  <si>
    <t>ENSG00000241107</t>
  </si>
  <si>
    <t>RP11-455B2.7</t>
  </si>
  <si>
    <t>ENSG00000148468</t>
  </si>
  <si>
    <t>FAM171A1</t>
  </si>
  <si>
    <t>ENSG00000077943</t>
  </si>
  <si>
    <t>ITGA8</t>
  </si>
  <si>
    <t>ENSG00000148481</t>
  </si>
  <si>
    <t>FAM188A</t>
  </si>
  <si>
    <t>ENSG00000165983</t>
  </si>
  <si>
    <t>PTER</t>
  </si>
  <si>
    <t>ENSG00000148484</t>
  </si>
  <si>
    <t>RSU1</t>
  </si>
  <si>
    <t>ENSG00000229124</t>
  </si>
  <si>
    <t>RP11-124N14.4</t>
  </si>
  <si>
    <t>ENSG00000165996</t>
  </si>
  <si>
    <t>PTPLA</t>
  </si>
  <si>
    <t>ENSG00000136738</t>
  </si>
  <si>
    <t>STAM</t>
  </si>
  <si>
    <t>ENSG00000165995</t>
  </si>
  <si>
    <t>CACNB2</t>
  </si>
  <si>
    <t>ENSG00000240291</t>
  </si>
  <si>
    <t>RP11-499P20.2</t>
  </si>
  <si>
    <t>ENSG00000241058</t>
  </si>
  <si>
    <t>NSUN6</t>
  </si>
  <si>
    <t>ENSG00000152487</t>
  </si>
  <si>
    <t>RP11-139J15.2</t>
  </si>
  <si>
    <t>ENSG00000078114</t>
  </si>
  <si>
    <t>NEBL</t>
  </si>
  <si>
    <t>ENSG00000078403</t>
  </si>
  <si>
    <t>MLLT10</t>
  </si>
  <si>
    <t>ENSG00000136770</t>
  </si>
  <si>
    <t>DNAJC1</t>
  </si>
  <si>
    <t>ENSG00000150867</t>
  </si>
  <si>
    <t>PIP4K2A</t>
  </si>
  <si>
    <t>ENSG00000120549</t>
  </si>
  <si>
    <t>KIAA1217</t>
  </si>
  <si>
    <t>ENSG00000095777</t>
  </si>
  <si>
    <t>MYO3A</t>
  </si>
  <si>
    <t>ENSG00000148459</t>
  </si>
  <si>
    <t>PDSS1</t>
  </si>
  <si>
    <t>ENSG00000136754</t>
  </si>
  <si>
    <t>ABI1</t>
  </si>
  <si>
    <t>ENSG00000107890</t>
  </si>
  <si>
    <t>ANKRD26</t>
  </si>
  <si>
    <t>ENSG00000136758</t>
  </si>
  <si>
    <t>YME1L1</t>
  </si>
  <si>
    <t>ENSG00000120539</t>
  </si>
  <si>
    <t>MASTL</t>
  </si>
  <si>
    <t>ENSG00000107897</t>
  </si>
  <si>
    <t>ACBD5</t>
  </si>
  <si>
    <t>ENSG00000169126</t>
  </si>
  <si>
    <t>ARMC4</t>
  </si>
  <si>
    <t>ENSG00000150054</t>
  </si>
  <si>
    <t>MPP7</t>
  </si>
  <si>
    <t>ENSG00000254635</t>
  </si>
  <si>
    <t>WAC-AS1</t>
  </si>
  <si>
    <t>ENSG00000095787</t>
  </si>
  <si>
    <t>WAC</t>
  </si>
  <si>
    <t>ENSG00000224597</t>
  </si>
  <si>
    <t>RP11-534G20.3</t>
  </si>
  <si>
    <t>ENSG00000197321</t>
  </si>
  <si>
    <t>SVIL</t>
  </si>
  <si>
    <t>ENSG00000165757</t>
  </si>
  <si>
    <t>KIAA1462</t>
  </si>
  <si>
    <t>ENSG00000107951</t>
  </si>
  <si>
    <t>MTPAP</t>
  </si>
  <si>
    <t>ENSG00000148516</t>
  </si>
  <si>
    <t>ZEB1</t>
  </si>
  <si>
    <t>ENSG00000165322</t>
  </si>
  <si>
    <t>ARHGAP12</t>
  </si>
  <si>
    <t>ENSG00000170759</t>
  </si>
  <si>
    <t>KIF5B</t>
  </si>
  <si>
    <t>ENSG00000120616</t>
  </si>
  <si>
    <t>EPC1</t>
  </si>
  <si>
    <t>ENSG00000226842</t>
  </si>
  <si>
    <t>RP11-166N17.3</t>
  </si>
  <si>
    <t>ENSG00000150076</t>
  </si>
  <si>
    <t>C10orf68</t>
  </si>
  <si>
    <t>ENSG00000150093</t>
  </si>
  <si>
    <t>ITGB1</t>
  </si>
  <si>
    <t>ENSG00000229656</t>
  </si>
  <si>
    <t>RP11-462L8.1</t>
  </si>
  <si>
    <t>ENSG00000099250</t>
  </si>
  <si>
    <t>NRP1</t>
  </si>
  <si>
    <t>ENSG00000148498</t>
  </si>
  <si>
    <t>PARD3</t>
  </si>
  <si>
    <t>ENSG00000095794</t>
  </si>
  <si>
    <t>CREM</t>
  </si>
  <si>
    <t>ENSG00000108100</t>
  </si>
  <si>
    <t>CCNY</t>
  </si>
  <si>
    <t>ENSG00000189180</t>
  </si>
  <si>
    <t>ZNF33A</t>
  </si>
  <si>
    <t>ENSG00000196693</t>
  </si>
  <si>
    <t>ZNF33B</t>
  </si>
  <si>
    <t>ENSG00000169826</t>
  </si>
  <si>
    <t>CSGALNACT2</t>
  </si>
  <si>
    <t>ENSG00000169813</t>
  </si>
  <si>
    <t>HNRNPF</t>
  </si>
  <si>
    <t>ENSG00000107562</t>
  </si>
  <si>
    <t>CXCL12</t>
  </si>
  <si>
    <t>ENSG00000172671</t>
  </si>
  <si>
    <t>ZFAND4</t>
  </si>
  <si>
    <t>ENSG00000172661</t>
  </si>
  <si>
    <t>FAM21C</t>
  </si>
  <si>
    <t>ENSG00000231187</t>
  </si>
  <si>
    <t>RP11-38L15.3</t>
  </si>
  <si>
    <t>ENSG00000189014</t>
  </si>
  <si>
    <t>FAM35B2</t>
  </si>
  <si>
    <t>ENSG00000243899</t>
  </si>
  <si>
    <t>BMS1P7</t>
  </si>
  <si>
    <t>ENSG00000107643</t>
  </si>
  <si>
    <t>MAPK8</t>
  </si>
  <si>
    <t>ENSG00000128815</t>
  </si>
  <si>
    <t>WDFY4</t>
  </si>
  <si>
    <t>ENSG00000235939</t>
  </si>
  <si>
    <t>RP11-123B3.2</t>
  </si>
  <si>
    <t>ENSG00000227345</t>
  </si>
  <si>
    <t>PARG</t>
  </si>
  <si>
    <t>ENSG00000174194</t>
  </si>
  <si>
    <t>AGAP8</t>
  </si>
  <si>
    <t>ENSG00000244393</t>
  </si>
  <si>
    <t>RP11-592B15.3</t>
  </si>
  <si>
    <t>ENSG00000138293</t>
  </si>
  <si>
    <t>NCOA4</t>
  </si>
  <si>
    <t>ENSG00000204152</t>
  </si>
  <si>
    <t>TIMM23B</t>
  </si>
  <si>
    <t>ENSG00000138297</t>
  </si>
  <si>
    <t>TIMM23</t>
  </si>
  <si>
    <t>ENSG00000178440</t>
  </si>
  <si>
    <t>RP11-324H6.6</t>
  </si>
  <si>
    <t>ENSG00000204149</t>
  </si>
  <si>
    <t>AGAP6</t>
  </si>
  <si>
    <t>ENSG00000235618</t>
  </si>
  <si>
    <t>RP11-324H6.5</t>
  </si>
  <si>
    <t>ENSG00000099290</t>
  </si>
  <si>
    <t>FAM21A</t>
  </si>
  <si>
    <t>ENSG00000231345</t>
  </si>
  <si>
    <t>RP11-564C4.6</t>
  </si>
  <si>
    <t>ENSG00000185532</t>
  </si>
  <si>
    <t>PRKG1</t>
  </si>
  <si>
    <t>ENSG00000236744</t>
  </si>
  <si>
    <t>RP11-168O22.1</t>
  </si>
  <si>
    <t>ENSG00000108064</t>
  </si>
  <si>
    <t>TFAM</t>
  </si>
  <si>
    <t>ENSG00000122870</t>
  </si>
  <si>
    <t>BICC1</t>
  </si>
  <si>
    <t>ENSG00000151150</t>
  </si>
  <si>
    <t>ANK3</t>
  </si>
  <si>
    <t>ENSG00000150347</t>
  </si>
  <si>
    <t>ARID5B</t>
  </si>
  <si>
    <t>ENSG00000221272</t>
  </si>
  <si>
    <t>AC067742.1</t>
  </si>
  <si>
    <t>ENSG00000182010</t>
  </si>
  <si>
    <t>RTKN2</t>
  </si>
  <si>
    <t>ENSG00000148572</t>
  </si>
  <si>
    <t>NRBF2</t>
  </si>
  <si>
    <t>ENSG00000171988</t>
  </si>
  <si>
    <t>JMJD1C</t>
  </si>
  <si>
    <t>ENSG00000230677</t>
  </si>
  <si>
    <t>RP11-444I9.3</t>
  </si>
  <si>
    <t>ENSG00000165476</t>
  </si>
  <si>
    <t>REEP3</t>
  </si>
  <si>
    <t>ENSG00000228065</t>
  </si>
  <si>
    <t>RP11-222A11.1</t>
  </si>
  <si>
    <t>ENSG00000096717</t>
  </si>
  <si>
    <t>SIRT1</t>
  </si>
  <si>
    <t>ENSG00000148634</t>
  </si>
  <si>
    <t>HERC4</t>
  </si>
  <si>
    <t>ENSG00000108187</t>
  </si>
  <si>
    <t>PBLD</t>
  </si>
  <si>
    <t>ENSG00000204130</t>
  </si>
  <si>
    <t>RUFY2</t>
  </si>
  <si>
    <t>ENSG00000138346</t>
  </si>
  <si>
    <t>DNA2</t>
  </si>
  <si>
    <t>ENSG00000234635</t>
  </si>
  <si>
    <t>RP11-9E13.2</t>
  </si>
  <si>
    <t>ENSG00000122912</t>
  </si>
  <si>
    <t>SLC25A16</t>
  </si>
  <si>
    <t>ENSG00000138336</t>
  </si>
  <si>
    <t>TET1</t>
  </si>
  <si>
    <t>ENSG00000060339</t>
  </si>
  <si>
    <t>CCAR1</t>
  </si>
  <si>
    <t>ENSG00000221184</t>
  </si>
  <si>
    <t>MIR1254-1</t>
  </si>
  <si>
    <t>ENSG00000165730</t>
  </si>
  <si>
    <t>STOX1</t>
  </si>
  <si>
    <t>ENSG00000107625</t>
  </si>
  <si>
    <t>DDX50</t>
  </si>
  <si>
    <t>ENSG00000165732</t>
  </si>
  <si>
    <t>DDX21</t>
  </si>
  <si>
    <t>ENSG00000198954</t>
  </si>
  <si>
    <t>KIAA1279</t>
  </si>
  <si>
    <t>ENSG00000122958</t>
  </si>
  <si>
    <t>VPS26A</t>
  </si>
  <si>
    <t>ENSG00000156515</t>
  </si>
  <si>
    <t>HK1</t>
  </si>
  <si>
    <t>ENSG00000180817</t>
  </si>
  <si>
    <t>PPA1</t>
  </si>
  <si>
    <t>ENSG00000172731</t>
  </si>
  <si>
    <t>LRRC20</t>
  </si>
  <si>
    <t>ENSG00000148730</t>
  </si>
  <si>
    <t>EIF4EBP2</t>
  </si>
  <si>
    <t>ENSG00000107719</t>
  </si>
  <si>
    <t>PALD1</t>
  </si>
  <si>
    <t>ENSG00000166224</t>
  </si>
  <si>
    <t>SGPL1</t>
  </si>
  <si>
    <t>ENSG00000122863</t>
  </si>
  <si>
    <t>CHST3</t>
  </si>
  <si>
    <t>ENSG00000138303</t>
  </si>
  <si>
    <t>ASCC1</t>
  </si>
  <si>
    <t>ENSG00000166295</t>
  </si>
  <si>
    <t>ANAPC16</t>
  </si>
  <si>
    <t>ENSG00000148719</t>
  </si>
  <si>
    <t>DNAJB12</t>
  </si>
  <si>
    <t>ENSG00000107745</t>
  </si>
  <si>
    <t>MICU1</t>
  </si>
  <si>
    <t>ENSG00000156026</t>
  </si>
  <si>
    <t>MCU</t>
  </si>
  <si>
    <t>ENSG00000138315</t>
  </si>
  <si>
    <t>OIT3</t>
  </si>
  <si>
    <t>ENSG00000122884</t>
  </si>
  <si>
    <t>P4HA1</t>
  </si>
  <si>
    <t>ENSG00000166321</t>
  </si>
  <si>
    <t>NUDT13</t>
  </si>
  <si>
    <t>ENSG00000122882</t>
  </si>
  <si>
    <t>ECD</t>
  </si>
  <si>
    <t>ENSG00000138286</t>
  </si>
  <si>
    <t>FAM149B1</t>
  </si>
  <si>
    <t>ENSG00000244365</t>
  </si>
  <si>
    <t>RP11-152N13.12</t>
  </si>
  <si>
    <t>ENSG00000182180</t>
  </si>
  <si>
    <t>MRPS16</t>
  </si>
  <si>
    <t>ENSG00000138279</t>
  </si>
  <si>
    <t>ANXA7</t>
  </si>
  <si>
    <t>ENSG00000107758</t>
  </si>
  <si>
    <t>PPP3CB</t>
  </si>
  <si>
    <t>ENSG00000166348</t>
  </si>
  <si>
    <t>USP54</t>
  </si>
  <si>
    <t>ENSG00000234606</t>
  </si>
  <si>
    <t>RP11-464F9.19</t>
  </si>
  <si>
    <t>ENSG00000196968</t>
  </si>
  <si>
    <t>FUT11</t>
  </si>
  <si>
    <t>ENSG00000229990</t>
  </si>
  <si>
    <t>RP11-574K11.8</t>
  </si>
  <si>
    <t>ENSG00000035403</t>
  </si>
  <si>
    <t>VCL</t>
  </si>
  <si>
    <t>ENSG00000228726</t>
  </si>
  <si>
    <t>RP11-178G16.2</t>
  </si>
  <si>
    <t>ENSG00000185009</t>
  </si>
  <si>
    <t>AP3M1</t>
  </si>
  <si>
    <t>ENSG00000156110</t>
  </si>
  <si>
    <t>ADK</t>
  </si>
  <si>
    <t>ENSG00000232342</t>
  </si>
  <si>
    <t>RP11-46O21.2</t>
  </si>
  <si>
    <t>ENSG00000156650</t>
  </si>
  <si>
    <t>KAT6B</t>
  </si>
  <si>
    <t>ENSG00000156671</t>
  </si>
  <si>
    <t>SAMD8</t>
  </si>
  <si>
    <t>ENSG00000165637</t>
  </si>
  <si>
    <t>VDAC2</t>
  </si>
  <si>
    <t>ENSG00000148655</t>
  </si>
  <si>
    <t>C10orf11</t>
  </si>
  <si>
    <t>ENSG00000156113</t>
  </si>
  <si>
    <t>KCNMA1</t>
  </si>
  <si>
    <t>ENSG00000151208</t>
  </si>
  <si>
    <t>DLG5</t>
  </si>
  <si>
    <t>ENSG00000233871</t>
  </si>
  <si>
    <t>RP11-126H7.3</t>
  </si>
  <si>
    <t>ENSG00000148606</t>
  </si>
  <si>
    <t>POLR3A</t>
  </si>
  <si>
    <t>ENSG00000138326</t>
  </si>
  <si>
    <t>RPS24</t>
  </si>
  <si>
    <t>ENSG00000226381</t>
  </si>
  <si>
    <t>RP11-119F19.2</t>
  </si>
  <si>
    <t>ENSG00000133678</t>
  </si>
  <si>
    <t>TMEM254</t>
  </si>
  <si>
    <t>ENSG00000122359</t>
  </si>
  <si>
    <t>ANXA11</t>
  </si>
  <si>
    <t>ENSG00000108219</t>
  </si>
  <si>
    <t>TSPAN14</t>
  </si>
  <si>
    <t>ENSG00000226659</t>
  </si>
  <si>
    <t>RP11-137H2.4</t>
  </si>
  <si>
    <t>ENSG00000148600</t>
  </si>
  <si>
    <t>CDHR1</t>
  </si>
  <si>
    <t>ENSG00000107771</t>
  </si>
  <si>
    <t>FAM190B</t>
  </si>
  <si>
    <t>ENSG00000182771</t>
  </si>
  <si>
    <t>GRID1</t>
  </si>
  <si>
    <t>ENSG00000062650</t>
  </si>
  <si>
    <t>WAPAL</t>
  </si>
  <si>
    <t>ENSG00000107779</t>
  </si>
  <si>
    <t>BMPR1A</t>
  </si>
  <si>
    <t>ENSG00000229969</t>
  </si>
  <si>
    <t>RP11-96C23.10</t>
  </si>
  <si>
    <t>ENSG00000148672</t>
  </si>
  <si>
    <t>GLUD1</t>
  </si>
  <si>
    <t>ENSG00000240475</t>
  </si>
  <si>
    <t>RP11-96C23.7</t>
  </si>
  <si>
    <t>ENSG00000122376</t>
  </si>
  <si>
    <t>FAM35A</t>
  </si>
  <si>
    <t>ENSG00000223482</t>
  </si>
  <si>
    <t>RP11-322M19.1</t>
  </si>
  <si>
    <t>ENSG00000107789</t>
  </si>
  <si>
    <t>MINPP1</t>
  </si>
  <si>
    <t>ENSG00000138138</t>
  </si>
  <si>
    <t>ATAD1</t>
  </si>
  <si>
    <t>ENSG00000171862</t>
  </si>
  <si>
    <t>PTEN</t>
  </si>
  <si>
    <t>ENSG00000152782</t>
  </si>
  <si>
    <t>PANK1</t>
  </si>
  <si>
    <t>ENSG00000138182</t>
  </si>
  <si>
    <t>KIF20B</t>
  </si>
  <si>
    <t>ENSG00000148688</t>
  </si>
  <si>
    <t>RPP30</t>
  </si>
  <si>
    <t>ENSG00000165338</t>
  </si>
  <si>
    <t>HECTD2</t>
  </si>
  <si>
    <t>ENSG00000107854</t>
  </si>
  <si>
    <t>TNKS2</t>
  </si>
  <si>
    <t>ENSG00000095564</t>
  </si>
  <si>
    <t>BTAF1</t>
  </si>
  <si>
    <t>ENSG00000198060</t>
  </si>
  <si>
    <t>ENSG00000119912</t>
  </si>
  <si>
    <t>IDE</t>
  </si>
  <si>
    <t>ENSG00000138160</t>
  </si>
  <si>
    <t>KIF11</t>
  </si>
  <si>
    <t>ENSG00000138190</t>
  </si>
  <si>
    <t>EXOC6</t>
  </si>
  <si>
    <t>ENSG00000237417</t>
  </si>
  <si>
    <t>RP11-280G19.2</t>
  </si>
  <si>
    <t>ENSG00000138180</t>
  </si>
  <si>
    <t>CEP55</t>
  </si>
  <si>
    <t>ENSG00000095464</t>
  </si>
  <si>
    <t>PDE6C</t>
  </si>
  <si>
    <t>ENSG00000176273</t>
  </si>
  <si>
    <t>SLC35G1</t>
  </si>
  <si>
    <t>ENSG00000173145</t>
  </si>
  <si>
    <t>NOC3L</t>
  </si>
  <si>
    <t>ENSG00000108239</t>
  </si>
  <si>
    <t>TBC1D12</t>
  </si>
  <si>
    <t>ENSG00000119969</t>
  </si>
  <si>
    <t>HELLS</t>
  </si>
  <si>
    <t>ENSG00000244332</t>
  </si>
  <si>
    <t>RP11-119K6.6</t>
  </si>
  <si>
    <t>ENSG00000231829</t>
  </si>
  <si>
    <t>RP11-310E22.5</t>
  </si>
  <si>
    <t>ENSG00000095637</t>
  </si>
  <si>
    <t>SORBS1</t>
  </si>
  <si>
    <t>ENSG00000059573</t>
  </si>
  <si>
    <t>ALDH18A1</t>
  </si>
  <si>
    <t>ENSG00000119977</t>
  </si>
  <si>
    <t>TCTN3</t>
  </si>
  <si>
    <t>ENSG00000226688</t>
  </si>
  <si>
    <t>RP11-429G19.2</t>
  </si>
  <si>
    <t>ENSG00000177853</t>
  </si>
  <si>
    <t>ZNF518A</t>
  </si>
  <si>
    <t>ENSG00000077147</t>
  </si>
  <si>
    <t>TM9SF3</t>
  </si>
  <si>
    <t>ENSG00000196233</t>
  </si>
  <si>
    <t>LCOR</t>
  </si>
  <si>
    <t>ENSG00000187122</t>
  </si>
  <si>
    <t>SLIT1</t>
  </si>
  <si>
    <t>ENSG00000213390</t>
  </si>
  <si>
    <t>ARHGAP19</t>
  </si>
  <si>
    <t>ENSG00000052749</t>
  </si>
  <si>
    <t>RRP12</t>
  </si>
  <si>
    <t>ENSG00000224474</t>
  </si>
  <si>
    <t>AL355490.1</t>
  </si>
  <si>
    <t>ENSG00000171314</t>
  </si>
  <si>
    <t>PGAM1</t>
  </si>
  <si>
    <t>ENSG00000171311</t>
  </si>
  <si>
    <t>EXOSC1</t>
  </si>
  <si>
    <t>ENSG00000171307</t>
  </si>
  <si>
    <t>ZDHHC16</t>
  </si>
  <si>
    <t>ENSG00000155229</t>
  </si>
  <si>
    <t>MMS19</t>
  </si>
  <si>
    <t>ENSG00000155252</t>
  </si>
  <si>
    <t>PI4K2A</t>
  </si>
  <si>
    <t>ENSG00000155254</t>
  </si>
  <si>
    <t>MARVELD1</t>
  </si>
  <si>
    <t>ENSG00000166024</t>
  </si>
  <si>
    <t>R3HCC1L</t>
  </si>
  <si>
    <t>ENSG00000120053</t>
  </si>
  <si>
    <t>GOT1</t>
  </si>
  <si>
    <t>ENSG00000014919</t>
  </si>
  <si>
    <t>COX15</t>
  </si>
  <si>
    <t>ENSG00000107554</t>
  </si>
  <si>
    <t>DNMBP</t>
  </si>
  <si>
    <t>ENSG00000213341</t>
  </si>
  <si>
    <t>CHUK</t>
  </si>
  <si>
    <t>ENSG00000227492</t>
  </si>
  <si>
    <t>RP11-316M21.6</t>
  </si>
  <si>
    <t>ENSG00000095485</t>
  </si>
  <si>
    <t>CWF19L1</t>
  </si>
  <si>
    <t>ENSG00000075826</t>
  </si>
  <si>
    <t>SEC31B</t>
  </si>
  <si>
    <t>ENSG00000119906</t>
  </si>
  <si>
    <t>FAM178A</t>
  </si>
  <si>
    <t>ENSG00000224915</t>
  </si>
  <si>
    <t>RP11-108L7.7</t>
  </si>
  <si>
    <t>ENSG00000166167</t>
  </si>
  <si>
    <t>BTRC</t>
  </si>
  <si>
    <t>ENSG00000166171</t>
  </si>
  <si>
    <t>DPCD</t>
  </si>
  <si>
    <t>ENSG00000198408</t>
  </si>
  <si>
    <t>MGEA5</t>
  </si>
  <si>
    <t>ENSG00000229793</t>
  </si>
  <si>
    <t>RP11-190J1.7</t>
  </si>
  <si>
    <t>ENSG00000226009</t>
  </si>
  <si>
    <t>RP11-190J1.10</t>
  </si>
  <si>
    <t>ENSG00000120029</t>
  </si>
  <si>
    <t>C10orf76</t>
  </si>
  <si>
    <t>ENSG00000259127</t>
  </si>
  <si>
    <t>RP11-242B12.5</t>
  </si>
  <si>
    <t>ENSG00000107862</t>
  </si>
  <si>
    <t>GBF1</t>
  </si>
  <si>
    <t>ENSG00000107874</t>
  </si>
  <si>
    <t>CUEDC2</t>
  </si>
  <si>
    <t>ENSG00000269609</t>
  </si>
  <si>
    <t>RP11-18I14.10</t>
  </si>
  <si>
    <t>ENSG00000243628</t>
  </si>
  <si>
    <t>RP11-18I14.7</t>
  </si>
  <si>
    <t>ENSG00000138111</t>
  </si>
  <si>
    <t>TMEM180</t>
  </si>
  <si>
    <t>ENSG00000107882</t>
  </si>
  <si>
    <t>SUFU</t>
  </si>
  <si>
    <t>ENSG00000156398</t>
  </si>
  <si>
    <t>SFXN2</t>
  </si>
  <si>
    <t>ENSG00000166272</t>
  </si>
  <si>
    <t>WBP1L</t>
  </si>
  <si>
    <t>ENSG00000214435</t>
  </si>
  <si>
    <t>AS3MT</t>
  </si>
  <si>
    <t>ENSG00000148842</t>
  </si>
  <si>
    <t>CNNM2</t>
  </si>
  <si>
    <t>ENSG00000076685</t>
  </si>
  <si>
    <t>NT5C2</t>
  </si>
  <si>
    <t>ENSG00000156374</t>
  </si>
  <si>
    <t>PCGF6</t>
  </si>
  <si>
    <t>ENSG00000173915</t>
  </si>
  <si>
    <t>USMG5</t>
  </si>
  <si>
    <t>ENSG00000148843</t>
  </si>
  <si>
    <t>PDCD11</t>
  </si>
  <si>
    <t>ENSG00000138172</t>
  </si>
  <si>
    <t>CALHM2</t>
  </si>
  <si>
    <t>ENSG00000107957</t>
  </si>
  <si>
    <t>SH3PXD2A</t>
  </si>
  <si>
    <t>ENSG00000065613</t>
  </si>
  <si>
    <t>SLK</t>
  </si>
  <si>
    <t>ENSG00000197748</t>
  </si>
  <si>
    <t>WDR96</t>
  </si>
  <si>
    <t>ENSG00000148700</t>
  </si>
  <si>
    <t>ADD3</t>
  </si>
  <si>
    <t>ENSG00000108055</t>
  </si>
  <si>
    <t>SMC3</t>
  </si>
  <si>
    <t>ENSG00000203867</t>
  </si>
  <si>
    <t>RBM20</t>
  </si>
  <si>
    <t>ENSG00000214413</t>
  </si>
  <si>
    <t>BBIP1</t>
  </si>
  <si>
    <t>ENSG00000108061</t>
  </si>
  <si>
    <t>SHOC2</t>
  </si>
  <si>
    <t>ENSG00000151532</t>
  </si>
  <si>
    <t>VTI1A</t>
  </si>
  <si>
    <t>ENSG00000234221</t>
  </si>
  <si>
    <t>RP11-25C19.1</t>
  </si>
  <si>
    <t>ENSG00000148737</t>
  </si>
  <si>
    <t>TCF7L2</t>
  </si>
  <si>
    <t>ENSG00000099204</t>
  </si>
  <si>
    <t>ABLIM1</t>
  </si>
  <si>
    <t>ENSG00000107518</t>
  </si>
  <si>
    <t>ATRNL1</t>
  </si>
  <si>
    <t>ENSG00000187021</t>
  </si>
  <si>
    <t>PNLIPRP1</t>
  </si>
  <si>
    <t>ENSG00000188316</t>
  </si>
  <si>
    <t>ENO4</t>
  </si>
  <si>
    <t>ENSG00000165646</t>
  </si>
  <si>
    <t>SLC18A2</t>
  </si>
  <si>
    <t>ENSG00000165650</t>
  </si>
  <si>
    <t>PDZD8</t>
  </si>
  <si>
    <t>ENSG00000258114</t>
  </si>
  <si>
    <t>CTA-109P11.4</t>
  </si>
  <si>
    <t>3prime_overlapping_ncrna</t>
  </si>
  <si>
    <t>ENSG00000107581</t>
  </si>
  <si>
    <t>EIF3A</t>
  </si>
  <si>
    <t>ENSG00000198873</t>
  </si>
  <si>
    <t>GRK5</t>
  </si>
  <si>
    <t>ENSG00000233177</t>
  </si>
  <si>
    <t>RP11-179H18.2</t>
  </si>
  <si>
    <t>ENSG00000151923</t>
  </si>
  <si>
    <t>TIAL1</t>
  </si>
  <si>
    <t>ENSG00000224489</t>
  </si>
  <si>
    <t>RP11-179H18.8</t>
  </si>
  <si>
    <t>ENSG00000197771</t>
  </si>
  <si>
    <t>MCMBP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</si>
  <si>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</si>
  <si>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</si>
  <si>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</si>
  <si>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</si>
  <si>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</si>
  <si>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</si>
  <si>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</si>
  <si>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</si>
  <si>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ENSG00000138161</t>
  </si>
  <si>
    <t>CUZD1</t>
  </si>
  <si>
    <t>ENSG00000255624</t>
  </si>
  <si>
    <t>RP11-564D11.3</t>
  </si>
  <si>
    <t>ENSG00000107902</t>
  </si>
  <si>
    <t>LHPP</t>
  </si>
  <si>
    <t>ENSG00000203791</t>
  </si>
  <si>
    <t>METTL10</t>
  </si>
  <si>
    <t>ENSG00000165660</t>
  </si>
  <si>
    <t>FAM175B</t>
  </si>
  <si>
    <t>ENSG00000249456</t>
  </si>
  <si>
    <t>RP11-298J20.4</t>
  </si>
  <si>
    <t>ENSG00000237866</t>
  </si>
  <si>
    <t>RP11-298J20.1</t>
  </si>
  <si>
    <t>ENSG00000226899</t>
  </si>
  <si>
    <t>RP11-298J20.3</t>
  </si>
  <si>
    <t>ENSG00000175029</t>
  </si>
  <si>
    <t>CTBP2</t>
  </si>
  <si>
    <t>ENSG00000188690</t>
  </si>
  <si>
    <t>UROS</t>
  </si>
  <si>
    <t>ENSG00000107949</t>
  </si>
  <si>
    <t>BCCIP</t>
  </si>
  <si>
    <t>ENSG00000089876</t>
  </si>
  <si>
    <t>DHX32</t>
  </si>
  <si>
    <t>ENSG00000150760</t>
  </si>
  <si>
    <t>DOCK1</t>
  </si>
  <si>
    <t>ENSG00000108010</t>
  </si>
  <si>
    <t>GLRX3</t>
  </si>
  <si>
    <t>ENSG00000130640</t>
  </si>
  <si>
    <t>TUBGCP2</t>
  </si>
  <si>
    <t>ENSG00000127884</t>
  </si>
  <si>
    <t>ECHS1</t>
  </si>
  <si>
    <t>ENSG00000148824</t>
  </si>
  <si>
    <t>MTG1</t>
  </si>
  <si>
    <t>ENSG00000174915</t>
  </si>
  <si>
    <t>PTDSS2</t>
  </si>
  <si>
    <t>ENSG00000255237</t>
  </si>
  <si>
    <t>RP13-317D12.3</t>
  </si>
  <si>
    <t>ENSG00000161328</t>
  </si>
  <si>
    <t>LRRC56</t>
  </si>
  <si>
    <t>ENSG00000070047</t>
  </si>
  <si>
    <t>PHRF1</t>
  </si>
  <si>
    <t>ENSG00000177030</t>
  </si>
  <si>
    <t>DEAF1</t>
  </si>
  <si>
    <t>ENSG00000177156</t>
  </si>
  <si>
    <t>TALDO1</t>
  </si>
  <si>
    <t>ENSG00000177225</t>
  </si>
  <si>
    <t>ENSG00000255284</t>
  </si>
  <si>
    <t>AP006621.5</t>
  </si>
  <si>
    <t>ENSG00000177697</t>
  </si>
  <si>
    <t>CD151</t>
  </si>
  <si>
    <t>ENSG00000177830</t>
  </si>
  <si>
    <t>CHID1</t>
  </si>
  <si>
    <t>ENSG00000233930</t>
  </si>
  <si>
    <t>RP13-25N22.1</t>
  </si>
  <si>
    <t>ENSG00000167244</t>
  </si>
  <si>
    <t>IGF2</t>
  </si>
  <si>
    <t>ENSG00000238184</t>
  </si>
  <si>
    <t>AC129929.5</t>
  </si>
  <si>
    <t>ENSG00000110628</t>
  </si>
  <si>
    <t>SLC22A18</t>
  </si>
  <si>
    <t>ENSG00000205531</t>
  </si>
  <si>
    <t>NAP1L4</t>
  </si>
  <si>
    <t>ENSG00000110619</t>
  </si>
  <si>
    <t>CARS</t>
  </si>
  <si>
    <t>ENSG00000110713</t>
  </si>
  <si>
    <t>NUP98</t>
  </si>
  <si>
    <t>ENSG00000250404</t>
  </si>
  <si>
    <t>AC090587.2</t>
  </si>
  <si>
    <t>ENSG00000167325</t>
  </si>
  <si>
    <t>RRM1</t>
  </si>
  <si>
    <t>ENSG00000255387</t>
  </si>
  <si>
    <t>RP11-23F23.3</t>
  </si>
  <si>
    <t>ENSG00000180878</t>
  </si>
  <si>
    <t>C11orf42</t>
  </si>
  <si>
    <t>ENSG00000265264</t>
  </si>
  <si>
    <t>FXC1</t>
  </si>
  <si>
    <t>ENSG00000149054</t>
  </si>
  <si>
    <t>ZNF215</t>
  </si>
  <si>
    <t>ENSG00000251364</t>
  </si>
  <si>
    <t>CTD-2516F10.2</t>
  </si>
  <si>
    <t>ENSG00000130413</t>
  </si>
  <si>
    <t>STK33</t>
  </si>
  <si>
    <t>ENSG00000166436</t>
  </si>
  <si>
    <t>TRIM66</t>
  </si>
  <si>
    <t>ENSG00000166441</t>
  </si>
  <si>
    <t>RPL27A</t>
  </si>
  <si>
    <t>ENSG00000254860</t>
  </si>
  <si>
    <t>TMEM9B-AS1</t>
  </si>
  <si>
    <t>ENSG00000184014</t>
  </si>
  <si>
    <t>DENND5A</t>
  </si>
  <si>
    <t>ENSG00000166471</t>
  </si>
  <si>
    <t>TMEM41B</t>
  </si>
  <si>
    <t>ENSG00000205339</t>
  </si>
  <si>
    <t>IPO7</t>
  </si>
  <si>
    <t>ENSG00000254397</t>
  </si>
  <si>
    <t>CTD-2371O3.2</t>
  </si>
  <si>
    <t>ENSG00000166478</t>
  </si>
  <si>
    <t>ZNF143</t>
  </si>
  <si>
    <t>ENSG00000166483</t>
  </si>
  <si>
    <t>WEE1</t>
  </si>
  <si>
    <t>ENSG00000133789</t>
  </si>
  <si>
    <t>SWAP70</t>
  </si>
  <si>
    <t>ENSG00000246273</t>
  </si>
  <si>
    <t>SBF2-AS1</t>
  </si>
  <si>
    <t>ENSG00000133812</t>
  </si>
  <si>
    <t>SBF2</t>
  </si>
  <si>
    <t>ENSG00000247271</t>
  </si>
  <si>
    <t>CTD-2003C8.1</t>
  </si>
  <si>
    <t>ENSG00000110328</t>
  </si>
  <si>
    <t>GALNTL4</t>
  </si>
  <si>
    <t>ENSG00000170242</t>
  </si>
  <si>
    <t>USP47</t>
  </si>
  <si>
    <t>ENSG00000187079</t>
  </si>
  <si>
    <t>TEAD1</t>
  </si>
  <si>
    <t>ENSG00000197601</t>
  </si>
  <si>
    <t>FAR1</t>
  </si>
  <si>
    <t>ENSG00000152268</t>
  </si>
  <si>
    <t>SPON1</t>
  </si>
  <si>
    <t>ENSG00000133818</t>
  </si>
  <si>
    <t>RRAS2</t>
  </si>
  <si>
    <t>ENSG00000129083</t>
  </si>
  <si>
    <t>COPB1</t>
  </si>
  <si>
    <t>ENSG00000256206</t>
  </si>
  <si>
    <t>PSMA1</t>
  </si>
  <si>
    <t>ENSG00000129084</t>
  </si>
  <si>
    <t>ENSG00000186104</t>
  </si>
  <si>
    <t>CYP2R1</t>
  </si>
  <si>
    <t>ENSG00000110693</t>
  </si>
  <si>
    <t>SOX6</t>
  </si>
  <si>
    <t>ENSG00000110696</t>
  </si>
  <si>
    <t>C11orf58</t>
  </si>
  <si>
    <t>ENSG00000166689</t>
  </si>
  <si>
    <t>PLEKHA7</t>
  </si>
  <si>
    <t>ENSG00000184669</t>
  </si>
  <si>
    <t>OR7E14P</t>
  </si>
  <si>
    <t>ENSG00000011405</t>
  </si>
  <si>
    <t>PIK3C2A</t>
  </si>
  <si>
    <t>ENSG00000070081</t>
  </si>
  <si>
    <t>NUCB2</t>
  </si>
  <si>
    <t>ENSG00000188211</t>
  </si>
  <si>
    <t>NCR3LG1</t>
  </si>
  <si>
    <t>ENSG00000129158</t>
  </si>
  <si>
    <t>SERGEF</t>
  </si>
  <si>
    <t>ENSG00000110756</t>
  </si>
  <si>
    <t>HPS5</t>
  </si>
  <si>
    <t>ENSG00000110768</t>
  </si>
  <si>
    <t>GTF2H1</t>
  </si>
  <si>
    <t>ENSG00000074319</t>
  </si>
  <si>
    <t>TSG101</t>
  </si>
  <si>
    <t>ENSG00000151116</t>
  </si>
  <si>
    <t>UEVLD</t>
  </si>
  <si>
    <t>ENSG00000247595</t>
  </si>
  <si>
    <t>SPTY2D1-AS1</t>
  </si>
  <si>
    <t>ENSG00000179119</t>
  </si>
  <si>
    <t>SPTY2D1</t>
  </si>
  <si>
    <t>ENSG00000177054</t>
  </si>
  <si>
    <t>ZDHHC13</t>
  </si>
  <si>
    <t>ENSG00000255308</t>
  </si>
  <si>
    <t>RP11-428C19.4</t>
  </si>
  <si>
    <t>ENSG00000166833</t>
  </si>
  <si>
    <t>NAV2</t>
  </si>
  <si>
    <t>ENSG00000185238</t>
  </si>
  <si>
    <t>PRMT3</t>
  </si>
  <si>
    <t>ENSG00000171714</t>
  </si>
  <si>
    <t>ANO5</t>
  </si>
  <si>
    <t>ENSG00000187398</t>
  </si>
  <si>
    <t>LUZP2</t>
  </si>
  <si>
    <t>ENSG00000254560</t>
  </si>
  <si>
    <t>RP11-1L12.3</t>
  </si>
  <si>
    <t>ENSG00000205213</t>
  </si>
  <si>
    <t>LGR4</t>
  </si>
  <si>
    <t>ENSG00000170946</t>
  </si>
  <si>
    <t>DNAJC24</t>
  </si>
  <si>
    <t>ENSG00000148950</t>
  </si>
  <si>
    <t>IMMP1L</t>
  </si>
  <si>
    <t>ENSG00000228061</t>
  </si>
  <si>
    <t>Z83001.1</t>
  </si>
  <si>
    <t>ENSG00000049449</t>
  </si>
  <si>
    <t>RCN1</t>
  </si>
  <si>
    <t>ENSG00000149100</t>
  </si>
  <si>
    <t>EIF3M</t>
  </si>
  <si>
    <t>ENSG00000060749</t>
  </si>
  <si>
    <t>QSER1</t>
  </si>
  <si>
    <t>ENSG00000176148</t>
  </si>
  <si>
    <t>TCP11L1</t>
  </si>
  <si>
    <t>ENSG00000176102</t>
  </si>
  <si>
    <t>CSTF3</t>
  </si>
  <si>
    <t>ENSG00000110422</t>
  </si>
  <si>
    <t>HIPK3</t>
  </si>
  <si>
    <t>ENSG00000135372</t>
  </si>
  <si>
    <t>NAT10</t>
  </si>
  <si>
    <t>ENSG00000166016</t>
  </si>
  <si>
    <t>ABTB2</t>
  </si>
  <si>
    <t>ENSG00000110436</t>
  </si>
  <si>
    <t>SLC1A2</t>
  </si>
  <si>
    <t>ENSG00000254686</t>
  </si>
  <si>
    <t>RP1-276E15.1</t>
  </si>
  <si>
    <t>ENSG00000166326</t>
  </si>
  <si>
    <t>TRIM44</t>
  </si>
  <si>
    <t>ENSG00000179241</t>
  </si>
  <si>
    <t>LDLRAD3</t>
  </si>
  <si>
    <t>ENSG00000166352</t>
  </si>
  <si>
    <t>C11orf74</t>
  </si>
  <si>
    <t>ENSG00000166181</t>
  </si>
  <si>
    <t>API5</t>
  </si>
  <si>
    <t>ENSG00000052841</t>
  </si>
  <si>
    <t>TTC17</t>
  </si>
  <si>
    <t>ENSG00000255340</t>
  </si>
  <si>
    <t>RP11-484D2.5</t>
  </si>
  <si>
    <t>ENSG00000149084</t>
  </si>
  <si>
    <t>HSD17B12</t>
  </si>
  <si>
    <t>ENSG00000246250</t>
  </si>
  <si>
    <t>RP11-613D13.5</t>
  </si>
  <si>
    <t>ENSG00000121680</t>
  </si>
  <si>
    <t>PEX16</t>
  </si>
  <si>
    <t>ENSG00000135365</t>
  </si>
  <si>
    <t>PHF21A</t>
  </si>
  <si>
    <t>ENSG00000110497</t>
  </si>
  <si>
    <t>AMBRA1</t>
  </si>
  <si>
    <t>ENSG00000175224</t>
  </si>
  <si>
    <t>ATG13</t>
  </si>
  <si>
    <t>ENSG00000175220</t>
  </si>
  <si>
    <t>ARHGAP1</t>
  </si>
  <si>
    <t>ENSG00000175216</t>
  </si>
  <si>
    <t>CKAP5</t>
  </si>
  <si>
    <t>ENSG00000134569</t>
  </si>
  <si>
    <t>LRP4</t>
  </si>
  <si>
    <t>ENSG00000149179</t>
  </si>
  <si>
    <t>C11orf49</t>
  </si>
  <si>
    <t>ENSG00000256897</t>
  </si>
  <si>
    <t>RP11-17G12.2</t>
  </si>
  <si>
    <t>ENSG00000134574</t>
  </si>
  <si>
    <t>DDB2</t>
  </si>
  <si>
    <t>ENSG00000149187</t>
  </si>
  <si>
    <t>CELF1</t>
  </si>
  <si>
    <t>ENSG00000110536</t>
  </si>
  <si>
    <t>PTPMT1</t>
  </si>
  <si>
    <t>ENSG00000123444</t>
  </si>
  <si>
    <t>KBTBD4</t>
  </si>
  <si>
    <t>ENSG00000213619</t>
  </si>
  <si>
    <t>NDUFS3</t>
  </si>
  <si>
    <t>ENSG00000109920</t>
  </si>
  <si>
    <t>FNBP4</t>
  </si>
  <si>
    <t>ENSG00000030066</t>
  </si>
  <si>
    <t>NUP160</t>
  </si>
  <si>
    <t>ENSG00000149177</t>
  </si>
  <si>
    <t>PTPRJ</t>
  </si>
  <si>
    <t>ENSG00000254602</t>
  </si>
  <si>
    <t>AP000662.4</t>
  </si>
  <si>
    <t>ENSG00000213593</t>
  </si>
  <si>
    <t>TMX2</t>
  </si>
  <si>
    <t>ENSG00000198561</t>
  </si>
  <si>
    <t>CTNND1</t>
  </si>
  <si>
    <t>ENSG00000110031</t>
  </si>
  <si>
    <t>LPXN</t>
  </si>
  <si>
    <t>ENSG00000149124</t>
  </si>
  <si>
    <t>GLYAT</t>
  </si>
  <si>
    <t>ENSG00000156689</t>
  </si>
  <si>
    <t>GLYATL2</t>
  </si>
  <si>
    <t>ENSG00000245571</t>
  </si>
  <si>
    <t>AP001258.4</t>
  </si>
  <si>
    <t>ENSG00000166801</t>
  </si>
  <si>
    <t>FAM111A</t>
  </si>
  <si>
    <t>ENSG00000255008</t>
  </si>
  <si>
    <t>AP000442.4</t>
  </si>
  <si>
    <t>ENSG00000167987</t>
  </si>
  <si>
    <t>VPS37C</t>
  </si>
  <si>
    <t>ENSG00000167992</t>
  </si>
  <si>
    <t>VWCE</t>
  </si>
  <si>
    <t>ENSG00000162144</t>
  </si>
  <si>
    <t>CYBASC3</t>
  </si>
  <si>
    <t>ENSG00000149483</t>
  </si>
  <si>
    <t>TMEM138</t>
  </si>
  <si>
    <t>ENSG00000149532</t>
  </si>
  <si>
    <t>CPSF7</t>
  </si>
  <si>
    <t>ENSG00000256591</t>
  </si>
  <si>
    <t>RP11-286N22.8</t>
  </si>
  <si>
    <t>ENSG00000243742</t>
  </si>
  <si>
    <t>RPLP0P2</t>
  </si>
  <si>
    <t>ENSG00000134824</t>
  </si>
  <si>
    <t>FADS2</t>
  </si>
  <si>
    <t>ENSG00000256914</t>
  </si>
  <si>
    <t>RP11-467L20.7</t>
  </si>
  <si>
    <t>ENSG00000162174</t>
  </si>
  <si>
    <t>ASRGL1</t>
  </si>
  <si>
    <t>ENSG00000254772</t>
  </si>
  <si>
    <t>EEF1G</t>
  </si>
  <si>
    <t>ENSG00000149541</t>
  </si>
  <si>
    <t>B3GAT3</t>
  </si>
  <si>
    <t>ENSG00000089597</t>
  </si>
  <si>
    <t>GANAB</t>
  </si>
  <si>
    <t>ENSG00000255432</t>
  </si>
  <si>
    <t>RP11-831H9.11</t>
  </si>
  <si>
    <t>ENSG00000177363</t>
  </si>
  <si>
    <t>LRRN4CL</t>
  </si>
  <si>
    <t>ENSG00000234857</t>
  </si>
  <si>
    <t>RP11-831H9.16</t>
  </si>
  <si>
    <t>ENSG00000214753</t>
  </si>
  <si>
    <t>HNRNPUL2</t>
  </si>
  <si>
    <t>ENSG00000162222</t>
  </si>
  <si>
    <t>TTC9C</t>
  </si>
  <si>
    <t>ENSG00000185670</t>
  </si>
  <si>
    <t>ZBTB3</t>
  </si>
  <si>
    <t>ENSG00000168002</t>
  </si>
  <si>
    <t>POLR2G</t>
  </si>
  <si>
    <t>ENSG00000168569</t>
  </si>
  <si>
    <t>TMEM223</t>
  </si>
  <si>
    <t>ENSG00000162236</t>
  </si>
  <si>
    <t>STX5</t>
  </si>
  <si>
    <t>ENSG00000168003</t>
  </si>
  <si>
    <t>SLC3A2</t>
  </si>
  <si>
    <t>ENSG00000184999</t>
  </si>
  <si>
    <t>SLC22A10</t>
  </si>
  <si>
    <t>ENSG00000256789</t>
  </si>
  <si>
    <t>RP11-697H9.2</t>
  </si>
  <si>
    <t>ENSG00000133318</t>
  </si>
  <si>
    <t>RTN3</t>
  </si>
  <si>
    <t>ENSG00000168005</t>
  </si>
  <si>
    <t>C11orf84</t>
  </si>
  <si>
    <t>ENSG00000072518</t>
  </si>
  <si>
    <t>MARK2</t>
  </si>
  <si>
    <t>ENSG00000110583</t>
  </si>
  <si>
    <t>NAA40</t>
  </si>
  <si>
    <t>ENSG00000256100</t>
  </si>
  <si>
    <t>AP000721.4</t>
  </si>
  <si>
    <t>ENSG00000133315</t>
  </si>
  <si>
    <t>MACROD1</t>
  </si>
  <si>
    <t>ENSG00000126500</t>
  </si>
  <si>
    <t>FLRT1</t>
  </si>
  <si>
    <t>ENSG00000149761</t>
  </si>
  <si>
    <t>NUDT22</t>
  </si>
  <si>
    <t>ENSG00000173264</t>
  </si>
  <si>
    <t>GPR137</t>
  </si>
  <si>
    <t>ENSG00000173153</t>
  </si>
  <si>
    <t>ESRRA</t>
  </si>
  <si>
    <t>ENSG00000110025</t>
  </si>
  <si>
    <t>SNX15</t>
  </si>
  <si>
    <t>ENSG00000168060</t>
  </si>
  <si>
    <t>NAALADL1</t>
  </si>
  <si>
    <t>ENSG00000149823</t>
  </si>
  <si>
    <t>VPS51</t>
  </si>
  <si>
    <t>ENSG00000149792</t>
  </si>
  <si>
    <t>MRPL49</t>
  </si>
  <si>
    <t>ENSG00000014138</t>
  </si>
  <si>
    <t>POLA2</t>
  </si>
  <si>
    <t>ENSG00000133884</t>
  </si>
  <si>
    <t>DPF2</t>
  </si>
  <si>
    <t>ENSG00000255478</t>
  </si>
  <si>
    <t>RP11-867O8.5</t>
  </si>
  <si>
    <t>ENSG00000126391</t>
  </si>
  <si>
    <t>FRMD8</t>
  </si>
  <si>
    <t>ENSG00000168056</t>
  </si>
  <si>
    <t>LTBP3</t>
  </si>
  <si>
    <t>ENSG00000213445</t>
  </si>
  <si>
    <t>SIPA1</t>
  </si>
  <si>
    <t>ENSG00000254470</t>
  </si>
  <si>
    <t>AP5B1</t>
  </si>
  <si>
    <t>ENSG00000255468</t>
  </si>
  <si>
    <t>RP11-867G23.8</t>
  </si>
  <si>
    <t>ENSG00000256349</t>
  </si>
  <si>
    <t>BBS1</t>
  </si>
  <si>
    <t>ENSG00000239306</t>
  </si>
  <si>
    <t>RBM14</t>
  </si>
  <si>
    <t>ENSG00000173933</t>
  </si>
  <si>
    <t>RBM4</t>
  </si>
  <si>
    <t>ENSG00000173715</t>
  </si>
  <si>
    <t>C11orf80</t>
  </si>
  <si>
    <t>ENSG00000173120</t>
  </si>
  <si>
    <t>KDM2A</t>
  </si>
  <si>
    <t>ENSG00000172932</t>
  </si>
  <si>
    <t>ANKRD13D</t>
  </si>
  <si>
    <t>ENSG00000110721</t>
  </si>
  <si>
    <t>CHKA</t>
  </si>
  <si>
    <t>ENSG00000110066</t>
  </si>
  <si>
    <t>SUV420H1</t>
  </si>
  <si>
    <t>ENSG00000162337</t>
  </si>
  <si>
    <t>LRP5</t>
  </si>
  <si>
    <t>ENSG00000110075</t>
  </si>
  <si>
    <t>PPP6R3</t>
  </si>
  <si>
    <t>ENSG00000110090</t>
  </si>
  <si>
    <t>CPT1A</t>
  </si>
  <si>
    <t>ENSG00000132740</t>
  </si>
  <si>
    <t>IGHMBP2</t>
  </si>
  <si>
    <t>ENSG00000172927</t>
  </si>
  <si>
    <t>MYEOV</t>
  </si>
  <si>
    <t>ENSG00000149716</t>
  </si>
  <si>
    <t>ORAOV1</t>
  </si>
  <si>
    <t>ENSG00000131626</t>
  </si>
  <si>
    <t>PPFIA1</t>
  </si>
  <si>
    <t>ENSG00000254604</t>
  </si>
  <si>
    <t>AP000487.6</t>
  </si>
  <si>
    <t>ENSG00000246889</t>
  </si>
  <si>
    <t>AP000487.5</t>
  </si>
  <si>
    <t>ENSG00000085733</t>
  </si>
  <si>
    <t>CTTN</t>
  </si>
  <si>
    <t>ENSG00000172890</t>
  </si>
  <si>
    <t>NADSYN1</t>
  </si>
  <si>
    <t>ENSG00000254504</t>
  </si>
  <si>
    <t>RP11-167J8.2</t>
  </si>
  <si>
    <t>ENSG00000254469</t>
  </si>
  <si>
    <t>RP11-849H4.2</t>
  </si>
  <si>
    <t>ENSG00000137522</t>
  </si>
  <si>
    <t>RNF121</t>
  </si>
  <si>
    <t>ENSG00000137497</t>
  </si>
  <si>
    <t>NUMA1</t>
  </si>
  <si>
    <t>ENSG00000255672</t>
  </si>
  <si>
    <t>RP11-45F15.2</t>
  </si>
  <si>
    <t>ENSG00000137478</t>
  </si>
  <si>
    <t>FCHSD2</t>
  </si>
  <si>
    <t>ENSG00000054965</t>
  </si>
  <si>
    <t>FAM168A</t>
  </si>
  <si>
    <t>ENSG00000175582</t>
  </si>
  <si>
    <t>RAB6A</t>
  </si>
  <si>
    <t>ENSG00000181924</t>
  </si>
  <si>
    <t>COA4</t>
  </si>
  <si>
    <t>ENSG00000214517</t>
  </si>
  <si>
    <t>PPME1</t>
  </si>
  <si>
    <t>ENSG00000166439</t>
  </si>
  <si>
    <t>RNF169</t>
  </si>
  <si>
    <t>ENSG00000118363</t>
  </si>
  <si>
    <t>SPCS2</t>
  </si>
  <si>
    <t>ENSG00000137486</t>
  </si>
  <si>
    <t>ARRB1</t>
  </si>
  <si>
    <t>ENSG00000149273</t>
  </si>
  <si>
    <t>RPS3</t>
  </si>
  <si>
    <t>ENSG00000179240</t>
  </si>
  <si>
    <t>RP11-111M22.2</t>
  </si>
  <si>
    <t>ENSG00000158636</t>
  </si>
  <si>
    <t>C11orf30</t>
  </si>
  <si>
    <t>ENSG00000078124</t>
  </si>
  <si>
    <t>ACER3</t>
  </si>
  <si>
    <t>ENSG00000074201</t>
  </si>
  <si>
    <t>CLNS1A</t>
  </si>
  <si>
    <t>ENSG00000178301</t>
  </si>
  <si>
    <t>AQP11</t>
  </si>
  <si>
    <t>ENSG00000048649</t>
  </si>
  <si>
    <t>RSF1</t>
  </si>
  <si>
    <t>ENSG00000254459</t>
  </si>
  <si>
    <t>RP11-91P24.7</t>
  </si>
  <si>
    <t>ENSG00000087884</t>
  </si>
  <si>
    <t>AAMDC</t>
  </si>
  <si>
    <t>ENSG00000149262</t>
  </si>
  <si>
    <t>INTS4</t>
  </si>
  <si>
    <t>ENSG00000151366</t>
  </si>
  <si>
    <t>NDUFC2</t>
  </si>
  <si>
    <t>ENSG00000159063</t>
  </si>
  <si>
    <t>ALG8</t>
  </si>
  <si>
    <t>ENSG00000246174</t>
  </si>
  <si>
    <t>RP11-705O3.1</t>
  </si>
  <si>
    <t>ENSG00000254420</t>
  </si>
  <si>
    <t>RP11-452H21.1</t>
  </si>
  <si>
    <t>ENSG00000149256</t>
  </si>
  <si>
    <t>TENM4</t>
  </si>
  <si>
    <t>ENSG00000246067</t>
  </si>
  <si>
    <t>RP11-113K21.5</t>
  </si>
  <si>
    <t>ENSG00000165494</t>
  </si>
  <si>
    <t>PCF11</t>
  </si>
  <si>
    <t>ENSG00000254676</t>
  </si>
  <si>
    <t>RP11-727A23.4</t>
  </si>
  <si>
    <t>ENSG00000254551</t>
  </si>
  <si>
    <t>RP11-727A23.7</t>
  </si>
  <si>
    <t>ENSG00000255234</t>
  </si>
  <si>
    <t>RP11-727A23.10</t>
  </si>
  <si>
    <t>ENSG00000073921</t>
  </si>
  <si>
    <t>PICALM</t>
  </si>
  <si>
    <t>ENSG00000255471</t>
  </si>
  <si>
    <t>RP11-736K20.5</t>
  </si>
  <si>
    <t>ENSG00000246523</t>
  </si>
  <si>
    <t>RP11-736K20.6</t>
  </si>
  <si>
    <t>ENSG00000166575</t>
  </si>
  <si>
    <t>TMEM135</t>
  </si>
  <si>
    <t>ENSG00000109861</t>
  </si>
  <si>
    <t>CTSC</t>
  </si>
  <si>
    <t>ENSG00000086991</t>
  </si>
  <si>
    <t>NOX4</t>
  </si>
  <si>
    <t>ENSG00000165323</t>
  </si>
  <si>
    <t>FAT3</t>
  </si>
  <si>
    <t>ENSG00000166012</t>
  </si>
  <si>
    <t>TAF1D</t>
  </si>
  <si>
    <t>ENSG00000042429</t>
  </si>
  <si>
    <t>MED17</t>
  </si>
  <si>
    <t>ENSG00000263966</t>
  </si>
  <si>
    <t>AP000765.1</t>
  </si>
  <si>
    <t>ENSG00000166025</t>
  </si>
  <si>
    <t>AMOTL1</t>
  </si>
  <si>
    <t>ENSG00000184384</t>
  </si>
  <si>
    <t>MAML2</t>
  </si>
  <si>
    <t>ENSG00000165895</t>
  </si>
  <si>
    <t>ARHGAP42</t>
  </si>
  <si>
    <t>ENSG00000137693</t>
  </si>
  <si>
    <t>YAP1</t>
  </si>
  <si>
    <t>ENSG00000152558</t>
  </si>
  <si>
    <t>TMEM123</t>
  </si>
  <si>
    <t>ENSG00000137692</t>
  </si>
  <si>
    <t>DCUN1D5</t>
  </si>
  <si>
    <t>ENSG00000187240</t>
  </si>
  <si>
    <t>DYNC2H1</t>
  </si>
  <si>
    <t>ENSG00000179331</t>
  </si>
  <si>
    <t>RAB39A</t>
  </si>
  <si>
    <t>ENSG00000166266</t>
  </si>
  <si>
    <t>CUL5</t>
  </si>
  <si>
    <t>ENSG00000149308</t>
  </si>
  <si>
    <t>NPAT</t>
  </si>
  <si>
    <t>ENSG00000149311</t>
  </si>
  <si>
    <t>ATM</t>
  </si>
  <si>
    <t>ENSG00000166323</t>
  </si>
  <si>
    <t>C11orf65</t>
  </si>
  <si>
    <t>ENSG00000137710</t>
  </si>
  <si>
    <t>RDX</t>
  </si>
  <si>
    <t>ENSG00000170145</t>
  </si>
  <si>
    <t>SIK2</t>
  </si>
  <si>
    <t>ENSG00000137713</t>
  </si>
  <si>
    <t>PPP2R1B</t>
  </si>
  <si>
    <t>ENSG00000254990</t>
  </si>
  <si>
    <t>RP11-108O10.2</t>
  </si>
  <si>
    <t>ENSG00000086848</t>
  </si>
  <si>
    <t>ALG9</t>
  </si>
  <si>
    <t>ENSG00000150768</t>
  </si>
  <si>
    <t>DLAT</t>
  </si>
  <si>
    <t>ENSG00000150773</t>
  </si>
  <si>
    <t>PIH1D2</t>
  </si>
  <si>
    <t>ENSG00000255292</t>
  </si>
  <si>
    <t>SDHD</t>
  </si>
  <si>
    <t>ENSG00000250303</t>
  </si>
  <si>
    <t>RP11-356J5.12</t>
  </si>
  <si>
    <t>ENSG00000256452</t>
  </si>
  <si>
    <t>RP11-667M19.10</t>
  </si>
  <si>
    <t>ENSG00000076053</t>
  </si>
  <si>
    <t>RBM7</t>
  </si>
  <si>
    <t>ENSG00000182985</t>
  </si>
  <si>
    <t>CADM1</t>
  </si>
  <si>
    <t>ENSG00000160584</t>
  </si>
  <si>
    <t>SIK3</t>
  </si>
  <si>
    <t>ENSG00000168092</t>
  </si>
  <si>
    <t>PAFAH1B2</t>
  </si>
  <si>
    <t>ENSG00000160613</t>
  </si>
  <si>
    <t>PCSK7</t>
  </si>
  <si>
    <t>ENSG00000167257</t>
  </si>
  <si>
    <t>RNF214</t>
  </si>
  <si>
    <t>ENSG00000186318</t>
  </si>
  <si>
    <t>BACE1</t>
  </si>
  <si>
    <t>ENSG00000250699</t>
  </si>
  <si>
    <t>AP000892.4</t>
  </si>
  <si>
    <t>ENSG00000110274</t>
  </si>
  <si>
    <t>CEP164</t>
  </si>
  <si>
    <t>ENSG00000110344</t>
  </si>
  <si>
    <t>UBE4A</t>
  </si>
  <si>
    <t>ENSG00000255435</t>
  </si>
  <si>
    <t>RP11-770J1.3</t>
  </si>
  <si>
    <t>ENSG00000149582</t>
  </si>
  <si>
    <t>TMEM25</t>
  </si>
  <si>
    <t>ENSG00000118096</t>
  </si>
  <si>
    <t>IFT46</t>
  </si>
  <si>
    <t>ENSG00000095139</t>
  </si>
  <si>
    <t>ARCN1</t>
  </si>
  <si>
    <t>ENSG00000110367</t>
  </si>
  <si>
    <t>DDX6</t>
  </si>
  <si>
    <t>ENSG00000242712</t>
  </si>
  <si>
    <t>ENSG00000255121</t>
  </si>
  <si>
    <t>RP11-110I1.12</t>
  </si>
  <si>
    <t>ENSG00000186166</t>
  </si>
  <si>
    <t>CCDC84</t>
  </si>
  <si>
    <t>ENSG00000254428</t>
  </si>
  <si>
    <t>RP11-110I1.11</t>
  </si>
  <si>
    <t>ENSG00000118181</t>
  </si>
  <si>
    <t>RPS25</t>
  </si>
  <si>
    <t>ENSG00000196655</t>
  </si>
  <si>
    <t>TRAPPC4</t>
  </si>
  <si>
    <t>ENSG00000172269</t>
  </si>
  <si>
    <t>DPAGT1</t>
  </si>
  <si>
    <t>ENSG00000172273</t>
  </si>
  <si>
    <t>HINFP</t>
  </si>
  <si>
    <t>ENSG00000110395</t>
  </si>
  <si>
    <t>CBL</t>
  </si>
  <si>
    <t>ENSG00000196914</t>
  </si>
  <si>
    <t>ARHGEF12</t>
  </si>
  <si>
    <t>ENSG00000154127</t>
  </si>
  <si>
    <t>UBASH3B</t>
  </si>
  <si>
    <t>ENSG00000109944</t>
  </si>
  <si>
    <t>C11orf63</t>
  </si>
  <si>
    <t>ENSG00000023171</t>
  </si>
  <si>
    <t>GRAMD1B</t>
  </si>
  <si>
    <t>ENSG00000120458</t>
  </si>
  <si>
    <t>MSANTD2</t>
  </si>
  <si>
    <t>ENSG00000254671</t>
  </si>
  <si>
    <t>RP11-791J7.2</t>
  </si>
  <si>
    <t>ENSG00000134910</t>
  </si>
  <si>
    <t>STT3A</t>
  </si>
  <si>
    <t>ENSG00000165526</t>
  </si>
  <si>
    <t>RPUSD4</t>
  </si>
  <si>
    <t>ENSG00000255062</t>
  </si>
  <si>
    <t>RP11-712L6.5</t>
  </si>
  <si>
    <t>ENSG00000170325</t>
  </si>
  <si>
    <t>PRDM10</t>
  </si>
  <si>
    <t>ENSG00000166086</t>
  </si>
  <si>
    <t>JAM3</t>
  </si>
  <si>
    <t>ENSG00000151498</t>
  </si>
  <si>
    <t>ACAD8</t>
  </si>
  <si>
    <t>ENSG00000166105</t>
  </si>
  <si>
    <t>GLB1L3</t>
  </si>
  <si>
    <t>ENSG00000226210</t>
  </si>
  <si>
    <t>ABC7-42389800N19.1</t>
  </si>
  <si>
    <t>ENSG00000073614</t>
  </si>
  <si>
    <t>KDM5A</t>
  </si>
  <si>
    <t>ENSG00000120647</t>
  </si>
  <si>
    <t>CCDC77</t>
  </si>
  <si>
    <t>ENSG00000139044</t>
  </si>
  <si>
    <t>B4GALNT3</t>
  </si>
  <si>
    <t>ENSG00000060237</t>
  </si>
  <si>
    <t>WNK1</t>
  </si>
  <si>
    <t>ENSG00000002016</t>
  </si>
  <si>
    <t>RAD52</t>
  </si>
  <si>
    <t>ENSG00000250132</t>
  </si>
  <si>
    <t>RP11-359B12.1</t>
  </si>
  <si>
    <t>ENSG00000082805</t>
  </si>
  <si>
    <t>ERC1</t>
  </si>
  <si>
    <t>ENSG00000111186</t>
  </si>
  <si>
    <t>WNT5B</t>
  </si>
  <si>
    <t>ENSG00000006831</t>
  </si>
  <si>
    <t>ADIPOR2</t>
  </si>
  <si>
    <t>ENSG00000258325</t>
  </si>
  <si>
    <t>RP4-816N1.6</t>
  </si>
  <si>
    <t>ENSG00000053702</t>
  </si>
  <si>
    <t>NRIP2</t>
  </si>
  <si>
    <t>ENSG00000111203</t>
  </si>
  <si>
    <t>ITFG2</t>
  </si>
  <si>
    <t>ENSG00000206044</t>
  </si>
  <si>
    <t>AC005841.1</t>
  </si>
  <si>
    <t>ENSG00000111206</t>
  </si>
  <si>
    <t>FOXM1</t>
  </si>
  <si>
    <t>ENSG00000171792</t>
  </si>
  <si>
    <t>RHNO1</t>
  </si>
  <si>
    <t>ENSG00000078237</t>
  </si>
  <si>
    <t>C12orf5</t>
  </si>
  <si>
    <t>ENSG00000111241</t>
  </si>
  <si>
    <t>FGF6</t>
  </si>
  <si>
    <t>ENSG00000047617</t>
  </si>
  <si>
    <t>ANO2</t>
  </si>
  <si>
    <t>ENSG00000010292</t>
  </si>
  <si>
    <t>NCAPD2</t>
  </si>
  <si>
    <t>ENSG00000245667</t>
  </si>
  <si>
    <t>RP5-940J5.8</t>
  </si>
  <si>
    <t>ENSG00000111642</t>
  </si>
  <si>
    <t>CHD4</t>
  </si>
  <si>
    <t>ENSG00000111671</t>
  </si>
  <si>
    <t>SPSB2</t>
  </si>
  <si>
    <t>ENSG00000111676</t>
  </si>
  <si>
    <t>ATN1</t>
  </si>
  <si>
    <t>ENSG00000255896</t>
  </si>
  <si>
    <t>U47924.19</t>
  </si>
  <si>
    <t>ENSG00000198178</t>
  </si>
  <si>
    <t>CLEC4C</t>
  </si>
  <si>
    <t>ENSG00000215241</t>
  </si>
  <si>
    <t>RP11-266K4.9</t>
  </si>
  <si>
    <t>ENSG00000250937</t>
  </si>
  <si>
    <t>RP11-90D4.1</t>
  </si>
  <si>
    <t>ENSG00000166532</t>
  </si>
  <si>
    <t>RIMKLB</t>
  </si>
  <si>
    <t>ENSG00000139187</t>
  </si>
  <si>
    <t>KLRG1</t>
  </si>
  <si>
    <t>ENSG00000214851</t>
  </si>
  <si>
    <t>LINC00612</t>
  </si>
  <si>
    <t>ENSG00000069493</t>
  </si>
  <si>
    <t>CLEC2D</t>
  </si>
  <si>
    <t>ENSG00000139112</t>
  </si>
  <si>
    <t>GABARAPL1</t>
  </si>
  <si>
    <t>ENSG00000205810</t>
  </si>
  <si>
    <t>KLRC3</t>
  </si>
  <si>
    <t>ENSG00000060138</t>
  </si>
  <si>
    <t>CSDA</t>
  </si>
  <si>
    <t>ENSG00000111215</t>
  </si>
  <si>
    <t>PRR4</t>
  </si>
  <si>
    <t>ENSG00000139083</t>
  </si>
  <si>
    <t>ETV6</t>
  </si>
  <si>
    <t>ENSG00000121380</t>
  </si>
  <si>
    <t>BCL2L14</t>
  </si>
  <si>
    <t>ENSG00000070018</t>
  </si>
  <si>
    <t>LRP6</t>
  </si>
  <si>
    <t>ENSG00000165714</t>
  </si>
  <si>
    <t>LOH12CR1</t>
  </si>
  <si>
    <t>ENSG00000111266</t>
  </si>
  <si>
    <t>DUSP16</t>
  </si>
  <si>
    <t>ENSG00000178878</t>
  </si>
  <si>
    <t>APOLD1</t>
  </si>
  <si>
    <t>ENSG00000084444</t>
  </si>
  <si>
    <t>KIAA1467</t>
  </si>
  <si>
    <t>ENSG00000121316</t>
  </si>
  <si>
    <t>PLBD1</t>
  </si>
  <si>
    <t>ENSG00000261324</t>
  </si>
  <si>
    <t>RP11-174G6.5</t>
  </si>
  <si>
    <t>ENSG00000179256</t>
  </si>
  <si>
    <t>C12orf69</t>
  </si>
  <si>
    <t>ENSG00000151490</t>
  </si>
  <si>
    <t>PTPRO</t>
  </si>
  <si>
    <t>ENSG00000151491</t>
  </si>
  <si>
    <t>EPS8</t>
  </si>
  <si>
    <t>ENSG00000052126</t>
  </si>
  <si>
    <t>PLEKHA5</t>
  </si>
  <si>
    <t>ENSG00000139154</t>
  </si>
  <si>
    <t>AEBP2</t>
  </si>
  <si>
    <t>ENSG00000121350</t>
  </si>
  <si>
    <t>PYROXD1</t>
  </si>
  <si>
    <t>ENSG00000111728</t>
  </si>
  <si>
    <t>ST8SIA1</t>
  </si>
  <si>
    <t>ENSG00000139163</t>
  </si>
  <si>
    <t>ETNK1</t>
  </si>
  <si>
    <t>ENSG00000255864</t>
  </si>
  <si>
    <t>RP11-444D3.1</t>
  </si>
  <si>
    <t>ENSG00000060982</t>
  </si>
  <si>
    <t>BCAT1</t>
  </si>
  <si>
    <t>ENSG00000133703</t>
  </si>
  <si>
    <t>KRAS</t>
  </si>
  <si>
    <t>ENSG00000246695</t>
  </si>
  <si>
    <t>RP11-877E17.2</t>
  </si>
  <si>
    <t>ENSG00000123094</t>
  </si>
  <si>
    <t>RASSF8</t>
  </si>
  <si>
    <t>ENSG00000123104</t>
  </si>
  <si>
    <t>ITPR2</t>
  </si>
  <si>
    <t>ENSG00000064102</t>
  </si>
  <si>
    <t>ASUN</t>
  </si>
  <si>
    <t>ENSG00000247903</t>
  </si>
  <si>
    <t>RP11-421F16.3</t>
  </si>
  <si>
    <t>ENSG00000064115</t>
  </si>
  <si>
    <t>TM7SF3</t>
  </si>
  <si>
    <t>ENSG00000152944</t>
  </si>
  <si>
    <t>MED21</t>
  </si>
  <si>
    <t>ENSG00000029153</t>
  </si>
  <si>
    <t>ARNTL2</t>
  </si>
  <si>
    <t>ENSG00000245311</t>
  </si>
  <si>
    <t>RP11-165P7.1</t>
  </si>
  <si>
    <t>ENSG00000110841</t>
  </si>
  <si>
    <t>PPFIBP1</t>
  </si>
  <si>
    <t>ENSG00000087448</t>
  </si>
  <si>
    <t>KLHDC5</t>
  </si>
  <si>
    <t>ENSG00000123106</t>
  </si>
  <si>
    <t>CCDC91</t>
  </si>
  <si>
    <t>ENSG00000064763</t>
  </si>
  <si>
    <t>FAR2</t>
  </si>
  <si>
    <t>ENSG00000087502</t>
  </si>
  <si>
    <t>ERGIC2</t>
  </si>
  <si>
    <t>ENSG00000133687</t>
  </si>
  <si>
    <t>TMTC1</t>
  </si>
  <si>
    <t>ENSG00000139146</t>
  </si>
  <si>
    <t>FAM60A</t>
  </si>
  <si>
    <t>ENSG00000170456</t>
  </si>
  <si>
    <t>DENND5B</t>
  </si>
  <si>
    <t>ENSG00000174718</t>
  </si>
  <si>
    <t>KIAA1551</t>
  </si>
  <si>
    <t>ENSG00000151746</t>
  </si>
  <si>
    <t>BICD1</t>
  </si>
  <si>
    <t>ENSG00000139132</t>
  </si>
  <si>
    <t>FGD4</t>
  </si>
  <si>
    <t>ENSG00000087470</t>
  </si>
  <si>
    <t>DNM1L</t>
  </si>
  <si>
    <t>ENSG00000139131</t>
  </si>
  <si>
    <t>YARS2</t>
  </si>
  <si>
    <t>ENSG00000057294</t>
  </si>
  <si>
    <t>PKP2</t>
  </si>
  <si>
    <t>ENSG00000139117</t>
  </si>
  <si>
    <t>CPNE8</t>
  </si>
  <si>
    <t>ENSG00000018236</t>
  </si>
  <si>
    <t>CNTN1</t>
  </si>
  <si>
    <t>ENSG00000015153</t>
  </si>
  <si>
    <t>YAF2</t>
  </si>
  <si>
    <t>ENSG00000269367</t>
  </si>
  <si>
    <t>AC020629.1</t>
  </si>
  <si>
    <t>ENSG00000134283</t>
  </si>
  <si>
    <t>PPHLN1</t>
  </si>
  <si>
    <t>ENSG00000139174</t>
  </si>
  <si>
    <t>PRICKLE1</t>
  </si>
  <si>
    <t>ENSG00000173157</t>
  </si>
  <si>
    <t>ADAMTS20</t>
  </si>
  <si>
    <t>ENSG00000257742</t>
  </si>
  <si>
    <t>RP11-350F4.2</t>
  </si>
  <si>
    <t>ENSG00000129317</t>
  </si>
  <si>
    <t>PUS7L</t>
  </si>
  <si>
    <t>ENSG00000198001</t>
  </si>
  <si>
    <t>IRAK4</t>
  </si>
  <si>
    <t>ENSG00000139173</t>
  </si>
  <si>
    <t>TMEM117</t>
  </si>
  <si>
    <t>ENSG00000134297</t>
  </si>
  <si>
    <t>PLEKHA8P1</t>
  </si>
  <si>
    <t>ENSG00000177119</t>
  </si>
  <si>
    <t>ANO6</t>
  </si>
  <si>
    <t>ENSG00000189079</t>
  </si>
  <si>
    <t>ARID2</t>
  </si>
  <si>
    <t>ENSG00000139218</t>
  </si>
  <si>
    <t>SCAF11</t>
  </si>
  <si>
    <t>ENSG00000177981</t>
  </si>
  <si>
    <t>ASB8</t>
  </si>
  <si>
    <t>ENSG00000167528</t>
  </si>
  <si>
    <t>ZNF641</t>
  </si>
  <si>
    <t>ENSG00000139620</t>
  </si>
  <si>
    <t>KANSL2</t>
  </si>
  <si>
    <t>ENSG00000174233</t>
  </si>
  <si>
    <t>ADCY6</t>
  </si>
  <si>
    <t>ENSG00000139537</t>
  </si>
  <si>
    <t>CCDC65</t>
  </si>
  <si>
    <t>ENSG00000255863</t>
  </si>
  <si>
    <t>AC073610.5</t>
  </si>
  <si>
    <t>ENSG00000224453</t>
  </si>
  <si>
    <t>AC073610.1</t>
  </si>
  <si>
    <t>ENSG00000258017</t>
  </si>
  <si>
    <t>RP11-386G11.10</t>
  </si>
  <si>
    <t>ENSG00000258232</t>
  </si>
  <si>
    <t>RP11-161H23.5</t>
  </si>
  <si>
    <t>ENSG00000135451</t>
  </si>
  <si>
    <t>TROAP</t>
  </si>
  <si>
    <t>ENSG00000178401</t>
  </si>
  <si>
    <t>DNAJC22</t>
  </si>
  <si>
    <t>ENSG00000123352</t>
  </si>
  <si>
    <t>SPATS2</t>
  </si>
  <si>
    <t>ENSG00000110844</t>
  </si>
  <si>
    <t>PRPF40B</t>
  </si>
  <si>
    <t>ENSG00000161800</t>
  </si>
  <si>
    <t>RACGAP1</t>
  </si>
  <si>
    <t>ENSG00000066117</t>
  </si>
  <si>
    <t>SMARCD1</t>
  </si>
  <si>
    <t>ENSG00000178449</t>
  </si>
  <si>
    <t>COX14</t>
  </si>
  <si>
    <t>ENSG00000257291</t>
  </si>
  <si>
    <t>RP11-411N4.1</t>
  </si>
  <si>
    <t>ENSG00000050405</t>
  </si>
  <si>
    <t>LIMA1</t>
  </si>
  <si>
    <t>ENSG00000269529</t>
  </si>
  <si>
    <t>AC140061.12</t>
  </si>
  <si>
    <t>ENSG00000161813</t>
  </si>
  <si>
    <t>LARP4</t>
  </si>
  <si>
    <t>ENSG00000066084</t>
  </si>
  <si>
    <t>DIP2B</t>
  </si>
  <si>
    <t>ENSG00000185432</t>
  </si>
  <si>
    <t>METTL7A</t>
  </si>
  <si>
    <t>ENSG00000050426</t>
  </si>
  <si>
    <t>LETMD1</t>
  </si>
  <si>
    <t>ENSG00000135457</t>
  </si>
  <si>
    <t>TFCP2</t>
  </si>
  <si>
    <t>ENSG00000184271</t>
  </si>
  <si>
    <t>POU6F1</t>
  </si>
  <si>
    <t>ENSG00000050438</t>
  </si>
  <si>
    <t>SLC4A8</t>
  </si>
  <si>
    <t>ENSG00000196876</t>
  </si>
  <si>
    <t>SCN8A</t>
  </si>
  <si>
    <t>ENSG00000135503</t>
  </si>
  <si>
    <t>ACVR1B</t>
  </si>
  <si>
    <t>ENSG00000123358</t>
  </si>
  <si>
    <t>NR4A1</t>
  </si>
  <si>
    <t>ENSG00000170421</t>
  </si>
  <si>
    <t>KRT8</t>
  </si>
  <si>
    <t>ENSG00000063046</t>
  </si>
  <si>
    <t>EIF4B</t>
  </si>
  <si>
    <t>ENSG00000257337</t>
  </si>
  <si>
    <t>RP11-983P16.4</t>
  </si>
  <si>
    <t>ENSG00000257479</t>
  </si>
  <si>
    <t>RP11-1136G11.7</t>
  </si>
  <si>
    <t>ENSG00000139631</t>
  </si>
  <si>
    <t>CSAD</t>
  </si>
  <si>
    <t>ENSG00000139651</t>
  </si>
  <si>
    <t>ZNF740</t>
  </si>
  <si>
    <t>ENSG00000135476</t>
  </si>
  <si>
    <t>ESPL1</t>
  </si>
  <si>
    <t>ENSG00000123349</t>
  </si>
  <si>
    <t>PFDN5</t>
  </si>
  <si>
    <t>ENSG00000094914</t>
  </si>
  <si>
    <t>AAAS</t>
  </si>
  <si>
    <t>ENSG00000185591</t>
  </si>
  <si>
    <t>SP1</t>
  </si>
  <si>
    <t>ENSG00000257379</t>
  </si>
  <si>
    <t>RP11-793H13.8</t>
  </si>
  <si>
    <t>ENSG00000258351</t>
  </si>
  <si>
    <t>RP11-793H13.9</t>
  </si>
  <si>
    <t>ENSG00000139625</t>
  </si>
  <si>
    <t>MAP3K12</t>
  </si>
  <si>
    <t>ENSG00000267281</t>
  </si>
  <si>
    <t>RP11-793H13.10</t>
  </si>
  <si>
    <t>ENSG00000135390</t>
  </si>
  <si>
    <t>ATP5G2</t>
  </si>
  <si>
    <t>ENSG00000250742</t>
  </si>
  <si>
    <t>RP11-834C11.4</t>
  </si>
  <si>
    <t>ENSG00000094916</t>
  </si>
  <si>
    <t>CBX5</t>
  </si>
  <si>
    <t>ENSG00000257596</t>
  </si>
  <si>
    <t>RP11-968A15.2</t>
  </si>
  <si>
    <t>ENSG00000111481</t>
  </si>
  <si>
    <t>COPZ1</t>
  </si>
  <si>
    <t>ENSG00000135414</t>
  </si>
  <si>
    <t>GDF11</t>
  </si>
  <si>
    <t>ENSG00000205323</t>
  </si>
  <si>
    <t>SARNP</t>
  </si>
  <si>
    <t>ENSG00000135392</t>
  </si>
  <si>
    <t>DNAJC14</t>
  </si>
  <si>
    <t>ENSG00000111540</t>
  </si>
  <si>
    <t>RAB5B</t>
  </si>
  <si>
    <t>ENSG00000139579</t>
  </si>
  <si>
    <t>NABP2</t>
  </si>
  <si>
    <t>ENSG00000139645</t>
  </si>
  <si>
    <t>ANKRD52</t>
  </si>
  <si>
    <t>ENSG00000062485</t>
  </si>
  <si>
    <t>CS</t>
  </si>
  <si>
    <t>ENSG00000144785</t>
  </si>
  <si>
    <t>CNPY2</t>
  </si>
  <si>
    <t>ENSG00000257303</t>
  </si>
  <si>
    <t>RP11-977G19.11</t>
  </si>
  <si>
    <t>ENSG00000257740</t>
  </si>
  <si>
    <t>RP11-977G19.12</t>
  </si>
  <si>
    <t>ENSG00000135473</t>
  </si>
  <si>
    <t>PAN2</t>
  </si>
  <si>
    <t>ENSG00000170581</t>
  </si>
  <si>
    <t>STAT2</t>
  </si>
  <si>
    <t>ENSG00000111602</t>
  </si>
  <si>
    <t>TIMELESS</t>
  </si>
  <si>
    <t>ENSG00000135423</t>
  </si>
  <si>
    <t>GLS2</t>
  </si>
  <si>
    <t>ENSG00000076067</t>
  </si>
  <si>
    <t>RBMS2</t>
  </si>
  <si>
    <t>ENSG00000076108</t>
  </si>
  <si>
    <t>BAZ2A</t>
  </si>
  <si>
    <t>ENSG00000110955</t>
  </si>
  <si>
    <t>ATP5B</t>
  </si>
  <si>
    <t>ENSG00000110958</t>
  </si>
  <si>
    <t>PTGES3</t>
  </si>
  <si>
    <t>ENSG00000196531</t>
  </si>
  <si>
    <t>NACA</t>
  </si>
  <si>
    <t>ENSG00000166881</t>
  </si>
  <si>
    <t>TMEM194A</t>
  </si>
  <si>
    <t>ENSG00000179912</t>
  </si>
  <si>
    <t>R3HDM2</t>
  </si>
  <si>
    <t>ENSG00000166986</t>
  </si>
  <si>
    <t>MARS</t>
  </si>
  <si>
    <t>ENSG00000175203</t>
  </si>
  <si>
    <t>DCTN2</t>
  </si>
  <si>
    <t>ENSG00000257921</t>
  </si>
  <si>
    <t>RP11-571M6.15</t>
  </si>
  <si>
    <t>ENSG00000123297</t>
  </si>
  <si>
    <t>TSFM</t>
  </si>
  <si>
    <t>ENSG00000135655</t>
  </si>
  <si>
    <t>USP15</t>
  </si>
  <si>
    <t>ENSG00000061987</t>
  </si>
  <si>
    <t>MON2</t>
  </si>
  <si>
    <t>ENSG00000177990</t>
  </si>
  <si>
    <t>DPY19L2</t>
  </si>
  <si>
    <t>ENSG00000174206</t>
  </si>
  <si>
    <t>C12orf66</t>
  </si>
  <si>
    <t>ENSG00000184575</t>
  </si>
  <si>
    <t>XPOT</t>
  </si>
  <si>
    <t>ENSG00000183735</t>
  </si>
  <si>
    <t>TBK1</t>
  </si>
  <si>
    <t>ENSG00000153179</t>
  </si>
  <si>
    <t>RASSF3</t>
  </si>
  <si>
    <t>ENSG00000111490</t>
  </si>
  <si>
    <t>TBC1D30</t>
  </si>
  <si>
    <t>ENSG00000127311</t>
  </si>
  <si>
    <t>HELB</t>
  </si>
  <si>
    <t>ENSG00000155974</t>
  </si>
  <si>
    <t>GRIP1</t>
  </si>
  <si>
    <t>ENSG00000256248</t>
  </si>
  <si>
    <t>RP11-123O10.4</t>
  </si>
  <si>
    <t>ENSG00000257083</t>
  </si>
  <si>
    <t>RP11-123O10.3</t>
  </si>
  <si>
    <t>ENSG00000111530</t>
  </si>
  <si>
    <t>CAND1</t>
  </si>
  <si>
    <t>ENSG00000127314</t>
  </si>
  <si>
    <t>RAP1B</t>
  </si>
  <si>
    <t>ENSG00000175782</t>
  </si>
  <si>
    <t>SLC35E3</t>
  </si>
  <si>
    <t>ENSG00000251695</t>
  </si>
  <si>
    <t>AC124890.1</t>
  </si>
  <si>
    <t>ENSG00000135679</t>
  </si>
  <si>
    <t>MDM2</t>
  </si>
  <si>
    <t>ENSG00000135678</t>
  </si>
  <si>
    <t>CPM</t>
  </si>
  <si>
    <t>ENSG00000111605</t>
  </si>
  <si>
    <t>CPSF6</t>
  </si>
  <si>
    <t>ENSG00000257507</t>
  </si>
  <si>
    <t>RP11-956E11.1</t>
  </si>
  <si>
    <t>ENSG00000166225</t>
  </si>
  <si>
    <t>FRS2</t>
  </si>
  <si>
    <t>ENSG00000258052</t>
  </si>
  <si>
    <t>AC025263.3</t>
  </si>
  <si>
    <t>ENSG00000257815</t>
  </si>
  <si>
    <t>RP11-611E13.2</t>
  </si>
  <si>
    <t>ENSG00000133858</t>
  </si>
  <si>
    <t>ZFC3H1</t>
  </si>
  <si>
    <t>ENSG00000139291</t>
  </si>
  <si>
    <t>TMEM19</t>
  </si>
  <si>
    <t>ENSG00000080371</t>
  </si>
  <si>
    <t>RAB21</t>
  </si>
  <si>
    <t>ENSG00000257410</t>
  </si>
  <si>
    <t>RP11-2H8.2</t>
  </si>
  <si>
    <t>ENSG00000121749</t>
  </si>
  <si>
    <t>TBC1D15</t>
  </si>
  <si>
    <t>ENSG00000139278</t>
  </si>
  <si>
    <t>GLIPR1</t>
  </si>
  <si>
    <t>ENSG00000187109</t>
  </si>
  <si>
    <t>NAP1L1</t>
  </si>
  <si>
    <t>ENSG00000091039</t>
  </si>
  <si>
    <t>OSBPL8</t>
  </si>
  <si>
    <t>ENSG00000186908</t>
  </si>
  <si>
    <t>ZDHHC17</t>
  </si>
  <si>
    <t>ENSG00000257894</t>
  </si>
  <si>
    <t>RP1-78O14.1</t>
  </si>
  <si>
    <t>ENSG00000177425</t>
  </si>
  <si>
    <t>PAWR</t>
  </si>
  <si>
    <t>ENSG00000058272</t>
  </si>
  <si>
    <t>PPP1R12A</t>
  </si>
  <si>
    <t>ENSG00000111052</t>
  </si>
  <si>
    <t>LIN7A</t>
  </si>
  <si>
    <t>ENSG00000179104</t>
  </si>
  <si>
    <t>TMTC2</t>
  </si>
  <si>
    <t>ENSG00000257156</t>
  </si>
  <si>
    <t>RP11-13A1.3</t>
  </si>
  <si>
    <t>ENSG00000257242</t>
  </si>
  <si>
    <t>RP11-24B21.1</t>
  </si>
  <si>
    <t>ENSG00000257322</t>
  </si>
  <si>
    <t>RP11-511B23.2</t>
  </si>
  <si>
    <t>ENSG00000173598</t>
  </si>
  <si>
    <t>NUDT4</t>
  </si>
  <si>
    <t>ENSG00000177889</t>
  </si>
  <si>
    <t>UBE2N</t>
  </si>
  <si>
    <t>ENSG00000198015</t>
  </si>
  <si>
    <t>MRPL42</t>
  </si>
  <si>
    <t>ENSG00000246985</t>
  </si>
  <si>
    <t>SOCS2-AS1</t>
  </si>
  <si>
    <t>ENSG00000258274</t>
  </si>
  <si>
    <t>RP11-887P2.5</t>
  </si>
  <si>
    <t>ENSG00000173588</t>
  </si>
  <si>
    <t>CCDC41</t>
  </si>
  <si>
    <t>ENSG00000057704</t>
  </si>
  <si>
    <t>TMCC3</t>
  </si>
  <si>
    <t>ENSG00000184752</t>
  </si>
  <si>
    <t>NDUFA12</t>
  </si>
  <si>
    <t>ENSG00000120798</t>
  </si>
  <si>
    <t>NR2C1</t>
  </si>
  <si>
    <t>ENSG00000180263</t>
  </si>
  <si>
    <t>FGD6</t>
  </si>
  <si>
    <t>ENSG00000028203</t>
  </si>
  <si>
    <t>VEZT</t>
  </si>
  <si>
    <t>ENSG00000111142</t>
  </si>
  <si>
    <t>METAP2</t>
  </si>
  <si>
    <t>ENSG00000136014</t>
  </si>
  <si>
    <t>USP44</t>
  </si>
  <si>
    <t>ENSG00000074527</t>
  </si>
  <si>
    <t>NTN4</t>
  </si>
  <si>
    <t>ENSG00000059758</t>
  </si>
  <si>
    <t>CDK17</t>
  </si>
  <si>
    <t>ENSG00000188596</t>
  </si>
  <si>
    <t>C12orf55</t>
  </si>
  <si>
    <t>ENSG00000139350</t>
  </si>
  <si>
    <t>NEDD1</t>
  </si>
  <si>
    <t>ENSG00000120802</t>
  </si>
  <si>
    <t>TMPO</t>
  </si>
  <si>
    <t>ENSG00000264461</t>
  </si>
  <si>
    <t>ENSG00000075415</t>
  </si>
  <si>
    <t>SLC25A3</t>
  </si>
  <si>
    <t>ENSG00000221625</t>
  </si>
  <si>
    <t>AC013283.1</t>
  </si>
  <si>
    <t>ENSG00000166130</t>
  </si>
  <si>
    <t>IKBIP</t>
  </si>
  <si>
    <t>ENSG00000120868</t>
  </si>
  <si>
    <t>APAF1</t>
  </si>
  <si>
    <t>ENSG00000185046</t>
  </si>
  <si>
    <t>ANKS1B</t>
  </si>
  <si>
    <t>ENSG00000111647</t>
  </si>
  <si>
    <t>UHRF1BP1L</t>
  </si>
  <si>
    <t>ENSG00000257696</t>
  </si>
  <si>
    <t>RP11-175P13.2</t>
  </si>
  <si>
    <t>ENSG00000075089</t>
  </si>
  <si>
    <t>ACTR6</t>
  </si>
  <si>
    <t>ENSG00000136021</t>
  </si>
  <si>
    <t>SCYL2</t>
  </si>
  <si>
    <t>ENSG00000139354</t>
  </si>
  <si>
    <t>GAS2L3</t>
  </si>
  <si>
    <t>ENSG00000120800</t>
  </si>
  <si>
    <t>UTP20</t>
  </si>
  <si>
    <t>ENSG00000120805</t>
  </si>
  <si>
    <t>ARL1</t>
  </si>
  <si>
    <t>ENSG00000111666</t>
  </si>
  <si>
    <t>CHPT1</t>
  </si>
  <si>
    <t>ENSG00000111670</t>
  </si>
  <si>
    <t>GNPTAB</t>
  </si>
  <si>
    <t>ENSG00000120860</t>
  </si>
  <si>
    <t>CCDC53</t>
  </si>
  <si>
    <t>ENSG00000185480</t>
  </si>
  <si>
    <t>PARPBP</t>
  </si>
  <si>
    <t>ENSG00000257681</t>
  </si>
  <si>
    <t>RP11-341G23.4</t>
  </si>
  <si>
    <t>ENSG00000111696</t>
  </si>
  <si>
    <t>NT5DC3</t>
  </si>
  <si>
    <t>ENSG00000166598</t>
  </si>
  <si>
    <t>HSP90B1</t>
  </si>
  <si>
    <t>ENSG00000204954</t>
  </si>
  <si>
    <t>C12orf73</t>
  </si>
  <si>
    <t>ENSG00000139372</t>
  </si>
  <si>
    <t>TDG</t>
  </si>
  <si>
    <t>ENSG00000111727</t>
  </si>
  <si>
    <t>HCFC2</t>
  </si>
  <si>
    <t>ENSG00000198431</t>
  </si>
  <si>
    <t>TXNRD1</t>
  </si>
  <si>
    <t>ENSG00000171310</t>
  </si>
  <si>
    <t>CHST11</t>
  </si>
  <si>
    <t>ENSG00000151131</t>
  </si>
  <si>
    <t>C12orf45</t>
  </si>
  <si>
    <t>ENSG00000136051</t>
  </si>
  <si>
    <t>KIAA1033</t>
  </si>
  <si>
    <t>ENSG00000136044</t>
  </si>
  <si>
    <t>APPL2</t>
  </si>
  <si>
    <t>ENSG00000235162</t>
  </si>
  <si>
    <t>C12orf75</t>
  </si>
  <si>
    <t>ENSG00000074590</t>
  </si>
  <si>
    <t>NUAK1</t>
  </si>
  <si>
    <t>ENSG00000166046</t>
  </si>
  <si>
    <t>TCP11L2</t>
  </si>
  <si>
    <t>ENSG00000013503</t>
  </si>
  <si>
    <t>POLR3B</t>
  </si>
  <si>
    <t>ENSG00000111783</t>
  </si>
  <si>
    <t>RFX4</t>
  </si>
  <si>
    <t>ENSG00000111785</t>
  </si>
  <si>
    <t>RIC8B</t>
  </si>
  <si>
    <t>ENSG00000008405</t>
  </si>
  <si>
    <t>CRY1</t>
  </si>
  <si>
    <t>ENSG00000151136</t>
  </si>
  <si>
    <t>BTBD11</t>
  </si>
  <si>
    <t>ENSG00000136045</t>
  </si>
  <si>
    <t>PWP1</t>
  </si>
  <si>
    <t>ENSG00000258136</t>
  </si>
  <si>
    <t>RP11-864J10.4</t>
  </si>
  <si>
    <t>ENSG00000075856</t>
  </si>
  <si>
    <t>SART3</t>
  </si>
  <si>
    <t>ENSG00000110880</t>
  </si>
  <si>
    <t>CORO1C</t>
  </si>
  <si>
    <t>ENSG00000084112</t>
  </si>
  <si>
    <t>SSH1</t>
  </si>
  <si>
    <t>ENSG00000076248</t>
  </si>
  <si>
    <t>UNG</t>
  </si>
  <si>
    <t>ENSG00000256486</t>
  </si>
  <si>
    <t>RP11-443D10.2</t>
  </si>
  <si>
    <t>ENSG00000139445</t>
  </si>
  <si>
    <t>FOXN4</t>
  </si>
  <si>
    <t>ENSG00000151148</t>
  </si>
  <si>
    <t>UBE3B</t>
  </si>
  <si>
    <t>ENSG00000139433</t>
  </si>
  <si>
    <t>GLTP</t>
  </si>
  <si>
    <t>ENSG00000139437</t>
  </si>
  <si>
    <t>TCHP</t>
  </si>
  <si>
    <t>ENSG00000139436</t>
  </si>
  <si>
    <t>GIT2</t>
  </si>
  <si>
    <t>ENSG00000076513</t>
  </si>
  <si>
    <t>ANKRD13A</t>
  </si>
  <si>
    <t>ENSG00000122970</t>
  </si>
  <si>
    <t>IFT81</t>
  </si>
  <si>
    <t>ENSG00000174437</t>
  </si>
  <si>
    <t>ATP2A2</t>
  </si>
  <si>
    <t>ENSG00000196510</t>
  </si>
  <si>
    <t>ANAPC7</t>
  </si>
  <si>
    <t>ENSG00000258210</t>
  </si>
  <si>
    <t>RP11-478C19.2</t>
  </si>
  <si>
    <t>ENSG00000111229</t>
  </si>
  <si>
    <t>ARPC3</t>
  </si>
  <si>
    <t>ENSG00000111231</t>
  </si>
  <si>
    <t>GPN3</t>
  </si>
  <si>
    <t>ENSG00000204856</t>
  </si>
  <si>
    <t>FAM216A</t>
  </si>
  <si>
    <t>ENSG00000111237</t>
  </si>
  <si>
    <t>VPS29</t>
  </si>
  <si>
    <t>ENSG00000196850</t>
  </si>
  <si>
    <t>PPTC7</t>
  </si>
  <si>
    <t>ENSG00000204852</t>
  </si>
  <si>
    <t>TCTN1</t>
  </si>
  <si>
    <t>ENSG00000186298</t>
  </si>
  <si>
    <t>PPP1CC</t>
  </si>
  <si>
    <t>ENSG00000204842</t>
  </si>
  <si>
    <t>ATXN2</t>
  </si>
  <si>
    <t>ENSG00000089234</t>
  </si>
  <si>
    <t>BRAP</t>
  </si>
  <si>
    <t>ENSG00000111271</t>
  </si>
  <si>
    <t>ACAD10</t>
  </si>
  <si>
    <t>ENSG00000111275</t>
  </si>
  <si>
    <t>ALDH2</t>
  </si>
  <si>
    <t>ENSG00000089022</t>
  </si>
  <si>
    <t>MAPKAPK5</t>
  </si>
  <si>
    <t>ENSG00000198270</t>
  </si>
  <si>
    <t>TMEM116</t>
  </si>
  <si>
    <t>ENSG00000089248</t>
  </si>
  <si>
    <t>ERP29</t>
  </si>
  <si>
    <t>ENSG00000111300</t>
  </si>
  <si>
    <t>NAA25</t>
  </si>
  <si>
    <t>ENSG00000258323</t>
  </si>
  <si>
    <t>RP1-267L14.3</t>
  </si>
  <si>
    <t>ENSG00000173064</t>
  </si>
  <si>
    <t>HECTD4</t>
  </si>
  <si>
    <t>ENSG00000179295</t>
  </si>
  <si>
    <t>PTPN11</t>
  </si>
  <si>
    <t>ENSG00000123064</t>
  </si>
  <si>
    <t>DDX54</t>
  </si>
  <si>
    <t>ENSG00000166578</t>
  </si>
  <si>
    <t>IQCD</t>
  </si>
  <si>
    <t>ENSG00000186815</t>
  </si>
  <si>
    <t>TPCN1</t>
  </si>
  <si>
    <t>ENSG00000151176</t>
  </si>
  <si>
    <t>PLBD2</t>
  </si>
  <si>
    <t>ENSG00000135094</t>
  </si>
  <si>
    <t>SDS</t>
  </si>
  <si>
    <t>ENSG00000258244</t>
  </si>
  <si>
    <t>OSTF1P1</t>
  </si>
  <si>
    <t>ENSG00000123066</t>
  </si>
  <si>
    <t>MED13L</t>
  </si>
  <si>
    <t>ENSG00000135119</t>
  </si>
  <si>
    <t>RNFT2</t>
  </si>
  <si>
    <t>ENSG00000174989</t>
  </si>
  <si>
    <t>FBXW8</t>
  </si>
  <si>
    <t>ENSG00000135108</t>
  </si>
  <si>
    <t>FBXO21</t>
  </si>
  <si>
    <t>ENSG00000171435</t>
  </si>
  <si>
    <t>KSR2</t>
  </si>
  <si>
    <t>ENSG00000111445</t>
  </si>
  <si>
    <t>RFC5</t>
  </si>
  <si>
    <t>ENSG00000176871</t>
  </si>
  <si>
    <t>WSB2</t>
  </si>
  <si>
    <t>ENSG00000176834</t>
  </si>
  <si>
    <t>VSIG10</t>
  </si>
  <si>
    <t>ENSG00000089220</t>
  </si>
  <si>
    <t>PEBP1</t>
  </si>
  <si>
    <t>ENSG00000135090</t>
  </si>
  <si>
    <t>TAOK3</t>
  </si>
  <si>
    <t>ENSG00000122966</t>
  </si>
  <si>
    <t>CIT</t>
  </si>
  <si>
    <t>ENSG00000111737</t>
  </si>
  <si>
    <t>RAB35</t>
  </si>
  <si>
    <t>ENSG00000089154</t>
  </si>
  <si>
    <t>GCN1L1</t>
  </si>
  <si>
    <t>ENSG00000255857</t>
  </si>
  <si>
    <t>PXN-AS1</t>
  </si>
  <si>
    <t>ENSG00000135097</t>
  </si>
  <si>
    <t>MSI1</t>
  </si>
  <si>
    <t>ENSG00000111780</t>
  </si>
  <si>
    <t>GATC</t>
  </si>
  <si>
    <t>ENSG00000257218</t>
  </si>
  <si>
    <t>ENSG00000088986</t>
  </si>
  <si>
    <t>DYNLL1</t>
  </si>
  <si>
    <t>ENSG00000110871</t>
  </si>
  <si>
    <t>COQ5</t>
  </si>
  <si>
    <t>ENSG00000022840</t>
  </si>
  <si>
    <t>RNF10</t>
  </si>
  <si>
    <t>ENSG00000175970</t>
  </si>
  <si>
    <t>UNC119B</t>
  </si>
  <si>
    <t>ENSG00000157837</t>
  </si>
  <si>
    <t>SPPL3</t>
  </si>
  <si>
    <t>ENSG00000135124</t>
  </si>
  <si>
    <t>P2RX4</t>
  </si>
  <si>
    <t>ENSG00000110931</t>
  </si>
  <si>
    <t>CAMKK2</t>
  </si>
  <si>
    <t>ENSG00000089053</t>
  </si>
  <si>
    <t>ANAPC5</t>
  </si>
  <si>
    <t>ENSG00000170633</t>
  </si>
  <si>
    <t>RNF34</t>
  </si>
  <si>
    <t>ENSG00000089094</t>
  </si>
  <si>
    <t>KDM2B</t>
  </si>
  <si>
    <t>ENSG00000256742</t>
  </si>
  <si>
    <t>RP13-941N14.1</t>
  </si>
  <si>
    <t>ENSG00000139714</t>
  </si>
  <si>
    <t>MORN3</t>
  </si>
  <si>
    <t>ENSG00000188735</t>
  </si>
  <si>
    <t>TMEM120B</t>
  </si>
  <si>
    <t>ENSG00000139725</t>
  </si>
  <si>
    <t>RHOF</t>
  </si>
  <si>
    <t>ENSG00000256392</t>
  </si>
  <si>
    <t>RP11-347I19.3</t>
  </si>
  <si>
    <t>ENSG00000256950</t>
  </si>
  <si>
    <t>PSMD9</t>
  </si>
  <si>
    <t>ENSG00000110987</t>
  </si>
  <si>
    <t>BCL7A</t>
  </si>
  <si>
    <t>ENSG00000175727</t>
  </si>
  <si>
    <t>MLXIP</t>
  </si>
  <si>
    <t>ENSG00000256861</t>
  </si>
  <si>
    <t>RP11-512M8.5</t>
  </si>
  <si>
    <t>ENSG00000139719</t>
  </si>
  <si>
    <t>VPS33A</t>
  </si>
  <si>
    <t>ENSG00000130779</t>
  </si>
  <si>
    <t>CLIP1</t>
  </si>
  <si>
    <t>ENSG00000033030</t>
  </si>
  <si>
    <t>ZCCHC8</t>
  </si>
  <si>
    <t>ENSG00000111011</t>
  </si>
  <si>
    <t>RSRC2</t>
  </si>
  <si>
    <t>ENSG00000184445</t>
  </si>
  <si>
    <t>KNTC1</t>
  </si>
  <si>
    <t>ENSG00000196917</t>
  </si>
  <si>
    <t>HCAR1</t>
  </si>
  <si>
    <t>ENSG00000139726</t>
  </si>
  <si>
    <t>DENR</t>
  </si>
  <si>
    <t>ENSG00000130783</t>
  </si>
  <si>
    <t>CCDC62</t>
  </si>
  <si>
    <t>ENSG00000139722</t>
  </si>
  <si>
    <t>VPS37B</t>
  </si>
  <si>
    <t>ENSG00000150967</t>
  </si>
  <si>
    <t>ABCB9</t>
  </si>
  <si>
    <t>ENSG00000051825</t>
  </si>
  <si>
    <t>MPHOSPH9</t>
  </si>
  <si>
    <t>ENSG00000235423</t>
  </si>
  <si>
    <t>RP11-282O18.3</t>
  </si>
  <si>
    <t>ENSG00000139697</t>
  </si>
  <si>
    <t>SBNO1</t>
  </si>
  <si>
    <t>ENSG00000183955</t>
  </si>
  <si>
    <t>SETD8</t>
  </si>
  <si>
    <t>ENSG00000150977</t>
  </si>
  <si>
    <t>RILPL2</t>
  </si>
  <si>
    <t>ENSG00000184209</t>
  </si>
  <si>
    <t>SNRNP35</t>
  </si>
  <si>
    <t>ENSG00000188026</t>
  </si>
  <si>
    <t>RILPL1</t>
  </si>
  <si>
    <t>ENSG00000086598</t>
  </si>
  <si>
    <t>TMED2</t>
  </si>
  <si>
    <t>ENSG00000111364</t>
  </si>
  <si>
    <t>DDX55</t>
  </si>
  <si>
    <t>ENSG00000111361</t>
  </si>
  <si>
    <t>EIF2B1</t>
  </si>
  <si>
    <t>ENSG00000111358</t>
  </si>
  <si>
    <t>GTF2H3</t>
  </si>
  <si>
    <t>ENSG00000168778</t>
  </si>
  <si>
    <t>TCTN2</t>
  </si>
  <si>
    <t>ENSG00000250091</t>
  </si>
  <si>
    <t>DNAH10OS</t>
  </si>
  <si>
    <t>ENSG00000255906</t>
  </si>
  <si>
    <t>RP11-522N14.1</t>
  </si>
  <si>
    <t>ENSG00000196498</t>
  </si>
  <si>
    <t>NCOR2</t>
  </si>
  <si>
    <t>ENSG00000073060</t>
  </si>
  <si>
    <t>SCARB1</t>
  </si>
  <si>
    <t>ENSG00000150990</t>
  </si>
  <si>
    <t>DHX37</t>
  </si>
  <si>
    <t>ENSG00000184992</t>
  </si>
  <si>
    <t>BRI3BP</t>
  </si>
  <si>
    <t>ENSG00000081760</t>
  </si>
  <si>
    <t>AACS</t>
  </si>
  <si>
    <t>ENSG00000111450</t>
  </si>
  <si>
    <t>STX2</t>
  </si>
  <si>
    <t>ENSG00000061936</t>
  </si>
  <si>
    <t>SFSWAP</t>
  </si>
  <si>
    <t>ENSG00000177192</t>
  </si>
  <si>
    <t>PUS1</t>
  </si>
  <si>
    <t>ENSG00000183495</t>
  </si>
  <si>
    <t>EP400</t>
  </si>
  <si>
    <t>ENSG00000185684</t>
  </si>
  <si>
    <t>EP400NL</t>
  </si>
  <si>
    <t>ENSG00000177084</t>
  </si>
  <si>
    <t>POLE</t>
  </si>
  <si>
    <t>ENSG00000256632</t>
  </si>
  <si>
    <t>PXMP2</t>
  </si>
  <si>
    <t>ENSG00000247077</t>
  </si>
  <si>
    <t>PGAM5</t>
  </si>
  <si>
    <t>ENSG00000176915</t>
  </si>
  <si>
    <t>ANKLE2</t>
  </si>
  <si>
    <t>ENSG00000090615</t>
  </si>
  <si>
    <t>GOLGA3</t>
  </si>
  <si>
    <t>ENSG00000256429</t>
  </si>
  <si>
    <t>RP11-46H11.5</t>
  </si>
  <si>
    <t>ENSG00000214029</t>
  </si>
  <si>
    <t>ZNF891</t>
  </si>
  <si>
    <t>ENSG00000256825</t>
  </si>
  <si>
    <t>ZNF10</t>
  </si>
  <si>
    <t>ENSG00000132958</t>
  </si>
  <si>
    <t>TPTE2</t>
  </si>
  <si>
    <t>ENSG00000196199</t>
  </si>
  <si>
    <t>MPHOSPH8</t>
  </si>
  <si>
    <t>ENSG00000121390</t>
  </si>
  <si>
    <t>PSPC1</t>
  </si>
  <si>
    <t>ENSG00000132950</t>
  </si>
  <si>
    <t>ZMYM5</t>
  </si>
  <si>
    <t>ENSG00000121741</t>
  </si>
  <si>
    <t>ZMYM2</t>
  </si>
  <si>
    <t>ENSG00000150456</t>
  </si>
  <si>
    <t>N6AMT2</t>
  </si>
  <si>
    <t>ENSG00000132953</t>
  </si>
  <si>
    <t>XPO4</t>
  </si>
  <si>
    <t>ENSG00000150457</t>
  </si>
  <si>
    <t>LATS2</t>
  </si>
  <si>
    <t>ENSG00000150459</t>
  </si>
  <si>
    <t>SAP18</t>
  </si>
  <si>
    <t>ENSG00000165480</t>
  </si>
  <si>
    <t>SKA3</t>
  </si>
  <si>
    <t>ENSG00000215570</t>
  </si>
  <si>
    <t>ZDHHC20</t>
  </si>
  <si>
    <t>ENSG00000180776</t>
  </si>
  <si>
    <t>ENSG00000151835</t>
  </si>
  <si>
    <t>SACS</t>
  </si>
  <si>
    <t>ENSG00000243008</t>
  </si>
  <si>
    <t>RP11-556N21.4</t>
  </si>
  <si>
    <t>ENSG00000102699</t>
  </si>
  <si>
    <t>PARP4</t>
  </si>
  <si>
    <t>ENSG00000139505</t>
  </si>
  <si>
    <t>MTMR6</t>
  </si>
  <si>
    <t>ENSG00000139496</t>
  </si>
  <si>
    <t>NUPL1</t>
  </si>
  <si>
    <t>ENSG00000132964</t>
  </si>
  <si>
    <t>CDK8</t>
  </si>
  <si>
    <t>ENSG00000122033</t>
  </si>
  <si>
    <t>MTIF3</t>
  </si>
  <si>
    <t>ENSG00000186184</t>
  </si>
  <si>
    <t>POLR1D</t>
  </si>
  <si>
    <t>ENSG00000152520</t>
  </si>
  <si>
    <t>PAN3</t>
  </si>
  <si>
    <t>ENSG00000122042</t>
  </si>
  <si>
    <t>UBL3</t>
  </si>
  <si>
    <t>ENSG00000102781</t>
  </si>
  <si>
    <t>KATNAL1</t>
  </si>
  <si>
    <t>ENSG00000189403</t>
  </si>
  <si>
    <t>HMGB1</t>
  </si>
  <si>
    <t>ENSG00000189167</t>
  </si>
  <si>
    <t>ZAR1L</t>
  </si>
  <si>
    <t>ENSG00000139618</t>
  </si>
  <si>
    <t>BRCA2</t>
  </si>
  <si>
    <t>ENSG00000139617</t>
  </si>
  <si>
    <t>RP11-298P3.4</t>
  </si>
  <si>
    <t>ENSG00000244754</t>
  </si>
  <si>
    <t>N4BP2L2</t>
  </si>
  <si>
    <t>ENSG00000083642</t>
  </si>
  <si>
    <t>PDS5B</t>
  </si>
  <si>
    <t>ENSG00000249121</t>
  </si>
  <si>
    <t>RP11-81F11.3</t>
  </si>
  <si>
    <t>ENSG00000133121</t>
  </si>
  <si>
    <t>STARD13</t>
  </si>
  <si>
    <t>ENSG00000133119</t>
  </si>
  <si>
    <t>RFC3</t>
  </si>
  <si>
    <t>ENSG00000133083</t>
  </si>
  <si>
    <t>DCLK1</t>
  </si>
  <si>
    <t>ENSG00000250709</t>
  </si>
  <si>
    <t>CCDC169-SOHLH2</t>
  </si>
  <si>
    <t>ENSG00000120664</t>
  </si>
  <si>
    <t>SPG20OS</t>
  </si>
  <si>
    <t>ENSG00000133111</t>
  </si>
  <si>
    <t>RFXAP</t>
  </si>
  <si>
    <t>ENSG00000120693</t>
  </si>
  <si>
    <t>SMAD9</t>
  </si>
  <si>
    <t>ENSG00000120697</t>
  </si>
  <si>
    <t>ALG5</t>
  </si>
  <si>
    <t>ENSG00000102710</t>
  </si>
  <si>
    <t>FAM48A</t>
  </si>
  <si>
    <t>ENSG00000150893</t>
  </si>
  <si>
    <t>FREM2</t>
  </si>
  <si>
    <t>ENSG00000183722</t>
  </si>
  <si>
    <t>LHFP</t>
  </si>
  <si>
    <t>ENSG00000150907</t>
  </si>
  <si>
    <t>FOXO1</t>
  </si>
  <si>
    <t>ENSG00000102743</t>
  </si>
  <si>
    <t>SLC25A15</t>
  </si>
  <si>
    <t>ENSG00000168852</t>
  </si>
  <si>
    <t>TPTE2P5</t>
  </si>
  <si>
    <t>ENSG00000239827</t>
  </si>
  <si>
    <t>SUGT1P3</t>
  </si>
  <si>
    <t>ENSG00000120690</t>
  </si>
  <si>
    <t>ELF1</t>
  </si>
  <si>
    <t>ENSG00000120662</t>
  </si>
  <si>
    <t>MTRF1</t>
  </si>
  <si>
    <t>ENSG00000172766</t>
  </si>
  <si>
    <t>NAA16</t>
  </si>
  <si>
    <t>ENSG00000102763</t>
  </si>
  <si>
    <t>VWA8</t>
  </si>
  <si>
    <t>ENSG00000102780</t>
  </si>
  <si>
    <t>DGKH</t>
  </si>
  <si>
    <t>ENSG00000120658</t>
  </si>
  <si>
    <t>ENOX1</t>
  </si>
  <si>
    <t>ENSG00000102804</t>
  </si>
  <si>
    <t>TSC22D1</t>
  </si>
  <si>
    <t>ENSG00000083635</t>
  </si>
  <si>
    <t>NUFIP1</t>
  </si>
  <si>
    <t>ENSG00000133114</t>
  </si>
  <si>
    <t>KIAA1704</t>
  </si>
  <si>
    <t>ENSG00000188342</t>
  </si>
  <si>
    <t>GTF2F2</t>
  </si>
  <si>
    <t>ENSG00000170919</t>
  </si>
  <si>
    <t>TPT1-AS1</t>
  </si>
  <si>
    <t>ENSG00000136152</t>
  </si>
  <si>
    <t>COG3</t>
  </si>
  <si>
    <t>ENSG00000173988</t>
  </si>
  <si>
    <t>LRRC63</t>
  </si>
  <si>
    <t>ENSG00000102445</t>
  </si>
  <si>
    <t>KIAA0226L</t>
  </si>
  <si>
    <t>ENSG00000234145</t>
  </si>
  <si>
    <t>NAP1L4P3</t>
  </si>
  <si>
    <t>ENSG00000136143</t>
  </si>
  <si>
    <t>SUCLA2</t>
  </si>
  <si>
    <t>ENSG00000136161</t>
  </si>
  <si>
    <t>RCBTB2</t>
  </si>
  <si>
    <t>ENSG00000102531</t>
  </si>
  <si>
    <t>FNDC3A</t>
  </si>
  <si>
    <t>ENSG00000102543</t>
  </si>
  <si>
    <t>CDADC1</t>
  </si>
  <si>
    <t>ENSG00000136169</t>
  </si>
  <si>
    <t>SETDB2</t>
  </si>
  <si>
    <t>ENSG00000136144</t>
  </si>
  <si>
    <t>RCBTB1</t>
  </si>
  <si>
    <t>ENSG00000123179</t>
  </si>
  <si>
    <t>EBPL</t>
  </si>
  <si>
    <t>ENSG00000102753</t>
  </si>
  <si>
    <t>KPNA3</t>
  </si>
  <si>
    <t>ENSG00000123178</t>
  </si>
  <si>
    <t>SPRYD7</t>
  </si>
  <si>
    <t>ENSG00000204977</t>
  </si>
  <si>
    <t>TRIM13</t>
  </si>
  <si>
    <t>ENSG00000231607</t>
  </si>
  <si>
    <t>DLEU2</t>
  </si>
  <si>
    <t>ENSG00000231862</t>
  </si>
  <si>
    <t>RP11-34F20.5</t>
  </si>
  <si>
    <t>ENSG00000176124</t>
  </si>
  <si>
    <t>DLEU1</t>
  </si>
  <si>
    <t>ENSG00000233672</t>
  </si>
  <si>
    <t>RNASEH2B-AS1</t>
  </si>
  <si>
    <t>ENSG00000136104</t>
  </si>
  <si>
    <t>RNASEH2B</t>
  </si>
  <si>
    <t>ENSG00000253710</t>
  </si>
  <si>
    <t>ALG11</t>
  </si>
  <si>
    <t>ENSG00000136098</t>
  </si>
  <si>
    <t>NEK3</t>
  </si>
  <si>
    <t>ENSG00000136100</t>
  </si>
  <si>
    <t>VPS36</t>
  </si>
  <si>
    <t>ENSG00000136108</t>
  </si>
  <si>
    <t>CKAP2</t>
  </si>
  <si>
    <t>ENSG00000139675</t>
  </si>
  <si>
    <t>HNRNPA1L2</t>
  </si>
  <si>
    <t>ENSG00000139734</t>
  </si>
  <si>
    <t>DIAPH3</t>
  </si>
  <si>
    <t>ENSG00000227528</t>
  </si>
  <si>
    <t>DIAPH3-AS1</t>
  </si>
  <si>
    <t>ENSG00000083544</t>
  </si>
  <si>
    <t>TDRD3</t>
  </si>
  <si>
    <t>ENSG00000236565</t>
  </si>
  <si>
    <t>HNRNPA3P5</t>
  </si>
  <si>
    <t>ENSG00000184226</t>
  </si>
  <si>
    <t>PCDH9</t>
  </si>
  <si>
    <t>ENSG00000165659</t>
  </si>
  <si>
    <t>DACH1</t>
  </si>
  <si>
    <t>ENSG00000083520</t>
  </si>
  <si>
    <t>DIS3</t>
  </si>
  <si>
    <t>ENSG00000083535</t>
  </si>
  <si>
    <t>PIBF1</t>
  </si>
  <si>
    <t>ENSG00000118922</t>
  </si>
  <si>
    <t>KLF12</t>
  </si>
  <si>
    <t>ENSG00000136111</t>
  </si>
  <si>
    <t>TBC1D4</t>
  </si>
  <si>
    <t>ENSG00000005812</t>
  </si>
  <si>
    <t>FBXL3</t>
  </si>
  <si>
    <t>ENSG00000005810</t>
  </si>
  <si>
    <t>MYCBP2</t>
  </si>
  <si>
    <t>ENSG00000139737</t>
  </si>
  <si>
    <t>SLAIN1</t>
  </si>
  <si>
    <t>ENSG00000139746</t>
  </si>
  <si>
    <t>RBM26</t>
  </si>
  <si>
    <t>ENSG00000227354</t>
  </si>
  <si>
    <t>RBM26-AS1</t>
  </si>
  <si>
    <t>ENSG00000214182</t>
  </si>
  <si>
    <t>PTMAP5</t>
  </si>
  <si>
    <t>ENSG00000183098</t>
  </si>
  <si>
    <t>GPC6</t>
  </si>
  <si>
    <t>ENSG00000125257</t>
  </si>
  <si>
    <t>ABCC4</t>
  </si>
  <si>
    <t>ENSG00000223392</t>
  </si>
  <si>
    <t>CLDN10-AS1</t>
  </si>
  <si>
    <t>ENSG00000134874</t>
  </si>
  <si>
    <t>DZIP1</t>
  </si>
  <si>
    <t>ENSG00000102595</t>
  </si>
  <si>
    <t>UGGT2</t>
  </si>
  <si>
    <t>ENSG00000185352</t>
  </si>
  <si>
    <t>HS6ST3</t>
  </si>
  <si>
    <t>ENSG00000152767</t>
  </si>
  <si>
    <t>FARP1</t>
  </si>
  <si>
    <t>ENSG00000088386</t>
  </si>
  <si>
    <t>SLC15A1</t>
  </si>
  <si>
    <t>ENSG00000228889</t>
  </si>
  <si>
    <t>UBAC2-AS1</t>
  </si>
  <si>
    <t>ENSG00000201793</t>
  </si>
  <si>
    <t>RN7SKP9</t>
  </si>
  <si>
    <t>ENSG00000134882</t>
  </si>
  <si>
    <t>UBAC2</t>
  </si>
  <si>
    <t>ENSG00000125304</t>
  </si>
  <si>
    <t>TM9SF2</t>
  </si>
  <si>
    <t>ENSG00000175198</t>
  </si>
  <si>
    <t>PCCA</t>
  </si>
  <si>
    <t>ENSG00000125247</t>
  </si>
  <si>
    <t>TMTC4</t>
  </si>
  <si>
    <t>ENSG00000134900</t>
  </si>
  <si>
    <t>TPP2</t>
  </si>
  <si>
    <t>ENSG00000134897</t>
  </si>
  <si>
    <t>BIVM</t>
  </si>
  <si>
    <t>ENSG00000134905</t>
  </si>
  <si>
    <t>CARS2</t>
  </si>
  <si>
    <t>ENSG00000088448</t>
  </si>
  <si>
    <t>ANKRD10</t>
  </si>
  <si>
    <t>ENSG00000126216</t>
  </si>
  <si>
    <t>TUBGCP3</t>
  </si>
  <si>
    <t>ENSG00000068650</t>
  </si>
  <si>
    <t>ATP11A</t>
  </si>
  <si>
    <t>ENSG00000139842</t>
  </si>
  <si>
    <t>CUL4A</t>
  </si>
  <si>
    <t>ENSG00000139835</t>
  </si>
  <si>
    <t>GRTP1</t>
  </si>
  <si>
    <t>ENSG00000225083</t>
  </si>
  <si>
    <t>GRTP1-AS1</t>
  </si>
  <si>
    <t>ENSG00000150403</t>
  </si>
  <si>
    <t>TMCO3</t>
  </si>
  <si>
    <t>ENSG00000130177</t>
  </si>
  <si>
    <t>CDC16</t>
  </si>
  <si>
    <t>ENSG00000169062</t>
  </si>
  <si>
    <t>UPF3A</t>
  </si>
  <si>
    <t>ENSG00000198824</t>
  </si>
  <si>
    <t>CHAMP1</t>
  </si>
  <si>
    <t>ENSG00000225210</t>
  </si>
  <si>
    <t>AL589743.1</t>
  </si>
  <si>
    <t>ENSG00000257898</t>
  </si>
  <si>
    <t>RP11-496I2.3</t>
  </si>
  <si>
    <t>ENSG00000136319</t>
  </si>
  <si>
    <t>TTC5</t>
  </si>
  <si>
    <t>ENSG00000100814</t>
  </si>
  <si>
    <t>CCNB1IP1</t>
  </si>
  <si>
    <t>ENSG00000129566</t>
  </si>
  <si>
    <t>TEP1</t>
  </si>
  <si>
    <t>ENSG00000258515</t>
  </si>
  <si>
    <t>RP11-203M5.7</t>
  </si>
  <si>
    <t>ENSG00000092094</t>
  </si>
  <si>
    <t>OSGEP</t>
  </si>
  <si>
    <t>ENSG00000092199</t>
  </si>
  <si>
    <t>HNRNPC</t>
  </si>
  <si>
    <t>ENSG00000100888</t>
  </si>
  <si>
    <t>CHD8</t>
  </si>
  <si>
    <t>ENSG00000129472</t>
  </si>
  <si>
    <t>RAB2B</t>
  </si>
  <si>
    <t>ENSG00000165819</t>
  </si>
  <si>
    <t>METTL3</t>
  </si>
  <si>
    <t>ENSG00000258458</t>
  </si>
  <si>
    <t>CTD-2555K7.2</t>
  </si>
  <si>
    <t>ENSG00000257285</t>
  </si>
  <si>
    <t>RP11-298I3.1</t>
  </si>
  <si>
    <t>ENSG00000100804</t>
  </si>
  <si>
    <t>PSMB5</t>
  </si>
  <si>
    <t>ENSG00000100813</t>
  </si>
  <si>
    <t>ACIN1</t>
  </si>
  <si>
    <t>ENSG00000179933</t>
  </si>
  <si>
    <t>C14orf119</t>
  </si>
  <si>
    <t>ENSG00000258643</t>
  </si>
  <si>
    <t>BCL2L2-PABPN1</t>
  </si>
  <si>
    <t>ENSG00000215256</t>
  </si>
  <si>
    <t>DHRS4-AS1</t>
  </si>
  <si>
    <t>ENSG00000254692</t>
  </si>
  <si>
    <t>TM9SF1</t>
  </si>
  <si>
    <t>ENSG00000184304</t>
  </si>
  <si>
    <t>PRKD1</t>
  </si>
  <si>
    <t>ENSG00000092140</t>
  </si>
  <si>
    <t>G2E3</t>
  </si>
  <si>
    <t>ENSG00000258525</t>
  </si>
  <si>
    <t>RP11-829H16.3</t>
  </si>
  <si>
    <t>ENSG00000196792</t>
  </si>
  <si>
    <t>STRN3</t>
  </si>
  <si>
    <t>ENSG00000100478</t>
  </si>
  <si>
    <t>AP4S1</t>
  </si>
  <si>
    <t>ENSG00000092148</t>
  </si>
  <si>
    <t>HECTD1</t>
  </si>
  <si>
    <t>ENSG00000203546</t>
  </si>
  <si>
    <t>RP11-176H8.1</t>
  </si>
  <si>
    <t>ENSG00000250365</t>
  </si>
  <si>
    <t>CTD-2213F21.2</t>
  </si>
  <si>
    <t>ENSG00000151413</t>
  </si>
  <si>
    <t>NUBPL</t>
  </si>
  <si>
    <t>ENSG00000165389</t>
  </si>
  <si>
    <t>SPTSSA</t>
  </si>
  <si>
    <t>ENSG00000129515</t>
  </si>
  <si>
    <t>SNX6</t>
  </si>
  <si>
    <t>ENSG00000198604</t>
  </si>
  <si>
    <t>BAZ1A</t>
  </si>
  <si>
    <t>ENSG00000258704</t>
  </si>
  <si>
    <t>RP11-85K15.2</t>
  </si>
  <si>
    <t>ENSG00000100883</t>
  </si>
  <si>
    <t>SRP54</t>
  </si>
  <si>
    <t>ENSG00000092020</t>
  </si>
  <si>
    <t>PPP2R3C</t>
  </si>
  <si>
    <t>ENSG00000258790</t>
  </si>
  <si>
    <t>KIAA0391</t>
  </si>
  <si>
    <t>ENSG00000100902</t>
  </si>
  <si>
    <t>PSMA6</t>
  </si>
  <si>
    <t>ENSG00000174373</t>
  </si>
  <si>
    <t>RALGAPA1</t>
  </si>
  <si>
    <t>ENSG00000100916</t>
  </si>
  <si>
    <t>BRMS1L</t>
  </si>
  <si>
    <t>ENSG00000183032</t>
  </si>
  <si>
    <t>SLC25A21</t>
  </si>
  <si>
    <t>ENSG00000151338</t>
  </si>
  <si>
    <t>MIPOL1</t>
  </si>
  <si>
    <t>ENSG00000139865</t>
  </si>
  <si>
    <t>TTC6</t>
  </si>
  <si>
    <t>ENSG00000092208</t>
  </si>
  <si>
    <t>GEMIN2</t>
  </si>
  <si>
    <t>ENSG00000182400</t>
  </si>
  <si>
    <t>TRAPPC6B</t>
  </si>
  <si>
    <t>ENSG00000258941</t>
  </si>
  <si>
    <t>MIA2</t>
  </si>
  <si>
    <t>ENSG00000258526</t>
  </si>
  <si>
    <t>RP11-111A21.1</t>
  </si>
  <si>
    <t>ENSG00000179454</t>
  </si>
  <si>
    <t>KLHL28</t>
  </si>
  <si>
    <t>ENSG00000185246</t>
  </si>
  <si>
    <t>PRPF39</t>
  </si>
  <si>
    <t>ENSG00000100442</t>
  </si>
  <si>
    <t>FKBP3</t>
  </si>
  <si>
    <t>ENSG00000187790</t>
  </si>
  <si>
    <t>FANCM</t>
  </si>
  <si>
    <t>ENSG00000129534</t>
  </si>
  <si>
    <t>MIS18BP1</t>
  </si>
  <si>
    <t>ENSG00000213741</t>
  </si>
  <si>
    <t>RPS29</t>
  </si>
  <si>
    <t>ENSG00000165501</t>
  </si>
  <si>
    <t>LRR1</t>
  </si>
  <si>
    <t>ENSG00000100479</t>
  </si>
  <si>
    <t>POLE2</t>
  </si>
  <si>
    <t>ENSG00000165525</t>
  </si>
  <si>
    <t>NEMF</t>
  </si>
  <si>
    <t>ENSG00000258929</t>
  </si>
  <si>
    <t>RP11-58E21.3</t>
  </si>
  <si>
    <t>ENSG00000100485</t>
  </si>
  <si>
    <t>SOS2</t>
  </si>
  <si>
    <t>ENSG00000087299</t>
  </si>
  <si>
    <t>L2HGDH</t>
  </si>
  <si>
    <t>ENSG00000125375</t>
  </si>
  <si>
    <t>ATP5S</t>
  </si>
  <si>
    <t>ENSG00000259071</t>
  </si>
  <si>
    <t>RP11-247L20.4</t>
  </si>
  <si>
    <t>ENSG00000012983</t>
  </si>
  <si>
    <t>MAP4K5</t>
  </si>
  <si>
    <t>ENSG00000198513</t>
  </si>
  <si>
    <t>ATL1</t>
  </si>
  <si>
    <t>ENSG00000151748</t>
  </si>
  <si>
    <t>SAV1</t>
  </si>
  <si>
    <t>ENSG00000139926</t>
  </si>
  <si>
    <t>FRMD6</t>
  </si>
  <si>
    <t>ENSG00000180998</t>
  </si>
  <si>
    <t>GPR137C</t>
  </si>
  <si>
    <t>ENSG00000100519</t>
  </si>
  <si>
    <t>PSMC6</t>
  </si>
  <si>
    <t>ENSG00000198252</t>
  </si>
  <si>
    <t>STYX</t>
  </si>
  <si>
    <t>ENSG00000259049</t>
  </si>
  <si>
    <t>RP11-589M4.1</t>
  </si>
  <si>
    <t>ENSG00000100522</t>
  </si>
  <si>
    <t>GNPNAT1</t>
  </si>
  <si>
    <t>ENSG00000262355</t>
  </si>
  <si>
    <t>SAMD4A</t>
  </si>
  <si>
    <t>ENSG00000131979</t>
  </si>
  <si>
    <t>GCH1</t>
  </si>
  <si>
    <t>ENSG00000198554</t>
  </si>
  <si>
    <t>WDHD1</t>
  </si>
  <si>
    <t>ENSG00000168175</t>
  </si>
  <si>
    <t>MAPK1IP1L</t>
  </si>
  <si>
    <t>ENSG00000126787</t>
  </si>
  <si>
    <t>DLGAP5</t>
  </si>
  <si>
    <t>ENSG00000178974</t>
  </si>
  <si>
    <t>FBXO34</t>
  </si>
  <si>
    <t>ENSG00000258455</t>
  </si>
  <si>
    <t>RP11-665C16.5</t>
  </si>
  <si>
    <t>ENSG00000126775</t>
  </si>
  <si>
    <t>ATG14</t>
  </si>
  <si>
    <t>ENSG00000186615</t>
  </si>
  <si>
    <t>KTN1-AS1</t>
  </si>
  <si>
    <t>ENSG00000126777</t>
  </si>
  <si>
    <t>KTN1</t>
  </si>
  <si>
    <t>ENSG00000139946</t>
  </si>
  <si>
    <t>PELI2</t>
  </si>
  <si>
    <t>ENSG00000070269</t>
  </si>
  <si>
    <t>C14orf101</t>
  </si>
  <si>
    <t>ENSG00000248550</t>
  </si>
  <si>
    <t>OTX2-AS1</t>
  </si>
  <si>
    <t>ENSG00000151812</t>
  </si>
  <si>
    <t>SLC35F4</t>
  </si>
  <si>
    <t>ENSG00000131966</t>
  </si>
  <si>
    <t>ACTR10</t>
  </si>
  <si>
    <t>ENSG00000257621</t>
  </si>
  <si>
    <t>RP11-349A22.5</t>
  </si>
  <si>
    <t>ENSG00000258658</t>
  </si>
  <si>
    <t>RP11-517O13.3</t>
  </si>
  <si>
    <t>ENSG00000258378</t>
  </si>
  <si>
    <t>RP11-517O13.1</t>
  </si>
  <si>
    <t>ENSG00000139970</t>
  </si>
  <si>
    <t>RTN1</t>
  </si>
  <si>
    <t>ENSG00000100614</t>
  </si>
  <si>
    <t>PPM1A</t>
  </si>
  <si>
    <t>ENSG00000020426</t>
  </si>
  <si>
    <t>MNAT1</t>
  </si>
  <si>
    <t>ENSG00000258892</t>
  </si>
  <si>
    <t>RP11-193F5.1</t>
  </si>
  <si>
    <t>ENSG00000139974</t>
  </si>
  <si>
    <t>SLC38A6</t>
  </si>
  <si>
    <t>ENSG00000154001</t>
  </si>
  <si>
    <t>PPP2R5E</t>
  </si>
  <si>
    <t>ENSG00000054654</t>
  </si>
  <si>
    <t>SYNE2</t>
  </si>
  <si>
    <t>ENSG00000100714</t>
  </si>
  <si>
    <t>MTHFD1</t>
  </si>
  <si>
    <t>ENSG00000258824</t>
  </si>
  <si>
    <t>CTD-2555O16.2</t>
  </si>
  <si>
    <t>ENSG00000089775</t>
  </si>
  <si>
    <t>ZBTB25</t>
  </si>
  <si>
    <t>ENSG00000258289</t>
  </si>
  <si>
    <t>CHURC1</t>
  </si>
  <si>
    <t>ENSG00000257365</t>
  </si>
  <si>
    <t>FNTB</t>
  </si>
  <si>
    <t>ENSG00000125952</t>
  </si>
  <si>
    <t>MAX</t>
  </si>
  <si>
    <t>ENSG00000171723</t>
  </si>
  <si>
    <t>GPHN</t>
  </si>
  <si>
    <t>ENSG00000100554</t>
  </si>
  <si>
    <t>ATP6V1D</t>
  </si>
  <si>
    <t>ENSG00000134001</t>
  </si>
  <si>
    <t>EIF2S1</t>
  </si>
  <si>
    <t>ENSG00000100564</t>
  </si>
  <si>
    <t>PIGH</t>
  </si>
  <si>
    <t>ENSG00000100568</t>
  </si>
  <si>
    <t>VTI1B</t>
  </si>
  <si>
    <t>ENSG00000072121</t>
  </si>
  <si>
    <t>ZFYVE26</t>
  </si>
  <si>
    <t>ENSG00000182185</t>
  </si>
  <si>
    <t>RAD51B</t>
  </si>
  <si>
    <t>ENSG00000258957</t>
  </si>
  <si>
    <t>RP11-363J20.1</t>
  </si>
  <si>
    <t>ENSG00000100650</t>
  </si>
  <si>
    <t>SRSF5</t>
  </si>
  <si>
    <t>ENSG00000198732</t>
  </si>
  <si>
    <t>SMOC1</t>
  </si>
  <si>
    <t>ENSG00000258889</t>
  </si>
  <si>
    <t>RP11-718G2.4</t>
  </si>
  <si>
    <t>ENSG00000006432</t>
  </si>
  <si>
    <t>MAP3K9</t>
  </si>
  <si>
    <t>ENSG00000197555</t>
  </si>
  <si>
    <t>SIPA1L1</t>
  </si>
  <si>
    <t>ENSG00000205683</t>
  </si>
  <si>
    <t>DPF3</t>
  </si>
  <si>
    <t>ENSG00000119599</t>
  </si>
  <si>
    <t>DCAF4</t>
  </si>
  <si>
    <t>ENSG00000119707</t>
  </si>
  <si>
    <t>RBM25</t>
  </si>
  <si>
    <t>ENSG00000080815</t>
  </si>
  <si>
    <t>PSEN1</t>
  </si>
  <si>
    <t>ENSG00000100767</t>
  </si>
  <si>
    <t>PAPLN</t>
  </si>
  <si>
    <t>ENSG00000259014</t>
  </si>
  <si>
    <t>RP4-647C14.5</t>
  </si>
  <si>
    <t>ENSG00000133961</t>
  </si>
  <si>
    <t>NUMB</t>
  </si>
  <si>
    <t>ENSG00000205669</t>
  </si>
  <si>
    <t>ACOT6</t>
  </si>
  <si>
    <t>ENSG00000119661</t>
  </si>
  <si>
    <t>DNAL1</t>
  </si>
  <si>
    <t>ENSG00000258660</t>
  </si>
  <si>
    <t>RP4-693M11.3</t>
  </si>
  <si>
    <t>ENSG00000156030</t>
  </si>
  <si>
    <t>ELMSAN1</t>
  </si>
  <si>
    <t>ENSG00000140043</t>
  </si>
  <si>
    <t>PTGR2</t>
  </si>
  <si>
    <t>ENSG00000258891</t>
  </si>
  <si>
    <t>RP5-1021I20.5</t>
  </si>
  <si>
    <t>ENSG00000259114</t>
  </si>
  <si>
    <t>AC005484.5</t>
  </si>
  <si>
    <t>ENSG00000205659</t>
  </si>
  <si>
    <t>LIN52</t>
  </si>
  <si>
    <t>ENSG00000119688</t>
  </si>
  <si>
    <t>ABCD4</t>
  </si>
  <si>
    <t>ENSG00000119682</t>
  </si>
  <si>
    <t>KIAA0317</t>
  </si>
  <si>
    <t>ENSG00000119616</t>
  </si>
  <si>
    <t>FCF1</t>
  </si>
  <si>
    <t>ENSG00000119689</t>
  </si>
  <si>
    <t>DLST</t>
  </si>
  <si>
    <t>ENSG00000119684</t>
  </si>
  <si>
    <t>MLH3</t>
  </si>
  <si>
    <t>ENSG00000119640</t>
  </si>
  <si>
    <t>ACYP1</t>
  </si>
  <si>
    <t>ENSG00000119638</t>
  </si>
  <si>
    <t>NEK9</t>
  </si>
  <si>
    <t>ENSG00000170348</t>
  </si>
  <si>
    <t>TMED10</t>
  </si>
  <si>
    <t>ENSG00000119686</t>
  </si>
  <si>
    <t>FLVCR2</t>
  </si>
  <si>
    <t>ENSG00000119685</t>
  </si>
  <si>
    <t>TTLL5</t>
  </si>
  <si>
    <t>ENSG00000119650</t>
  </si>
  <si>
    <t>IFT43</t>
  </si>
  <si>
    <t>ENSG00000258756</t>
  </si>
  <si>
    <t>RP11-361H10.2</t>
  </si>
  <si>
    <t>ENSG00000089916</t>
  </si>
  <si>
    <t>GPATCH2L</t>
  </si>
  <si>
    <t>ENSG00000119715</t>
  </si>
  <si>
    <t>ESRRB</t>
  </si>
  <si>
    <t>ENSG00000071246</t>
  </si>
  <si>
    <t>VASH1</t>
  </si>
  <si>
    <t>ENSG00000100577</t>
  </si>
  <si>
    <t>GSTZ1</t>
  </si>
  <si>
    <t>ENSG00000100583</t>
  </si>
  <si>
    <t>SAMD15</t>
  </si>
  <si>
    <t>ENSG00000165555</t>
  </si>
  <si>
    <t>NOXRED1</t>
  </si>
  <si>
    <t>ENSG00000100591</t>
  </si>
  <si>
    <t>AHSA1</t>
  </si>
  <si>
    <t>ENSG00000100601</t>
  </si>
  <si>
    <t>ALKBH1</t>
  </si>
  <si>
    <t>ENSG00000119705</t>
  </si>
  <si>
    <t>SLIRP</t>
  </si>
  <si>
    <t>ENSG00000021645</t>
  </si>
  <si>
    <t>NRXN3</t>
  </si>
  <si>
    <t>ENSG00000100629</t>
  </si>
  <si>
    <t>CEP128</t>
  </si>
  <si>
    <t>ENSG00000100722</t>
  </si>
  <si>
    <t>ZC3H14</t>
  </si>
  <si>
    <t>ENSG00000165521</t>
  </si>
  <si>
    <t>EML5</t>
  </si>
  <si>
    <t>ENSG00000259053</t>
  </si>
  <si>
    <t>RP11-33N16.3</t>
  </si>
  <si>
    <t>ENSG00000042088</t>
  </si>
  <si>
    <t>TDP1</t>
  </si>
  <si>
    <t>ENSG00000100764</t>
  </si>
  <si>
    <t>PSMC1</t>
  </si>
  <si>
    <t>ENSG00000119720</t>
  </si>
  <si>
    <t>NRDE2</t>
  </si>
  <si>
    <t>ENSG00000165914</t>
  </si>
  <si>
    <t>TTC7B</t>
  </si>
  <si>
    <t>ENSG00000100784</t>
  </si>
  <si>
    <t>RPS6KA5</t>
  </si>
  <si>
    <t>ENSG00000133943</t>
  </si>
  <si>
    <t>C14orf159</t>
  </si>
  <si>
    <t>ENSG00000100796</t>
  </si>
  <si>
    <t>SMEK1</t>
  </si>
  <si>
    <t>ENSG00000133962</t>
  </si>
  <si>
    <t>CATSPERB</t>
  </si>
  <si>
    <t>ENSG00000100815</t>
  </si>
  <si>
    <t>TRIP11</t>
  </si>
  <si>
    <t>ENSG00000066427</t>
  </si>
  <si>
    <t>ATXN3</t>
  </si>
  <si>
    <t>ENSG00000183648</t>
  </si>
  <si>
    <t>NDUFB1</t>
  </si>
  <si>
    <t>ENSG00000165934</t>
  </si>
  <si>
    <t>CPSF2</t>
  </si>
  <si>
    <t>ENSG00000066455</t>
  </si>
  <si>
    <t>GOLGA5</t>
  </si>
  <si>
    <t>ENSG00000100605</t>
  </si>
  <si>
    <t>ITPK1</t>
  </si>
  <si>
    <t>ENSG00000011114</t>
  </si>
  <si>
    <t>BTBD7</t>
  </si>
  <si>
    <t>ENSG00000165948</t>
  </si>
  <si>
    <t>IFI27L1</t>
  </si>
  <si>
    <t>ENSG00000090060</t>
  </si>
  <si>
    <t>PAPOLA</t>
  </si>
  <si>
    <t>ENSG00000100749</t>
  </si>
  <si>
    <t>VRK1</t>
  </si>
  <si>
    <t>ENSG00000090061</t>
  </si>
  <si>
    <t>CCNK</t>
  </si>
  <si>
    <t>ENSG00000066629</t>
  </si>
  <si>
    <t>EML1</t>
  </si>
  <si>
    <t>ENSG00000196405</t>
  </si>
  <si>
    <t>EVL</t>
  </si>
  <si>
    <t>ENSG00000258522</t>
  </si>
  <si>
    <t>RP11-638I2.3</t>
  </si>
  <si>
    <t>ENSG00000100811</t>
  </si>
  <si>
    <t>YY1</t>
  </si>
  <si>
    <t>ENSG00000197119</t>
  </si>
  <si>
    <t>SLC25A29</t>
  </si>
  <si>
    <t>ENSG00000258666</t>
  </si>
  <si>
    <t>RP11-638I2.8</t>
  </si>
  <si>
    <t>ENSG00000078304</t>
  </si>
  <si>
    <t>PPP2R5C</t>
  </si>
  <si>
    <t>ENSG00000197102</t>
  </si>
  <si>
    <t>DYNC1H1</t>
  </si>
  <si>
    <t>ENSG00000080824</t>
  </si>
  <si>
    <t>HSP90AA1</t>
  </si>
  <si>
    <t>ENSG00000140153</t>
  </si>
  <si>
    <t>WDR20</t>
  </si>
  <si>
    <t>ENSG00000080823</t>
  </si>
  <si>
    <t>MOK</t>
  </si>
  <si>
    <t>ENSG00000022976</t>
  </si>
  <si>
    <t>ZNF839</t>
  </si>
  <si>
    <t>ENSG00000265677</t>
  </si>
  <si>
    <t>AL137229.1</t>
  </si>
  <si>
    <t>ENSG00000100865</t>
  </si>
  <si>
    <t>CINP</t>
  </si>
  <si>
    <t>ENSG00000196663</t>
  </si>
  <si>
    <t>TECPR2</t>
  </si>
  <si>
    <t>ENSG00000089902</t>
  </si>
  <si>
    <t>RCOR1</t>
  </si>
  <si>
    <t>ENSG00000131323</t>
  </si>
  <si>
    <t>TRAF3</t>
  </si>
  <si>
    <t>ENSG00000198752</t>
  </si>
  <si>
    <t>CDC42BPB</t>
  </si>
  <si>
    <t>ENSG00000075413</t>
  </si>
  <si>
    <t>MARK3</t>
  </si>
  <si>
    <t>ENSG00000256500</t>
  </si>
  <si>
    <t>KLC1</t>
  </si>
  <si>
    <t>ENSG00000246451</t>
  </si>
  <si>
    <t>RP11-894P9.1</t>
  </si>
  <si>
    <t>ENSG00000088808</t>
  </si>
  <si>
    <t>PPP1R13B</t>
  </si>
  <si>
    <t>ENSG00000170779</t>
  </si>
  <si>
    <t>CDCA4</t>
  </si>
  <si>
    <t>ENSG00000185024</t>
  </si>
  <si>
    <t>BRF1</t>
  </si>
  <si>
    <t>ENSG00000179364</t>
  </si>
  <si>
    <t>PACS2</t>
  </si>
  <si>
    <t>ENSG00000226174</t>
  </si>
  <si>
    <t>TEX22</t>
  </si>
  <si>
    <t>ENSG00000182979</t>
  </si>
  <si>
    <t>MTA1</t>
  </si>
  <si>
    <t>ENSG00000153575</t>
  </si>
  <si>
    <t>TUBGCP5</t>
  </si>
  <si>
    <t>ENSG00000068793</t>
  </si>
  <si>
    <t>CYFIP1</t>
  </si>
  <si>
    <t>ENSG00000140157</t>
  </si>
  <si>
    <t>NIPA2</t>
  </si>
  <si>
    <t>ENSG00000259344</t>
  </si>
  <si>
    <t>RP11-566K19.6</t>
  </si>
  <si>
    <t>ENSG00000140181</t>
  </si>
  <si>
    <t>HERC2P2</t>
  </si>
  <si>
    <t>ENSG00000114062</t>
  </si>
  <si>
    <t>UBE3A</t>
  </si>
  <si>
    <t>ENSG00000166206</t>
  </si>
  <si>
    <t>GABRB3</t>
  </si>
  <si>
    <t>ENSG00000128731</t>
  </si>
  <si>
    <t>HERC2</t>
  </si>
  <si>
    <t>ENSG00000206149</t>
  </si>
  <si>
    <t>HERC2P9</t>
  </si>
  <si>
    <t>ENSG00000261377</t>
  </si>
  <si>
    <t>RP11-578F21.12</t>
  </si>
  <si>
    <t>ENSG00000104059</t>
  </si>
  <si>
    <t>FAM189A1</t>
  </si>
  <si>
    <t>ENSG00000104067</t>
  </si>
  <si>
    <t>TJP1</t>
  </si>
  <si>
    <t>ENSG00000225930</t>
  </si>
  <si>
    <t>AC026150.5</t>
  </si>
  <si>
    <t>ENSG00000215302</t>
  </si>
  <si>
    <t>CTD-3092A11.1</t>
  </si>
  <si>
    <t>ENSG00000247728</t>
  </si>
  <si>
    <t>RP11-932O9.7</t>
  </si>
  <si>
    <t>ENSG00000187951</t>
  </si>
  <si>
    <t>ARHGAP11B</t>
  </si>
  <si>
    <t>ENSG00000223509</t>
  </si>
  <si>
    <t>RP11-632K20.7</t>
  </si>
  <si>
    <t>ENSG00000198826</t>
  </si>
  <si>
    <t>ARHGAP11A</t>
  </si>
  <si>
    <t>ENSG00000169857</t>
  </si>
  <si>
    <t>AVEN</t>
  </si>
  <si>
    <t>ENSG00000134152</t>
  </si>
  <si>
    <t>KATNBL1</t>
  </si>
  <si>
    <t>ENSG00000140199</t>
  </si>
  <si>
    <t>SLC12A6</t>
  </si>
  <si>
    <t>ENSG00000175265</t>
  </si>
  <si>
    <t>GOLGA8A</t>
  </si>
  <si>
    <t>ENSG00000021776</t>
  </si>
  <si>
    <t>AQR</t>
  </si>
  <si>
    <t>ENSG00000134146</t>
  </si>
  <si>
    <t>ATPBD4</t>
  </si>
  <si>
    <t>ENSG00000186073</t>
  </si>
  <si>
    <t>C15orf41</t>
  </si>
  <si>
    <t>ENSG00000156970</t>
  </si>
  <si>
    <t>BUB1B</t>
  </si>
  <si>
    <t>ENSG00000259288</t>
  </si>
  <si>
    <t>RP11-133K1.2</t>
  </si>
  <si>
    <t>ENSG00000128944</t>
  </si>
  <si>
    <t>C15orf23</t>
  </si>
  <si>
    <t>ENSG00000259536</t>
  </si>
  <si>
    <t>RP11-111A22.1</t>
  </si>
  <si>
    <t>ENSG00000128891</t>
  </si>
  <si>
    <t>C15orf57</t>
  </si>
  <si>
    <t>ENSG00000137812</t>
  </si>
  <si>
    <t>CASC5</t>
  </si>
  <si>
    <t>ENSG00000245849</t>
  </si>
  <si>
    <t>CTD-2339L15.1</t>
  </si>
  <si>
    <t>ENSG00000051180</t>
  </si>
  <si>
    <t>RAD51</t>
  </si>
  <si>
    <t>ENSG00000137824</t>
  </si>
  <si>
    <t>FAM82A2</t>
  </si>
  <si>
    <t>ENSG00000166143</t>
  </si>
  <si>
    <t>PPP1R14D</t>
  </si>
  <si>
    <t>ENSG00000128908</t>
  </si>
  <si>
    <t>INO80</t>
  </si>
  <si>
    <t>ENSG00000259617</t>
  </si>
  <si>
    <t>RP11-540O11.6</t>
  </si>
  <si>
    <t>ENSG00000247556</t>
  </si>
  <si>
    <t>OIP5-AS1</t>
  </si>
  <si>
    <t>ENSG00000104147</t>
  </si>
  <si>
    <t>OIP5</t>
  </si>
  <si>
    <t>ENSG00000137804</t>
  </si>
  <si>
    <t>NUSAP1</t>
  </si>
  <si>
    <t>ENSG00000137806</t>
  </si>
  <si>
    <t>NDUFAF1</t>
  </si>
  <si>
    <t>ENSG00000137815</t>
  </si>
  <si>
    <t>RTF1</t>
  </si>
  <si>
    <t>ENSG00000137825</t>
  </si>
  <si>
    <t>ITPKA</t>
  </si>
  <si>
    <t>ENSG00000103932</t>
  </si>
  <si>
    <t>RPAP1</t>
  </si>
  <si>
    <t>ENSG00000092445</t>
  </si>
  <si>
    <t>TYRO3</t>
  </si>
  <si>
    <t>ENSG00000174197</t>
  </si>
  <si>
    <t>MGA</t>
  </si>
  <si>
    <t>ENSG00000260814</t>
  </si>
  <si>
    <t>RP11-107F6.3</t>
  </si>
  <si>
    <t>ENSG00000137802</t>
  </si>
  <si>
    <t>MAPKBP1</t>
  </si>
  <si>
    <t>ENSG00000092531</t>
  </si>
  <si>
    <t>SNAP23</t>
  </si>
  <si>
    <t>ENSG00000180979</t>
  </si>
  <si>
    <t>LRRC57</t>
  </si>
  <si>
    <t>ENSG00000137814</t>
  </si>
  <si>
    <t>HAUS2</t>
  </si>
  <si>
    <t>ENSG00000261822</t>
  </si>
  <si>
    <t>RP11-265N6.2</t>
  </si>
  <si>
    <t>ENSG00000128881</t>
  </si>
  <si>
    <t>TTBK2</t>
  </si>
  <si>
    <t>ENSG00000159459</t>
  </si>
  <si>
    <t>UBR1</t>
  </si>
  <si>
    <t>ENSG00000166947</t>
  </si>
  <si>
    <t>EPB42</t>
  </si>
  <si>
    <t>ENSG00000137822</t>
  </si>
  <si>
    <t>TUBGCP4</t>
  </si>
  <si>
    <t>ENSG00000067369</t>
  </si>
  <si>
    <t>TP53BP1</t>
  </si>
  <si>
    <t>ENSG00000168781</t>
  </si>
  <si>
    <t>PPIP5K1</t>
  </si>
  <si>
    <t>ENSG00000166762</t>
  </si>
  <si>
    <t>CATSPER2</t>
  </si>
  <si>
    <t>ENSG00000242866</t>
  </si>
  <si>
    <t>STRC</t>
  </si>
  <si>
    <t>ENSG00000205771</t>
  </si>
  <si>
    <t>CATSPER2P1</t>
  </si>
  <si>
    <t>ENSG00000167004</t>
  </si>
  <si>
    <t>PDIA3</t>
  </si>
  <si>
    <t>ENSG00000092470</t>
  </si>
  <si>
    <t>WDR76</t>
  </si>
  <si>
    <t>ENSG00000171877</t>
  </si>
  <si>
    <t>FRMD5</t>
  </si>
  <si>
    <t>ENSG00000166734</t>
  </si>
  <si>
    <t>CASC4</t>
  </si>
  <si>
    <t>ENSG00000259499</t>
  </si>
  <si>
    <t>RP11-616K22.2</t>
  </si>
  <si>
    <t>ENSG00000259595</t>
  </si>
  <si>
    <t>RP11-516C1.1</t>
  </si>
  <si>
    <t>ENSG00000137770</t>
  </si>
  <si>
    <t>CTDSPL2</t>
  </si>
  <si>
    <t>ENSG00000179523</t>
  </si>
  <si>
    <t>RP11-151N17.2</t>
  </si>
  <si>
    <t>ENSG00000104131</t>
  </si>
  <si>
    <t>EIF3J</t>
  </si>
  <si>
    <t>ENSG00000104133</t>
  </si>
  <si>
    <t>SPG11</t>
  </si>
  <si>
    <t>ENSG00000185880</t>
  </si>
  <si>
    <t>TRIM69</t>
  </si>
  <si>
    <t>ENSG00000259418</t>
  </si>
  <si>
    <t>RP11-109D20.1</t>
  </si>
  <si>
    <t>ENSG00000259354</t>
  </si>
  <si>
    <t>RP11-519G16.3</t>
  </si>
  <si>
    <t>ENSG00000137872</t>
  </si>
  <si>
    <t>SEMA6D</t>
  </si>
  <si>
    <t>ENSG00000103995</t>
  </si>
  <si>
    <t>CEP152</t>
  </si>
  <si>
    <t>ENSG00000156958</t>
  </si>
  <si>
    <t>GALK2</t>
  </si>
  <si>
    <t>ENSG00000140284</t>
  </si>
  <si>
    <t>SLC27A2</t>
  </si>
  <si>
    <t>ENSG00000244879</t>
  </si>
  <si>
    <t>GABPB1-AS1</t>
  </si>
  <si>
    <t>ENSG00000259715</t>
  </si>
  <si>
    <t>CTD-3110H11.1</t>
  </si>
  <si>
    <t>ENSG00000138592</t>
  </si>
  <si>
    <t>USP8</t>
  </si>
  <si>
    <t>ENSG00000092439</t>
  </si>
  <si>
    <t>TRPM7</t>
  </si>
  <si>
    <t>ENSG00000259684</t>
  </si>
  <si>
    <t>RP11-120K9.2</t>
  </si>
  <si>
    <t>ENSG00000138600</t>
  </si>
  <si>
    <t>SPPL2A</t>
  </si>
  <si>
    <t>ENSG00000138594</t>
  </si>
  <si>
    <t>TMOD3</t>
  </si>
  <si>
    <t>ENSG00000259748</t>
  </si>
  <si>
    <t>RP11-56B16.3</t>
  </si>
  <si>
    <t>ENSG00000069956</t>
  </si>
  <si>
    <t>MAPK6</t>
  </si>
  <si>
    <t>ENSG00000197535</t>
  </si>
  <si>
    <t>MYO5A</t>
  </si>
  <si>
    <t>ENSG00000260618</t>
  </si>
  <si>
    <t>RP11-23N2.4</t>
  </si>
  <si>
    <t>ENSG00000047346</t>
  </si>
  <si>
    <t>FAM214A</t>
  </si>
  <si>
    <t>ENSG00000069943</t>
  </si>
  <si>
    <t>PIGB</t>
  </si>
  <si>
    <t>ENSG00000261771</t>
  </si>
  <si>
    <t>DYX1C1-CCPG1</t>
  </si>
  <si>
    <t>ENSG00000171016</t>
  </si>
  <si>
    <t>PYGO1</t>
  </si>
  <si>
    <t>ENSG00000166450</t>
  </si>
  <si>
    <t>PRTG</t>
  </si>
  <si>
    <t>ENSG00000069869</t>
  </si>
  <si>
    <t>NEDD4</t>
  </si>
  <si>
    <t>ENSG00000181827</t>
  </si>
  <si>
    <t>RFX7</t>
  </si>
  <si>
    <t>ENSG00000138587</t>
  </si>
  <si>
    <t>MNS1</t>
  </si>
  <si>
    <t>ENSG00000140262</t>
  </si>
  <si>
    <t>TCF12</t>
  </si>
  <si>
    <t>ENSG00000137845</t>
  </si>
  <si>
    <t>ADAM10</t>
  </si>
  <si>
    <t>ENSG00000137776</t>
  </si>
  <si>
    <t>SLTM</t>
  </si>
  <si>
    <t>ENSG00000157450</t>
  </si>
  <si>
    <t>RNF111</t>
  </si>
  <si>
    <t>ENSG00000157470</t>
  </si>
  <si>
    <t>FAM81A</t>
  </si>
  <si>
    <t>ENSG00000140299</t>
  </si>
  <si>
    <t>BNIP2</t>
  </si>
  <si>
    <t>ENSG00000128915</t>
  </si>
  <si>
    <t>NARG2</t>
  </si>
  <si>
    <t>ENSG00000069667</t>
  </si>
  <si>
    <t>RORA</t>
  </si>
  <si>
    <t>ENSG00000129003</t>
  </si>
  <si>
    <t>VPS13C</t>
  </si>
  <si>
    <t>ENSG00000264376</t>
  </si>
  <si>
    <t>ENSG00000185088</t>
  </si>
  <si>
    <t>RPS27L</t>
  </si>
  <si>
    <t>ENSG00000140455</t>
  </si>
  <si>
    <t>USP3</t>
  </si>
  <si>
    <t>ENSG00000103657</t>
  </si>
  <si>
    <t>HERC1</t>
  </si>
  <si>
    <t>ENSG00000028528</t>
  </si>
  <si>
    <t>SNX1</t>
  </si>
  <si>
    <t>ENSG00000157734</t>
  </si>
  <si>
    <t>SNX22</t>
  </si>
  <si>
    <t>ENSG00000259316</t>
  </si>
  <si>
    <t>CTD-2116N17.1</t>
  </si>
  <si>
    <t>ENSG00000166803</t>
  </si>
  <si>
    <t>KIAA0101</t>
  </si>
  <si>
    <t>ENSG00000103671</t>
  </si>
  <si>
    <t>TRIP4</t>
  </si>
  <si>
    <t>ENSG00000259220</t>
  </si>
  <si>
    <t>RP11-702L15.2</t>
  </si>
  <si>
    <t>ENSG00000180357</t>
  </si>
  <si>
    <t>ZNF609</t>
  </si>
  <si>
    <t>ENSG00000090487</t>
  </si>
  <si>
    <t>SPG21</t>
  </si>
  <si>
    <t>ENSG00000103707</t>
  </si>
  <si>
    <t>MTFMT</t>
  </si>
  <si>
    <t>ENSG00000166855</t>
  </si>
  <si>
    <t>CLPX</t>
  </si>
  <si>
    <t>ENSG00000074603</t>
  </si>
  <si>
    <t>DPP8</t>
  </si>
  <si>
    <t>ENSG00000074696</t>
  </si>
  <si>
    <t>PTPLAD1</t>
  </si>
  <si>
    <t>ENSG00000138614</t>
  </si>
  <si>
    <t>VWA9</t>
  </si>
  <si>
    <t>ENSG00000074621</t>
  </si>
  <si>
    <t>SLC24A1</t>
  </si>
  <si>
    <t>ENSG00000174485</t>
  </si>
  <si>
    <t>DENND4A</t>
  </si>
  <si>
    <t>ENSG00000157890</t>
  </si>
  <si>
    <t>MEGF11</t>
  </si>
  <si>
    <t>ENSG00000166938</t>
  </si>
  <si>
    <t>DIS3L</t>
  </si>
  <si>
    <t>ENSG00000260773</t>
  </si>
  <si>
    <t>RP11-352G18.2</t>
  </si>
  <si>
    <t>ENSG00000075131</t>
  </si>
  <si>
    <t>TIPIN</t>
  </si>
  <si>
    <t>ENSG00000169032</t>
  </si>
  <si>
    <t>MAP2K1</t>
  </si>
  <si>
    <t>ENSG00000174444</t>
  </si>
  <si>
    <t>RPL4</t>
  </si>
  <si>
    <t>ENSG00000166949</t>
  </si>
  <si>
    <t>SMAD3</t>
  </si>
  <si>
    <t>ENSG00000103591</t>
  </si>
  <si>
    <t>AAGAB</t>
  </si>
  <si>
    <t>ENSG00000103599</t>
  </si>
  <si>
    <t>IQCH</t>
  </si>
  <si>
    <t>ENSG00000259673</t>
  </si>
  <si>
    <t>IQCH-AS1</t>
  </si>
  <si>
    <t>ENSG00000189227</t>
  </si>
  <si>
    <t>C15orf61</t>
  </si>
  <si>
    <t>ENSG00000137764</t>
  </si>
  <si>
    <t>MAP2K5</t>
  </si>
  <si>
    <t>ENSG00000033800</t>
  </si>
  <si>
    <t>PIAS1</t>
  </si>
  <si>
    <t>ENSG00000128973</t>
  </si>
  <si>
    <t>CLN6</t>
  </si>
  <si>
    <t>ENSG00000258484</t>
  </si>
  <si>
    <t>SPESP1</t>
  </si>
  <si>
    <t>ENSG00000138604</t>
  </si>
  <si>
    <t>GLCE</t>
  </si>
  <si>
    <t>ENSG00000137819</t>
  </si>
  <si>
    <t>PAQR5</t>
  </si>
  <si>
    <t>ENSG00000259426</t>
  </si>
  <si>
    <t>RP11-253M7.1</t>
  </si>
  <si>
    <t>ENSG00000245750</t>
  </si>
  <si>
    <t>RP11-279F6.1</t>
  </si>
  <si>
    <t>ENSG00000137831</t>
  </si>
  <si>
    <t>UACA</t>
  </si>
  <si>
    <t>ENSG00000166173</t>
  </si>
  <si>
    <t>LARP6</t>
  </si>
  <si>
    <t>ENSG00000129028</t>
  </si>
  <si>
    <t>THAP10</t>
  </si>
  <si>
    <t>ENSG00000187720</t>
  </si>
  <si>
    <t>THSD4</t>
  </si>
  <si>
    <t>ENSG00000066933</t>
  </si>
  <si>
    <t>MYO9A</t>
  </si>
  <si>
    <t>ENSG00000261632</t>
  </si>
  <si>
    <t>RP11-390D11.1</t>
  </si>
  <si>
    <t>ENSG00000166192</t>
  </si>
  <si>
    <t>SENP8</t>
  </si>
  <si>
    <t>ENSG00000067225</t>
  </si>
  <si>
    <t>PKM</t>
  </si>
  <si>
    <t>ENSG00000137817</t>
  </si>
  <si>
    <t>PARP6</t>
  </si>
  <si>
    <t>ENSG00000261460</t>
  </si>
  <si>
    <t>RP11-106M3.3</t>
  </si>
  <si>
    <t>ENSG00000166233</t>
  </si>
  <si>
    <t>ARIH1</t>
  </si>
  <si>
    <t>ENSG00000260534</t>
  </si>
  <si>
    <t>RP11-1006G14.4</t>
  </si>
  <si>
    <t>ENSG00000140463</t>
  </si>
  <si>
    <t>BBS4</t>
  </si>
  <si>
    <t>ENSG00000159322</t>
  </si>
  <si>
    <t>ADPGK</t>
  </si>
  <si>
    <t>ENSG00000067141</t>
  </si>
  <si>
    <t>NEO1</t>
  </si>
  <si>
    <t>ENSG00000156642</t>
  </si>
  <si>
    <t>NPTN</t>
  </si>
  <si>
    <t>ENSG00000140464</t>
  </si>
  <si>
    <t>PML</t>
  </si>
  <si>
    <t>ENSG00000138629</t>
  </si>
  <si>
    <t>UBL7</t>
  </si>
  <si>
    <t>ENSG00000247240</t>
  </si>
  <si>
    <t>RP11-10O17.2</t>
  </si>
  <si>
    <t>ENSG00000260103</t>
  </si>
  <si>
    <t>RP11-10O17.1</t>
  </si>
  <si>
    <t>ENSG00000261775</t>
  </si>
  <si>
    <t>RP11-10O17.3</t>
  </si>
  <si>
    <t>ENSG00000179335</t>
  </si>
  <si>
    <t>CLK3</t>
  </si>
  <si>
    <t>ENSG00000179151</t>
  </si>
  <si>
    <t>EDC3</t>
  </si>
  <si>
    <t>ENSG00000103653</t>
  </si>
  <si>
    <t>CSK</t>
  </si>
  <si>
    <t>ENSG00000140497</t>
  </si>
  <si>
    <t>SCAMP2</t>
  </si>
  <si>
    <t>ENSG00000178802</t>
  </si>
  <si>
    <t>MPI</t>
  </si>
  <si>
    <t>ENSG00000178741</t>
  </si>
  <si>
    <t>COX5A</t>
  </si>
  <si>
    <t>ENSG00000198794</t>
  </si>
  <si>
    <t>SCAMP5</t>
  </si>
  <si>
    <t>ENSG00000138621</t>
  </si>
  <si>
    <t>PPCDC</t>
  </si>
  <si>
    <t>ENSG00000259790</t>
  </si>
  <si>
    <t>ANP32BP1</t>
  </si>
  <si>
    <t>ENSG00000140398</t>
  </si>
  <si>
    <t>NEIL1</t>
  </si>
  <si>
    <t>ENSG00000169375</t>
  </si>
  <si>
    <t>SIN3A</t>
  </si>
  <si>
    <t>ENSG00000169410</t>
  </si>
  <si>
    <t>PTPN9</t>
  </si>
  <si>
    <t>ENSG00000260269</t>
  </si>
  <si>
    <t>CTD-2323K18.1</t>
  </si>
  <si>
    <t>ENSG00000169371</t>
  </si>
  <si>
    <t>SNUPN</t>
  </si>
  <si>
    <t>ENSG00000246877</t>
  </si>
  <si>
    <t>RP11-24M17.7</t>
  </si>
  <si>
    <t>ENSG00000140367</t>
  </si>
  <si>
    <t>UBE2Q2</t>
  </si>
  <si>
    <t>ENSG00000167196</t>
  </si>
  <si>
    <t>FBXO22</t>
  </si>
  <si>
    <t>ENSG00000169752</t>
  </si>
  <si>
    <t>NRG4</t>
  </si>
  <si>
    <t>ENSG00000169758</t>
  </si>
  <si>
    <t>C15orf27</t>
  </si>
  <si>
    <t>ENSG00000140386</t>
  </si>
  <si>
    <t>SCAPER</t>
  </si>
  <si>
    <t>ENSG00000117906</t>
  </si>
  <si>
    <t>RCN2</t>
  </si>
  <si>
    <t>ENSG00000140391</t>
  </si>
  <si>
    <t>TSPAN3</t>
  </si>
  <si>
    <t>ENSG00000173517</t>
  </si>
  <si>
    <t>PEAK1</t>
  </si>
  <si>
    <t>ENSG00000140382</t>
  </si>
  <si>
    <t>HMG20A</t>
  </si>
  <si>
    <t>ENSG00000166411</t>
  </si>
  <si>
    <t>IDH3A</t>
  </si>
  <si>
    <t>ENSG00000103740</t>
  </si>
  <si>
    <t>ACSBG1</t>
  </si>
  <si>
    <t>ENSG00000136381</t>
  </si>
  <si>
    <t>IREB2</t>
  </si>
  <si>
    <t>ENSG00000169684</t>
  </si>
  <si>
    <t>CHRNA5</t>
  </si>
  <si>
    <t>ENSG00000185787</t>
  </si>
  <si>
    <t>MORF4L1</t>
  </si>
  <si>
    <t>ENSG00000166557</t>
  </si>
  <si>
    <t>TMED3</t>
  </si>
  <si>
    <t>ENSG00000086666</t>
  </si>
  <si>
    <t>ZFAND6</t>
  </si>
  <si>
    <t>ENSG00000259495</t>
  </si>
  <si>
    <t>RP11-210M15.2</t>
  </si>
  <si>
    <t>ENSG00000117899</t>
  </si>
  <si>
    <t>MESDC2</t>
  </si>
  <si>
    <t>ENSG00000156206</t>
  </si>
  <si>
    <t>C15orf26</t>
  </si>
  <si>
    <t>ENSG00000259692</t>
  </si>
  <si>
    <t>RP11-499F3.2</t>
  </si>
  <si>
    <t>ENSG00000140598</t>
  </si>
  <si>
    <t>EFTUD1</t>
  </si>
  <si>
    <t>ENSG00000214575</t>
  </si>
  <si>
    <t>CPEB1</t>
  </si>
  <si>
    <t>ENSG00000259442</t>
  </si>
  <si>
    <t>RP11-752G15.8</t>
  </si>
  <si>
    <t>ENSG00000186628</t>
  </si>
  <si>
    <t>FSD2</t>
  </si>
  <si>
    <t>ENSG00000103942</t>
  </si>
  <si>
    <t>HOMER2</t>
  </si>
  <si>
    <t>ENSG00000259805</t>
  </si>
  <si>
    <t>RP11-382A20.5</t>
  </si>
  <si>
    <t>ENSG00000260608</t>
  </si>
  <si>
    <t>RP11-382A20.7</t>
  </si>
  <si>
    <t>ENSG00000166503</t>
  </si>
  <si>
    <t>HDGFRP3</t>
  </si>
  <si>
    <t>ENSG00000259986</t>
  </si>
  <si>
    <t>RP11-382A20.4</t>
  </si>
  <si>
    <t>ENSG00000189136</t>
  </si>
  <si>
    <t>UBE2Q2P1</t>
  </si>
  <si>
    <t>ENSG00000256278</t>
  </si>
  <si>
    <t>RP11-182J1.5</t>
  </si>
  <si>
    <t>ENSG00000176371</t>
  </si>
  <si>
    <t>ZSCAN2</t>
  </si>
  <si>
    <t>ENSG00000176700</t>
  </si>
  <si>
    <t>SCAND2</t>
  </si>
  <si>
    <t>ENSG00000140612</t>
  </si>
  <si>
    <t>SEC11A</t>
  </si>
  <si>
    <t>ENSG00000073417</t>
  </si>
  <si>
    <t>PDE8A</t>
  </si>
  <si>
    <t>ENSG00000173867</t>
  </si>
  <si>
    <t>AC142401.2</t>
  </si>
  <si>
    <t>ENSG00000172183</t>
  </si>
  <si>
    <t>ISG20</t>
  </si>
  <si>
    <t>ENSG00000140511</t>
  </si>
  <si>
    <t>HAPLN3</t>
  </si>
  <si>
    <t>ENSG00000260123</t>
  </si>
  <si>
    <t>RP11-326A19.4</t>
  </si>
  <si>
    <t>ENSG00000140525</t>
  </si>
  <si>
    <t>FANCI</t>
  </si>
  <si>
    <t>ENSG00000166813</t>
  </si>
  <si>
    <t>KIF7</t>
  </si>
  <si>
    <t>ENSG00000157823</t>
  </si>
  <si>
    <t>AP3S2</t>
  </si>
  <si>
    <t>ENSG00000250021</t>
  </si>
  <si>
    <t>C15orf38-AP3S2</t>
  </si>
  <si>
    <t>ENSG00000242498</t>
  </si>
  <si>
    <t>C15orf38</t>
  </si>
  <si>
    <t>ENSG00000140548</t>
  </si>
  <si>
    <t>ZNF710</t>
  </si>
  <si>
    <t>ENSG00000185033</t>
  </si>
  <si>
    <t>SEMA4B</t>
  </si>
  <si>
    <t>ENSG00000213471</t>
  </si>
  <si>
    <t>TTLL13</t>
  </si>
  <si>
    <t>ENSG00000182768</t>
  </si>
  <si>
    <t>NGRN</t>
  </si>
  <si>
    <t>ENSG00000228998</t>
  </si>
  <si>
    <t>RP11-697E2.7</t>
  </si>
  <si>
    <t>ENSG00000140575</t>
  </si>
  <si>
    <t>IQGAP1</t>
  </si>
  <si>
    <t>ENSG00000140577</t>
  </si>
  <si>
    <t>CRTC3</t>
  </si>
  <si>
    <t>ENSG00000259736</t>
  </si>
  <si>
    <t>RP11-387D10.2</t>
  </si>
  <si>
    <t>ENSG00000197299</t>
  </si>
  <si>
    <t>BLM</t>
  </si>
  <si>
    <t>ENSG00000196547</t>
  </si>
  <si>
    <t>MAN2A2</t>
  </si>
  <si>
    <t>ENSG00000184056</t>
  </si>
  <si>
    <t>VPS33B</t>
  </si>
  <si>
    <t>ENSG00000176463</t>
  </si>
  <si>
    <t>SLCO3A1</t>
  </si>
  <si>
    <t>ENSG00000185442</t>
  </si>
  <si>
    <t>FAM174B</t>
  </si>
  <si>
    <t>ENSG00000258922</t>
  </si>
  <si>
    <t>CTD-2313J17.1</t>
  </si>
  <si>
    <t>ENSG00000173575</t>
  </si>
  <si>
    <t>CHD2</t>
  </si>
  <si>
    <t>ENSG00000222076</t>
  </si>
  <si>
    <t>RNU2-3P</t>
  </si>
  <si>
    <t>ENSG00000247809</t>
  </si>
  <si>
    <t>NR2F2-AS1</t>
  </si>
  <si>
    <t>ENSG00000259275</t>
  </si>
  <si>
    <t>RP11-522B15.3</t>
  </si>
  <si>
    <t>ENSG00000259485</t>
  </si>
  <si>
    <t>CTD-2147F2.1</t>
  </si>
  <si>
    <t>ENSG00000185087</t>
  </si>
  <si>
    <t>FAM169B</t>
  </si>
  <si>
    <t>ENSG00000140443</t>
  </si>
  <si>
    <t>IGF1R</t>
  </si>
  <si>
    <t>ENSG00000103852</t>
  </si>
  <si>
    <t>TTC23</t>
  </si>
  <si>
    <t>ENSG00000168904</t>
  </si>
  <si>
    <t>LRRC28</t>
  </si>
  <si>
    <t>ENSG00000068305</t>
  </si>
  <si>
    <t>MEF2A</t>
  </si>
  <si>
    <t>ENSG00000259363</t>
  </si>
  <si>
    <t>CTD-2054N24.2</t>
  </si>
  <si>
    <t>ENSG00000140470</t>
  </si>
  <si>
    <t>ADAMTS17</t>
  </si>
  <si>
    <t>ENSG00000140471</t>
  </si>
  <si>
    <t>LINS</t>
  </si>
  <si>
    <t>ENSG00000259172</t>
  </si>
  <si>
    <t>RP11-299G20.2</t>
  </si>
  <si>
    <t>ENSG00000140479</t>
  </si>
  <si>
    <t>PCSK6</t>
  </si>
  <si>
    <t>ENSG00000185418</t>
  </si>
  <si>
    <t>TARSL2</t>
  </si>
  <si>
    <t>ENSG00000259658</t>
  </si>
  <si>
    <t>RP11-89K11.1</t>
  </si>
  <si>
    <t>ENSG00000226942</t>
  </si>
  <si>
    <t>IL9RP3</t>
  </si>
  <si>
    <t>ENSG00000007392</t>
  </si>
  <si>
    <t>LUC7L</t>
  </si>
  <si>
    <t>ENSG00000167930</t>
  </si>
  <si>
    <t>ITFG3</t>
  </si>
  <si>
    <t>ENSG00000103126</t>
  </si>
  <si>
    <t>AXIN1</t>
  </si>
  <si>
    <t>ENSG00000236829</t>
  </si>
  <si>
    <t>Z97634.5</t>
  </si>
  <si>
    <t>ENSG00000090565</t>
  </si>
  <si>
    <t>RAB11FIP3</t>
  </si>
  <si>
    <t>ENSG00000103326</t>
  </si>
  <si>
    <t>SOLH</t>
  </si>
  <si>
    <t>ENSG00000197562</t>
  </si>
  <si>
    <t>RAB40C</t>
  </si>
  <si>
    <t>ENSG00000161996</t>
  </si>
  <si>
    <t>WDR90</t>
  </si>
  <si>
    <t>ENSG00000127585</t>
  </si>
  <si>
    <t>FBXL16</t>
  </si>
  <si>
    <t>ENSG00000103245</t>
  </si>
  <si>
    <t>NARFL</t>
  </si>
  <si>
    <t>ENSG00000103227</t>
  </si>
  <si>
    <t>LMF1</t>
  </si>
  <si>
    <t>ENSG00000260022</t>
  </si>
  <si>
    <t>LA16c-306A4.1</t>
  </si>
  <si>
    <t>ENSG00000260425</t>
  </si>
  <si>
    <t>LA16c-316G12.2</t>
  </si>
  <si>
    <t>ENSG00000260646</t>
  </si>
  <si>
    <t>LA16c-385E7.1</t>
  </si>
  <si>
    <t>ENSG00000187535</t>
  </si>
  <si>
    <t>IFT140</t>
  </si>
  <si>
    <t>ENSG00000261732</t>
  </si>
  <si>
    <t>LA16c-431H6.6</t>
  </si>
  <si>
    <t>ENSG00000206053</t>
  </si>
  <si>
    <t>HN1L</t>
  </si>
  <si>
    <t>ENSG00000138834</t>
  </si>
  <si>
    <t>MAPK8IP3</t>
  </si>
  <si>
    <t>ENSG00000095906</t>
  </si>
  <si>
    <t>NUBP2</t>
  </si>
  <si>
    <t>ENSG00000063854</t>
  </si>
  <si>
    <t>HAGH</t>
  </si>
  <si>
    <t>ENSG00000162039</t>
  </si>
  <si>
    <t>MEIOB</t>
  </si>
  <si>
    <t>ENSG00000140986</t>
  </si>
  <si>
    <t>RPL3L</t>
  </si>
  <si>
    <t>ENSG00000183971</t>
  </si>
  <si>
    <t>NPW</t>
  </si>
  <si>
    <t>ENSG00000065057</t>
  </si>
  <si>
    <t>NTHL1</t>
  </si>
  <si>
    <t>ENSG00000103197</t>
  </si>
  <si>
    <t>TSC2</t>
  </si>
  <si>
    <t>ENSG00000008710</t>
  </si>
  <si>
    <t>PKD1</t>
  </si>
  <si>
    <t>ENSG00000261663</t>
  </si>
  <si>
    <t>RP11-304L19.11</t>
  </si>
  <si>
    <t>ENSG00000167970</t>
  </si>
  <si>
    <t>AC009065.1</t>
  </si>
  <si>
    <t>ENSG00000167972</t>
  </si>
  <si>
    <t>ABCA3</t>
  </si>
  <si>
    <t>ENSG00000162063</t>
  </si>
  <si>
    <t>CCNF</t>
  </si>
  <si>
    <t>ENSG00000162065</t>
  </si>
  <si>
    <t>TBC1D24</t>
  </si>
  <si>
    <t>ENSG00000261613</t>
  </si>
  <si>
    <t>RP11-20I23.8</t>
  </si>
  <si>
    <t>ENSG00000261169</t>
  </si>
  <si>
    <t>RP11-20I23.12</t>
  </si>
  <si>
    <t>ENSG00000205913</t>
  </si>
  <si>
    <t>SRRM2-AS1</t>
  </si>
  <si>
    <t>ENSG00000262482</t>
  </si>
  <si>
    <t>LA16c-321D4.2</t>
  </si>
  <si>
    <t>ENSG00000127564</t>
  </si>
  <si>
    <t>PKMYT1</t>
  </si>
  <si>
    <t>ENSG00000263072</t>
  </si>
  <si>
    <t>RP11-473M20.14</t>
  </si>
  <si>
    <t>ENSG00000010539</t>
  </si>
  <si>
    <t>ZNF200</t>
  </si>
  <si>
    <t>ENSG00000006194</t>
  </si>
  <si>
    <t>ZNF263</t>
  </si>
  <si>
    <t>ENSG00000262621</t>
  </si>
  <si>
    <t>LA16c-306E5.2</t>
  </si>
  <si>
    <t>ENSG00000263212</t>
  </si>
  <si>
    <t>LA16c-306E5.3</t>
  </si>
  <si>
    <t>ENSG00000167984</t>
  </si>
  <si>
    <t>NLRC3</t>
  </si>
  <si>
    <t>polymorphic_pseudogene</t>
  </si>
  <si>
    <t>ENSG00000213918</t>
  </si>
  <si>
    <t>DNASE1</t>
  </si>
  <si>
    <t>ENSG00000126602</t>
  </si>
  <si>
    <t>TRAP1</t>
  </si>
  <si>
    <t>ENSG00000005339</t>
  </si>
  <si>
    <t>CREBBP</t>
  </si>
  <si>
    <t>ENSG00000162104</t>
  </si>
  <si>
    <t>ADCY9</t>
  </si>
  <si>
    <t>ENSG00000263159</t>
  </si>
  <si>
    <t>RP11-462G12.4</t>
  </si>
  <si>
    <t>ENSG00000090447</t>
  </si>
  <si>
    <t>TFAP4</t>
  </si>
  <si>
    <t>ENSG00000262686</t>
  </si>
  <si>
    <t>AC005356.1</t>
  </si>
  <si>
    <t>ENSG00000217930</t>
  </si>
  <si>
    <t>PAM16</t>
  </si>
  <si>
    <t>ENSG00000103423</t>
  </si>
  <si>
    <t>DNAJA3</t>
  </si>
  <si>
    <t>ENSG00000103415</t>
  </si>
  <si>
    <t>HMOX2</t>
  </si>
  <si>
    <t>ENSG00000102858</t>
  </si>
  <si>
    <t>MGRN1</t>
  </si>
  <si>
    <t>ENSG00000266994</t>
  </si>
  <si>
    <t>RP11-127I20.7</t>
  </si>
  <si>
    <t>ENSG00000140632</t>
  </si>
  <si>
    <t>GLYR1</t>
  </si>
  <si>
    <t>ENSG00000118894</t>
  </si>
  <si>
    <t>FAM86A</t>
  </si>
  <si>
    <t>ENSG00000267070</t>
  </si>
  <si>
    <t>RP11-10K17.6</t>
  </si>
  <si>
    <t>ENSG00000260411</t>
  </si>
  <si>
    <t>RP11-420N3.2</t>
  </si>
  <si>
    <t>ENSG00000140650</t>
  </si>
  <si>
    <t>PMM2</t>
  </si>
  <si>
    <t>ENSG00000260276</t>
  </si>
  <si>
    <t>RP11-77H9.2</t>
  </si>
  <si>
    <t>ENSG00000182831</t>
  </si>
  <si>
    <t>C16orf72</t>
  </si>
  <si>
    <t>ENSG00000260349</t>
  </si>
  <si>
    <t>RP11-473I1.5</t>
  </si>
  <si>
    <t>ENSG00000166669</t>
  </si>
  <si>
    <t>ATF7IP2</t>
  </si>
  <si>
    <t>ENSG00000256013</t>
  </si>
  <si>
    <t>RP11-27M24.1</t>
  </si>
  <si>
    <t>ENSG00000038532</t>
  </si>
  <si>
    <t>CLEC16A</t>
  </si>
  <si>
    <t>ENSG00000175643</t>
  </si>
  <si>
    <t>RMI2</t>
  </si>
  <si>
    <t>ENSG00000189067</t>
  </si>
  <si>
    <t>LITAF</t>
  </si>
  <si>
    <t>ENSG00000153066</t>
  </si>
  <si>
    <t>TXNDC11</t>
  </si>
  <si>
    <t>ENSG00000122299</t>
  </si>
  <si>
    <t>ZC3H7A</t>
  </si>
  <si>
    <t>ENSG00000171490</t>
  </si>
  <si>
    <t>RSL1D1</t>
  </si>
  <si>
    <t>ENSG00000263307</t>
  </si>
  <si>
    <t>RP11-166B2.8</t>
  </si>
  <si>
    <t>ENSG00000103342</t>
  </si>
  <si>
    <t>GSPT1</t>
  </si>
  <si>
    <t>ENSG00000234719</t>
  </si>
  <si>
    <t>RP11-166B2.1</t>
  </si>
  <si>
    <t>ENSG00000048471</t>
  </si>
  <si>
    <t>SNX29</t>
  </si>
  <si>
    <t>ENSG00000259899</t>
  </si>
  <si>
    <t>CTD-3037G24.3</t>
  </si>
  <si>
    <t>ENSG00000103381</t>
  </si>
  <si>
    <t>CPPED1</t>
  </si>
  <si>
    <t>ENSG00000140694</t>
  </si>
  <si>
    <t>PARN</t>
  </si>
  <si>
    <t>ENSG00000069764</t>
  </si>
  <si>
    <t>PLA2G10</t>
  </si>
  <si>
    <t>ENSG00000179889</t>
  </si>
  <si>
    <t>PDXDC1</t>
  </si>
  <si>
    <t>ENSG00000085721</t>
  </si>
  <si>
    <t>RRN3</t>
  </si>
  <si>
    <t>ENSG00000072864</t>
  </si>
  <si>
    <t>NDE1</t>
  </si>
  <si>
    <t>ENSG00000133392</t>
  </si>
  <si>
    <t>MYH11</t>
  </si>
  <si>
    <t>ENSG00000103222</t>
  </si>
  <si>
    <t>ABCC1</t>
  </si>
  <si>
    <t>ENSG00000091262</t>
  </si>
  <si>
    <t>ABCC6</t>
  </si>
  <si>
    <t>ENSG00000134419</t>
  </si>
  <si>
    <t>RPS15A</t>
  </si>
  <si>
    <t>ENSG00000157106</t>
  </si>
  <si>
    <t>SMG1</t>
  </si>
  <si>
    <t>ENSG00000103534</t>
  </si>
  <si>
    <t>TMC5</t>
  </si>
  <si>
    <t>ENSG00000103544</t>
  </si>
  <si>
    <t>C16orf62</t>
  </si>
  <si>
    <t>ENSG00000103550</t>
  </si>
  <si>
    <t>C16orf88</t>
  </si>
  <si>
    <t>ENSG00000005187</t>
  </si>
  <si>
    <t>ACSM3</t>
  </si>
  <si>
    <t>ENSG00000102897</t>
  </si>
  <si>
    <t>LYRM1</t>
  </si>
  <si>
    <t>ENSG00000180747</t>
  </si>
  <si>
    <t>CTD-2547E10.2</t>
  </si>
  <si>
    <t>ENSG00000197006</t>
  </si>
  <si>
    <t>METTL9</t>
  </si>
  <si>
    <t>ENSG00000248124</t>
  </si>
  <si>
    <t>RRN3P1</t>
  </si>
  <si>
    <t>ENSG00000185864</t>
  </si>
  <si>
    <t>61E3.4</t>
  </si>
  <si>
    <t>ENSG00000140740</t>
  </si>
  <si>
    <t>UQCRC2</t>
  </si>
  <si>
    <t>ENSG00000155714</t>
  </si>
  <si>
    <t>PDZD9</t>
  </si>
  <si>
    <t>ENSG00000185716</t>
  </si>
  <si>
    <t>C16orf52</t>
  </si>
  <si>
    <t>ENSG00000103319</t>
  </si>
  <si>
    <t>EEF2K</t>
  </si>
  <si>
    <t>ENSG00000261113</t>
  </si>
  <si>
    <t>RP11-141O15.1</t>
  </si>
  <si>
    <t>ENSG00000058600</t>
  </si>
  <si>
    <t>POLR3E</t>
  </si>
  <si>
    <t>ENSG00000140743</t>
  </si>
  <si>
    <t>CDR2</t>
  </si>
  <si>
    <t>ENSG00000168434</t>
  </si>
  <si>
    <t>COG7</t>
  </si>
  <si>
    <t>ENSG00000103365</t>
  </si>
  <si>
    <t>GGA2</t>
  </si>
  <si>
    <t>ENSG00000103356</t>
  </si>
  <si>
    <t>EARS2</t>
  </si>
  <si>
    <t>ENSG00000103353</t>
  </si>
  <si>
    <t>UBFD1</t>
  </si>
  <si>
    <t>ENSG00000083093</t>
  </si>
  <si>
    <t>PALB2</t>
  </si>
  <si>
    <t>ENSG00000166847</t>
  </si>
  <si>
    <t>DCTN5</t>
  </si>
  <si>
    <t>ENSG00000259806</t>
  </si>
  <si>
    <t>CTD-2196E14.4</t>
  </si>
  <si>
    <t>ENSG00000090905</t>
  </si>
  <si>
    <t>TNRC6A</t>
  </si>
  <si>
    <t>ENSG00000140750</t>
  </si>
  <si>
    <t>ARHGAP17</t>
  </si>
  <si>
    <t>ENSG00000205629</t>
  </si>
  <si>
    <t>LCMT1</t>
  </si>
  <si>
    <t>ENSG00000103375</t>
  </si>
  <si>
    <t>AQP8</t>
  </si>
  <si>
    <t>ENSG00000155592</t>
  </si>
  <si>
    <t>ZKSCAN2</t>
  </si>
  <si>
    <t>ENSG00000077235</t>
  </si>
  <si>
    <t>GTF3C1</t>
  </si>
  <si>
    <t>ENSG00000047578</t>
  </si>
  <si>
    <t>KIAA0556</t>
  </si>
  <si>
    <t>ENSG00000169180</t>
  </si>
  <si>
    <t>XPO6</t>
  </si>
  <si>
    <t>ENSG00000246465</t>
  </si>
  <si>
    <t>RP11-57A19.2</t>
  </si>
  <si>
    <t>ENSG00000188603</t>
  </si>
  <si>
    <t>CLN3</t>
  </si>
  <si>
    <t>ENSG00000255524</t>
  </si>
  <si>
    <t>A-575C2.4</t>
  </si>
  <si>
    <t>ENSG00000196993</t>
  </si>
  <si>
    <t>ENSG00000168488</t>
  </si>
  <si>
    <t>ATXN2L</t>
  </si>
  <si>
    <t>ENSG00000178188</t>
  </si>
  <si>
    <t>SH2B1</t>
  </si>
  <si>
    <t>ENSG00000177548</t>
  </si>
  <si>
    <t>RABEP2</t>
  </si>
  <si>
    <t>ENSG00000176953</t>
  </si>
  <si>
    <t>NFATC2IP</t>
  </si>
  <si>
    <t>ENSG00000260853</t>
  </si>
  <si>
    <t>RP11-264B17.2</t>
  </si>
  <si>
    <t>ENSG00000254206</t>
  </si>
  <si>
    <t>ENSG00000198106</t>
  </si>
  <si>
    <t>SNX29P2</t>
  </si>
  <si>
    <t>ENSG00000213648</t>
  </si>
  <si>
    <t>SULT1A4</t>
  </si>
  <si>
    <t>ENSG00000205534</t>
  </si>
  <si>
    <t>RP11-345J4.8</t>
  </si>
  <si>
    <t>ENSG00000103485</t>
  </si>
  <si>
    <t>QPRT</t>
  </si>
  <si>
    <t>ENSG00000261962</t>
  </si>
  <si>
    <t>AC009133.20</t>
  </si>
  <si>
    <t>ENSG00000263136</t>
  </si>
  <si>
    <t>CTD-2574D22.6</t>
  </si>
  <si>
    <t>ENSG00000103502</t>
  </si>
  <si>
    <t>CDIPT</t>
  </si>
  <si>
    <t>ENSG00000174943</t>
  </si>
  <si>
    <t>KCTD13</t>
  </si>
  <si>
    <t>ENSG00000247735</t>
  </si>
  <si>
    <t>CTD-2574D22.2</t>
  </si>
  <si>
    <t>ENSG00000169592</t>
  </si>
  <si>
    <t>INO80E</t>
  </si>
  <si>
    <t>ENSG00000149927</t>
  </si>
  <si>
    <t>DOC2A</t>
  </si>
  <si>
    <t>ENSG00000149926</t>
  </si>
  <si>
    <t>FAM57B</t>
  </si>
  <si>
    <t>ENSG00000149925</t>
  </si>
  <si>
    <t>ALDOA</t>
  </si>
  <si>
    <t>ENSG00000149923</t>
  </si>
  <si>
    <t>PPP4C</t>
  </si>
  <si>
    <t>ENSG00000183604</t>
  </si>
  <si>
    <t>RP11-347C12.2</t>
  </si>
  <si>
    <t>ENSG00000180096</t>
  </si>
  <si>
    <t>ENSG00000179965</t>
  </si>
  <si>
    <t>ZNF771</t>
  </si>
  <si>
    <t>ENSG00000260869</t>
  </si>
  <si>
    <t>AC002310.13</t>
  </si>
  <si>
    <t>ENSG00000239791</t>
  </si>
  <si>
    <t>AC002310.7</t>
  </si>
  <si>
    <t>ENSG00000260167</t>
  </si>
  <si>
    <t>RP11-146F11.5</t>
  </si>
  <si>
    <t>ENSG00000080603</t>
  </si>
  <si>
    <t>SRCAP</t>
  </si>
  <si>
    <t>ENSG00000099385</t>
  </si>
  <si>
    <t>BCL7C</t>
  </si>
  <si>
    <t>ENSG00000260852</t>
  </si>
  <si>
    <t>FBXL19-AS1</t>
  </si>
  <si>
    <t>ENSG00000099364</t>
  </si>
  <si>
    <t>FBXL19</t>
  </si>
  <si>
    <t>ENSG00000103496</t>
  </si>
  <si>
    <t>STX4</t>
  </si>
  <si>
    <t>ENSG00000255439</t>
  </si>
  <si>
    <t>VKORC1</t>
  </si>
  <si>
    <t>ENSG00000103510</t>
  </si>
  <si>
    <t>KAT8</t>
  </si>
  <si>
    <t>ENSG00000261474</t>
  </si>
  <si>
    <t>RP11-452L6.1</t>
  </si>
  <si>
    <t>ENSG00000185947</t>
  </si>
  <si>
    <t>ZNF267</t>
  </si>
  <si>
    <t>ENSG00000260158</t>
  </si>
  <si>
    <t>RP11-67H24.2</t>
  </si>
  <si>
    <t>ENSG00000155330</t>
  </si>
  <si>
    <t>C16orf87</t>
  </si>
  <si>
    <t>ENSG00000166123</t>
  </si>
  <si>
    <t>GPT2</t>
  </si>
  <si>
    <t>ENSG00000171208</t>
  </si>
  <si>
    <t>NETO2</t>
  </si>
  <si>
    <t>ENSG00000129636</t>
  </si>
  <si>
    <t>ITFG1</t>
  </si>
  <si>
    <t>ENSG00000261369</t>
  </si>
  <si>
    <t>RP11-474B12.1</t>
  </si>
  <si>
    <t>ENSG00000102893</t>
  </si>
  <si>
    <t>PHKB</t>
  </si>
  <si>
    <t>ENSG00000102910</t>
  </si>
  <si>
    <t>LONP2</t>
  </si>
  <si>
    <t>ENSG00000196470</t>
  </si>
  <si>
    <t>SIAH1</t>
  </si>
  <si>
    <t>ENSG00000259843</t>
  </si>
  <si>
    <t>RP11-429P3.3</t>
  </si>
  <si>
    <t>ENSG00000155393</t>
  </si>
  <si>
    <t>HEATR3</t>
  </si>
  <si>
    <t>ENSG00000260381</t>
  </si>
  <si>
    <t>RP11-429P3.5</t>
  </si>
  <si>
    <t>ENSG00000121274</t>
  </si>
  <si>
    <t>PAPD5</t>
  </si>
  <si>
    <t>ENSG00000121281</t>
  </si>
  <si>
    <t>ADCY7</t>
  </si>
  <si>
    <t>ENSG00000166164</t>
  </si>
  <si>
    <t>BRD7</t>
  </si>
  <si>
    <t>ENSG00000261550</t>
  </si>
  <si>
    <t>RP11-467J12.4</t>
  </si>
  <si>
    <t>ENSG00000177200</t>
  </si>
  <si>
    <t>CHD9</t>
  </si>
  <si>
    <t>ENSG00000103479</t>
  </si>
  <si>
    <t>RBL2</t>
  </si>
  <si>
    <t>ENSG00000103494</t>
  </si>
  <si>
    <t>RPGRIP1L</t>
  </si>
  <si>
    <t>ENSG00000140718</t>
  </si>
  <si>
    <t>FTO</t>
  </si>
  <si>
    <t>ENSG00000159461</t>
  </si>
  <si>
    <t>AMFR</t>
  </si>
  <si>
    <t>ENSG00000167005</t>
  </si>
  <si>
    <t>NUDT21</t>
  </si>
  <si>
    <t>ENSG00000125124</t>
  </si>
  <si>
    <t>BBS2</t>
  </si>
  <si>
    <t>ENSG00000102900</t>
  </si>
  <si>
    <t>NUP93</t>
  </si>
  <si>
    <t>ENSG00000140853</t>
  </si>
  <si>
    <t>NLRC5</t>
  </si>
  <si>
    <t>ENSG00000260145</t>
  </si>
  <si>
    <t>RP11-322D14.2</t>
  </si>
  <si>
    <t>ENSG00000172775</t>
  </si>
  <si>
    <t>FAM192A</t>
  </si>
  <si>
    <t>ENSG00000159579</t>
  </si>
  <si>
    <t>RSPRY1</t>
  </si>
  <si>
    <t>ENSG00000260946</t>
  </si>
  <si>
    <t>RP11-407G23.3</t>
  </si>
  <si>
    <t>ENSG00000005194</t>
  </si>
  <si>
    <t>CIAPIN1</t>
  </si>
  <si>
    <t>ENSG00000088682</t>
  </si>
  <si>
    <t>COQ9</t>
  </si>
  <si>
    <t>ENSG00000102978</t>
  </si>
  <si>
    <t>POLR2C</t>
  </si>
  <si>
    <t>ENSG00000070770</t>
  </si>
  <si>
    <t>CSNK2A2</t>
  </si>
  <si>
    <t>ENSG00000181938</t>
  </si>
  <si>
    <t>GINS3</t>
  </si>
  <si>
    <t>ENSG00000260186</t>
  </si>
  <si>
    <t>RP11-481J2.2</t>
  </si>
  <si>
    <t>ENSG00000103034</t>
  </si>
  <si>
    <t>NDRG4</t>
  </si>
  <si>
    <t>ENSG00000125107</t>
  </si>
  <si>
    <t>CNOT1</t>
  </si>
  <si>
    <t>ENSG00000125166</t>
  </si>
  <si>
    <t>GOT2</t>
  </si>
  <si>
    <t>ENSG00000261638</t>
  </si>
  <si>
    <t>RP11-700H13.1</t>
  </si>
  <si>
    <t>ENSG00000261807</t>
  </si>
  <si>
    <t>RP11-430C1.1</t>
  </si>
  <si>
    <t>ENSG00000260851</t>
  </si>
  <si>
    <t>RP11-403P17.5</t>
  </si>
  <si>
    <t>ENSG00000217555</t>
  </si>
  <si>
    <t>CKLF</t>
  </si>
  <si>
    <t>ENSG00000140932</t>
  </si>
  <si>
    <t>CMTM2</t>
  </si>
  <si>
    <t>ENSG00000183723</t>
  </si>
  <si>
    <t>CMTM4</t>
  </si>
  <si>
    <t>ENSG00000246777</t>
  </si>
  <si>
    <t>RP11-61A14.4</t>
  </si>
  <si>
    <t>ENSG00000159593</t>
  </si>
  <si>
    <t>NAE1</t>
  </si>
  <si>
    <t>ENSG00000172840</t>
  </si>
  <si>
    <t>PDP2</t>
  </si>
  <si>
    <t>ENSG00000261705</t>
  </si>
  <si>
    <t>RP11-61A14.2</t>
  </si>
  <si>
    <t>ENSG00000261088</t>
  </si>
  <si>
    <t>RP11-61A14.3</t>
  </si>
  <si>
    <t>ENSG00000265408</t>
  </si>
  <si>
    <t>RP11-361L15.4</t>
  </si>
  <si>
    <t>ENSG00000172828</t>
  </si>
  <si>
    <t>CES3</t>
  </si>
  <si>
    <t>ENSG00000172824</t>
  </si>
  <si>
    <t>CES4A</t>
  </si>
  <si>
    <t>ENSG00000067955</t>
  </si>
  <si>
    <t>CBFB</t>
  </si>
  <si>
    <t>ENSG00000237102</t>
  </si>
  <si>
    <t>AC040160.1</t>
  </si>
  <si>
    <t>ENSG00000135723</t>
  </si>
  <si>
    <t>FHOD1</t>
  </si>
  <si>
    <t>ENSG00000135740</t>
  </si>
  <si>
    <t>SLC9A5</t>
  </si>
  <si>
    <t>ENSG00000159720</t>
  </si>
  <si>
    <t>ATP6V0D1</t>
  </si>
  <si>
    <t>ENSG00000102974</t>
  </si>
  <si>
    <t>CTCF</t>
  </si>
  <si>
    <t>ENSG00000141098</t>
  </si>
  <si>
    <t>GFOD2</t>
  </si>
  <si>
    <t>ENSG00000141084</t>
  </si>
  <si>
    <t>RANBP10</t>
  </si>
  <si>
    <t>ENSG00000102901</t>
  </si>
  <si>
    <t>CENPT</t>
  </si>
  <si>
    <t>ENSG00000102898</t>
  </si>
  <si>
    <t>NUTF2</t>
  </si>
  <si>
    <t>ENSG00000167264</t>
  </si>
  <si>
    <t>DUS2L</t>
  </si>
  <si>
    <t>ENSG00000072736</t>
  </si>
  <si>
    <t>NFATC3</t>
  </si>
  <si>
    <t>ENSG00000260891</t>
  </si>
  <si>
    <t>RP11-96D1.5</t>
  </si>
  <si>
    <t>ENSG00000103064</t>
  </si>
  <si>
    <t>SLC7A6</t>
  </si>
  <si>
    <t>ENSG00000103061</t>
  </si>
  <si>
    <t>SLC7A6OS</t>
  </si>
  <si>
    <t>ENSG00000132600</t>
  </si>
  <si>
    <t>PRMT7</t>
  </si>
  <si>
    <t>ENSG00000184939</t>
  </si>
  <si>
    <t>ZFP90</t>
  </si>
  <si>
    <t>ENSG00000103047</t>
  </si>
  <si>
    <t>TMCO7</t>
  </si>
  <si>
    <t>ENSG00000141076</t>
  </si>
  <si>
    <t>CIRH1A</t>
  </si>
  <si>
    <t>ENSG00000260499</t>
  </si>
  <si>
    <t>RP11-70O5.1</t>
  </si>
  <si>
    <t>ENSG00000168807</t>
  </si>
  <si>
    <t>SNTB2</t>
  </si>
  <si>
    <t>ENSG00000132612</t>
  </si>
  <si>
    <t>VPS4A</t>
  </si>
  <si>
    <t>ENSG00000213380</t>
  </si>
  <si>
    <t>COG8</t>
  </si>
  <si>
    <t>ENSG00000261576</t>
  </si>
  <si>
    <t>RP11-343C2.8</t>
  </si>
  <si>
    <t>ENSG00000157315</t>
  </si>
  <si>
    <t>TMED6</t>
  </si>
  <si>
    <t>ENSG00000132604</t>
  </si>
  <si>
    <t>TERF2</t>
  </si>
  <si>
    <t>ENSG00000103018</t>
  </si>
  <si>
    <t>CYB5B</t>
  </si>
  <si>
    <t>ENSG00000102908</t>
  </si>
  <si>
    <t>NFAT5</t>
  </si>
  <si>
    <t>ENSG00000262136</t>
  </si>
  <si>
    <t>CTD-2033A16.3</t>
  </si>
  <si>
    <t>ENSG00000198373</t>
  </si>
  <si>
    <t>WWP2</t>
  </si>
  <si>
    <t>ENSG00000196696</t>
  </si>
  <si>
    <t>PDXDC2P</t>
  </si>
  <si>
    <t>ENSG00000090857</t>
  </si>
  <si>
    <t>PDPR</t>
  </si>
  <si>
    <t>ENSG00000261556</t>
  </si>
  <si>
    <t>RP11-296I10.6</t>
  </si>
  <si>
    <t>ENSG00000090861</t>
  </si>
  <si>
    <t>AARS</t>
  </si>
  <si>
    <t>ENSG00000261777</t>
  </si>
  <si>
    <t>RP11-529K1.2</t>
  </si>
  <si>
    <t>ENSG00000260537</t>
  </si>
  <si>
    <t>DDX19B</t>
  </si>
  <si>
    <t>ENSG00000260111</t>
  </si>
  <si>
    <t>RP11-529K1.4</t>
  </si>
  <si>
    <t>ENSG00000157350</t>
  </si>
  <si>
    <t>ST3GAL2</t>
  </si>
  <si>
    <t>ENSG00000103051</t>
  </si>
  <si>
    <t>COG4</t>
  </si>
  <si>
    <t>ENSG00000189091</t>
  </si>
  <si>
    <t>SF3B3</t>
  </si>
  <si>
    <t>ENSG00000260023</t>
  </si>
  <si>
    <t>RP11-49C24.1</t>
  </si>
  <si>
    <t>ENSG00000261611</t>
  </si>
  <si>
    <t>ZNF19</t>
  </si>
  <si>
    <t>ENSG00000040199</t>
  </si>
  <si>
    <t>PHLPP2</t>
  </si>
  <si>
    <t>ENSG00000261337</t>
  </si>
  <si>
    <t>RP11-498D10.5</t>
  </si>
  <si>
    <t>ENSG00000182149</t>
  </si>
  <si>
    <t>IST1</t>
  </si>
  <si>
    <t>ENSG00000187008</t>
  </si>
  <si>
    <t>PKD1L3</t>
  </si>
  <si>
    <t>ENSG00000102967</t>
  </si>
  <si>
    <t>DHODH</t>
  </si>
  <si>
    <t>ENSG00000261008</t>
  </si>
  <si>
    <t>AC004158.2</t>
  </si>
  <si>
    <t>ENSG00000259768</t>
  </si>
  <si>
    <t>RP5-991G20.1</t>
  </si>
  <si>
    <t>ENSG00000140836</t>
  </si>
  <si>
    <t>ZFHX3</t>
  </si>
  <si>
    <t>ENSG00000261404</t>
  </si>
  <si>
    <t>AC009120.4</t>
  </si>
  <si>
    <t>ENSG00000259972</t>
  </si>
  <si>
    <t>AC009120.6</t>
  </si>
  <si>
    <t>ENSG00000260884</t>
  </si>
  <si>
    <t>AC009120.5</t>
  </si>
  <si>
    <t>ENSG00000214331</t>
  </si>
  <si>
    <t>RP11-252A24.2</t>
  </si>
  <si>
    <t>ENSG00000196436</t>
  </si>
  <si>
    <t>NPIPL2</t>
  </si>
  <si>
    <t>ENSG00000090863</t>
  </si>
  <si>
    <t>GLG1</t>
  </si>
  <si>
    <t>ENSG00000168411</t>
  </si>
  <si>
    <t>RFWD3</t>
  </si>
  <si>
    <t>ENSG00000103091</t>
  </si>
  <si>
    <t>WDR59</t>
  </si>
  <si>
    <t>ENSG00000186187</t>
  </si>
  <si>
    <t>ZNRF1</t>
  </si>
  <si>
    <t>ENSG00000184517</t>
  </si>
  <si>
    <t>ZFP1</t>
  </si>
  <si>
    <t>ENSG00000153774</t>
  </si>
  <si>
    <t>CFDP1</t>
  </si>
  <si>
    <t>ENSG00000261717</t>
  </si>
  <si>
    <t>RP11-77K12.1</t>
  </si>
  <si>
    <t>ENSG00000166822</t>
  </si>
  <si>
    <t>TMEM170A</t>
  </si>
  <si>
    <t>ENSG00000260092</t>
  </si>
  <si>
    <t>RP11-77K12.7</t>
  </si>
  <si>
    <t>ENSG00000259992</t>
  </si>
  <si>
    <t>RP11-77K12.8</t>
  </si>
  <si>
    <t>ENSG00000065457</t>
  </si>
  <si>
    <t>ADAT1</t>
  </si>
  <si>
    <t>ENSG00000261063</t>
  </si>
  <si>
    <t>RP11-538I12.2</t>
  </si>
  <si>
    <t>ENSG00000186153</t>
  </si>
  <si>
    <t>WWOX</t>
  </si>
  <si>
    <t>ENSG00000260733</t>
  </si>
  <si>
    <t>RP11-264L1.4</t>
  </si>
  <si>
    <t>ENSG00000166446</t>
  </si>
  <si>
    <t>CDYL2</t>
  </si>
  <si>
    <t>ENSG00000260213</t>
  </si>
  <si>
    <t>RP11-303E16.3</t>
  </si>
  <si>
    <t>ENSG00000140905</t>
  </si>
  <si>
    <t>GCSH</t>
  </si>
  <si>
    <t>ENSG00000153815</t>
  </si>
  <si>
    <t>CMIP</t>
  </si>
  <si>
    <t>ENSG00000197943</t>
  </si>
  <si>
    <t>PLCG2</t>
  </si>
  <si>
    <t>ENSG00000260300</t>
  </si>
  <si>
    <t>RP11-505K9.4</t>
  </si>
  <si>
    <t>ENSG00000140943</t>
  </si>
  <si>
    <t>MBTPS1</t>
  </si>
  <si>
    <t>ENSG00000103194</t>
  </si>
  <si>
    <t>USP10</t>
  </si>
  <si>
    <t>ENSG00000154102</t>
  </si>
  <si>
    <t>C16orf74</t>
  </si>
  <si>
    <t>ENSG00000131148</t>
  </si>
  <si>
    <t>EMC8</t>
  </si>
  <si>
    <t>ENSG00000103248</t>
  </si>
  <si>
    <t>MTHFSD</t>
  </si>
  <si>
    <t>ENSG00000260456</t>
  </si>
  <si>
    <t>C16orf95</t>
  </si>
  <si>
    <t>ENSG00000103264</t>
  </si>
  <si>
    <t>FBXO31</t>
  </si>
  <si>
    <t>ENSG00000140941</t>
  </si>
  <si>
    <t>MAP1LC3B</t>
  </si>
  <si>
    <t>ENSG00000140948</t>
  </si>
  <si>
    <t>ZCCHC14</t>
  </si>
  <si>
    <t>ENSG00000104731</t>
  </si>
  <si>
    <t>KLHDC4</t>
  </si>
  <si>
    <t>ENSG00000172530</t>
  </si>
  <si>
    <t>BANP</t>
  </si>
  <si>
    <t>ENSG00000261273</t>
  </si>
  <si>
    <t>LA16c-444G7.1</t>
  </si>
  <si>
    <t>ENSG00000205036</t>
  </si>
  <si>
    <t>C16orf85</t>
  </si>
  <si>
    <t>ENSG00000158545</t>
  </si>
  <si>
    <t>ZC3H18</t>
  </si>
  <si>
    <t>ENSG00000260630</t>
  </si>
  <si>
    <t>SNAI3-AS1</t>
  </si>
  <si>
    <t>ENSG00000103335</t>
  </si>
  <si>
    <t>PIEZO1</t>
  </si>
  <si>
    <t>ENSG00000141012</t>
  </si>
  <si>
    <t>GALNS</t>
  </si>
  <si>
    <t>ENSG00000176715</t>
  </si>
  <si>
    <t>ACSF3</t>
  </si>
  <si>
    <t>ENSG00000167522</t>
  </si>
  <si>
    <t>ANKRD11</t>
  </si>
  <si>
    <t>ENSG00000197912</t>
  </si>
  <si>
    <t>SPG7</t>
  </si>
  <si>
    <t>ENSG00000185324</t>
  </si>
  <si>
    <t>CDK10</t>
  </si>
  <si>
    <t>ENSG00000261373</t>
  </si>
  <si>
    <t>RP11-368I7.2</t>
  </si>
  <si>
    <t>ENSG00000158805</t>
  </si>
  <si>
    <t>ZNF276</t>
  </si>
  <si>
    <t>ENSG00000187741</t>
  </si>
  <si>
    <t>FANCA</t>
  </si>
  <si>
    <t>ENSG00000204991</t>
  </si>
  <si>
    <t>SPIRE2</t>
  </si>
  <si>
    <t>ENSG00000267048</t>
  </si>
  <si>
    <t>RP11-566K11.7</t>
  </si>
  <si>
    <t>ENSG00000140995</t>
  </si>
  <si>
    <t>DEF8</t>
  </si>
  <si>
    <t>ENSG00000223959</t>
  </si>
  <si>
    <t>AFG3L1P</t>
  </si>
  <si>
    <t>ENSG00000141013</t>
  </si>
  <si>
    <t>GAS8</t>
  </si>
  <si>
    <t>ENSG00000141252</t>
  </si>
  <si>
    <t>VPS53</t>
  </si>
  <si>
    <t>ENSG00000167695</t>
  </si>
  <si>
    <t>FAM57A</t>
  </si>
  <si>
    <t>ENSG00000167699</t>
  </si>
  <si>
    <t>GLOD4</t>
  </si>
  <si>
    <t>ENSG00000159842</t>
  </si>
  <si>
    <t>ABR</t>
  </si>
  <si>
    <t>ENSG00000108953</t>
  </si>
  <si>
    <t>YWHAE</t>
  </si>
  <si>
    <t>ENSG00000167193</t>
  </si>
  <si>
    <t>CRK</t>
  </si>
  <si>
    <t>ENSG00000197879</t>
  </si>
  <si>
    <t>MYO1C</t>
  </si>
  <si>
    <t>ENSG00000132376</t>
  </si>
  <si>
    <t>INPP5K</t>
  </si>
  <si>
    <t>ENSG00000174238</t>
  </si>
  <si>
    <t>PITPNA</t>
  </si>
  <si>
    <t>ENSG00000174231</t>
  </si>
  <si>
    <t>PRPF8</t>
  </si>
  <si>
    <t>ENSG00000132386</t>
  </si>
  <si>
    <t>SERPINF1</t>
  </si>
  <si>
    <t>ENSG00000186532</t>
  </si>
  <si>
    <t>SMYD4</t>
  </si>
  <si>
    <t>ENSG00000132383</t>
  </si>
  <si>
    <t>RPA1</t>
  </si>
  <si>
    <t>ENSG00000108963</t>
  </si>
  <si>
    <t>DPH1</t>
  </si>
  <si>
    <t>ENSG00000263050</t>
  </si>
  <si>
    <t>RP11-667K14.3</t>
  </si>
  <si>
    <t>ENSG00000070366</t>
  </si>
  <si>
    <t>SMG6</t>
  </si>
  <si>
    <t>ENSG00000167720</t>
  </si>
  <si>
    <t>SRR</t>
  </si>
  <si>
    <t>ENSG00000167721</t>
  </si>
  <si>
    <t>TSR1</t>
  </si>
  <si>
    <t>ENSG00000141258</t>
  </si>
  <si>
    <t>SGSM2</t>
  </si>
  <si>
    <t>ENSG00000205821</t>
  </si>
  <si>
    <t>RP1-59D14.3</t>
  </si>
  <si>
    <t>ENSG00000127804</t>
  </si>
  <si>
    <t>METTL16</t>
  </si>
  <si>
    <t>ENSG00000007168</t>
  </si>
  <si>
    <t>PAFAH1B1</t>
  </si>
  <si>
    <t>ENSG00000132361</t>
  </si>
  <si>
    <t>KIAA0664</t>
  </si>
  <si>
    <t>ENSG00000132359</t>
  </si>
  <si>
    <t>RAP1GAP2</t>
  </si>
  <si>
    <t>ENSG00000196689</t>
  </si>
  <si>
    <t>TRPV1</t>
  </si>
  <si>
    <t>ENSG00000262304</t>
  </si>
  <si>
    <t>SHPK</t>
  </si>
  <si>
    <t>ENSG00000040531</t>
  </si>
  <si>
    <t>CTNS</t>
  </si>
  <si>
    <t>ENSG00000074356</t>
  </si>
  <si>
    <t>C17orf85</t>
  </si>
  <si>
    <t>ENSG00000004660</t>
  </si>
  <si>
    <t>CAMKK1</t>
  </si>
  <si>
    <t>ENSG00000167740</t>
  </si>
  <si>
    <t>CYB5D2</t>
  </si>
  <si>
    <t>ENSG00000185722</t>
  </si>
  <si>
    <t>ANKFY1</t>
  </si>
  <si>
    <t>ENSG00000132388</t>
  </si>
  <si>
    <t>UBE2G1</t>
  </si>
  <si>
    <t>ENSG00000235085</t>
  </si>
  <si>
    <t>AC091153.4</t>
  </si>
  <si>
    <t>ENSG00000141480</t>
  </si>
  <si>
    <t>ARRB2</t>
  </si>
  <si>
    <t>ENSG00000091640</t>
  </si>
  <si>
    <t>SPAG7</t>
  </si>
  <si>
    <t>ENSG00000108509</t>
  </si>
  <si>
    <t>CAMTA2</t>
  </si>
  <si>
    <t>ENSG00000129250</t>
  </si>
  <si>
    <t>KIF1C</t>
  </si>
  <si>
    <t>ENSG00000132517</t>
  </si>
  <si>
    <t>SLC52A1</t>
  </si>
  <si>
    <t>ENSG00000261879</t>
  </si>
  <si>
    <t>RP11-333E1.1</t>
  </si>
  <si>
    <t>ENSG00000029725</t>
  </si>
  <si>
    <t>RABEP1</t>
  </si>
  <si>
    <t>ENSG00000108559</t>
  </si>
  <si>
    <t>NUP88</t>
  </si>
  <si>
    <t>ENSG00000263220</t>
  </si>
  <si>
    <t>RP11-420A6.2</t>
  </si>
  <si>
    <t>ENSG00000129197</t>
  </si>
  <si>
    <t>RPAIN</t>
  </si>
  <si>
    <t>ENSG00000108561</t>
  </si>
  <si>
    <t>C1QBP</t>
  </si>
  <si>
    <t>ENSG00000005100</t>
  </si>
  <si>
    <t>DHX33</t>
  </si>
  <si>
    <t>ENSG00000179314</t>
  </si>
  <si>
    <t>WSCD1</t>
  </si>
  <si>
    <t>ENSG00000091622</t>
  </si>
  <si>
    <t>PITPNM3</t>
  </si>
  <si>
    <t>ENSG00000198920</t>
  </si>
  <si>
    <t>KIAA0753</t>
  </si>
  <si>
    <t>ENSG00000215067</t>
  </si>
  <si>
    <t>MIR497HG</t>
  </si>
  <si>
    <t>ENSG00000175826</t>
  </si>
  <si>
    <t>CTDNEP1</t>
  </si>
  <si>
    <t>ENSG00000174282</t>
  </si>
  <si>
    <t>ZBTB4</t>
  </si>
  <si>
    <t>ENSG00000181222</t>
  </si>
  <si>
    <t>POLR2A</t>
  </si>
  <si>
    <t>ENSG00000141510</t>
  </si>
  <si>
    <t>TP53</t>
  </si>
  <si>
    <t>ENSG00000183011</t>
  </si>
  <si>
    <t>LSMD1</t>
  </si>
  <si>
    <t>ENSG00000170004</t>
  </si>
  <si>
    <t>CHD3</t>
  </si>
  <si>
    <t>ENSG00000178999</t>
  </si>
  <si>
    <t>AURKB</t>
  </si>
  <si>
    <t>ENSG00000178971</t>
  </si>
  <si>
    <t>CTC1</t>
  </si>
  <si>
    <t>ENSG00000178921</t>
  </si>
  <si>
    <t>PFAS</t>
  </si>
  <si>
    <t>ENSG00000265749</t>
  </si>
  <si>
    <t>RP11-849F2.5</t>
  </si>
  <si>
    <t>ENSG00000166579</t>
  </si>
  <si>
    <t>NDEL1</t>
  </si>
  <si>
    <t>ENSG00000133026</t>
  </si>
  <si>
    <t>MYH10</t>
  </si>
  <si>
    <t>ENSG00000065320</t>
  </si>
  <si>
    <t>NTN1</t>
  </si>
  <si>
    <t>ENSG00000170310</t>
  </si>
  <si>
    <t>STX8</t>
  </si>
  <si>
    <t>ENSG00000265349</t>
  </si>
  <si>
    <t>RP11-55L4.2</t>
  </si>
  <si>
    <t>ENSG00000241185</t>
  </si>
  <si>
    <t>RPL21P122</t>
  </si>
  <si>
    <t>ENSG00000006740</t>
  </si>
  <si>
    <t>ARHGAP44</t>
  </si>
  <si>
    <t>ENSG00000006744</t>
  </si>
  <si>
    <t>ELAC2</t>
  </si>
  <si>
    <t>ENSG00000153976</t>
  </si>
  <si>
    <t>HS3ST3A1</t>
  </si>
  <si>
    <t>ENSG00000236088</t>
  </si>
  <si>
    <t>AC015842.1</t>
  </si>
  <si>
    <t>ENSG00000175106</t>
  </si>
  <si>
    <t>FAM18B2</t>
  </si>
  <si>
    <t>ENSG00000266538</t>
  </si>
  <si>
    <t>RP11-385D13.3</t>
  </si>
  <si>
    <t>ENSG00000221926</t>
  </si>
  <si>
    <t>TRIM16</t>
  </si>
  <si>
    <t>ENSG00000187607</t>
  </si>
  <si>
    <t>ZNF286A</t>
  </si>
  <si>
    <t>ENSG00000214941</t>
  </si>
  <si>
    <t>ZSWIM7</t>
  </si>
  <si>
    <t>ENSG00000011295</t>
  </si>
  <si>
    <t>TTC19</t>
  </si>
  <si>
    <t>ENSG00000141027</t>
  </si>
  <si>
    <t>NCOR1</t>
  </si>
  <si>
    <t>ENSG00000108474</t>
  </si>
  <si>
    <t>PIGL</t>
  </si>
  <si>
    <t>ENSG00000170315</t>
  </si>
  <si>
    <t>UBB</t>
  </si>
  <si>
    <t>ENSG00000264187</t>
  </si>
  <si>
    <t>FLCN</t>
  </si>
  <si>
    <t>ENSG00000154803</t>
  </si>
  <si>
    <t>ENSG00000141030</t>
  </si>
  <si>
    <t>COPS3</t>
  </si>
  <si>
    <t>ENSG00000205309</t>
  </si>
  <si>
    <t>NT5M</t>
  </si>
  <si>
    <t>ENSG00000108557</t>
  </si>
  <si>
    <t>RAI1</t>
  </si>
  <si>
    <t>ENSG00000175662</t>
  </si>
  <si>
    <t>TOM1L2</t>
  </si>
  <si>
    <t>ENSG00000171953</t>
  </si>
  <si>
    <t>ATPAF2</t>
  </si>
  <si>
    <t>ENSG00000141034</t>
  </si>
  <si>
    <t>GID4</t>
  </si>
  <si>
    <t>ENSG00000108591</t>
  </si>
  <si>
    <t>DRG2</t>
  </si>
  <si>
    <t>ENSG00000177302</t>
  </si>
  <si>
    <t>TOP3A</t>
  </si>
  <si>
    <t>ENSG00000176994</t>
  </si>
  <si>
    <t>SMCR8</t>
  </si>
  <si>
    <t>ENSG00000176974</t>
  </si>
  <si>
    <t>SHMT1</t>
  </si>
  <si>
    <t>ENSG00000213077</t>
  </si>
  <si>
    <t>FAM106A</t>
  </si>
  <si>
    <t>ENSG00000171931</t>
  </si>
  <si>
    <t>FBXW10</t>
  </si>
  <si>
    <t>ENSG00000171928</t>
  </si>
  <si>
    <t>FAM18B1</t>
  </si>
  <si>
    <t>ENSG00000141127</t>
  </si>
  <si>
    <t>PRPSAP2</t>
  </si>
  <si>
    <t>ENSG00000072134</t>
  </si>
  <si>
    <t>EPN2</t>
  </si>
  <si>
    <t>ENSG00000108641</t>
  </si>
  <si>
    <t>B9D1</t>
  </si>
  <si>
    <t>ENSG00000108599</t>
  </si>
  <si>
    <t>AKAP10</t>
  </si>
  <si>
    <t>ENSG00000263494</t>
  </si>
  <si>
    <t>AC004702.2</t>
  </si>
  <si>
    <t>ENSG00000124422</t>
  </si>
  <si>
    <t>USP22</t>
  </si>
  <si>
    <t>ENSG00000109016</t>
  </si>
  <si>
    <t>DHRS7B</t>
  </si>
  <si>
    <t>ENSG00000178307</t>
  </si>
  <si>
    <t>TMEM11</t>
  </si>
  <si>
    <t>ENSG00000235530</t>
  </si>
  <si>
    <t>AC087294.2</t>
  </si>
  <si>
    <t>ENSG00000109046</t>
  </si>
  <si>
    <t>WSB1</t>
  </si>
  <si>
    <t>ENSG00000264469</t>
  </si>
  <si>
    <t>RP11-173M1.8</t>
  </si>
  <si>
    <t>ENSG00000087095</t>
  </si>
  <si>
    <t>NLK</t>
  </si>
  <si>
    <t>ENSG00000109083</t>
  </si>
  <si>
    <t>IFT20</t>
  </si>
  <si>
    <t>ENSG00000004139</t>
  </si>
  <si>
    <t>SARM1</t>
  </si>
  <si>
    <t>ENSG00000087111</t>
  </si>
  <si>
    <t>PIGS</t>
  </si>
  <si>
    <t>ENSG00000076382</t>
  </si>
  <si>
    <t>SPAG5</t>
  </si>
  <si>
    <t>ENSG00000227543</t>
  </si>
  <si>
    <t>SPAG5-AS1</t>
  </si>
  <si>
    <t>ENSG00000265287</t>
  </si>
  <si>
    <t>RP11-192H23.6</t>
  </si>
  <si>
    <t>ENSG00000007202</t>
  </si>
  <si>
    <t>KIAA0100</t>
  </si>
  <si>
    <t>ENSG00000109111</t>
  </si>
  <si>
    <t>SUPT6H</t>
  </si>
  <si>
    <t>ENSG00000265205</t>
  </si>
  <si>
    <t>AC010761.13</t>
  </si>
  <si>
    <t>ENSG00000167525</t>
  </si>
  <si>
    <t>PROCA1</t>
  </si>
  <si>
    <t>ENSG00000264577</t>
  </si>
  <si>
    <t>AC010761.8</t>
  </si>
  <si>
    <t>ENSG00000173065</t>
  </si>
  <si>
    <t>FAM222B</t>
  </si>
  <si>
    <t>ENSG00000132591</t>
  </si>
  <si>
    <t>ERAL1</t>
  </si>
  <si>
    <t>ENSG00000132589</t>
  </si>
  <si>
    <t>FLOT2</t>
  </si>
  <si>
    <t>ENSG00000109118</t>
  </si>
  <si>
    <t>PHF12</t>
  </si>
  <si>
    <t>ENSG00000265845</t>
  </si>
  <si>
    <t>RP11-20B24.5</t>
  </si>
  <si>
    <t>ENSG00000265908</t>
  </si>
  <si>
    <t>RP11-20B24.6</t>
  </si>
  <si>
    <t>ENSG00000196535</t>
  </si>
  <si>
    <t>MYO18A</t>
  </si>
  <si>
    <t>ENSG00000108256</t>
  </si>
  <si>
    <t>NUFIP2</t>
  </si>
  <si>
    <t>ENSG00000266111</t>
  </si>
  <si>
    <t>RP11-296K13.4</t>
  </si>
  <si>
    <t>ENSG00000264808</t>
  </si>
  <si>
    <t>MIR4523</t>
  </si>
  <si>
    <t>ENSG00000160551</t>
  </si>
  <si>
    <t>TAOK1</t>
  </si>
  <si>
    <t>ENSG00000264031</t>
  </si>
  <si>
    <t>RP11-68I3.2</t>
  </si>
  <si>
    <t>ENSG00000141298</t>
  </si>
  <si>
    <t>SSH2</t>
  </si>
  <si>
    <t>ENSG00000263657</t>
  </si>
  <si>
    <t>RP11-82O19.1</t>
  </si>
  <si>
    <t>ENSG00000126653</t>
  </si>
  <si>
    <t>NSRP1</t>
  </si>
  <si>
    <t>ENSG00000108578</t>
  </si>
  <si>
    <t>BLMH</t>
  </si>
  <si>
    <t>ENSG00000108587</t>
  </si>
  <si>
    <t>GOSR1</t>
  </si>
  <si>
    <t>ENSG00000214719</t>
  </si>
  <si>
    <t>AC005562.1</t>
  </si>
  <si>
    <t>ENSG00000264538</t>
  </si>
  <si>
    <t>SUZ12P</t>
  </si>
  <si>
    <t>ENSG00000176390</t>
  </si>
  <si>
    <t>CRLF3</t>
  </si>
  <si>
    <t>ENSG00000265334</t>
  </si>
  <si>
    <t>CTD-2349P21.11</t>
  </si>
  <si>
    <t>ENSG00000176208</t>
  </si>
  <si>
    <t>ATAD5</t>
  </si>
  <si>
    <t>ENSG00000172171</t>
  </si>
  <si>
    <t>TEFM</t>
  </si>
  <si>
    <t>ENSG00000265743</t>
  </si>
  <si>
    <t>RP11-848P1.3</t>
  </si>
  <si>
    <t>ENSG00000196712</t>
  </si>
  <si>
    <t>NF1</t>
  </si>
  <si>
    <t>ENSG00000131242</t>
  </si>
  <si>
    <t>RAB11FIP4</t>
  </si>
  <si>
    <t>ENSG00000172301</t>
  </si>
  <si>
    <t>C17orf79</t>
  </si>
  <si>
    <t>ENSG00000108651</t>
  </si>
  <si>
    <t>UTP6</t>
  </si>
  <si>
    <t>ENSG00000263990</t>
  </si>
  <si>
    <t>CTC-542B22.2</t>
  </si>
  <si>
    <t>ENSG00000178691</t>
  </si>
  <si>
    <t>SUZ12</t>
  </si>
  <si>
    <t>ENSG00000185158</t>
  </si>
  <si>
    <t>LRRC37B</t>
  </si>
  <si>
    <t>ENSG00000126858</t>
  </si>
  <si>
    <t>RHOT1</t>
  </si>
  <si>
    <t>ENSG00000141314</t>
  </si>
  <si>
    <t>RHBDL3</t>
  </si>
  <si>
    <t>ENSG00000265139</t>
  </si>
  <si>
    <t>RP11-227G15.2</t>
  </si>
  <si>
    <t>ENSG00000265794</t>
  </si>
  <si>
    <t>RP11-227G15.3</t>
  </si>
  <si>
    <t>ENSG00000108671</t>
  </si>
  <si>
    <t>PSMD11</t>
  </si>
  <si>
    <t>ENSG00000176658</t>
  </si>
  <si>
    <t>MYO1D</t>
  </si>
  <si>
    <t>ENSG00000108684</t>
  </si>
  <si>
    <t>ASIC2</t>
  </si>
  <si>
    <t>ENSG00000092871</t>
  </si>
  <si>
    <t>RFFL</t>
  </si>
  <si>
    <t>ENSG00000267618</t>
  </si>
  <si>
    <t>RAD51L3-RFFL</t>
  </si>
  <si>
    <t>ENSG00000185379</t>
  </si>
  <si>
    <t>RAD51D</t>
  </si>
  <si>
    <t>ENSG00000073536</t>
  </si>
  <si>
    <t>NLE1</t>
  </si>
  <si>
    <t>ENSG00000172716</t>
  </si>
  <si>
    <t>SLFN11</t>
  </si>
  <si>
    <t>ENSG00000154760</t>
  </si>
  <si>
    <t>SLFN13</t>
  </si>
  <si>
    <t>ENSG00000267321</t>
  </si>
  <si>
    <t>RP11-1094M14.11</t>
  </si>
  <si>
    <t>ENSG00000006125</t>
  </si>
  <si>
    <t>AP2B1</t>
  </si>
  <si>
    <t>ENSG00000172660</t>
  </si>
  <si>
    <t>ENSG00000267025</t>
  </si>
  <si>
    <t>AC015849.19</t>
  </si>
  <si>
    <t>ENSG00000172653</t>
  </si>
  <si>
    <t>C17orf66</t>
  </si>
  <si>
    <t>ENSG00000108278</t>
  </si>
  <si>
    <t>ZNHIT3</t>
  </si>
  <si>
    <t>ENSG00000141140</t>
  </si>
  <si>
    <t>MYO19</t>
  </si>
  <si>
    <t>ENSG00000005955</t>
  </si>
  <si>
    <t>GGNBP2</t>
  </si>
  <si>
    <t>ENSG00000129282</t>
  </si>
  <si>
    <t>MRM1</t>
  </si>
  <si>
    <t>ENSG00000108270</t>
  </si>
  <si>
    <t>AATF</t>
  </si>
  <si>
    <t>ENSG00000132142</t>
  </si>
  <si>
    <t>ACACA</t>
  </si>
  <si>
    <t>ENSG00000167230</t>
  </si>
  <si>
    <t>C17orf78</t>
  </si>
  <si>
    <t>ENSG00000108264</t>
  </si>
  <si>
    <t>TADA2A</t>
  </si>
  <si>
    <t>ENSG00000161326</t>
  </si>
  <si>
    <t>DUSP14</t>
  </si>
  <si>
    <t>ENSG00000006114</t>
  </si>
  <si>
    <t>SYNRG</t>
  </si>
  <si>
    <t>ENSG00000267542</t>
  </si>
  <si>
    <t>RP11-697E22.1</t>
  </si>
  <si>
    <t>ENSG00000141141</t>
  </si>
  <si>
    <t>DDX52</t>
  </si>
  <si>
    <t>ENSG00000174093</t>
  </si>
  <si>
    <t>RP11-1407O15.2</t>
  </si>
  <si>
    <t>ENSG00000174100</t>
  </si>
  <si>
    <t>MRPL45</t>
  </si>
  <si>
    <t>ENSG00000056661</t>
  </si>
  <si>
    <t>PCGF2</t>
  </si>
  <si>
    <t>ENSG00000108294</t>
  </si>
  <si>
    <t>PSMB3</t>
  </si>
  <si>
    <t>ENSG00000141720</t>
  </si>
  <si>
    <t>PIP4K2B</t>
  </si>
  <si>
    <t>ENSG00000108296</t>
  </si>
  <si>
    <t>CWC25</t>
  </si>
  <si>
    <t>ENSG00000125691</t>
  </si>
  <si>
    <t>RPL23</t>
  </si>
  <si>
    <t>ENSG00000067191</t>
  </si>
  <si>
    <t>CACNB1</t>
  </si>
  <si>
    <t>ENSG00000266753</t>
  </si>
  <si>
    <t>RP11-690G19.3</t>
  </si>
  <si>
    <t>ENSG00000108306</t>
  </si>
  <si>
    <t>FBXL20</t>
  </si>
  <si>
    <t>ENSG00000125686</t>
  </si>
  <si>
    <t>MED1</t>
  </si>
  <si>
    <t>ENSG00000167258</t>
  </si>
  <si>
    <t>CDK12</t>
  </si>
  <si>
    <t>ENSG00000131748</t>
  </si>
  <si>
    <t>STARD3</t>
  </si>
  <si>
    <t>ENSG00000161395</t>
  </si>
  <si>
    <t>PGAP3</t>
  </si>
  <si>
    <t>ENSG00000264198</t>
  </si>
  <si>
    <t>RP11-94L15.2</t>
  </si>
  <si>
    <t>ENSG00000073605</t>
  </si>
  <si>
    <t>GSDMB</t>
  </si>
  <si>
    <t>ENSG00000108344</t>
  </si>
  <si>
    <t>PSMD3</t>
  </si>
  <si>
    <t>ENSG00000008838</t>
  </si>
  <si>
    <t>MED24</t>
  </si>
  <si>
    <t>ENSG00000108349</t>
  </si>
  <si>
    <t>CASC3</t>
  </si>
  <si>
    <t>ENSG00000108352</t>
  </si>
  <si>
    <t>RAPGEFL1</t>
  </si>
  <si>
    <t>ENSG00000171475</t>
  </si>
  <si>
    <t>WIPF2</t>
  </si>
  <si>
    <t>ENSG00000131747</t>
  </si>
  <si>
    <t>TOP2A</t>
  </si>
  <si>
    <t>ENSG00000173805</t>
  </si>
  <si>
    <t>HAP1</t>
  </si>
  <si>
    <t>ENSG00000141696</t>
  </si>
  <si>
    <t>LEPREL4</t>
  </si>
  <si>
    <t>ENSG00000141756</t>
  </si>
  <si>
    <t>FKBP10</t>
  </si>
  <si>
    <t>ENSG00000141698</t>
  </si>
  <si>
    <t>NT5C3L</t>
  </si>
  <si>
    <t>ENSG00000204815</t>
  </si>
  <si>
    <t>TTC25</t>
  </si>
  <si>
    <t>ENSG00000168259</t>
  </si>
  <si>
    <t>DNAJC7</t>
  </si>
  <si>
    <t>ENSG00000187595</t>
  </si>
  <si>
    <t>ZNF385C</t>
  </si>
  <si>
    <t>ENSG00000173757</t>
  </si>
  <si>
    <t>STAT5B</t>
  </si>
  <si>
    <t>ENSG00000267758</t>
  </si>
  <si>
    <t>RP11-358B23.5</t>
  </si>
  <si>
    <t>ENSG00000168610</t>
  </si>
  <si>
    <t>STAT3</t>
  </si>
  <si>
    <t>ENSG00000033627</t>
  </si>
  <si>
    <t>ATP6V0A1</t>
  </si>
  <si>
    <t>ENSG00000266929</t>
  </si>
  <si>
    <t>RP11-400F19.8</t>
  </si>
  <si>
    <t>ENSG00000131470</t>
  </si>
  <si>
    <t>PSMC3IP</t>
  </si>
  <si>
    <t>ENSG00000141699</t>
  </si>
  <si>
    <t>FAM134C</t>
  </si>
  <si>
    <t>ENSG00000131462</t>
  </si>
  <si>
    <t>TUBG1</t>
  </si>
  <si>
    <t>ENSG00000131475</t>
  </si>
  <si>
    <t>VPS25</t>
  </si>
  <si>
    <t>ENSG00000131480</t>
  </si>
  <si>
    <t>AOC2</t>
  </si>
  <si>
    <t>ENSG00000213373</t>
  </si>
  <si>
    <t>LINC00671</t>
  </si>
  <si>
    <t>ENSG00000266967</t>
  </si>
  <si>
    <t>AARSD1</t>
  </si>
  <si>
    <t>ENSG00000198863</t>
  </si>
  <si>
    <t>RUNDC1</t>
  </si>
  <si>
    <t>ENSG00000131469</t>
  </si>
  <si>
    <t>RPL27</t>
  </si>
  <si>
    <t>ENSG00000012048</t>
  </si>
  <si>
    <t>BRCA1</t>
  </si>
  <si>
    <t>ENSG00000267002</t>
  </si>
  <si>
    <t>RP11-242D8.1</t>
  </si>
  <si>
    <t>ENSG00000188554</t>
  </si>
  <si>
    <t>NBR1</t>
  </si>
  <si>
    <t>ENSG00000236383</t>
  </si>
  <si>
    <t>TMEM106A-AS1</t>
  </si>
  <si>
    <t>ENSG00000108861</t>
  </si>
  <si>
    <t>DUSP3</t>
  </si>
  <si>
    <t>ENSG00000161647</t>
  </si>
  <si>
    <t>MPP3</t>
  </si>
  <si>
    <t>ENSG00000131096</t>
  </si>
  <si>
    <t>PYY</t>
  </si>
  <si>
    <t>ENSG00000161654</t>
  </si>
  <si>
    <t>LSM12</t>
  </si>
  <si>
    <t>ENSG00000125319</t>
  </si>
  <si>
    <t>C17orf53</t>
  </si>
  <si>
    <t>ENSG00000161664</t>
  </si>
  <si>
    <t>ASB16</t>
  </si>
  <si>
    <t>ENSG00000267080</t>
  </si>
  <si>
    <t>CTB-175E5.4</t>
  </si>
  <si>
    <t>ENSG00000267394</t>
  </si>
  <si>
    <t>CTB-175E5.7</t>
  </si>
  <si>
    <t>ENSG00000267750</t>
  </si>
  <si>
    <t>AC003102.3</t>
  </si>
  <si>
    <t>ENSG00000005961</t>
  </si>
  <si>
    <t>ITGA2B</t>
  </si>
  <si>
    <t>ENSG00000186566</t>
  </si>
  <si>
    <t>GPATCH8</t>
  </si>
  <si>
    <t>ENSG00000180336</t>
  </si>
  <si>
    <t>C17orf104</t>
  </si>
  <si>
    <t>ENSG00000161692</t>
  </si>
  <si>
    <t>DBF4B</t>
  </si>
  <si>
    <t>ENSG00000182963</t>
  </si>
  <si>
    <t>GJC1</t>
  </si>
  <si>
    <t>ENSG00000131097</t>
  </si>
  <si>
    <t>HIGD1B</t>
  </si>
  <si>
    <t>ENSG00000108883</t>
  </si>
  <si>
    <t>EFTUD2</t>
  </si>
  <si>
    <t>ENSG00000186185</t>
  </si>
  <si>
    <t>KIF18B</t>
  </si>
  <si>
    <t>ENSG00000131094</t>
  </si>
  <si>
    <t>C1QL1</t>
  </si>
  <si>
    <t>ENSG00000172992</t>
  </si>
  <si>
    <t>DCAKD</t>
  </si>
  <si>
    <t>ENSG00000136448</t>
  </si>
  <si>
    <t>NMT1</t>
  </si>
  <si>
    <t>ENSG00000181513</t>
  </si>
  <si>
    <t>ACBD4</t>
  </si>
  <si>
    <t>ENSG00000224505</t>
  </si>
  <si>
    <t>AC002117.1</t>
  </si>
  <si>
    <t>ENSG00000267121</t>
  </si>
  <si>
    <t>CTD-2020K17.1</t>
  </si>
  <si>
    <t>ENSG00000225190</t>
  </si>
  <si>
    <t>PLEKHM1</t>
  </si>
  <si>
    <t>ENSG00000131484</t>
  </si>
  <si>
    <t>RP11-798G7.5</t>
  </si>
  <si>
    <t>ENSG00000263715</t>
  </si>
  <si>
    <t>RP11-105N13.4</t>
  </si>
  <si>
    <t>ENSG00000120071</t>
  </si>
  <si>
    <t>KANSL1</t>
  </si>
  <si>
    <t>ENSG00000261575</t>
  </si>
  <si>
    <t>RP11-259G18.1</t>
  </si>
  <si>
    <t>ENSG00000185829</t>
  </si>
  <si>
    <t>ARL17A</t>
  </si>
  <si>
    <t>ENSG00000073969</t>
  </si>
  <si>
    <t>NSF</t>
  </si>
  <si>
    <t>ENSG00000262633</t>
  </si>
  <si>
    <t>GOSR2</t>
  </si>
  <si>
    <t>ENSG00000262879</t>
  </si>
  <si>
    <t>RP11-156P1.3</t>
  </si>
  <si>
    <t>ENSG00000004897</t>
  </si>
  <si>
    <t>CDC27</t>
  </si>
  <si>
    <t>ENSG00000261872</t>
  </si>
  <si>
    <t>RP5-867C24.5</t>
  </si>
  <si>
    <t>ENSG00000178852</t>
  </si>
  <si>
    <t>EFCAB13</t>
  </si>
  <si>
    <t>ENSG00000228782</t>
  </si>
  <si>
    <t>MRPL45P2</t>
  </si>
  <si>
    <t>ENSG00000141279</t>
  </si>
  <si>
    <t>NPEPPS</t>
  </si>
  <si>
    <t>ENSG00000263766</t>
  </si>
  <si>
    <t>RP11-580I16.2</t>
  </si>
  <si>
    <t>ENSG00000108424</t>
  </si>
  <si>
    <t>KPNB1</t>
  </si>
  <si>
    <t>ENSG00000234494</t>
  </si>
  <si>
    <t>AC003665.1</t>
  </si>
  <si>
    <t>ENSG00000263798</t>
  </si>
  <si>
    <t>RP11-6N17.9</t>
  </si>
  <si>
    <t>ENSG00000263787</t>
  </si>
  <si>
    <t>RP11-456D7.1</t>
  </si>
  <si>
    <t>ENSG00000262745</t>
  </si>
  <si>
    <t>CTD-2377D24.8</t>
  </si>
  <si>
    <t>ENSG00000136436</t>
  </si>
  <si>
    <t>CALCOCO2</t>
  </si>
  <si>
    <t>ENSG00000248278</t>
  </si>
  <si>
    <t>RP11-463M16.4</t>
  </si>
  <si>
    <t>ENSG00000159202</t>
  </si>
  <si>
    <t>UBE2Z</t>
  </si>
  <si>
    <t>ENSG00000159217</t>
  </si>
  <si>
    <t>ENSG00000198740</t>
  </si>
  <si>
    <t>ZNF652</t>
  </si>
  <si>
    <t>ENSG00000249906</t>
  </si>
  <si>
    <t>RP5-1029K10.2</t>
  </si>
  <si>
    <t>ENSG00000121067</t>
  </si>
  <si>
    <t>SPOP</t>
  </si>
  <si>
    <t>ENSG00000262837</t>
  </si>
  <si>
    <t>RP11-304F15.7</t>
  </si>
  <si>
    <t>ENSG00000176358</t>
  </si>
  <si>
    <t>TAC4</t>
  </si>
  <si>
    <t>ENSG00000005884</t>
  </si>
  <si>
    <t>ITGA3</t>
  </si>
  <si>
    <t>ENSG00000108848</t>
  </si>
  <si>
    <t>LUC7L3</t>
  </si>
  <si>
    <t>ENSG00000008294</t>
  </si>
  <si>
    <t>SPAG9</t>
  </si>
  <si>
    <t>ENSG00000249870</t>
  </si>
  <si>
    <t>RP11-481C4.1</t>
  </si>
  <si>
    <t>ENSG00000243678</t>
  </si>
  <si>
    <t>NME1-NME2</t>
  </si>
  <si>
    <t>ENSG00000011258</t>
  </si>
  <si>
    <t>MBTD1</t>
  </si>
  <si>
    <t>ENSG00000011260</t>
  </si>
  <si>
    <t>UTP18</t>
  </si>
  <si>
    <t>ENSG00000141198</t>
  </si>
  <si>
    <t>TOM1L1</t>
  </si>
  <si>
    <t>ENSG00000166263</t>
  </si>
  <si>
    <t>STXBP4</t>
  </si>
  <si>
    <t>ENSG00000214226</t>
  </si>
  <si>
    <t>C17orf67</t>
  </si>
  <si>
    <t>ENSG00000121057</t>
  </si>
  <si>
    <t>AKAP1</t>
  </si>
  <si>
    <t>ENSG00000153944</t>
  </si>
  <si>
    <t>MSI2</t>
  </si>
  <si>
    <t>ENSG00000181610</t>
  </si>
  <si>
    <t>MRPS23</t>
  </si>
  <si>
    <t>ENSG00000180891</t>
  </si>
  <si>
    <t>CUEDC1</t>
  </si>
  <si>
    <t>ENSG00000121083</t>
  </si>
  <si>
    <t>DYNLL2</t>
  </si>
  <si>
    <t>ENSG00000121101</t>
  </si>
  <si>
    <t>TEX14</t>
  </si>
  <si>
    <t>ENSG00000108384</t>
  </si>
  <si>
    <t>RAD51C</t>
  </si>
  <si>
    <t>ENSG00000175175</t>
  </si>
  <si>
    <t>PPM1E</t>
  </si>
  <si>
    <t>ENSG00000108395</t>
  </si>
  <si>
    <t>TRIM37</t>
  </si>
  <si>
    <t>ENSG00000224738</t>
  </si>
  <si>
    <t>AC099850.1</t>
  </si>
  <si>
    <t>ENSG00000182628</t>
  </si>
  <si>
    <t>SKA2</t>
  </si>
  <si>
    <t>ENSG00000068489</t>
  </si>
  <si>
    <t>PRR11</t>
  </si>
  <si>
    <t>ENSG00000265415</t>
  </si>
  <si>
    <t>CTD-2510F5.4</t>
  </si>
  <si>
    <t>ENSG00000153982</t>
  </si>
  <si>
    <t>GDPD1</t>
  </si>
  <si>
    <t>ENSG00000141367</t>
  </si>
  <si>
    <t>CLTC</t>
  </si>
  <si>
    <t>ENSG00000141378</t>
  </si>
  <si>
    <t>PTRH2</t>
  </si>
  <si>
    <t>ENSG00000062716</t>
  </si>
  <si>
    <t>VMP1</t>
  </si>
  <si>
    <t>ENSG00000108423</t>
  </si>
  <si>
    <t>TUBD1</t>
  </si>
  <si>
    <t>ENSG00000108443</t>
  </si>
  <si>
    <t>RPS6KB1</t>
  </si>
  <si>
    <t>ENSG00000189050</t>
  </si>
  <si>
    <t>RNFT1</t>
  </si>
  <si>
    <t>ENSG00000170832</t>
  </si>
  <si>
    <t>USP32</t>
  </si>
  <si>
    <t>ENSG00000062725</t>
  </si>
  <si>
    <t>APPBP2</t>
  </si>
  <si>
    <t>ENSG00000259349</t>
  </si>
  <si>
    <t>RP11-15E18.1</t>
  </si>
  <si>
    <t>ENSG00000141376</t>
  </si>
  <si>
    <t>BCAS3</t>
  </si>
  <si>
    <t>ENSG00000136492</t>
  </si>
  <si>
    <t>BRIP1</t>
  </si>
  <si>
    <t>ENSG00000108506</t>
  </si>
  <si>
    <t>INTS2</t>
  </si>
  <si>
    <t>ENSG00000108510</t>
  </si>
  <si>
    <t>MED13</t>
  </si>
  <si>
    <t>ENSG00000087995</t>
  </si>
  <si>
    <t>METTL2A</t>
  </si>
  <si>
    <t>ENSG00000146872</t>
  </si>
  <si>
    <t>TLK2</t>
  </si>
  <si>
    <t>ENSG00000233635</t>
  </si>
  <si>
    <t>AC037445.1</t>
  </si>
  <si>
    <t>ENSG00000136485</t>
  </si>
  <si>
    <t>DCAF7</t>
  </si>
  <si>
    <t>ENSG00000198909</t>
  </si>
  <si>
    <t>MAP3K3</t>
  </si>
  <si>
    <t>ENSG00000266173</t>
  </si>
  <si>
    <t>STRADA</t>
  </si>
  <si>
    <t>ENSG00000125695</t>
  </si>
  <si>
    <t>RP11-51F16.8</t>
  </si>
  <si>
    <t>ENSG00000108588</t>
  </si>
  <si>
    <t>CCDC47</t>
  </si>
  <si>
    <t>ENSG00000198231</t>
  </si>
  <si>
    <t>DDX42</t>
  </si>
  <si>
    <t>ENSG00000108604</t>
  </si>
  <si>
    <t>SMARCD2</t>
  </si>
  <si>
    <t>ENSG00000240280</t>
  </si>
  <si>
    <t>TCAM1P</t>
  </si>
  <si>
    <t>ENSG00000256525</t>
  </si>
  <si>
    <t>POLG2</t>
  </si>
  <si>
    <t>ENSG00000258890</t>
  </si>
  <si>
    <t>CEP95</t>
  </si>
  <si>
    <t>ENSG00000214176</t>
  </si>
  <si>
    <t>PLEKHM1P</t>
  </si>
  <si>
    <t>ENSG00000232457</t>
  </si>
  <si>
    <t>RP11-583F2.3</t>
  </si>
  <si>
    <t>ENSG00000120063</t>
  </si>
  <si>
    <t>GNA13</t>
  </si>
  <si>
    <t>ENSG00000154240</t>
  </si>
  <si>
    <t>CEP112</t>
  </si>
  <si>
    <t>ENSG00000154229</t>
  </si>
  <si>
    <t>PRKCA</t>
  </si>
  <si>
    <t>ENSG00000075461</t>
  </si>
  <si>
    <t>CACNG4</t>
  </si>
  <si>
    <t>ENSG00000198265</t>
  </si>
  <si>
    <t>HELZ</t>
  </si>
  <si>
    <t>ENSG00000197170</t>
  </si>
  <si>
    <t>PSMD12</t>
  </si>
  <si>
    <t>ENSG00000154217</t>
  </si>
  <si>
    <t>PITPNC1</t>
  </si>
  <si>
    <t>ENSG00000130935</t>
  </si>
  <si>
    <t>NOL11</t>
  </si>
  <si>
    <t>ENSG00000171634</t>
  </si>
  <si>
    <t>BPTF</t>
  </si>
  <si>
    <t>ENSG00000266717</t>
  </si>
  <si>
    <t>RP11-855A2.3</t>
  </si>
  <si>
    <t>ENSG00000182481</t>
  </si>
  <si>
    <t>KPNA2</t>
  </si>
  <si>
    <t>ENSG00000237854</t>
  </si>
  <si>
    <t>LINC00674</t>
  </si>
  <si>
    <t>ENSG00000267023</t>
  </si>
  <si>
    <t>LRRC37A16P</t>
  </si>
  <si>
    <t>ENSG00000108932</t>
  </si>
  <si>
    <t>SLC16A6</t>
  </si>
  <si>
    <t>ENSG00000141337</t>
  </si>
  <si>
    <t>ARSG</t>
  </si>
  <si>
    <t>ENSG00000267009</t>
  </si>
  <si>
    <t>RP11-120M18.2</t>
  </si>
  <si>
    <t>ENSG00000154265</t>
  </si>
  <si>
    <t>ABCA5</t>
  </si>
  <si>
    <t>ENSG00000133195</t>
  </si>
  <si>
    <t>SLC39A11</t>
  </si>
  <si>
    <t>ENSG00000264860</t>
  </si>
  <si>
    <t>RP11-143K11.5</t>
  </si>
  <si>
    <t>ENSG00000166685</t>
  </si>
  <si>
    <t>COG1</t>
  </si>
  <si>
    <t>ENSG00000069188</t>
  </si>
  <si>
    <t>SDK2</t>
  </si>
  <si>
    <t>ENSG00000172809</t>
  </si>
  <si>
    <t>RPL38</t>
  </si>
  <si>
    <t>ENSG00000172794</t>
  </si>
  <si>
    <t>RAB37</t>
  </si>
  <si>
    <t>ENSG00000109062</t>
  </si>
  <si>
    <t>SLC9A3R1</t>
  </si>
  <si>
    <t>ENSG00000109066</t>
  </si>
  <si>
    <t>TMEM104</t>
  </si>
  <si>
    <t>ENSG00000109089</t>
  </si>
  <si>
    <t>CDR2L</t>
  </si>
  <si>
    <t>ENSG00000167862</t>
  </si>
  <si>
    <t>ICT1</t>
  </si>
  <si>
    <t>ENSG00000180901</t>
  </si>
  <si>
    <t>KCTD2</t>
  </si>
  <si>
    <t>ENSG00000125449</t>
  </si>
  <si>
    <t>ARMC7</t>
  </si>
  <si>
    <t>ENSG00000189159</t>
  </si>
  <si>
    <t>HN1</t>
  </si>
  <si>
    <t>ENSG00000265242</t>
  </si>
  <si>
    <t>RP11-649A18.7</t>
  </si>
  <si>
    <t>ENSG00000188612</t>
  </si>
  <si>
    <t>SUMO2</t>
  </si>
  <si>
    <t>ENSG00000125450</t>
  </si>
  <si>
    <t>NUP85</t>
  </si>
  <si>
    <t>ENSG00000177885</t>
  </si>
  <si>
    <t>GRB2</t>
  </si>
  <si>
    <t>ENSG00000265987</t>
  </si>
  <si>
    <t>RP11-16C1.3</t>
  </si>
  <si>
    <t>ENSG00000177728</t>
  </si>
  <si>
    <t>KIAA0195</t>
  </si>
  <si>
    <t>ENSG00000108469</t>
  </si>
  <si>
    <t>RECQL5</t>
  </si>
  <si>
    <t>ENSG00000161526</t>
  </si>
  <si>
    <t>SAP30BP</t>
  </si>
  <si>
    <t>ENSG00000132478</t>
  </si>
  <si>
    <t>UNK</t>
  </si>
  <si>
    <t>ENSG00000141569</t>
  </si>
  <si>
    <t>TRIM65</t>
  </si>
  <si>
    <t>ENSG00000204316</t>
  </si>
  <si>
    <t>MRPL38</t>
  </si>
  <si>
    <t>ENSG00000267426</t>
  </si>
  <si>
    <t>RP11-552F3.12</t>
  </si>
  <si>
    <t>ENSG00000188878</t>
  </si>
  <si>
    <t>FBF1</t>
  </si>
  <si>
    <t>ENSG00000267615</t>
  </si>
  <si>
    <t>RP11-552F3.13</t>
  </si>
  <si>
    <t>ENSG00000161533</t>
  </si>
  <si>
    <t>ACOX1</t>
  </si>
  <si>
    <t>ENSG00000261408</t>
  </si>
  <si>
    <t>TEN1-CDK3</t>
  </si>
  <si>
    <t>ENSG00000167881</t>
  </si>
  <si>
    <t>SRP68</t>
  </si>
  <si>
    <t>ENSG00000182473</t>
  </si>
  <si>
    <t>EXOC7</t>
  </si>
  <si>
    <t>ENSG00000141576</t>
  </si>
  <si>
    <t>RNF157</t>
  </si>
  <si>
    <t>ENSG00000129646</t>
  </si>
  <si>
    <t>QRICH2</t>
  </si>
  <si>
    <t>ENSG00000161542</t>
  </si>
  <si>
    <t>PRPSAP1</t>
  </si>
  <si>
    <t>ENSG00000175931</t>
  </si>
  <si>
    <t>UBE2O</t>
  </si>
  <si>
    <t>ENSG00000163597</t>
  </si>
  <si>
    <t>SNHG16</t>
  </si>
  <si>
    <t>ENSG00000182534</t>
  </si>
  <si>
    <t>MXRA7</t>
  </si>
  <si>
    <t>ENSG00000070495</t>
  </si>
  <si>
    <t>JMJD6</t>
  </si>
  <si>
    <t>ENSG00000181038</t>
  </si>
  <si>
    <t>METTL23</t>
  </si>
  <si>
    <t>ENSG00000092931</t>
  </si>
  <si>
    <t>MFSD11</t>
  </si>
  <si>
    <t>ENSG00000267568</t>
  </si>
  <si>
    <t>RP11-87G24.3</t>
  </si>
  <si>
    <t>ENSG00000234912</t>
  </si>
  <si>
    <t>LINC00338</t>
  </si>
  <si>
    <t>ENSG00000129657</t>
  </si>
  <si>
    <t>SEC14L1</t>
  </si>
  <si>
    <t>ENSG00000184640</t>
  </si>
  <si>
    <t>ENSG00000267506</t>
  </si>
  <si>
    <t>RP11-13K12.1</t>
  </si>
  <si>
    <t>ENSG00000167900</t>
  </si>
  <si>
    <t>TK1</t>
  </si>
  <si>
    <t>ENSG00000183077</t>
  </si>
  <si>
    <t>AFMID</t>
  </si>
  <si>
    <t>ENSG00000087157</t>
  </si>
  <si>
    <t>PGS1</t>
  </si>
  <si>
    <t>ENSG00000187775</t>
  </si>
  <si>
    <t>DNAH17</t>
  </si>
  <si>
    <t>ENSG00000108669</t>
  </si>
  <si>
    <t>CYTH1</t>
  </si>
  <si>
    <t>ENSG00000055483</t>
  </si>
  <si>
    <t>USP36</t>
  </si>
  <si>
    <t>ENSG00000035862</t>
  </si>
  <si>
    <t>TIMP2</t>
  </si>
  <si>
    <t>ENSG00000173918</t>
  </si>
  <si>
    <t>C1QTNF1</t>
  </si>
  <si>
    <t>ENSG00000167280</t>
  </si>
  <si>
    <t>ENGASE</t>
  </si>
  <si>
    <t>ENSG00000167291</t>
  </si>
  <si>
    <t>TBC1D16</t>
  </si>
  <si>
    <t>ENSG00000173821</t>
  </si>
  <si>
    <t>RNF213</t>
  </si>
  <si>
    <t>ENSG00000263069</t>
  </si>
  <si>
    <t>CTD-2047H16.4</t>
  </si>
  <si>
    <t>ENSG00000173818</t>
  </si>
  <si>
    <t>ENDOV</t>
  </si>
  <si>
    <t>ENSG00000141564</t>
  </si>
  <si>
    <t>RPTOR</t>
  </si>
  <si>
    <t>ENSG00000176108</t>
  </si>
  <si>
    <t>CHMP6</t>
  </si>
  <si>
    <t>ENSG00000175911</t>
  </si>
  <si>
    <t>AC127496.1</t>
  </si>
  <si>
    <t>ENSG00000157637</t>
  </si>
  <si>
    <t>SLC38A10</t>
  </si>
  <si>
    <t>ENSG00000186765</t>
  </si>
  <si>
    <t>FSCN2</t>
  </si>
  <si>
    <t>ENSG00000182446</t>
  </si>
  <si>
    <t>NPLOC4</t>
  </si>
  <si>
    <t>ENSG00000182612</t>
  </si>
  <si>
    <t>TSPAN10</t>
  </si>
  <si>
    <t>ENSG00000185359</t>
  </si>
  <si>
    <t>HGS</t>
  </si>
  <si>
    <t>ENSG00000262814</t>
  </si>
  <si>
    <t>MRPL12</t>
  </si>
  <si>
    <t>ENSG00000183048</t>
  </si>
  <si>
    <t>SLC25A10</t>
  </si>
  <si>
    <t>ENSG00000225663</t>
  </si>
  <si>
    <t>FAM195B</t>
  </si>
  <si>
    <t>ENSG00000185624</t>
  </si>
  <si>
    <t>P4HB</t>
  </si>
  <si>
    <t>ENSG00000263731</t>
  </si>
  <si>
    <t>RP11-498C9.15</t>
  </si>
  <si>
    <t>non_coding</t>
  </si>
  <si>
    <t>ENSG00000169696</t>
  </si>
  <si>
    <t>ASPSCR1</t>
  </si>
  <si>
    <t>ENSG00000176155</t>
  </si>
  <si>
    <t>CCDC57</t>
  </si>
  <si>
    <t>ENSG00000260011</t>
  </si>
  <si>
    <t>RP13-20L14.1</t>
  </si>
  <si>
    <t>ENSG00000181396</t>
  </si>
  <si>
    <t>OGFOD3</t>
  </si>
  <si>
    <t>ENSG00000169660</t>
  </si>
  <si>
    <t>HEXDC</t>
  </si>
  <si>
    <t>ENSG00000266445</t>
  </si>
  <si>
    <t>RP13-991F5.2</t>
  </si>
  <si>
    <t>ENSG00000141562</t>
  </si>
  <si>
    <t>NARF</t>
  </si>
  <si>
    <t>ENSG00000141568</t>
  </si>
  <si>
    <t>FOXK2</t>
  </si>
  <si>
    <t>ENSG00000141580</t>
  </si>
  <si>
    <t>WDR45L</t>
  </si>
  <si>
    <t>ENSG00000263321</t>
  </si>
  <si>
    <t>RP11-388C12.5</t>
  </si>
  <si>
    <t>ENSG00000141556</t>
  </si>
  <si>
    <t>TBCD</t>
  </si>
  <si>
    <t>ENSG00000101557</t>
  </si>
  <si>
    <t>USP14</t>
  </si>
  <si>
    <t>ENSG00000079134</t>
  </si>
  <si>
    <t>THOC1</t>
  </si>
  <si>
    <t>ENSG00000264514</t>
  </si>
  <si>
    <t>RP11-720L2.4</t>
  </si>
  <si>
    <t>ENSG00000158270</t>
  </si>
  <si>
    <t>COLEC12</t>
  </si>
  <si>
    <t>ENSG00000079101</t>
  </si>
  <si>
    <t>CLUL1</t>
  </si>
  <si>
    <t>ENSG00000132199</t>
  </si>
  <si>
    <t>ENOSF1</t>
  </si>
  <si>
    <t>ENSG00000265490</t>
  </si>
  <si>
    <t>RP11-806L2.6</t>
  </si>
  <si>
    <t>ENSG00000266171</t>
  </si>
  <si>
    <t>RP11-769O8.1</t>
  </si>
  <si>
    <t>ENSG00000176105</t>
  </si>
  <si>
    <t>YES1</t>
  </si>
  <si>
    <t>ENSG00000264339</t>
  </si>
  <si>
    <t>RP11-769O8.2</t>
  </si>
  <si>
    <t>ENSG00000263745</t>
  </si>
  <si>
    <t>RP11-161I6.2</t>
  </si>
  <si>
    <t>ENSG00000101574</t>
  </si>
  <si>
    <t>METTL4</t>
  </si>
  <si>
    <t>ENSG00000080986</t>
  </si>
  <si>
    <t>NDC80</t>
  </si>
  <si>
    <t>ENSG00000266049</t>
  </si>
  <si>
    <t>RP11-703M24.5</t>
  </si>
  <si>
    <t>ENSG00000177426</t>
  </si>
  <si>
    <t>TGIF1</t>
  </si>
  <si>
    <t>ENSG00000170579</t>
  </si>
  <si>
    <t>DLGAP1</t>
  </si>
  <si>
    <t>ENSG00000082397</t>
  </si>
  <si>
    <t>EPB41L3</t>
  </si>
  <si>
    <t>ENSG00000266846</t>
  </si>
  <si>
    <t>RP11-793A3.2</t>
  </si>
  <si>
    <t>ENSG00000154655</t>
  </si>
  <si>
    <t>L3MBTL4</t>
  </si>
  <si>
    <t>ENSG00000173482</t>
  </si>
  <si>
    <t>PTPRM</t>
  </si>
  <si>
    <t>ENSG00000168502</t>
  </si>
  <si>
    <t>SOGA2</t>
  </si>
  <si>
    <t>ENSG00000265257</t>
  </si>
  <si>
    <t>RP11-21J18.1</t>
  </si>
  <si>
    <t>ENSG00000128791</t>
  </si>
  <si>
    <t>TWSG1</t>
  </si>
  <si>
    <t>ENSG00000154845</t>
  </si>
  <si>
    <t>PPP4R1</t>
  </si>
  <si>
    <t>ENSG00000168461</t>
  </si>
  <si>
    <t>RAB31</t>
  </si>
  <si>
    <t>ENSG00000101558</t>
  </si>
  <si>
    <t>VAPA</t>
  </si>
  <si>
    <t>ENSG00000134265</t>
  </si>
  <si>
    <t>NAPG</t>
  </si>
  <si>
    <t>ENSG00000141404</t>
  </si>
  <si>
    <t>GNAL</t>
  </si>
  <si>
    <t>ENSG00000154889</t>
  </si>
  <si>
    <t>MPPE1</t>
  </si>
  <si>
    <t>ENSG00000141401</t>
  </si>
  <si>
    <t>IMPA2</t>
  </si>
  <si>
    <t>ENSG00000176014</t>
  </si>
  <si>
    <t>TUBB6</t>
  </si>
  <si>
    <t>ENSG00000141385</t>
  </si>
  <si>
    <t>AFG3L2</t>
  </si>
  <si>
    <t>ENSG00000141391</t>
  </si>
  <si>
    <t>SLMO1</t>
  </si>
  <si>
    <t>ENSG00000267199</t>
  </si>
  <si>
    <t>RP11-861E21.2</t>
  </si>
  <si>
    <t>ENSG00000134278</t>
  </si>
  <si>
    <t>SPIRE1</t>
  </si>
  <si>
    <t>ENSG00000267411</t>
  </si>
  <si>
    <t>RP11-973H7.2</t>
  </si>
  <si>
    <t>ENSG00000175354</t>
  </si>
  <si>
    <t>PTPN2</t>
  </si>
  <si>
    <t>ENSG00000085415</t>
  </si>
  <si>
    <t>SEH1L</t>
  </si>
  <si>
    <t>ENSG00000177150</t>
  </si>
  <si>
    <t>FAM210A</t>
  </si>
  <si>
    <t>ENSG00000175322</t>
  </si>
  <si>
    <t>ZNF519</t>
  </si>
  <si>
    <t>ENSG00000067900</t>
  </si>
  <si>
    <t>ROCK1</t>
  </si>
  <si>
    <t>ENSG00000141449</t>
  </si>
  <si>
    <t>GREB1L</t>
  </si>
  <si>
    <t>ENSG00000265751</t>
  </si>
  <si>
    <t>RP11-296E23.1</t>
  </si>
  <si>
    <t>ENSG00000263350</t>
  </si>
  <si>
    <t>RP11-13N13.2</t>
  </si>
  <si>
    <t>ENSG00000158201</t>
  </si>
  <si>
    <t>ABHD3</t>
  </si>
  <si>
    <t>ENSG00000101752</t>
  </si>
  <si>
    <t>MIB1</t>
  </si>
  <si>
    <t>ENSG00000101773</t>
  </si>
  <si>
    <t>RBBP8</t>
  </si>
  <si>
    <t>ENSG00000134508</t>
  </si>
  <si>
    <t>CABLES1</t>
  </si>
  <si>
    <t>ENSG00000134490</t>
  </si>
  <si>
    <t>TMEM241</t>
  </si>
  <si>
    <t>ENSG00000101782</t>
  </si>
  <si>
    <t>RIOK3</t>
  </si>
  <si>
    <t>ENSG00000141452</t>
  </si>
  <si>
    <t>C18orf8</t>
  </si>
  <si>
    <t>ENSG00000141458</t>
  </si>
  <si>
    <t>NPC1</t>
  </si>
  <si>
    <t>ENSG00000154065</t>
  </si>
  <si>
    <t>ANKRD29</t>
  </si>
  <si>
    <t>ENSG00000168234</t>
  </si>
  <si>
    <t>TTC39C</t>
  </si>
  <si>
    <t>ENSG00000141447</t>
  </si>
  <si>
    <t>OSBPL1A</t>
  </si>
  <si>
    <t>ENSG00000198795</t>
  </si>
  <si>
    <t>ZNF521</t>
  </si>
  <si>
    <t>ENSG00000141380</t>
  </si>
  <si>
    <t>SS18</t>
  </si>
  <si>
    <t>ENSG00000154611</t>
  </si>
  <si>
    <t>PSMA8</t>
  </si>
  <si>
    <t>ENSG00000141384</t>
  </si>
  <si>
    <t>TAF4B</t>
  </si>
  <si>
    <t>ENSG00000134504</t>
  </si>
  <si>
    <t>KCTD1</t>
  </si>
  <si>
    <t>ENSG00000170558</t>
  </si>
  <si>
    <t>CDH2</t>
  </si>
  <si>
    <t>ENSG00000134762</t>
  </si>
  <si>
    <t>DSC3</t>
  </si>
  <si>
    <t>ENSG00000153339</t>
  </si>
  <si>
    <t>TRAPPC8</t>
  </si>
  <si>
    <t>ENSG00000263917</t>
  </si>
  <si>
    <t>RP11-53I6.2</t>
  </si>
  <si>
    <t>ENSG00000134758</t>
  </si>
  <si>
    <t>RNF138</t>
  </si>
  <si>
    <t>ENSG00000141441</t>
  </si>
  <si>
    <t>FAM59A</t>
  </si>
  <si>
    <t>ENSG00000197705</t>
  </si>
  <si>
    <t>KLHL14</t>
  </si>
  <si>
    <t>ENSG00000141431</t>
  </si>
  <si>
    <t>ASXL3</t>
  </si>
  <si>
    <t>ENSG00000134769</t>
  </si>
  <si>
    <t>DTNA</t>
  </si>
  <si>
    <t>ENSG00000166974</t>
  </si>
  <si>
    <t>MAPRE2</t>
  </si>
  <si>
    <t>ENSG00000186812</t>
  </si>
  <si>
    <t>ZNF397</t>
  </si>
  <si>
    <t>ENSG00000186814</t>
  </si>
  <si>
    <t>ZSCAN30</t>
  </si>
  <si>
    <t>ENSG00000141425</t>
  </si>
  <si>
    <t>RPRD1A</t>
  </si>
  <si>
    <t>ENSG00000134759</t>
  </si>
  <si>
    <t>ELP2</t>
  </si>
  <si>
    <t>ENSG00000075643</t>
  </si>
  <si>
    <t>MOCOS</t>
  </si>
  <si>
    <t>ENSG00000134775</t>
  </si>
  <si>
    <t>FHOD3</t>
  </si>
  <si>
    <t>ENSG00000134779</t>
  </si>
  <si>
    <t>TPGS2</t>
  </si>
  <si>
    <t>ENSG00000150477</t>
  </si>
  <si>
    <t>KIAA1328</t>
  </si>
  <si>
    <t>ENSG00000267374</t>
  </si>
  <si>
    <t>LINC00669</t>
  </si>
  <si>
    <t>ENSG00000152223</t>
  </si>
  <si>
    <t>EPG5</t>
  </si>
  <si>
    <t>ENSG00000152229</t>
  </si>
  <si>
    <t>PSTPIP2</t>
  </si>
  <si>
    <t>ENSG00000152234</t>
  </si>
  <si>
    <t>ATP5A1</t>
  </si>
  <si>
    <t>ENSG00000152240</t>
  </si>
  <si>
    <t>HAUS1</t>
  </si>
  <si>
    <t>ENSG00000152242</t>
  </si>
  <si>
    <t>C18orf25</t>
  </si>
  <si>
    <t>ENSG00000167216</t>
  </si>
  <si>
    <t>KATNAL2</t>
  </si>
  <si>
    <t>ENSG00000167220</t>
  </si>
  <si>
    <t>HDHD2</t>
  </si>
  <si>
    <t>ENSG00000175387</t>
  </si>
  <si>
    <t>SMAD2</t>
  </si>
  <si>
    <t>ENSG00000266984</t>
  </si>
  <si>
    <t>RP11-23B5.1</t>
  </si>
  <si>
    <t>ENSG00000141627</t>
  </si>
  <si>
    <t>DYM</t>
  </si>
  <si>
    <t>ENSG00000267322</t>
  </si>
  <si>
    <t>SCARNA17</t>
  </si>
  <si>
    <t>ENSG00000167306</t>
  </si>
  <si>
    <t>MYO5B</t>
  </si>
  <si>
    <t>ENSG00000141639</t>
  </si>
  <si>
    <t>MAPK4</t>
  </si>
  <si>
    <t>ENSG00000082212</t>
  </si>
  <si>
    <t>ME2</t>
  </si>
  <si>
    <t>ENSG00000141646</t>
  </si>
  <si>
    <t>SMAD4</t>
  </si>
  <si>
    <t>ENSG00000196628</t>
  </si>
  <si>
    <t>TCF4</t>
  </si>
  <si>
    <t>ENSG00000091164</t>
  </si>
  <si>
    <t>TXNL1</t>
  </si>
  <si>
    <t>ENSG00000091157</t>
  </si>
  <si>
    <t>WDR7</t>
  </si>
  <si>
    <t>ENSG00000267787</t>
  </si>
  <si>
    <t>RP11-35G9.5</t>
  </si>
  <si>
    <t>ENSG00000081923</t>
  </si>
  <si>
    <t>ATP8B1</t>
  </si>
  <si>
    <t>ENSG00000049759</t>
  </si>
  <si>
    <t>NEDD4L</t>
  </si>
  <si>
    <t>ENSG00000267476</t>
  </si>
  <si>
    <t>RP11-126O1.4</t>
  </si>
  <si>
    <t>ENSG00000267010</t>
  </si>
  <si>
    <t>RP11-108P20.1</t>
  </si>
  <si>
    <t>ENSG00000197563</t>
  </si>
  <si>
    <t>PIGN</t>
  </si>
  <si>
    <t>ENSG00000134444</t>
  </si>
  <si>
    <t>KIAA1468</t>
  </si>
  <si>
    <t>ENSG00000081913</t>
  </si>
  <si>
    <t>PHLPP1</t>
  </si>
  <si>
    <t>ENSG00000119537</t>
  </si>
  <si>
    <t>KDSR</t>
  </si>
  <si>
    <t>ENSG00000119541</t>
  </si>
  <si>
    <t>VPS4B</t>
  </si>
  <si>
    <t>ENSG00000166377</t>
  </si>
  <si>
    <t>ATP9B</t>
  </si>
  <si>
    <t>ENSG00000131196</t>
  </si>
  <si>
    <t>NFATC1</t>
  </si>
  <si>
    <t>ENSG00000226742</t>
  </si>
  <si>
    <t>HSBP1L1</t>
  </si>
  <si>
    <t>ENSG00000141759</t>
  </si>
  <si>
    <t>TXNL4A</t>
  </si>
  <si>
    <t>ENSG00000261126</t>
  </si>
  <si>
    <t>RP11-795F19.1</t>
  </si>
  <si>
    <t>ENSG00000101544</t>
  </si>
  <si>
    <t>ADNP2</t>
  </si>
  <si>
    <t>ENSG00000267270</t>
  </si>
  <si>
    <t>AC139100.2</t>
  </si>
  <si>
    <t>ENSG00000267251</t>
  </si>
  <si>
    <t>AC139100.3</t>
  </si>
  <si>
    <t>ENSG00000105556</t>
  </si>
  <si>
    <t>MIER2</t>
  </si>
  <si>
    <t>ENSG00000099821</t>
  </si>
  <si>
    <t>POLRMT</t>
  </si>
  <si>
    <t>ENSG00000011304</t>
  </si>
  <si>
    <t>PTBP1</t>
  </si>
  <si>
    <t>ENSG00000064666</t>
  </si>
  <si>
    <t>CNN2</t>
  </si>
  <si>
    <t>ENSG00000160953</t>
  </si>
  <si>
    <t>MUM1</t>
  </si>
  <si>
    <t>ENSG00000115286</t>
  </si>
  <si>
    <t>NDUFS7</t>
  </si>
  <si>
    <t>ENSG00000176936</t>
  </si>
  <si>
    <t>AC005329.1</t>
  </si>
  <si>
    <t>ENSG00000071626</t>
  </si>
  <si>
    <t>DAZAP1</t>
  </si>
  <si>
    <t>ENSG00000267317</t>
  </si>
  <si>
    <t>CTB-25B13.12</t>
  </si>
  <si>
    <t>ENSG00000267161</t>
  </si>
  <si>
    <t>AC005943.5</t>
  </si>
  <si>
    <t>ENSG00000266926</t>
  </si>
  <si>
    <t>AC005943.4</t>
  </si>
  <si>
    <t>ENSG00000071655</t>
  </si>
  <si>
    <t>MBD3</t>
  </si>
  <si>
    <t>ENSG00000267059</t>
  </si>
  <si>
    <t>UQCR11</t>
  </si>
  <si>
    <t>ENSG00000127540</t>
  </si>
  <si>
    <t>ENSG00000130270</t>
  </si>
  <si>
    <t>ATP8B3</t>
  </si>
  <si>
    <t>ENSG00000079313</t>
  </si>
  <si>
    <t>REXO1</t>
  </si>
  <si>
    <t>ENSG00000227500</t>
  </si>
  <si>
    <t>SCAMP4</t>
  </si>
  <si>
    <t>ENSG00000133275</t>
  </si>
  <si>
    <t>CSNK1G2</t>
  </si>
  <si>
    <t>ENSG00000133243</t>
  </si>
  <si>
    <t>BTBD2</t>
  </si>
  <si>
    <t>ENSG00000172081</t>
  </si>
  <si>
    <t>MOB3A</t>
  </si>
  <si>
    <t>ENSG00000065000</t>
  </si>
  <si>
    <t>AP3D1</t>
  </si>
  <si>
    <t>ENSG00000104885</t>
  </si>
  <si>
    <t>DOT1L</t>
  </si>
  <si>
    <t>ENSG00000130332</t>
  </si>
  <si>
    <t>LSM7</t>
  </si>
  <si>
    <t>ENSG00000178297</t>
  </si>
  <si>
    <t>TMPRSS9</t>
  </si>
  <si>
    <t>ENSG00000172009</t>
  </si>
  <si>
    <t>THOP1</t>
  </si>
  <si>
    <t>ENSG00000172006</t>
  </si>
  <si>
    <t>ZNF554</t>
  </si>
  <si>
    <t>ENSG00000267063</t>
  </si>
  <si>
    <t>AC006130.3</t>
  </si>
  <si>
    <t>ENSG00000175691</t>
  </si>
  <si>
    <t>ZNF77</t>
  </si>
  <si>
    <t>ENSG00000065717</t>
  </si>
  <si>
    <t>TLE2</t>
  </si>
  <si>
    <t>ENSG00000104964</t>
  </si>
  <si>
    <t>AES</t>
  </si>
  <si>
    <t>ENSG00000141905</t>
  </si>
  <si>
    <t>NFIC</t>
  </si>
  <si>
    <t>ENSG00000183397</t>
  </si>
  <si>
    <t>C19orf71</t>
  </si>
  <si>
    <t>ENSG00000161091</t>
  </si>
  <si>
    <t>MFSD12</t>
  </si>
  <si>
    <t>ENSG00000186111</t>
  </si>
  <si>
    <t>PIP5K1C</t>
  </si>
  <si>
    <t>ENSG00000011132</t>
  </si>
  <si>
    <t>APBA3</t>
  </si>
  <si>
    <t>ENSG00000167657</t>
  </si>
  <si>
    <t>DAPK3</t>
  </si>
  <si>
    <t>ENSG00000105229</t>
  </si>
  <si>
    <t>PIAS4</t>
  </si>
  <si>
    <t>ENSG00000126934</t>
  </si>
  <si>
    <t>MAP2K2</t>
  </si>
  <si>
    <t>ENSG00000178078</t>
  </si>
  <si>
    <t>STAP2</t>
  </si>
  <si>
    <t>ENSG00000008382</t>
  </si>
  <si>
    <t>MPND</t>
  </si>
  <si>
    <t>ENSG00000167670</t>
  </si>
  <si>
    <t>CHAF1A</t>
  </si>
  <si>
    <t>ENSG00000167671</t>
  </si>
  <si>
    <t>UBXN6</t>
  </si>
  <si>
    <t>ENSG00000267769</t>
  </si>
  <si>
    <t>CTB-50L17.9</t>
  </si>
  <si>
    <t>ENSG00000074842</t>
  </si>
  <si>
    <t>C19orf10</t>
  </si>
  <si>
    <t>ENSG00000034063</t>
  </si>
  <si>
    <t>UHRF1</t>
  </si>
  <si>
    <t>ENSG00000127663</t>
  </si>
  <si>
    <t>KDM4B</t>
  </si>
  <si>
    <t>ENSG00000105426</t>
  </si>
  <si>
    <t>PTPRS</t>
  </si>
  <si>
    <t>ENSG00000130254</t>
  </si>
  <si>
    <t>SAFB2</t>
  </si>
  <si>
    <t>ENSG00000160633</t>
  </si>
  <si>
    <t>SAFB</t>
  </si>
  <si>
    <t>ENSG00000196365</t>
  </si>
  <si>
    <t>LONP1</t>
  </si>
  <si>
    <t>ENSG00000174898</t>
  </si>
  <si>
    <t>CATSPERD</t>
  </si>
  <si>
    <t>ENSG00000171124</t>
  </si>
  <si>
    <t>FUT3</t>
  </si>
  <si>
    <t>ENSG00000187650</t>
  </si>
  <si>
    <t>VMAC</t>
  </si>
  <si>
    <t>ENSG00000267571</t>
  </si>
  <si>
    <t>AC104532.4</t>
  </si>
  <si>
    <t>ENSG00000266983</t>
  </si>
  <si>
    <t>CTC-232P5.1</t>
  </si>
  <si>
    <t>ENSG00000087903</t>
  </si>
  <si>
    <t>RFX2</t>
  </si>
  <si>
    <t>ENSG00000125656</t>
  </si>
  <si>
    <t>CLPP</t>
  </si>
  <si>
    <t>ENSG00000125650</t>
  </si>
  <si>
    <t>PSPN</t>
  </si>
  <si>
    <t>ENSG00000125648</t>
  </si>
  <si>
    <t>SLC25A23</t>
  </si>
  <si>
    <t>ENSG00000125726</t>
  </si>
  <si>
    <t>CD70</t>
  </si>
  <si>
    <t>ENSG00000141968</t>
  </si>
  <si>
    <t>VAV1</t>
  </si>
  <si>
    <t>ENSG00000130544</t>
  </si>
  <si>
    <t>ZNF557</t>
  </si>
  <si>
    <t>ENSG00000269163</t>
  </si>
  <si>
    <t>CTB-25J19.9</t>
  </si>
  <si>
    <t>ENSG00000171105</t>
  </si>
  <si>
    <t>INSR</t>
  </si>
  <si>
    <t>ENSG00000268861</t>
  </si>
  <si>
    <t>CTD-2207O23.3</t>
  </si>
  <si>
    <t>ENSG00000104880</t>
  </si>
  <si>
    <t>ARHGEF18</t>
  </si>
  <si>
    <t>ENSG00000066044</t>
  </si>
  <si>
    <t>ELAVL1</t>
  </si>
  <si>
    <t>ENSG00000267939</t>
  </si>
  <si>
    <t>CTD-2325M2.1</t>
  </si>
  <si>
    <t>ENSG00000090661</t>
  </si>
  <si>
    <t>CERS4</t>
  </si>
  <si>
    <t>ENSG00000167775</t>
  </si>
  <si>
    <t>CD320</t>
  </si>
  <si>
    <t>ENSG00000167772</t>
  </si>
  <si>
    <t>ANGPTL4</t>
  </si>
  <si>
    <t>ENSG00000269386</t>
  </si>
  <si>
    <t>RAB11B-AS1</t>
  </si>
  <si>
    <t>ENSG00000099785</t>
  </si>
  <si>
    <t>ENSG00000142347</t>
  </si>
  <si>
    <t>MYO1F</t>
  </si>
  <si>
    <t>ENSG00000167785</t>
  </si>
  <si>
    <t>ZNF558</t>
  </si>
  <si>
    <t>ENSG00000267510</t>
  </si>
  <si>
    <t>CTC-325H20.4</t>
  </si>
  <si>
    <t>ENSG00000196110</t>
  </si>
  <si>
    <t>ZNF699</t>
  </si>
  <si>
    <t>ENSG00000188629</t>
  </si>
  <si>
    <t>ZNF177</t>
  </si>
  <si>
    <t>ENSG00000174652</t>
  </si>
  <si>
    <t>ZNF266</t>
  </si>
  <si>
    <t>ENSG00000197961</t>
  </si>
  <si>
    <t>ZNF121</t>
  </si>
  <si>
    <t>ENSG00000171466</t>
  </si>
  <si>
    <t>ZNF562</t>
  </si>
  <si>
    <t>ENSG00000267612</t>
  </si>
  <si>
    <t>CTD-3116E22.7</t>
  </si>
  <si>
    <t>ENSG00000196605</t>
  </si>
  <si>
    <t>ZNF846</t>
  </si>
  <si>
    <t>ENSG00000127452</t>
  </si>
  <si>
    <t>FBXL12</t>
  </si>
  <si>
    <t>ENSG00000105088</t>
  </si>
  <si>
    <t>OLFM2</t>
  </si>
  <si>
    <t>ENSG00000130810</t>
  </si>
  <si>
    <t>PPAN</t>
  </si>
  <si>
    <t>ENSG00000130816</t>
  </si>
  <si>
    <t>DNMT1</t>
  </si>
  <si>
    <t>ENSG00000161847</t>
  </si>
  <si>
    <t>RAVER1</t>
  </si>
  <si>
    <t>ENSG00000105397</t>
  </si>
  <si>
    <t>TYK2</t>
  </si>
  <si>
    <t>ENSG00000105401</t>
  </si>
  <si>
    <t>CDC37</t>
  </si>
  <si>
    <t>ENSG00000065989</t>
  </si>
  <si>
    <t>PDE4A</t>
  </si>
  <si>
    <t>ENSG00000079999</t>
  </si>
  <si>
    <t>KEAP1</t>
  </si>
  <si>
    <t>ENSG00000129347</t>
  </si>
  <si>
    <t>KRI1</t>
  </si>
  <si>
    <t>ENSG00000129353</t>
  </si>
  <si>
    <t>SLC44A2</t>
  </si>
  <si>
    <t>ENSG00000129351</t>
  </si>
  <si>
    <t>ILF3</t>
  </si>
  <si>
    <t>ENSG00000213339</t>
  </si>
  <si>
    <t>QTRT1</t>
  </si>
  <si>
    <t>ENSG00000079805</t>
  </si>
  <si>
    <t>DNM2</t>
  </si>
  <si>
    <t>ENSG00000142453</t>
  </si>
  <si>
    <t>CARM1</t>
  </si>
  <si>
    <t>ENSG00000142444</t>
  </si>
  <si>
    <t>C19orf52</t>
  </si>
  <si>
    <t>ENSG00000266936</t>
  </si>
  <si>
    <t>CTC-215O4.4</t>
  </si>
  <si>
    <t>ENSG00000127616</t>
  </si>
  <si>
    <t>SMARCA4</t>
  </si>
  <si>
    <t>ENSG00000130164</t>
  </si>
  <si>
    <t>LDLR</t>
  </si>
  <si>
    <t>ENSG00000161888</t>
  </si>
  <si>
    <t>SPC24</t>
  </si>
  <si>
    <t>ENSG00000197256</t>
  </si>
  <si>
    <t>KANK2</t>
  </si>
  <si>
    <t>ENSG00000267082</t>
  </si>
  <si>
    <t>CTC-510F12.2</t>
  </si>
  <si>
    <t>ENSG00000130173</t>
  </si>
  <si>
    <t>C19orf80</t>
  </si>
  <si>
    <t>ENSG00000267277</t>
  </si>
  <si>
    <t>CTD-2342J14.6</t>
  </si>
  <si>
    <t>ENSG00000130175</t>
  </si>
  <si>
    <t>PRKCSH</t>
  </si>
  <si>
    <t>ENSG00000130159</t>
  </si>
  <si>
    <t>ECSIT</t>
  </si>
  <si>
    <t>ENSG00000198551</t>
  </si>
  <si>
    <t>ZNF627</t>
  </si>
  <si>
    <t>ENSG00000197332</t>
  </si>
  <si>
    <t>ZNF833P</t>
  </si>
  <si>
    <t>ENSG00000197933</t>
  </si>
  <si>
    <t>ZNF823</t>
  </si>
  <si>
    <t>ENSG00000171295</t>
  </si>
  <si>
    <t>ZNF440</t>
  </si>
  <si>
    <t>ENSG00000197054</t>
  </si>
  <si>
    <t>ZNF763</t>
  </si>
  <si>
    <t>ENSG00000219665</t>
  </si>
  <si>
    <t>CTD-2006C1.2</t>
  </si>
  <si>
    <t>ENSG00000213297</t>
  </si>
  <si>
    <t>ZNF625</t>
  </si>
  <si>
    <t>ENSG00000234773</t>
  </si>
  <si>
    <t>CTD-2666L21.1</t>
  </si>
  <si>
    <t>ENSG00000197857</t>
  </si>
  <si>
    <t>ZNF44</t>
  </si>
  <si>
    <t>ENSG00000268744</t>
  </si>
  <si>
    <t>ZNF799</t>
  </si>
  <si>
    <t>ENSG00000268870</t>
  </si>
  <si>
    <t>CTD-3105H18.16</t>
  </si>
  <si>
    <t>ENSG00000242852</t>
  </si>
  <si>
    <t>ZNF709</t>
  </si>
  <si>
    <t>ENSG00000196826</t>
  </si>
  <si>
    <t>ENSG00000269693</t>
  </si>
  <si>
    <t>CTD-2192J16.20</t>
  </si>
  <si>
    <t>ENSG00000173875</t>
  </si>
  <si>
    <t>ZNF791</t>
  </si>
  <si>
    <t>ENSG00000188033</t>
  </si>
  <si>
    <t>ZNF490</t>
  </si>
  <si>
    <t>ENSG00000269242</t>
  </si>
  <si>
    <t>CTD-2192J16.22</t>
  </si>
  <si>
    <t>ENSG00000123154</t>
  </si>
  <si>
    <t>WDR83</t>
  </si>
  <si>
    <t>ENSG00000095059</t>
  </si>
  <si>
    <t>DHPS</t>
  </si>
  <si>
    <t>ENSG00000268945</t>
  </si>
  <si>
    <t>CTD-2192J16.26</t>
  </si>
  <si>
    <t>ENSG00000105576</t>
  </si>
  <si>
    <t>TNPO2</t>
  </si>
  <si>
    <t>ENSG00000267004</t>
  </si>
  <si>
    <t>CTD-2659N19.4</t>
  </si>
  <si>
    <t>ENSG00000123144</t>
  </si>
  <si>
    <t>C19orf43</t>
  </si>
  <si>
    <t>ENSG00000198356</t>
  </si>
  <si>
    <t>ASNA1</t>
  </si>
  <si>
    <t>ENSG00000104889</t>
  </si>
  <si>
    <t>RNASEH2A</t>
  </si>
  <si>
    <t>ENSG00000095066</t>
  </si>
  <si>
    <t>HOOK2</t>
  </si>
  <si>
    <t>ENSG00000267424</t>
  </si>
  <si>
    <t>CTD-2265O21.3</t>
  </si>
  <si>
    <t>ENSG00000161860</t>
  </si>
  <si>
    <t>SYCE2</t>
  </si>
  <si>
    <t>ENSG00000179115</t>
  </si>
  <si>
    <t>FARSA</t>
  </si>
  <si>
    <t>ENSG00000179218</t>
  </si>
  <si>
    <t>CALR</t>
  </si>
  <si>
    <t>ENSG00000179262</t>
  </si>
  <si>
    <t>RAD23A</t>
  </si>
  <si>
    <t>ENSG00000104907</t>
  </si>
  <si>
    <t>TRMT1</t>
  </si>
  <si>
    <t>ENSG00000160877</t>
  </si>
  <si>
    <t>NACC1</t>
  </si>
  <si>
    <t>ENSG00000266897</t>
  </si>
  <si>
    <t>AC005546.2</t>
  </si>
  <si>
    <t>ENSG00000104957</t>
  </si>
  <si>
    <t>CCDC130</t>
  </si>
  <si>
    <t>ENSG00000037757</t>
  </si>
  <si>
    <t>MRI1</t>
  </si>
  <si>
    <t>ENSG00000267633</t>
  </si>
  <si>
    <t>CTB-5E10.3</t>
  </si>
  <si>
    <t>ENSG00000132016</t>
  </si>
  <si>
    <t>C19orf57</t>
  </si>
  <si>
    <t>ENSG00000132024</t>
  </si>
  <si>
    <t>CC2D1A</t>
  </si>
  <si>
    <t>ENSG00000132005</t>
  </si>
  <si>
    <t>RFX1</t>
  </si>
  <si>
    <t>ENSG00000072062</t>
  </si>
  <si>
    <t>PRKACA</t>
  </si>
  <si>
    <t>ENSG00000105011</t>
  </si>
  <si>
    <t>ASF1B</t>
  </si>
  <si>
    <t>ENSG00000267169</t>
  </si>
  <si>
    <t>CTB-55O6.12</t>
  </si>
  <si>
    <t>ENSG00000123136</t>
  </si>
  <si>
    <t>DDX39A</t>
  </si>
  <si>
    <t>ENSG00000123143</t>
  </si>
  <si>
    <t>PKN1</t>
  </si>
  <si>
    <t>ENSG00000123159</t>
  </si>
  <si>
    <t>GIPC1</t>
  </si>
  <si>
    <t>ENSG00000099795</t>
  </si>
  <si>
    <t>NDUFB7</t>
  </si>
  <si>
    <t>ENSG00000131355</t>
  </si>
  <si>
    <t>EMR3</t>
  </si>
  <si>
    <t>ENSG00000074181</t>
  </si>
  <si>
    <t>NOTCH3</t>
  </si>
  <si>
    <t>ENSG00000141867</t>
  </si>
  <si>
    <t>BRD4</t>
  </si>
  <si>
    <t>ENSG00000105127</t>
  </si>
  <si>
    <t>AKAP8</t>
  </si>
  <si>
    <t>ENSG00000011243</t>
  </si>
  <si>
    <t>AKAP8L</t>
  </si>
  <si>
    <t>ENSG00000186204</t>
  </si>
  <si>
    <t>CYP4F12</t>
  </si>
  <si>
    <t>ENSG00000167460</t>
  </si>
  <si>
    <t>TPM4</t>
  </si>
  <si>
    <t>ENSG00000167461</t>
  </si>
  <si>
    <t>RAB8A</t>
  </si>
  <si>
    <t>ENSG00000072958</t>
  </si>
  <si>
    <t>AP1M1</t>
  </si>
  <si>
    <t>ENSG00000105072</t>
  </si>
  <si>
    <t>C19orf44</t>
  </si>
  <si>
    <t>ENSG00000085872</t>
  </si>
  <si>
    <t>CHERP</t>
  </si>
  <si>
    <t>ENSG00000269399</t>
  </si>
  <si>
    <t>CTD-3222D19.7</t>
  </si>
  <si>
    <t>ENSG00000141979</t>
  </si>
  <si>
    <t>CTD-3222D19.2</t>
  </si>
  <si>
    <t>ENSG00000127526</t>
  </si>
  <si>
    <t>SLC35E1</t>
  </si>
  <si>
    <t>ENSG00000268309</t>
  </si>
  <si>
    <t>CTD-3222D19.11</t>
  </si>
  <si>
    <t>ENSG00000268790</t>
  </si>
  <si>
    <t>C19ORF42</t>
  </si>
  <si>
    <t>ENSG00000268087</t>
  </si>
  <si>
    <t>CTC-429P9.2</t>
  </si>
  <si>
    <t>ENSG00000269427</t>
  </si>
  <si>
    <t>CTC-429P9.1</t>
  </si>
  <si>
    <t>ENSG00000214046</t>
  </si>
  <si>
    <t>SMIM7</t>
  </si>
  <si>
    <t>ENSG00000072954</t>
  </si>
  <si>
    <t>TMEM38A</t>
  </si>
  <si>
    <t>ENSG00000127511</t>
  </si>
  <si>
    <t>SIN3B</t>
  </si>
  <si>
    <t>ENSG00000099331</t>
  </si>
  <si>
    <t>MYO9B</t>
  </si>
  <si>
    <t>ENSG00000269480</t>
  </si>
  <si>
    <t>CTD-3032J10.3</t>
  </si>
  <si>
    <t>ENSG00000160113</t>
  </si>
  <si>
    <t>NR2F6</t>
  </si>
  <si>
    <t>ENSG00000269095</t>
  </si>
  <si>
    <t>AC010646.3</t>
  </si>
  <si>
    <t>ENSG00000269307</t>
  </si>
  <si>
    <t>CTD-2278I10.6</t>
  </si>
  <si>
    <t>ENSG00000269481</t>
  </si>
  <si>
    <t>CTD-2521M24.6</t>
  </si>
  <si>
    <t>ENSG00000141971</t>
  </si>
  <si>
    <t>FAM125A</t>
  </si>
  <si>
    <t>ENSG00000130313</t>
  </si>
  <si>
    <t>PGLS</t>
  </si>
  <si>
    <t>ENSG00000130309</t>
  </si>
  <si>
    <t>GLT25D1</t>
  </si>
  <si>
    <t>ENSG00000007080</t>
  </si>
  <si>
    <t>CCDC124</t>
  </si>
  <si>
    <t>ENSG00000105642</t>
  </si>
  <si>
    <t>CTB-52I2.8</t>
  </si>
  <si>
    <t>ENSG00000105643</t>
  </si>
  <si>
    <t>ARRDC2</t>
  </si>
  <si>
    <t>ENSG00000268298</t>
  </si>
  <si>
    <t>CTB-52I2.5</t>
  </si>
  <si>
    <t>ENSG00000099308</t>
  </si>
  <si>
    <t>MAST3</t>
  </si>
  <si>
    <t>ENSG00000130520</t>
  </si>
  <si>
    <t>LSM4</t>
  </si>
  <si>
    <t>ENSG00000130517</t>
  </si>
  <si>
    <t>PGPEP1</t>
  </si>
  <si>
    <t>ENSG00000105656</t>
  </si>
  <si>
    <t>ELL</t>
  </si>
  <si>
    <t>ENSG00000268030</t>
  </si>
  <si>
    <t>AC005253.2</t>
  </si>
  <si>
    <t>ENSG00000221983</t>
  </si>
  <si>
    <t>UBA52</t>
  </si>
  <si>
    <t>ENSG00000105662</t>
  </si>
  <si>
    <t>CRTC1</t>
  </si>
  <si>
    <t>ENSG00000105669</t>
  </si>
  <si>
    <t>COPE</t>
  </si>
  <si>
    <t>ENSG00000105671</t>
  </si>
  <si>
    <t>DDX49</t>
  </si>
  <si>
    <t>ENSG00000064607</t>
  </si>
  <si>
    <t>SUGP2</t>
  </si>
  <si>
    <t>ENSG00000181035</t>
  </si>
  <si>
    <t>SLC25A42</t>
  </si>
  <si>
    <t>ENSG00000064545</t>
  </si>
  <si>
    <t>TMEM161A</t>
  </si>
  <si>
    <t>ENSG00000213999</t>
  </si>
  <si>
    <t>MEF2B</t>
  </si>
  <si>
    <t>ENSG00000254901</t>
  </si>
  <si>
    <t>MEF2BNB</t>
  </si>
  <si>
    <t>ENSG00000105705</t>
  </si>
  <si>
    <t>SUGP1</t>
  </si>
  <si>
    <t>ENSG00000129933</t>
  </si>
  <si>
    <t>MAU2</t>
  </si>
  <si>
    <t>ENSG00000167491</t>
  </si>
  <si>
    <t>GATAD2A</t>
  </si>
  <si>
    <t>ENSG00000105726</t>
  </si>
  <si>
    <t>ATP13A1</t>
  </si>
  <si>
    <t>ENSG00000181896</t>
  </si>
  <si>
    <t>ZNF101</t>
  </si>
  <si>
    <t>ENSG00000266904</t>
  </si>
  <si>
    <t>LINC00663</t>
  </si>
  <si>
    <t>ENSG00000267581</t>
  </si>
  <si>
    <t>CTC-559E9.4</t>
  </si>
  <si>
    <t>ENSG00000267565</t>
  </si>
  <si>
    <t>CTC-559E9.8</t>
  </si>
  <si>
    <t>ENSG00000197124</t>
  </si>
  <si>
    <t>ZNF682</t>
  </si>
  <si>
    <t>ENSG00000160229</t>
  </si>
  <si>
    <t>ZNF66P</t>
  </si>
  <si>
    <t>ENSG00000262934</t>
  </si>
  <si>
    <t>CTD-2542C24.1</t>
  </si>
  <si>
    <t>ENSG00000105750</t>
  </si>
  <si>
    <t>ZNF85</t>
  </si>
  <si>
    <t>ENSG00000118620</t>
  </si>
  <si>
    <t>ZNF430</t>
  </si>
  <si>
    <t>ENSG00000160352</t>
  </si>
  <si>
    <t>ZNF714</t>
  </si>
  <si>
    <t>ENSG00000196705</t>
  </si>
  <si>
    <t>ZNF431</t>
  </si>
  <si>
    <t>ENSG00000182141</t>
  </si>
  <si>
    <t>ZNF708</t>
  </si>
  <si>
    <t>ENSG00000172687</t>
  </si>
  <si>
    <t>ZNF738</t>
  </si>
  <si>
    <t>ENSG00000196268</t>
  </si>
  <si>
    <t>ZNF493</t>
  </si>
  <si>
    <t>ENSG00000197013</t>
  </si>
  <si>
    <t>ZNF429</t>
  </si>
  <si>
    <t>ENSG00000198521</t>
  </si>
  <si>
    <t>ZNF43</t>
  </si>
  <si>
    <t>ENSG00000268140</t>
  </si>
  <si>
    <t>PCGF7P</t>
  </si>
  <si>
    <t>ENSG00000229676</t>
  </si>
  <si>
    <t>ZNF492</t>
  </si>
  <si>
    <t>ENSG00000268981</t>
  </si>
  <si>
    <t>CTC-457E21.9</t>
  </si>
  <si>
    <t>ENSG00000196081</t>
  </si>
  <si>
    <t>ZNF724P</t>
  </si>
  <si>
    <t>ENSG00000269837</t>
  </si>
  <si>
    <t>RP11-15H20.5</t>
  </si>
  <si>
    <t>ENSG00000269107</t>
  </si>
  <si>
    <t>RP11-15H20.7</t>
  </si>
  <si>
    <t>ENSG00000197372</t>
  </si>
  <si>
    <t>ZNF675</t>
  </si>
  <si>
    <t>ENSG00000205246</t>
  </si>
  <si>
    <t>RPSAP58</t>
  </si>
  <si>
    <t>ENSG00000267924</t>
  </si>
  <si>
    <t>RP11-255H23.4</t>
  </si>
  <si>
    <t>ENSG00000269289</t>
  </si>
  <si>
    <t>CTB-92J24.3</t>
  </si>
  <si>
    <t>ENSG00000268362</t>
  </si>
  <si>
    <t>CTD-2017D11.1</t>
  </si>
  <si>
    <t>ENSG00000213096</t>
  </si>
  <si>
    <t>ZNF254</t>
  </si>
  <si>
    <t>ENSG00000261824</t>
  </si>
  <si>
    <t>LINC00662</t>
  </si>
  <si>
    <t>ENSG00000267575</t>
  </si>
  <si>
    <t>CTC-459F4.3</t>
  </si>
  <si>
    <t>ENSG00000267320</t>
  </si>
  <si>
    <t>AC005780.1</t>
  </si>
  <si>
    <t>ENSG00000267243</t>
  </si>
  <si>
    <t>AC005307.3</t>
  </si>
  <si>
    <t>ENSG00000264515</t>
  </si>
  <si>
    <t>CTC-525D6.1</t>
  </si>
  <si>
    <t>ENSG00000131943</t>
  </si>
  <si>
    <t>C19orf12</t>
  </si>
  <si>
    <t>ENSG00000105173</t>
  </si>
  <si>
    <t>CCNE1</t>
  </si>
  <si>
    <t>ENSG00000105176</t>
  </si>
  <si>
    <t>URI1</t>
  </si>
  <si>
    <t>ENSG00000198597</t>
  </si>
  <si>
    <t>ZNF536</t>
  </si>
  <si>
    <t>ENSG00000121297</t>
  </si>
  <si>
    <t>TSHZ3</t>
  </si>
  <si>
    <t>ENSG00000178904</t>
  </si>
  <si>
    <t>DPY19L3</t>
  </si>
  <si>
    <t>ENSG00000105186</t>
  </si>
  <si>
    <t>ANKRD27</t>
  </si>
  <si>
    <t>ENSG00000267557</t>
  </si>
  <si>
    <t>CTC-379B2.4</t>
  </si>
  <si>
    <t>ENSG00000267475</t>
  </si>
  <si>
    <t>CTD-2538C1.2</t>
  </si>
  <si>
    <t>ENSG00000213965</t>
  </si>
  <si>
    <t>NUDT19</t>
  </si>
  <si>
    <t>ENSG00000021488</t>
  </si>
  <si>
    <t>SLC7A9</t>
  </si>
  <si>
    <t>ENSG00000266930</t>
  </si>
  <si>
    <t>CTD-2085J24.4</t>
  </si>
  <si>
    <t>ENSG00000121289</t>
  </si>
  <si>
    <t>CEP89</t>
  </si>
  <si>
    <t>ENSG00000131944</t>
  </si>
  <si>
    <t>C19orf40</t>
  </si>
  <si>
    <t>ENSG00000131941</t>
  </si>
  <si>
    <t>RHPN2</t>
  </si>
  <si>
    <t>ENSG00000076650</t>
  </si>
  <si>
    <t>GPATCH1</t>
  </si>
  <si>
    <t>ENSG00000166359</t>
  </si>
  <si>
    <t>WDR88</t>
  </si>
  <si>
    <t>ENSG00000130881</t>
  </si>
  <si>
    <t>LRP3</t>
  </si>
  <si>
    <t>ENSG00000124302</t>
  </si>
  <si>
    <t>CHST8</t>
  </si>
  <si>
    <t>ENSG00000257103</t>
  </si>
  <si>
    <t>LSM14A</t>
  </si>
  <si>
    <t>ENSG00000166398</t>
  </si>
  <si>
    <t>KIAA0355</t>
  </si>
  <si>
    <t>ENSG00000267219</t>
  </si>
  <si>
    <t>AC010504.2</t>
  </si>
  <si>
    <t>ENSG00000105220</t>
  </si>
  <si>
    <t>GPI</t>
  </si>
  <si>
    <t>ENSG00000126249</t>
  </si>
  <si>
    <t>PDCD2L</t>
  </si>
  <si>
    <t>ENSG00000126261</t>
  </si>
  <si>
    <t>UBA2</t>
  </si>
  <si>
    <t>ENSG00000142279</t>
  </si>
  <si>
    <t>WTIP</t>
  </si>
  <si>
    <t>ENSG00000089351</t>
  </si>
  <si>
    <t>GRAMD1A</t>
  </si>
  <si>
    <t>ENSG00000105711</t>
  </si>
  <si>
    <t>SCN1B</t>
  </si>
  <si>
    <t>ENSG00000105699</t>
  </si>
  <si>
    <t>LSR</t>
  </si>
  <si>
    <t>ENSG00000249115</t>
  </si>
  <si>
    <t>HAUS5</t>
  </si>
  <si>
    <t>ENSG00000126267</t>
  </si>
  <si>
    <t>COX6B1</t>
  </si>
  <si>
    <t>ENSG00000126246</t>
  </si>
  <si>
    <t>IGFLR1</t>
  </si>
  <si>
    <t>ENSG00000167595</t>
  </si>
  <si>
    <t>C19orf55</t>
  </si>
  <si>
    <t>ENSG00000267049</t>
  </si>
  <si>
    <t>AC002398.13</t>
  </si>
  <si>
    <t>ENSG00000267403</t>
  </si>
  <si>
    <t>AD000864.5</t>
  </si>
  <si>
    <t>ENSG00000267307</t>
  </si>
  <si>
    <t>AF038458.2</t>
  </si>
  <si>
    <t>ENSG00000267786</t>
  </si>
  <si>
    <t>AF038458.3</t>
  </si>
  <si>
    <t>ENSG00000267698</t>
  </si>
  <si>
    <t>AC002116.7</t>
  </si>
  <si>
    <t>ENSG00000161277</t>
  </si>
  <si>
    <t>THAP8</t>
  </si>
  <si>
    <t>ENSG00000075702</t>
  </si>
  <si>
    <t>WDR62</t>
  </si>
  <si>
    <t>ENSG00000105254</t>
  </si>
  <si>
    <t>TBCB</t>
  </si>
  <si>
    <t>ENSG00000196357</t>
  </si>
  <si>
    <t>ZNF565</t>
  </si>
  <si>
    <t>ENSG00000167635</t>
  </si>
  <si>
    <t>ZNF146</t>
  </si>
  <si>
    <t>ENSG00000232677</t>
  </si>
  <si>
    <t>LINC00665</t>
  </si>
  <si>
    <t>ENSG00000142065</t>
  </si>
  <si>
    <t>ZFP14</t>
  </si>
  <si>
    <t>ENSG00000181007</t>
  </si>
  <si>
    <t>ZFP82</t>
  </si>
  <si>
    <t>ENSG00000186017</t>
  </si>
  <si>
    <t>ZNF566</t>
  </si>
  <si>
    <t>ENSG00000254004</t>
  </si>
  <si>
    <t>ZNF260</t>
  </si>
  <si>
    <t>ENSG00000228629</t>
  </si>
  <si>
    <t>AC092295.4</t>
  </si>
  <si>
    <t>ENSG00000186020</t>
  </si>
  <si>
    <t>ZNF529</t>
  </si>
  <si>
    <t>ENSG00000233527</t>
  </si>
  <si>
    <t>AC092295.7</t>
  </si>
  <si>
    <t>ENSG00000161298</t>
  </si>
  <si>
    <t>ZNF382</t>
  </si>
  <si>
    <t>ENSG00000266935</t>
  </si>
  <si>
    <t>CTD-3234P18.2</t>
  </si>
  <si>
    <t>ENSG00000197808</t>
  </si>
  <si>
    <t>ZNF461</t>
  </si>
  <si>
    <t>ENSG00000189042</t>
  </si>
  <si>
    <t>ZNF567</t>
  </si>
  <si>
    <t>ENSG00000267041</t>
  </si>
  <si>
    <t>ZNF850</t>
  </si>
  <si>
    <t>ENSG00000267254</t>
  </si>
  <si>
    <t>CTD-2162K18.5</t>
  </si>
  <si>
    <t>ENSG00000197863</t>
  </si>
  <si>
    <t>ZNF790</t>
  </si>
  <si>
    <t>ENSG00000185869</t>
  </si>
  <si>
    <t>ZNF829</t>
  </si>
  <si>
    <t>ENSG00000198453</t>
  </si>
  <si>
    <t>ZNF568</t>
  </si>
  <si>
    <t>ENSG00000196967</t>
  </si>
  <si>
    <t>ZNF585A</t>
  </si>
  <si>
    <t>ENSG00000267360</t>
  </si>
  <si>
    <t>ZNF585B</t>
  </si>
  <si>
    <t>ENSG00000245680</t>
  </si>
  <si>
    <t>ENSG00000188283</t>
  </si>
  <si>
    <t>ZNF383</t>
  </si>
  <si>
    <t>ENSG00000226686</t>
  </si>
  <si>
    <t>AC012309.5</t>
  </si>
  <si>
    <t>ENSG00000181666</t>
  </si>
  <si>
    <t>HKR1</t>
  </si>
  <si>
    <t>ENSG00000189164</t>
  </si>
  <si>
    <t>ZNF527</t>
  </si>
  <si>
    <t>ENSG00000196437</t>
  </si>
  <si>
    <t>ZNF569</t>
  </si>
  <si>
    <t>ENSG00000188227</t>
  </si>
  <si>
    <t>ZNF793</t>
  </si>
  <si>
    <t>ENSG00000267470</t>
  </si>
  <si>
    <t>CTD-3064H18.6</t>
  </si>
  <si>
    <t>ENSG00000120784</t>
  </si>
  <si>
    <t>ZFP30</t>
  </si>
  <si>
    <t>ENSG00000267552</t>
  </si>
  <si>
    <t>CTD-2528L19.4</t>
  </si>
  <si>
    <t>ENSG00000267152</t>
  </si>
  <si>
    <t>CTD-2528L19.6</t>
  </si>
  <si>
    <t>ENSG00000189144</t>
  </si>
  <si>
    <t>ZNF573</t>
  </si>
  <si>
    <t>ENSG00000105738</t>
  </si>
  <si>
    <t>SIPA1L3</t>
  </si>
  <si>
    <t>ENSG00000011332</t>
  </si>
  <si>
    <t>DPF1</t>
  </si>
  <si>
    <t>ENSG00000167645</t>
  </si>
  <si>
    <t>YIF1B</t>
  </si>
  <si>
    <t>ENSG00000099341</t>
  </si>
  <si>
    <t>PSMD8</t>
  </si>
  <si>
    <t>ENSG00000130244</t>
  </si>
  <si>
    <t>FAM98C</t>
  </si>
  <si>
    <t>ENSG00000196218</t>
  </si>
  <si>
    <t>RYR1</t>
  </si>
  <si>
    <t>ENSG00000178982</t>
  </si>
  <si>
    <t>EIF3K</t>
  </si>
  <si>
    <t>ENSG00000130402</t>
  </si>
  <si>
    <t>ACTN4</t>
  </si>
  <si>
    <t>ENSG00000182472</t>
  </si>
  <si>
    <t>CAPN12</t>
  </si>
  <si>
    <t>ENSG00000268083</t>
  </si>
  <si>
    <t>AC104534.3</t>
  </si>
  <si>
    <t>ENSG00000187994</t>
  </si>
  <si>
    <t>RINL</t>
  </si>
  <si>
    <t>ENSG00000068903</t>
  </si>
  <si>
    <t>SIRT2</t>
  </si>
  <si>
    <t>ENSG00000104825</t>
  </si>
  <si>
    <t>NFKBIB</t>
  </si>
  <si>
    <t>ENSG00000104835</t>
  </si>
  <si>
    <t>SARS2</t>
  </si>
  <si>
    <t>ENSG00000269190</t>
  </si>
  <si>
    <t>FBXO17</t>
  </si>
  <si>
    <t>ENSG00000161243</t>
  </si>
  <si>
    <t>FBXO27</t>
  </si>
  <si>
    <t>ENSG00000063322</t>
  </si>
  <si>
    <t>MED29</t>
  </si>
  <si>
    <t>ENSG00000269410</t>
  </si>
  <si>
    <t>CTB-60E11.4</t>
  </si>
  <si>
    <t>ENSG00000196235</t>
  </si>
  <si>
    <t>SUPT5H</t>
  </si>
  <si>
    <t>ENSG00000105197</t>
  </si>
  <si>
    <t>TIMM50</t>
  </si>
  <si>
    <t>ENSG00000013275</t>
  </si>
  <si>
    <t>PSMC4</t>
  </si>
  <si>
    <t>ENSG00000187187</t>
  </si>
  <si>
    <t>ZNF546</t>
  </si>
  <si>
    <t>ENSG00000128000</t>
  </si>
  <si>
    <t>ZNF780B</t>
  </si>
  <si>
    <t>ENSG00000130758</t>
  </si>
  <si>
    <t>MAP3K10</t>
  </si>
  <si>
    <t>ENSG00000105221</t>
  </si>
  <si>
    <t>AKT2</t>
  </si>
  <si>
    <t>ENSG00000160392</t>
  </si>
  <si>
    <t>C19orf47</t>
  </si>
  <si>
    <t>ENSG00000105223</t>
  </si>
  <si>
    <t>PLD3</t>
  </si>
  <si>
    <t>ENSG00000090013</t>
  </si>
  <si>
    <t>BLVRB</t>
  </si>
  <si>
    <t>ENSG00000160460</t>
  </si>
  <si>
    <t>SPTBN4</t>
  </si>
  <si>
    <t>ENSG00000266164</t>
  </si>
  <si>
    <t>ENSG00000123815</t>
  </si>
  <si>
    <t>ADCK4</t>
  </si>
  <si>
    <t>ENSG00000086544</t>
  </si>
  <si>
    <t>ITPKC</t>
  </si>
  <si>
    <t>ENSG00000171570</t>
  </si>
  <si>
    <t>RAB4B</t>
  </si>
  <si>
    <t>ENSG00000268797</t>
  </si>
  <si>
    <t>CTC-490E21.12</t>
  </si>
  <si>
    <t>ENSG00000269843</t>
  </si>
  <si>
    <t>CTC-490E21.10</t>
  </si>
  <si>
    <t>ENSG00000142039</t>
  </si>
  <si>
    <t>CCDC97</t>
  </si>
  <si>
    <t>ENSG00000105329</t>
  </si>
  <si>
    <t>TGFB1</t>
  </si>
  <si>
    <t>ENSG00000142046</t>
  </si>
  <si>
    <t>TMEM91</t>
  </si>
  <si>
    <t>ENSG00000255730</t>
  </si>
  <si>
    <t>CTC-435M10.3</t>
  </si>
  <si>
    <t>ENSG00000248098</t>
  </si>
  <si>
    <t>BCKDHA</t>
  </si>
  <si>
    <t>ENSG00000105372</t>
  </si>
  <si>
    <t>RPS19</t>
  </si>
  <si>
    <t>ENSG00000105732</t>
  </si>
  <si>
    <t>ZNF574</t>
  </si>
  <si>
    <t>ENSG00000167625</t>
  </si>
  <si>
    <t>ZNF526</t>
  </si>
  <si>
    <t>ENSG00000105723</t>
  </si>
  <si>
    <t>GSK3A</t>
  </si>
  <si>
    <t>ENSG00000204957</t>
  </si>
  <si>
    <t>AC006486.1</t>
  </si>
  <si>
    <t>ENSG00000079462</t>
  </si>
  <si>
    <t>PAFAH1B3</t>
  </si>
  <si>
    <t>ENSG00000105429</t>
  </si>
  <si>
    <t>MEGF8</t>
  </si>
  <si>
    <t>ENSG00000213904</t>
  </si>
  <si>
    <t>CTB-50E14.6</t>
  </si>
  <si>
    <t>ENSG00000176531</t>
  </si>
  <si>
    <t>PHLDB3</t>
  </si>
  <si>
    <t>ENSG00000105755</t>
  </si>
  <si>
    <t>ETHE1</t>
  </si>
  <si>
    <t>ENSG00000073050</t>
  </si>
  <si>
    <t>XRCC1</t>
  </si>
  <si>
    <t>ENSG00000226763</t>
  </si>
  <si>
    <t>SRRM5</t>
  </si>
  <si>
    <t>ENSG00000269610</t>
  </si>
  <si>
    <t>AC006276.1</t>
  </si>
  <si>
    <t>ENSG00000131116</t>
  </si>
  <si>
    <t>ZNF428</t>
  </si>
  <si>
    <t>ENSG00000268601</t>
  </si>
  <si>
    <t>AC115522.3</t>
  </si>
  <si>
    <t>ENSG00000167637</t>
  </si>
  <si>
    <t>ZNF283</t>
  </si>
  <si>
    <t>ENSG00000159905</t>
  </si>
  <si>
    <t>ZNF221</t>
  </si>
  <si>
    <t>ENSG00000204920</t>
  </si>
  <si>
    <t>ZNF155</t>
  </si>
  <si>
    <t>ENSG00000186026</t>
  </si>
  <si>
    <t>ZNF284</t>
  </si>
  <si>
    <t>ENSG00000186019</t>
  </si>
  <si>
    <t>AC084219.4</t>
  </si>
  <si>
    <t>ENSG00000263002</t>
  </si>
  <si>
    <t>ZNF234</t>
  </si>
  <si>
    <t>ENSG00000167380</t>
  </si>
  <si>
    <t>ZNF226</t>
  </si>
  <si>
    <t>ENSG00000131115</t>
  </si>
  <si>
    <t>ZNF227</t>
  </si>
  <si>
    <t>ENSG00000159917</t>
  </si>
  <si>
    <t>ZNF235</t>
  </si>
  <si>
    <t>ENSG00000267508</t>
  </si>
  <si>
    <t>ZNF285</t>
  </si>
  <si>
    <t>ENSG00000176761</t>
  </si>
  <si>
    <t>ZNF285B</t>
  </si>
  <si>
    <t>ENSG00000266903</t>
  </si>
  <si>
    <t>CTB-171A8.1</t>
  </si>
  <si>
    <t>ENSG00000069399</t>
  </si>
  <si>
    <t>BCL3</t>
  </si>
  <si>
    <t>ENSG00000130202</t>
  </si>
  <si>
    <t>PVRL2</t>
  </si>
  <si>
    <t>ENSG00000130204</t>
  </si>
  <si>
    <t>TOMM40</t>
  </si>
  <si>
    <t>ENSG00000104853</t>
  </si>
  <si>
    <t>CLPTM1</t>
  </si>
  <si>
    <t>ENSG00000104856</t>
  </si>
  <si>
    <t>RELB</t>
  </si>
  <si>
    <t>ENSG00000104859</t>
  </si>
  <si>
    <t>CLASRP</t>
  </si>
  <si>
    <t>ENSG00000267348</t>
  </si>
  <si>
    <t>CTB-179K24.4</t>
  </si>
  <si>
    <t>ENSG00000007255</t>
  </si>
  <si>
    <t>TRAPPC6A</t>
  </si>
  <si>
    <t>ENSG00000104881</t>
  </si>
  <si>
    <t>PPP1R13L</t>
  </si>
  <si>
    <t>ENSG00000012061</t>
  </si>
  <si>
    <t>ERCC1</t>
  </si>
  <si>
    <t>ENSG00000125741</t>
  </si>
  <si>
    <t>OPA3</t>
  </si>
  <si>
    <t>ENSG00000125746</t>
  </si>
  <si>
    <t>EML2</t>
  </si>
  <si>
    <t>ENSG00000125743</t>
  </si>
  <si>
    <t>SNRPD2</t>
  </si>
  <si>
    <t>ENSG00000011478</t>
  </si>
  <si>
    <t>QPCTL</t>
  </si>
  <si>
    <t>ENSG00000177051</t>
  </si>
  <si>
    <t>FBXO46</t>
  </si>
  <si>
    <t>ENSG00000125755</t>
  </si>
  <si>
    <t>SYMPK</t>
  </si>
  <si>
    <t>ENSG00000176182</t>
  </si>
  <si>
    <t>MYPOP</t>
  </si>
  <si>
    <t>ENSG00000104983</t>
  </si>
  <si>
    <t>CCDC61</t>
  </si>
  <si>
    <t>ENSG00000011485</t>
  </si>
  <si>
    <t>PPP5C</t>
  </si>
  <si>
    <t>ENSG00000268423</t>
  </si>
  <si>
    <t>AC011551.3</t>
  </si>
  <si>
    <t>ENSG00000245598</t>
  </si>
  <si>
    <t>DACT3-AS1</t>
  </si>
  <si>
    <t>ENSG00000105287</t>
  </si>
  <si>
    <t>PRKD2</t>
  </si>
  <si>
    <t>ENSG00000090372</t>
  </si>
  <si>
    <t>STRN4</t>
  </si>
  <si>
    <t>ENSG00000181027</t>
  </si>
  <si>
    <t>FKRP</t>
  </si>
  <si>
    <t>ENSG00000105281</t>
  </si>
  <si>
    <t>SLC1A5</t>
  </si>
  <si>
    <t>ENSG00000130751</t>
  </si>
  <si>
    <t>NPAS1</t>
  </si>
  <si>
    <t>ENSG00000130749</t>
  </si>
  <si>
    <t>ZC3H4</t>
  </si>
  <si>
    <t>ENSG00000142230</t>
  </si>
  <si>
    <t>SAE1</t>
  </si>
  <si>
    <t>ENSG00000105321</t>
  </si>
  <si>
    <t>CCDC9</t>
  </si>
  <si>
    <t>ENSG00000134815</t>
  </si>
  <si>
    <t>DHX34</t>
  </si>
  <si>
    <t>ENSG00000105419</t>
  </si>
  <si>
    <t>MEIS3</t>
  </si>
  <si>
    <t>ENSG00000118162</t>
  </si>
  <si>
    <t>KPTN</t>
  </si>
  <si>
    <t>ENSG00000269806</t>
  </si>
  <si>
    <t>CTD-3001H11.1</t>
  </si>
  <si>
    <t>ENSG00000268746</t>
  </si>
  <si>
    <t>CTD-2571L23.8</t>
  </si>
  <si>
    <t>ENSG00000269656</t>
  </si>
  <si>
    <t>CTD-2571L23.6</t>
  </si>
  <si>
    <t>ENSG00000105499</t>
  </si>
  <si>
    <t>PLA2G4C</t>
  </si>
  <si>
    <t>ENSG00000105486</t>
  </si>
  <si>
    <t>LIG1</t>
  </si>
  <si>
    <t>ENSG00000185453</t>
  </si>
  <si>
    <t>C19orf68</t>
  </si>
  <si>
    <t>ENSG00000178150</t>
  </si>
  <si>
    <t>ZNF114</t>
  </si>
  <si>
    <t>ENSG00000142227</t>
  </si>
  <si>
    <t>EMP3</t>
  </si>
  <si>
    <t>ENSG00000161558</t>
  </si>
  <si>
    <t>TMEM143</t>
  </si>
  <si>
    <t>ENSG00000105438</t>
  </si>
  <si>
    <t>KDELR1</t>
  </si>
  <si>
    <t>ENSG00000182324</t>
  </si>
  <si>
    <t>KCNJ14</t>
  </si>
  <si>
    <t>ENSG00000268093</t>
  </si>
  <si>
    <t>AC022154.7</t>
  </si>
  <si>
    <t>ENSG00000105552</t>
  </si>
  <si>
    <t>BCAT2</t>
  </si>
  <si>
    <t>ENSG00000104805</t>
  </si>
  <si>
    <t>NUCB1</t>
  </si>
  <si>
    <t>ENSG00000235191</t>
  </si>
  <si>
    <t>NUCB1-AS1</t>
  </si>
  <si>
    <t>ENSG00000104812</t>
  </si>
  <si>
    <t>GYS1</t>
  </si>
  <si>
    <t>ENSG00000183207</t>
  </si>
  <si>
    <t>RUVBL2</t>
  </si>
  <si>
    <t>ENSG00000225950</t>
  </si>
  <si>
    <t>NTF4</t>
  </si>
  <si>
    <t>ENSG00000104852</t>
  </si>
  <si>
    <t>SNRNP70</t>
  </si>
  <si>
    <t>ENSG00000130529</t>
  </si>
  <si>
    <t>TRPM4</t>
  </si>
  <si>
    <t>ENSG00000063127</t>
  </si>
  <si>
    <t>SLC6A16</t>
  </si>
  <si>
    <t>ENSG00000197813</t>
  </si>
  <si>
    <t>AC011450.1</t>
  </si>
  <si>
    <t>ENSG00000161618</t>
  </si>
  <si>
    <t>ALDH16A1</t>
  </si>
  <si>
    <t>ENSG00000142541</t>
  </si>
  <si>
    <t>RPL13A</t>
  </si>
  <si>
    <t>ENSG00000104870</t>
  </si>
  <si>
    <t>FCGRT</t>
  </si>
  <si>
    <t>ENSG00000142546</t>
  </si>
  <si>
    <t>NOSIP</t>
  </si>
  <si>
    <t>ENSG00000126464</t>
  </si>
  <si>
    <t>PRR12</t>
  </si>
  <si>
    <t>ENSG00000126453</t>
  </si>
  <si>
    <t>BCL2L12</t>
  </si>
  <si>
    <t>ENSG00000126457</t>
  </si>
  <si>
    <t>PRMT1</t>
  </si>
  <si>
    <t>ENSG00000196961</t>
  </si>
  <si>
    <t>AP2A1</t>
  </si>
  <si>
    <t>ENSG00000104946</t>
  </si>
  <si>
    <t>TBC1D17</t>
  </si>
  <si>
    <t>ENSG00000104951</t>
  </si>
  <si>
    <t>IL4I1</t>
  </si>
  <si>
    <t>ENSG00000105053</t>
  </si>
  <si>
    <t>VRK3</t>
  </si>
  <si>
    <t>ENSG00000142528</t>
  </si>
  <si>
    <t>ZNF473</t>
  </si>
  <si>
    <t>ENSG00000131408</t>
  </si>
  <si>
    <t>NR1H2</t>
  </si>
  <si>
    <t>ENSG00000062822</t>
  </si>
  <si>
    <t>POLD1</t>
  </si>
  <si>
    <t>ENSG00000131409</t>
  </si>
  <si>
    <t>LRRC4B</t>
  </si>
  <si>
    <t>ENSG00000167747</t>
  </si>
  <si>
    <t>C19orf48</t>
  </si>
  <si>
    <t>ENSG00000142544</t>
  </si>
  <si>
    <t>CTU1</t>
  </si>
  <si>
    <t>ENSG00000105379</t>
  </si>
  <si>
    <t>ETFB</t>
  </si>
  <si>
    <t>ENSG00000142512</t>
  </si>
  <si>
    <t>SIGLEC10</t>
  </si>
  <si>
    <t>ENSG00000161551</t>
  </si>
  <si>
    <t>ZNF577</t>
  </si>
  <si>
    <t>ENSG00000269235</t>
  </si>
  <si>
    <t>CTC-429C10.4</t>
  </si>
  <si>
    <t>ENSG00000197619</t>
  </si>
  <si>
    <t>ZNF615</t>
  </si>
  <si>
    <t>ENSG00000142556</t>
  </si>
  <si>
    <t>ZNF614</t>
  </si>
  <si>
    <t>ENSG00000256087</t>
  </si>
  <si>
    <t>ZNF432</t>
  </si>
  <si>
    <t>ENSG00000197608</t>
  </si>
  <si>
    <t>ZNF841</t>
  </si>
  <si>
    <t>ENSG00000204611</t>
  </si>
  <si>
    <t>ZNF616</t>
  </si>
  <si>
    <t>ENSG00000268458</t>
  </si>
  <si>
    <t>CTC-471J1.9</t>
  </si>
  <si>
    <t>ENSG00000267827</t>
  </si>
  <si>
    <t>CTC-471J1.8</t>
  </si>
  <si>
    <t>ENSG00000105568</t>
  </si>
  <si>
    <t>PPP2R1A</t>
  </si>
  <si>
    <t>ENSG00000269535</t>
  </si>
  <si>
    <t>CTD-2525I3.6</t>
  </si>
  <si>
    <t>ENSG00000221923</t>
  </si>
  <si>
    <t>ZNF880</t>
  </si>
  <si>
    <t>ENSG00000167555</t>
  </si>
  <si>
    <t>ZNF528</t>
  </si>
  <si>
    <t>ENSG00000198482</t>
  </si>
  <si>
    <t>ZNF808</t>
  </si>
  <si>
    <t>ENSG00000167562</t>
  </si>
  <si>
    <t>ZNF701</t>
  </si>
  <si>
    <t>ENSG00000167766</t>
  </si>
  <si>
    <t>ZNF83</t>
  </si>
  <si>
    <t>ENSG00000213020</t>
  </si>
  <si>
    <t>ZNF611</t>
  </si>
  <si>
    <t>ENSG00000198538</t>
  </si>
  <si>
    <t>ZNF28</t>
  </si>
  <si>
    <t>ENSG00000182986</t>
  </si>
  <si>
    <t>ZNF320</t>
  </si>
  <si>
    <t>ENSG00000180257</t>
  </si>
  <si>
    <t>ZNF816</t>
  </si>
  <si>
    <t>ENSG00000197937</t>
  </si>
  <si>
    <t>ZNF347</t>
  </si>
  <si>
    <t>ENSG00000213799</t>
  </si>
  <si>
    <t>ZNF845</t>
  </si>
  <si>
    <t>ENSG00000203326</t>
  </si>
  <si>
    <t>ZNF525</t>
  </si>
  <si>
    <t>ENSG00000196417</t>
  </si>
  <si>
    <t>ZNF765</t>
  </si>
  <si>
    <t>ENSG00000160336</t>
  </si>
  <si>
    <t>ZNF761</t>
  </si>
  <si>
    <t>ENSG00000198346</t>
  </si>
  <si>
    <t>ZNF813</t>
  </si>
  <si>
    <t>ENSG00000130844</t>
  </si>
  <si>
    <t>ZNF331</t>
  </si>
  <si>
    <t>ENSG00000229000</t>
  </si>
  <si>
    <t>SEPT7P8</t>
  </si>
  <si>
    <t>ENSG00000228323</t>
  </si>
  <si>
    <t>AC008753.6</t>
  </si>
  <si>
    <t>ENSG00000232220</t>
  </si>
  <si>
    <t>AC008440.5</t>
  </si>
  <si>
    <t>ENSG00000142408</t>
  </si>
  <si>
    <t>CACNG8</t>
  </si>
  <si>
    <t>ENSG00000105619</t>
  </si>
  <si>
    <t>TFPT</t>
  </si>
  <si>
    <t>ENSG00000231374</t>
  </si>
  <si>
    <t>AC012314.6</t>
  </si>
  <si>
    <t>ENSG00000125505</t>
  </si>
  <si>
    <t>MBOAT7</t>
  </si>
  <si>
    <t>ENSG00000170889</t>
  </si>
  <si>
    <t>RPS9</t>
  </si>
  <si>
    <t>ENSG00000226696</t>
  </si>
  <si>
    <t>LENG8-AS1</t>
  </si>
  <si>
    <t>ENSG00000267265</t>
  </si>
  <si>
    <t>CTC-550B14.7</t>
  </si>
  <si>
    <t>ENSG00000267149</t>
  </si>
  <si>
    <t>CTC-550B14.6</t>
  </si>
  <si>
    <t>ENSG00000125503</t>
  </si>
  <si>
    <t>PPP1R12C</t>
  </si>
  <si>
    <t>ENSG00000105048</t>
  </si>
  <si>
    <t>TNNT1</t>
  </si>
  <si>
    <t>ENSG00000105063</t>
  </si>
  <si>
    <t>PPP6R1</t>
  </si>
  <si>
    <t>ENSG00000133265</t>
  </si>
  <si>
    <t>HSPBP1</t>
  </si>
  <si>
    <t>ENSG00000108107</t>
  </si>
  <si>
    <t>RPL28</t>
  </si>
  <si>
    <t>ENSG00000171425</t>
  </si>
  <si>
    <t>ZNF581</t>
  </si>
  <si>
    <t>ENSG00000063245</t>
  </si>
  <si>
    <t>EPN1</t>
  </si>
  <si>
    <t>ENSG00000131848</t>
  </si>
  <si>
    <t>ZSCAN5A</t>
  </si>
  <si>
    <t>ENSG00000018869</t>
  </si>
  <si>
    <t>ZNF582</t>
  </si>
  <si>
    <t>ENSG00000269696</t>
  </si>
  <si>
    <t>AC007228.11</t>
  </si>
  <si>
    <t>ENSG00000269793</t>
  </si>
  <si>
    <t>AC006115.3</t>
  </si>
  <si>
    <t>ENSG00000267871</t>
  </si>
  <si>
    <t>CTC-444N24.6</t>
  </si>
  <si>
    <t>ENSG00000268205</t>
  </si>
  <si>
    <t>CTC-444N24.11</t>
  </si>
  <si>
    <t>ENSG00000269533</t>
  </si>
  <si>
    <t>AC003002.6</t>
  </si>
  <si>
    <t>ENSG00000268533</t>
  </si>
  <si>
    <t>AC004076.7</t>
  </si>
  <si>
    <t>ENSG00000268163</t>
  </si>
  <si>
    <t>AC004076.9</t>
  </si>
  <si>
    <t>ENSG00000197128</t>
  </si>
  <si>
    <t>ZNF772</t>
  </si>
  <si>
    <t>ENSG00000251369</t>
  </si>
  <si>
    <t>ZNF550</t>
  </si>
  <si>
    <t>ENSG00000183647</t>
  </si>
  <si>
    <t>ZNF530</t>
  </si>
  <si>
    <t>ENSG00000268392</t>
  </si>
  <si>
    <t>AC003682.16</t>
  </si>
  <si>
    <t>ENSG00000269026</t>
  </si>
  <si>
    <t>AC003006.7</t>
  </si>
  <si>
    <t>ENSG00000083814</t>
  </si>
  <si>
    <t>ZNF671</t>
  </si>
  <si>
    <t>ENSG00000152443</t>
  </si>
  <si>
    <t>ZNF776</t>
  </si>
  <si>
    <t>ENSG00000083828</t>
  </si>
  <si>
    <t>ZNF586</t>
  </si>
  <si>
    <t>ENSG00000178935</t>
  </si>
  <si>
    <t>ZNF552</t>
  </si>
  <si>
    <t>ENSG00000269343</t>
  </si>
  <si>
    <t>ZNF587B</t>
  </si>
  <si>
    <t>ENSG00000204514</t>
  </si>
  <si>
    <t>ZNF814</t>
  </si>
  <si>
    <t>ENSG00000269476</t>
  </si>
  <si>
    <t>CTD-2583A14.9</t>
  </si>
  <si>
    <t>ENSG00000152454</t>
  </si>
  <si>
    <t>ZNF256</t>
  </si>
  <si>
    <t>ENSG00000176593</t>
  </si>
  <si>
    <t>CTD-2368P22.1</t>
  </si>
  <si>
    <t>ENSG00000176293</t>
  </si>
  <si>
    <t>ZNF135</t>
  </si>
  <si>
    <t>ENSG00000121413</t>
  </si>
  <si>
    <t>ZSCAN18</t>
  </si>
  <si>
    <t>ENSG00000181894</t>
  </si>
  <si>
    <t>ZNF329</t>
  </si>
  <si>
    <t>ENSG00000171606</t>
  </si>
  <si>
    <t>ZNF274</t>
  </si>
  <si>
    <t>ENSG00000269545</t>
  </si>
  <si>
    <t>CTD-3138B18.4</t>
  </si>
  <si>
    <t>ENSG00000268516</t>
  </si>
  <si>
    <t>CTD-3138B18.5</t>
  </si>
  <si>
    <t>ENSG00000083842</t>
  </si>
  <si>
    <t>ZNF8</t>
  </si>
  <si>
    <t>ENSG00000267216</t>
  </si>
  <si>
    <t>AC010642.1</t>
  </si>
  <si>
    <t>ENSG00000142396</t>
  </si>
  <si>
    <t>ERVK3-1</t>
  </si>
  <si>
    <t>ENSG00000268895</t>
  </si>
  <si>
    <t>A1BG-AS1</t>
  </si>
  <si>
    <t>ENSG00000268230</t>
  </si>
  <si>
    <t>CTD-2619J13.8</t>
  </si>
  <si>
    <t>ENSG00000152475</t>
  </si>
  <si>
    <t>ZNF837</t>
  </si>
  <si>
    <t>ENSG00000083845</t>
  </si>
  <si>
    <t>RPS5</t>
  </si>
  <si>
    <t>ENSG00000171574</t>
  </si>
  <si>
    <t>ZNF584</t>
  </si>
  <si>
    <t>ENSG00000083807</t>
  </si>
  <si>
    <t>SLC27A5</t>
  </si>
  <si>
    <t>ENSG00000267858</t>
  </si>
  <si>
    <t>AC016629.8</t>
  </si>
  <si>
    <t>ENSG00000125841</t>
  </si>
  <si>
    <t>NRSN2</t>
  </si>
  <si>
    <t>ENSG00000125826</t>
  </si>
  <si>
    <t>RBCK1</t>
  </si>
  <si>
    <t>ENSG00000101266</t>
  </si>
  <si>
    <t>CSNK2A1</t>
  </si>
  <si>
    <t>ENSG00000101282</t>
  </si>
  <si>
    <t>RSPO4</t>
  </si>
  <si>
    <t>ENSG00000234684</t>
  </si>
  <si>
    <t>SDCBP2-AS1</t>
  </si>
  <si>
    <t>ENSG00000125834</t>
  </si>
  <si>
    <t>STK35</t>
  </si>
  <si>
    <t>ENSG00000256566</t>
  </si>
  <si>
    <t>RP4-734P14.4</t>
  </si>
  <si>
    <t>ENSG00000132670</t>
  </si>
  <si>
    <t>PTPRA</t>
  </si>
  <si>
    <t>ENSG00000235958</t>
  </si>
  <si>
    <t>UBOX5-AS1</t>
  </si>
  <si>
    <t>ENSG00000125877</t>
  </si>
  <si>
    <t>ITPA</t>
  </si>
  <si>
    <t>ENSG00000088854</t>
  </si>
  <si>
    <t>C20orf194</t>
  </si>
  <si>
    <t>ENSG00000088812</t>
  </si>
  <si>
    <t>ATRN</t>
  </si>
  <si>
    <t>ENSG00000125843</t>
  </si>
  <si>
    <t>AP5S1</t>
  </si>
  <si>
    <t>ENSG00000088888</t>
  </si>
  <si>
    <t>ENSG00000125779</t>
  </si>
  <si>
    <t>PANK2</t>
  </si>
  <si>
    <t>ENSG00000089057</t>
  </si>
  <si>
    <t>SLC23A2</t>
  </si>
  <si>
    <t>ENSG00000089063</t>
  </si>
  <si>
    <t>TMEM230</t>
  </si>
  <si>
    <t>ENSG00000101290</t>
  </si>
  <si>
    <t>CDS2</t>
  </si>
  <si>
    <t>ENSG00000125772</t>
  </si>
  <si>
    <t>GPCPD1</t>
  </si>
  <si>
    <t>ENSG00000171984</t>
  </si>
  <si>
    <t>C20orf196</t>
  </si>
  <si>
    <t>ENSG00000088766</t>
  </si>
  <si>
    <t>CRLS1</t>
  </si>
  <si>
    <t>ENSG00000228888</t>
  </si>
  <si>
    <t>RP4-764O22.2</t>
  </si>
  <si>
    <t>ENSG00000182621</t>
  </si>
  <si>
    <t>PLCB1</t>
  </si>
  <si>
    <t>ENSG00000101333</t>
  </si>
  <si>
    <t>PLCB4</t>
  </si>
  <si>
    <t>ENSG00000149346</t>
  </si>
  <si>
    <t>SLX4IP</t>
  </si>
  <si>
    <t>ENSG00000132640</t>
  </si>
  <si>
    <t>BTBD3</t>
  </si>
  <si>
    <t>ENSG00000089123</t>
  </si>
  <si>
    <t>TASP1</t>
  </si>
  <si>
    <t>ENSG00000101247</t>
  </si>
  <si>
    <t>NDUFAF5</t>
  </si>
  <si>
    <t>ENSG00000172264</t>
  </si>
  <si>
    <t>MACROD2</t>
  </si>
  <si>
    <t>ENSG00000125851</t>
  </si>
  <si>
    <t>PCSK2</t>
  </si>
  <si>
    <t>ENSG00000089006</t>
  </si>
  <si>
    <t>SNX5</t>
  </si>
  <si>
    <t>ENSG00000125850</t>
  </si>
  <si>
    <t>OVOL2</t>
  </si>
  <si>
    <t>ENSG00000089091</t>
  </si>
  <si>
    <t>DZANK1</t>
  </si>
  <si>
    <t>ENSG00000132664</t>
  </si>
  <si>
    <t>POLR3F</t>
  </si>
  <si>
    <t>ENSG00000089050</t>
  </si>
  <si>
    <t>RBBP9</t>
  </si>
  <si>
    <t>ENSG00000101310</t>
  </si>
  <si>
    <t>SEC23B</t>
  </si>
  <si>
    <t>ENSG00000125821</t>
  </si>
  <si>
    <t>DTD1</t>
  </si>
  <si>
    <t>ENSG00000233993</t>
  </si>
  <si>
    <t>RP11-379J5.5</t>
  </si>
  <si>
    <t>ENSG00000173418</t>
  </si>
  <si>
    <t>NAA20</t>
  </si>
  <si>
    <t>ENSG00000089101</t>
  </si>
  <si>
    <t>C20orf26</t>
  </si>
  <si>
    <t>ENSG00000188559</t>
  </si>
  <si>
    <t>RALGAPA2</t>
  </si>
  <si>
    <t>ENSG00000088970</t>
  </si>
  <si>
    <t>PLK1S1</t>
  </si>
  <si>
    <t>ENSG00000088930</t>
  </si>
  <si>
    <t>XRN2</t>
  </si>
  <si>
    <t>ENSG00000125814</t>
  </si>
  <si>
    <t>NAPB</t>
  </si>
  <si>
    <t>ENSG00000101463</t>
  </si>
  <si>
    <t>SYNDIG1</t>
  </si>
  <si>
    <t>ENSG00000100997</t>
  </si>
  <si>
    <t>ABHD12</t>
  </si>
  <si>
    <t>ENSG00000101003</t>
  </si>
  <si>
    <t>GINS1</t>
  </si>
  <si>
    <t>ENSG00000101004</t>
  </si>
  <si>
    <t>NINL</t>
  </si>
  <si>
    <t>ENSG00000213742</t>
  </si>
  <si>
    <t>RP4-694B14.5</t>
  </si>
  <si>
    <t>ENSG00000130684</t>
  </si>
  <si>
    <t>ZNF337</t>
  </si>
  <si>
    <t>ENSG00000101294</t>
  </si>
  <si>
    <t>HM13</t>
  </si>
  <si>
    <t>ENSG00000088325</t>
  </si>
  <si>
    <t>TPX2</t>
  </si>
  <si>
    <t>ENSG00000101337</t>
  </si>
  <si>
    <t>TM9SF4</t>
  </si>
  <si>
    <t>ENSG00000126003</t>
  </si>
  <si>
    <t>PLAGL2</t>
  </si>
  <si>
    <t>ENSG00000101346</t>
  </si>
  <si>
    <t>POFUT1</t>
  </si>
  <si>
    <t>ENSG00000101350</t>
  </si>
  <si>
    <t>KIF3B</t>
  </si>
  <si>
    <t>ENSG00000171456</t>
  </si>
  <si>
    <t>ASXL1</t>
  </si>
  <si>
    <t>ENSG00000197183</t>
  </si>
  <si>
    <t>C20orf112</t>
  </si>
  <si>
    <t>ENSG00000260536</t>
  </si>
  <si>
    <t>RP5-1085F17.4</t>
  </si>
  <si>
    <t>ENSG00000242518</t>
  </si>
  <si>
    <t>RP5-1187J4.11</t>
  </si>
  <si>
    <t>ENSG00000101400</t>
  </si>
  <si>
    <t>SNTA1</t>
  </si>
  <si>
    <t>ENSG00000078699</t>
  </si>
  <si>
    <t>CBFA2T2</t>
  </si>
  <si>
    <t>ENSG00000131061</t>
  </si>
  <si>
    <t>ZNF341</t>
  </si>
  <si>
    <t>ENSG00000228265</t>
  </si>
  <si>
    <t>RP5-1125A11.1</t>
  </si>
  <si>
    <t>ENSG00000125977</t>
  </si>
  <si>
    <t>EIF2S2</t>
  </si>
  <si>
    <t>ENSG00000101440</t>
  </si>
  <si>
    <t>ASIP</t>
  </si>
  <si>
    <t>ENSG00000250917</t>
  </si>
  <si>
    <t>RP4-785G19.5</t>
  </si>
  <si>
    <t>ENSG00000101444</t>
  </si>
  <si>
    <t>AHCY</t>
  </si>
  <si>
    <t>ENSG00000078747</t>
  </si>
  <si>
    <t>ITCH</t>
  </si>
  <si>
    <t>ENSG00000125971</t>
  </si>
  <si>
    <t>DYNLRB1</t>
  </si>
  <si>
    <t>ENSG00000101460</t>
  </si>
  <si>
    <t>MAP1LC3A</t>
  </si>
  <si>
    <t>ENSG00000101464</t>
  </si>
  <si>
    <t>PIGU</t>
  </si>
  <si>
    <t>ENSG00000198646</t>
  </si>
  <si>
    <t>NCOA6</t>
  </si>
  <si>
    <t>ENSG00000131067</t>
  </si>
  <si>
    <t>GGT7</t>
  </si>
  <si>
    <t>ENSG00000100991</t>
  </si>
  <si>
    <t>TRPC4AP</t>
  </si>
  <si>
    <t>ENSG00000088298</t>
  </si>
  <si>
    <t>EDEM2</t>
  </si>
  <si>
    <t>ENSG00000261582</t>
  </si>
  <si>
    <t>RP4-614O4.11</t>
  </si>
  <si>
    <t>ENSG00000242372</t>
  </si>
  <si>
    <t>EIF6</t>
  </si>
  <si>
    <t>ENSG00000101019</t>
  </si>
  <si>
    <t>UQCC</t>
  </si>
  <si>
    <t>ENSG00000214078</t>
  </si>
  <si>
    <t>CPNE1</t>
  </si>
  <si>
    <t>ENSG00000244005</t>
  </si>
  <si>
    <t>NFS1</t>
  </si>
  <si>
    <t>ENSG00000131051</t>
  </si>
  <si>
    <t>RBM39</t>
  </si>
  <si>
    <t>ENSG00000025293</t>
  </si>
  <si>
    <t>PHF20</t>
  </si>
  <si>
    <t>ENSG00000131043</t>
  </si>
  <si>
    <t>AAR2</t>
  </si>
  <si>
    <t>ENSG00000080845</t>
  </si>
  <si>
    <t>DLGAP4</t>
  </si>
  <si>
    <t>ENSG00000259716</t>
  </si>
  <si>
    <t>RP5-977B1.11</t>
  </si>
  <si>
    <t>ENSG00000101084</t>
  </si>
  <si>
    <t>C20orf24</t>
  </si>
  <si>
    <t>ENSG00000101079</t>
  </si>
  <si>
    <t>NDRG3</t>
  </si>
  <si>
    <t>ENSG00000149636</t>
  </si>
  <si>
    <t>DSN1</t>
  </si>
  <si>
    <t>ENSG00000149639</t>
  </si>
  <si>
    <t>SOGA1</t>
  </si>
  <si>
    <t>ENSG00000101347</t>
  </si>
  <si>
    <t>SAMHD1</t>
  </si>
  <si>
    <t>ENSG00000080839</t>
  </si>
  <si>
    <t>RBL1</t>
  </si>
  <si>
    <t>ENSG00000118705</t>
  </si>
  <si>
    <t>RPN2</t>
  </si>
  <si>
    <t>ENSG00000197122</t>
  </si>
  <si>
    <t>SRC</t>
  </si>
  <si>
    <t>ENSG00000235167</t>
  </si>
  <si>
    <t>RP11-425M5.5</t>
  </si>
  <si>
    <t>ENSG00000132792</t>
  </si>
  <si>
    <t>CTNNBL1</t>
  </si>
  <si>
    <t>ENSG00000101407</t>
  </si>
  <si>
    <t>TTI1</t>
  </si>
  <si>
    <t>ENSG00000224635</t>
  </si>
  <si>
    <t>RP4-564F22.5</t>
  </si>
  <si>
    <t>ENSG00000196756</t>
  </si>
  <si>
    <t>RP4-564F22.2</t>
  </si>
  <si>
    <t>ENSG00000101447</t>
  </si>
  <si>
    <t>FAM83D</t>
  </si>
  <si>
    <t>ENSG00000101452</t>
  </si>
  <si>
    <t>DHX35</t>
  </si>
  <si>
    <t>ENSG00000198900</t>
  </si>
  <si>
    <t>TOP1</t>
  </si>
  <si>
    <t>ENSG00000124177</t>
  </si>
  <si>
    <t>CHD6</t>
  </si>
  <si>
    <t>ENSG00000101052</t>
  </si>
  <si>
    <t>IFT52</t>
  </si>
  <si>
    <t>ENSG00000101057</t>
  </si>
  <si>
    <t>MYBL2</t>
  </si>
  <si>
    <t>ENSG00000124194</t>
  </si>
  <si>
    <t>GDAP1L1</t>
  </si>
  <si>
    <t>ENSG00000197296</t>
  </si>
  <si>
    <t>FITM2</t>
  </si>
  <si>
    <t>ENSG00000124120</t>
  </si>
  <si>
    <t>TTPAL</t>
  </si>
  <si>
    <t>ENSG00000132824</t>
  </si>
  <si>
    <t>SERINC3</t>
  </si>
  <si>
    <t>ENSG00000244558</t>
  </si>
  <si>
    <t>RP11-445H22.4</t>
  </si>
  <si>
    <t>ENSG00000101104</t>
  </si>
  <si>
    <t>PABPC1L</t>
  </si>
  <si>
    <t>ENSG00000101109</t>
  </si>
  <si>
    <t>STK4</t>
  </si>
  <si>
    <t>ENSG00000124251</t>
  </si>
  <si>
    <t>TP53TG5</t>
  </si>
  <si>
    <t>ENSG00000101457</t>
  </si>
  <si>
    <t>DNTTIP1</t>
  </si>
  <si>
    <t>ENSG00000124104</t>
  </si>
  <si>
    <t>SNX21</t>
  </si>
  <si>
    <t>ENSG00000101473</t>
  </si>
  <si>
    <t>ACOT8</t>
  </si>
  <si>
    <t>ENSG00000168612</t>
  </si>
  <si>
    <t>ZSWIM1</t>
  </si>
  <si>
    <t>ENSG00000064601</t>
  </si>
  <si>
    <t>CTSA</t>
  </si>
  <si>
    <t>ENSG00000198026</t>
  </si>
  <si>
    <t>ZNF335</t>
  </si>
  <si>
    <t>ENSG00000149654</t>
  </si>
  <si>
    <t>CDH22</t>
  </si>
  <si>
    <t>ENSG00000215452</t>
  </si>
  <si>
    <t>RP5-981L23.1</t>
  </si>
  <si>
    <t>ENSG00000158296</t>
  </si>
  <si>
    <t>SLC13A3</t>
  </si>
  <si>
    <t>ENSG00000064655</t>
  </si>
  <si>
    <t>EYA2</t>
  </si>
  <si>
    <t>ENSG00000101040</t>
  </si>
  <si>
    <t>ZMYND8</t>
  </si>
  <si>
    <t>ENSG00000124151</t>
  </si>
  <si>
    <t>NCOA3</t>
  </si>
  <si>
    <t>ENSG00000124198</t>
  </si>
  <si>
    <t>ARFGEF2</t>
  </si>
  <si>
    <t>ENSG00000227431</t>
  </si>
  <si>
    <t>RP1-155G6.4</t>
  </si>
  <si>
    <t>ENSG00000124207</t>
  </si>
  <si>
    <t>CSE1L</t>
  </si>
  <si>
    <t>ENSG00000124214</t>
  </si>
  <si>
    <t>STAU1</t>
  </si>
  <si>
    <t>ENSG00000124201</t>
  </si>
  <si>
    <t>ZNFX1</t>
  </si>
  <si>
    <t>ENSG00000158470</t>
  </si>
  <si>
    <t>B4GALT5</t>
  </si>
  <si>
    <t>ENSG00000124226</t>
  </si>
  <si>
    <t>RNF114</t>
  </si>
  <si>
    <t>ENSG00000244687</t>
  </si>
  <si>
    <t>UBE2V1</t>
  </si>
  <si>
    <t>ENSG00000240849</t>
  </si>
  <si>
    <t>TMEM189</t>
  </si>
  <si>
    <t>ENSG00000124171</t>
  </si>
  <si>
    <t>PARD6B</t>
  </si>
  <si>
    <t>ENSG00000101126</t>
  </si>
  <si>
    <t>ADNP</t>
  </si>
  <si>
    <t>ENSG00000259456</t>
  </si>
  <si>
    <t>RP5-914P20.5</t>
  </si>
  <si>
    <t>ENSG00000000419</t>
  </si>
  <si>
    <t>DPM1</t>
  </si>
  <si>
    <t>ENSG00000054793</t>
  </si>
  <si>
    <t>ATP9A</t>
  </si>
  <si>
    <t>ENSG00000020256</t>
  </si>
  <si>
    <t>ZFP64</t>
  </si>
  <si>
    <t>ENSG00000182463</t>
  </si>
  <si>
    <t>TSHZ2</t>
  </si>
  <si>
    <t>ENSG00000087586</t>
  </si>
  <si>
    <t>AURKA</t>
  </si>
  <si>
    <t>ENSG00000101138</t>
  </si>
  <si>
    <t>CSTF1</t>
  </si>
  <si>
    <t>ENSG00000124091</t>
  </si>
  <si>
    <t>GCNT7</t>
  </si>
  <si>
    <t>ENSG00000101144</t>
  </si>
  <si>
    <t>BMP7</t>
  </si>
  <si>
    <t>ENSG00000101146</t>
  </si>
  <si>
    <t>RAE1</t>
  </si>
  <si>
    <t>ENSG00000124164</t>
  </si>
  <si>
    <t>VAPB</t>
  </si>
  <si>
    <t>ENSG00000228340</t>
  </si>
  <si>
    <t>RP5-1043L13.1</t>
  </si>
  <si>
    <t>ENSG00000179242</t>
  </si>
  <si>
    <t>CDH4</t>
  </si>
  <si>
    <t>ENSG00000149657</t>
  </si>
  <si>
    <t>LSM14B</t>
  </si>
  <si>
    <t>ENSG00000130703</t>
  </si>
  <si>
    <t>OSBPL2</t>
  </si>
  <si>
    <t>ENSG00000101190</t>
  </si>
  <si>
    <t>TCFL5</t>
  </si>
  <si>
    <t>ENSG00000101210</t>
  </si>
  <si>
    <t>EEF1A2</t>
  </si>
  <si>
    <t>ENSG00000101216</t>
  </si>
  <si>
    <t>GMEB2</t>
  </si>
  <si>
    <t>ENSG00000026036</t>
  </si>
  <si>
    <t>RTEL1-TNFRSF6B</t>
  </si>
  <si>
    <t>ENSG00000197114</t>
  </si>
  <si>
    <t>ZGPAT</t>
  </si>
  <si>
    <t>ENSG00000101150</t>
  </si>
  <si>
    <t>TPD52L2</t>
  </si>
  <si>
    <t>ENSG00000101152</t>
  </si>
  <si>
    <t>DNAJC5</t>
  </si>
  <si>
    <t>ENSG00000101161</t>
  </si>
  <si>
    <t>PRPF6</t>
  </si>
  <si>
    <t>ENSG00000224905</t>
  </si>
  <si>
    <t>AP001347.6</t>
  </si>
  <si>
    <t>ENSG00000231201</t>
  </si>
  <si>
    <t>AF127577.11</t>
  </si>
  <si>
    <t>ENSG00000155313</t>
  </si>
  <si>
    <t>USP25</t>
  </si>
  <si>
    <t>ENSG00000215386</t>
  </si>
  <si>
    <t>LINC00478</t>
  </si>
  <si>
    <t>ENSG00000154639</t>
  </si>
  <si>
    <t>CXADR</t>
  </si>
  <si>
    <t>ENSG00000154721</t>
  </si>
  <si>
    <t>JAM2</t>
  </si>
  <si>
    <t>ENSG00000142192</t>
  </si>
  <si>
    <t>APP</t>
  </si>
  <si>
    <t>ENSG00000198862</t>
  </si>
  <si>
    <t>LTN1</t>
  </si>
  <si>
    <t>ENSG00000156256</t>
  </si>
  <si>
    <t>USP16</t>
  </si>
  <si>
    <t>ENSG00000156261</t>
  </si>
  <si>
    <t>CCT8</t>
  </si>
  <si>
    <t>ENSG00000156273</t>
  </si>
  <si>
    <t>BACH1</t>
  </si>
  <si>
    <t>ENSG00000171189</t>
  </si>
  <si>
    <t>GRIK1</t>
  </si>
  <si>
    <t>ENSG00000156299</t>
  </si>
  <si>
    <t>TIAM1</t>
  </si>
  <si>
    <t>ENSG00000156304</t>
  </si>
  <si>
    <t>SCAF4</t>
  </si>
  <si>
    <t>ENSG00000142149</t>
  </si>
  <si>
    <t>HUNK</t>
  </si>
  <si>
    <t>ENSG00000232623</t>
  </si>
  <si>
    <t>AP000266.7</t>
  </si>
  <si>
    <t>ENSG00000142207</t>
  </si>
  <si>
    <t>URB1</t>
  </si>
  <si>
    <t>ENSG00000159082</t>
  </si>
  <si>
    <t>SYNJ1</t>
  </si>
  <si>
    <t>ENSG00000159086</t>
  </si>
  <si>
    <t>GCFC1</t>
  </si>
  <si>
    <t>ENSG00000205929</t>
  </si>
  <si>
    <t>C21orf62</t>
  </si>
  <si>
    <t>ENSG00000159110</t>
  </si>
  <si>
    <t>IFNAR2</t>
  </si>
  <si>
    <t>ENSG00000249624</t>
  </si>
  <si>
    <t>ENSG00000223799</t>
  </si>
  <si>
    <t>AP000295.7</t>
  </si>
  <si>
    <t>ENSG00000243646</t>
  </si>
  <si>
    <t>IL10RB</t>
  </si>
  <si>
    <t>ENSG00000142166</t>
  </si>
  <si>
    <t>IFNAR1</t>
  </si>
  <si>
    <t>ENSG00000159128</t>
  </si>
  <si>
    <t>IFNGR2</t>
  </si>
  <si>
    <t>ENSG00000159131</t>
  </si>
  <si>
    <t>GART</t>
  </si>
  <si>
    <t>ENSG00000159140</t>
  </si>
  <si>
    <t>SON</t>
  </si>
  <si>
    <t>ENSG00000205758</t>
  </si>
  <si>
    <t>CRYZL1</t>
  </si>
  <si>
    <t>ENSG00000249209</t>
  </si>
  <si>
    <t>AP000304.12</t>
  </si>
  <si>
    <t>ENSG00000241837</t>
  </si>
  <si>
    <t>ATP5O</t>
  </si>
  <si>
    <t>ENSG00000205670</t>
  </si>
  <si>
    <t>FAM165B</t>
  </si>
  <si>
    <t>ENSG00000230212</t>
  </si>
  <si>
    <t>AP000688.14</t>
  </si>
  <si>
    <t>sense_intronic</t>
  </si>
  <si>
    <t>ENSG00000142197</t>
  </si>
  <si>
    <t>DOPEY2</t>
  </si>
  <si>
    <t>ENSG00000159256</t>
  </si>
  <si>
    <t>MORC3</t>
  </si>
  <si>
    <t>ENSG00000159259</t>
  </si>
  <si>
    <t>CHAF1B</t>
  </si>
  <si>
    <t>ENSG00000159263</t>
  </si>
  <si>
    <t>SIM2</t>
  </si>
  <si>
    <t>ENSG00000159267</t>
  </si>
  <si>
    <t>HLCS</t>
  </si>
  <si>
    <t>ENSG00000224790</t>
  </si>
  <si>
    <t>AP000704.5</t>
  </si>
  <si>
    <t>ENSG00000183145</t>
  </si>
  <si>
    <t>DSCR6</t>
  </si>
  <si>
    <t>ENSG00000242553</t>
  </si>
  <si>
    <t>AP001432.14</t>
  </si>
  <si>
    <t>ENSG00000157540</t>
  </si>
  <si>
    <t>DYRK1A</t>
  </si>
  <si>
    <t>ENSG00000185658</t>
  </si>
  <si>
    <t>BRWD1</t>
  </si>
  <si>
    <t>ENSG00000171587</t>
  </si>
  <si>
    <t>DSCAM</t>
  </si>
  <si>
    <t>ENSG00000182240</t>
  </si>
  <si>
    <t>BACE2</t>
  </si>
  <si>
    <t>ENSG00000141956</t>
  </si>
  <si>
    <t>PRDM15</t>
  </si>
  <si>
    <t>ENSG00000173276</t>
  </si>
  <si>
    <t>ZNF295</t>
  </si>
  <si>
    <t>ENSG00000160193</t>
  </si>
  <si>
    <t>WDR4</t>
  </si>
  <si>
    <t>ENSG00000160194</t>
  </si>
  <si>
    <t>NDUFV3</t>
  </si>
  <si>
    <t>ENSG00000224100</t>
  </si>
  <si>
    <t>AP001630.5</t>
  </si>
  <si>
    <t>ENSG00000160199</t>
  </si>
  <si>
    <t>PKNOX1</t>
  </si>
  <si>
    <t>ENSG00000160200</t>
  </si>
  <si>
    <t>CBS</t>
  </si>
  <si>
    <t>ENSG00000160208</t>
  </si>
  <si>
    <t>RRP1B</t>
  </si>
  <si>
    <t>ENSG00000241238</t>
  </si>
  <si>
    <t>AP001052.9</t>
  </si>
  <si>
    <t>ENSG00000160209</t>
  </si>
  <si>
    <t>PDXK</t>
  </si>
  <si>
    <t>ENSG00000160216</t>
  </si>
  <si>
    <t>AGPAT3</t>
  </si>
  <si>
    <t>ENSG00000160218</t>
  </si>
  <si>
    <t>TRAPPC10</t>
  </si>
  <si>
    <t>ENSG00000160223</t>
  </si>
  <si>
    <t>ICOSLG</t>
  </si>
  <si>
    <t>ENSG00000184787</t>
  </si>
  <si>
    <t>UBE2G2</t>
  </si>
  <si>
    <t>ENSG00000183255</t>
  </si>
  <si>
    <t>PTTG1IP</t>
  </si>
  <si>
    <t>ENSG00000183250</t>
  </si>
  <si>
    <t>C21orf67</t>
  </si>
  <si>
    <t>ENSG00000197381</t>
  </si>
  <si>
    <t>ADARB1</t>
  </si>
  <si>
    <t>ENSG00000237664</t>
  </si>
  <si>
    <t>LINC00316</t>
  </si>
  <si>
    <t>ENSG00000205424</t>
  </si>
  <si>
    <t>AL592528.1</t>
  </si>
  <si>
    <t>ENSG00000160285</t>
  </si>
  <si>
    <t>LSS</t>
  </si>
  <si>
    <t>ENSG00000215424</t>
  </si>
  <si>
    <t>MCM3AP-AS1</t>
  </si>
  <si>
    <t>ENSG00000160294</t>
  </si>
  <si>
    <t>MCM3AP</t>
  </si>
  <si>
    <t>ENSG00000182362</t>
  </si>
  <si>
    <t>YBEY</t>
  </si>
  <si>
    <t>ENSG00000160298</t>
  </si>
  <si>
    <t>C21orf58</t>
  </si>
  <si>
    <t>ENSG00000160299</t>
  </si>
  <si>
    <t>PCNT</t>
  </si>
  <si>
    <t>ENSG00000160305</t>
  </si>
  <si>
    <t>DIP2A</t>
  </si>
  <si>
    <t>ENSG00000100181</t>
  </si>
  <si>
    <t>TPTEP1</t>
  </si>
  <si>
    <t>ENSG00000177663</t>
  </si>
  <si>
    <t>IL17RA</t>
  </si>
  <si>
    <t>ENSG00000069998</t>
  </si>
  <si>
    <t>CECR5</t>
  </si>
  <si>
    <t>ENSG00000099954</t>
  </si>
  <si>
    <t>CECR2</t>
  </si>
  <si>
    <t>ENSG00000099968</t>
  </si>
  <si>
    <t>BCL2L13</t>
  </si>
  <si>
    <t>ENSG00000093100</t>
  </si>
  <si>
    <t>XXbac-B461K10.4</t>
  </si>
  <si>
    <t>ENSG00000243156</t>
  </si>
  <si>
    <t>MICAL3</t>
  </si>
  <si>
    <t>ENSG00000215193</t>
  </si>
  <si>
    <t>PEX26</t>
  </si>
  <si>
    <t>ENSG00000237517</t>
  </si>
  <si>
    <t>DGCR5</t>
  </si>
  <si>
    <t>ENSG00000070413</t>
  </si>
  <si>
    <t>DGCR2</t>
  </si>
  <si>
    <t>ENSG00000070371</t>
  </si>
  <si>
    <t>CLTCL1</t>
  </si>
  <si>
    <t>ENSG00000242259</t>
  </si>
  <si>
    <t>C22orf39</t>
  </si>
  <si>
    <t>ENSG00000070010</t>
  </si>
  <si>
    <t>UFD1L</t>
  </si>
  <si>
    <t>ENSG00000093009</t>
  </si>
  <si>
    <t>CDC45</t>
  </si>
  <si>
    <t>ENSG00000184058</t>
  </si>
  <si>
    <t>TBX1</t>
  </si>
  <si>
    <t>ENSG00000093010</t>
  </si>
  <si>
    <t>COMT</t>
  </si>
  <si>
    <t>ENSG00000268292</t>
  </si>
  <si>
    <t>AC006547.15</t>
  </si>
  <si>
    <t>ENSG00000236540</t>
  </si>
  <si>
    <t>AC006547.13</t>
  </si>
  <si>
    <t>ENSG00000215513</t>
  </si>
  <si>
    <t>PI4KAP1</t>
  </si>
  <si>
    <t>ENSG00000099910</t>
  </si>
  <si>
    <t>KLHL22</t>
  </si>
  <si>
    <t>ENSG00000099917</t>
  </si>
  <si>
    <t>MED15</t>
  </si>
  <si>
    <t>ENSG00000241973</t>
  </si>
  <si>
    <t>PI4KA</t>
  </si>
  <si>
    <t>ENSG00000234252</t>
  </si>
  <si>
    <t>AC007308.6</t>
  </si>
  <si>
    <t>ENSG00000099937</t>
  </si>
  <si>
    <t>SERPIND1</t>
  </si>
  <si>
    <t>ENSG00000099942</t>
  </si>
  <si>
    <t>CRKL</t>
  </si>
  <si>
    <t>ENSG00000185651</t>
  </si>
  <si>
    <t>UBE2L3</t>
  </si>
  <si>
    <t>ENSG00000100023</t>
  </si>
  <si>
    <t>PPIL2</t>
  </si>
  <si>
    <t>ENSG00000100027</t>
  </si>
  <si>
    <t>YPEL1</t>
  </si>
  <si>
    <t>ENSG00000100030</t>
  </si>
  <si>
    <t>MAPK1</t>
  </si>
  <si>
    <t>ENSG00000224086</t>
  </si>
  <si>
    <t>LL22NC03-86G7.1</t>
  </si>
  <si>
    <t>ENSG00000198477</t>
  </si>
  <si>
    <t>ZNF280B</t>
  </si>
  <si>
    <t>ENSG00000186716</t>
  </si>
  <si>
    <t>BCR</t>
  </si>
  <si>
    <t>ENSG00000133519</t>
  </si>
  <si>
    <t>ZDHHC8P1</t>
  </si>
  <si>
    <t>ENSG00000228315</t>
  </si>
  <si>
    <t>GUSBP11</t>
  </si>
  <si>
    <t>ENSG00000244723</t>
  </si>
  <si>
    <t>ASLP1</t>
  </si>
  <si>
    <t>ENSG00000187792</t>
  </si>
  <si>
    <t>ZNF70</t>
  </si>
  <si>
    <t>ENSG00000099956</t>
  </si>
  <si>
    <t>SMARCB1</t>
  </si>
  <si>
    <t>ENSG00000099991</t>
  </si>
  <si>
    <t>CABIN1</t>
  </si>
  <si>
    <t>ENSG00000099998</t>
  </si>
  <si>
    <t>GGT5</t>
  </si>
  <si>
    <t>ENSG00000258555</t>
  </si>
  <si>
    <t>SPECC1L</t>
  </si>
  <si>
    <t>ENSG00000100028</t>
  </si>
  <si>
    <t>SNRPD3</t>
  </si>
  <si>
    <t>ENSG00000197077</t>
  </si>
  <si>
    <t>KIAA1671</t>
  </si>
  <si>
    <t>ENSG00000100058</t>
  </si>
  <si>
    <t>CRYBB2P1</t>
  </si>
  <si>
    <t>ENSG00000100077</t>
  </si>
  <si>
    <t>ADRBK2</t>
  </si>
  <si>
    <t>ENSG00000100099</t>
  </si>
  <si>
    <t>HPS4</t>
  </si>
  <si>
    <t>ENSG00000260065</t>
  </si>
  <si>
    <t>CTA-445C9.15</t>
  </si>
  <si>
    <t>ENSG00000128294</t>
  </si>
  <si>
    <t>TPST2</t>
  </si>
  <si>
    <t>ENSG00000244625</t>
  </si>
  <si>
    <t>CTA-211A9.5</t>
  </si>
  <si>
    <t>ENSG00000223704</t>
  </si>
  <si>
    <t>RP1-90L6.2</t>
  </si>
  <si>
    <t>ENSG00000180957</t>
  </si>
  <si>
    <t>PITPNB</t>
  </si>
  <si>
    <t>ENSG00000100154</t>
  </si>
  <si>
    <t>TTC28</t>
  </si>
  <si>
    <t>ENSG00000183765</t>
  </si>
  <si>
    <t>CHEK2</t>
  </si>
  <si>
    <t>ENSG00000100209</t>
  </si>
  <si>
    <t>HSCB</t>
  </si>
  <si>
    <t>ENSG00000159873</t>
  </si>
  <si>
    <t>CCDC117</t>
  </si>
  <si>
    <t>ENSG00000183579</t>
  </si>
  <si>
    <t>ZNRF3</t>
  </si>
  <si>
    <t>ENSG00000237015</t>
  </si>
  <si>
    <t>CTA-984G1.5</t>
  </si>
  <si>
    <t>ENSG00000182944</t>
  </si>
  <si>
    <t>ENSG00000100285</t>
  </si>
  <si>
    <t>NEFH</t>
  </si>
  <si>
    <t>ENSG00000100296</t>
  </si>
  <si>
    <t>THOC5</t>
  </si>
  <si>
    <t>ENSG00000184117</t>
  </si>
  <si>
    <t>NIPSNAP1</t>
  </si>
  <si>
    <t>ENSG00000186575</t>
  </si>
  <si>
    <t>NF2</t>
  </si>
  <si>
    <t>ENSG00000100319</t>
  </si>
  <si>
    <t>ZMAT5</t>
  </si>
  <si>
    <t>ENSG00000100325</t>
  </si>
  <si>
    <t>ASCC2</t>
  </si>
  <si>
    <t>ENSG00000100330</t>
  </si>
  <si>
    <t>MTMR3</t>
  </si>
  <si>
    <t>ENSG00000099999</t>
  </si>
  <si>
    <t>RNF215</t>
  </si>
  <si>
    <t>ENSG00000167065</t>
  </si>
  <si>
    <t>DUSP18</t>
  </si>
  <si>
    <t>ENSG00000184792</t>
  </si>
  <si>
    <t>OSBP2</t>
  </si>
  <si>
    <t>ENSG00000133422</t>
  </si>
  <si>
    <t>MORC2</t>
  </si>
  <si>
    <t>ENSG00000183963</t>
  </si>
  <si>
    <t>SMTN</t>
  </si>
  <si>
    <t>ENSG00000138942</t>
  </si>
  <si>
    <t>RNF185</t>
  </si>
  <si>
    <t>ENSG00000182541</t>
  </si>
  <si>
    <t>LIMK2</t>
  </si>
  <si>
    <t>ENSG00000185721</t>
  </si>
  <si>
    <t>DRG1</t>
  </si>
  <si>
    <t>ENSG00000240529</t>
  </si>
  <si>
    <t>RP11-247I13.7</t>
  </si>
  <si>
    <t>ENSG00000184708</t>
  </si>
  <si>
    <t>EIF4ENIF1</t>
  </si>
  <si>
    <t>ENSG00000224623</t>
  </si>
  <si>
    <t>RP11-247I13.8</t>
  </si>
  <si>
    <t>ENSG00000198089</t>
  </si>
  <si>
    <t>SFI1</t>
  </si>
  <si>
    <t>ENSG00000241878</t>
  </si>
  <si>
    <t>PISD</t>
  </si>
  <si>
    <t>ENSG00000183530</t>
  </si>
  <si>
    <t>PRR14L</t>
  </si>
  <si>
    <t>ENSG00000100150</t>
  </si>
  <si>
    <t>DEPDC5</t>
  </si>
  <si>
    <t>ENSG00000242082</t>
  </si>
  <si>
    <t>RP1-90G24.10</t>
  </si>
  <si>
    <t>ENSG00000205853</t>
  </si>
  <si>
    <t>RFPL3-AS1</t>
  </si>
  <si>
    <t>ENSG00000100220</t>
  </si>
  <si>
    <t>C22orf28</t>
  </si>
  <si>
    <t>ENSG00000100234</t>
  </si>
  <si>
    <t>TIMP3</t>
  </si>
  <si>
    <t>ENSG00000185666</t>
  </si>
  <si>
    <t>SYN3</t>
  </si>
  <si>
    <t>ENSG00000244472</t>
  </si>
  <si>
    <t>RP1-302D9.4</t>
  </si>
  <si>
    <t>ENSG00000133424</t>
  </si>
  <si>
    <t>LARGE</t>
  </si>
  <si>
    <t>ENSG00000233080</t>
  </si>
  <si>
    <t>CTA-714B7.5</t>
  </si>
  <si>
    <t>ENSG00000100281</t>
  </si>
  <si>
    <t>HMGXB4</t>
  </si>
  <si>
    <t>ENSG00000240293</t>
  </si>
  <si>
    <t>CTA-286B10.7</t>
  </si>
  <si>
    <t>ENSG00000100320</t>
  </si>
  <si>
    <t>RBFOX2</t>
  </si>
  <si>
    <t>ENSG00000100350</t>
  </si>
  <si>
    <t>FOXRED2</t>
  </si>
  <si>
    <t>ENSG00000100353</t>
  </si>
  <si>
    <t>EIF3D</t>
  </si>
  <si>
    <t>ENSG00000187045</t>
  </si>
  <si>
    <t>TMPRSS6</t>
  </si>
  <si>
    <t>ENSG00000100083</t>
  </si>
  <si>
    <t>GGA1</t>
  </si>
  <si>
    <t>ENSG00000100101</t>
  </si>
  <si>
    <t>RP1-37E16.12</t>
  </si>
  <si>
    <t>ENSG00000100116</t>
  </si>
  <si>
    <t>GCAT</t>
  </si>
  <si>
    <t>ENSG00000100129</t>
  </si>
  <si>
    <t>EIF3L</t>
  </si>
  <si>
    <t>ENSG00000100139</t>
  </si>
  <si>
    <t>MICALL1</t>
  </si>
  <si>
    <t>ENSG00000128346</t>
  </si>
  <si>
    <t>C22orf23</t>
  </si>
  <si>
    <t>ENSG00000233739</t>
  </si>
  <si>
    <t>RP5-1039K5.13</t>
  </si>
  <si>
    <t>ENSG00000184381</t>
  </si>
  <si>
    <t>PLA2G6</t>
  </si>
  <si>
    <t>ENSG00000198792</t>
  </si>
  <si>
    <t>TMEM184B</t>
  </si>
  <si>
    <t>ENSG00000213923</t>
  </si>
  <si>
    <t>CSNK1E</t>
  </si>
  <si>
    <t>ENSG00000100201</t>
  </si>
  <si>
    <t>DDX17</t>
  </si>
  <si>
    <t>ENSG00000184949</t>
  </si>
  <si>
    <t>FAM227A</t>
  </si>
  <si>
    <t>ENSG00000100211</t>
  </si>
  <si>
    <t>CBY1</t>
  </si>
  <si>
    <t>ENSG00000228274</t>
  </si>
  <si>
    <t>RP3-508I15.9</t>
  </si>
  <si>
    <t>ENSG00000100221</t>
  </si>
  <si>
    <t>JOSD1</t>
  </si>
  <si>
    <t>ENSG00000243811</t>
  </si>
  <si>
    <t>APOBEC3D</t>
  </si>
  <si>
    <t>ENSG00000128394</t>
  </si>
  <si>
    <t>APOBEC3F</t>
  </si>
  <si>
    <t>ENSG00000233899</t>
  </si>
  <si>
    <t>RP4-742C19.8</t>
  </si>
  <si>
    <t>ENSG00000100324</t>
  </si>
  <si>
    <t>TAB1</t>
  </si>
  <si>
    <t>ENSG00000128268</t>
  </si>
  <si>
    <t>MGAT3</t>
  </si>
  <si>
    <t>ENSG00000100354</t>
  </si>
  <si>
    <t>TNRC6B</t>
  </si>
  <si>
    <t>ENSG00000239900</t>
  </si>
  <si>
    <t>ADSL</t>
  </si>
  <si>
    <t>ENSG00000254994</t>
  </si>
  <si>
    <t>RP5-1042K10.13</t>
  </si>
  <si>
    <t>ENSG00000229999</t>
  </si>
  <si>
    <t>RP5-1042K10.10</t>
  </si>
  <si>
    <t>ENSG00000196588</t>
  </si>
  <si>
    <t>MKL1</t>
  </si>
  <si>
    <t>ENSG00000100372</t>
  </si>
  <si>
    <t>SLC25A17</t>
  </si>
  <si>
    <t>ENSG00000196236</t>
  </si>
  <si>
    <t>XPNPEP3</t>
  </si>
  <si>
    <t>ENSG00000100387</t>
  </si>
  <si>
    <t>RBX1</t>
  </si>
  <si>
    <t>ENSG00000100393</t>
  </si>
  <si>
    <t>EP300</t>
  </si>
  <si>
    <t>ENSG00000235513</t>
  </si>
  <si>
    <t>RP4-756G23.5</t>
  </si>
  <si>
    <t>ENSG00000100401</t>
  </si>
  <si>
    <t>RANGAP1</t>
  </si>
  <si>
    <t>ENSG00000100403</t>
  </si>
  <si>
    <t>ENSG00000167074</t>
  </si>
  <si>
    <t>TEF</t>
  </si>
  <si>
    <t>ENSG00000183864</t>
  </si>
  <si>
    <t>TOB2</t>
  </si>
  <si>
    <t>ENSG00000100410</t>
  </si>
  <si>
    <t>PHF5A</t>
  </si>
  <si>
    <t>ENSG00000100412</t>
  </si>
  <si>
    <t>ACO2</t>
  </si>
  <si>
    <t>ENSG00000100413</t>
  </si>
  <si>
    <t>POLR3H</t>
  </si>
  <si>
    <t>ENSG00000100418</t>
  </si>
  <si>
    <t>DESI1</t>
  </si>
  <si>
    <t>ENSG00000196419</t>
  </si>
  <si>
    <t>XRCC6</t>
  </si>
  <si>
    <t>ENSG00000100138</t>
  </si>
  <si>
    <t>NHP2L1</t>
  </si>
  <si>
    <t>ENSG00000167077</t>
  </si>
  <si>
    <t>MEI1</t>
  </si>
  <si>
    <t>ENSG00000100147</t>
  </si>
  <si>
    <t>CCDC134</t>
  </si>
  <si>
    <t>ENSG00000198911</t>
  </si>
  <si>
    <t>SREBF2</t>
  </si>
  <si>
    <t>ENSG00000100162</t>
  </si>
  <si>
    <t>CENPM</t>
  </si>
  <si>
    <t>ENSG00000183066</t>
  </si>
  <si>
    <t>WBP2NL</t>
  </si>
  <si>
    <t>ENSG00000100207</t>
  </si>
  <si>
    <t>TCF20</t>
  </si>
  <si>
    <t>ENSG00000189306</t>
  </si>
  <si>
    <t>RRP7A</t>
  </si>
  <si>
    <t>ENSG00000183569</t>
  </si>
  <si>
    <t>SERHL2</t>
  </si>
  <si>
    <t>ENSG00000182841</t>
  </si>
  <si>
    <t>RRP7B</t>
  </si>
  <si>
    <t>ENSG00000100227</t>
  </si>
  <si>
    <t>POLDIP3</t>
  </si>
  <si>
    <t>ENSG00000242247</t>
  </si>
  <si>
    <t>ARFGAP3</t>
  </si>
  <si>
    <t>ENSG00000100266</t>
  </si>
  <si>
    <t>PACSIN2</t>
  </si>
  <si>
    <t>ENSG00000100271</t>
  </si>
  <si>
    <t>TTLL1</t>
  </si>
  <si>
    <t>ENSG00000100294</t>
  </si>
  <si>
    <t>MCAT</t>
  </si>
  <si>
    <t>ENSG00000223843</t>
  </si>
  <si>
    <t>EFCAB6-AS1</t>
  </si>
  <si>
    <t>ENSG00000186976</t>
  </si>
  <si>
    <t>EFCAB6</t>
  </si>
  <si>
    <t>ENSG00000261251</t>
  </si>
  <si>
    <t>RP3-388M5.9</t>
  </si>
  <si>
    <t>ENSG00000100344</t>
  </si>
  <si>
    <t>PNPLA3</t>
  </si>
  <si>
    <t>ENSG00000188677</t>
  </si>
  <si>
    <t>PARVB</t>
  </si>
  <si>
    <t>ENSG00000241484</t>
  </si>
  <si>
    <t>ARHGAP8</t>
  </si>
  <si>
    <t>ENSG00000056487</t>
  </si>
  <si>
    <t>PHF21B</t>
  </si>
  <si>
    <t>ENSG00000226328</t>
  </si>
  <si>
    <t>CTA-217C2.1</t>
  </si>
  <si>
    <t>ENSG00000093000</t>
  </si>
  <si>
    <t>NUP50</t>
  </si>
  <si>
    <t>ENSG00000100376</t>
  </si>
  <si>
    <t>FAM118A</t>
  </si>
  <si>
    <t>ENSG00000186951</t>
  </si>
  <si>
    <t>PPARA</t>
  </si>
  <si>
    <t>ENSG00000075218</t>
  </si>
  <si>
    <t>GTSE1</t>
  </si>
  <si>
    <t>ENSG00000100422</t>
  </si>
  <si>
    <t>CERK</t>
  </si>
  <si>
    <t>ENSG00000188511</t>
  </si>
  <si>
    <t>C22orf34</t>
  </si>
  <si>
    <t>ENSG00000100425</t>
  </si>
  <si>
    <t>BRD1</t>
  </si>
  <si>
    <t>ENSG00000100426</t>
  </si>
  <si>
    <t>ZBED4</t>
  </si>
  <si>
    <t>ENSG00000170638</t>
  </si>
  <si>
    <t>TRABD</t>
  </si>
  <si>
    <t>ENSG00000073169</t>
  </si>
  <si>
    <t>RP3-402G11.5</t>
  </si>
  <si>
    <t>ENSG00000100239</t>
  </si>
  <si>
    <t>PPP6R2</t>
  </si>
  <si>
    <t>ENSG00000251322</t>
  </si>
  <si>
    <t>SHANK3</t>
  </si>
  <si>
    <t>ENSG00000079974</t>
  </si>
  <si>
    <t>RABL2B</t>
  </si>
  <si>
    <t>X</t>
  </si>
  <si>
    <t>ENSG00000182378</t>
  </si>
  <si>
    <t>PLCXD1</t>
  </si>
  <si>
    <t>ENSG00000178605</t>
  </si>
  <si>
    <t>GTPBP6</t>
  </si>
  <si>
    <t>ENSG00000185291</t>
  </si>
  <si>
    <t>IL3RA</t>
  </si>
  <si>
    <t>ENSG00000169100</t>
  </si>
  <si>
    <t>SLC25A6</t>
  </si>
  <si>
    <t>ENSG00000236871</t>
  </si>
  <si>
    <t>LINC00106</t>
  </si>
  <si>
    <t>ENSG00000169093</t>
  </si>
  <si>
    <t>ASMTL</t>
  </si>
  <si>
    <t>ENSG00000169084</t>
  </si>
  <si>
    <t>DHRSX</t>
  </si>
  <si>
    <t>ENSG00000214717</t>
  </si>
  <si>
    <t>ZBED1</t>
  </si>
  <si>
    <t>ENSG00000234449</t>
  </si>
  <si>
    <t>RP11-706O15.3</t>
  </si>
  <si>
    <t>ENSG00000011201</t>
  </si>
  <si>
    <t>KAL1</t>
  </si>
  <si>
    <t>ENSG00000231619</t>
  </si>
  <si>
    <t>GS1-542M4.3</t>
  </si>
  <si>
    <t>ENSG00000101871</t>
  </si>
  <si>
    <t>MID1</t>
  </si>
  <si>
    <t>ENSG00000047648</t>
  </si>
  <si>
    <t>ARHGAP6</t>
  </si>
  <si>
    <t>ENSG00000169933</t>
  </si>
  <si>
    <t>FRMPD4</t>
  </si>
  <si>
    <t>ENSG00000046653</t>
  </si>
  <si>
    <t>GPM6B</t>
  </si>
  <si>
    <t>ENSG00000046647</t>
  </si>
  <si>
    <t>GEMIN8</t>
  </si>
  <si>
    <t>ENSG00000101958</t>
  </si>
  <si>
    <t>GLRA2</t>
  </si>
  <si>
    <t>ENSG00000130150</t>
  </si>
  <si>
    <t>MOSPD2</t>
  </si>
  <si>
    <t>ENSG00000169239</t>
  </si>
  <si>
    <t>CA5B</t>
  </si>
  <si>
    <t>ENSG00000169249</t>
  </si>
  <si>
    <t>ZRSR2</t>
  </si>
  <si>
    <t>ENSG00000047230</t>
  </si>
  <si>
    <t>CTPS2</t>
  </si>
  <si>
    <t>ENSG00000169895</t>
  </si>
  <si>
    <t>SYAP1</t>
  </si>
  <si>
    <t>ENSG00000086712</t>
  </si>
  <si>
    <t>TXLNG</t>
  </si>
  <si>
    <t>ENSG00000102054</t>
  </si>
  <si>
    <t>RBBP7</t>
  </si>
  <si>
    <t>ENSG00000188158</t>
  </si>
  <si>
    <t>NHS</t>
  </si>
  <si>
    <t>ENSG00000102098</t>
  </si>
  <si>
    <t>SCML2</t>
  </si>
  <si>
    <t>ENSG00000180815</t>
  </si>
  <si>
    <t>MAP3K15</t>
  </si>
  <si>
    <t>ENSG00000012174</t>
  </si>
  <si>
    <t>MBTPS2</t>
  </si>
  <si>
    <t>ENSG00000102172</t>
  </si>
  <si>
    <t>SMS</t>
  </si>
  <si>
    <t>ENSG00000123131</t>
  </si>
  <si>
    <t>PRDX4</t>
  </si>
  <si>
    <t>ENSG00000123130</t>
  </si>
  <si>
    <t>ACOT9</t>
  </si>
  <si>
    <t>ENSG00000184831</t>
  </si>
  <si>
    <t>APOO</t>
  </si>
  <si>
    <t>ENSG00000174010</t>
  </si>
  <si>
    <t>KLHL15</t>
  </si>
  <si>
    <t>ENSG00000240556</t>
  </si>
  <si>
    <t>RP11-479I1.4</t>
  </si>
  <si>
    <t>ENSG00000101868</t>
  </si>
  <si>
    <t>POLA1</t>
  </si>
  <si>
    <t>ENSG00000231542</t>
  </si>
  <si>
    <t>TAB3-AS1</t>
  </si>
  <si>
    <t>ENSG00000157625</t>
  </si>
  <si>
    <t>TAB3</t>
  </si>
  <si>
    <t>ENSG00000233571</t>
  </si>
  <si>
    <t>RP11-545D19.1</t>
  </si>
  <si>
    <t>ENSG00000130962</t>
  </si>
  <si>
    <t>PRRG1</t>
  </si>
  <si>
    <t>ENSG00000250349</t>
  </si>
  <si>
    <t>TM4SF2</t>
  </si>
  <si>
    <t>ENSG00000156313</t>
  </si>
  <si>
    <t>RPGR</t>
  </si>
  <si>
    <t>ENSG00000124486</t>
  </si>
  <si>
    <t>USP9X</t>
  </si>
  <si>
    <t>ENSG00000147044</t>
  </si>
  <si>
    <t>CASK</t>
  </si>
  <si>
    <t>ENSG00000069509</t>
  </si>
  <si>
    <t>FUNDC1</t>
  </si>
  <si>
    <t>ENSG00000147050</t>
  </si>
  <si>
    <t>KDM6A</t>
  </si>
  <si>
    <t>ENSG00000147121</t>
  </si>
  <si>
    <t>ZNF673</t>
  </si>
  <si>
    <t>ENSG00000251192</t>
  </si>
  <si>
    <t>ZNF674</t>
  </si>
  <si>
    <t>ENSG00000147119</t>
  </si>
  <si>
    <t>CHST7</t>
  </si>
  <si>
    <t>ENSG00000065923</t>
  </si>
  <si>
    <t>SLC9A7</t>
  </si>
  <si>
    <t>ENSG00000204904</t>
  </si>
  <si>
    <t>CXorf31</t>
  </si>
  <si>
    <t>ENSG00000102221</t>
  </si>
  <si>
    <t>PHF16</t>
  </si>
  <si>
    <t>ENSG00000182872</t>
  </si>
  <si>
    <t>RBM10</t>
  </si>
  <si>
    <t>ENSG00000224975</t>
  </si>
  <si>
    <t>INE1</t>
  </si>
  <si>
    <t>ENSG00000130985</t>
  </si>
  <si>
    <t>UBA1</t>
  </si>
  <si>
    <t>ENSG00000147124</t>
  </si>
  <si>
    <t>ZNF41</t>
  </si>
  <si>
    <t>ENSG00000068354</t>
  </si>
  <si>
    <t>TBC1D25</t>
  </si>
  <si>
    <t>ENSG00000102317</t>
  </si>
  <si>
    <t>RBM3</t>
  </si>
  <si>
    <t>ENSG00000228343</t>
  </si>
  <si>
    <t>RP11-1148L6.5</t>
  </si>
  <si>
    <t>ENSG00000101940</t>
  </si>
  <si>
    <t>WDR13</t>
  </si>
  <si>
    <t>ENSG00000015285</t>
  </si>
  <si>
    <t>WAS</t>
  </si>
  <si>
    <t>ENSG00000068308</t>
  </si>
  <si>
    <t>OTUD5</t>
  </si>
  <si>
    <t>ENSG00000068323</t>
  </si>
  <si>
    <t>TFE3</t>
  </si>
  <si>
    <t>ENSG00000196998</t>
  </si>
  <si>
    <t>WDR45</t>
  </si>
  <si>
    <t>ENSG00000232593</t>
  </si>
  <si>
    <t>RP11-258C19.5</t>
  </si>
  <si>
    <t>ENSG00000126012</t>
  </si>
  <si>
    <t>KDM5C</t>
  </si>
  <si>
    <t>ENSG00000072501</t>
  </si>
  <si>
    <t>SMC1A</t>
  </si>
  <si>
    <t>ENSG00000086758</t>
  </si>
  <si>
    <t>HUWE1</t>
  </si>
  <si>
    <t>ENSG00000102302</t>
  </si>
  <si>
    <t>FGD1</t>
  </si>
  <si>
    <t>ENSG00000130119</t>
  </si>
  <si>
    <t>ENSG00000102349</t>
  </si>
  <si>
    <t>KLF8</t>
  </si>
  <si>
    <t>ENSG00000204272</t>
  </si>
  <si>
    <t>RP11-622K12.1</t>
  </si>
  <si>
    <t>ENSG00000165591</t>
  </si>
  <si>
    <t>FAAH2</t>
  </si>
  <si>
    <t>ENSG00000235437</t>
  </si>
  <si>
    <t>RP11-357C3.3</t>
  </si>
  <si>
    <t>ENSG00000232794</t>
  </si>
  <si>
    <t>RP11-33N11.1</t>
  </si>
  <si>
    <t>ENSG00000126970</t>
  </si>
  <si>
    <t>ZC4H2</t>
  </si>
  <si>
    <t>ENSG00000102053</t>
  </si>
  <si>
    <t>ZC3H12B</t>
  </si>
  <si>
    <t>ENSG00000079482</t>
  </si>
  <si>
    <t>OPHN1</t>
  </si>
  <si>
    <t>ENSG00000181704</t>
  </si>
  <si>
    <t>YIPF6</t>
  </si>
  <si>
    <t>ENSG00000158813</t>
  </si>
  <si>
    <t>EDA</t>
  </si>
  <si>
    <t>ENSG00000089289</t>
  </si>
  <si>
    <t>IGBP1</t>
  </si>
  <si>
    <t>ENSG00000090889</t>
  </si>
  <si>
    <t>KIF4A</t>
  </si>
  <si>
    <t>ENSG00000082458</t>
  </si>
  <si>
    <t>DLG3</t>
  </si>
  <si>
    <t>ENSG00000147140</t>
  </si>
  <si>
    <t>NONO</t>
  </si>
  <si>
    <t>ENSG00000147133</t>
  </si>
  <si>
    <t>TAF1</t>
  </si>
  <si>
    <t>ENSG00000147162</t>
  </si>
  <si>
    <t>OGT</t>
  </si>
  <si>
    <t>ENSG00000102309</t>
  </si>
  <si>
    <t>PIN4</t>
  </si>
  <si>
    <t>ENSG00000198034</t>
  </si>
  <si>
    <t>RPS4X</t>
  </si>
  <si>
    <t>ENSG00000147099</t>
  </si>
  <si>
    <t>HDAC8</t>
  </si>
  <si>
    <t>ENSG00000067177</t>
  </si>
  <si>
    <t>PHKA1</t>
  </si>
  <si>
    <t>ENSG00000204116</t>
  </si>
  <si>
    <t>CHIC1</t>
  </si>
  <si>
    <t>ENSG00000228906</t>
  </si>
  <si>
    <t>RP13-216E22.4</t>
  </si>
  <si>
    <t>ENSG00000225470</t>
  </si>
  <si>
    <t>JPX</t>
  </si>
  <si>
    <t>ENSG00000230590</t>
  </si>
  <si>
    <t>FTX</t>
  </si>
  <si>
    <t>ENSG00000094841</t>
  </si>
  <si>
    <t>UPRT</t>
  </si>
  <si>
    <t>ENSG00000085224</t>
  </si>
  <si>
    <t>ATRX</t>
  </si>
  <si>
    <t>ENSG00000102158</t>
  </si>
  <si>
    <t>MAGT1</t>
  </si>
  <si>
    <t>ENSG00000264517</t>
  </si>
  <si>
    <t>AC003001.1</t>
  </si>
  <si>
    <t>ENSG00000147180</t>
  </si>
  <si>
    <t>ZNF711</t>
  </si>
  <si>
    <t>ENSG00000188419</t>
  </si>
  <si>
    <t>CHM</t>
  </si>
  <si>
    <t>ENSG00000102290</t>
  </si>
  <si>
    <t>PCDH11X</t>
  </si>
  <si>
    <t>ENSG00000007952</t>
  </si>
  <si>
    <t>NOX1</t>
  </si>
  <si>
    <t>ENSG00000228609</t>
  </si>
  <si>
    <t>RP3-341D10.4</t>
  </si>
  <si>
    <t>ENSG00000188917</t>
  </si>
  <si>
    <t>TRMT2B</t>
  </si>
  <si>
    <t>ENSG00000225839</t>
  </si>
  <si>
    <t>TRMT2B-AS1</t>
  </si>
  <si>
    <t>ENSG00000102384</t>
  </si>
  <si>
    <t>CENPI</t>
  </si>
  <si>
    <t>ENSG00000241343</t>
  </si>
  <si>
    <t>RPL36A</t>
  </si>
  <si>
    <t>ENSG00000196440</t>
  </si>
  <si>
    <t>ARMCX4</t>
  </si>
  <si>
    <t>ENSG00000176274</t>
  </si>
  <si>
    <t>SLC25A53</t>
  </si>
  <si>
    <t>ENSG00000123575</t>
  </si>
  <si>
    <t>FAM199X</t>
  </si>
  <si>
    <t>ENSG00000089682</t>
  </si>
  <si>
    <t>RBM41</t>
  </si>
  <si>
    <t>ENSG00000188153</t>
  </si>
  <si>
    <t>COL4A5</t>
  </si>
  <si>
    <t>ENSG00000068366</t>
  </si>
  <si>
    <t>ACSL4</t>
  </si>
  <si>
    <t>ENSG00000101935</t>
  </si>
  <si>
    <t>AMMECR1</t>
  </si>
  <si>
    <t>ENSG00000101901</t>
  </si>
  <si>
    <t>ALG13</t>
  </si>
  <si>
    <t>ENSG00000102024</t>
  </si>
  <si>
    <t>PLS3</t>
  </si>
  <si>
    <t>ENSG00000235244</t>
  </si>
  <si>
    <t>RP11-761E20.1</t>
  </si>
  <si>
    <t>ENSG00000003096</t>
  </si>
  <si>
    <t>KLHL13</t>
  </si>
  <si>
    <t>ENSG00000131725</t>
  </si>
  <si>
    <t>WDR44</t>
  </si>
  <si>
    <t>ENSG00000147251</t>
  </si>
  <si>
    <t>DOCK11</t>
  </si>
  <si>
    <t>ENSG00000175556</t>
  </si>
  <si>
    <t>LONRF3</t>
  </si>
  <si>
    <t>ENSG00000018610</t>
  </si>
  <si>
    <t>CXorf56</t>
  </si>
  <si>
    <t>ENSG00000186416</t>
  </si>
  <si>
    <t>NKRF</t>
  </si>
  <si>
    <t>ENSG00000125354</t>
  </si>
  <si>
    <t>ENSG00000198918</t>
  </si>
  <si>
    <t>RPL39</t>
  </si>
  <si>
    <t>ENSG00000125351</t>
  </si>
  <si>
    <t>UPF3B</t>
  </si>
  <si>
    <t>ENSG00000125356</t>
  </si>
  <si>
    <t>NDUFA1</t>
  </si>
  <si>
    <t>ENSG00000227285</t>
  </si>
  <si>
    <t>RP3-327A19.5</t>
  </si>
  <si>
    <t>ENSG00000258545</t>
  </si>
  <si>
    <t>RP4-755D9.1</t>
  </si>
  <si>
    <t>ENSG00000233382</t>
  </si>
  <si>
    <t>NKAPP1</t>
  </si>
  <si>
    <t>ENSG00000158290</t>
  </si>
  <si>
    <t>CUL4B</t>
  </si>
  <si>
    <t>ENSG00000232119</t>
  </si>
  <si>
    <t>MCTS1</t>
  </si>
  <si>
    <t>ENSG00000244439</t>
  </si>
  <si>
    <t>RP4-655L22.2</t>
  </si>
  <si>
    <t>ENSG00000125676</t>
  </si>
  <si>
    <t>THOC2</t>
  </si>
  <si>
    <t>ENSG00000101966</t>
  </si>
  <si>
    <t>XIAP</t>
  </si>
  <si>
    <t>ENSG00000101972</t>
  </si>
  <si>
    <t>STAG2</t>
  </si>
  <si>
    <t>ENSG00000188706</t>
  </si>
  <si>
    <t>ZDHHC9</t>
  </si>
  <si>
    <t>ENSG00000085185</t>
  </si>
  <si>
    <t>BCORL1</t>
  </si>
  <si>
    <t>ENSG00000102034</t>
  </si>
  <si>
    <t>ELF4</t>
  </si>
  <si>
    <t>ENSG00000056277</t>
  </si>
  <si>
    <t>ZNF280C</t>
  </si>
  <si>
    <t>ENSG00000134597</t>
  </si>
  <si>
    <t>RBMX2</t>
  </si>
  <si>
    <t>ENSG00000213468</t>
  </si>
  <si>
    <t>RP11-453F18__B.1</t>
  </si>
  <si>
    <t>ENSG00000232160</t>
  </si>
  <si>
    <t>RP5-842K24.2</t>
  </si>
  <si>
    <t>ENSG00000076770</t>
  </si>
  <si>
    <t>MBNL3</t>
  </si>
  <si>
    <t>ENSG00000171004</t>
  </si>
  <si>
    <t>HS6ST2</t>
  </si>
  <si>
    <t>ENSG00000156531</t>
  </si>
  <si>
    <t>PHF6</t>
  </si>
  <si>
    <t>ENSG00000165704</t>
  </si>
  <si>
    <t>HPRT1</t>
  </si>
  <si>
    <t>ENSG00000156504</t>
  </si>
  <si>
    <t>FAM122B</t>
  </si>
  <si>
    <t>ENSG00000156500</t>
  </si>
  <si>
    <t>FAM122C</t>
  </si>
  <si>
    <t>ENSG00000101928</t>
  </si>
  <si>
    <t>MOSPD1</t>
  </si>
  <si>
    <t>ENSG00000186376</t>
  </si>
  <si>
    <t>ZNF75D</t>
  </si>
  <si>
    <t>ENSG00000198689</t>
  </si>
  <si>
    <t>SLC9A6</t>
  </si>
  <si>
    <t>ENSG00000129680</t>
  </si>
  <si>
    <t>MAP7D3</t>
  </si>
  <si>
    <t>ENSG00000232611</t>
  </si>
  <si>
    <t>RP11-1114A5.4</t>
  </si>
  <si>
    <t>ENSG00000147274</t>
  </si>
  <si>
    <t>RBMX</t>
  </si>
  <si>
    <t>ENSG00000234062</t>
  </si>
  <si>
    <t>RP11-308D16.4</t>
  </si>
  <si>
    <t>ENSG00000129682</t>
  </si>
  <si>
    <t>FGF13</t>
  </si>
  <si>
    <t>ENSG00000101974</t>
  </si>
  <si>
    <t>ATP11C</t>
  </si>
  <si>
    <t>ENSG00000214653</t>
  </si>
  <si>
    <t>HNRNPA3P3</t>
  </si>
  <si>
    <t>ENSG00000155966</t>
  </si>
  <si>
    <t>AFF2</t>
  </si>
  <si>
    <t>ENSG00000102181</t>
  </si>
  <si>
    <t>CD99L2</t>
  </si>
  <si>
    <t>ENSG00000232725</t>
  </si>
  <si>
    <t>U52111.14</t>
  </si>
  <si>
    <t>ENSG00000169057</t>
  </si>
  <si>
    <t>MECP2</t>
  </si>
  <si>
    <t>ENSG00000147403</t>
  </si>
  <si>
    <t>RPL10</t>
  </si>
  <si>
    <t>ENSG00000130830</t>
  </si>
  <si>
    <t>MPP1</t>
  </si>
  <si>
    <t>ENSG00000214827</t>
  </si>
  <si>
    <t>MTCP1</t>
  </si>
  <si>
    <t>ENSG00000185973</t>
  </si>
  <si>
    <t>TMLHE</t>
  </si>
  <si>
    <t>ENSG00000124334</t>
  </si>
  <si>
    <t>IL9R</t>
  </si>
  <si>
    <t>Y</t>
  </si>
  <si>
    <r>
      <rPr>
        <b/>
        <sz val="12"/>
        <color theme="1"/>
        <rFont val="Times New Roman"/>
        <family val="1"/>
      </rPr>
      <t>Table S1.</t>
    </r>
    <r>
      <rPr>
        <sz val="12"/>
        <color theme="1"/>
        <rFont val="Times New Roman"/>
        <family val="2"/>
      </rPr>
      <t xml:space="preserve"> List of primers used in this study.</t>
    </r>
  </si>
  <si>
    <r>
      <rPr>
        <b/>
        <sz val="12"/>
        <color theme="1"/>
        <rFont val="Times New Roman"/>
        <family val="1"/>
      </rPr>
      <t>Table S2.</t>
    </r>
    <r>
      <rPr>
        <sz val="12"/>
        <color theme="1"/>
        <rFont val="Times New Roman"/>
        <family val="2"/>
      </rPr>
      <t xml:space="preserve"> List of RBP-bound regions for 47 CLIP-seq data sets in HEK-293 cells. One data set is omitted as the target RBP is mutated.</t>
    </r>
  </si>
  <si>
    <r>
      <rPr>
        <b/>
        <sz val="12"/>
        <color theme="1"/>
        <rFont val="Times New Roman"/>
        <family val="1"/>
      </rPr>
      <t>Table S4.</t>
    </r>
    <r>
      <rPr>
        <sz val="12"/>
        <color theme="1"/>
        <rFont val="Times New Roman"/>
        <family val="1"/>
      </rPr>
      <t xml:space="preserve"> Distribution of genic locations of RNA editing sites (in Alu elements) found in the RBP-bound regions. The total number of RNA editing sites in Alu elements is shown for each category. In the case of multiple CLIP-seq data available for a certain RBP, the average of genic locations is calculated and shown.</t>
    </r>
  </si>
  <si>
    <r>
      <rPr>
        <b/>
        <sz val="12"/>
        <color theme="1"/>
        <rFont val="Times New Roman"/>
        <family val="1"/>
      </rPr>
      <t xml:space="preserve">Table S5. </t>
    </r>
    <r>
      <rPr>
        <sz val="12"/>
        <color theme="1"/>
        <rFont val="Times New Roman"/>
        <family val="1"/>
      </rPr>
      <t>Distribution of genic locations of RNA editing sites (in non-Alu elements) found in the RBP-bound regions. The total number of RNA editing sites in non-Alu elements is shown for each category. In the case of multiple CLIP-seq data available for a certain RBP, the average of genic locations is calculated and shown.</t>
    </r>
  </si>
  <si>
    <r>
      <rPr>
        <b/>
        <sz val="12"/>
        <color theme="1"/>
        <rFont val="Times New Roman"/>
        <family val="1"/>
      </rPr>
      <t xml:space="preserve">Table S6. </t>
    </r>
    <r>
      <rPr>
        <sz val="12"/>
        <color theme="1"/>
        <rFont val="Times New Roman"/>
        <family val="1"/>
      </rPr>
      <t>Distribution of genic locations of RNA editing sites in HEK-293 cells identified with RNAEditor.</t>
    </r>
  </si>
  <si>
    <r>
      <rPr>
        <b/>
        <sz val="12"/>
        <color theme="1"/>
        <rFont val="Times New Roman"/>
        <family val="1"/>
      </rPr>
      <t xml:space="preserve">Table S7. </t>
    </r>
    <r>
      <rPr>
        <sz val="12"/>
        <color theme="1"/>
        <rFont val="Times New Roman"/>
        <family val="2"/>
      </rPr>
      <t xml:space="preserve">List of RNA editing islands in HEK-293 cells. The number of editing sites and the length of each RNA editing island are provided along with the accession ID based on UGAHash. </t>
    </r>
  </si>
  <si>
    <r>
      <rPr>
        <b/>
        <sz val="12"/>
        <color theme="1"/>
        <rFont val="Times New Roman"/>
        <family val="1"/>
      </rPr>
      <t>Table S8.</t>
    </r>
    <r>
      <rPr>
        <sz val="12"/>
        <color theme="1"/>
        <rFont val="Times New Roman"/>
        <family val="1"/>
      </rPr>
      <t xml:space="preserve"> Distribution of genic locations of RNA editing islands found in the RBP-bound regions.</t>
    </r>
  </si>
  <si>
    <t>ACGGAGTCTCACACTGTCACC</t>
  </si>
  <si>
    <t>CTAGCTATTCGGGAGGCTGA</t>
  </si>
  <si>
    <t>TTCAGCCTCCCAAAGTCTTG</t>
  </si>
  <si>
    <t>ATCCTCTGGCCTTCTTCTCC</t>
  </si>
  <si>
    <t>Total Edited Sites</t>
  </si>
  <si>
    <t>% Presence</t>
  </si>
  <si>
    <r>
      <rPr>
        <b/>
        <sz val="12"/>
        <color theme="1"/>
        <rFont val="Times New Roman"/>
        <family val="1"/>
      </rPr>
      <t>Table S3.</t>
    </r>
    <r>
      <rPr>
        <sz val="12"/>
        <color theme="1"/>
        <rFont val="Times New Roman"/>
        <family val="1"/>
      </rPr>
      <t xml:space="preserve"> Distribution of genic locations of RNA editing sites found in the RBP-bound regions. The total number of RNA editing sites is shown for each category. In the case of multiple CLIP-seq data available for a certain RBP, the average of genic locations is calculated and shown. To derive the degree of presence of RNA editing sites within RBP-bound regions ("% Presence"), the number of total edited sites within RBP-bound regions was divided by the number of bound regions shown in Table S2 for each RBP.</t>
    </r>
  </si>
  <si>
    <t>Ctrl. #1</t>
  </si>
  <si>
    <t>Ctrl. #2</t>
  </si>
  <si>
    <t>siADAR #1</t>
  </si>
  <si>
    <t>siADAR #2</t>
  </si>
  <si>
    <r>
      <rPr>
        <b/>
        <sz val="12"/>
        <color theme="1"/>
        <rFont val="Times New Roman"/>
        <family val="1"/>
      </rPr>
      <t>Table S9.</t>
    </r>
    <r>
      <rPr>
        <sz val="12"/>
        <color theme="1"/>
        <rFont val="Times New Roman"/>
        <family val="1"/>
      </rPr>
      <t xml:space="preserve"> Numbers of RNA editing sites detected in RNA-seq data upon silencing of ADAR. The numbers of RNA editing sites are categorized based on the genic regions as shown.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</si>
</sst>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%"/>
  </numFmts>
  <fonts count="10" x14ac:knownFonts="1">
    <font>
      <sz val="12"/>
      <color theme="1"/>
      <name val="Times New Roman"/>
      <family val="2"/>
    </font>
    <font>
      <b/>
      <sz val="12"/>
      <color theme="1"/>
      <name val="Times New Roman"/>
      <family val="2"/>
    </font>
    <font>
      <u/>
      <sz val="12"/>
      <color theme="10"/>
      <name val="Times New Roman"/>
      <family val="2"/>
    </font>
    <font>
      <u/>
      <sz val="12"/>
      <color theme="11"/>
      <name val="Times New Roman"/>
      <family val="2"/>
    </font>
    <font>
      <sz val="12"/>
      <color rgb="FF000000"/>
      <name val="Times New Roman"/>
      <family val="2"/>
    </font>
    <font>
      <b/>
      <sz val="12"/>
      <color rgb="FF000000"/>
      <name val="Times New Roman"/>
      <family val="1"/>
    </font>
    <font>
      <i/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color rgb="FFFF0000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17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5">
    <xf numFmtId="0" fontId="0" fillId="0" borderId="0" xfId="0"/>
    <xf numFmtId="3" fontId="0" fillId="0" borderId="0" xfId="0" applyNumberFormat="1"/>
    <xf numFmtId="3" fontId="1" fillId="0" borderId="0" xfId="0" applyNumberFormat="1" applyFont="1"/>
    <xf numFmtId="0" fontId="1" fillId="0" borderId="0" xfId="0" applyFont="1"/>
    <xf numFmtId="3" fontId="0" fillId="0" borderId="1" xfId="0" applyNumberFormat="1" applyBorder="1"/>
    <xf numFmtId="3" fontId="1" fillId="0" borderId="1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2" xfId="0" applyBorder="1" applyAlignment="1">
      <alignment horizontal="center"/>
    </xf>
    <xf numFmtId="3" fontId="0" fillId="0" borderId="2" xfId="0" applyNumberFormat="1" applyBorder="1"/>
    <xf numFmtId="3" fontId="1" fillId="0" borderId="1" xfId="0" applyNumberFormat="1" applyFont="1" applyBorder="1"/>
    <xf numFmtId="3" fontId="1" fillId="0" borderId="0" xfId="0" applyNumberFormat="1" applyFont="1" applyAlignment="1">
      <alignment horizontal="center"/>
    </xf>
    <xf numFmtId="3" fontId="5" fillId="0" borderId="0" xfId="0" applyNumberFormat="1" applyFont="1"/>
    <xf numFmtId="3" fontId="4" fillId="0" borderId="0" xfId="0" applyNumberFormat="1" applyFont="1"/>
    <xf numFmtId="3" fontId="1" fillId="0" borderId="0" xfId="0" applyNumberFormat="1" applyFont="1" applyBorder="1" applyAlignment="1">
      <alignment horizontal="left"/>
    </xf>
    <xf numFmtId="3" fontId="0" fillId="0" borderId="0" xfId="0" applyNumberFormat="1" applyFont="1" applyBorder="1" applyAlignment="1">
      <alignment horizontal="right"/>
    </xf>
    <xf numFmtId="3" fontId="0" fillId="0" borderId="0" xfId="0" applyNumberFormat="1" applyFont="1" applyAlignment="1">
      <alignment horizontal="right"/>
    </xf>
    <xf numFmtId="16" fontId="0" fillId="0" borderId="0" xfId="0" applyNumberFormat="1"/>
    <xf numFmtId="0" fontId="1" fillId="0" borderId="1" xfId="0" applyFont="1" applyBorder="1"/>
    <xf numFmtId="0" fontId="0" fillId="0" borderId="2" xfId="0" applyBorder="1"/>
    <xf numFmtId="0" fontId="6" fillId="0" borderId="0" xfId="0" applyFont="1"/>
    <xf numFmtId="0" fontId="6" fillId="0" borderId="2" xfId="0" applyFont="1" applyBorder="1"/>
    <xf numFmtId="0" fontId="8" fillId="0" borderId="0" xfId="0" applyFont="1"/>
    <xf numFmtId="0" fontId="8" fillId="0" borderId="0" xfId="0" applyFont="1" applyAlignment="1">
      <alignment horizontal="left"/>
    </xf>
    <xf numFmtId="3" fontId="8" fillId="0" borderId="0" xfId="0" applyNumberFormat="1" applyFont="1"/>
    <xf numFmtId="0" fontId="9" fillId="0" borderId="0" xfId="0" applyFont="1"/>
    <xf numFmtId="3" fontId="0" fillId="0" borderId="0" xfId="0" applyNumberFormat="1" applyBorder="1"/>
    <xf numFmtId="164" fontId="0" fillId="0" borderId="1" xfId="0" applyNumberFormat="1" applyBorder="1"/>
    <xf numFmtId="0" fontId="7" fillId="0" borderId="1" xfId="0" applyFont="1" applyBorder="1"/>
    <xf numFmtId="0" fontId="7" fillId="0" borderId="0" xfId="0" applyFont="1"/>
    <xf numFmtId="0" fontId="7" fillId="0" borderId="2" xfId="0" applyFont="1" applyBorder="1"/>
    <xf numFmtId="0" fontId="8" fillId="0" borderId="2" xfId="0" applyFont="1" applyBorder="1"/>
    <xf numFmtId="0" fontId="7" fillId="0" borderId="0" xfId="0" applyFont="1" applyBorder="1"/>
    <xf numFmtId="0" fontId="8" fillId="0" borderId="0" xfId="0" applyFont="1" applyBorder="1"/>
  </cellXfs>
  <cellStyles count="11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E13"/>
  <sheetViews>
    <sheetView workbookViewId="0">
      <selection activeCell="D14" sqref="D14"/>
    </sheetView>
  </sheetViews>
  <sheetFormatPr defaultColWidth="11.19921875" defaultRowHeight="15.6" x14ac:dyDescent="0.3"/>
  <cols>
    <col min="1" max="1" width="16.19921875" customWidth="1"/>
    <col min="2" max="3" width="29.296875" customWidth="1"/>
    <col min="4" max="4" width="17.296875" customWidth="1"/>
    <col min="5" max="5" width="27.796875" customWidth="1"/>
  </cols>
  <sheetData>
    <row r="1" spans="1:5" s="3" customFormat="1" x14ac:dyDescent="0.3">
      <c r="A1" s="19" t="s">
        <v>10855</v>
      </c>
      <c r="B1" s="19" t="s">
        <v>10856</v>
      </c>
      <c r="C1" s="19" t="s">
        <v>10857</v>
      </c>
      <c r="D1" s="19" t="s">
        <v>10858</v>
      </c>
      <c r="E1" s="19" t="s">
        <v>10859</v>
      </c>
    </row>
    <row r="2" spans="1:5" x14ac:dyDescent="0.3">
      <c r="A2" s="21" t="s">
        <v>10860</v>
      </c>
      <c r="B2" t="s">
        <v>10861</v>
      </c>
      <c r="C2" t="s">
        <v>10862</v>
      </c>
      <c r="D2">
        <v>137</v>
      </c>
      <c r="E2">
        <v>60</v>
      </c>
    </row>
    <row r="3" spans="1:5" x14ac:dyDescent="0.3">
      <c r="A3" s="21" t="s">
        <v>10866</v>
      </c>
      <c r="B3" t="s">
        <v>10867</v>
      </c>
      <c r="C3" t="s">
        <v>10868</v>
      </c>
      <c r="D3">
        <v>123</v>
      </c>
      <c r="E3">
        <v>60</v>
      </c>
    </row>
    <row r="4" spans="1:5" x14ac:dyDescent="0.3">
      <c r="A4" s="21" t="s">
        <v>10869</v>
      </c>
      <c r="B4" t="s">
        <v>10870</v>
      </c>
      <c r="C4" t="s">
        <v>10871</v>
      </c>
      <c r="D4">
        <v>121</v>
      </c>
      <c r="E4">
        <v>60</v>
      </c>
    </row>
    <row r="5" spans="1:5" x14ac:dyDescent="0.3">
      <c r="A5" s="21" t="s">
        <v>10872</v>
      </c>
      <c r="B5" t="s">
        <v>10873</v>
      </c>
      <c r="C5" t="s">
        <v>10874</v>
      </c>
      <c r="D5">
        <v>104</v>
      </c>
      <c r="E5">
        <v>60</v>
      </c>
    </row>
    <row r="6" spans="1:5" x14ac:dyDescent="0.3">
      <c r="A6" s="21" t="s">
        <v>10875</v>
      </c>
      <c r="B6" t="s">
        <v>10876</v>
      </c>
      <c r="C6" t="s">
        <v>10877</v>
      </c>
      <c r="D6">
        <v>132</v>
      </c>
      <c r="E6">
        <v>60</v>
      </c>
    </row>
    <row r="7" spans="1:5" x14ac:dyDescent="0.3">
      <c r="A7" s="21" t="s">
        <v>10878</v>
      </c>
      <c r="B7" t="s">
        <v>10879</v>
      </c>
      <c r="C7" t="s">
        <v>10880</v>
      </c>
      <c r="D7">
        <v>124</v>
      </c>
      <c r="E7">
        <v>60</v>
      </c>
    </row>
    <row r="8" spans="1:5" x14ac:dyDescent="0.3">
      <c r="A8" s="21" t="s">
        <v>10881</v>
      </c>
      <c r="B8" t="s">
        <v>10882</v>
      </c>
      <c r="C8" t="s">
        <v>10883</v>
      </c>
      <c r="D8">
        <v>141</v>
      </c>
      <c r="E8">
        <v>60</v>
      </c>
    </row>
    <row r="9" spans="1:5" s="26" customFormat="1" x14ac:dyDescent="0.3">
      <c r="A9" s="21" t="s">
        <v>54972</v>
      </c>
      <c r="B9" s="23" t="s">
        <v>55409</v>
      </c>
      <c r="C9" s="23" t="s">
        <v>55410</v>
      </c>
      <c r="D9" s="23">
        <v>114</v>
      </c>
      <c r="E9" s="23">
        <v>60</v>
      </c>
    </row>
    <row r="10" spans="1:5" s="26" customFormat="1" x14ac:dyDescent="0.3">
      <c r="A10" s="21" t="s">
        <v>53700</v>
      </c>
      <c r="B10" s="23" t="s">
        <v>55411</v>
      </c>
      <c r="C10" s="23" t="s">
        <v>55412</v>
      </c>
      <c r="D10" s="23">
        <v>136</v>
      </c>
      <c r="E10" s="23">
        <v>60</v>
      </c>
    </row>
    <row r="11" spans="1:5" x14ac:dyDescent="0.3">
      <c r="A11" s="22" t="s">
        <v>10863</v>
      </c>
      <c r="B11" s="20" t="s">
        <v>10864</v>
      </c>
      <c r="C11" s="20" t="s">
        <v>10865</v>
      </c>
      <c r="D11" s="20">
        <v>114</v>
      </c>
      <c r="E11" s="20">
        <v>60</v>
      </c>
    </row>
    <row r="13" spans="1:5" x14ac:dyDescent="0.3">
      <c r="A13" s="23" t="s">
        <v>55402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F50"/>
  <sheetViews>
    <sheetView workbookViewId="0">
      <pane ySplit="1" topLeftCell="A2" activePane="bottomLeft" state="frozenSplit"/>
      <selection pane="bottomLeft" activeCell="F28" sqref="F2:F28"/>
    </sheetView>
  </sheetViews>
  <sheetFormatPr defaultColWidth="11.19921875" defaultRowHeight="15.6" x14ac:dyDescent="0.3"/>
  <cols>
    <col min="1" max="1" width="17.19921875" style="7" customWidth="1"/>
    <col min="2" max="2" width="21.796875" style="1" customWidth="1"/>
    <col min="3" max="3" width="31.69921875" style="7" customWidth="1"/>
  </cols>
  <sheetData>
    <row r="1" spans="1:6" s="6" customFormat="1" x14ac:dyDescent="0.3">
      <c r="A1" s="8" t="s">
        <v>36</v>
      </c>
      <c r="B1" s="5" t="s">
        <v>37</v>
      </c>
      <c r="C1" s="8" t="s">
        <v>38</v>
      </c>
    </row>
    <row r="2" spans="1:6" x14ac:dyDescent="0.3">
      <c r="A2" s="7" t="s">
        <v>0</v>
      </c>
      <c r="B2" s="1">
        <v>82196</v>
      </c>
      <c r="C2" s="7" t="s">
        <v>39</v>
      </c>
      <c r="E2" s="5" t="s">
        <v>0</v>
      </c>
      <c r="F2" s="1">
        <f>SUM(B2:B5)</f>
        <v>113699</v>
      </c>
    </row>
    <row r="3" spans="1:6" x14ac:dyDescent="0.3">
      <c r="A3" s="7" t="s">
        <v>0</v>
      </c>
      <c r="B3" s="1">
        <v>3453</v>
      </c>
      <c r="C3" s="7" t="s">
        <v>40</v>
      </c>
      <c r="E3" s="5" t="s">
        <v>1</v>
      </c>
      <c r="F3" s="1">
        <f>SUM(B6:B15)</f>
        <v>232703</v>
      </c>
    </row>
    <row r="4" spans="1:6" x14ac:dyDescent="0.3">
      <c r="A4" s="7" t="s">
        <v>0</v>
      </c>
      <c r="B4" s="1">
        <v>15887</v>
      </c>
      <c r="C4" s="7" t="s">
        <v>41</v>
      </c>
      <c r="E4" s="5" t="s">
        <v>2</v>
      </c>
      <c r="F4" s="1">
        <f>SUM(B16)</f>
        <v>20001</v>
      </c>
    </row>
    <row r="5" spans="1:6" x14ac:dyDescent="0.3">
      <c r="A5" s="7" t="s">
        <v>0</v>
      </c>
      <c r="B5" s="1">
        <v>12163</v>
      </c>
      <c r="C5" s="7" t="s">
        <v>42</v>
      </c>
      <c r="E5" s="5" t="s">
        <v>3</v>
      </c>
      <c r="F5" s="1">
        <f>SUM(B17)</f>
        <v>4397</v>
      </c>
    </row>
    <row r="6" spans="1:6" x14ac:dyDescent="0.3">
      <c r="A6" s="7" t="s">
        <v>1</v>
      </c>
      <c r="B6" s="1">
        <v>52812</v>
      </c>
      <c r="C6" s="7" t="s">
        <v>43</v>
      </c>
      <c r="E6" s="5" t="s">
        <v>4</v>
      </c>
      <c r="F6" s="1">
        <v>1596</v>
      </c>
    </row>
    <row r="7" spans="1:6" x14ac:dyDescent="0.3">
      <c r="A7" s="7" t="s">
        <v>1</v>
      </c>
      <c r="B7" s="1">
        <v>4103</v>
      </c>
      <c r="C7" s="7" t="s">
        <v>44</v>
      </c>
      <c r="E7" s="5" t="s">
        <v>5</v>
      </c>
      <c r="F7" s="1">
        <v>2387</v>
      </c>
    </row>
    <row r="8" spans="1:6" x14ac:dyDescent="0.3">
      <c r="A8" s="7" t="s">
        <v>1</v>
      </c>
      <c r="B8" s="1">
        <v>8648</v>
      </c>
      <c r="C8" s="7" t="s">
        <v>45</v>
      </c>
      <c r="E8" s="5" t="s">
        <v>6</v>
      </c>
      <c r="F8" s="1">
        <v>11076</v>
      </c>
    </row>
    <row r="9" spans="1:6" x14ac:dyDescent="0.3">
      <c r="A9" s="7" t="s">
        <v>1</v>
      </c>
      <c r="B9" s="1">
        <v>65679</v>
      </c>
      <c r="C9" s="7" t="s">
        <v>46</v>
      </c>
      <c r="E9" s="5" t="s">
        <v>7</v>
      </c>
      <c r="F9" s="1">
        <v>10498</v>
      </c>
    </row>
    <row r="10" spans="1:6" x14ac:dyDescent="0.3">
      <c r="A10" s="7" t="s">
        <v>1</v>
      </c>
      <c r="B10" s="1">
        <v>11465</v>
      </c>
      <c r="C10" s="7" t="s">
        <v>47</v>
      </c>
      <c r="E10" s="5" t="s">
        <v>8</v>
      </c>
      <c r="F10" s="1">
        <f>SUM(B22:B25)</f>
        <v>255115</v>
      </c>
    </row>
    <row r="11" spans="1:6" x14ac:dyDescent="0.3">
      <c r="A11" s="7" t="s">
        <v>1</v>
      </c>
      <c r="B11" s="1">
        <v>27697</v>
      </c>
      <c r="C11" s="7" t="s">
        <v>48</v>
      </c>
      <c r="E11" s="5" t="s">
        <v>9</v>
      </c>
      <c r="F11" s="1">
        <v>19019</v>
      </c>
    </row>
    <row r="12" spans="1:6" x14ac:dyDescent="0.3">
      <c r="A12" s="7" t="s">
        <v>1</v>
      </c>
      <c r="B12" s="1">
        <v>2082</v>
      </c>
      <c r="C12" s="7" t="s">
        <v>49</v>
      </c>
      <c r="E12" s="5" t="s">
        <v>10</v>
      </c>
      <c r="F12" s="1">
        <f>SUM(B27:B30)</f>
        <v>421261</v>
      </c>
    </row>
    <row r="13" spans="1:6" x14ac:dyDescent="0.3">
      <c r="A13" s="7" t="s">
        <v>1</v>
      </c>
      <c r="B13" s="1">
        <v>20001</v>
      </c>
      <c r="C13" s="7" t="s">
        <v>50</v>
      </c>
      <c r="E13" s="5" t="s">
        <v>11</v>
      </c>
      <c r="F13" s="1">
        <v>39983</v>
      </c>
    </row>
    <row r="14" spans="1:6" x14ac:dyDescent="0.3">
      <c r="A14" s="7" t="s">
        <v>1</v>
      </c>
      <c r="B14" s="1">
        <v>31805</v>
      </c>
      <c r="C14" s="7" t="s">
        <v>51</v>
      </c>
      <c r="E14" s="5" t="s">
        <v>12</v>
      </c>
      <c r="F14" s="1">
        <v>9017</v>
      </c>
    </row>
    <row r="15" spans="1:6" x14ac:dyDescent="0.3">
      <c r="A15" s="7" t="s">
        <v>1</v>
      </c>
      <c r="B15" s="1">
        <v>8411</v>
      </c>
      <c r="C15" s="7" t="s">
        <v>52</v>
      </c>
      <c r="E15" s="5" t="s">
        <v>13</v>
      </c>
      <c r="F15" s="1">
        <v>34521</v>
      </c>
    </row>
    <row r="16" spans="1:6" x14ac:dyDescent="0.3">
      <c r="A16" s="7" t="s">
        <v>2</v>
      </c>
      <c r="B16" s="1">
        <v>20001</v>
      </c>
      <c r="C16" s="7" t="s">
        <v>50</v>
      </c>
      <c r="E16" s="5" t="s">
        <v>14</v>
      </c>
      <c r="F16" s="1">
        <f>SUM(B34:B36)</f>
        <v>165537</v>
      </c>
    </row>
    <row r="17" spans="1:6" x14ac:dyDescent="0.3">
      <c r="A17" s="7" t="s">
        <v>3</v>
      </c>
      <c r="B17" s="1">
        <v>4397</v>
      </c>
      <c r="C17" s="7" t="s">
        <v>53</v>
      </c>
      <c r="E17" s="5" t="s">
        <v>15</v>
      </c>
      <c r="F17" s="1">
        <v>66889</v>
      </c>
    </row>
    <row r="18" spans="1:6" x14ac:dyDescent="0.3">
      <c r="A18" s="7" t="s">
        <v>4</v>
      </c>
      <c r="B18" s="1">
        <v>1596</v>
      </c>
      <c r="C18" s="7" t="s">
        <v>54</v>
      </c>
      <c r="E18" s="5" t="s">
        <v>16</v>
      </c>
      <c r="F18" s="1">
        <v>70484</v>
      </c>
    </row>
    <row r="19" spans="1:6" x14ac:dyDescent="0.3">
      <c r="A19" s="7" t="s">
        <v>5</v>
      </c>
      <c r="B19" s="1">
        <v>2387</v>
      </c>
      <c r="C19" s="7" t="s">
        <v>55</v>
      </c>
      <c r="E19" s="5" t="s">
        <v>17</v>
      </c>
      <c r="F19" s="1">
        <v>105708</v>
      </c>
    </row>
    <row r="20" spans="1:6" x14ac:dyDescent="0.3">
      <c r="A20" s="7" t="s">
        <v>6</v>
      </c>
      <c r="B20" s="1">
        <v>11076</v>
      </c>
      <c r="C20" s="7" t="s">
        <v>56</v>
      </c>
      <c r="E20" s="5" t="s">
        <v>18</v>
      </c>
      <c r="F20" s="1">
        <v>31723</v>
      </c>
    </row>
    <row r="21" spans="1:6" x14ac:dyDescent="0.3">
      <c r="A21" s="7" t="s">
        <v>7</v>
      </c>
      <c r="B21" s="1">
        <v>10498</v>
      </c>
      <c r="C21" s="7" t="s">
        <v>57</v>
      </c>
      <c r="E21" s="5" t="s">
        <v>19</v>
      </c>
      <c r="F21" s="1">
        <v>31796</v>
      </c>
    </row>
    <row r="22" spans="1:6" x14ac:dyDescent="0.3">
      <c r="A22" s="7" t="s">
        <v>8</v>
      </c>
      <c r="B22" s="1">
        <v>58704</v>
      </c>
      <c r="C22" s="7" t="s">
        <v>58</v>
      </c>
      <c r="E22" s="5" t="s">
        <v>20</v>
      </c>
      <c r="F22" s="1">
        <v>17053</v>
      </c>
    </row>
    <row r="23" spans="1:6" x14ac:dyDescent="0.3">
      <c r="A23" s="7" t="s">
        <v>8</v>
      </c>
      <c r="B23" s="1">
        <v>124354</v>
      </c>
      <c r="C23" s="7" t="s">
        <v>59</v>
      </c>
      <c r="E23" s="5" t="s">
        <v>21</v>
      </c>
      <c r="F23" s="1">
        <v>7523</v>
      </c>
    </row>
    <row r="24" spans="1:6" x14ac:dyDescent="0.3">
      <c r="A24" s="7" t="s">
        <v>8</v>
      </c>
      <c r="B24" s="1">
        <v>33478</v>
      </c>
      <c r="C24" s="7" t="s">
        <v>60</v>
      </c>
      <c r="E24" s="5" t="s">
        <v>22</v>
      </c>
      <c r="F24" s="1">
        <v>6166</v>
      </c>
    </row>
    <row r="25" spans="1:6" x14ac:dyDescent="0.3">
      <c r="A25" s="7" t="s">
        <v>8</v>
      </c>
      <c r="B25" s="1">
        <v>38579</v>
      </c>
      <c r="C25" s="7" t="s">
        <v>61</v>
      </c>
      <c r="E25" s="5" t="s">
        <v>23</v>
      </c>
      <c r="F25" s="1">
        <v>23629</v>
      </c>
    </row>
    <row r="26" spans="1:6" x14ac:dyDescent="0.3">
      <c r="A26" s="7" t="s">
        <v>9</v>
      </c>
      <c r="B26" s="1">
        <v>19019</v>
      </c>
      <c r="C26" s="7" t="s">
        <v>62</v>
      </c>
      <c r="E26" s="5" t="s">
        <v>24</v>
      </c>
      <c r="F26" s="1">
        <v>8677</v>
      </c>
    </row>
    <row r="27" spans="1:6" x14ac:dyDescent="0.3">
      <c r="A27" s="7" t="s">
        <v>10</v>
      </c>
      <c r="B27" s="1">
        <v>132219</v>
      </c>
      <c r="C27" s="7" t="s">
        <v>63</v>
      </c>
      <c r="E27" s="5" t="s">
        <v>25</v>
      </c>
      <c r="F27" s="1">
        <v>4620</v>
      </c>
    </row>
    <row r="28" spans="1:6" x14ac:dyDescent="0.3">
      <c r="A28" s="7" t="s">
        <v>10</v>
      </c>
      <c r="B28" s="1">
        <v>88644</v>
      </c>
      <c r="C28" s="7" t="s">
        <v>64</v>
      </c>
      <c r="E28" s="5" t="s">
        <v>26</v>
      </c>
      <c r="F28" s="10">
        <v>32798</v>
      </c>
    </row>
    <row r="29" spans="1:6" x14ac:dyDescent="0.3">
      <c r="A29" s="7" t="s">
        <v>10</v>
      </c>
      <c r="B29" s="1">
        <v>121903</v>
      </c>
      <c r="C29" s="7" t="s">
        <v>65</v>
      </c>
    </row>
    <row r="30" spans="1:6" x14ac:dyDescent="0.3">
      <c r="A30" s="7" t="s">
        <v>10</v>
      </c>
      <c r="B30" s="1">
        <v>78495</v>
      </c>
      <c r="C30" s="7" t="s">
        <v>66</v>
      </c>
    </row>
    <row r="31" spans="1:6" x14ac:dyDescent="0.3">
      <c r="A31" s="7" t="s">
        <v>11</v>
      </c>
      <c r="B31" s="1">
        <v>39983</v>
      </c>
      <c r="C31" s="7" t="s">
        <v>67</v>
      </c>
    </row>
    <row r="32" spans="1:6" x14ac:dyDescent="0.3">
      <c r="A32" s="7" t="s">
        <v>12</v>
      </c>
      <c r="B32" s="1">
        <v>9017</v>
      </c>
      <c r="C32" s="7" t="s">
        <v>68</v>
      </c>
    </row>
    <row r="33" spans="1:3" x14ac:dyDescent="0.3">
      <c r="A33" s="7" t="s">
        <v>13</v>
      </c>
      <c r="B33" s="1">
        <v>34521</v>
      </c>
      <c r="C33" s="7" t="s">
        <v>69</v>
      </c>
    </row>
    <row r="34" spans="1:3" x14ac:dyDescent="0.3">
      <c r="A34" s="7" t="s">
        <v>14</v>
      </c>
      <c r="B34" s="1">
        <v>9873</v>
      </c>
      <c r="C34" s="7" t="s">
        <v>70</v>
      </c>
    </row>
    <row r="35" spans="1:3" x14ac:dyDescent="0.3">
      <c r="A35" s="7" t="s">
        <v>14</v>
      </c>
      <c r="B35" s="1">
        <v>144886</v>
      </c>
      <c r="C35" s="7" t="s">
        <v>71</v>
      </c>
    </row>
    <row r="36" spans="1:3" x14ac:dyDescent="0.3">
      <c r="A36" s="7" t="s">
        <v>14</v>
      </c>
      <c r="B36" s="1">
        <v>10778</v>
      </c>
      <c r="C36" s="7" t="s">
        <v>72</v>
      </c>
    </row>
    <row r="37" spans="1:3" x14ac:dyDescent="0.3">
      <c r="A37" s="7" t="s">
        <v>15</v>
      </c>
      <c r="B37" s="1">
        <v>66889</v>
      </c>
      <c r="C37" s="7" t="s">
        <v>73</v>
      </c>
    </row>
    <row r="38" spans="1:3" x14ac:dyDescent="0.3">
      <c r="A38" s="7" t="s">
        <v>16</v>
      </c>
      <c r="B38" s="1">
        <v>70484</v>
      </c>
      <c r="C38" s="7" t="s">
        <v>74</v>
      </c>
    </row>
    <row r="39" spans="1:3" x14ac:dyDescent="0.3">
      <c r="A39" s="7" t="s">
        <v>17</v>
      </c>
      <c r="B39" s="1">
        <v>105708</v>
      </c>
      <c r="C39" s="7" t="s">
        <v>75</v>
      </c>
    </row>
    <row r="40" spans="1:3" x14ac:dyDescent="0.3">
      <c r="A40" s="7" t="s">
        <v>18</v>
      </c>
      <c r="B40" s="1">
        <v>31723</v>
      </c>
      <c r="C40" s="7" t="s">
        <v>76</v>
      </c>
    </row>
    <row r="41" spans="1:3" x14ac:dyDescent="0.3">
      <c r="A41" s="7" t="s">
        <v>19</v>
      </c>
      <c r="B41" s="1">
        <v>31796</v>
      </c>
      <c r="C41" s="7" t="s">
        <v>77</v>
      </c>
    </row>
    <row r="42" spans="1:3" x14ac:dyDescent="0.3">
      <c r="A42" s="7" t="s">
        <v>20</v>
      </c>
      <c r="B42" s="1">
        <v>17053</v>
      </c>
      <c r="C42" s="7" t="s">
        <v>78</v>
      </c>
    </row>
    <row r="43" spans="1:3" x14ac:dyDescent="0.3">
      <c r="A43" s="7" t="s">
        <v>21</v>
      </c>
      <c r="B43" s="1">
        <v>7523</v>
      </c>
      <c r="C43" s="7" t="s">
        <v>79</v>
      </c>
    </row>
    <row r="44" spans="1:3" x14ac:dyDescent="0.3">
      <c r="A44" s="7" t="s">
        <v>22</v>
      </c>
      <c r="B44" s="1">
        <v>6166</v>
      </c>
      <c r="C44" s="7" t="s">
        <v>80</v>
      </c>
    </row>
    <row r="45" spans="1:3" x14ac:dyDescent="0.3">
      <c r="A45" s="7" t="s">
        <v>23</v>
      </c>
      <c r="B45" s="1">
        <v>23629</v>
      </c>
      <c r="C45" s="7" t="s">
        <v>81</v>
      </c>
    </row>
    <row r="46" spans="1:3" x14ac:dyDescent="0.3">
      <c r="A46" s="7" t="s">
        <v>24</v>
      </c>
      <c r="B46" s="1">
        <v>8677</v>
      </c>
      <c r="C46" s="7" t="s">
        <v>82</v>
      </c>
    </row>
    <row r="47" spans="1:3" x14ac:dyDescent="0.3">
      <c r="A47" s="7" t="s">
        <v>25</v>
      </c>
      <c r="B47" s="1">
        <v>4620</v>
      </c>
      <c r="C47" s="7" t="s">
        <v>83</v>
      </c>
    </row>
    <row r="48" spans="1:3" x14ac:dyDescent="0.3">
      <c r="A48" s="9" t="s">
        <v>26</v>
      </c>
      <c r="B48" s="10">
        <v>32798</v>
      </c>
      <c r="C48" s="9" t="s">
        <v>84</v>
      </c>
    </row>
    <row r="50" spans="1:1" x14ac:dyDescent="0.3">
      <c r="A50" s="24" t="s">
        <v>55403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C21"/>
  <sheetViews>
    <sheetView workbookViewId="0">
      <selection sqref="A1:AB10"/>
    </sheetView>
  </sheetViews>
  <sheetFormatPr defaultColWidth="11.19921875" defaultRowHeight="15.6" x14ac:dyDescent="0.3"/>
  <cols>
    <col min="1" max="1" width="17.69921875" style="3" customWidth="1"/>
  </cols>
  <sheetData>
    <row r="1" spans="1:29" s="6" customFormat="1" x14ac:dyDescent="0.3">
      <c r="A1" s="5" t="s">
        <v>33</v>
      </c>
      <c r="B1" s="5" t="s">
        <v>0</v>
      </c>
      <c r="C1" s="5" t="s">
        <v>1</v>
      </c>
      <c r="D1" s="5" t="s">
        <v>2</v>
      </c>
      <c r="E1" s="5" t="s">
        <v>3</v>
      </c>
      <c r="F1" s="5" t="s">
        <v>4</v>
      </c>
      <c r="G1" s="5" t="s">
        <v>5</v>
      </c>
      <c r="H1" s="5" t="s">
        <v>6</v>
      </c>
      <c r="I1" s="5" t="s">
        <v>7</v>
      </c>
      <c r="J1" s="5" t="s">
        <v>8</v>
      </c>
      <c r="K1" s="5" t="s">
        <v>9</v>
      </c>
      <c r="L1" s="5" t="s">
        <v>10</v>
      </c>
      <c r="M1" s="5" t="s">
        <v>11</v>
      </c>
      <c r="N1" s="5" t="s">
        <v>12</v>
      </c>
      <c r="O1" s="5" t="s">
        <v>13</v>
      </c>
      <c r="P1" s="5" t="s">
        <v>14</v>
      </c>
      <c r="Q1" s="5" t="s">
        <v>15</v>
      </c>
      <c r="R1" s="5" t="s">
        <v>16</v>
      </c>
      <c r="S1" s="5" t="s">
        <v>17</v>
      </c>
      <c r="T1" s="5" t="s">
        <v>18</v>
      </c>
      <c r="U1" s="5" t="s">
        <v>19</v>
      </c>
      <c r="V1" s="5" t="s">
        <v>20</v>
      </c>
      <c r="W1" s="5" t="s">
        <v>21</v>
      </c>
      <c r="X1" s="5" t="s">
        <v>22</v>
      </c>
      <c r="Y1" s="5" t="s">
        <v>23</v>
      </c>
      <c r="Z1" s="5" t="s">
        <v>24</v>
      </c>
      <c r="AA1" s="5" t="s">
        <v>25</v>
      </c>
      <c r="AB1" s="5" t="s">
        <v>26</v>
      </c>
      <c r="AC1" s="5" t="s">
        <v>27</v>
      </c>
    </row>
    <row r="2" spans="1:29" x14ac:dyDescent="0.3">
      <c r="A2" s="2" t="s">
        <v>28</v>
      </c>
      <c r="B2" s="1">
        <v>4.5</v>
      </c>
      <c r="C2" s="1">
        <v>2.3333333333333299</v>
      </c>
      <c r="D2" s="1">
        <v>1</v>
      </c>
      <c r="E2" s="1">
        <v>0</v>
      </c>
      <c r="F2" s="1">
        <v>0</v>
      </c>
      <c r="G2" s="1">
        <v>0</v>
      </c>
      <c r="H2" s="1">
        <v>2</v>
      </c>
      <c r="I2" s="1">
        <v>1</v>
      </c>
      <c r="J2" s="1">
        <v>7</v>
      </c>
      <c r="K2" s="1">
        <v>0</v>
      </c>
      <c r="L2" s="1">
        <v>11.5</v>
      </c>
      <c r="M2" s="1">
        <v>1</v>
      </c>
      <c r="N2" s="1">
        <v>5</v>
      </c>
      <c r="O2" s="1">
        <v>6</v>
      </c>
      <c r="P2" s="1">
        <v>34</v>
      </c>
      <c r="Q2" s="1">
        <v>10</v>
      </c>
      <c r="R2" s="1">
        <v>14</v>
      </c>
      <c r="S2" s="1">
        <v>9</v>
      </c>
      <c r="T2" s="1">
        <v>12</v>
      </c>
      <c r="U2" s="1">
        <v>6</v>
      </c>
      <c r="V2" s="1">
        <v>0</v>
      </c>
      <c r="W2" s="1">
        <v>1</v>
      </c>
      <c r="X2" s="1">
        <v>0</v>
      </c>
      <c r="Y2" s="1">
        <v>0</v>
      </c>
      <c r="Z2" s="1">
        <v>0</v>
      </c>
      <c r="AA2" s="1">
        <v>4</v>
      </c>
      <c r="AB2" s="1">
        <v>5</v>
      </c>
      <c r="AC2" s="1">
        <v>136.33333333333331</v>
      </c>
    </row>
    <row r="3" spans="1:29" x14ac:dyDescent="0.3">
      <c r="A3" s="2" t="s">
        <v>10854</v>
      </c>
      <c r="B3" s="1">
        <v>22</v>
      </c>
      <c r="C3" s="1">
        <v>14</v>
      </c>
      <c r="D3" s="1">
        <v>8</v>
      </c>
      <c r="E3" s="1">
        <v>1</v>
      </c>
      <c r="F3" s="1">
        <v>1</v>
      </c>
      <c r="G3" s="1">
        <v>4</v>
      </c>
      <c r="H3" s="1">
        <v>17</v>
      </c>
      <c r="I3" s="1">
        <v>13</v>
      </c>
      <c r="J3" s="1">
        <v>14</v>
      </c>
      <c r="K3" s="1">
        <v>5</v>
      </c>
      <c r="L3" s="1">
        <v>71</v>
      </c>
      <c r="M3" s="1">
        <v>2</v>
      </c>
      <c r="N3" s="1">
        <v>8</v>
      </c>
      <c r="O3" s="1">
        <v>17</v>
      </c>
      <c r="P3" s="1">
        <v>77</v>
      </c>
      <c r="Q3" s="1">
        <v>136</v>
      </c>
      <c r="R3" s="1">
        <v>107</v>
      </c>
      <c r="S3" s="1">
        <v>157</v>
      </c>
      <c r="T3" s="1">
        <v>9</v>
      </c>
      <c r="U3" s="1">
        <v>21</v>
      </c>
      <c r="V3" s="1">
        <v>4</v>
      </c>
      <c r="W3" s="1">
        <v>0</v>
      </c>
      <c r="X3" s="1">
        <v>0</v>
      </c>
      <c r="Y3" s="1">
        <v>27</v>
      </c>
      <c r="Z3" s="1">
        <v>9</v>
      </c>
      <c r="AA3" s="1">
        <v>9</v>
      </c>
      <c r="AB3" s="1">
        <v>48</v>
      </c>
      <c r="AC3" s="1">
        <v>802</v>
      </c>
    </row>
    <row r="4" spans="1:29" x14ac:dyDescent="0.3">
      <c r="A4" s="2" t="s">
        <v>10852</v>
      </c>
      <c r="B4" s="1">
        <v>54.75</v>
      </c>
      <c r="C4" s="1">
        <v>46.4444444444444</v>
      </c>
      <c r="D4" s="1">
        <v>23</v>
      </c>
      <c r="E4" s="1">
        <v>13</v>
      </c>
      <c r="F4" s="1">
        <v>0</v>
      </c>
      <c r="G4" s="1">
        <v>2</v>
      </c>
      <c r="H4" s="1">
        <v>7</v>
      </c>
      <c r="I4" s="1">
        <v>6</v>
      </c>
      <c r="J4" s="1">
        <v>339</v>
      </c>
      <c r="K4" s="1">
        <v>49</v>
      </c>
      <c r="L4" s="1">
        <v>90.25</v>
      </c>
      <c r="M4" s="1">
        <v>129</v>
      </c>
      <c r="N4" s="1">
        <v>8</v>
      </c>
      <c r="O4" s="1">
        <v>38</v>
      </c>
      <c r="P4" s="1">
        <v>6716</v>
      </c>
      <c r="Q4" s="1">
        <v>92</v>
      </c>
      <c r="R4" s="1">
        <v>135</v>
      </c>
      <c r="S4" s="1">
        <v>177</v>
      </c>
      <c r="T4" s="1">
        <v>472</v>
      </c>
      <c r="U4" s="1">
        <v>187</v>
      </c>
      <c r="V4" s="1">
        <v>13</v>
      </c>
      <c r="W4" s="1">
        <v>10</v>
      </c>
      <c r="X4" s="1">
        <v>17</v>
      </c>
      <c r="Y4" s="1">
        <v>45</v>
      </c>
      <c r="Z4" s="1">
        <v>27</v>
      </c>
      <c r="AA4" s="1">
        <v>15</v>
      </c>
      <c r="AB4" s="1">
        <v>58</v>
      </c>
      <c r="AC4" s="1">
        <v>8769.4444444444453</v>
      </c>
    </row>
    <row r="5" spans="1:29" x14ac:dyDescent="0.3">
      <c r="A5" s="2" t="s">
        <v>30</v>
      </c>
      <c r="B5" s="1">
        <v>84.25</v>
      </c>
      <c r="C5" s="1">
        <v>133.777777777778</v>
      </c>
      <c r="D5" s="1">
        <v>47</v>
      </c>
      <c r="E5" s="1">
        <v>5</v>
      </c>
      <c r="F5" s="1">
        <v>1</v>
      </c>
      <c r="G5" s="1">
        <v>0</v>
      </c>
      <c r="H5" s="1">
        <v>29</v>
      </c>
      <c r="I5" s="1">
        <v>64</v>
      </c>
      <c r="J5" s="1">
        <v>50.75</v>
      </c>
      <c r="K5" s="1">
        <v>78</v>
      </c>
      <c r="L5" s="1">
        <v>281</v>
      </c>
      <c r="M5" s="1">
        <v>74</v>
      </c>
      <c r="N5" s="1">
        <v>2</v>
      </c>
      <c r="O5" s="1">
        <v>52</v>
      </c>
      <c r="P5" s="1">
        <v>1147.3333333333333</v>
      </c>
      <c r="Q5" s="1">
        <v>691</v>
      </c>
      <c r="R5" s="1">
        <v>925</v>
      </c>
      <c r="S5" s="1">
        <v>1336</v>
      </c>
      <c r="T5" s="1">
        <v>398</v>
      </c>
      <c r="U5" s="1">
        <v>239</v>
      </c>
      <c r="V5" s="1">
        <v>241</v>
      </c>
      <c r="W5" s="1">
        <v>84</v>
      </c>
      <c r="X5" s="1">
        <v>14</v>
      </c>
      <c r="Y5" s="1">
        <v>16</v>
      </c>
      <c r="Z5" s="1">
        <v>24</v>
      </c>
      <c r="AA5" s="1">
        <v>7</v>
      </c>
      <c r="AB5" s="1">
        <v>231</v>
      </c>
      <c r="AC5" s="1">
        <v>6255.1111111111113</v>
      </c>
    </row>
    <row r="6" spans="1:29" x14ac:dyDescent="0.3">
      <c r="A6" s="2" t="s">
        <v>31</v>
      </c>
      <c r="B6" s="1">
        <v>99.75</v>
      </c>
      <c r="C6" s="1">
        <v>77.3333333333333</v>
      </c>
      <c r="D6" s="1">
        <v>59</v>
      </c>
      <c r="E6" s="1">
        <v>14</v>
      </c>
      <c r="F6" s="1">
        <v>4</v>
      </c>
      <c r="G6" s="1">
        <v>0</v>
      </c>
      <c r="H6" s="1">
        <v>53</v>
      </c>
      <c r="I6" s="1">
        <v>61</v>
      </c>
      <c r="J6" s="1">
        <v>120.5</v>
      </c>
      <c r="K6" s="1">
        <v>64</v>
      </c>
      <c r="L6" s="1">
        <v>190.5</v>
      </c>
      <c r="M6" s="1">
        <v>61</v>
      </c>
      <c r="N6" s="1">
        <v>11</v>
      </c>
      <c r="O6" s="1">
        <v>73</v>
      </c>
      <c r="P6" s="1">
        <v>452</v>
      </c>
      <c r="Q6" s="1">
        <v>401</v>
      </c>
      <c r="R6" s="1">
        <v>537</v>
      </c>
      <c r="S6" s="1">
        <v>752</v>
      </c>
      <c r="T6" s="1">
        <v>348</v>
      </c>
      <c r="U6" s="1">
        <v>161</v>
      </c>
      <c r="V6" s="1">
        <v>98</v>
      </c>
      <c r="W6" s="1">
        <v>30</v>
      </c>
      <c r="X6" s="1">
        <v>16</v>
      </c>
      <c r="Y6" s="1">
        <v>172</v>
      </c>
      <c r="Z6" s="1">
        <v>31</v>
      </c>
      <c r="AA6" s="1">
        <v>18</v>
      </c>
      <c r="AB6" s="1">
        <v>211</v>
      </c>
      <c r="AC6" s="1">
        <v>4115.083333333333</v>
      </c>
    </row>
    <row r="7" spans="1:29" x14ac:dyDescent="0.3">
      <c r="A7" s="2" t="s">
        <v>32</v>
      </c>
      <c r="B7" s="1">
        <v>46</v>
      </c>
      <c r="C7" s="1">
        <v>38.8888888888889</v>
      </c>
      <c r="D7" s="1">
        <v>37</v>
      </c>
      <c r="E7" s="1">
        <v>27</v>
      </c>
      <c r="F7" s="1">
        <v>5</v>
      </c>
      <c r="G7" s="1">
        <v>10</v>
      </c>
      <c r="H7" s="1">
        <v>21</v>
      </c>
      <c r="I7" s="1">
        <v>14</v>
      </c>
      <c r="J7" s="1">
        <v>42.25</v>
      </c>
      <c r="K7" s="1">
        <v>37</v>
      </c>
      <c r="L7" s="1">
        <v>59</v>
      </c>
      <c r="M7" s="1">
        <v>49</v>
      </c>
      <c r="N7" s="1">
        <v>12</v>
      </c>
      <c r="O7" s="1">
        <v>12</v>
      </c>
      <c r="P7" s="1">
        <v>105.33333333333333</v>
      </c>
      <c r="Q7" s="1">
        <v>77</v>
      </c>
      <c r="R7" s="1">
        <v>73</v>
      </c>
      <c r="S7" s="1">
        <v>133</v>
      </c>
      <c r="T7" s="1">
        <v>80</v>
      </c>
      <c r="U7" s="1">
        <v>67</v>
      </c>
      <c r="V7" s="1">
        <v>19</v>
      </c>
      <c r="W7" s="1">
        <v>6</v>
      </c>
      <c r="X7" s="1">
        <v>10</v>
      </c>
      <c r="Y7" s="1">
        <v>8</v>
      </c>
      <c r="Z7" s="1">
        <v>14</v>
      </c>
      <c r="AA7" s="1">
        <v>34</v>
      </c>
      <c r="AB7" s="1">
        <v>32</v>
      </c>
      <c r="AC7" s="1">
        <v>1068.4722222222222</v>
      </c>
    </row>
    <row r="8" spans="1:29" x14ac:dyDescent="0.3">
      <c r="A8" s="5" t="s">
        <v>55413</v>
      </c>
      <c r="B8" s="4">
        <f>SUM(B2:B7)</f>
        <v>311.25</v>
      </c>
      <c r="C8" s="4">
        <f t="shared" ref="C8:AC8" si="0">SUM(C2:C7)</f>
        <v>312.77777777777794</v>
      </c>
      <c r="D8" s="4">
        <f t="shared" si="0"/>
        <v>175</v>
      </c>
      <c r="E8" s="4">
        <f t="shared" si="0"/>
        <v>60</v>
      </c>
      <c r="F8" s="4">
        <f t="shared" si="0"/>
        <v>11</v>
      </c>
      <c r="G8" s="4">
        <f t="shared" si="0"/>
        <v>16</v>
      </c>
      <c r="H8" s="4">
        <f t="shared" si="0"/>
        <v>129</v>
      </c>
      <c r="I8" s="4">
        <f t="shared" si="0"/>
        <v>159</v>
      </c>
      <c r="J8" s="4">
        <f t="shared" si="0"/>
        <v>573.5</v>
      </c>
      <c r="K8" s="4">
        <f t="shared" si="0"/>
        <v>233</v>
      </c>
      <c r="L8" s="4">
        <f t="shared" si="0"/>
        <v>703.25</v>
      </c>
      <c r="M8" s="4">
        <f t="shared" si="0"/>
        <v>316</v>
      </c>
      <c r="N8" s="4">
        <f t="shared" si="0"/>
        <v>46</v>
      </c>
      <c r="O8" s="4">
        <f t="shared" si="0"/>
        <v>198</v>
      </c>
      <c r="P8" s="4">
        <f t="shared" si="0"/>
        <v>8531.6666666666661</v>
      </c>
      <c r="Q8" s="4">
        <f t="shared" si="0"/>
        <v>1407</v>
      </c>
      <c r="R8" s="4">
        <f t="shared" si="0"/>
        <v>1791</v>
      </c>
      <c r="S8" s="4">
        <f t="shared" si="0"/>
        <v>2564</v>
      </c>
      <c r="T8" s="4">
        <f t="shared" si="0"/>
        <v>1319</v>
      </c>
      <c r="U8" s="4">
        <f t="shared" si="0"/>
        <v>681</v>
      </c>
      <c r="V8" s="4">
        <f t="shared" si="0"/>
        <v>375</v>
      </c>
      <c r="W8" s="4">
        <f t="shared" si="0"/>
        <v>131</v>
      </c>
      <c r="X8" s="4">
        <f t="shared" si="0"/>
        <v>57</v>
      </c>
      <c r="Y8" s="4">
        <f t="shared" si="0"/>
        <v>268</v>
      </c>
      <c r="Z8" s="4">
        <f t="shared" si="0"/>
        <v>105</v>
      </c>
      <c r="AA8" s="4">
        <f t="shared" si="0"/>
        <v>87</v>
      </c>
      <c r="AB8" s="4">
        <f t="shared" si="0"/>
        <v>585</v>
      </c>
      <c r="AC8" s="4">
        <f t="shared" si="0"/>
        <v>21146.444444444445</v>
      </c>
    </row>
    <row r="9" spans="1:29" x14ac:dyDescent="0.3">
      <c r="A9" s="5" t="s">
        <v>37</v>
      </c>
      <c r="B9" s="4">
        <v>113699</v>
      </c>
      <c r="C9" s="4">
        <v>232703</v>
      </c>
      <c r="D9" s="4">
        <v>20001</v>
      </c>
      <c r="E9" s="4">
        <v>4397</v>
      </c>
      <c r="F9" s="4">
        <v>1596</v>
      </c>
      <c r="G9" s="4">
        <v>2387</v>
      </c>
      <c r="H9" s="4">
        <v>11076</v>
      </c>
      <c r="I9" s="4">
        <v>10498</v>
      </c>
      <c r="J9" s="4">
        <v>255115</v>
      </c>
      <c r="K9" s="4">
        <v>19019</v>
      </c>
      <c r="L9" s="4">
        <v>421261</v>
      </c>
      <c r="M9" s="4">
        <v>39983</v>
      </c>
      <c r="N9" s="4">
        <v>9017</v>
      </c>
      <c r="O9" s="4">
        <v>34521</v>
      </c>
      <c r="P9" s="4">
        <v>165537</v>
      </c>
      <c r="Q9" s="4">
        <v>66889</v>
      </c>
      <c r="R9" s="4">
        <v>70484</v>
      </c>
      <c r="S9" s="4">
        <v>105708</v>
      </c>
      <c r="T9" s="4">
        <v>31723</v>
      </c>
      <c r="U9" s="4">
        <v>31796</v>
      </c>
      <c r="V9" s="4">
        <v>17053</v>
      </c>
      <c r="W9" s="4">
        <v>7523</v>
      </c>
      <c r="X9" s="4">
        <v>6166</v>
      </c>
      <c r="Y9" s="4">
        <v>23629</v>
      </c>
      <c r="Z9" s="4">
        <v>8677</v>
      </c>
      <c r="AA9" s="4">
        <v>4620</v>
      </c>
      <c r="AB9" s="4">
        <v>32798</v>
      </c>
      <c r="AC9" s="27"/>
    </row>
    <row r="10" spans="1:29" x14ac:dyDescent="0.3">
      <c r="A10" s="5" t="s">
        <v>55414</v>
      </c>
      <c r="B10" s="28">
        <f>B8/B9</f>
        <v>2.7374910949084863E-3</v>
      </c>
      <c r="C10" s="28">
        <f t="shared" ref="C10:AB10" si="1">C8/C9</f>
        <v>1.3441072000695219E-3</v>
      </c>
      <c r="D10" s="28">
        <f t="shared" si="1"/>
        <v>8.7495625218739059E-3</v>
      </c>
      <c r="E10" s="28">
        <f t="shared" si="1"/>
        <v>1.3645667500568569E-2</v>
      </c>
      <c r="F10" s="28">
        <f t="shared" si="1"/>
        <v>6.8922305764411024E-3</v>
      </c>
      <c r="G10" s="28">
        <f t="shared" si="1"/>
        <v>6.7029744449099288E-3</v>
      </c>
      <c r="H10" s="28">
        <f t="shared" si="1"/>
        <v>1.1646803900325027E-2</v>
      </c>
      <c r="I10" s="28">
        <f t="shared" si="1"/>
        <v>1.514574204610402E-2</v>
      </c>
      <c r="J10" s="28">
        <f t="shared" si="1"/>
        <v>2.2480058013052938E-3</v>
      </c>
      <c r="K10" s="28">
        <f t="shared" si="1"/>
        <v>1.2250906987749093E-2</v>
      </c>
      <c r="L10" s="28">
        <f t="shared" si="1"/>
        <v>1.6693926093324567E-3</v>
      </c>
      <c r="M10" s="28">
        <f t="shared" si="1"/>
        <v>7.9033589275442056E-3</v>
      </c>
      <c r="N10" s="28">
        <f t="shared" si="1"/>
        <v>5.1014749916823776E-3</v>
      </c>
      <c r="O10" s="28">
        <f t="shared" si="1"/>
        <v>5.7356391761536453E-3</v>
      </c>
      <c r="P10" s="28">
        <f t="shared" si="1"/>
        <v>5.1539333603162228E-2</v>
      </c>
      <c r="Q10" s="28">
        <f t="shared" si="1"/>
        <v>2.1034848779320964E-2</v>
      </c>
      <c r="R10" s="28">
        <f t="shared" si="1"/>
        <v>2.5410022132682595E-2</v>
      </c>
      <c r="S10" s="28">
        <f t="shared" si="1"/>
        <v>2.4255496272751354E-2</v>
      </c>
      <c r="T10" s="28">
        <f t="shared" si="1"/>
        <v>4.157866532169089E-2</v>
      </c>
      <c r="U10" s="28">
        <f t="shared" si="1"/>
        <v>2.1417788401056737E-2</v>
      </c>
      <c r="V10" s="28">
        <f t="shared" si="1"/>
        <v>2.1990265642408961E-2</v>
      </c>
      <c r="W10" s="28">
        <f t="shared" si="1"/>
        <v>1.7413265984314769E-2</v>
      </c>
      <c r="X10" s="28">
        <f t="shared" si="1"/>
        <v>9.2442426208238729E-3</v>
      </c>
      <c r="Y10" s="28">
        <f t="shared" si="1"/>
        <v>1.1341995006136528E-2</v>
      </c>
      <c r="Z10" s="28">
        <f t="shared" si="1"/>
        <v>1.2100956551803618E-2</v>
      </c>
      <c r="AA10" s="28">
        <f t="shared" si="1"/>
        <v>1.8831168831168831E-2</v>
      </c>
      <c r="AB10" s="28">
        <f t="shared" si="1"/>
        <v>1.7836453442283066E-2</v>
      </c>
      <c r="AC10" s="27"/>
    </row>
    <row r="11" spans="1:29" x14ac:dyDescent="0.3">
      <c r="A11" s="2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</row>
    <row r="12" spans="1:29" x14ac:dyDescent="0.3">
      <c r="A12" s="23" t="s">
        <v>55415</v>
      </c>
    </row>
    <row r="21" spans="1:29" x14ac:dyDescent="0.3">
      <c r="A21" s="2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C10"/>
  <sheetViews>
    <sheetView workbookViewId="0">
      <pane xSplit="1" ySplit="1" topLeftCell="B2" activePane="bottomRight" state="frozenSplit"/>
      <selection pane="topRight"/>
      <selection pane="bottomLeft" activeCell="A2" sqref="A2"/>
      <selection pane="bottomRight" activeCell="D11" sqref="D11"/>
    </sheetView>
  </sheetViews>
  <sheetFormatPr defaultColWidth="11.19921875" defaultRowHeight="15.6" x14ac:dyDescent="0.3"/>
  <cols>
    <col min="1" max="1" width="16.69921875" style="3" customWidth="1"/>
  </cols>
  <sheetData>
    <row r="1" spans="1:29" s="6" customFormat="1" x14ac:dyDescent="0.3">
      <c r="A1" s="5" t="s">
        <v>34</v>
      </c>
      <c r="B1" s="5" t="s">
        <v>0</v>
      </c>
      <c r="C1" s="5" t="s">
        <v>1</v>
      </c>
      <c r="D1" s="5" t="s">
        <v>2</v>
      </c>
      <c r="E1" s="5" t="s">
        <v>3</v>
      </c>
      <c r="F1" s="5" t="s">
        <v>4</v>
      </c>
      <c r="G1" s="5" t="s">
        <v>5</v>
      </c>
      <c r="H1" s="5" t="s">
        <v>6</v>
      </c>
      <c r="I1" s="5" t="s">
        <v>7</v>
      </c>
      <c r="J1" s="5" t="s">
        <v>8</v>
      </c>
      <c r="K1" s="5" t="s">
        <v>9</v>
      </c>
      <c r="L1" s="5" t="s">
        <v>10</v>
      </c>
      <c r="M1" s="5" t="s">
        <v>11</v>
      </c>
      <c r="N1" s="5" t="s">
        <v>12</v>
      </c>
      <c r="O1" s="5" t="s">
        <v>13</v>
      </c>
      <c r="P1" s="5" t="s">
        <v>14</v>
      </c>
      <c r="Q1" s="5" t="s">
        <v>15</v>
      </c>
      <c r="R1" s="5" t="s">
        <v>16</v>
      </c>
      <c r="S1" s="5" t="s">
        <v>17</v>
      </c>
      <c r="T1" s="5" t="s">
        <v>18</v>
      </c>
      <c r="U1" s="5" t="s">
        <v>19</v>
      </c>
      <c r="V1" s="5" t="s">
        <v>20</v>
      </c>
      <c r="W1" s="5" t="s">
        <v>21</v>
      </c>
      <c r="X1" s="5" t="s">
        <v>22</v>
      </c>
      <c r="Y1" s="5" t="s">
        <v>23</v>
      </c>
      <c r="Z1" s="5" t="s">
        <v>24</v>
      </c>
      <c r="AA1" s="5" t="s">
        <v>25</v>
      </c>
      <c r="AB1" s="5" t="s">
        <v>26</v>
      </c>
      <c r="AC1" s="5" t="s">
        <v>27</v>
      </c>
    </row>
    <row r="2" spans="1:29" x14ac:dyDescent="0.3">
      <c r="A2" s="2" t="s">
        <v>28</v>
      </c>
      <c r="B2" s="1">
        <v>0.25</v>
      </c>
      <c r="C2" s="1">
        <v>0.33333333333333298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2.5</v>
      </c>
      <c r="K2" s="1">
        <v>0</v>
      </c>
      <c r="L2" s="1">
        <v>1.75</v>
      </c>
      <c r="M2" s="1">
        <v>0</v>
      </c>
      <c r="N2" s="1">
        <v>0</v>
      </c>
      <c r="O2" s="1">
        <v>0</v>
      </c>
      <c r="P2" s="1">
        <v>23.666666666666668</v>
      </c>
      <c r="Q2" s="1">
        <v>0</v>
      </c>
      <c r="R2" s="1">
        <v>0</v>
      </c>
      <c r="S2" s="1">
        <v>0</v>
      </c>
      <c r="T2" s="1">
        <v>6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34.5</v>
      </c>
    </row>
    <row r="3" spans="1:29" x14ac:dyDescent="0.3">
      <c r="A3" s="2" t="s">
        <v>10854</v>
      </c>
      <c r="B3" s="1">
        <v>1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1</v>
      </c>
      <c r="L3" s="1">
        <v>2</v>
      </c>
      <c r="M3" s="1">
        <v>0</v>
      </c>
      <c r="N3" s="1">
        <v>1</v>
      </c>
      <c r="O3" s="1">
        <v>1</v>
      </c>
      <c r="P3" s="1">
        <v>7</v>
      </c>
      <c r="Q3" s="1">
        <v>0</v>
      </c>
      <c r="R3" s="1">
        <v>1</v>
      </c>
      <c r="S3" s="1">
        <v>2</v>
      </c>
      <c r="T3" s="1">
        <v>5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22</v>
      </c>
    </row>
    <row r="4" spans="1:29" x14ac:dyDescent="0.3">
      <c r="A4" s="2" t="s">
        <v>29</v>
      </c>
      <c r="B4" s="1">
        <v>16.5</v>
      </c>
      <c r="C4" s="1">
        <v>15.2222222222222</v>
      </c>
      <c r="D4" s="1">
        <v>3</v>
      </c>
      <c r="E4" s="1">
        <v>4</v>
      </c>
      <c r="F4" s="1">
        <v>0</v>
      </c>
      <c r="G4" s="1">
        <v>0</v>
      </c>
      <c r="H4" s="1">
        <v>0</v>
      </c>
      <c r="I4" s="1">
        <v>0</v>
      </c>
      <c r="J4" s="1">
        <v>285.5</v>
      </c>
      <c r="K4" s="1">
        <v>33</v>
      </c>
      <c r="L4" s="1">
        <v>52.75</v>
      </c>
      <c r="M4" s="1">
        <v>89</v>
      </c>
      <c r="N4" s="1">
        <v>3</v>
      </c>
      <c r="O4" s="1">
        <v>19</v>
      </c>
      <c r="P4" s="1">
        <v>6586.666666666667</v>
      </c>
      <c r="Q4" s="1">
        <v>15</v>
      </c>
      <c r="R4" s="1">
        <v>49</v>
      </c>
      <c r="S4" s="1">
        <v>53</v>
      </c>
      <c r="T4" s="1">
        <v>422</v>
      </c>
      <c r="U4" s="1">
        <v>146</v>
      </c>
      <c r="V4" s="1">
        <v>3</v>
      </c>
      <c r="W4" s="1">
        <v>4</v>
      </c>
      <c r="X4" s="1">
        <v>9</v>
      </c>
      <c r="Y4" s="1">
        <v>4</v>
      </c>
      <c r="Z4" s="1">
        <v>15</v>
      </c>
      <c r="AA4" s="1">
        <v>11</v>
      </c>
      <c r="AB4" s="1">
        <v>0</v>
      </c>
      <c r="AC4" s="1">
        <v>7838.6388888888887</v>
      </c>
    </row>
    <row r="5" spans="1:29" x14ac:dyDescent="0.3">
      <c r="A5" s="2" t="s">
        <v>30</v>
      </c>
      <c r="B5" s="1">
        <v>16.5</v>
      </c>
      <c r="C5" s="1">
        <v>24.4444444444444</v>
      </c>
      <c r="D5" s="1">
        <v>9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19.25</v>
      </c>
      <c r="K5" s="1">
        <v>25</v>
      </c>
      <c r="L5" s="1">
        <v>163.25</v>
      </c>
      <c r="M5" s="1">
        <v>27</v>
      </c>
      <c r="N5" s="1">
        <v>1</v>
      </c>
      <c r="O5" s="1">
        <v>23</v>
      </c>
      <c r="P5" s="1">
        <v>851.33333333333337</v>
      </c>
      <c r="Q5" s="1">
        <v>68</v>
      </c>
      <c r="R5" s="1">
        <v>114</v>
      </c>
      <c r="S5" s="1">
        <v>221</v>
      </c>
      <c r="T5" s="1">
        <v>298</v>
      </c>
      <c r="U5" s="1">
        <v>150</v>
      </c>
      <c r="V5" s="1">
        <v>85</v>
      </c>
      <c r="W5" s="1">
        <v>4</v>
      </c>
      <c r="X5" s="1">
        <v>3</v>
      </c>
      <c r="Y5" s="1">
        <v>0</v>
      </c>
      <c r="Z5" s="1">
        <v>2</v>
      </c>
      <c r="AA5" s="1">
        <v>0</v>
      </c>
      <c r="AB5" s="1">
        <v>0</v>
      </c>
      <c r="AC5" s="1">
        <v>2104.7777777777778</v>
      </c>
    </row>
    <row r="6" spans="1:29" x14ac:dyDescent="0.3">
      <c r="A6" s="2" t="s">
        <v>31</v>
      </c>
      <c r="B6" s="1">
        <v>6.75</v>
      </c>
      <c r="C6" s="1">
        <v>6.4444444444444402</v>
      </c>
      <c r="D6" s="1">
        <v>8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65.25</v>
      </c>
      <c r="K6" s="1">
        <v>12</v>
      </c>
      <c r="L6" s="1">
        <v>54.5</v>
      </c>
      <c r="M6" s="1">
        <v>27</v>
      </c>
      <c r="N6" s="1">
        <v>5</v>
      </c>
      <c r="O6" s="1">
        <v>10</v>
      </c>
      <c r="P6" s="1">
        <v>175.66666666666666</v>
      </c>
      <c r="Q6" s="1">
        <v>12</v>
      </c>
      <c r="R6" s="1">
        <v>35</v>
      </c>
      <c r="S6" s="1">
        <v>43</v>
      </c>
      <c r="T6" s="1">
        <v>253</v>
      </c>
      <c r="U6" s="1">
        <v>60</v>
      </c>
      <c r="V6" s="1">
        <v>37</v>
      </c>
      <c r="W6" s="1">
        <v>1</v>
      </c>
      <c r="X6" s="1">
        <v>10</v>
      </c>
      <c r="Y6" s="1">
        <v>0</v>
      </c>
      <c r="Z6" s="1">
        <v>2</v>
      </c>
      <c r="AA6" s="1">
        <v>10</v>
      </c>
      <c r="AB6" s="1">
        <v>0</v>
      </c>
      <c r="AC6" s="1">
        <v>833.61111111111109</v>
      </c>
    </row>
    <row r="7" spans="1:29" x14ac:dyDescent="0.3">
      <c r="A7" s="2" t="s">
        <v>32</v>
      </c>
      <c r="B7" s="1">
        <v>5</v>
      </c>
      <c r="C7" s="1">
        <v>3.1111111111111098</v>
      </c>
      <c r="D7" s="1">
        <v>5</v>
      </c>
      <c r="E7" s="1">
        <v>2</v>
      </c>
      <c r="F7" s="1">
        <v>0</v>
      </c>
      <c r="G7" s="1">
        <v>0</v>
      </c>
      <c r="H7" s="1">
        <v>0</v>
      </c>
      <c r="I7" s="1">
        <v>0</v>
      </c>
      <c r="J7" s="1">
        <v>8.5</v>
      </c>
      <c r="K7" s="1">
        <v>9</v>
      </c>
      <c r="L7" s="1">
        <v>23.25</v>
      </c>
      <c r="M7" s="1">
        <v>2</v>
      </c>
      <c r="N7" s="1">
        <v>2</v>
      </c>
      <c r="O7" s="1">
        <v>3</v>
      </c>
      <c r="P7" s="1">
        <v>95</v>
      </c>
      <c r="Q7" s="1">
        <v>4</v>
      </c>
      <c r="R7" s="1">
        <v>12</v>
      </c>
      <c r="S7" s="1">
        <v>4</v>
      </c>
      <c r="T7" s="1">
        <v>32</v>
      </c>
      <c r="U7" s="1">
        <v>1</v>
      </c>
      <c r="V7" s="1">
        <v>2</v>
      </c>
      <c r="W7" s="1">
        <v>0</v>
      </c>
      <c r="X7" s="1">
        <v>0</v>
      </c>
      <c r="Y7" s="1">
        <v>0</v>
      </c>
      <c r="Z7" s="1">
        <v>2</v>
      </c>
      <c r="AA7" s="1">
        <v>1</v>
      </c>
      <c r="AB7" s="1">
        <v>0</v>
      </c>
      <c r="AC7" s="1">
        <v>215.86111111111111</v>
      </c>
    </row>
    <row r="8" spans="1:29" x14ac:dyDescent="0.3">
      <c r="A8" s="5" t="s">
        <v>27</v>
      </c>
      <c r="B8" s="4">
        <v>46</v>
      </c>
      <c r="C8" s="4">
        <v>50</v>
      </c>
      <c r="D8" s="4">
        <v>25</v>
      </c>
      <c r="E8" s="4">
        <v>6</v>
      </c>
      <c r="F8" s="4">
        <v>0</v>
      </c>
      <c r="G8" s="4">
        <v>0</v>
      </c>
      <c r="H8" s="4">
        <v>0</v>
      </c>
      <c r="I8" s="4">
        <v>0</v>
      </c>
      <c r="J8" s="4">
        <v>381</v>
      </c>
      <c r="K8" s="4">
        <v>80</v>
      </c>
      <c r="L8" s="4">
        <v>298</v>
      </c>
      <c r="M8" s="4">
        <v>145</v>
      </c>
      <c r="N8" s="4">
        <v>12</v>
      </c>
      <c r="O8" s="4">
        <v>56</v>
      </c>
      <c r="P8" s="4">
        <v>7740</v>
      </c>
      <c r="Q8" s="4">
        <v>99</v>
      </c>
      <c r="R8" s="4">
        <v>211</v>
      </c>
      <c r="S8" s="4">
        <v>323</v>
      </c>
      <c r="T8" s="4">
        <v>1016</v>
      </c>
      <c r="U8" s="4">
        <v>357</v>
      </c>
      <c r="V8" s="4">
        <v>127</v>
      </c>
      <c r="W8" s="4">
        <v>9</v>
      </c>
      <c r="X8" s="4">
        <v>22</v>
      </c>
      <c r="Y8" s="4">
        <v>4</v>
      </c>
      <c r="Z8" s="4">
        <v>21</v>
      </c>
      <c r="AA8" s="4">
        <v>22</v>
      </c>
      <c r="AB8" s="4">
        <v>0</v>
      </c>
      <c r="AC8" s="4">
        <v>11049</v>
      </c>
    </row>
    <row r="10" spans="1:29" x14ac:dyDescent="0.3">
      <c r="A10" s="23" t="s">
        <v>55404</v>
      </c>
      <c r="B10" s="1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D10"/>
  <sheetViews>
    <sheetView workbookViewId="0">
      <pane xSplit="1" ySplit="1" topLeftCell="B2" activePane="bottomRight" state="frozenSplit"/>
      <selection pane="topRight" activeCell="B1" sqref="B1"/>
      <selection pane="bottomLeft" activeCell="A2" sqref="A2"/>
      <selection pane="bottomRight" activeCell="D21" sqref="D21"/>
    </sheetView>
  </sheetViews>
  <sheetFormatPr defaultColWidth="11.19921875" defaultRowHeight="15.6" x14ac:dyDescent="0.3"/>
  <cols>
    <col min="1" max="1" width="19.296875" style="3" customWidth="1"/>
  </cols>
  <sheetData>
    <row r="1" spans="1:30" s="3" customFormat="1" x14ac:dyDescent="0.3">
      <c r="A1" s="11" t="s">
        <v>35</v>
      </c>
      <c r="B1" s="11" t="s">
        <v>0</v>
      </c>
      <c r="C1" s="11" t="s">
        <v>1</v>
      </c>
      <c r="D1" s="11" t="s">
        <v>2</v>
      </c>
      <c r="E1" s="11" t="s">
        <v>3</v>
      </c>
      <c r="F1" s="11" t="s">
        <v>4</v>
      </c>
      <c r="G1" s="11" t="s">
        <v>5</v>
      </c>
      <c r="H1" s="11" t="s">
        <v>6</v>
      </c>
      <c r="I1" s="11" t="s">
        <v>7</v>
      </c>
      <c r="J1" s="11" t="s">
        <v>8</v>
      </c>
      <c r="K1" s="11" t="s">
        <v>9</v>
      </c>
      <c r="L1" s="11" t="s">
        <v>10</v>
      </c>
      <c r="M1" s="11" t="s">
        <v>11</v>
      </c>
      <c r="N1" s="11" t="s">
        <v>12</v>
      </c>
      <c r="O1" s="11" t="s">
        <v>13</v>
      </c>
      <c r="P1" s="11" t="s">
        <v>14</v>
      </c>
      <c r="Q1" s="11" t="s">
        <v>15</v>
      </c>
      <c r="R1" s="11" t="s">
        <v>16</v>
      </c>
      <c r="S1" s="11" t="s">
        <v>17</v>
      </c>
      <c r="T1" s="11" t="s">
        <v>18</v>
      </c>
      <c r="U1" s="11" t="s">
        <v>19</v>
      </c>
      <c r="V1" s="11" t="s">
        <v>20</v>
      </c>
      <c r="W1" s="11" t="s">
        <v>21</v>
      </c>
      <c r="X1" s="11" t="s">
        <v>22</v>
      </c>
      <c r="Y1" s="11" t="s">
        <v>23</v>
      </c>
      <c r="Z1" s="11" t="s">
        <v>24</v>
      </c>
      <c r="AA1" s="11" t="s">
        <v>25</v>
      </c>
      <c r="AB1" s="11" t="s">
        <v>26</v>
      </c>
      <c r="AC1" s="11" t="s">
        <v>27</v>
      </c>
    </row>
    <row r="2" spans="1:30" x14ac:dyDescent="0.3">
      <c r="A2" s="2" t="s">
        <v>28</v>
      </c>
      <c r="B2" s="1">
        <v>4.25</v>
      </c>
      <c r="C2" s="1">
        <v>2.5555555555555598</v>
      </c>
      <c r="D2" s="1">
        <v>1</v>
      </c>
      <c r="E2" s="1">
        <v>0</v>
      </c>
      <c r="F2" s="1">
        <v>0</v>
      </c>
      <c r="G2" s="1">
        <v>0</v>
      </c>
      <c r="H2" s="1">
        <v>2</v>
      </c>
      <c r="I2" s="1">
        <v>1</v>
      </c>
      <c r="J2" s="1">
        <v>4.5</v>
      </c>
      <c r="K2" s="1">
        <v>0</v>
      </c>
      <c r="L2" s="1">
        <v>9.75</v>
      </c>
      <c r="M2" s="1">
        <v>1</v>
      </c>
      <c r="N2" s="1">
        <v>5</v>
      </c>
      <c r="O2" s="1">
        <v>6</v>
      </c>
      <c r="P2" s="1">
        <v>10.333333333333334</v>
      </c>
      <c r="Q2" s="1">
        <v>10</v>
      </c>
      <c r="R2" s="1">
        <v>14</v>
      </c>
      <c r="S2" s="1">
        <v>9</v>
      </c>
      <c r="T2" s="1">
        <v>6</v>
      </c>
      <c r="U2" s="1">
        <v>6</v>
      </c>
      <c r="V2" s="1">
        <v>0</v>
      </c>
      <c r="W2" s="1">
        <v>1</v>
      </c>
      <c r="X2" s="1">
        <v>0</v>
      </c>
      <c r="Y2" s="1">
        <v>0</v>
      </c>
      <c r="Z2" s="1">
        <v>0</v>
      </c>
      <c r="AA2" s="1">
        <v>4</v>
      </c>
      <c r="AB2" s="1">
        <v>5</v>
      </c>
      <c r="AC2" s="1">
        <v>102.38888888888889</v>
      </c>
    </row>
    <row r="3" spans="1:30" x14ac:dyDescent="0.3">
      <c r="A3" s="2" t="s">
        <v>10854</v>
      </c>
      <c r="B3" s="1">
        <v>22</v>
      </c>
      <c r="C3" s="1">
        <v>14</v>
      </c>
      <c r="D3" s="1">
        <v>8</v>
      </c>
      <c r="E3" s="1">
        <v>1</v>
      </c>
      <c r="F3" s="1">
        <v>1</v>
      </c>
      <c r="G3" s="1">
        <v>4</v>
      </c>
      <c r="H3" s="1">
        <v>17</v>
      </c>
      <c r="I3" s="1">
        <v>13</v>
      </c>
      <c r="J3" s="1">
        <v>14</v>
      </c>
      <c r="K3" s="1">
        <v>4</v>
      </c>
      <c r="L3" s="1">
        <v>69</v>
      </c>
      <c r="M3" s="1">
        <v>2</v>
      </c>
      <c r="N3" s="1">
        <v>7</v>
      </c>
      <c r="O3" s="1">
        <v>16</v>
      </c>
      <c r="P3" s="1">
        <v>70</v>
      </c>
      <c r="Q3" s="1">
        <v>136</v>
      </c>
      <c r="R3" s="1">
        <v>106</v>
      </c>
      <c r="S3" s="1">
        <v>155</v>
      </c>
      <c r="T3" s="1">
        <v>4</v>
      </c>
      <c r="U3" s="1">
        <v>21</v>
      </c>
      <c r="V3" s="1">
        <v>4</v>
      </c>
      <c r="W3" s="1">
        <v>0</v>
      </c>
      <c r="X3" s="1">
        <v>0</v>
      </c>
      <c r="Y3" s="1">
        <v>27</v>
      </c>
      <c r="Z3" s="1">
        <v>9</v>
      </c>
      <c r="AA3" s="1">
        <v>9</v>
      </c>
      <c r="AB3" s="1">
        <v>48</v>
      </c>
      <c r="AC3" s="1">
        <v>780</v>
      </c>
    </row>
    <row r="4" spans="1:30" x14ac:dyDescent="0.3">
      <c r="A4" s="2" t="s">
        <v>10852</v>
      </c>
      <c r="B4" s="1">
        <v>38.25</v>
      </c>
      <c r="C4" s="1">
        <v>31.2222222222222</v>
      </c>
      <c r="D4" s="1">
        <v>20</v>
      </c>
      <c r="E4" s="1">
        <v>9</v>
      </c>
      <c r="F4" s="1">
        <v>0</v>
      </c>
      <c r="G4" s="1">
        <v>2</v>
      </c>
      <c r="H4" s="1">
        <v>7</v>
      </c>
      <c r="I4" s="1">
        <v>6</v>
      </c>
      <c r="J4" s="1">
        <v>53.5</v>
      </c>
      <c r="K4" s="1">
        <v>16</v>
      </c>
      <c r="L4" s="1">
        <v>37.5</v>
      </c>
      <c r="M4" s="1">
        <v>40</v>
      </c>
      <c r="N4" s="1">
        <v>5</v>
      </c>
      <c r="O4" s="1">
        <v>19</v>
      </c>
      <c r="P4" s="1">
        <v>129.33333333333334</v>
      </c>
      <c r="Q4" s="1">
        <v>77</v>
      </c>
      <c r="R4" s="1">
        <v>86</v>
      </c>
      <c r="S4" s="1">
        <v>124</v>
      </c>
      <c r="T4" s="1">
        <v>50</v>
      </c>
      <c r="U4" s="1">
        <v>41</v>
      </c>
      <c r="V4" s="1">
        <v>10</v>
      </c>
      <c r="W4" s="1">
        <v>6</v>
      </c>
      <c r="X4" s="1">
        <v>8</v>
      </c>
      <c r="Y4" s="1">
        <v>41</v>
      </c>
      <c r="Z4" s="1">
        <v>12</v>
      </c>
      <c r="AA4" s="1">
        <v>4</v>
      </c>
      <c r="AB4" s="1">
        <v>58</v>
      </c>
      <c r="AC4" s="1">
        <v>930.80555555555554</v>
      </c>
    </row>
    <row r="5" spans="1:30" x14ac:dyDescent="0.3">
      <c r="A5" s="2" t="s">
        <v>30</v>
      </c>
      <c r="B5" s="1">
        <v>67.75</v>
      </c>
      <c r="C5" s="1">
        <v>122.375</v>
      </c>
      <c r="D5" s="1">
        <v>38</v>
      </c>
      <c r="E5" s="1">
        <v>5</v>
      </c>
      <c r="F5" s="1">
        <v>1</v>
      </c>
      <c r="G5" s="1">
        <v>0</v>
      </c>
      <c r="H5" s="1">
        <v>29</v>
      </c>
      <c r="I5" s="1">
        <v>64</v>
      </c>
      <c r="J5" s="1">
        <v>31.5</v>
      </c>
      <c r="K5" s="1">
        <v>53</v>
      </c>
      <c r="L5" s="1">
        <v>117.75</v>
      </c>
      <c r="M5" s="1">
        <v>47</v>
      </c>
      <c r="N5" s="1">
        <v>1</v>
      </c>
      <c r="O5" s="1">
        <v>29</v>
      </c>
      <c r="P5" s="1">
        <v>296</v>
      </c>
      <c r="Q5" s="1">
        <v>623</v>
      </c>
      <c r="R5" s="1">
        <v>811</v>
      </c>
      <c r="S5" s="1">
        <v>1115</v>
      </c>
      <c r="T5" s="1">
        <v>100</v>
      </c>
      <c r="U5" s="1">
        <v>89</v>
      </c>
      <c r="V5" s="1">
        <v>156</v>
      </c>
      <c r="W5" s="1">
        <v>80</v>
      </c>
      <c r="X5" s="1">
        <v>11</v>
      </c>
      <c r="Y5" s="1">
        <v>16</v>
      </c>
      <c r="Z5" s="1">
        <v>22</v>
      </c>
      <c r="AA5" s="1">
        <v>7</v>
      </c>
      <c r="AB5" s="1">
        <v>231</v>
      </c>
      <c r="AC5" s="1">
        <v>4163.375</v>
      </c>
    </row>
    <row r="6" spans="1:30" x14ac:dyDescent="0.3">
      <c r="A6" s="2" t="s">
        <v>31</v>
      </c>
      <c r="B6" s="1">
        <v>93</v>
      </c>
      <c r="C6" s="1">
        <v>70.8888888888889</v>
      </c>
      <c r="D6" s="1">
        <v>51</v>
      </c>
      <c r="E6" s="1">
        <v>14</v>
      </c>
      <c r="F6" s="1">
        <v>4</v>
      </c>
      <c r="G6" s="1">
        <v>0</v>
      </c>
      <c r="H6" s="1">
        <v>53</v>
      </c>
      <c r="I6" s="1">
        <v>61</v>
      </c>
      <c r="J6" s="1">
        <v>55.25</v>
      </c>
      <c r="K6" s="1">
        <v>52</v>
      </c>
      <c r="L6" s="1">
        <v>136</v>
      </c>
      <c r="M6" s="1">
        <v>34</v>
      </c>
      <c r="N6" s="1">
        <v>6</v>
      </c>
      <c r="O6" s="1">
        <v>63</v>
      </c>
      <c r="P6" s="1">
        <v>276.33333333333331</v>
      </c>
      <c r="Q6" s="1">
        <v>389</v>
      </c>
      <c r="R6" s="1">
        <v>502</v>
      </c>
      <c r="S6" s="1">
        <v>709</v>
      </c>
      <c r="T6" s="1">
        <v>95</v>
      </c>
      <c r="U6" s="1">
        <v>101</v>
      </c>
      <c r="V6" s="1">
        <v>61</v>
      </c>
      <c r="W6" s="1">
        <v>29</v>
      </c>
      <c r="X6" s="1">
        <v>6</v>
      </c>
      <c r="Y6" s="1">
        <v>172</v>
      </c>
      <c r="Z6" s="1">
        <v>29</v>
      </c>
      <c r="AA6" s="1">
        <v>8</v>
      </c>
      <c r="AB6" s="1">
        <v>211</v>
      </c>
      <c r="AC6" s="1">
        <v>3281.4722222222222</v>
      </c>
    </row>
    <row r="7" spans="1:30" x14ac:dyDescent="0.3">
      <c r="A7" s="2" t="s">
        <v>32</v>
      </c>
      <c r="B7" s="1">
        <v>41</v>
      </c>
      <c r="C7" s="1">
        <v>35.7777777777778</v>
      </c>
      <c r="D7" s="1">
        <v>32</v>
      </c>
      <c r="E7" s="1">
        <v>25</v>
      </c>
      <c r="F7" s="1">
        <v>5</v>
      </c>
      <c r="G7" s="1">
        <v>10</v>
      </c>
      <c r="H7" s="1">
        <v>21</v>
      </c>
      <c r="I7" s="1">
        <v>14</v>
      </c>
      <c r="J7" s="1">
        <v>33.75</v>
      </c>
      <c r="K7" s="1">
        <v>28</v>
      </c>
      <c r="L7" s="1">
        <v>35.75</v>
      </c>
      <c r="M7" s="1">
        <v>47</v>
      </c>
      <c r="N7" s="1">
        <v>10</v>
      </c>
      <c r="O7" s="1">
        <v>9</v>
      </c>
      <c r="P7" s="1">
        <v>10.333333333333334</v>
      </c>
      <c r="Q7" s="1">
        <v>73</v>
      </c>
      <c r="R7" s="1">
        <v>61</v>
      </c>
      <c r="S7" s="1">
        <v>129</v>
      </c>
      <c r="T7" s="1">
        <v>48</v>
      </c>
      <c r="U7" s="1">
        <v>66</v>
      </c>
      <c r="V7" s="1">
        <v>17</v>
      </c>
      <c r="W7" s="1">
        <v>6</v>
      </c>
      <c r="X7" s="1">
        <v>10</v>
      </c>
      <c r="Y7" s="1">
        <v>8</v>
      </c>
      <c r="Z7" s="1">
        <v>12</v>
      </c>
      <c r="AA7" s="1">
        <v>33</v>
      </c>
      <c r="AB7" s="1">
        <v>32</v>
      </c>
      <c r="AC7" s="1">
        <v>852.61111111111109</v>
      </c>
    </row>
    <row r="8" spans="1:30" x14ac:dyDescent="0.3">
      <c r="A8" s="5" t="s">
        <v>27</v>
      </c>
      <c r="B8" s="4">
        <f>SUM(B2:B7)</f>
        <v>266.25</v>
      </c>
      <c r="C8" s="4">
        <f t="shared" ref="C8:AC8" si="0">SUM(C2:C7)</f>
        <v>276.81944444444446</v>
      </c>
      <c r="D8" s="4">
        <f t="shared" si="0"/>
        <v>150</v>
      </c>
      <c r="E8" s="4">
        <f t="shared" si="0"/>
        <v>54</v>
      </c>
      <c r="F8" s="4">
        <f t="shared" si="0"/>
        <v>11</v>
      </c>
      <c r="G8" s="4">
        <f t="shared" si="0"/>
        <v>16</v>
      </c>
      <c r="H8" s="4">
        <f t="shared" si="0"/>
        <v>129</v>
      </c>
      <c r="I8" s="4">
        <f t="shared" si="0"/>
        <v>159</v>
      </c>
      <c r="J8" s="4">
        <f t="shared" si="0"/>
        <v>192.5</v>
      </c>
      <c r="K8" s="4">
        <f t="shared" si="0"/>
        <v>153</v>
      </c>
      <c r="L8" s="4">
        <f t="shared" si="0"/>
        <v>405.75</v>
      </c>
      <c r="M8" s="4">
        <f t="shared" si="0"/>
        <v>171</v>
      </c>
      <c r="N8" s="4">
        <f t="shared" si="0"/>
        <v>34</v>
      </c>
      <c r="O8" s="4">
        <f t="shared" si="0"/>
        <v>142</v>
      </c>
      <c r="P8" s="4">
        <f t="shared" si="0"/>
        <v>792.33333333333337</v>
      </c>
      <c r="Q8" s="4">
        <f t="shared" si="0"/>
        <v>1308</v>
      </c>
      <c r="R8" s="4">
        <f t="shared" si="0"/>
        <v>1580</v>
      </c>
      <c r="S8" s="4">
        <f t="shared" si="0"/>
        <v>2241</v>
      </c>
      <c r="T8" s="4">
        <f t="shared" si="0"/>
        <v>303</v>
      </c>
      <c r="U8" s="4">
        <f t="shared" si="0"/>
        <v>324</v>
      </c>
      <c r="V8" s="4">
        <f t="shared" si="0"/>
        <v>248</v>
      </c>
      <c r="W8" s="4">
        <f t="shared" si="0"/>
        <v>122</v>
      </c>
      <c r="X8" s="4">
        <f t="shared" si="0"/>
        <v>35</v>
      </c>
      <c r="Y8" s="4">
        <f t="shared" si="0"/>
        <v>264</v>
      </c>
      <c r="Z8" s="4">
        <f t="shared" si="0"/>
        <v>84</v>
      </c>
      <c r="AA8" s="4">
        <f t="shared" si="0"/>
        <v>65</v>
      </c>
      <c r="AB8" s="4">
        <f t="shared" si="0"/>
        <v>585</v>
      </c>
      <c r="AC8" s="4">
        <f t="shared" si="0"/>
        <v>10110.652777777777</v>
      </c>
      <c r="AD8" s="1"/>
    </row>
    <row r="10" spans="1:30" x14ac:dyDescent="0.3">
      <c r="A10" s="23" t="s">
        <v>55405</v>
      </c>
      <c r="B10" s="1"/>
      <c r="C10" s="1"/>
      <c r="D10" s="1"/>
      <c r="E10" s="1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C10"/>
  <sheetViews>
    <sheetView workbookViewId="0">
      <pane xSplit="1" ySplit="1" topLeftCell="B2" activePane="bottomRight" state="frozenSplit"/>
      <selection pane="topRight" activeCell="B1" sqref="B1"/>
      <selection pane="bottomLeft" activeCell="A2" sqref="A2"/>
      <selection pane="bottomRight" activeCell="A11" sqref="A11"/>
    </sheetView>
  </sheetViews>
  <sheetFormatPr defaultColWidth="10.796875" defaultRowHeight="15.6" x14ac:dyDescent="0.3"/>
  <cols>
    <col min="1" max="1" width="26.5" style="2" customWidth="1"/>
    <col min="2" max="16384" width="10.796875" style="1"/>
  </cols>
  <sheetData>
    <row r="1" spans="1:29" s="12" customFormat="1" x14ac:dyDescent="0.3">
      <c r="A1" s="5" t="s">
        <v>33</v>
      </c>
      <c r="B1" s="5" t="s">
        <v>0</v>
      </c>
      <c r="C1" s="5" t="s">
        <v>1</v>
      </c>
      <c r="D1" s="5" t="s">
        <v>2</v>
      </c>
      <c r="E1" s="5" t="s">
        <v>3</v>
      </c>
      <c r="F1" s="5" t="s">
        <v>4</v>
      </c>
      <c r="G1" s="5" t="s">
        <v>5</v>
      </c>
      <c r="H1" s="5" t="s">
        <v>6</v>
      </c>
      <c r="I1" s="5" t="s">
        <v>7</v>
      </c>
      <c r="J1" s="5" t="s">
        <v>8</v>
      </c>
      <c r="K1" s="5" t="s">
        <v>9</v>
      </c>
      <c r="L1" s="5" t="s">
        <v>10</v>
      </c>
      <c r="M1" s="5" t="s">
        <v>11</v>
      </c>
      <c r="N1" s="5" t="s">
        <v>12</v>
      </c>
      <c r="O1" s="5" t="s">
        <v>13</v>
      </c>
      <c r="P1" s="5" t="s">
        <v>14</v>
      </c>
      <c r="Q1" s="5" t="s">
        <v>15</v>
      </c>
      <c r="R1" s="5" t="s">
        <v>16</v>
      </c>
      <c r="S1" s="5" t="s">
        <v>17</v>
      </c>
      <c r="T1" s="5" t="s">
        <v>18</v>
      </c>
      <c r="U1" s="5" t="s">
        <v>19</v>
      </c>
      <c r="V1" s="5" t="s">
        <v>20</v>
      </c>
      <c r="W1" s="5" t="s">
        <v>21</v>
      </c>
      <c r="X1" s="5" t="s">
        <v>22</v>
      </c>
      <c r="Y1" s="5" t="s">
        <v>23</v>
      </c>
      <c r="Z1" s="5" t="s">
        <v>24</v>
      </c>
      <c r="AA1" s="5" t="s">
        <v>25</v>
      </c>
      <c r="AB1" s="5" t="s">
        <v>26</v>
      </c>
      <c r="AC1" s="5" t="s">
        <v>27</v>
      </c>
    </row>
    <row r="2" spans="1:29" x14ac:dyDescent="0.3">
      <c r="A2" s="2" t="s">
        <v>28</v>
      </c>
      <c r="B2" s="1">
        <v>0</v>
      </c>
      <c r="C2" s="1">
        <v>1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1</v>
      </c>
      <c r="M2" s="1">
        <v>0</v>
      </c>
      <c r="N2" s="1">
        <v>0</v>
      </c>
      <c r="O2" s="1">
        <v>0</v>
      </c>
      <c r="P2" s="1">
        <v>2</v>
      </c>
      <c r="Q2" s="1">
        <v>0</v>
      </c>
      <c r="R2" s="1">
        <v>12</v>
      </c>
      <c r="S2" s="1">
        <v>14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f t="shared" ref="AC2:AC7" si="0">SUM(B2:AB2)</f>
        <v>30</v>
      </c>
    </row>
    <row r="3" spans="1:29" x14ac:dyDescent="0.3">
      <c r="A3" s="2" t="s">
        <v>10854</v>
      </c>
      <c r="B3" s="1">
        <v>0</v>
      </c>
      <c r="C3" s="1">
        <v>1</v>
      </c>
      <c r="D3" s="1">
        <v>0</v>
      </c>
      <c r="E3" s="1">
        <v>1</v>
      </c>
      <c r="F3" s="1">
        <v>0</v>
      </c>
      <c r="G3" s="1">
        <v>0</v>
      </c>
      <c r="H3" s="1">
        <v>0</v>
      </c>
      <c r="I3" s="1">
        <v>1</v>
      </c>
      <c r="J3" s="1">
        <v>4</v>
      </c>
      <c r="K3" s="1">
        <v>2</v>
      </c>
      <c r="L3" s="1">
        <v>17</v>
      </c>
      <c r="M3" s="1">
        <v>1</v>
      </c>
      <c r="N3" s="1">
        <v>2</v>
      </c>
      <c r="O3" s="1">
        <v>3</v>
      </c>
      <c r="P3" s="1">
        <v>14</v>
      </c>
      <c r="Q3" s="1">
        <v>6</v>
      </c>
      <c r="R3" s="1">
        <v>3</v>
      </c>
      <c r="S3" s="1">
        <v>3</v>
      </c>
      <c r="T3" s="1">
        <v>3</v>
      </c>
      <c r="U3" s="1">
        <v>1</v>
      </c>
      <c r="V3" s="1">
        <v>0</v>
      </c>
      <c r="W3" s="1">
        <v>0</v>
      </c>
      <c r="X3" s="1">
        <v>0</v>
      </c>
      <c r="Y3" s="1">
        <v>2</v>
      </c>
      <c r="Z3" s="1">
        <v>0</v>
      </c>
      <c r="AA3" s="1">
        <v>1</v>
      </c>
      <c r="AB3" s="1">
        <v>0</v>
      </c>
      <c r="AC3" s="1">
        <f>SUM(B3:AB3)</f>
        <v>65</v>
      </c>
    </row>
    <row r="4" spans="1:29" x14ac:dyDescent="0.3">
      <c r="A4" s="2" t="s">
        <v>10852</v>
      </c>
      <c r="B4" s="1">
        <v>10</v>
      </c>
      <c r="C4" s="1">
        <v>15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77</v>
      </c>
      <c r="K4" s="1">
        <v>4</v>
      </c>
      <c r="L4" s="1">
        <v>29</v>
      </c>
      <c r="M4" s="1">
        <v>13</v>
      </c>
      <c r="N4" s="1">
        <v>0</v>
      </c>
      <c r="O4" s="1">
        <v>1</v>
      </c>
      <c r="P4" s="1">
        <v>1198</v>
      </c>
      <c r="Q4" s="1">
        <v>11</v>
      </c>
      <c r="R4" s="1">
        <v>16</v>
      </c>
      <c r="S4" s="1">
        <v>11</v>
      </c>
      <c r="T4" s="1">
        <v>42</v>
      </c>
      <c r="U4" s="1">
        <v>14</v>
      </c>
      <c r="V4" s="1">
        <v>3</v>
      </c>
      <c r="W4" s="1">
        <v>1</v>
      </c>
      <c r="X4" s="1">
        <v>6</v>
      </c>
      <c r="Y4" s="1">
        <v>1</v>
      </c>
      <c r="Z4" s="1">
        <v>0</v>
      </c>
      <c r="AA4" s="1">
        <v>6</v>
      </c>
      <c r="AB4" s="1">
        <v>2</v>
      </c>
      <c r="AC4" s="1">
        <f>SUM(B4:AB4)</f>
        <v>1460</v>
      </c>
    </row>
    <row r="5" spans="1:29" x14ac:dyDescent="0.3">
      <c r="A5" s="2" t="s">
        <v>30</v>
      </c>
      <c r="B5" s="1">
        <v>21</v>
      </c>
      <c r="C5" s="1">
        <v>61</v>
      </c>
      <c r="D5" s="1">
        <v>2</v>
      </c>
      <c r="E5" s="1">
        <v>0</v>
      </c>
      <c r="F5" s="1">
        <v>0</v>
      </c>
      <c r="G5" s="1">
        <v>0</v>
      </c>
      <c r="H5" s="1">
        <v>0</v>
      </c>
      <c r="I5" s="1">
        <v>1</v>
      </c>
      <c r="J5" s="1">
        <v>4</v>
      </c>
      <c r="K5" s="1">
        <v>4</v>
      </c>
      <c r="L5" s="1">
        <v>17</v>
      </c>
      <c r="M5" s="1">
        <v>3</v>
      </c>
      <c r="N5" s="1">
        <v>1</v>
      </c>
      <c r="O5" s="1">
        <v>6</v>
      </c>
      <c r="P5" s="1">
        <v>108</v>
      </c>
      <c r="Q5" s="1">
        <v>21</v>
      </c>
      <c r="R5" s="1">
        <v>25</v>
      </c>
      <c r="S5" s="1">
        <v>47</v>
      </c>
      <c r="T5" s="1">
        <v>22</v>
      </c>
      <c r="U5" s="1">
        <v>7</v>
      </c>
      <c r="V5" s="1">
        <v>3</v>
      </c>
      <c r="W5" s="1">
        <v>3</v>
      </c>
      <c r="X5" s="1">
        <v>1</v>
      </c>
      <c r="Y5" s="1">
        <v>0</v>
      </c>
      <c r="Z5" s="1">
        <v>2</v>
      </c>
      <c r="AA5" s="1">
        <v>2</v>
      </c>
      <c r="AB5" s="1">
        <v>7</v>
      </c>
      <c r="AC5" s="1">
        <f>SUM(B5:AB5)</f>
        <v>368</v>
      </c>
    </row>
    <row r="6" spans="1:29" x14ac:dyDescent="0.3">
      <c r="A6" s="2" t="s">
        <v>31</v>
      </c>
      <c r="B6" s="1">
        <v>14</v>
      </c>
      <c r="C6" s="1">
        <v>22</v>
      </c>
      <c r="D6" s="1">
        <v>1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6</v>
      </c>
      <c r="K6" s="1">
        <v>0</v>
      </c>
      <c r="L6" s="1">
        <v>25</v>
      </c>
      <c r="M6" s="1">
        <v>2</v>
      </c>
      <c r="N6" s="1">
        <v>0</v>
      </c>
      <c r="O6" s="1">
        <v>1</v>
      </c>
      <c r="P6" s="1">
        <v>32</v>
      </c>
      <c r="Q6" s="1">
        <v>0</v>
      </c>
      <c r="R6" s="1">
        <v>0</v>
      </c>
      <c r="S6" s="1">
        <v>0</v>
      </c>
      <c r="T6" s="1">
        <v>15</v>
      </c>
      <c r="U6" s="1">
        <v>4</v>
      </c>
      <c r="V6" s="1">
        <v>3</v>
      </c>
      <c r="W6" s="1">
        <v>1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f>SUM(B6:AB6)</f>
        <v>126</v>
      </c>
    </row>
    <row r="7" spans="1:29" x14ac:dyDescent="0.3">
      <c r="A7" s="2" t="s">
        <v>32</v>
      </c>
      <c r="B7" s="1">
        <v>16</v>
      </c>
      <c r="C7" s="1">
        <v>16</v>
      </c>
      <c r="D7" s="1">
        <v>4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23</v>
      </c>
      <c r="K7" s="1">
        <v>0</v>
      </c>
      <c r="L7" s="1">
        <v>25</v>
      </c>
      <c r="M7" s="1">
        <v>0</v>
      </c>
      <c r="N7" s="1">
        <v>1</v>
      </c>
      <c r="O7" s="1">
        <v>3</v>
      </c>
      <c r="P7" s="1">
        <v>13</v>
      </c>
      <c r="Q7" s="1">
        <v>2</v>
      </c>
      <c r="R7" s="1">
        <v>2</v>
      </c>
      <c r="S7" s="1">
        <v>4</v>
      </c>
      <c r="T7" s="1">
        <v>7</v>
      </c>
      <c r="U7" s="1">
        <v>5</v>
      </c>
      <c r="V7" s="1">
        <v>0</v>
      </c>
      <c r="W7" s="1">
        <v>1</v>
      </c>
      <c r="X7" s="1">
        <v>0</v>
      </c>
      <c r="Y7" s="1">
        <v>2</v>
      </c>
      <c r="Z7" s="1">
        <v>0</v>
      </c>
      <c r="AA7" s="1">
        <v>0</v>
      </c>
      <c r="AB7" s="1">
        <v>0</v>
      </c>
      <c r="AC7" s="1">
        <f t="shared" si="0"/>
        <v>124</v>
      </c>
    </row>
    <row r="8" spans="1:29" x14ac:dyDescent="0.3">
      <c r="A8" s="5" t="s">
        <v>27</v>
      </c>
      <c r="B8" s="4">
        <f t="shared" ref="B8:AC8" si="1">SUM(B2:B7)</f>
        <v>61</v>
      </c>
      <c r="C8" s="4">
        <f t="shared" si="1"/>
        <v>116</v>
      </c>
      <c r="D8" s="4">
        <f t="shared" si="1"/>
        <v>7</v>
      </c>
      <c r="E8" s="4">
        <f t="shared" si="1"/>
        <v>1</v>
      </c>
      <c r="F8" s="4">
        <f t="shared" si="1"/>
        <v>0</v>
      </c>
      <c r="G8" s="4">
        <f t="shared" si="1"/>
        <v>0</v>
      </c>
      <c r="H8" s="4">
        <f t="shared" si="1"/>
        <v>0</v>
      </c>
      <c r="I8" s="4">
        <f t="shared" si="1"/>
        <v>2</v>
      </c>
      <c r="J8" s="4">
        <f t="shared" si="1"/>
        <v>114</v>
      </c>
      <c r="K8" s="4">
        <f t="shared" si="1"/>
        <v>10</v>
      </c>
      <c r="L8" s="4">
        <f t="shared" si="1"/>
        <v>114</v>
      </c>
      <c r="M8" s="4">
        <f t="shared" si="1"/>
        <v>19</v>
      </c>
      <c r="N8" s="4">
        <f t="shared" si="1"/>
        <v>4</v>
      </c>
      <c r="O8" s="4">
        <f t="shared" si="1"/>
        <v>14</v>
      </c>
      <c r="P8" s="4">
        <f t="shared" si="1"/>
        <v>1367</v>
      </c>
      <c r="Q8" s="4">
        <f t="shared" si="1"/>
        <v>40</v>
      </c>
      <c r="R8" s="4">
        <f t="shared" si="1"/>
        <v>58</v>
      </c>
      <c r="S8" s="4">
        <f t="shared" si="1"/>
        <v>79</v>
      </c>
      <c r="T8" s="4">
        <f t="shared" si="1"/>
        <v>89</v>
      </c>
      <c r="U8" s="4">
        <f t="shared" si="1"/>
        <v>31</v>
      </c>
      <c r="V8" s="4">
        <f t="shared" si="1"/>
        <v>9</v>
      </c>
      <c r="W8" s="4">
        <f t="shared" si="1"/>
        <v>6</v>
      </c>
      <c r="X8" s="4">
        <f t="shared" si="1"/>
        <v>7</v>
      </c>
      <c r="Y8" s="4">
        <f t="shared" si="1"/>
        <v>5</v>
      </c>
      <c r="Z8" s="4">
        <f t="shared" si="1"/>
        <v>2</v>
      </c>
      <c r="AA8" s="4">
        <f t="shared" si="1"/>
        <v>9</v>
      </c>
      <c r="AB8" s="4">
        <f t="shared" si="1"/>
        <v>9</v>
      </c>
      <c r="AC8" s="4">
        <f t="shared" si="1"/>
        <v>2173</v>
      </c>
    </row>
    <row r="10" spans="1:29" x14ac:dyDescent="0.3">
      <c r="A10" s="25" t="s">
        <v>55406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J21123"/>
  <sheetViews>
    <sheetView workbookViewId="0">
      <pane ySplit="1" topLeftCell="A21116" activePane="bottomLeft" state="frozenSplit"/>
      <selection pane="bottomLeft" activeCell="A21124" sqref="A21124"/>
    </sheetView>
  </sheetViews>
  <sheetFormatPr defaultColWidth="11.19921875" defaultRowHeight="15.6" x14ac:dyDescent="0.3"/>
  <cols>
    <col min="1" max="1" width="21.5" customWidth="1"/>
    <col min="2" max="2" width="13.19921875" customWidth="1"/>
    <col min="5" max="5" width="43" customWidth="1"/>
    <col min="6" max="6" width="29" customWidth="1"/>
    <col min="7" max="7" width="28.69921875" customWidth="1"/>
    <col min="8" max="8" width="19.5" customWidth="1"/>
    <col min="9" max="9" width="16.69921875" customWidth="1"/>
    <col min="10" max="10" width="20.5" customWidth="1"/>
  </cols>
  <sheetData>
    <row r="1" spans="1:10" s="3" customFormat="1" x14ac:dyDescent="0.3">
      <c r="A1" s="3" t="s">
        <v>42362</v>
      </c>
      <c r="B1" s="3" t="s">
        <v>10849</v>
      </c>
      <c r="C1" s="3" t="s">
        <v>10850</v>
      </c>
      <c r="D1" s="3" t="s">
        <v>10851</v>
      </c>
      <c r="E1" s="3" t="s">
        <v>10884</v>
      </c>
      <c r="F1" s="3" t="s">
        <v>42363</v>
      </c>
      <c r="G1" s="3" t="s">
        <v>10885</v>
      </c>
      <c r="H1" s="3" t="s">
        <v>42364</v>
      </c>
      <c r="I1" s="3" t="s">
        <v>42365</v>
      </c>
      <c r="J1" s="3" t="s">
        <v>42366</v>
      </c>
    </row>
    <row r="2" spans="1:10" x14ac:dyDescent="0.3">
      <c r="A2" t="s">
        <v>85</v>
      </c>
      <c r="B2">
        <v>1</v>
      </c>
      <c r="C2">
        <v>943966</v>
      </c>
      <c r="D2">
        <v>944463</v>
      </c>
      <c r="E2" t="s">
        <v>10886</v>
      </c>
      <c r="F2">
        <v>497</v>
      </c>
      <c r="G2">
        <v>5</v>
      </c>
      <c r="H2" t="s">
        <v>42367</v>
      </c>
      <c r="I2" t="s">
        <v>42367</v>
      </c>
      <c r="J2" t="s">
        <v>42367</v>
      </c>
    </row>
    <row r="3" spans="1:10" x14ac:dyDescent="0.3">
      <c r="A3" t="s">
        <v>86</v>
      </c>
      <c r="B3">
        <v>1</v>
      </c>
      <c r="C3">
        <v>947514</v>
      </c>
      <c r="D3">
        <v>947676</v>
      </c>
      <c r="E3" t="s">
        <v>10887</v>
      </c>
      <c r="F3">
        <v>162</v>
      </c>
      <c r="G3">
        <v>5</v>
      </c>
      <c r="H3" t="s">
        <v>42368</v>
      </c>
      <c r="I3" t="s">
        <v>42369</v>
      </c>
      <c r="J3" t="s">
        <v>42370</v>
      </c>
    </row>
    <row r="4" spans="1:10" x14ac:dyDescent="0.3">
      <c r="A4" t="s">
        <v>87</v>
      </c>
      <c r="B4">
        <v>1</v>
      </c>
      <c r="C4">
        <v>948134</v>
      </c>
      <c r="D4">
        <v>948316</v>
      </c>
      <c r="E4" t="s">
        <v>10888</v>
      </c>
      <c r="F4">
        <v>182</v>
      </c>
      <c r="G4">
        <v>6</v>
      </c>
      <c r="H4" t="s">
        <v>42368</v>
      </c>
      <c r="I4" t="s">
        <v>42369</v>
      </c>
      <c r="J4" t="s">
        <v>42370</v>
      </c>
    </row>
    <row r="5" spans="1:10" x14ac:dyDescent="0.3">
      <c r="A5" t="s">
        <v>88</v>
      </c>
      <c r="B5">
        <v>1</v>
      </c>
      <c r="C5">
        <v>1033515</v>
      </c>
      <c r="D5">
        <v>1033587</v>
      </c>
      <c r="E5" t="s">
        <v>10889</v>
      </c>
      <c r="F5">
        <v>72</v>
      </c>
      <c r="G5">
        <v>2</v>
      </c>
      <c r="H5" t="s">
        <v>42371</v>
      </c>
      <c r="I5" t="s">
        <v>42372</v>
      </c>
      <c r="J5" t="s">
        <v>42373</v>
      </c>
    </row>
    <row r="6" spans="1:10" x14ac:dyDescent="0.3">
      <c r="A6" t="s">
        <v>89</v>
      </c>
      <c r="B6">
        <v>1</v>
      </c>
      <c r="C6">
        <v>1036696</v>
      </c>
      <c r="D6">
        <v>1036811</v>
      </c>
      <c r="E6" t="s">
        <v>10890</v>
      </c>
      <c r="F6">
        <v>115</v>
      </c>
      <c r="G6">
        <v>5</v>
      </c>
      <c r="H6" t="s">
        <v>42371</v>
      </c>
      <c r="I6" t="s">
        <v>42372</v>
      </c>
      <c r="J6" t="s">
        <v>42373</v>
      </c>
    </row>
    <row r="7" spans="1:10" x14ac:dyDescent="0.3">
      <c r="A7" t="s">
        <v>90</v>
      </c>
      <c r="B7">
        <v>1</v>
      </c>
      <c r="C7">
        <v>1037915</v>
      </c>
      <c r="D7">
        <v>1037925</v>
      </c>
      <c r="E7" t="s">
        <v>10891</v>
      </c>
      <c r="F7">
        <v>10</v>
      </c>
      <c r="G7">
        <v>2</v>
      </c>
      <c r="H7" t="s">
        <v>42371</v>
      </c>
      <c r="I7" t="s">
        <v>42372</v>
      </c>
      <c r="J7" t="s">
        <v>42373</v>
      </c>
    </row>
    <row r="8" spans="1:10" x14ac:dyDescent="0.3">
      <c r="A8" t="s">
        <v>91</v>
      </c>
      <c r="B8">
        <v>1</v>
      </c>
      <c r="C8">
        <v>1038441</v>
      </c>
      <c r="D8">
        <v>1038450</v>
      </c>
      <c r="E8" t="s">
        <v>10892</v>
      </c>
      <c r="F8">
        <v>9</v>
      </c>
      <c r="G8">
        <v>2</v>
      </c>
      <c r="H8" t="s">
        <v>42371</v>
      </c>
      <c r="I8" t="s">
        <v>42372</v>
      </c>
      <c r="J8" t="s">
        <v>42373</v>
      </c>
    </row>
    <row r="9" spans="1:10" x14ac:dyDescent="0.3">
      <c r="A9" t="s">
        <v>92</v>
      </c>
      <c r="B9">
        <v>1</v>
      </c>
      <c r="C9">
        <v>1041071</v>
      </c>
      <c r="D9">
        <v>1041088</v>
      </c>
      <c r="E9" t="s">
        <v>10893</v>
      </c>
      <c r="F9">
        <v>17</v>
      </c>
      <c r="G9">
        <v>2</v>
      </c>
      <c r="H9" t="s">
        <v>42371</v>
      </c>
      <c r="I9" t="s">
        <v>42372</v>
      </c>
      <c r="J9" t="s">
        <v>42373</v>
      </c>
    </row>
    <row r="10" spans="1:10" x14ac:dyDescent="0.3">
      <c r="A10" t="s">
        <v>93</v>
      </c>
      <c r="B10">
        <v>1</v>
      </c>
      <c r="C10">
        <v>1156877</v>
      </c>
      <c r="D10">
        <v>1156882</v>
      </c>
      <c r="E10" t="s">
        <v>10894</v>
      </c>
      <c r="F10">
        <v>5</v>
      </c>
      <c r="G10">
        <v>2</v>
      </c>
      <c r="H10" t="s">
        <v>42374</v>
      </c>
      <c r="I10" t="s">
        <v>42375</v>
      </c>
      <c r="J10" t="s">
        <v>42373</v>
      </c>
    </row>
    <row r="11" spans="1:10" x14ac:dyDescent="0.3">
      <c r="A11" t="s">
        <v>94</v>
      </c>
      <c r="B11">
        <v>1</v>
      </c>
      <c r="C11">
        <v>1197463</v>
      </c>
      <c r="D11">
        <v>1197469</v>
      </c>
      <c r="E11" t="s">
        <v>10895</v>
      </c>
      <c r="F11">
        <v>6</v>
      </c>
      <c r="G11">
        <v>2</v>
      </c>
      <c r="H11" t="s">
        <v>42376</v>
      </c>
      <c r="I11" t="s">
        <v>42377</v>
      </c>
      <c r="J11" t="s">
        <v>42373</v>
      </c>
    </row>
    <row r="12" spans="1:10" x14ac:dyDescent="0.3">
      <c r="A12" t="s">
        <v>95</v>
      </c>
      <c r="B12">
        <v>1</v>
      </c>
      <c r="C12">
        <v>1207132</v>
      </c>
      <c r="D12">
        <v>1207151</v>
      </c>
      <c r="E12" t="s">
        <v>10896</v>
      </c>
      <c r="F12">
        <v>19</v>
      </c>
      <c r="G12">
        <v>3</v>
      </c>
      <c r="H12" t="s">
        <v>42376</v>
      </c>
      <c r="I12" t="s">
        <v>42377</v>
      </c>
      <c r="J12" t="s">
        <v>42373</v>
      </c>
    </row>
    <row r="13" spans="1:10" x14ac:dyDescent="0.3">
      <c r="A13" t="s">
        <v>96</v>
      </c>
      <c r="B13">
        <v>1</v>
      </c>
      <c r="C13">
        <v>1212954</v>
      </c>
      <c r="D13">
        <v>1213002</v>
      </c>
      <c r="E13" t="s">
        <v>10897</v>
      </c>
      <c r="F13">
        <v>48</v>
      </c>
      <c r="G13">
        <v>3</v>
      </c>
      <c r="H13" t="s">
        <v>42378</v>
      </c>
      <c r="I13" t="s">
        <v>42379</v>
      </c>
      <c r="J13" t="s">
        <v>42380</v>
      </c>
    </row>
    <row r="14" spans="1:10" x14ac:dyDescent="0.3">
      <c r="A14" t="s">
        <v>97</v>
      </c>
      <c r="B14">
        <v>1</v>
      </c>
      <c r="C14">
        <v>1252179</v>
      </c>
      <c r="D14">
        <v>1252441</v>
      </c>
      <c r="E14" t="s">
        <v>10898</v>
      </c>
      <c r="F14">
        <v>262</v>
      </c>
      <c r="G14">
        <v>6</v>
      </c>
      <c r="H14" t="s">
        <v>42381</v>
      </c>
      <c r="I14" t="s">
        <v>42382</v>
      </c>
      <c r="J14" t="s">
        <v>42373</v>
      </c>
    </row>
    <row r="15" spans="1:10" x14ac:dyDescent="0.3">
      <c r="A15" t="s">
        <v>98</v>
      </c>
      <c r="B15">
        <v>1</v>
      </c>
      <c r="C15">
        <v>1253356</v>
      </c>
      <c r="D15">
        <v>1253524</v>
      </c>
      <c r="E15" t="s">
        <v>10899</v>
      </c>
      <c r="F15">
        <v>168</v>
      </c>
      <c r="G15">
        <v>7</v>
      </c>
      <c r="H15" t="s">
        <v>42383</v>
      </c>
      <c r="I15" t="s">
        <v>42384</v>
      </c>
      <c r="J15" t="s">
        <v>42380</v>
      </c>
    </row>
    <row r="16" spans="1:10" x14ac:dyDescent="0.3">
      <c r="A16" t="s">
        <v>99</v>
      </c>
      <c r="B16">
        <v>1</v>
      </c>
      <c r="C16">
        <v>1331300</v>
      </c>
      <c r="D16">
        <v>1331437</v>
      </c>
      <c r="E16" t="s">
        <v>10900</v>
      </c>
      <c r="F16">
        <v>137</v>
      </c>
      <c r="G16">
        <v>3</v>
      </c>
      <c r="H16" t="s">
        <v>42385</v>
      </c>
      <c r="I16" t="s">
        <v>42386</v>
      </c>
      <c r="J16" t="s">
        <v>42373</v>
      </c>
    </row>
    <row r="17" spans="1:10" x14ac:dyDescent="0.3">
      <c r="A17" t="s">
        <v>100</v>
      </c>
      <c r="B17">
        <v>1</v>
      </c>
      <c r="C17">
        <v>1338698</v>
      </c>
      <c r="D17">
        <v>1338896</v>
      </c>
      <c r="E17" t="s">
        <v>10901</v>
      </c>
      <c r="F17">
        <v>198</v>
      </c>
      <c r="G17">
        <v>3</v>
      </c>
      <c r="H17" t="s">
        <v>42387</v>
      </c>
      <c r="I17" t="s">
        <v>42388</v>
      </c>
      <c r="J17" t="s">
        <v>42373</v>
      </c>
    </row>
    <row r="18" spans="1:10" x14ac:dyDescent="0.3">
      <c r="A18" t="s">
        <v>101</v>
      </c>
      <c r="B18">
        <v>1</v>
      </c>
      <c r="C18">
        <v>1344253</v>
      </c>
      <c r="D18">
        <v>1344255</v>
      </c>
      <c r="E18" t="s">
        <v>10902</v>
      </c>
      <c r="F18">
        <v>2</v>
      </c>
      <c r="G18">
        <v>2</v>
      </c>
      <c r="H18" t="s">
        <v>42367</v>
      </c>
      <c r="I18" t="s">
        <v>42367</v>
      </c>
      <c r="J18" t="s">
        <v>42367</v>
      </c>
    </row>
    <row r="19" spans="1:10" x14ac:dyDescent="0.3">
      <c r="A19" t="s">
        <v>102</v>
      </c>
      <c r="B19">
        <v>1</v>
      </c>
      <c r="C19">
        <v>1344892</v>
      </c>
      <c r="D19">
        <v>1345001</v>
      </c>
      <c r="E19" t="s">
        <v>10903</v>
      </c>
      <c r="F19">
        <v>109</v>
      </c>
      <c r="G19">
        <v>3</v>
      </c>
      <c r="H19" t="s">
        <v>42367</v>
      </c>
      <c r="I19" t="s">
        <v>42367</v>
      </c>
      <c r="J19" t="s">
        <v>42367</v>
      </c>
    </row>
    <row r="20" spans="1:10" x14ac:dyDescent="0.3">
      <c r="A20" t="s">
        <v>103</v>
      </c>
      <c r="B20">
        <v>1</v>
      </c>
      <c r="C20">
        <v>1418965</v>
      </c>
      <c r="D20">
        <v>1419060</v>
      </c>
      <c r="E20" t="s">
        <v>10904</v>
      </c>
      <c r="F20">
        <v>95</v>
      </c>
      <c r="G20">
        <v>2</v>
      </c>
      <c r="H20" t="s">
        <v>42389</v>
      </c>
      <c r="I20" t="s">
        <v>42390</v>
      </c>
      <c r="J20" t="s">
        <v>42373</v>
      </c>
    </row>
    <row r="21" spans="1:10" x14ac:dyDescent="0.3">
      <c r="A21" t="s">
        <v>104</v>
      </c>
      <c r="B21">
        <v>1</v>
      </c>
      <c r="C21">
        <v>1419689</v>
      </c>
      <c r="D21">
        <v>1419888</v>
      </c>
      <c r="E21" t="s">
        <v>10905</v>
      </c>
      <c r="F21">
        <v>199</v>
      </c>
      <c r="G21">
        <v>9</v>
      </c>
      <c r="H21" t="s">
        <v>42389</v>
      </c>
      <c r="I21" t="s">
        <v>42390</v>
      </c>
      <c r="J21" t="s">
        <v>42373</v>
      </c>
    </row>
    <row r="22" spans="1:10" x14ac:dyDescent="0.3">
      <c r="A22" t="s">
        <v>105</v>
      </c>
      <c r="B22">
        <v>1</v>
      </c>
      <c r="C22">
        <v>1434821</v>
      </c>
      <c r="D22">
        <v>1434874</v>
      </c>
      <c r="E22" t="s">
        <v>10906</v>
      </c>
      <c r="F22">
        <v>53</v>
      </c>
      <c r="G22">
        <v>2</v>
      </c>
      <c r="H22" t="s">
        <v>42367</v>
      </c>
      <c r="I22" t="s">
        <v>42367</v>
      </c>
      <c r="J22" t="s">
        <v>42367</v>
      </c>
    </row>
    <row r="23" spans="1:10" x14ac:dyDescent="0.3">
      <c r="A23" t="s">
        <v>106</v>
      </c>
      <c r="B23">
        <v>1</v>
      </c>
      <c r="C23">
        <v>1437358</v>
      </c>
      <c r="D23">
        <v>1437392</v>
      </c>
      <c r="E23" t="s">
        <v>10907</v>
      </c>
      <c r="F23">
        <v>34</v>
      </c>
      <c r="G23">
        <v>2</v>
      </c>
      <c r="H23" t="s">
        <v>42367</v>
      </c>
      <c r="I23" t="s">
        <v>42367</v>
      </c>
      <c r="J23" t="s">
        <v>42367</v>
      </c>
    </row>
    <row r="24" spans="1:10" x14ac:dyDescent="0.3">
      <c r="A24" t="s">
        <v>107</v>
      </c>
      <c r="B24">
        <v>1</v>
      </c>
      <c r="C24">
        <v>1457135</v>
      </c>
      <c r="D24">
        <v>1457206</v>
      </c>
      <c r="E24" t="s">
        <v>10908</v>
      </c>
      <c r="F24">
        <v>71</v>
      </c>
      <c r="G24">
        <v>4</v>
      </c>
      <c r="H24" t="s">
        <v>42391</v>
      </c>
      <c r="I24" t="s">
        <v>42392</v>
      </c>
      <c r="J24" t="s">
        <v>42373</v>
      </c>
    </row>
    <row r="25" spans="1:10" x14ac:dyDescent="0.3">
      <c r="A25" t="s">
        <v>108</v>
      </c>
      <c r="B25">
        <v>1</v>
      </c>
      <c r="C25">
        <v>1457603</v>
      </c>
      <c r="D25">
        <v>1457621</v>
      </c>
      <c r="E25" t="s">
        <v>10909</v>
      </c>
      <c r="F25">
        <v>18</v>
      </c>
      <c r="G25">
        <v>2</v>
      </c>
      <c r="H25" t="s">
        <v>42391</v>
      </c>
      <c r="I25" t="s">
        <v>42392</v>
      </c>
      <c r="J25" t="s">
        <v>42373</v>
      </c>
    </row>
    <row r="26" spans="1:10" x14ac:dyDescent="0.3">
      <c r="A26" t="s">
        <v>109</v>
      </c>
      <c r="B26">
        <v>1</v>
      </c>
      <c r="C26">
        <v>1495432</v>
      </c>
      <c r="D26">
        <v>1495440</v>
      </c>
      <c r="E26" t="s">
        <v>10910</v>
      </c>
      <c r="F26">
        <v>8</v>
      </c>
      <c r="G26">
        <v>2</v>
      </c>
      <c r="H26" t="s">
        <v>42393</v>
      </c>
      <c r="I26" t="s">
        <v>42394</v>
      </c>
      <c r="J26" t="s">
        <v>42373</v>
      </c>
    </row>
    <row r="27" spans="1:10" x14ac:dyDescent="0.3">
      <c r="A27" t="s">
        <v>110</v>
      </c>
      <c r="B27">
        <v>1</v>
      </c>
      <c r="C27">
        <v>1496602</v>
      </c>
      <c r="D27">
        <v>1496689</v>
      </c>
      <c r="E27" t="s">
        <v>10911</v>
      </c>
      <c r="F27">
        <v>87</v>
      </c>
      <c r="G27">
        <v>2</v>
      </c>
      <c r="H27" t="s">
        <v>42393</v>
      </c>
      <c r="I27" t="s">
        <v>42394</v>
      </c>
      <c r="J27" t="s">
        <v>42373</v>
      </c>
    </row>
    <row r="28" spans="1:10" x14ac:dyDescent="0.3">
      <c r="A28" t="s">
        <v>111</v>
      </c>
      <c r="B28">
        <v>1</v>
      </c>
      <c r="C28">
        <v>1548830</v>
      </c>
      <c r="D28">
        <v>1548997</v>
      </c>
      <c r="E28" t="s">
        <v>10912</v>
      </c>
      <c r="F28">
        <v>167</v>
      </c>
      <c r="G28">
        <v>2</v>
      </c>
      <c r="H28" t="s">
        <v>42367</v>
      </c>
      <c r="I28" t="s">
        <v>42367</v>
      </c>
      <c r="J28" t="s">
        <v>42367</v>
      </c>
    </row>
    <row r="29" spans="1:10" x14ac:dyDescent="0.3">
      <c r="A29" t="s">
        <v>112</v>
      </c>
      <c r="B29">
        <v>1</v>
      </c>
      <c r="C29">
        <v>1594976</v>
      </c>
      <c r="D29">
        <v>1595025</v>
      </c>
      <c r="E29" t="s">
        <v>10913</v>
      </c>
      <c r="F29">
        <v>49</v>
      </c>
      <c r="G29">
        <v>3</v>
      </c>
      <c r="H29" t="s">
        <v>42395</v>
      </c>
      <c r="I29" t="s">
        <v>42396</v>
      </c>
      <c r="J29" t="s">
        <v>42373</v>
      </c>
    </row>
    <row r="30" spans="1:10" x14ac:dyDescent="0.3">
      <c r="A30" t="s">
        <v>113</v>
      </c>
      <c r="B30">
        <v>1</v>
      </c>
      <c r="C30">
        <v>1595539</v>
      </c>
      <c r="D30">
        <v>1595586</v>
      </c>
      <c r="E30" t="s">
        <v>10914</v>
      </c>
      <c r="F30">
        <v>47</v>
      </c>
      <c r="G30">
        <v>2</v>
      </c>
      <c r="H30" t="s">
        <v>42395</v>
      </c>
      <c r="I30" t="s">
        <v>42396</v>
      </c>
      <c r="J30" t="s">
        <v>42373</v>
      </c>
    </row>
    <row r="31" spans="1:10" x14ac:dyDescent="0.3">
      <c r="A31" t="s">
        <v>114</v>
      </c>
      <c r="B31">
        <v>1</v>
      </c>
      <c r="C31">
        <v>1620405</v>
      </c>
      <c r="D31">
        <v>1620421</v>
      </c>
      <c r="E31" t="s">
        <v>10915</v>
      </c>
      <c r="F31">
        <v>16</v>
      </c>
      <c r="G31">
        <v>2</v>
      </c>
      <c r="H31" t="s">
        <v>42395</v>
      </c>
      <c r="I31" t="s">
        <v>42396</v>
      </c>
      <c r="J31" t="s">
        <v>42373</v>
      </c>
    </row>
    <row r="32" spans="1:10" x14ac:dyDescent="0.3">
      <c r="A32" t="s">
        <v>115</v>
      </c>
      <c r="B32">
        <v>1</v>
      </c>
      <c r="C32">
        <v>1637903</v>
      </c>
      <c r="D32">
        <v>1637906</v>
      </c>
      <c r="E32" t="s">
        <v>10916</v>
      </c>
      <c r="F32">
        <v>3</v>
      </c>
      <c r="G32">
        <v>3</v>
      </c>
      <c r="H32" t="s">
        <v>42397</v>
      </c>
      <c r="I32" t="s">
        <v>42398</v>
      </c>
      <c r="J32" t="s">
        <v>42380</v>
      </c>
    </row>
    <row r="33" spans="1:10" x14ac:dyDescent="0.3">
      <c r="A33" t="s">
        <v>116</v>
      </c>
      <c r="B33">
        <v>1</v>
      </c>
      <c r="C33">
        <v>1660849</v>
      </c>
      <c r="D33">
        <v>1661104</v>
      </c>
      <c r="E33" t="s">
        <v>10917</v>
      </c>
      <c r="F33">
        <v>255</v>
      </c>
      <c r="G33">
        <v>17</v>
      </c>
      <c r="H33" t="s">
        <v>42397</v>
      </c>
      <c r="I33" t="s">
        <v>42398</v>
      </c>
      <c r="J33" t="s">
        <v>42380</v>
      </c>
    </row>
    <row r="34" spans="1:10" x14ac:dyDescent="0.3">
      <c r="A34" t="s">
        <v>117</v>
      </c>
      <c r="B34">
        <v>1</v>
      </c>
      <c r="C34">
        <v>1661409</v>
      </c>
      <c r="D34">
        <v>1661492</v>
      </c>
      <c r="E34" t="s">
        <v>10918</v>
      </c>
      <c r="F34">
        <v>83</v>
      </c>
      <c r="G34">
        <v>2</v>
      </c>
      <c r="H34" t="s">
        <v>42397</v>
      </c>
      <c r="I34" t="s">
        <v>42398</v>
      </c>
      <c r="J34" t="s">
        <v>42380</v>
      </c>
    </row>
    <row r="35" spans="1:10" x14ac:dyDescent="0.3">
      <c r="A35" t="s">
        <v>118</v>
      </c>
      <c r="B35">
        <v>1</v>
      </c>
      <c r="C35">
        <v>1662546</v>
      </c>
      <c r="D35">
        <v>1662764</v>
      </c>
      <c r="E35" t="s">
        <v>10919</v>
      </c>
      <c r="F35">
        <v>218</v>
      </c>
      <c r="G35">
        <v>13</v>
      </c>
      <c r="H35" t="s">
        <v>42397</v>
      </c>
      <c r="I35" t="s">
        <v>42398</v>
      </c>
      <c r="J35" t="s">
        <v>42380</v>
      </c>
    </row>
    <row r="36" spans="1:10" x14ac:dyDescent="0.3">
      <c r="A36" t="s">
        <v>119</v>
      </c>
      <c r="B36">
        <v>1</v>
      </c>
      <c r="C36">
        <v>1664403</v>
      </c>
      <c r="D36">
        <v>1664497</v>
      </c>
      <c r="E36" t="s">
        <v>10920</v>
      </c>
      <c r="F36">
        <v>94</v>
      </c>
      <c r="G36">
        <v>4</v>
      </c>
      <c r="H36" t="s">
        <v>42397</v>
      </c>
      <c r="I36" t="s">
        <v>42398</v>
      </c>
      <c r="J36" t="s">
        <v>42380</v>
      </c>
    </row>
    <row r="37" spans="1:10" x14ac:dyDescent="0.3">
      <c r="A37" t="s">
        <v>120</v>
      </c>
      <c r="B37">
        <v>1</v>
      </c>
      <c r="C37">
        <v>1665791</v>
      </c>
      <c r="D37">
        <v>1665858</v>
      </c>
      <c r="E37" t="s">
        <v>10921</v>
      </c>
      <c r="F37">
        <v>67</v>
      </c>
      <c r="G37">
        <v>2</v>
      </c>
      <c r="H37" t="s">
        <v>42397</v>
      </c>
      <c r="I37" t="s">
        <v>42398</v>
      </c>
      <c r="J37" t="s">
        <v>42380</v>
      </c>
    </row>
    <row r="38" spans="1:10" x14ac:dyDescent="0.3">
      <c r="A38" t="s">
        <v>121</v>
      </c>
      <c r="B38">
        <v>1</v>
      </c>
      <c r="C38">
        <v>1698531</v>
      </c>
      <c r="D38">
        <v>1698538</v>
      </c>
      <c r="E38" t="s">
        <v>10922</v>
      </c>
      <c r="F38">
        <v>7</v>
      </c>
      <c r="G38">
        <v>2</v>
      </c>
      <c r="H38" t="s">
        <v>42399</v>
      </c>
      <c r="I38" t="s">
        <v>42400</v>
      </c>
      <c r="J38" t="s">
        <v>42373</v>
      </c>
    </row>
    <row r="39" spans="1:10" x14ac:dyDescent="0.3">
      <c r="A39" t="s">
        <v>122</v>
      </c>
      <c r="B39">
        <v>1</v>
      </c>
      <c r="C39">
        <v>1703679</v>
      </c>
      <c r="D39">
        <v>1703726</v>
      </c>
      <c r="E39" t="s">
        <v>10923</v>
      </c>
      <c r="F39">
        <v>47</v>
      </c>
      <c r="G39">
        <v>2</v>
      </c>
      <c r="H39" t="s">
        <v>42399</v>
      </c>
      <c r="I39" t="s">
        <v>42400</v>
      </c>
      <c r="J39" t="s">
        <v>42373</v>
      </c>
    </row>
    <row r="40" spans="1:10" x14ac:dyDescent="0.3">
      <c r="A40" t="s">
        <v>123</v>
      </c>
      <c r="B40">
        <v>1</v>
      </c>
      <c r="C40">
        <v>1705368</v>
      </c>
      <c r="D40">
        <v>1705377</v>
      </c>
      <c r="E40" t="s">
        <v>10924</v>
      </c>
      <c r="F40">
        <v>9</v>
      </c>
      <c r="G40">
        <v>2</v>
      </c>
      <c r="H40" t="s">
        <v>42399</v>
      </c>
      <c r="I40" t="s">
        <v>42400</v>
      </c>
      <c r="J40" t="s">
        <v>42373</v>
      </c>
    </row>
    <row r="41" spans="1:10" x14ac:dyDescent="0.3">
      <c r="A41" t="s">
        <v>124</v>
      </c>
      <c r="B41">
        <v>1</v>
      </c>
      <c r="C41">
        <v>1736646</v>
      </c>
      <c r="D41">
        <v>1736686</v>
      </c>
      <c r="E41" t="s">
        <v>10925</v>
      </c>
      <c r="F41">
        <v>40</v>
      </c>
      <c r="G41">
        <v>3</v>
      </c>
      <c r="H41" t="s">
        <v>42401</v>
      </c>
      <c r="I41" t="s">
        <v>42402</v>
      </c>
      <c r="J41" t="s">
        <v>42373</v>
      </c>
    </row>
    <row r="42" spans="1:10" x14ac:dyDescent="0.3">
      <c r="A42" t="s">
        <v>125</v>
      </c>
      <c r="B42">
        <v>1</v>
      </c>
      <c r="C42">
        <v>1738329</v>
      </c>
      <c r="D42">
        <v>1738331</v>
      </c>
      <c r="E42" t="s">
        <v>10926</v>
      </c>
      <c r="F42">
        <v>2</v>
      </c>
      <c r="G42">
        <v>2</v>
      </c>
      <c r="H42" t="s">
        <v>42401</v>
      </c>
      <c r="I42" t="s">
        <v>42402</v>
      </c>
      <c r="J42" t="s">
        <v>42373</v>
      </c>
    </row>
    <row r="43" spans="1:10" x14ac:dyDescent="0.3">
      <c r="A43" t="s">
        <v>126</v>
      </c>
      <c r="B43">
        <v>1</v>
      </c>
      <c r="C43">
        <v>1738786</v>
      </c>
      <c r="D43">
        <v>1738872</v>
      </c>
      <c r="E43" t="s">
        <v>10927</v>
      </c>
      <c r="F43">
        <v>86</v>
      </c>
      <c r="G43">
        <v>2</v>
      </c>
      <c r="H43" t="s">
        <v>42401</v>
      </c>
      <c r="I43" t="s">
        <v>42402</v>
      </c>
      <c r="J43" t="s">
        <v>42373</v>
      </c>
    </row>
    <row r="44" spans="1:10" x14ac:dyDescent="0.3">
      <c r="A44" t="s">
        <v>127</v>
      </c>
      <c r="B44">
        <v>1</v>
      </c>
      <c r="C44">
        <v>1740219</v>
      </c>
      <c r="D44">
        <v>1740227</v>
      </c>
      <c r="E44" t="s">
        <v>10928</v>
      </c>
      <c r="F44">
        <v>8</v>
      </c>
      <c r="G44">
        <v>2</v>
      </c>
      <c r="H44" t="s">
        <v>42401</v>
      </c>
      <c r="I44" t="s">
        <v>42402</v>
      </c>
      <c r="J44" t="s">
        <v>42373</v>
      </c>
    </row>
    <row r="45" spans="1:10" x14ac:dyDescent="0.3">
      <c r="A45" t="s">
        <v>128</v>
      </c>
      <c r="B45">
        <v>1</v>
      </c>
      <c r="C45">
        <v>1751629</v>
      </c>
      <c r="D45">
        <v>1751734</v>
      </c>
      <c r="E45" t="s">
        <v>10929</v>
      </c>
      <c r="F45">
        <v>105</v>
      </c>
      <c r="G45">
        <v>2</v>
      </c>
      <c r="H45" t="s">
        <v>42401</v>
      </c>
      <c r="I45" t="s">
        <v>42402</v>
      </c>
      <c r="J45" t="s">
        <v>42373</v>
      </c>
    </row>
    <row r="46" spans="1:10" x14ac:dyDescent="0.3">
      <c r="A46" t="s">
        <v>129</v>
      </c>
      <c r="B46">
        <v>1</v>
      </c>
      <c r="C46">
        <v>1753355</v>
      </c>
      <c r="D46">
        <v>1753509</v>
      </c>
      <c r="E46" t="s">
        <v>10930</v>
      </c>
      <c r="F46">
        <v>154</v>
      </c>
      <c r="G46">
        <v>2</v>
      </c>
      <c r="H46" t="s">
        <v>42401</v>
      </c>
      <c r="I46" t="s">
        <v>42402</v>
      </c>
      <c r="J46" t="s">
        <v>42373</v>
      </c>
    </row>
    <row r="47" spans="1:10" x14ac:dyDescent="0.3">
      <c r="A47" t="s">
        <v>130</v>
      </c>
      <c r="B47">
        <v>1</v>
      </c>
      <c r="C47">
        <v>1769533</v>
      </c>
      <c r="D47">
        <v>1769590</v>
      </c>
      <c r="E47" t="s">
        <v>10931</v>
      </c>
      <c r="F47">
        <v>57</v>
      </c>
      <c r="G47">
        <v>3</v>
      </c>
      <c r="H47" t="s">
        <v>42401</v>
      </c>
      <c r="I47" t="s">
        <v>42402</v>
      </c>
      <c r="J47" t="s">
        <v>42373</v>
      </c>
    </row>
    <row r="48" spans="1:10" x14ac:dyDescent="0.3">
      <c r="A48" t="s">
        <v>131</v>
      </c>
      <c r="B48">
        <v>1</v>
      </c>
      <c r="C48">
        <v>1790597</v>
      </c>
      <c r="D48">
        <v>1790599</v>
      </c>
      <c r="E48" t="s">
        <v>10932</v>
      </c>
      <c r="F48">
        <v>2</v>
      </c>
      <c r="G48">
        <v>2</v>
      </c>
      <c r="H48" t="s">
        <v>42401</v>
      </c>
      <c r="I48" t="s">
        <v>42402</v>
      </c>
      <c r="J48" t="s">
        <v>42373</v>
      </c>
    </row>
    <row r="49" spans="1:10" x14ac:dyDescent="0.3">
      <c r="A49" t="s">
        <v>132</v>
      </c>
      <c r="B49">
        <v>1</v>
      </c>
      <c r="C49">
        <v>1797509</v>
      </c>
      <c r="D49">
        <v>1797556</v>
      </c>
      <c r="E49" t="s">
        <v>10933</v>
      </c>
      <c r="F49">
        <v>47</v>
      </c>
      <c r="G49">
        <v>4</v>
      </c>
      <c r="H49" t="s">
        <v>42401</v>
      </c>
      <c r="I49" t="s">
        <v>42402</v>
      </c>
      <c r="J49" t="s">
        <v>42373</v>
      </c>
    </row>
    <row r="50" spans="1:10" x14ac:dyDescent="0.3">
      <c r="A50" t="s">
        <v>133</v>
      </c>
      <c r="B50">
        <v>1</v>
      </c>
      <c r="C50">
        <v>1800161</v>
      </c>
      <c r="D50">
        <v>1800205</v>
      </c>
      <c r="E50" t="s">
        <v>10934</v>
      </c>
      <c r="F50">
        <v>44</v>
      </c>
      <c r="G50">
        <v>2</v>
      </c>
      <c r="H50" t="s">
        <v>42401</v>
      </c>
      <c r="I50" t="s">
        <v>42402</v>
      </c>
      <c r="J50" t="s">
        <v>42373</v>
      </c>
    </row>
    <row r="51" spans="1:10" x14ac:dyDescent="0.3">
      <c r="A51" t="s">
        <v>134</v>
      </c>
      <c r="B51">
        <v>1</v>
      </c>
      <c r="C51">
        <v>1813630</v>
      </c>
      <c r="D51">
        <v>1813637</v>
      </c>
      <c r="E51" t="s">
        <v>10935</v>
      </c>
      <c r="F51">
        <v>7</v>
      </c>
      <c r="G51">
        <v>2</v>
      </c>
      <c r="H51" t="s">
        <v>42401</v>
      </c>
      <c r="I51" t="s">
        <v>42402</v>
      </c>
      <c r="J51" t="s">
        <v>42373</v>
      </c>
    </row>
    <row r="52" spans="1:10" x14ac:dyDescent="0.3">
      <c r="A52" t="s">
        <v>135</v>
      </c>
      <c r="B52">
        <v>1</v>
      </c>
      <c r="C52">
        <v>1814104</v>
      </c>
      <c r="D52">
        <v>1814175</v>
      </c>
      <c r="E52" t="s">
        <v>10936</v>
      </c>
      <c r="F52">
        <v>71</v>
      </c>
      <c r="G52">
        <v>3</v>
      </c>
      <c r="H52" t="s">
        <v>42401</v>
      </c>
      <c r="I52" t="s">
        <v>42402</v>
      </c>
      <c r="J52" t="s">
        <v>42373</v>
      </c>
    </row>
    <row r="53" spans="1:10" x14ac:dyDescent="0.3">
      <c r="A53" t="s">
        <v>136</v>
      </c>
      <c r="B53">
        <v>1</v>
      </c>
      <c r="C53">
        <v>1817493</v>
      </c>
      <c r="D53">
        <v>1817506</v>
      </c>
      <c r="E53" t="s">
        <v>10937</v>
      </c>
      <c r="F53">
        <v>13</v>
      </c>
      <c r="G53">
        <v>3</v>
      </c>
      <c r="H53" t="s">
        <v>42401</v>
      </c>
      <c r="I53" t="s">
        <v>42402</v>
      </c>
      <c r="J53" t="s">
        <v>42373</v>
      </c>
    </row>
    <row r="54" spans="1:10" x14ac:dyDescent="0.3">
      <c r="A54" t="s">
        <v>137</v>
      </c>
      <c r="B54">
        <v>1</v>
      </c>
      <c r="C54">
        <v>1819230</v>
      </c>
      <c r="D54">
        <v>1819253</v>
      </c>
      <c r="E54" t="s">
        <v>10938</v>
      </c>
      <c r="F54">
        <v>23</v>
      </c>
      <c r="G54">
        <v>3</v>
      </c>
      <c r="H54" t="s">
        <v>42401</v>
      </c>
      <c r="I54" t="s">
        <v>42402</v>
      </c>
      <c r="J54" t="s">
        <v>42373</v>
      </c>
    </row>
    <row r="55" spans="1:10" x14ac:dyDescent="0.3">
      <c r="A55" t="s">
        <v>138</v>
      </c>
      <c r="B55">
        <v>1</v>
      </c>
      <c r="C55">
        <v>1829175</v>
      </c>
      <c r="D55">
        <v>1829192</v>
      </c>
      <c r="E55" t="s">
        <v>10939</v>
      </c>
      <c r="F55">
        <v>17</v>
      </c>
      <c r="G55">
        <v>3</v>
      </c>
      <c r="H55" t="s">
        <v>42367</v>
      </c>
      <c r="I55" t="s">
        <v>42367</v>
      </c>
      <c r="J55" t="s">
        <v>42367</v>
      </c>
    </row>
    <row r="56" spans="1:10" x14ac:dyDescent="0.3">
      <c r="A56" t="s">
        <v>139</v>
      </c>
      <c r="B56">
        <v>1</v>
      </c>
      <c r="C56">
        <v>2118921</v>
      </c>
      <c r="D56">
        <v>2119029</v>
      </c>
      <c r="E56" t="s">
        <v>10940</v>
      </c>
      <c r="F56">
        <v>108</v>
      </c>
      <c r="G56">
        <v>4</v>
      </c>
      <c r="H56" t="s">
        <v>42403</v>
      </c>
      <c r="I56" t="s">
        <v>42404</v>
      </c>
      <c r="J56" t="s">
        <v>42373</v>
      </c>
    </row>
    <row r="57" spans="1:10" x14ac:dyDescent="0.3">
      <c r="A57" t="s">
        <v>140</v>
      </c>
      <c r="B57">
        <v>1</v>
      </c>
      <c r="C57">
        <v>2120187</v>
      </c>
      <c r="D57">
        <v>2120277</v>
      </c>
      <c r="E57" t="s">
        <v>10941</v>
      </c>
      <c r="F57">
        <v>90</v>
      </c>
      <c r="G57">
        <v>4</v>
      </c>
      <c r="H57" t="s">
        <v>42403</v>
      </c>
      <c r="I57" t="s">
        <v>42404</v>
      </c>
      <c r="J57" t="s">
        <v>42373</v>
      </c>
    </row>
    <row r="58" spans="1:10" x14ac:dyDescent="0.3">
      <c r="A58" t="s">
        <v>141</v>
      </c>
      <c r="B58">
        <v>1</v>
      </c>
      <c r="C58">
        <v>2120659</v>
      </c>
      <c r="D58">
        <v>2120662</v>
      </c>
      <c r="E58" t="s">
        <v>10942</v>
      </c>
      <c r="F58">
        <v>3</v>
      </c>
      <c r="G58">
        <v>2</v>
      </c>
      <c r="H58" t="s">
        <v>42403</v>
      </c>
      <c r="I58" t="s">
        <v>42404</v>
      </c>
      <c r="J58" t="s">
        <v>42373</v>
      </c>
    </row>
    <row r="59" spans="1:10" x14ac:dyDescent="0.3">
      <c r="A59" t="s">
        <v>142</v>
      </c>
      <c r="B59">
        <v>1</v>
      </c>
      <c r="C59">
        <v>2133077</v>
      </c>
      <c r="D59">
        <v>2133085</v>
      </c>
      <c r="E59" t="s">
        <v>10943</v>
      </c>
      <c r="F59">
        <v>8</v>
      </c>
      <c r="G59">
        <v>2</v>
      </c>
      <c r="H59" t="s">
        <v>42403</v>
      </c>
      <c r="I59" t="s">
        <v>42404</v>
      </c>
      <c r="J59" t="s">
        <v>42373</v>
      </c>
    </row>
    <row r="60" spans="1:10" x14ac:dyDescent="0.3">
      <c r="A60" t="s">
        <v>143</v>
      </c>
      <c r="B60">
        <v>1</v>
      </c>
      <c r="C60">
        <v>2175508</v>
      </c>
      <c r="D60">
        <v>2175534</v>
      </c>
      <c r="E60" t="s">
        <v>10944</v>
      </c>
      <c r="F60">
        <v>26</v>
      </c>
      <c r="G60">
        <v>2</v>
      </c>
      <c r="H60" t="s">
        <v>42405</v>
      </c>
      <c r="I60" t="s">
        <v>42406</v>
      </c>
      <c r="J60" t="s">
        <v>42373</v>
      </c>
    </row>
    <row r="61" spans="1:10" x14ac:dyDescent="0.3">
      <c r="A61" t="s">
        <v>144</v>
      </c>
      <c r="B61">
        <v>1</v>
      </c>
      <c r="C61">
        <v>2175897</v>
      </c>
      <c r="D61">
        <v>2175940</v>
      </c>
      <c r="E61" t="s">
        <v>10945</v>
      </c>
      <c r="F61">
        <v>43</v>
      </c>
      <c r="G61">
        <v>3</v>
      </c>
      <c r="H61" t="s">
        <v>42405</v>
      </c>
      <c r="I61" t="s">
        <v>42406</v>
      </c>
      <c r="J61" t="s">
        <v>42373</v>
      </c>
    </row>
    <row r="62" spans="1:10" x14ac:dyDescent="0.3">
      <c r="A62" t="s">
        <v>145</v>
      </c>
      <c r="B62">
        <v>1</v>
      </c>
      <c r="C62">
        <v>2298038</v>
      </c>
      <c r="D62">
        <v>2298254</v>
      </c>
      <c r="E62" t="s">
        <v>10946</v>
      </c>
      <c r="F62">
        <v>216</v>
      </c>
      <c r="G62">
        <v>4</v>
      </c>
      <c r="H62" t="s">
        <v>42407</v>
      </c>
      <c r="I62" t="s">
        <v>42408</v>
      </c>
      <c r="J62" t="s">
        <v>42373</v>
      </c>
    </row>
    <row r="63" spans="1:10" x14ac:dyDescent="0.3">
      <c r="A63" t="s">
        <v>146</v>
      </c>
      <c r="B63">
        <v>1</v>
      </c>
      <c r="C63">
        <v>2299194</v>
      </c>
      <c r="D63">
        <v>2299271</v>
      </c>
      <c r="E63" t="s">
        <v>10947</v>
      </c>
      <c r="F63">
        <v>77</v>
      </c>
      <c r="G63">
        <v>5</v>
      </c>
      <c r="H63" t="s">
        <v>42407</v>
      </c>
      <c r="I63" t="s">
        <v>42408</v>
      </c>
      <c r="J63" t="s">
        <v>42373</v>
      </c>
    </row>
    <row r="64" spans="1:10" x14ac:dyDescent="0.3">
      <c r="A64" t="s">
        <v>147</v>
      </c>
      <c r="B64">
        <v>1</v>
      </c>
      <c r="C64">
        <v>2300237</v>
      </c>
      <c r="D64">
        <v>2300736</v>
      </c>
      <c r="E64" t="s">
        <v>10948</v>
      </c>
      <c r="F64">
        <v>499</v>
      </c>
      <c r="G64">
        <v>16</v>
      </c>
      <c r="H64" t="s">
        <v>42407</v>
      </c>
      <c r="I64" t="s">
        <v>42408</v>
      </c>
      <c r="J64" t="s">
        <v>42373</v>
      </c>
    </row>
    <row r="65" spans="1:10" x14ac:dyDescent="0.3">
      <c r="A65" t="s">
        <v>148</v>
      </c>
      <c r="B65">
        <v>1</v>
      </c>
      <c r="C65">
        <v>2302168</v>
      </c>
      <c r="D65">
        <v>2302269</v>
      </c>
      <c r="E65" t="s">
        <v>10949</v>
      </c>
      <c r="F65">
        <v>101</v>
      </c>
      <c r="G65">
        <v>5</v>
      </c>
      <c r="H65" t="s">
        <v>42407</v>
      </c>
      <c r="I65" t="s">
        <v>42408</v>
      </c>
      <c r="J65" t="s">
        <v>42373</v>
      </c>
    </row>
    <row r="66" spans="1:10" x14ac:dyDescent="0.3">
      <c r="A66" t="s">
        <v>149</v>
      </c>
      <c r="B66">
        <v>1</v>
      </c>
      <c r="C66">
        <v>2302474</v>
      </c>
      <c r="D66">
        <v>2302642</v>
      </c>
      <c r="E66" t="s">
        <v>10950</v>
      </c>
      <c r="F66">
        <v>168</v>
      </c>
      <c r="G66">
        <v>5</v>
      </c>
      <c r="H66" t="s">
        <v>42407</v>
      </c>
      <c r="I66" t="s">
        <v>42408</v>
      </c>
      <c r="J66" t="s">
        <v>42373</v>
      </c>
    </row>
    <row r="67" spans="1:10" x14ac:dyDescent="0.3">
      <c r="A67" t="s">
        <v>150</v>
      </c>
      <c r="B67">
        <v>1</v>
      </c>
      <c r="C67">
        <v>2303227</v>
      </c>
      <c r="D67">
        <v>2303284</v>
      </c>
      <c r="E67" t="s">
        <v>10951</v>
      </c>
      <c r="F67">
        <v>57</v>
      </c>
      <c r="G67">
        <v>2</v>
      </c>
      <c r="H67" t="s">
        <v>42407</v>
      </c>
      <c r="I67" t="s">
        <v>42408</v>
      </c>
      <c r="J67" t="s">
        <v>42373</v>
      </c>
    </row>
    <row r="68" spans="1:10" x14ac:dyDescent="0.3">
      <c r="A68" t="s">
        <v>151</v>
      </c>
      <c r="B68">
        <v>1</v>
      </c>
      <c r="C68">
        <v>3702493</v>
      </c>
      <c r="D68">
        <v>3702707</v>
      </c>
      <c r="E68" t="s">
        <v>10952</v>
      </c>
      <c r="F68">
        <v>214</v>
      </c>
      <c r="G68">
        <v>5</v>
      </c>
      <c r="H68" t="s">
        <v>42409</v>
      </c>
      <c r="I68" t="s">
        <v>42410</v>
      </c>
      <c r="J68" t="s">
        <v>42373</v>
      </c>
    </row>
    <row r="69" spans="1:10" x14ac:dyDescent="0.3">
      <c r="A69" t="s">
        <v>152</v>
      </c>
      <c r="B69">
        <v>1</v>
      </c>
      <c r="C69">
        <v>3702939</v>
      </c>
      <c r="D69">
        <v>3702952</v>
      </c>
      <c r="E69" t="s">
        <v>10953</v>
      </c>
      <c r="F69">
        <v>13</v>
      </c>
      <c r="G69">
        <v>2</v>
      </c>
      <c r="H69" t="s">
        <v>42409</v>
      </c>
      <c r="I69" t="s">
        <v>42410</v>
      </c>
      <c r="J69" t="s">
        <v>42373</v>
      </c>
    </row>
    <row r="70" spans="1:10" x14ac:dyDescent="0.3">
      <c r="A70" t="s">
        <v>153</v>
      </c>
      <c r="B70">
        <v>1</v>
      </c>
      <c r="C70">
        <v>3711077</v>
      </c>
      <c r="D70">
        <v>3711080</v>
      </c>
      <c r="E70" t="s">
        <v>10954</v>
      </c>
      <c r="F70">
        <v>3</v>
      </c>
      <c r="G70">
        <v>3</v>
      </c>
      <c r="H70" t="s">
        <v>42409</v>
      </c>
      <c r="I70" t="s">
        <v>42410</v>
      </c>
      <c r="J70" t="s">
        <v>42373</v>
      </c>
    </row>
    <row r="71" spans="1:10" x14ac:dyDescent="0.3">
      <c r="A71" t="s">
        <v>154</v>
      </c>
      <c r="B71">
        <v>1</v>
      </c>
      <c r="C71">
        <v>3729216</v>
      </c>
      <c r="D71">
        <v>3729317</v>
      </c>
      <c r="E71" t="s">
        <v>10955</v>
      </c>
      <c r="F71">
        <v>101</v>
      </c>
      <c r="G71">
        <v>2</v>
      </c>
      <c r="H71" t="s">
        <v>42411</v>
      </c>
      <c r="I71" t="s">
        <v>42412</v>
      </c>
      <c r="J71" t="s">
        <v>42373</v>
      </c>
    </row>
    <row r="72" spans="1:10" x14ac:dyDescent="0.3">
      <c r="A72" t="s">
        <v>155</v>
      </c>
      <c r="B72">
        <v>1</v>
      </c>
      <c r="C72">
        <v>3729910</v>
      </c>
      <c r="D72">
        <v>3729953</v>
      </c>
      <c r="E72" t="s">
        <v>10956</v>
      </c>
      <c r="F72">
        <v>43</v>
      </c>
      <c r="G72">
        <v>5</v>
      </c>
      <c r="H72" t="s">
        <v>42411</v>
      </c>
      <c r="I72" t="s">
        <v>42412</v>
      </c>
      <c r="J72" t="s">
        <v>42373</v>
      </c>
    </row>
    <row r="73" spans="1:10" x14ac:dyDescent="0.3">
      <c r="A73" t="s">
        <v>156</v>
      </c>
      <c r="B73">
        <v>1</v>
      </c>
      <c r="C73">
        <v>3730157</v>
      </c>
      <c r="D73">
        <v>3730400</v>
      </c>
      <c r="E73" t="s">
        <v>10957</v>
      </c>
      <c r="F73">
        <v>243</v>
      </c>
      <c r="G73">
        <v>9</v>
      </c>
      <c r="H73" t="s">
        <v>42411</v>
      </c>
      <c r="I73" t="s">
        <v>42412</v>
      </c>
      <c r="J73" t="s">
        <v>42373</v>
      </c>
    </row>
    <row r="74" spans="1:10" x14ac:dyDescent="0.3">
      <c r="A74" t="s">
        <v>157</v>
      </c>
      <c r="B74">
        <v>1</v>
      </c>
      <c r="C74">
        <v>3778104</v>
      </c>
      <c r="D74">
        <v>3778133</v>
      </c>
      <c r="E74" t="s">
        <v>10958</v>
      </c>
      <c r="F74">
        <v>29</v>
      </c>
      <c r="G74">
        <v>3</v>
      </c>
      <c r="H74" t="s">
        <v>42413</v>
      </c>
      <c r="I74" t="s">
        <v>42414</v>
      </c>
      <c r="J74" t="s">
        <v>42373</v>
      </c>
    </row>
    <row r="75" spans="1:10" x14ac:dyDescent="0.3">
      <c r="A75" t="s">
        <v>158</v>
      </c>
      <c r="B75">
        <v>1</v>
      </c>
      <c r="C75">
        <v>3784295</v>
      </c>
      <c r="D75">
        <v>3784361</v>
      </c>
      <c r="E75" t="s">
        <v>10959</v>
      </c>
      <c r="F75">
        <v>66</v>
      </c>
      <c r="G75">
        <v>2</v>
      </c>
      <c r="H75" t="s">
        <v>42413</v>
      </c>
      <c r="I75" t="s">
        <v>42414</v>
      </c>
      <c r="J75" t="s">
        <v>42373</v>
      </c>
    </row>
    <row r="76" spans="1:10" x14ac:dyDescent="0.3">
      <c r="A76" t="s">
        <v>159</v>
      </c>
      <c r="B76">
        <v>1</v>
      </c>
      <c r="C76">
        <v>4204467</v>
      </c>
      <c r="D76">
        <v>4204494</v>
      </c>
      <c r="E76" t="s">
        <v>10960</v>
      </c>
      <c r="F76">
        <v>27</v>
      </c>
      <c r="G76">
        <v>3</v>
      </c>
      <c r="H76" t="s">
        <v>42367</v>
      </c>
      <c r="I76" t="s">
        <v>42367</v>
      </c>
      <c r="J76" t="s">
        <v>42367</v>
      </c>
    </row>
    <row r="77" spans="1:10" x14ac:dyDescent="0.3">
      <c r="A77" t="s">
        <v>160</v>
      </c>
      <c r="B77">
        <v>1</v>
      </c>
      <c r="C77">
        <v>6250503</v>
      </c>
      <c r="D77">
        <v>6250605</v>
      </c>
      <c r="E77" t="s">
        <v>10961</v>
      </c>
      <c r="F77">
        <v>102</v>
      </c>
      <c r="G77">
        <v>4</v>
      </c>
      <c r="H77" t="s">
        <v>42415</v>
      </c>
      <c r="I77" t="s">
        <v>42416</v>
      </c>
      <c r="J77" t="s">
        <v>42373</v>
      </c>
    </row>
    <row r="78" spans="1:10" x14ac:dyDescent="0.3">
      <c r="A78" t="s">
        <v>161</v>
      </c>
      <c r="B78">
        <v>1</v>
      </c>
      <c r="C78">
        <v>6251975</v>
      </c>
      <c r="D78">
        <v>6251983</v>
      </c>
      <c r="E78" t="s">
        <v>10962</v>
      </c>
      <c r="F78">
        <v>8</v>
      </c>
      <c r="G78">
        <v>2</v>
      </c>
      <c r="H78" t="s">
        <v>42415</v>
      </c>
      <c r="I78" t="s">
        <v>42416</v>
      </c>
      <c r="J78" t="s">
        <v>42373</v>
      </c>
    </row>
    <row r="79" spans="1:10" x14ac:dyDescent="0.3">
      <c r="A79" t="s">
        <v>162</v>
      </c>
      <c r="B79">
        <v>1</v>
      </c>
      <c r="C79">
        <v>6252223</v>
      </c>
      <c r="D79">
        <v>6252306</v>
      </c>
      <c r="E79" t="s">
        <v>10963</v>
      </c>
      <c r="F79">
        <v>83</v>
      </c>
      <c r="G79">
        <v>3</v>
      </c>
      <c r="H79" t="s">
        <v>42415</v>
      </c>
      <c r="I79" t="s">
        <v>42416</v>
      </c>
      <c r="J79" t="s">
        <v>42373</v>
      </c>
    </row>
    <row r="80" spans="1:10" x14ac:dyDescent="0.3">
      <c r="A80" t="s">
        <v>163</v>
      </c>
      <c r="B80">
        <v>1</v>
      </c>
      <c r="C80">
        <v>6252636</v>
      </c>
      <c r="D80">
        <v>6252647</v>
      </c>
      <c r="E80" t="s">
        <v>10964</v>
      </c>
      <c r="F80">
        <v>11</v>
      </c>
      <c r="G80">
        <v>2</v>
      </c>
      <c r="H80" t="s">
        <v>42415</v>
      </c>
      <c r="I80" t="s">
        <v>42416</v>
      </c>
      <c r="J80" t="s">
        <v>42373</v>
      </c>
    </row>
    <row r="81" spans="1:10" x14ac:dyDescent="0.3">
      <c r="A81" t="s">
        <v>164</v>
      </c>
      <c r="B81">
        <v>1</v>
      </c>
      <c r="C81">
        <v>6282223</v>
      </c>
      <c r="D81">
        <v>6282401</v>
      </c>
      <c r="E81" t="s">
        <v>10965</v>
      </c>
      <c r="F81">
        <v>178</v>
      </c>
      <c r="G81">
        <v>6</v>
      </c>
      <c r="H81" t="s">
        <v>42417</v>
      </c>
      <c r="I81" t="s">
        <v>42418</v>
      </c>
      <c r="J81" t="s">
        <v>42373</v>
      </c>
    </row>
    <row r="82" spans="1:10" x14ac:dyDescent="0.3">
      <c r="A82" t="s">
        <v>165</v>
      </c>
      <c r="B82">
        <v>1</v>
      </c>
      <c r="C82">
        <v>6283259</v>
      </c>
      <c r="D82">
        <v>6283440</v>
      </c>
      <c r="E82" t="s">
        <v>10966</v>
      </c>
      <c r="F82">
        <v>181</v>
      </c>
      <c r="G82">
        <v>10</v>
      </c>
      <c r="H82" t="s">
        <v>42417</v>
      </c>
      <c r="I82" t="s">
        <v>42418</v>
      </c>
      <c r="J82" t="s">
        <v>42373</v>
      </c>
    </row>
    <row r="83" spans="1:10" x14ac:dyDescent="0.3">
      <c r="A83" t="s">
        <v>166</v>
      </c>
      <c r="B83">
        <v>1</v>
      </c>
      <c r="C83">
        <v>6311952</v>
      </c>
      <c r="D83">
        <v>6311954</v>
      </c>
      <c r="E83" t="s">
        <v>10967</v>
      </c>
      <c r="F83">
        <v>2</v>
      </c>
      <c r="G83">
        <v>2</v>
      </c>
      <c r="H83" t="s">
        <v>42419</v>
      </c>
      <c r="I83" t="s">
        <v>42420</v>
      </c>
      <c r="J83" t="s">
        <v>42373</v>
      </c>
    </row>
    <row r="84" spans="1:10" x14ac:dyDescent="0.3">
      <c r="A84" t="s">
        <v>167</v>
      </c>
      <c r="B84">
        <v>1</v>
      </c>
      <c r="C84">
        <v>6353081</v>
      </c>
      <c r="D84">
        <v>6353088</v>
      </c>
      <c r="E84" t="s">
        <v>10968</v>
      </c>
      <c r="F84">
        <v>7</v>
      </c>
      <c r="G84">
        <v>2</v>
      </c>
      <c r="H84" t="s">
        <v>42421</v>
      </c>
      <c r="I84" t="s">
        <v>42422</v>
      </c>
      <c r="J84" t="s">
        <v>42373</v>
      </c>
    </row>
    <row r="85" spans="1:10" x14ac:dyDescent="0.3">
      <c r="A85" t="s">
        <v>168</v>
      </c>
      <c r="B85">
        <v>1</v>
      </c>
      <c r="C85">
        <v>6582526</v>
      </c>
      <c r="D85">
        <v>6582558</v>
      </c>
      <c r="E85" t="s">
        <v>10969</v>
      </c>
      <c r="F85">
        <v>32</v>
      </c>
      <c r="G85">
        <v>2</v>
      </c>
      <c r="H85" t="s">
        <v>42423</v>
      </c>
      <c r="I85" t="s">
        <v>42424</v>
      </c>
      <c r="J85" t="s">
        <v>42373</v>
      </c>
    </row>
    <row r="86" spans="1:10" x14ac:dyDescent="0.3">
      <c r="A86" t="s">
        <v>169</v>
      </c>
      <c r="B86">
        <v>1</v>
      </c>
      <c r="C86">
        <v>6583035</v>
      </c>
      <c r="D86">
        <v>6583066</v>
      </c>
      <c r="E86" t="s">
        <v>10970</v>
      </c>
      <c r="F86">
        <v>31</v>
      </c>
      <c r="G86">
        <v>2</v>
      </c>
      <c r="H86" t="s">
        <v>42423</v>
      </c>
      <c r="I86" t="s">
        <v>42424</v>
      </c>
      <c r="J86" t="s">
        <v>42373</v>
      </c>
    </row>
    <row r="87" spans="1:10" x14ac:dyDescent="0.3">
      <c r="A87" t="s">
        <v>170</v>
      </c>
      <c r="B87">
        <v>1</v>
      </c>
      <c r="C87">
        <v>6583456</v>
      </c>
      <c r="D87">
        <v>6583593</v>
      </c>
      <c r="E87" t="s">
        <v>10971</v>
      </c>
      <c r="F87">
        <v>137</v>
      </c>
      <c r="G87">
        <v>6</v>
      </c>
      <c r="H87" t="s">
        <v>42423</v>
      </c>
      <c r="I87" t="s">
        <v>42424</v>
      </c>
      <c r="J87" t="s">
        <v>42373</v>
      </c>
    </row>
    <row r="88" spans="1:10" x14ac:dyDescent="0.3">
      <c r="A88" t="s">
        <v>171</v>
      </c>
      <c r="B88">
        <v>1</v>
      </c>
      <c r="C88">
        <v>6584833</v>
      </c>
      <c r="D88">
        <v>6585072</v>
      </c>
      <c r="E88" t="s">
        <v>10972</v>
      </c>
      <c r="F88">
        <v>239</v>
      </c>
      <c r="G88">
        <v>14</v>
      </c>
      <c r="H88" t="s">
        <v>42423</v>
      </c>
      <c r="I88" t="s">
        <v>42424</v>
      </c>
      <c r="J88" t="s">
        <v>42373</v>
      </c>
    </row>
    <row r="89" spans="1:10" x14ac:dyDescent="0.3">
      <c r="A89" t="s">
        <v>172</v>
      </c>
      <c r="B89">
        <v>1</v>
      </c>
      <c r="C89">
        <v>6600773</v>
      </c>
      <c r="D89">
        <v>6600855</v>
      </c>
      <c r="E89" t="s">
        <v>10973</v>
      </c>
      <c r="F89">
        <v>82</v>
      </c>
      <c r="G89">
        <v>2</v>
      </c>
      <c r="H89" t="s">
        <v>42423</v>
      </c>
      <c r="I89" t="s">
        <v>42424</v>
      </c>
      <c r="J89" t="s">
        <v>42373</v>
      </c>
    </row>
    <row r="90" spans="1:10" x14ac:dyDescent="0.3">
      <c r="A90" t="s">
        <v>173</v>
      </c>
      <c r="B90">
        <v>1</v>
      </c>
      <c r="C90">
        <v>6607742</v>
      </c>
      <c r="D90">
        <v>6607749</v>
      </c>
      <c r="E90" t="s">
        <v>10974</v>
      </c>
      <c r="F90">
        <v>7</v>
      </c>
      <c r="G90">
        <v>2</v>
      </c>
      <c r="H90" t="s">
        <v>42423</v>
      </c>
      <c r="I90" t="s">
        <v>42424</v>
      </c>
      <c r="J90" t="s">
        <v>42373</v>
      </c>
    </row>
    <row r="91" spans="1:10" x14ac:dyDescent="0.3">
      <c r="A91" t="s">
        <v>174</v>
      </c>
      <c r="B91">
        <v>1</v>
      </c>
      <c r="C91">
        <v>6608343</v>
      </c>
      <c r="D91">
        <v>6608345</v>
      </c>
      <c r="E91" t="s">
        <v>10975</v>
      </c>
      <c r="F91">
        <v>2</v>
      </c>
      <c r="G91">
        <v>2</v>
      </c>
      <c r="H91" t="s">
        <v>42423</v>
      </c>
      <c r="I91" t="s">
        <v>42424</v>
      </c>
      <c r="J91" t="s">
        <v>42373</v>
      </c>
    </row>
    <row r="92" spans="1:10" x14ac:dyDescent="0.3">
      <c r="A92" t="s">
        <v>175</v>
      </c>
      <c r="B92">
        <v>1</v>
      </c>
      <c r="C92">
        <v>6666564</v>
      </c>
      <c r="D92">
        <v>6666568</v>
      </c>
      <c r="E92" t="s">
        <v>10976</v>
      </c>
      <c r="F92">
        <v>4</v>
      </c>
      <c r="G92">
        <v>2</v>
      </c>
      <c r="H92" t="s">
        <v>42425</v>
      </c>
      <c r="I92" t="s">
        <v>42426</v>
      </c>
      <c r="J92" t="s">
        <v>42373</v>
      </c>
    </row>
    <row r="93" spans="1:10" x14ac:dyDescent="0.3">
      <c r="A93" t="s">
        <v>176</v>
      </c>
      <c r="B93">
        <v>1</v>
      </c>
      <c r="C93">
        <v>6671682</v>
      </c>
      <c r="D93">
        <v>6671687</v>
      </c>
      <c r="E93" t="s">
        <v>10977</v>
      </c>
      <c r="F93">
        <v>5</v>
      </c>
      <c r="G93">
        <v>2</v>
      </c>
      <c r="H93" t="s">
        <v>42425</v>
      </c>
      <c r="I93" t="s">
        <v>42426</v>
      </c>
      <c r="J93" t="s">
        <v>42373</v>
      </c>
    </row>
    <row r="94" spans="1:10" x14ac:dyDescent="0.3">
      <c r="A94" t="s">
        <v>177</v>
      </c>
      <c r="B94">
        <v>1</v>
      </c>
      <c r="C94">
        <v>6707093</v>
      </c>
      <c r="D94">
        <v>6707418</v>
      </c>
      <c r="E94" t="s">
        <v>10978</v>
      </c>
      <c r="F94">
        <v>325</v>
      </c>
      <c r="G94">
        <v>5</v>
      </c>
      <c r="H94" t="s">
        <v>42427</v>
      </c>
      <c r="I94" t="s">
        <v>42428</v>
      </c>
      <c r="J94" t="s">
        <v>42373</v>
      </c>
    </row>
    <row r="95" spans="1:10" x14ac:dyDescent="0.3">
      <c r="A95" t="s">
        <v>178</v>
      </c>
      <c r="B95">
        <v>1</v>
      </c>
      <c r="C95">
        <v>6707711</v>
      </c>
      <c r="D95">
        <v>6707812</v>
      </c>
      <c r="E95" t="s">
        <v>10979</v>
      </c>
      <c r="F95">
        <v>101</v>
      </c>
      <c r="G95">
        <v>2</v>
      </c>
      <c r="H95" t="s">
        <v>42427</v>
      </c>
      <c r="I95" t="s">
        <v>42428</v>
      </c>
      <c r="J95" t="s">
        <v>42373</v>
      </c>
    </row>
    <row r="96" spans="1:10" x14ac:dyDescent="0.3">
      <c r="A96" t="s">
        <v>179</v>
      </c>
      <c r="B96">
        <v>1</v>
      </c>
      <c r="C96">
        <v>6708282</v>
      </c>
      <c r="D96">
        <v>6708354</v>
      </c>
      <c r="E96" t="s">
        <v>10980</v>
      </c>
      <c r="F96">
        <v>72</v>
      </c>
      <c r="G96">
        <v>3</v>
      </c>
      <c r="H96" t="s">
        <v>42427</v>
      </c>
      <c r="I96" t="s">
        <v>42428</v>
      </c>
      <c r="J96" t="s">
        <v>42373</v>
      </c>
    </row>
    <row r="97" spans="1:10" x14ac:dyDescent="0.3">
      <c r="A97" t="s">
        <v>180</v>
      </c>
      <c r="B97">
        <v>1</v>
      </c>
      <c r="C97">
        <v>6708667</v>
      </c>
      <c r="D97">
        <v>6708775</v>
      </c>
      <c r="E97" t="s">
        <v>10981</v>
      </c>
      <c r="F97">
        <v>108</v>
      </c>
      <c r="G97">
        <v>4</v>
      </c>
      <c r="H97" t="s">
        <v>42427</v>
      </c>
      <c r="I97" t="s">
        <v>42428</v>
      </c>
      <c r="J97" t="s">
        <v>42373</v>
      </c>
    </row>
    <row r="98" spans="1:10" x14ac:dyDescent="0.3">
      <c r="A98" t="s">
        <v>181</v>
      </c>
      <c r="B98">
        <v>1</v>
      </c>
      <c r="C98">
        <v>6710509</v>
      </c>
      <c r="D98">
        <v>6710821</v>
      </c>
      <c r="E98" t="s">
        <v>10982</v>
      </c>
      <c r="F98">
        <v>312</v>
      </c>
      <c r="G98">
        <v>6</v>
      </c>
      <c r="H98" t="s">
        <v>42427</v>
      </c>
      <c r="I98" t="s">
        <v>42428</v>
      </c>
      <c r="J98" t="s">
        <v>42373</v>
      </c>
    </row>
    <row r="99" spans="1:10" x14ac:dyDescent="0.3">
      <c r="A99" t="s">
        <v>182</v>
      </c>
      <c r="B99">
        <v>1</v>
      </c>
      <c r="C99">
        <v>6728320</v>
      </c>
      <c r="D99">
        <v>6728335</v>
      </c>
      <c r="E99" t="s">
        <v>10983</v>
      </c>
      <c r="F99">
        <v>15</v>
      </c>
      <c r="G99">
        <v>2</v>
      </c>
      <c r="H99" t="s">
        <v>42427</v>
      </c>
      <c r="I99" t="s">
        <v>42428</v>
      </c>
      <c r="J99" t="s">
        <v>42373</v>
      </c>
    </row>
    <row r="100" spans="1:10" x14ac:dyDescent="0.3">
      <c r="A100" t="s">
        <v>183</v>
      </c>
      <c r="B100">
        <v>1</v>
      </c>
      <c r="C100">
        <v>6843351</v>
      </c>
      <c r="D100">
        <v>6843360</v>
      </c>
      <c r="E100" t="s">
        <v>10984</v>
      </c>
      <c r="F100">
        <v>9</v>
      </c>
      <c r="G100">
        <v>2</v>
      </c>
      <c r="H100" t="s">
        <v>42367</v>
      </c>
      <c r="I100" t="s">
        <v>42367</v>
      </c>
      <c r="J100" t="s">
        <v>42367</v>
      </c>
    </row>
    <row r="101" spans="1:10" x14ac:dyDescent="0.3">
      <c r="A101" t="s">
        <v>184</v>
      </c>
      <c r="B101">
        <v>1</v>
      </c>
      <c r="C101">
        <v>6908342</v>
      </c>
      <c r="D101">
        <v>6908348</v>
      </c>
      <c r="E101" t="s">
        <v>10985</v>
      </c>
      <c r="F101">
        <v>6</v>
      </c>
      <c r="G101">
        <v>2</v>
      </c>
      <c r="H101" t="s">
        <v>42429</v>
      </c>
      <c r="I101" t="s">
        <v>42430</v>
      </c>
      <c r="J101" t="s">
        <v>42373</v>
      </c>
    </row>
    <row r="102" spans="1:10" x14ac:dyDescent="0.3">
      <c r="A102" t="s">
        <v>185</v>
      </c>
      <c r="B102">
        <v>1</v>
      </c>
      <c r="C102">
        <v>6943227</v>
      </c>
      <c r="D102">
        <v>6943264</v>
      </c>
      <c r="E102" t="s">
        <v>10986</v>
      </c>
      <c r="F102">
        <v>37</v>
      </c>
      <c r="G102">
        <v>2</v>
      </c>
      <c r="H102" t="s">
        <v>42429</v>
      </c>
      <c r="I102" t="s">
        <v>42430</v>
      </c>
      <c r="J102" t="s">
        <v>42373</v>
      </c>
    </row>
    <row r="103" spans="1:10" x14ac:dyDescent="0.3">
      <c r="A103" t="s">
        <v>186</v>
      </c>
      <c r="B103">
        <v>1</v>
      </c>
      <c r="C103">
        <v>7790865</v>
      </c>
      <c r="D103">
        <v>7790879</v>
      </c>
      <c r="E103" t="s">
        <v>10987</v>
      </c>
      <c r="F103">
        <v>14</v>
      </c>
      <c r="G103">
        <v>3</v>
      </c>
      <c r="H103" t="s">
        <v>42429</v>
      </c>
      <c r="I103" t="s">
        <v>42430</v>
      </c>
      <c r="J103" t="s">
        <v>42373</v>
      </c>
    </row>
    <row r="104" spans="1:10" x14ac:dyDescent="0.3">
      <c r="A104" t="s">
        <v>187</v>
      </c>
      <c r="B104">
        <v>1</v>
      </c>
      <c r="C104">
        <v>7967190</v>
      </c>
      <c r="D104">
        <v>7967264</v>
      </c>
      <c r="E104" t="s">
        <v>10988</v>
      </c>
      <c r="F104">
        <v>74</v>
      </c>
      <c r="G104">
        <v>3</v>
      </c>
      <c r="H104" t="s">
        <v>42367</v>
      </c>
      <c r="I104" t="s">
        <v>42367</v>
      </c>
      <c r="J104" t="s">
        <v>42367</v>
      </c>
    </row>
    <row r="105" spans="1:10" x14ac:dyDescent="0.3">
      <c r="A105" t="s">
        <v>188</v>
      </c>
      <c r="B105">
        <v>1</v>
      </c>
      <c r="C105">
        <v>7969416</v>
      </c>
      <c r="D105">
        <v>7969442</v>
      </c>
      <c r="E105" t="s">
        <v>10989</v>
      </c>
      <c r="F105">
        <v>26</v>
      </c>
      <c r="G105">
        <v>3</v>
      </c>
      <c r="H105" t="s">
        <v>42367</v>
      </c>
      <c r="I105" t="s">
        <v>42367</v>
      </c>
      <c r="J105" t="s">
        <v>42367</v>
      </c>
    </row>
    <row r="106" spans="1:10" x14ac:dyDescent="0.3">
      <c r="A106" t="s">
        <v>189</v>
      </c>
      <c r="B106">
        <v>1</v>
      </c>
      <c r="C106">
        <v>7969789</v>
      </c>
      <c r="D106">
        <v>7969909</v>
      </c>
      <c r="E106" t="s">
        <v>10990</v>
      </c>
      <c r="F106">
        <v>120</v>
      </c>
      <c r="G106">
        <v>2</v>
      </c>
      <c r="H106" t="s">
        <v>42367</v>
      </c>
      <c r="I106" t="s">
        <v>42367</v>
      </c>
      <c r="J106" t="s">
        <v>42367</v>
      </c>
    </row>
    <row r="107" spans="1:10" x14ac:dyDescent="0.3">
      <c r="A107" t="s">
        <v>190</v>
      </c>
      <c r="B107">
        <v>1</v>
      </c>
      <c r="C107">
        <v>7977887</v>
      </c>
      <c r="D107">
        <v>7977923</v>
      </c>
      <c r="E107" t="s">
        <v>10991</v>
      </c>
      <c r="F107">
        <v>36</v>
      </c>
      <c r="G107">
        <v>3</v>
      </c>
      <c r="H107" t="s">
        <v>42367</v>
      </c>
      <c r="I107" t="s">
        <v>42367</v>
      </c>
      <c r="J107" t="s">
        <v>42367</v>
      </c>
    </row>
    <row r="108" spans="1:10" x14ac:dyDescent="0.3">
      <c r="A108" t="s">
        <v>191</v>
      </c>
      <c r="B108">
        <v>1</v>
      </c>
      <c r="C108">
        <v>7978271</v>
      </c>
      <c r="D108">
        <v>7978337</v>
      </c>
      <c r="E108" t="s">
        <v>10992</v>
      </c>
      <c r="F108">
        <v>66</v>
      </c>
      <c r="G108">
        <v>4</v>
      </c>
      <c r="H108" t="s">
        <v>42367</v>
      </c>
      <c r="I108" t="s">
        <v>42367</v>
      </c>
      <c r="J108" t="s">
        <v>42367</v>
      </c>
    </row>
    <row r="109" spans="1:10" x14ac:dyDescent="0.3">
      <c r="A109" t="s">
        <v>192</v>
      </c>
      <c r="B109">
        <v>1</v>
      </c>
      <c r="C109">
        <v>7978594</v>
      </c>
      <c r="D109">
        <v>7978708</v>
      </c>
      <c r="E109" t="s">
        <v>10993</v>
      </c>
      <c r="F109">
        <v>114</v>
      </c>
      <c r="G109">
        <v>5</v>
      </c>
      <c r="H109" t="s">
        <v>42367</v>
      </c>
      <c r="I109" t="s">
        <v>42367</v>
      </c>
      <c r="J109" t="s">
        <v>42367</v>
      </c>
    </row>
    <row r="110" spans="1:10" x14ac:dyDescent="0.3">
      <c r="A110" t="s">
        <v>193</v>
      </c>
      <c r="B110">
        <v>1</v>
      </c>
      <c r="C110">
        <v>7979387</v>
      </c>
      <c r="D110">
        <v>7979402</v>
      </c>
      <c r="E110" t="s">
        <v>10994</v>
      </c>
      <c r="F110">
        <v>15</v>
      </c>
      <c r="G110">
        <v>2</v>
      </c>
      <c r="H110" t="s">
        <v>42367</v>
      </c>
      <c r="I110" t="s">
        <v>42367</v>
      </c>
      <c r="J110" t="s">
        <v>42367</v>
      </c>
    </row>
    <row r="111" spans="1:10" x14ac:dyDescent="0.3">
      <c r="A111" t="s">
        <v>194</v>
      </c>
      <c r="B111">
        <v>1</v>
      </c>
      <c r="C111">
        <v>7980524</v>
      </c>
      <c r="D111">
        <v>7980697</v>
      </c>
      <c r="E111" t="s">
        <v>10995</v>
      </c>
      <c r="F111">
        <v>173</v>
      </c>
      <c r="G111">
        <v>7</v>
      </c>
      <c r="H111" t="s">
        <v>42431</v>
      </c>
      <c r="I111" t="s">
        <v>42432</v>
      </c>
      <c r="J111" t="s">
        <v>42373</v>
      </c>
    </row>
    <row r="112" spans="1:10" x14ac:dyDescent="0.3">
      <c r="A112" t="s">
        <v>195</v>
      </c>
      <c r="B112">
        <v>1</v>
      </c>
      <c r="C112">
        <v>8028668</v>
      </c>
      <c r="D112">
        <v>8028676</v>
      </c>
      <c r="E112" t="s">
        <v>10996</v>
      </c>
      <c r="F112">
        <v>8</v>
      </c>
      <c r="G112">
        <v>3</v>
      </c>
      <c r="H112" t="s">
        <v>42433</v>
      </c>
      <c r="I112" t="s">
        <v>42434</v>
      </c>
      <c r="J112" t="s">
        <v>42373</v>
      </c>
    </row>
    <row r="113" spans="1:10" x14ac:dyDescent="0.3">
      <c r="A113" t="s">
        <v>196</v>
      </c>
      <c r="B113">
        <v>1</v>
      </c>
      <c r="C113">
        <v>8035044</v>
      </c>
      <c r="D113">
        <v>8035049</v>
      </c>
      <c r="E113" t="s">
        <v>10997</v>
      </c>
      <c r="F113">
        <v>5</v>
      </c>
      <c r="G113">
        <v>2</v>
      </c>
      <c r="H113" t="s">
        <v>42433</v>
      </c>
      <c r="I113" t="s">
        <v>42434</v>
      </c>
      <c r="J113" t="s">
        <v>42373</v>
      </c>
    </row>
    <row r="114" spans="1:10" x14ac:dyDescent="0.3">
      <c r="A114" t="s">
        <v>197</v>
      </c>
      <c r="B114">
        <v>1</v>
      </c>
      <c r="C114">
        <v>8039629</v>
      </c>
      <c r="D114">
        <v>8039830</v>
      </c>
      <c r="E114" t="s">
        <v>10998</v>
      </c>
      <c r="F114">
        <v>201</v>
      </c>
      <c r="G114">
        <v>3</v>
      </c>
      <c r="H114" t="s">
        <v>42433</v>
      </c>
      <c r="I114" t="s">
        <v>42434</v>
      </c>
      <c r="J114" t="s">
        <v>42373</v>
      </c>
    </row>
    <row r="115" spans="1:10" x14ac:dyDescent="0.3">
      <c r="A115" t="s">
        <v>198</v>
      </c>
      <c r="B115">
        <v>1</v>
      </c>
      <c r="C115">
        <v>8460395</v>
      </c>
      <c r="D115">
        <v>8460405</v>
      </c>
      <c r="E115" t="s">
        <v>10999</v>
      </c>
      <c r="F115">
        <v>10</v>
      </c>
      <c r="G115">
        <v>2</v>
      </c>
      <c r="H115" t="s">
        <v>42435</v>
      </c>
      <c r="I115" t="s">
        <v>42436</v>
      </c>
      <c r="J115" t="s">
        <v>42373</v>
      </c>
    </row>
    <row r="116" spans="1:10" x14ac:dyDescent="0.3">
      <c r="A116" t="s">
        <v>199</v>
      </c>
      <c r="B116">
        <v>1</v>
      </c>
      <c r="C116">
        <v>8464014</v>
      </c>
      <c r="D116">
        <v>8464230</v>
      </c>
      <c r="E116" t="s">
        <v>11000</v>
      </c>
      <c r="F116">
        <v>216</v>
      </c>
      <c r="G116">
        <v>4</v>
      </c>
      <c r="H116" t="s">
        <v>42435</v>
      </c>
      <c r="I116" t="s">
        <v>42436</v>
      </c>
      <c r="J116" t="s">
        <v>42373</v>
      </c>
    </row>
    <row r="117" spans="1:10" x14ac:dyDescent="0.3">
      <c r="A117" t="s">
        <v>200</v>
      </c>
      <c r="B117">
        <v>1</v>
      </c>
      <c r="C117">
        <v>8528777</v>
      </c>
      <c r="D117">
        <v>8528900</v>
      </c>
      <c r="E117" t="s">
        <v>11001</v>
      </c>
      <c r="F117">
        <v>123</v>
      </c>
      <c r="G117">
        <v>2</v>
      </c>
      <c r="H117" t="s">
        <v>42435</v>
      </c>
      <c r="I117" t="s">
        <v>42436</v>
      </c>
      <c r="J117" t="s">
        <v>42373</v>
      </c>
    </row>
    <row r="118" spans="1:10" x14ac:dyDescent="0.3">
      <c r="A118" t="s">
        <v>201</v>
      </c>
      <c r="B118">
        <v>1</v>
      </c>
      <c r="C118">
        <v>8547520</v>
      </c>
      <c r="D118">
        <v>8547522</v>
      </c>
      <c r="E118" t="s">
        <v>11002</v>
      </c>
      <c r="F118">
        <v>2</v>
      </c>
      <c r="G118">
        <v>2</v>
      </c>
      <c r="H118" t="s">
        <v>42435</v>
      </c>
      <c r="I118" t="s">
        <v>42436</v>
      </c>
      <c r="J118" t="s">
        <v>42373</v>
      </c>
    </row>
    <row r="119" spans="1:10" x14ac:dyDescent="0.3">
      <c r="A119" t="s">
        <v>202</v>
      </c>
      <c r="B119">
        <v>1</v>
      </c>
      <c r="C119">
        <v>8794033</v>
      </c>
      <c r="D119">
        <v>8794040</v>
      </c>
      <c r="E119" t="s">
        <v>11003</v>
      </c>
      <c r="F119">
        <v>7</v>
      </c>
      <c r="G119">
        <v>2</v>
      </c>
      <c r="H119" t="s">
        <v>42435</v>
      </c>
      <c r="I119" t="s">
        <v>42436</v>
      </c>
      <c r="J119" t="s">
        <v>42373</v>
      </c>
    </row>
    <row r="120" spans="1:10" x14ac:dyDescent="0.3">
      <c r="A120" t="s">
        <v>203</v>
      </c>
      <c r="B120">
        <v>1</v>
      </c>
      <c r="C120">
        <v>8807970</v>
      </c>
      <c r="D120">
        <v>8807972</v>
      </c>
      <c r="E120" t="s">
        <v>11004</v>
      </c>
      <c r="F120">
        <v>2</v>
      </c>
      <c r="G120">
        <v>2</v>
      </c>
      <c r="H120" t="s">
        <v>42435</v>
      </c>
      <c r="I120" t="s">
        <v>42436</v>
      </c>
      <c r="J120" t="s">
        <v>42373</v>
      </c>
    </row>
    <row r="121" spans="1:10" x14ac:dyDescent="0.3">
      <c r="A121" t="s">
        <v>204</v>
      </c>
      <c r="B121">
        <v>1</v>
      </c>
      <c r="C121">
        <v>8847716</v>
      </c>
      <c r="D121">
        <v>8847807</v>
      </c>
      <c r="E121" t="s">
        <v>11005</v>
      </c>
      <c r="F121">
        <v>91</v>
      </c>
      <c r="G121">
        <v>2</v>
      </c>
      <c r="H121" t="s">
        <v>42435</v>
      </c>
      <c r="I121" t="s">
        <v>42436</v>
      </c>
      <c r="J121" t="s">
        <v>42373</v>
      </c>
    </row>
    <row r="122" spans="1:10" x14ac:dyDescent="0.3">
      <c r="A122" t="s">
        <v>205</v>
      </c>
      <c r="B122">
        <v>1</v>
      </c>
      <c r="C122">
        <v>8854043</v>
      </c>
      <c r="D122">
        <v>8854083</v>
      </c>
      <c r="E122" t="s">
        <v>11006</v>
      </c>
      <c r="F122">
        <v>40</v>
      </c>
      <c r="G122">
        <v>3</v>
      </c>
      <c r="H122" t="s">
        <v>42435</v>
      </c>
      <c r="I122" t="s">
        <v>42436</v>
      </c>
      <c r="J122" t="s">
        <v>42373</v>
      </c>
    </row>
    <row r="123" spans="1:10" x14ac:dyDescent="0.3">
      <c r="A123" t="s">
        <v>206</v>
      </c>
      <c r="B123">
        <v>1</v>
      </c>
      <c r="C123">
        <v>8860820</v>
      </c>
      <c r="D123">
        <v>8860832</v>
      </c>
      <c r="E123" t="s">
        <v>11007</v>
      </c>
      <c r="F123">
        <v>12</v>
      </c>
      <c r="G123">
        <v>3</v>
      </c>
      <c r="H123" t="s">
        <v>42435</v>
      </c>
      <c r="I123" t="s">
        <v>42436</v>
      </c>
      <c r="J123" t="s">
        <v>42373</v>
      </c>
    </row>
    <row r="124" spans="1:10" x14ac:dyDescent="0.3">
      <c r="A124" t="s">
        <v>207</v>
      </c>
      <c r="B124">
        <v>1</v>
      </c>
      <c r="C124">
        <v>8866047</v>
      </c>
      <c r="D124">
        <v>8866049</v>
      </c>
      <c r="E124" t="s">
        <v>11008</v>
      </c>
      <c r="F124">
        <v>2</v>
      </c>
      <c r="G124">
        <v>2</v>
      </c>
      <c r="H124" t="s">
        <v>42437</v>
      </c>
      <c r="I124" t="s">
        <v>42438</v>
      </c>
      <c r="J124" t="s">
        <v>42439</v>
      </c>
    </row>
    <row r="125" spans="1:10" x14ac:dyDescent="0.3">
      <c r="A125" t="s">
        <v>208</v>
      </c>
      <c r="B125">
        <v>1</v>
      </c>
      <c r="C125">
        <v>8934550</v>
      </c>
      <c r="D125">
        <v>8934593</v>
      </c>
      <c r="E125" t="s">
        <v>11009</v>
      </c>
      <c r="F125">
        <v>43</v>
      </c>
      <c r="G125">
        <v>2</v>
      </c>
      <c r="H125" t="s">
        <v>42440</v>
      </c>
      <c r="I125" t="s">
        <v>42441</v>
      </c>
      <c r="J125" t="s">
        <v>42373</v>
      </c>
    </row>
    <row r="126" spans="1:10" x14ac:dyDescent="0.3">
      <c r="A126" t="s">
        <v>209</v>
      </c>
      <c r="B126">
        <v>1</v>
      </c>
      <c r="C126">
        <v>9160981</v>
      </c>
      <c r="D126">
        <v>9161245</v>
      </c>
      <c r="E126" t="s">
        <v>11010</v>
      </c>
      <c r="F126">
        <v>264</v>
      </c>
      <c r="G126">
        <v>5</v>
      </c>
      <c r="H126" t="s">
        <v>42442</v>
      </c>
      <c r="I126" t="s">
        <v>42443</v>
      </c>
      <c r="J126" t="s">
        <v>42373</v>
      </c>
    </row>
    <row r="127" spans="1:10" x14ac:dyDescent="0.3">
      <c r="A127" t="s">
        <v>210</v>
      </c>
      <c r="B127">
        <v>1</v>
      </c>
      <c r="C127">
        <v>9162222</v>
      </c>
      <c r="D127">
        <v>9162456</v>
      </c>
      <c r="E127" t="s">
        <v>11011</v>
      </c>
      <c r="F127">
        <v>234</v>
      </c>
      <c r="G127">
        <v>7</v>
      </c>
      <c r="H127" t="s">
        <v>42442</v>
      </c>
      <c r="I127" t="s">
        <v>42443</v>
      </c>
      <c r="J127" t="s">
        <v>42373</v>
      </c>
    </row>
    <row r="128" spans="1:10" x14ac:dyDescent="0.3">
      <c r="A128" t="s">
        <v>211</v>
      </c>
      <c r="B128">
        <v>1</v>
      </c>
      <c r="C128">
        <v>9163386</v>
      </c>
      <c r="D128">
        <v>9163402</v>
      </c>
      <c r="E128" t="s">
        <v>11012</v>
      </c>
      <c r="F128">
        <v>16</v>
      </c>
      <c r="G128">
        <v>2</v>
      </c>
      <c r="H128" t="s">
        <v>42442</v>
      </c>
      <c r="I128" t="s">
        <v>42443</v>
      </c>
      <c r="J128" t="s">
        <v>42373</v>
      </c>
    </row>
    <row r="129" spans="1:10" x14ac:dyDescent="0.3">
      <c r="A129" t="s">
        <v>212</v>
      </c>
      <c r="B129">
        <v>1</v>
      </c>
      <c r="C129">
        <v>9209434</v>
      </c>
      <c r="D129">
        <v>9209473</v>
      </c>
      <c r="E129" t="s">
        <v>11013</v>
      </c>
      <c r="F129">
        <v>39</v>
      </c>
      <c r="G129">
        <v>5</v>
      </c>
      <c r="H129" t="s">
        <v>42367</v>
      </c>
      <c r="I129" t="s">
        <v>42367</v>
      </c>
      <c r="J129" t="s">
        <v>42367</v>
      </c>
    </row>
    <row r="130" spans="1:10" x14ac:dyDescent="0.3">
      <c r="A130" t="s">
        <v>213</v>
      </c>
      <c r="B130">
        <v>1</v>
      </c>
      <c r="C130">
        <v>9230362</v>
      </c>
      <c r="D130">
        <v>9230419</v>
      </c>
      <c r="E130" t="s">
        <v>11014</v>
      </c>
      <c r="F130">
        <v>57</v>
      </c>
      <c r="G130">
        <v>3</v>
      </c>
      <c r="H130" t="s">
        <v>42444</v>
      </c>
      <c r="I130" t="s">
        <v>42445</v>
      </c>
      <c r="J130" t="s">
        <v>42439</v>
      </c>
    </row>
    <row r="131" spans="1:10" x14ac:dyDescent="0.3">
      <c r="A131" t="s">
        <v>214</v>
      </c>
      <c r="B131">
        <v>1</v>
      </c>
      <c r="C131">
        <v>9236042</v>
      </c>
      <c r="D131">
        <v>9236100</v>
      </c>
      <c r="E131" t="s">
        <v>11015</v>
      </c>
      <c r="F131">
        <v>58</v>
      </c>
      <c r="G131">
        <v>4</v>
      </c>
      <c r="H131" t="s">
        <v>42444</v>
      </c>
      <c r="I131" t="s">
        <v>42445</v>
      </c>
      <c r="J131" t="s">
        <v>42439</v>
      </c>
    </row>
    <row r="132" spans="1:10" x14ac:dyDescent="0.3">
      <c r="A132" t="s">
        <v>215</v>
      </c>
      <c r="B132">
        <v>1</v>
      </c>
      <c r="C132">
        <v>9252406</v>
      </c>
      <c r="D132">
        <v>9252408</v>
      </c>
      <c r="E132" t="s">
        <v>11016</v>
      </c>
      <c r="F132">
        <v>2</v>
      </c>
      <c r="G132">
        <v>2</v>
      </c>
      <c r="H132" t="s">
        <v>42444</v>
      </c>
      <c r="I132" t="s">
        <v>42445</v>
      </c>
      <c r="J132" t="s">
        <v>42439</v>
      </c>
    </row>
    <row r="133" spans="1:10" x14ac:dyDescent="0.3">
      <c r="A133" t="s">
        <v>216</v>
      </c>
      <c r="B133">
        <v>1</v>
      </c>
      <c r="C133">
        <v>9296104</v>
      </c>
      <c r="D133">
        <v>9296165</v>
      </c>
      <c r="E133" t="s">
        <v>11017</v>
      </c>
      <c r="F133">
        <v>61</v>
      </c>
      <c r="G133">
        <v>2</v>
      </c>
      <c r="H133" t="s">
        <v>42446</v>
      </c>
      <c r="I133" t="s">
        <v>42447</v>
      </c>
      <c r="J133" t="s">
        <v>42373</v>
      </c>
    </row>
    <row r="134" spans="1:10" x14ac:dyDescent="0.3">
      <c r="A134" t="s">
        <v>217</v>
      </c>
      <c r="B134">
        <v>1</v>
      </c>
      <c r="C134">
        <v>9423885</v>
      </c>
      <c r="D134">
        <v>9423901</v>
      </c>
      <c r="E134" t="s">
        <v>11018</v>
      </c>
      <c r="F134">
        <v>16</v>
      </c>
      <c r="G134">
        <v>3</v>
      </c>
      <c r="H134" t="s">
        <v>42448</v>
      </c>
      <c r="I134" t="s">
        <v>42449</v>
      </c>
      <c r="J134" t="s">
        <v>42373</v>
      </c>
    </row>
    <row r="135" spans="1:10" x14ac:dyDescent="0.3">
      <c r="A135" t="s">
        <v>218</v>
      </c>
      <c r="B135">
        <v>1</v>
      </c>
      <c r="C135">
        <v>9607325</v>
      </c>
      <c r="D135">
        <v>9607336</v>
      </c>
      <c r="E135" t="s">
        <v>11019</v>
      </c>
      <c r="F135">
        <v>11</v>
      </c>
      <c r="G135">
        <v>2</v>
      </c>
      <c r="H135" t="s">
        <v>42450</v>
      </c>
      <c r="I135" t="s">
        <v>42451</v>
      </c>
      <c r="J135" t="s">
        <v>42373</v>
      </c>
    </row>
    <row r="136" spans="1:10" x14ac:dyDescent="0.3">
      <c r="A136" t="s">
        <v>219</v>
      </c>
      <c r="B136">
        <v>1</v>
      </c>
      <c r="C136">
        <v>9620216</v>
      </c>
      <c r="D136">
        <v>9620225</v>
      </c>
      <c r="E136" t="s">
        <v>11020</v>
      </c>
      <c r="F136">
        <v>9</v>
      </c>
      <c r="G136">
        <v>2</v>
      </c>
      <c r="H136" t="s">
        <v>42450</v>
      </c>
      <c r="I136" t="s">
        <v>42451</v>
      </c>
      <c r="J136" t="s">
        <v>42373</v>
      </c>
    </row>
    <row r="137" spans="1:10" x14ac:dyDescent="0.3">
      <c r="A137" t="s">
        <v>220</v>
      </c>
      <c r="B137">
        <v>1</v>
      </c>
      <c r="C137">
        <v>9643027</v>
      </c>
      <c r="D137">
        <v>9643195</v>
      </c>
      <c r="E137" t="s">
        <v>11021</v>
      </c>
      <c r="F137">
        <v>168</v>
      </c>
      <c r="G137">
        <v>8</v>
      </c>
      <c r="H137" t="s">
        <v>42367</v>
      </c>
      <c r="I137" t="s">
        <v>42367</v>
      </c>
      <c r="J137" t="s">
        <v>42367</v>
      </c>
    </row>
    <row r="138" spans="1:10" x14ac:dyDescent="0.3">
      <c r="A138" t="s">
        <v>221</v>
      </c>
      <c r="B138">
        <v>1</v>
      </c>
      <c r="C138">
        <v>9644521</v>
      </c>
      <c r="D138">
        <v>9644657</v>
      </c>
      <c r="E138" t="s">
        <v>11022</v>
      </c>
      <c r="F138">
        <v>136</v>
      </c>
      <c r="G138">
        <v>10</v>
      </c>
      <c r="H138" t="s">
        <v>42367</v>
      </c>
      <c r="I138" t="s">
        <v>42367</v>
      </c>
      <c r="J138" t="s">
        <v>42367</v>
      </c>
    </row>
    <row r="139" spans="1:10" x14ac:dyDescent="0.3">
      <c r="A139" t="s">
        <v>222</v>
      </c>
      <c r="B139">
        <v>1</v>
      </c>
      <c r="C139">
        <v>9814504</v>
      </c>
      <c r="D139">
        <v>9814535</v>
      </c>
      <c r="E139" t="s">
        <v>11023</v>
      </c>
      <c r="F139">
        <v>31</v>
      </c>
      <c r="G139">
        <v>3</v>
      </c>
      <c r="H139" t="s">
        <v>42452</v>
      </c>
      <c r="I139" t="s">
        <v>42453</v>
      </c>
      <c r="J139" t="s">
        <v>42373</v>
      </c>
    </row>
    <row r="140" spans="1:10" x14ac:dyDescent="0.3">
      <c r="A140" t="s">
        <v>223</v>
      </c>
      <c r="B140">
        <v>1</v>
      </c>
      <c r="C140">
        <v>9914907</v>
      </c>
      <c r="D140">
        <v>9914910</v>
      </c>
      <c r="E140" t="s">
        <v>11024</v>
      </c>
      <c r="F140">
        <v>3</v>
      </c>
      <c r="G140">
        <v>2</v>
      </c>
      <c r="H140" t="s">
        <v>42454</v>
      </c>
      <c r="I140" t="s">
        <v>42455</v>
      </c>
      <c r="J140" t="s">
        <v>42373</v>
      </c>
    </row>
    <row r="141" spans="1:10" x14ac:dyDescent="0.3">
      <c r="A141" t="s">
        <v>224</v>
      </c>
      <c r="B141">
        <v>1</v>
      </c>
      <c r="C141">
        <v>9987435</v>
      </c>
      <c r="D141">
        <v>9987484</v>
      </c>
      <c r="E141" t="s">
        <v>11025</v>
      </c>
      <c r="F141">
        <v>49</v>
      </c>
      <c r="G141">
        <v>4</v>
      </c>
      <c r="H141" t="s">
        <v>42456</v>
      </c>
      <c r="I141" t="s">
        <v>42457</v>
      </c>
      <c r="J141" t="s">
        <v>42373</v>
      </c>
    </row>
    <row r="142" spans="1:10" x14ac:dyDescent="0.3">
      <c r="A142" t="s">
        <v>225</v>
      </c>
      <c r="B142">
        <v>1</v>
      </c>
      <c r="C142">
        <v>9987846</v>
      </c>
      <c r="D142">
        <v>9987960</v>
      </c>
      <c r="E142" t="s">
        <v>11026</v>
      </c>
      <c r="F142">
        <v>114</v>
      </c>
      <c r="G142">
        <v>11</v>
      </c>
      <c r="H142" t="s">
        <v>42456</v>
      </c>
      <c r="I142" t="s">
        <v>42457</v>
      </c>
      <c r="J142" t="s">
        <v>42373</v>
      </c>
    </row>
    <row r="143" spans="1:10" x14ac:dyDescent="0.3">
      <c r="A143" t="s">
        <v>226</v>
      </c>
      <c r="B143">
        <v>1</v>
      </c>
      <c r="C143">
        <v>9988247</v>
      </c>
      <c r="D143">
        <v>9988332</v>
      </c>
      <c r="E143" t="s">
        <v>11027</v>
      </c>
      <c r="F143">
        <v>85</v>
      </c>
      <c r="G143">
        <v>7</v>
      </c>
      <c r="H143" t="s">
        <v>42456</v>
      </c>
      <c r="I143" t="s">
        <v>42457</v>
      </c>
      <c r="J143" t="s">
        <v>42373</v>
      </c>
    </row>
    <row r="144" spans="1:10" x14ac:dyDescent="0.3">
      <c r="A144" t="s">
        <v>227</v>
      </c>
      <c r="B144">
        <v>1</v>
      </c>
      <c r="C144">
        <v>9988690</v>
      </c>
      <c r="D144">
        <v>9988849</v>
      </c>
      <c r="E144" t="s">
        <v>11028</v>
      </c>
      <c r="F144">
        <v>159</v>
      </c>
      <c r="G144">
        <v>2</v>
      </c>
      <c r="H144" t="s">
        <v>42456</v>
      </c>
      <c r="I144" t="s">
        <v>42457</v>
      </c>
      <c r="J144" t="s">
        <v>42373</v>
      </c>
    </row>
    <row r="145" spans="1:10" x14ac:dyDescent="0.3">
      <c r="A145" t="s">
        <v>228</v>
      </c>
      <c r="B145">
        <v>1</v>
      </c>
      <c r="C145">
        <v>10004128</v>
      </c>
      <c r="D145">
        <v>10004192</v>
      </c>
      <c r="E145" t="s">
        <v>11029</v>
      </c>
      <c r="F145">
        <v>64</v>
      </c>
      <c r="G145">
        <v>2</v>
      </c>
      <c r="H145" t="s">
        <v>42458</v>
      </c>
      <c r="I145" t="s">
        <v>42459</v>
      </c>
      <c r="J145" t="s">
        <v>42380</v>
      </c>
    </row>
    <row r="146" spans="1:10" x14ac:dyDescent="0.3">
      <c r="A146" t="s">
        <v>229</v>
      </c>
      <c r="B146">
        <v>1</v>
      </c>
      <c r="C146">
        <v>10010211</v>
      </c>
      <c r="D146">
        <v>10010226</v>
      </c>
      <c r="E146" t="s">
        <v>11030</v>
      </c>
      <c r="F146">
        <v>15</v>
      </c>
      <c r="G146">
        <v>4</v>
      </c>
      <c r="H146" t="s">
        <v>42460</v>
      </c>
      <c r="I146" t="s">
        <v>42461</v>
      </c>
      <c r="J146" t="s">
        <v>42373</v>
      </c>
    </row>
    <row r="147" spans="1:10" x14ac:dyDescent="0.3">
      <c r="A147" t="s">
        <v>230</v>
      </c>
      <c r="B147">
        <v>1</v>
      </c>
      <c r="C147">
        <v>10010890</v>
      </c>
      <c r="D147">
        <v>10010946</v>
      </c>
      <c r="E147" t="s">
        <v>11031</v>
      </c>
      <c r="F147">
        <v>56</v>
      </c>
      <c r="G147">
        <v>2</v>
      </c>
      <c r="H147" t="s">
        <v>42460</v>
      </c>
      <c r="I147" t="s">
        <v>42461</v>
      </c>
      <c r="J147" t="s">
        <v>42373</v>
      </c>
    </row>
    <row r="148" spans="1:10" x14ac:dyDescent="0.3">
      <c r="A148" t="s">
        <v>231</v>
      </c>
      <c r="B148">
        <v>1</v>
      </c>
      <c r="C148">
        <v>10019166</v>
      </c>
      <c r="D148">
        <v>10019192</v>
      </c>
      <c r="E148" t="s">
        <v>11032</v>
      </c>
      <c r="F148">
        <v>26</v>
      </c>
      <c r="G148">
        <v>2</v>
      </c>
      <c r="H148" t="s">
        <v>42460</v>
      </c>
      <c r="I148" t="s">
        <v>42461</v>
      </c>
      <c r="J148" t="s">
        <v>42373</v>
      </c>
    </row>
    <row r="149" spans="1:10" x14ac:dyDescent="0.3">
      <c r="A149" t="s">
        <v>232</v>
      </c>
      <c r="B149">
        <v>1</v>
      </c>
      <c r="C149">
        <v>10042910</v>
      </c>
      <c r="D149">
        <v>10043053</v>
      </c>
      <c r="E149" t="s">
        <v>11033</v>
      </c>
      <c r="F149">
        <v>143</v>
      </c>
      <c r="G149">
        <v>5</v>
      </c>
      <c r="H149" t="s">
        <v>42460</v>
      </c>
      <c r="I149" t="s">
        <v>42461</v>
      </c>
      <c r="J149" t="s">
        <v>42373</v>
      </c>
    </row>
    <row r="150" spans="1:10" x14ac:dyDescent="0.3">
      <c r="A150" t="s">
        <v>233</v>
      </c>
      <c r="B150">
        <v>1</v>
      </c>
      <c r="C150">
        <v>10043324</v>
      </c>
      <c r="D150">
        <v>10043664</v>
      </c>
      <c r="E150" t="s">
        <v>11034</v>
      </c>
      <c r="F150">
        <v>340</v>
      </c>
      <c r="G150">
        <v>8</v>
      </c>
      <c r="H150" t="s">
        <v>42462</v>
      </c>
      <c r="I150" t="s">
        <v>42463</v>
      </c>
      <c r="J150" t="s">
        <v>42380</v>
      </c>
    </row>
    <row r="151" spans="1:10" x14ac:dyDescent="0.3">
      <c r="A151" t="s">
        <v>234</v>
      </c>
      <c r="B151">
        <v>1</v>
      </c>
      <c r="C151">
        <v>10044136</v>
      </c>
      <c r="D151">
        <v>10044310</v>
      </c>
      <c r="E151" t="s">
        <v>11035</v>
      </c>
      <c r="F151">
        <v>174</v>
      </c>
      <c r="G151">
        <v>8</v>
      </c>
      <c r="H151" t="s">
        <v>42462</v>
      </c>
      <c r="I151" t="s">
        <v>42463</v>
      </c>
      <c r="J151" t="s">
        <v>42380</v>
      </c>
    </row>
    <row r="152" spans="1:10" x14ac:dyDescent="0.3">
      <c r="A152" t="s">
        <v>235</v>
      </c>
      <c r="B152">
        <v>1</v>
      </c>
      <c r="C152">
        <v>10045820</v>
      </c>
      <c r="D152">
        <v>10045862</v>
      </c>
      <c r="E152" t="s">
        <v>11036</v>
      </c>
      <c r="F152">
        <v>42</v>
      </c>
      <c r="G152">
        <v>2</v>
      </c>
      <c r="H152" t="s">
        <v>42367</v>
      </c>
      <c r="I152" t="s">
        <v>42367</v>
      </c>
      <c r="J152" t="s">
        <v>42367</v>
      </c>
    </row>
    <row r="153" spans="1:10" x14ac:dyDescent="0.3">
      <c r="A153" t="s">
        <v>236</v>
      </c>
      <c r="B153">
        <v>1</v>
      </c>
      <c r="C153">
        <v>10046760</v>
      </c>
      <c r="D153">
        <v>10046819</v>
      </c>
      <c r="E153" t="s">
        <v>11037</v>
      </c>
      <c r="F153">
        <v>59</v>
      </c>
      <c r="G153">
        <v>2</v>
      </c>
      <c r="H153" t="s">
        <v>42367</v>
      </c>
      <c r="I153" t="s">
        <v>42367</v>
      </c>
      <c r="J153" t="s">
        <v>42367</v>
      </c>
    </row>
    <row r="154" spans="1:10" x14ac:dyDescent="0.3">
      <c r="A154" t="s">
        <v>237</v>
      </c>
      <c r="B154">
        <v>1</v>
      </c>
      <c r="C154">
        <v>10047533</v>
      </c>
      <c r="D154">
        <v>10047540</v>
      </c>
      <c r="E154" t="s">
        <v>11038</v>
      </c>
      <c r="F154">
        <v>7</v>
      </c>
      <c r="G154">
        <v>2</v>
      </c>
      <c r="H154" t="s">
        <v>42367</v>
      </c>
      <c r="I154" t="s">
        <v>42367</v>
      </c>
      <c r="J154" t="s">
        <v>42367</v>
      </c>
    </row>
    <row r="155" spans="1:10" x14ac:dyDescent="0.3">
      <c r="A155" t="s">
        <v>238</v>
      </c>
      <c r="B155">
        <v>1</v>
      </c>
      <c r="C155">
        <v>10048232</v>
      </c>
      <c r="D155">
        <v>10048245</v>
      </c>
      <c r="E155" t="s">
        <v>11039</v>
      </c>
      <c r="F155">
        <v>13</v>
      </c>
      <c r="G155">
        <v>2</v>
      </c>
      <c r="H155" t="s">
        <v>42367</v>
      </c>
      <c r="I155" t="s">
        <v>42367</v>
      </c>
      <c r="J155" t="s">
        <v>42367</v>
      </c>
    </row>
    <row r="156" spans="1:10" x14ac:dyDescent="0.3">
      <c r="A156" t="s">
        <v>239</v>
      </c>
      <c r="B156">
        <v>1</v>
      </c>
      <c r="C156">
        <v>10152725</v>
      </c>
      <c r="D156">
        <v>10152739</v>
      </c>
      <c r="E156" t="s">
        <v>11040</v>
      </c>
      <c r="F156">
        <v>14</v>
      </c>
      <c r="G156">
        <v>2</v>
      </c>
      <c r="H156" t="s">
        <v>42464</v>
      </c>
      <c r="I156" t="s">
        <v>42465</v>
      </c>
      <c r="J156" t="s">
        <v>42373</v>
      </c>
    </row>
    <row r="157" spans="1:10" x14ac:dyDescent="0.3">
      <c r="A157" t="s">
        <v>240</v>
      </c>
      <c r="B157">
        <v>1</v>
      </c>
      <c r="C157">
        <v>10158008</v>
      </c>
      <c r="D157">
        <v>10158029</v>
      </c>
      <c r="E157" t="s">
        <v>11041</v>
      </c>
      <c r="F157">
        <v>21</v>
      </c>
      <c r="G157">
        <v>3</v>
      </c>
      <c r="H157" t="s">
        <v>42464</v>
      </c>
      <c r="I157" t="s">
        <v>42465</v>
      </c>
      <c r="J157" t="s">
        <v>42373</v>
      </c>
    </row>
    <row r="158" spans="1:10" x14ac:dyDescent="0.3">
      <c r="A158" t="s">
        <v>241</v>
      </c>
      <c r="B158">
        <v>1</v>
      </c>
      <c r="C158">
        <v>10203559</v>
      </c>
      <c r="D158">
        <v>10203603</v>
      </c>
      <c r="E158" t="s">
        <v>11042</v>
      </c>
      <c r="F158">
        <v>44</v>
      </c>
      <c r="G158">
        <v>2</v>
      </c>
      <c r="H158" t="s">
        <v>42464</v>
      </c>
      <c r="I158" t="s">
        <v>42465</v>
      </c>
      <c r="J158" t="s">
        <v>42373</v>
      </c>
    </row>
    <row r="159" spans="1:10" x14ac:dyDescent="0.3">
      <c r="A159" t="s">
        <v>242</v>
      </c>
      <c r="B159">
        <v>1</v>
      </c>
      <c r="C159">
        <v>10320845</v>
      </c>
      <c r="D159">
        <v>10320870</v>
      </c>
      <c r="E159" t="s">
        <v>11043</v>
      </c>
      <c r="F159">
        <v>25</v>
      </c>
      <c r="G159">
        <v>2</v>
      </c>
      <c r="H159" t="s">
        <v>42466</v>
      </c>
      <c r="I159" t="s">
        <v>42467</v>
      </c>
      <c r="J159" t="s">
        <v>42373</v>
      </c>
    </row>
    <row r="160" spans="1:10" x14ac:dyDescent="0.3">
      <c r="A160" t="s">
        <v>243</v>
      </c>
      <c r="B160">
        <v>1</v>
      </c>
      <c r="C160">
        <v>10321379</v>
      </c>
      <c r="D160">
        <v>10321562</v>
      </c>
      <c r="E160" t="s">
        <v>11044</v>
      </c>
      <c r="F160">
        <v>183</v>
      </c>
      <c r="G160">
        <v>3</v>
      </c>
      <c r="H160" t="s">
        <v>42466</v>
      </c>
      <c r="I160" t="s">
        <v>42467</v>
      </c>
      <c r="J160" t="s">
        <v>42373</v>
      </c>
    </row>
    <row r="161" spans="1:10" x14ac:dyDescent="0.3">
      <c r="A161" t="s">
        <v>244</v>
      </c>
      <c r="B161">
        <v>1</v>
      </c>
      <c r="C161">
        <v>10323221</v>
      </c>
      <c r="D161">
        <v>10323274</v>
      </c>
      <c r="E161" t="s">
        <v>11045</v>
      </c>
      <c r="F161">
        <v>53</v>
      </c>
      <c r="G161">
        <v>2</v>
      </c>
      <c r="H161" t="s">
        <v>42466</v>
      </c>
      <c r="I161" t="s">
        <v>42467</v>
      </c>
      <c r="J161" t="s">
        <v>42373</v>
      </c>
    </row>
    <row r="162" spans="1:10" x14ac:dyDescent="0.3">
      <c r="A162" t="s">
        <v>245</v>
      </c>
      <c r="B162">
        <v>1</v>
      </c>
      <c r="C162">
        <v>10354765</v>
      </c>
      <c r="D162">
        <v>10354767</v>
      </c>
      <c r="E162" t="s">
        <v>11046</v>
      </c>
      <c r="F162">
        <v>2</v>
      </c>
      <c r="G162">
        <v>2</v>
      </c>
      <c r="H162" t="s">
        <v>42466</v>
      </c>
      <c r="I162" t="s">
        <v>42467</v>
      </c>
      <c r="J162" t="s">
        <v>42373</v>
      </c>
    </row>
    <row r="163" spans="1:10" x14ac:dyDescent="0.3">
      <c r="A163" t="s">
        <v>246</v>
      </c>
      <c r="B163">
        <v>1</v>
      </c>
      <c r="C163">
        <v>10445038</v>
      </c>
      <c r="D163">
        <v>10445049</v>
      </c>
      <c r="E163" t="s">
        <v>11047</v>
      </c>
      <c r="F163">
        <v>11</v>
      </c>
      <c r="G163">
        <v>2</v>
      </c>
      <c r="H163" t="s">
        <v>42367</v>
      </c>
      <c r="I163" t="s">
        <v>42367</v>
      </c>
      <c r="J163" t="s">
        <v>42367</v>
      </c>
    </row>
    <row r="164" spans="1:10" x14ac:dyDescent="0.3">
      <c r="A164" t="s">
        <v>247</v>
      </c>
      <c r="B164">
        <v>1</v>
      </c>
      <c r="C164">
        <v>10446812</v>
      </c>
      <c r="D164">
        <v>10446867</v>
      </c>
      <c r="E164" t="s">
        <v>11048</v>
      </c>
      <c r="F164">
        <v>55</v>
      </c>
      <c r="G164">
        <v>2</v>
      </c>
      <c r="H164" t="s">
        <v>42367</v>
      </c>
      <c r="I164" t="s">
        <v>42367</v>
      </c>
      <c r="J164" t="s">
        <v>42367</v>
      </c>
    </row>
    <row r="165" spans="1:10" x14ac:dyDescent="0.3">
      <c r="A165" t="s">
        <v>248</v>
      </c>
      <c r="B165">
        <v>1</v>
      </c>
      <c r="C165">
        <v>10448957</v>
      </c>
      <c r="D165">
        <v>10449053</v>
      </c>
      <c r="E165" t="s">
        <v>11049</v>
      </c>
      <c r="F165">
        <v>96</v>
      </c>
      <c r="G165">
        <v>4</v>
      </c>
      <c r="H165" t="s">
        <v>42367</v>
      </c>
      <c r="I165" t="s">
        <v>42367</v>
      </c>
      <c r="J165" t="s">
        <v>42367</v>
      </c>
    </row>
    <row r="166" spans="1:10" x14ac:dyDescent="0.3">
      <c r="A166" t="s">
        <v>249</v>
      </c>
      <c r="B166">
        <v>1</v>
      </c>
      <c r="C166">
        <v>10450024</v>
      </c>
      <c r="D166">
        <v>10450126</v>
      </c>
      <c r="E166" t="s">
        <v>11050</v>
      </c>
      <c r="F166">
        <v>102</v>
      </c>
      <c r="G166">
        <v>3</v>
      </c>
      <c r="H166" t="s">
        <v>42468</v>
      </c>
      <c r="I166" t="s">
        <v>42469</v>
      </c>
      <c r="J166" t="s">
        <v>42470</v>
      </c>
    </row>
    <row r="167" spans="1:10" x14ac:dyDescent="0.3">
      <c r="A167" t="s">
        <v>250</v>
      </c>
      <c r="B167">
        <v>1</v>
      </c>
      <c r="C167">
        <v>10451149</v>
      </c>
      <c r="D167">
        <v>10451156</v>
      </c>
      <c r="E167" t="s">
        <v>11051</v>
      </c>
      <c r="F167">
        <v>7</v>
      </c>
      <c r="G167">
        <v>2</v>
      </c>
      <c r="H167" t="s">
        <v>42367</v>
      </c>
      <c r="I167" t="s">
        <v>42367</v>
      </c>
      <c r="J167" t="s">
        <v>42367</v>
      </c>
    </row>
    <row r="168" spans="1:10" x14ac:dyDescent="0.3">
      <c r="A168" t="s">
        <v>251</v>
      </c>
      <c r="B168">
        <v>1</v>
      </c>
      <c r="C168">
        <v>10461096</v>
      </c>
      <c r="D168">
        <v>10461142</v>
      </c>
      <c r="E168" t="s">
        <v>11052</v>
      </c>
      <c r="F168">
        <v>46</v>
      </c>
      <c r="G168">
        <v>2</v>
      </c>
      <c r="H168" t="s">
        <v>42471</v>
      </c>
      <c r="I168" t="s">
        <v>42472</v>
      </c>
      <c r="J168" t="s">
        <v>42373</v>
      </c>
    </row>
    <row r="169" spans="1:10" x14ac:dyDescent="0.3">
      <c r="A169" t="s">
        <v>252</v>
      </c>
      <c r="B169">
        <v>1</v>
      </c>
      <c r="C169">
        <v>10462346</v>
      </c>
      <c r="D169">
        <v>10462389</v>
      </c>
      <c r="E169" t="s">
        <v>11053</v>
      </c>
      <c r="F169">
        <v>43</v>
      </c>
      <c r="G169">
        <v>2</v>
      </c>
      <c r="H169" t="s">
        <v>42471</v>
      </c>
      <c r="I169" t="s">
        <v>42472</v>
      </c>
      <c r="J169" t="s">
        <v>42373</v>
      </c>
    </row>
    <row r="170" spans="1:10" x14ac:dyDescent="0.3">
      <c r="A170" t="s">
        <v>253</v>
      </c>
      <c r="B170">
        <v>1</v>
      </c>
      <c r="C170">
        <v>10465834</v>
      </c>
      <c r="D170">
        <v>10465990</v>
      </c>
      <c r="E170" t="s">
        <v>11054</v>
      </c>
      <c r="F170">
        <v>156</v>
      </c>
      <c r="G170">
        <v>2</v>
      </c>
      <c r="H170" t="s">
        <v>42471</v>
      </c>
      <c r="I170" t="s">
        <v>42472</v>
      </c>
      <c r="J170" t="s">
        <v>42373</v>
      </c>
    </row>
    <row r="171" spans="1:10" x14ac:dyDescent="0.3">
      <c r="A171" t="s">
        <v>254</v>
      </c>
      <c r="B171">
        <v>1</v>
      </c>
      <c r="C171">
        <v>10470229</v>
      </c>
      <c r="D171">
        <v>10470379</v>
      </c>
      <c r="E171" t="s">
        <v>11055</v>
      </c>
      <c r="F171">
        <v>150</v>
      </c>
      <c r="G171">
        <v>2</v>
      </c>
      <c r="H171" t="s">
        <v>42471</v>
      </c>
      <c r="I171" t="s">
        <v>42472</v>
      </c>
      <c r="J171" t="s">
        <v>42373</v>
      </c>
    </row>
    <row r="172" spans="1:10" x14ac:dyDescent="0.3">
      <c r="A172" t="s">
        <v>255</v>
      </c>
      <c r="B172">
        <v>1</v>
      </c>
      <c r="C172">
        <v>10475026</v>
      </c>
      <c r="D172">
        <v>10475041</v>
      </c>
      <c r="E172" t="s">
        <v>11056</v>
      </c>
      <c r="F172">
        <v>15</v>
      </c>
      <c r="G172">
        <v>4</v>
      </c>
      <c r="H172" t="s">
        <v>42471</v>
      </c>
      <c r="I172" t="s">
        <v>42472</v>
      </c>
      <c r="J172" t="s">
        <v>42373</v>
      </c>
    </row>
    <row r="173" spans="1:10" x14ac:dyDescent="0.3">
      <c r="A173" t="s">
        <v>256</v>
      </c>
      <c r="B173">
        <v>1</v>
      </c>
      <c r="C173">
        <v>10505943</v>
      </c>
      <c r="D173">
        <v>10506035</v>
      </c>
      <c r="E173" t="s">
        <v>11057</v>
      </c>
      <c r="F173">
        <v>92</v>
      </c>
      <c r="G173">
        <v>2</v>
      </c>
      <c r="H173" t="s">
        <v>42473</v>
      </c>
      <c r="I173" t="s">
        <v>42474</v>
      </c>
      <c r="J173" t="s">
        <v>42373</v>
      </c>
    </row>
    <row r="174" spans="1:10" x14ac:dyDescent="0.3">
      <c r="A174" t="s">
        <v>257</v>
      </c>
      <c r="B174">
        <v>1</v>
      </c>
      <c r="C174">
        <v>10512568</v>
      </c>
      <c r="D174">
        <v>10512613</v>
      </c>
      <c r="E174" t="s">
        <v>11058</v>
      </c>
      <c r="F174">
        <v>45</v>
      </c>
      <c r="G174">
        <v>3</v>
      </c>
      <c r="H174" t="s">
        <v>42367</v>
      </c>
      <c r="I174" t="s">
        <v>42367</v>
      </c>
      <c r="J174" t="s">
        <v>42367</v>
      </c>
    </row>
    <row r="175" spans="1:10" x14ac:dyDescent="0.3">
      <c r="A175" t="s">
        <v>258</v>
      </c>
      <c r="B175">
        <v>1</v>
      </c>
      <c r="C175">
        <v>10515648</v>
      </c>
      <c r="D175">
        <v>10516169</v>
      </c>
      <c r="E175" t="s">
        <v>11059</v>
      </c>
      <c r="F175">
        <v>521</v>
      </c>
      <c r="G175">
        <v>16</v>
      </c>
      <c r="H175" t="s">
        <v>42367</v>
      </c>
      <c r="I175" t="s">
        <v>42367</v>
      </c>
      <c r="J175" t="s">
        <v>42367</v>
      </c>
    </row>
    <row r="176" spans="1:10" x14ac:dyDescent="0.3">
      <c r="A176" t="s">
        <v>259</v>
      </c>
      <c r="B176">
        <v>1</v>
      </c>
      <c r="C176">
        <v>10517351</v>
      </c>
      <c r="D176">
        <v>10517653</v>
      </c>
      <c r="E176" t="s">
        <v>11060</v>
      </c>
      <c r="F176">
        <v>302</v>
      </c>
      <c r="G176">
        <v>9</v>
      </c>
      <c r="H176" t="s">
        <v>42475</v>
      </c>
      <c r="I176" t="s">
        <v>42476</v>
      </c>
      <c r="J176" t="s">
        <v>42373</v>
      </c>
    </row>
    <row r="177" spans="1:10" x14ac:dyDescent="0.3">
      <c r="A177" t="s">
        <v>260</v>
      </c>
      <c r="B177">
        <v>1</v>
      </c>
      <c r="C177">
        <v>10519063</v>
      </c>
      <c r="D177">
        <v>10519119</v>
      </c>
      <c r="E177" t="s">
        <v>11061</v>
      </c>
      <c r="F177">
        <v>56</v>
      </c>
      <c r="G177">
        <v>2</v>
      </c>
      <c r="H177" t="s">
        <v>42477</v>
      </c>
      <c r="I177" t="s">
        <v>42478</v>
      </c>
      <c r="J177" t="s">
        <v>42370</v>
      </c>
    </row>
    <row r="178" spans="1:10" x14ac:dyDescent="0.3">
      <c r="A178" t="s">
        <v>261</v>
      </c>
      <c r="B178">
        <v>1</v>
      </c>
      <c r="C178">
        <v>10519887</v>
      </c>
      <c r="D178">
        <v>10520487</v>
      </c>
      <c r="E178" t="s">
        <v>11062</v>
      </c>
      <c r="F178">
        <v>600</v>
      </c>
      <c r="G178">
        <v>22</v>
      </c>
      <c r="H178" t="s">
        <v>42475</v>
      </c>
      <c r="I178" t="s">
        <v>42476</v>
      </c>
      <c r="J178" t="s">
        <v>42373</v>
      </c>
    </row>
    <row r="179" spans="1:10" x14ac:dyDescent="0.3">
      <c r="A179" t="s">
        <v>262</v>
      </c>
      <c r="B179">
        <v>1</v>
      </c>
      <c r="C179">
        <v>10520714</v>
      </c>
      <c r="D179">
        <v>10520819</v>
      </c>
      <c r="E179" t="s">
        <v>11063</v>
      </c>
      <c r="F179">
        <v>105</v>
      </c>
      <c r="G179">
        <v>5</v>
      </c>
      <c r="H179" t="s">
        <v>42475</v>
      </c>
      <c r="I179" t="s">
        <v>42476</v>
      </c>
      <c r="J179" t="s">
        <v>42373</v>
      </c>
    </row>
    <row r="180" spans="1:10" x14ac:dyDescent="0.3">
      <c r="A180" t="s">
        <v>263</v>
      </c>
      <c r="B180">
        <v>1</v>
      </c>
      <c r="C180">
        <v>10521065</v>
      </c>
      <c r="D180">
        <v>10521238</v>
      </c>
      <c r="E180" t="s">
        <v>11064</v>
      </c>
      <c r="F180">
        <v>173</v>
      </c>
      <c r="G180">
        <v>7</v>
      </c>
      <c r="H180" t="s">
        <v>42475</v>
      </c>
      <c r="I180" t="s">
        <v>42476</v>
      </c>
      <c r="J180" t="s">
        <v>42373</v>
      </c>
    </row>
    <row r="181" spans="1:10" x14ac:dyDescent="0.3">
      <c r="A181" t="s">
        <v>264</v>
      </c>
      <c r="B181">
        <v>1</v>
      </c>
      <c r="C181">
        <v>10561886</v>
      </c>
      <c r="D181">
        <v>10561888</v>
      </c>
      <c r="E181" t="s">
        <v>11065</v>
      </c>
      <c r="F181">
        <v>2</v>
      </c>
      <c r="G181">
        <v>2</v>
      </c>
      <c r="H181" t="s">
        <v>42479</v>
      </c>
      <c r="I181" t="s">
        <v>42480</v>
      </c>
      <c r="J181" t="s">
        <v>42373</v>
      </c>
    </row>
    <row r="182" spans="1:10" x14ac:dyDescent="0.3">
      <c r="A182" t="s">
        <v>265</v>
      </c>
      <c r="B182">
        <v>1</v>
      </c>
      <c r="C182">
        <v>10602625</v>
      </c>
      <c r="D182">
        <v>10602751</v>
      </c>
      <c r="E182" t="s">
        <v>11066</v>
      </c>
      <c r="F182">
        <v>126</v>
      </c>
      <c r="G182">
        <v>5</v>
      </c>
      <c r="H182" t="s">
        <v>42479</v>
      </c>
      <c r="I182" t="s">
        <v>42480</v>
      </c>
      <c r="J182" t="s">
        <v>42373</v>
      </c>
    </row>
    <row r="183" spans="1:10" x14ac:dyDescent="0.3">
      <c r="A183" t="s">
        <v>266</v>
      </c>
      <c r="B183">
        <v>1</v>
      </c>
      <c r="C183">
        <v>10603210</v>
      </c>
      <c r="D183">
        <v>10603248</v>
      </c>
      <c r="E183" t="s">
        <v>11067</v>
      </c>
      <c r="F183">
        <v>38</v>
      </c>
      <c r="G183">
        <v>2</v>
      </c>
      <c r="H183" t="s">
        <v>42479</v>
      </c>
      <c r="I183" t="s">
        <v>42480</v>
      </c>
      <c r="J183" t="s">
        <v>42373</v>
      </c>
    </row>
    <row r="184" spans="1:10" x14ac:dyDescent="0.3">
      <c r="A184" t="s">
        <v>267</v>
      </c>
      <c r="B184">
        <v>1</v>
      </c>
      <c r="C184">
        <v>10603714</v>
      </c>
      <c r="D184">
        <v>10603922</v>
      </c>
      <c r="E184" t="s">
        <v>11068</v>
      </c>
      <c r="F184">
        <v>208</v>
      </c>
      <c r="G184">
        <v>3</v>
      </c>
      <c r="H184" t="s">
        <v>42479</v>
      </c>
      <c r="I184" t="s">
        <v>42480</v>
      </c>
      <c r="J184" t="s">
        <v>42373</v>
      </c>
    </row>
    <row r="185" spans="1:10" x14ac:dyDescent="0.3">
      <c r="A185" t="s">
        <v>268</v>
      </c>
      <c r="B185">
        <v>1</v>
      </c>
      <c r="C185">
        <v>10604849</v>
      </c>
      <c r="D185">
        <v>10604920</v>
      </c>
      <c r="E185" t="s">
        <v>11069</v>
      </c>
      <c r="F185">
        <v>71</v>
      </c>
      <c r="G185">
        <v>3</v>
      </c>
      <c r="H185" t="s">
        <v>42479</v>
      </c>
      <c r="I185" t="s">
        <v>42480</v>
      </c>
      <c r="J185" t="s">
        <v>42373</v>
      </c>
    </row>
    <row r="186" spans="1:10" x14ac:dyDescent="0.3">
      <c r="A186" t="s">
        <v>269</v>
      </c>
      <c r="B186">
        <v>1</v>
      </c>
      <c r="C186">
        <v>10605909</v>
      </c>
      <c r="D186">
        <v>10605991</v>
      </c>
      <c r="E186" t="s">
        <v>11070</v>
      </c>
      <c r="F186">
        <v>82</v>
      </c>
      <c r="G186">
        <v>2</v>
      </c>
      <c r="H186" t="s">
        <v>42479</v>
      </c>
      <c r="I186" t="s">
        <v>42480</v>
      </c>
      <c r="J186" t="s">
        <v>42373</v>
      </c>
    </row>
    <row r="187" spans="1:10" x14ac:dyDescent="0.3">
      <c r="A187" t="s">
        <v>270</v>
      </c>
      <c r="B187">
        <v>1</v>
      </c>
      <c r="C187">
        <v>10637288</v>
      </c>
      <c r="D187">
        <v>10637343</v>
      </c>
      <c r="E187" t="s">
        <v>11071</v>
      </c>
      <c r="F187">
        <v>55</v>
      </c>
      <c r="G187">
        <v>5</v>
      </c>
      <c r="H187" t="s">
        <v>42479</v>
      </c>
      <c r="I187" t="s">
        <v>42480</v>
      </c>
      <c r="J187" t="s">
        <v>42373</v>
      </c>
    </row>
    <row r="188" spans="1:10" x14ac:dyDescent="0.3">
      <c r="A188" t="s">
        <v>271</v>
      </c>
      <c r="B188">
        <v>1</v>
      </c>
      <c r="C188">
        <v>10647391</v>
      </c>
      <c r="D188">
        <v>10647446</v>
      </c>
      <c r="E188" t="s">
        <v>11072</v>
      </c>
      <c r="F188">
        <v>55</v>
      </c>
      <c r="G188">
        <v>3</v>
      </c>
      <c r="H188" t="s">
        <v>42479</v>
      </c>
      <c r="I188" t="s">
        <v>42480</v>
      </c>
      <c r="J188" t="s">
        <v>42373</v>
      </c>
    </row>
    <row r="189" spans="1:10" x14ac:dyDescent="0.3">
      <c r="A189" t="s">
        <v>272</v>
      </c>
      <c r="B189">
        <v>1</v>
      </c>
      <c r="C189">
        <v>10680759</v>
      </c>
      <c r="D189">
        <v>10680838</v>
      </c>
      <c r="E189" t="s">
        <v>11073</v>
      </c>
      <c r="F189">
        <v>79</v>
      </c>
      <c r="G189">
        <v>2</v>
      </c>
      <c r="H189" t="s">
        <v>42479</v>
      </c>
      <c r="I189" t="s">
        <v>42480</v>
      </c>
      <c r="J189" t="s">
        <v>42373</v>
      </c>
    </row>
    <row r="190" spans="1:10" x14ac:dyDescent="0.3">
      <c r="A190" t="s">
        <v>273</v>
      </c>
      <c r="B190">
        <v>1</v>
      </c>
      <c r="C190">
        <v>11080872</v>
      </c>
      <c r="D190">
        <v>11080926</v>
      </c>
      <c r="E190" t="s">
        <v>11074</v>
      </c>
      <c r="F190">
        <v>54</v>
      </c>
      <c r="G190">
        <v>2</v>
      </c>
      <c r="H190" t="s">
        <v>42481</v>
      </c>
      <c r="I190" t="s">
        <v>42482</v>
      </c>
      <c r="J190" t="s">
        <v>42373</v>
      </c>
    </row>
    <row r="191" spans="1:10" x14ac:dyDescent="0.3">
      <c r="A191" t="s">
        <v>274</v>
      </c>
      <c r="B191">
        <v>1</v>
      </c>
      <c r="C191">
        <v>11081312</v>
      </c>
      <c r="D191">
        <v>11081450</v>
      </c>
      <c r="E191" t="s">
        <v>11075</v>
      </c>
      <c r="F191">
        <v>138</v>
      </c>
      <c r="G191">
        <v>2</v>
      </c>
      <c r="H191" t="s">
        <v>42481</v>
      </c>
      <c r="I191" t="s">
        <v>42482</v>
      </c>
      <c r="J191" t="s">
        <v>42373</v>
      </c>
    </row>
    <row r="192" spans="1:10" x14ac:dyDescent="0.3">
      <c r="A192" t="s">
        <v>275</v>
      </c>
      <c r="B192">
        <v>1</v>
      </c>
      <c r="C192">
        <v>11088158</v>
      </c>
      <c r="D192">
        <v>11088223</v>
      </c>
      <c r="E192" t="s">
        <v>11076</v>
      </c>
      <c r="F192">
        <v>65</v>
      </c>
      <c r="G192">
        <v>3</v>
      </c>
      <c r="H192" t="s">
        <v>42483</v>
      </c>
      <c r="I192" t="s">
        <v>42484</v>
      </c>
      <c r="J192" t="s">
        <v>42373</v>
      </c>
    </row>
    <row r="193" spans="1:10" x14ac:dyDescent="0.3">
      <c r="A193" t="s">
        <v>276</v>
      </c>
      <c r="B193">
        <v>1</v>
      </c>
      <c r="C193">
        <v>11088844</v>
      </c>
      <c r="D193">
        <v>11088977</v>
      </c>
      <c r="E193" t="s">
        <v>11077</v>
      </c>
      <c r="F193">
        <v>133</v>
      </c>
      <c r="G193">
        <v>5</v>
      </c>
      <c r="H193" t="s">
        <v>42483</v>
      </c>
      <c r="I193" t="s">
        <v>42484</v>
      </c>
      <c r="J193" t="s">
        <v>42373</v>
      </c>
    </row>
    <row r="194" spans="1:10" x14ac:dyDescent="0.3">
      <c r="A194" t="s">
        <v>277</v>
      </c>
      <c r="B194">
        <v>1</v>
      </c>
      <c r="C194">
        <v>11089754</v>
      </c>
      <c r="D194">
        <v>11089869</v>
      </c>
      <c r="E194" t="s">
        <v>11078</v>
      </c>
      <c r="F194">
        <v>115</v>
      </c>
      <c r="G194">
        <v>5</v>
      </c>
      <c r="H194" t="s">
        <v>42483</v>
      </c>
      <c r="I194" t="s">
        <v>42484</v>
      </c>
      <c r="J194" t="s">
        <v>42373</v>
      </c>
    </row>
    <row r="195" spans="1:10" x14ac:dyDescent="0.3">
      <c r="A195" t="s">
        <v>278</v>
      </c>
      <c r="B195">
        <v>1</v>
      </c>
      <c r="C195">
        <v>11102130</v>
      </c>
      <c r="D195">
        <v>11102134</v>
      </c>
      <c r="E195" t="s">
        <v>11079</v>
      </c>
      <c r="F195">
        <v>4</v>
      </c>
      <c r="G195">
        <v>2</v>
      </c>
      <c r="H195" t="s">
        <v>42483</v>
      </c>
      <c r="I195" t="s">
        <v>42484</v>
      </c>
      <c r="J195" t="s">
        <v>42373</v>
      </c>
    </row>
    <row r="196" spans="1:10" x14ac:dyDescent="0.3">
      <c r="A196" t="s">
        <v>279</v>
      </c>
      <c r="B196">
        <v>1</v>
      </c>
      <c r="C196">
        <v>11108031</v>
      </c>
      <c r="D196">
        <v>11108035</v>
      </c>
      <c r="E196" t="s">
        <v>11080</v>
      </c>
      <c r="F196">
        <v>4</v>
      </c>
      <c r="G196">
        <v>2</v>
      </c>
      <c r="H196" t="s">
        <v>42367</v>
      </c>
      <c r="I196" t="s">
        <v>42367</v>
      </c>
      <c r="J196" t="s">
        <v>42367</v>
      </c>
    </row>
    <row r="197" spans="1:10" x14ac:dyDescent="0.3">
      <c r="A197" t="s">
        <v>280</v>
      </c>
      <c r="B197">
        <v>1</v>
      </c>
      <c r="C197">
        <v>11108503</v>
      </c>
      <c r="D197">
        <v>11108603</v>
      </c>
      <c r="E197" t="s">
        <v>11081</v>
      </c>
      <c r="F197">
        <v>100</v>
      </c>
      <c r="G197">
        <v>2</v>
      </c>
      <c r="H197" t="s">
        <v>42367</v>
      </c>
      <c r="I197" t="s">
        <v>42367</v>
      </c>
      <c r="J197" t="s">
        <v>42367</v>
      </c>
    </row>
    <row r="198" spans="1:10" x14ac:dyDescent="0.3">
      <c r="A198" t="s">
        <v>281</v>
      </c>
      <c r="B198">
        <v>1</v>
      </c>
      <c r="C198">
        <v>11109809</v>
      </c>
      <c r="D198">
        <v>11109845</v>
      </c>
      <c r="E198" t="s">
        <v>11082</v>
      </c>
      <c r="F198">
        <v>36</v>
      </c>
      <c r="G198">
        <v>3</v>
      </c>
      <c r="H198" t="s">
        <v>42367</v>
      </c>
      <c r="I198" t="s">
        <v>42367</v>
      </c>
      <c r="J198" t="s">
        <v>42367</v>
      </c>
    </row>
    <row r="199" spans="1:10" x14ac:dyDescent="0.3">
      <c r="A199" t="s">
        <v>282</v>
      </c>
      <c r="B199">
        <v>1</v>
      </c>
      <c r="C199">
        <v>11110702</v>
      </c>
      <c r="D199">
        <v>11110715</v>
      </c>
      <c r="E199" t="s">
        <v>11083</v>
      </c>
      <c r="F199">
        <v>13</v>
      </c>
      <c r="G199">
        <v>2</v>
      </c>
      <c r="H199" t="s">
        <v>42367</v>
      </c>
      <c r="I199" t="s">
        <v>42367</v>
      </c>
      <c r="J199" t="s">
        <v>42367</v>
      </c>
    </row>
    <row r="200" spans="1:10" x14ac:dyDescent="0.3">
      <c r="A200" t="s">
        <v>283</v>
      </c>
      <c r="B200">
        <v>1</v>
      </c>
      <c r="C200">
        <v>11117917</v>
      </c>
      <c r="D200">
        <v>11118024</v>
      </c>
      <c r="E200" t="s">
        <v>11084</v>
      </c>
      <c r="F200">
        <v>107</v>
      </c>
      <c r="G200">
        <v>5</v>
      </c>
      <c r="H200" t="s">
        <v>42485</v>
      </c>
      <c r="I200" t="s">
        <v>42486</v>
      </c>
      <c r="J200" t="s">
        <v>42373</v>
      </c>
    </row>
    <row r="201" spans="1:10" x14ac:dyDescent="0.3">
      <c r="A201" t="s">
        <v>284</v>
      </c>
      <c r="B201">
        <v>1</v>
      </c>
      <c r="C201">
        <v>11118446</v>
      </c>
      <c r="D201">
        <v>11118532</v>
      </c>
      <c r="E201" t="s">
        <v>11085</v>
      </c>
      <c r="F201">
        <v>86</v>
      </c>
      <c r="G201">
        <v>5</v>
      </c>
      <c r="H201" t="s">
        <v>42485</v>
      </c>
      <c r="I201" t="s">
        <v>42486</v>
      </c>
      <c r="J201" t="s">
        <v>42373</v>
      </c>
    </row>
    <row r="202" spans="1:10" x14ac:dyDescent="0.3">
      <c r="A202" t="s">
        <v>285</v>
      </c>
      <c r="B202">
        <v>1</v>
      </c>
      <c r="C202">
        <v>11138081</v>
      </c>
      <c r="D202">
        <v>11138300</v>
      </c>
      <c r="E202" t="s">
        <v>11086</v>
      </c>
      <c r="F202">
        <v>219</v>
      </c>
      <c r="G202">
        <v>4</v>
      </c>
      <c r="H202" t="s">
        <v>42487</v>
      </c>
      <c r="I202" t="s">
        <v>42488</v>
      </c>
      <c r="J202" t="s">
        <v>42373</v>
      </c>
    </row>
    <row r="203" spans="1:10" x14ac:dyDescent="0.3">
      <c r="A203" t="s">
        <v>286</v>
      </c>
      <c r="B203">
        <v>1</v>
      </c>
      <c r="C203">
        <v>11143145</v>
      </c>
      <c r="D203">
        <v>11143205</v>
      </c>
      <c r="E203" t="s">
        <v>11087</v>
      </c>
      <c r="F203">
        <v>60</v>
      </c>
      <c r="G203">
        <v>3</v>
      </c>
      <c r="H203" t="s">
        <v>42487</v>
      </c>
      <c r="I203" t="s">
        <v>42488</v>
      </c>
      <c r="J203" t="s">
        <v>42373</v>
      </c>
    </row>
    <row r="204" spans="1:10" x14ac:dyDescent="0.3">
      <c r="A204" t="s">
        <v>287</v>
      </c>
      <c r="B204">
        <v>1</v>
      </c>
      <c r="C204">
        <v>11143461</v>
      </c>
      <c r="D204">
        <v>11143583</v>
      </c>
      <c r="E204" t="s">
        <v>11088</v>
      </c>
      <c r="F204">
        <v>122</v>
      </c>
      <c r="G204">
        <v>3</v>
      </c>
      <c r="H204" t="s">
        <v>42487</v>
      </c>
      <c r="I204" t="s">
        <v>42488</v>
      </c>
      <c r="J204" t="s">
        <v>42373</v>
      </c>
    </row>
    <row r="205" spans="1:10" x14ac:dyDescent="0.3">
      <c r="A205" t="s">
        <v>288</v>
      </c>
      <c r="B205">
        <v>1</v>
      </c>
      <c r="C205">
        <v>11170678</v>
      </c>
      <c r="D205">
        <v>11170728</v>
      </c>
      <c r="E205" t="s">
        <v>11089</v>
      </c>
      <c r="F205">
        <v>50</v>
      </c>
      <c r="G205">
        <v>3</v>
      </c>
      <c r="H205" t="s">
        <v>42489</v>
      </c>
      <c r="I205" t="s">
        <v>42490</v>
      </c>
      <c r="J205" t="s">
        <v>42373</v>
      </c>
    </row>
    <row r="206" spans="1:10" x14ac:dyDescent="0.3">
      <c r="A206" t="s">
        <v>289</v>
      </c>
      <c r="B206">
        <v>1</v>
      </c>
      <c r="C206">
        <v>11201310</v>
      </c>
      <c r="D206">
        <v>11201313</v>
      </c>
      <c r="E206" t="s">
        <v>11090</v>
      </c>
      <c r="F206">
        <v>3</v>
      </c>
      <c r="G206">
        <v>2</v>
      </c>
      <c r="H206" t="s">
        <v>42489</v>
      </c>
      <c r="I206" t="s">
        <v>42490</v>
      </c>
      <c r="J206" t="s">
        <v>42373</v>
      </c>
    </row>
    <row r="207" spans="1:10" x14ac:dyDescent="0.3">
      <c r="A207" t="s">
        <v>290</v>
      </c>
      <c r="B207">
        <v>1</v>
      </c>
      <c r="C207">
        <v>11257673</v>
      </c>
      <c r="D207">
        <v>11257827</v>
      </c>
      <c r="E207" t="s">
        <v>11091</v>
      </c>
      <c r="F207">
        <v>154</v>
      </c>
      <c r="G207">
        <v>3</v>
      </c>
      <c r="H207" t="s">
        <v>42489</v>
      </c>
      <c r="I207" t="s">
        <v>42490</v>
      </c>
      <c r="J207" t="s">
        <v>42373</v>
      </c>
    </row>
    <row r="208" spans="1:10" x14ac:dyDescent="0.3">
      <c r="A208" t="s">
        <v>291</v>
      </c>
      <c r="B208">
        <v>1</v>
      </c>
      <c r="C208">
        <v>11296372</v>
      </c>
      <c r="D208">
        <v>11296374</v>
      </c>
      <c r="E208" t="s">
        <v>11092</v>
      </c>
      <c r="F208">
        <v>2</v>
      </c>
      <c r="G208">
        <v>2</v>
      </c>
      <c r="H208" t="s">
        <v>42489</v>
      </c>
      <c r="I208" t="s">
        <v>42490</v>
      </c>
      <c r="J208" t="s">
        <v>42373</v>
      </c>
    </row>
    <row r="209" spans="1:10" x14ac:dyDescent="0.3">
      <c r="A209" t="s">
        <v>292</v>
      </c>
      <c r="B209">
        <v>1</v>
      </c>
      <c r="C209">
        <v>11349976</v>
      </c>
      <c r="D209">
        <v>11350106</v>
      </c>
      <c r="E209" t="s">
        <v>11093</v>
      </c>
      <c r="F209">
        <v>130</v>
      </c>
      <c r="G209">
        <v>3</v>
      </c>
      <c r="H209" t="s">
        <v>42491</v>
      </c>
      <c r="I209" t="s">
        <v>42492</v>
      </c>
      <c r="J209" t="s">
        <v>42373</v>
      </c>
    </row>
    <row r="210" spans="1:10" x14ac:dyDescent="0.3">
      <c r="A210" t="s">
        <v>293</v>
      </c>
      <c r="B210">
        <v>1</v>
      </c>
      <c r="C210">
        <v>11358078</v>
      </c>
      <c r="D210">
        <v>11358543</v>
      </c>
      <c r="E210" t="s">
        <v>11094</v>
      </c>
      <c r="F210">
        <v>465</v>
      </c>
      <c r="G210">
        <v>15</v>
      </c>
      <c r="H210" t="s">
        <v>42367</v>
      </c>
      <c r="I210" t="s">
        <v>42367</v>
      </c>
      <c r="J210" t="s">
        <v>42367</v>
      </c>
    </row>
    <row r="211" spans="1:10" x14ac:dyDescent="0.3">
      <c r="A211" t="s">
        <v>294</v>
      </c>
      <c r="B211">
        <v>1</v>
      </c>
      <c r="C211">
        <v>11368605</v>
      </c>
      <c r="D211">
        <v>11368607</v>
      </c>
      <c r="E211" t="s">
        <v>11095</v>
      </c>
      <c r="F211">
        <v>2</v>
      </c>
      <c r="G211">
        <v>2</v>
      </c>
      <c r="H211" t="s">
        <v>42367</v>
      </c>
      <c r="I211" t="s">
        <v>42367</v>
      </c>
      <c r="J211" t="s">
        <v>42367</v>
      </c>
    </row>
    <row r="212" spans="1:10" x14ac:dyDescent="0.3">
      <c r="A212" t="s">
        <v>295</v>
      </c>
      <c r="B212">
        <v>1</v>
      </c>
      <c r="C212">
        <v>11882408</v>
      </c>
      <c r="D212">
        <v>11882416</v>
      </c>
      <c r="E212" t="s">
        <v>11096</v>
      </c>
      <c r="F212">
        <v>8</v>
      </c>
      <c r="G212">
        <v>2</v>
      </c>
      <c r="H212" t="s">
        <v>42493</v>
      </c>
      <c r="I212" t="s">
        <v>42494</v>
      </c>
      <c r="J212" t="s">
        <v>42373</v>
      </c>
    </row>
    <row r="213" spans="1:10" x14ac:dyDescent="0.3">
      <c r="A213" t="s">
        <v>296</v>
      </c>
      <c r="B213">
        <v>1</v>
      </c>
      <c r="C213">
        <v>11974526</v>
      </c>
      <c r="D213">
        <v>11974614</v>
      </c>
      <c r="E213" t="s">
        <v>11097</v>
      </c>
      <c r="F213">
        <v>88</v>
      </c>
      <c r="G213">
        <v>2</v>
      </c>
      <c r="H213" t="s">
        <v>42367</v>
      </c>
      <c r="I213" t="s">
        <v>42367</v>
      </c>
      <c r="J213" t="s">
        <v>42367</v>
      </c>
    </row>
    <row r="214" spans="1:10" x14ac:dyDescent="0.3">
      <c r="A214" t="s">
        <v>297</v>
      </c>
      <c r="B214">
        <v>1</v>
      </c>
      <c r="C214">
        <v>11976372</v>
      </c>
      <c r="D214">
        <v>11976483</v>
      </c>
      <c r="E214" t="s">
        <v>11098</v>
      </c>
      <c r="F214">
        <v>111</v>
      </c>
      <c r="G214">
        <v>2</v>
      </c>
      <c r="H214" t="s">
        <v>42367</v>
      </c>
      <c r="I214" t="s">
        <v>42367</v>
      </c>
      <c r="J214" t="s">
        <v>42367</v>
      </c>
    </row>
    <row r="215" spans="1:10" x14ac:dyDescent="0.3">
      <c r="A215" t="s">
        <v>298</v>
      </c>
      <c r="B215">
        <v>1</v>
      </c>
      <c r="C215">
        <v>12005904</v>
      </c>
      <c r="D215">
        <v>12006028</v>
      </c>
      <c r="E215" t="s">
        <v>11099</v>
      </c>
      <c r="F215">
        <v>124</v>
      </c>
      <c r="G215">
        <v>3</v>
      </c>
      <c r="H215" t="s">
        <v>42495</v>
      </c>
      <c r="I215" t="s">
        <v>42496</v>
      </c>
      <c r="J215" t="s">
        <v>42373</v>
      </c>
    </row>
    <row r="216" spans="1:10" x14ac:dyDescent="0.3">
      <c r="A216" t="s">
        <v>299</v>
      </c>
      <c r="B216">
        <v>1</v>
      </c>
      <c r="C216">
        <v>12010950</v>
      </c>
      <c r="D216">
        <v>12011113</v>
      </c>
      <c r="E216" t="s">
        <v>11100</v>
      </c>
      <c r="F216">
        <v>163</v>
      </c>
      <c r="G216">
        <v>5</v>
      </c>
      <c r="H216" t="s">
        <v>42495</v>
      </c>
      <c r="I216" t="s">
        <v>42496</v>
      </c>
      <c r="J216" t="s">
        <v>42373</v>
      </c>
    </row>
    <row r="217" spans="1:10" x14ac:dyDescent="0.3">
      <c r="A217" t="s">
        <v>300</v>
      </c>
      <c r="B217">
        <v>1</v>
      </c>
      <c r="C217">
        <v>12022397</v>
      </c>
      <c r="D217">
        <v>12022540</v>
      </c>
      <c r="E217" t="s">
        <v>11101</v>
      </c>
      <c r="F217">
        <v>143</v>
      </c>
      <c r="G217">
        <v>2</v>
      </c>
      <c r="H217" t="s">
        <v>42495</v>
      </c>
      <c r="I217" t="s">
        <v>42496</v>
      </c>
      <c r="J217" t="s">
        <v>42373</v>
      </c>
    </row>
    <row r="218" spans="1:10" x14ac:dyDescent="0.3">
      <c r="A218" t="s">
        <v>301</v>
      </c>
      <c r="B218">
        <v>1</v>
      </c>
      <c r="C218">
        <v>12060003</v>
      </c>
      <c r="D218">
        <v>12060106</v>
      </c>
      <c r="E218" t="s">
        <v>11102</v>
      </c>
      <c r="F218">
        <v>103</v>
      </c>
      <c r="G218">
        <v>7</v>
      </c>
      <c r="H218" t="s">
        <v>42497</v>
      </c>
      <c r="I218" t="s">
        <v>42498</v>
      </c>
      <c r="J218" t="s">
        <v>42373</v>
      </c>
    </row>
    <row r="219" spans="1:10" x14ac:dyDescent="0.3">
      <c r="A219" t="s">
        <v>302</v>
      </c>
      <c r="B219">
        <v>1</v>
      </c>
      <c r="C219">
        <v>12061206</v>
      </c>
      <c r="D219">
        <v>12061259</v>
      </c>
      <c r="E219" t="s">
        <v>11103</v>
      </c>
      <c r="F219">
        <v>53</v>
      </c>
      <c r="G219">
        <v>2</v>
      </c>
      <c r="H219" t="s">
        <v>42497</v>
      </c>
      <c r="I219" t="s">
        <v>42498</v>
      </c>
      <c r="J219" t="s">
        <v>42373</v>
      </c>
    </row>
    <row r="220" spans="1:10" x14ac:dyDescent="0.3">
      <c r="A220" t="s">
        <v>303</v>
      </c>
      <c r="B220">
        <v>1</v>
      </c>
      <c r="C220">
        <v>12075362</v>
      </c>
      <c r="D220">
        <v>12075402</v>
      </c>
      <c r="E220" t="s">
        <v>11104</v>
      </c>
      <c r="F220">
        <v>40</v>
      </c>
      <c r="G220">
        <v>2</v>
      </c>
      <c r="H220" t="s">
        <v>42367</v>
      </c>
      <c r="I220" t="s">
        <v>42367</v>
      </c>
      <c r="J220" t="s">
        <v>42367</v>
      </c>
    </row>
    <row r="221" spans="1:10" x14ac:dyDescent="0.3">
      <c r="A221" t="s">
        <v>304</v>
      </c>
      <c r="B221">
        <v>1</v>
      </c>
      <c r="C221">
        <v>12083890</v>
      </c>
      <c r="D221">
        <v>12083958</v>
      </c>
      <c r="E221" t="s">
        <v>11105</v>
      </c>
      <c r="F221">
        <v>68</v>
      </c>
      <c r="G221">
        <v>3</v>
      </c>
      <c r="H221" t="s">
        <v>42499</v>
      </c>
      <c r="I221" t="s">
        <v>42500</v>
      </c>
      <c r="J221" t="s">
        <v>42373</v>
      </c>
    </row>
    <row r="222" spans="1:10" x14ac:dyDescent="0.3">
      <c r="A222" t="s">
        <v>305</v>
      </c>
      <c r="B222">
        <v>1</v>
      </c>
      <c r="C222">
        <v>12087158</v>
      </c>
      <c r="D222">
        <v>12087256</v>
      </c>
      <c r="E222" t="s">
        <v>11106</v>
      </c>
      <c r="F222">
        <v>98</v>
      </c>
      <c r="G222">
        <v>2</v>
      </c>
      <c r="H222" t="s">
        <v>42499</v>
      </c>
      <c r="I222" t="s">
        <v>42500</v>
      </c>
      <c r="J222" t="s">
        <v>42373</v>
      </c>
    </row>
    <row r="223" spans="1:10" x14ac:dyDescent="0.3">
      <c r="A223" t="s">
        <v>306</v>
      </c>
      <c r="B223">
        <v>1</v>
      </c>
      <c r="C223">
        <v>12315866</v>
      </c>
      <c r="D223">
        <v>12315868</v>
      </c>
      <c r="E223" t="s">
        <v>11107</v>
      </c>
      <c r="F223">
        <v>2</v>
      </c>
      <c r="G223">
        <v>2</v>
      </c>
      <c r="H223" t="s">
        <v>42501</v>
      </c>
      <c r="I223" t="s">
        <v>42502</v>
      </c>
      <c r="J223" t="s">
        <v>42373</v>
      </c>
    </row>
    <row r="224" spans="1:10" x14ac:dyDescent="0.3">
      <c r="A224" t="s">
        <v>307</v>
      </c>
      <c r="B224">
        <v>1</v>
      </c>
      <c r="C224">
        <v>12351598</v>
      </c>
      <c r="D224">
        <v>12351600</v>
      </c>
      <c r="E224" t="s">
        <v>11108</v>
      </c>
      <c r="F224">
        <v>2</v>
      </c>
      <c r="G224">
        <v>2</v>
      </c>
      <c r="H224" t="s">
        <v>42501</v>
      </c>
      <c r="I224" t="s">
        <v>42502</v>
      </c>
      <c r="J224" t="s">
        <v>42373</v>
      </c>
    </row>
    <row r="225" spans="1:10" x14ac:dyDescent="0.3">
      <c r="A225" t="s">
        <v>308</v>
      </c>
      <c r="B225">
        <v>1</v>
      </c>
      <c r="C225">
        <v>13941838</v>
      </c>
      <c r="D225">
        <v>13941874</v>
      </c>
      <c r="E225" t="s">
        <v>11109</v>
      </c>
      <c r="F225">
        <v>36</v>
      </c>
      <c r="G225">
        <v>2</v>
      </c>
      <c r="H225" t="s">
        <v>42503</v>
      </c>
      <c r="I225" t="s">
        <v>42504</v>
      </c>
      <c r="J225" t="s">
        <v>42373</v>
      </c>
    </row>
    <row r="226" spans="1:10" x14ac:dyDescent="0.3">
      <c r="A226" t="s">
        <v>309</v>
      </c>
      <c r="B226">
        <v>1</v>
      </c>
      <c r="C226">
        <v>14094348</v>
      </c>
      <c r="D226">
        <v>14094396</v>
      </c>
      <c r="E226" t="s">
        <v>11110</v>
      </c>
      <c r="F226">
        <v>48</v>
      </c>
      <c r="G226">
        <v>3</v>
      </c>
      <c r="H226" t="s">
        <v>42505</v>
      </c>
      <c r="I226" t="s">
        <v>42506</v>
      </c>
      <c r="J226" t="s">
        <v>42373</v>
      </c>
    </row>
    <row r="227" spans="1:10" x14ac:dyDescent="0.3">
      <c r="A227" t="s">
        <v>310</v>
      </c>
      <c r="B227">
        <v>1</v>
      </c>
      <c r="C227">
        <v>14094974</v>
      </c>
      <c r="D227">
        <v>14095000</v>
      </c>
      <c r="E227" t="s">
        <v>11111</v>
      </c>
      <c r="F227">
        <v>26</v>
      </c>
      <c r="G227">
        <v>2</v>
      </c>
      <c r="H227" t="s">
        <v>42505</v>
      </c>
      <c r="I227" t="s">
        <v>42506</v>
      </c>
      <c r="J227" t="s">
        <v>42373</v>
      </c>
    </row>
    <row r="228" spans="1:10" x14ac:dyDescent="0.3">
      <c r="A228" t="s">
        <v>311</v>
      </c>
      <c r="B228">
        <v>1</v>
      </c>
      <c r="C228">
        <v>14941876</v>
      </c>
      <c r="D228">
        <v>14941948</v>
      </c>
      <c r="E228" t="s">
        <v>11112</v>
      </c>
      <c r="F228">
        <v>72</v>
      </c>
      <c r="G228">
        <v>2</v>
      </c>
      <c r="H228" t="s">
        <v>42507</v>
      </c>
      <c r="I228" t="s">
        <v>42508</v>
      </c>
      <c r="J228" t="s">
        <v>42373</v>
      </c>
    </row>
    <row r="229" spans="1:10" x14ac:dyDescent="0.3">
      <c r="A229" t="s">
        <v>312</v>
      </c>
      <c r="B229">
        <v>1</v>
      </c>
      <c r="C229">
        <v>14989565</v>
      </c>
      <c r="D229">
        <v>14989579</v>
      </c>
      <c r="E229" t="s">
        <v>11113</v>
      </c>
      <c r="F229">
        <v>14</v>
      </c>
      <c r="G229">
        <v>2</v>
      </c>
      <c r="H229" t="s">
        <v>42507</v>
      </c>
      <c r="I229" t="s">
        <v>42508</v>
      </c>
      <c r="J229" t="s">
        <v>42373</v>
      </c>
    </row>
    <row r="230" spans="1:10" x14ac:dyDescent="0.3">
      <c r="A230" t="s">
        <v>313</v>
      </c>
      <c r="B230">
        <v>1</v>
      </c>
      <c r="C230">
        <v>15001301</v>
      </c>
      <c r="D230">
        <v>15001338</v>
      </c>
      <c r="E230" t="s">
        <v>11114</v>
      </c>
      <c r="F230">
        <v>37</v>
      </c>
      <c r="G230">
        <v>2</v>
      </c>
      <c r="H230" t="s">
        <v>42507</v>
      </c>
      <c r="I230" t="s">
        <v>42508</v>
      </c>
      <c r="J230" t="s">
        <v>42373</v>
      </c>
    </row>
    <row r="231" spans="1:10" x14ac:dyDescent="0.3">
      <c r="A231" t="s">
        <v>314</v>
      </c>
      <c r="B231">
        <v>1</v>
      </c>
      <c r="C231">
        <v>15157616</v>
      </c>
      <c r="D231">
        <v>15157618</v>
      </c>
      <c r="E231" t="s">
        <v>11115</v>
      </c>
      <c r="F231">
        <v>2</v>
      </c>
      <c r="G231">
        <v>2</v>
      </c>
      <c r="H231" t="s">
        <v>42507</v>
      </c>
      <c r="I231" t="s">
        <v>42508</v>
      </c>
      <c r="J231" t="s">
        <v>42373</v>
      </c>
    </row>
    <row r="232" spans="1:10" x14ac:dyDescent="0.3">
      <c r="A232" t="s">
        <v>315</v>
      </c>
      <c r="B232">
        <v>1</v>
      </c>
      <c r="C232">
        <v>15158571</v>
      </c>
      <c r="D232">
        <v>15158682</v>
      </c>
      <c r="E232" t="s">
        <v>11116</v>
      </c>
      <c r="F232">
        <v>111</v>
      </c>
      <c r="G232">
        <v>2</v>
      </c>
      <c r="H232" t="s">
        <v>42507</v>
      </c>
      <c r="I232" t="s">
        <v>42508</v>
      </c>
      <c r="J232" t="s">
        <v>42373</v>
      </c>
    </row>
    <row r="233" spans="1:10" x14ac:dyDescent="0.3">
      <c r="A233" t="s">
        <v>316</v>
      </c>
      <c r="B233">
        <v>1</v>
      </c>
      <c r="C233">
        <v>15316928</v>
      </c>
      <c r="D233">
        <v>15316959</v>
      </c>
      <c r="E233" t="s">
        <v>11117</v>
      </c>
      <c r="F233">
        <v>31</v>
      </c>
      <c r="G233">
        <v>3</v>
      </c>
      <c r="H233" t="s">
        <v>42507</v>
      </c>
      <c r="I233" t="s">
        <v>42508</v>
      </c>
      <c r="J233" t="s">
        <v>42373</v>
      </c>
    </row>
    <row r="234" spans="1:10" x14ac:dyDescent="0.3">
      <c r="A234" t="s">
        <v>317</v>
      </c>
      <c r="B234">
        <v>1</v>
      </c>
      <c r="C234">
        <v>15690939</v>
      </c>
      <c r="D234">
        <v>15690977</v>
      </c>
      <c r="E234" t="s">
        <v>11118</v>
      </c>
      <c r="F234">
        <v>38</v>
      </c>
      <c r="G234">
        <v>2</v>
      </c>
      <c r="H234" t="s">
        <v>42509</v>
      </c>
      <c r="I234" t="s">
        <v>42510</v>
      </c>
      <c r="J234" t="s">
        <v>42373</v>
      </c>
    </row>
    <row r="235" spans="1:10" x14ac:dyDescent="0.3">
      <c r="A235" t="s">
        <v>318</v>
      </c>
      <c r="B235">
        <v>1</v>
      </c>
      <c r="C235">
        <v>15712012</v>
      </c>
      <c r="D235">
        <v>15712018</v>
      </c>
      <c r="E235" t="s">
        <v>11119</v>
      </c>
      <c r="F235">
        <v>6</v>
      </c>
      <c r="G235">
        <v>2</v>
      </c>
      <c r="H235" t="s">
        <v>42509</v>
      </c>
      <c r="I235" t="s">
        <v>42510</v>
      </c>
      <c r="J235" t="s">
        <v>42373</v>
      </c>
    </row>
    <row r="236" spans="1:10" x14ac:dyDescent="0.3">
      <c r="A236" t="s">
        <v>319</v>
      </c>
      <c r="B236">
        <v>1</v>
      </c>
      <c r="C236">
        <v>15816496</v>
      </c>
      <c r="D236">
        <v>15816506</v>
      </c>
      <c r="E236" t="s">
        <v>11120</v>
      </c>
      <c r="F236">
        <v>10</v>
      </c>
      <c r="G236">
        <v>2</v>
      </c>
      <c r="H236" t="s">
        <v>42511</v>
      </c>
      <c r="I236" t="s">
        <v>42512</v>
      </c>
      <c r="J236" t="s">
        <v>42373</v>
      </c>
    </row>
    <row r="237" spans="1:10" x14ac:dyDescent="0.3">
      <c r="A237" t="s">
        <v>320</v>
      </c>
      <c r="B237">
        <v>1</v>
      </c>
      <c r="C237">
        <v>15898923</v>
      </c>
      <c r="D237">
        <v>15898929</v>
      </c>
      <c r="E237" t="s">
        <v>11121</v>
      </c>
      <c r="F237">
        <v>6</v>
      </c>
      <c r="G237">
        <v>2</v>
      </c>
      <c r="H237" t="s">
        <v>42513</v>
      </c>
      <c r="I237" t="s">
        <v>42514</v>
      </c>
      <c r="J237" t="s">
        <v>42373</v>
      </c>
    </row>
    <row r="238" spans="1:10" x14ac:dyDescent="0.3">
      <c r="A238" t="s">
        <v>321</v>
      </c>
      <c r="B238">
        <v>1</v>
      </c>
      <c r="C238">
        <v>15955925</v>
      </c>
      <c r="D238">
        <v>15956007</v>
      </c>
      <c r="E238" t="s">
        <v>11122</v>
      </c>
      <c r="F238">
        <v>82</v>
      </c>
      <c r="G238">
        <v>4</v>
      </c>
      <c r="H238" t="s">
        <v>42515</v>
      </c>
      <c r="I238" t="s">
        <v>42516</v>
      </c>
      <c r="J238" t="s">
        <v>42373</v>
      </c>
    </row>
    <row r="239" spans="1:10" x14ac:dyDescent="0.3">
      <c r="A239" t="s">
        <v>322</v>
      </c>
      <c r="B239">
        <v>1</v>
      </c>
      <c r="C239">
        <v>15966311</v>
      </c>
      <c r="D239">
        <v>15966345</v>
      </c>
      <c r="E239" t="s">
        <v>11123</v>
      </c>
      <c r="F239">
        <v>34</v>
      </c>
      <c r="G239">
        <v>2</v>
      </c>
      <c r="H239" t="s">
        <v>42515</v>
      </c>
      <c r="I239" t="s">
        <v>42516</v>
      </c>
      <c r="J239" t="s">
        <v>42373</v>
      </c>
    </row>
    <row r="240" spans="1:10" x14ac:dyDescent="0.3">
      <c r="A240" t="s">
        <v>323</v>
      </c>
      <c r="B240">
        <v>1</v>
      </c>
      <c r="C240">
        <v>15976071</v>
      </c>
      <c r="D240">
        <v>15976085</v>
      </c>
      <c r="E240" t="s">
        <v>11124</v>
      </c>
      <c r="F240">
        <v>14</v>
      </c>
      <c r="G240">
        <v>3</v>
      </c>
      <c r="H240" t="s">
        <v>42515</v>
      </c>
      <c r="I240" t="s">
        <v>42516</v>
      </c>
      <c r="J240" t="s">
        <v>42373</v>
      </c>
    </row>
    <row r="241" spans="1:10" x14ac:dyDescent="0.3">
      <c r="A241" t="s">
        <v>324</v>
      </c>
      <c r="B241">
        <v>1</v>
      </c>
      <c r="C241">
        <v>16021352</v>
      </c>
      <c r="D241">
        <v>16021418</v>
      </c>
      <c r="E241" t="s">
        <v>11125</v>
      </c>
      <c r="F241">
        <v>66</v>
      </c>
      <c r="G241">
        <v>2</v>
      </c>
      <c r="H241" t="s">
        <v>42517</v>
      </c>
      <c r="I241" t="s">
        <v>42518</v>
      </c>
      <c r="J241" t="s">
        <v>42373</v>
      </c>
    </row>
    <row r="242" spans="1:10" x14ac:dyDescent="0.3">
      <c r="A242" t="s">
        <v>325</v>
      </c>
      <c r="B242">
        <v>1</v>
      </c>
      <c r="C242">
        <v>16140695</v>
      </c>
      <c r="D242">
        <v>16140726</v>
      </c>
      <c r="E242" t="s">
        <v>11126</v>
      </c>
      <c r="F242">
        <v>31</v>
      </c>
      <c r="G242">
        <v>4</v>
      </c>
      <c r="H242" t="s">
        <v>42367</v>
      </c>
      <c r="I242" t="s">
        <v>42367</v>
      </c>
      <c r="J242" t="s">
        <v>42367</v>
      </c>
    </row>
    <row r="243" spans="1:10" x14ac:dyDescent="0.3">
      <c r="A243" t="s">
        <v>326</v>
      </c>
      <c r="B243">
        <v>1</v>
      </c>
      <c r="C243">
        <v>16143576</v>
      </c>
      <c r="D243">
        <v>16143592</v>
      </c>
      <c r="E243" t="s">
        <v>11127</v>
      </c>
      <c r="F243">
        <v>16</v>
      </c>
      <c r="G243">
        <v>2</v>
      </c>
      <c r="H243" t="s">
        <v>42367</v>
      </c>
      <c r="I243" t="s">
        <v>42367</v>
      </c>
      <c r="J243" t="s">
        <v>42367</v>
      </c>
    </row>
    <row r="244" spans="1:10" x14ac:dyDescent="0.3">
      <c r="A244" t="s">
        <v>327</v>
      </c>
      <c r="B244">
        <v>1</v>
      </c>
      <c r="C244">
        <v>16157348</v>
      </c>
      <c r="D244">
        <v>16157476</v>
      </c>
      <c r="E244" t="s">
        <v>11128</v>
      </c>
      <c r="F244">
        <v>128</v>
      </c>
      <c r="G244">
        <v>2</v>
      </c>
      <c r="H244" t="s">
        <v>42367</v>
      </c>
      <c r="I244" t="s">
        <v>42367</v>
      </c>
      <c r="J244" t="s">
        <v>42367</v>
      </c>
    </row>
    <row r="245" spans="1:10" x14ac:dyDescent="0.3">
      <c r="A245" t="s">
        <v>328</v>
      </c>
      <c r="B245">
        <v>1</v>
      </c>
      <c r="C245">
        <v>16158784</v>
      </c>
      <c r="D245">
        <v>16158849</v>
      </c>
      <c r="E245" t="s">
        <v>11129</v>
      </c>
      <c r="F245">
        <v>65</v>
      </c>
      <c r="G245">
        <v>2</v>
      </c>
      <c r="H245" t="s">
        <v>42367</v>
      </c>
      <c r="I245" t="s">
        <v>42367</v>
      </c>
      <c r="J245" t="s">
        <v>42367</v>
      </c>
    </row>
    <row r="246" spans="1:10" x14ac:dyDescent="0.3">
      <c r="A246" t="s">
        <v>329</v>
      </c>
      <c r="B246">
        <v>1</v>
      </c>
      <c r="C246">
        <v>16159816</v>
      </c>
      <c r="D246">
        <v>16159819</v>
      </c>
      <c r="E246" t="s">
        <v>11130</v>
      </c>
      <c r="F246">
        <v>3</v>
      </c>
      <c r="G246">
        <v>2</v>
      </c>
      <c r="H246" t="s">
        <v>42367</v>
      </c>
      <c r="I246" t="s">
        <v>42367</v>
      </c>
      <c r="J246" t="s">
        <v>42367</v>
      </c>
    </row>
    <row r="247" spans="1:10" x14ac:dyDescent="0.3">
      <c r="A247" t="s">
        <v>330</v>
      </c>
      <c r="B247">
        <v>1</v>
      </c>
      <c r="C247">
        <v>16164488</v>
      </c>
      <c r="D247">
        <v>16164703</v>
      </c>
      <c r="E247" t="s">
        <v>11131</v>
      </c>
      <c r="F247">
        <v>215</v>
      </c>
      <c r="G247">
        <v>4</v>
      </c>
      <c r="H247" t="s">
        <v>42519</v>
      </c>
      <c r="I247" t="s">
        <v>42520</v>
      </c>
      <c r="J247" t="s">
        <v>42439</v>
      </c>
    </row>
    <row r="248" spans="1:10" x14ac:dyDescent="0.3">
      <c r="A248" t="s">
        <v>331</v>
      </c>
      <c r="B248">
        <v>1</v>
      </c>
      <c r="C248">
        <v>16166519</v>
      </c>
      <c r="D248">
        <v>16166771</v>
      </c>
      <c r="E248" t="s">
        <v>11132</v>
      </c>
      <c r="F248">
        <v>252</v>
      </c>
      <c r="G248">
        <v>7</v>
      </c>
      <c r="H248" t="s">
        <v>42519</v>
      </c>
      <c r="I248" t="s">
        <v>42520</v>
      </c>
      <c r="J248" t="s">
        <v>42439</v>
      </c>
    </row>
    <row r="249" spans="1:10" x14ac:dyDescent="0.3">
      <c r="A249" t="s">
        <v>332</v>
      </c>
      <c r="B249">
        <v>1</v>
      </c>
      <c r="C249">
        <v>16168188</v>
      </c>
      <c r="D249">
        <v>16168600</v>
      </c>
      <c r="E249" t="s">
        <v>11133</v>
      </c>
      <c r="F249">
        <v>412</v>
      </c>
      <c r="G249">
        <v>8</v>
      </c>
      <c r="H249" t="s">
        <v>42519</v>
      </c>
      <c r="I249" t="s">
        <v>42520</v>
      </c>
      <c r="J249" t="s">
        <v>42439</v>
      </c>
    </row>
    <row r="250" spans="1:10" x14ac:dyDescent="0.3">
      <c r="A250" t="s">
        <v>333</v>
      </c>
      <c r="B250">
        <v>1</v>
      </c>
      <c r="C250">
        <v>16169122</v>
      </c>
      <c r="D250">
        <v>16169145</v>
      </c>
      <c r="E250" t="s">
        <v>11134</v>
      </c>
      <c r="F250">
        <v>23</v>
      </c>
      <c r="G250">
        <v>2</v>
      </c>
      <c r="H250" t="s">
        <v>42519</v>
      </c>
      <c r="I250" t="s">
        <v>42520</v>
      </c>
      <c r="J250" t="s">
        <v>42439</v>
      </c>
    </row>
    <row r="251" spans="1:10" x14ac:dyDescent="0.3">
      <c r="A251" t="s">
        <v>334</v>
      </c>
      <c r="B251">
        <v>1</v>
      </c>
      <c r="C251">
        <v>16169412</v>
      </c>
      <c r="D251">
        <v>16169658</v>
      </c>
      <c r="E251" t="s">
        <v>11135</v>
      </c>
      <c r="F251">
        <v>246</v>
      </c>
      <c r="G251">
        <v>4</v>
      </c>
      <c r="H251" t="s">
        <v>42519</v>
      </c>
      <c r="I251" t="s">
        <v>42520</v>
      </c>
      <c r="J251" t="s">
        <v>42439</v>
      </c>
    </row>
    <row r="252" spans="1:10" x14ac:dyDescent="0.3">
      <c r="A252" t="s">
        <v>335</v>
      </c>
      <c r="B252">
        <v>1</v>
      </c>
      <c r="C252">
        <v>16171154</v>
      </c>
      <c r="D252">
        <v>16171305</v>
      </c>
      <c r="E252" t="s">
        <v>11136</v>
      </c>
      <c r="F252">
        <v>151</v>
      </c>
      <c r="G252">
        <v>10</v>
      </c>
      <c r="H252" t="s">
        <v>42519</v>
      </c>
      <c r="I252" t="s">
        <v>42520</v>
      </c>
      <c r="J252" t="s">
        <v>42439</v>
      </c>
    </row>
    <row r="253" spans="1:10" x14ac:dyDescent="0.3">
      <c r="A253" t="s">
        <v>336</v>
      </c>
      <c r="B253">
        <v>1</v>
      </c>
      <c r="C253">
        <v>16172253</v>
      </c>
      <c r="D253">
        <v>16172262</v>
      </c>
      <c r="E253" t="s">
        <v>11137</v>
      </c>
      <c r="F253">
        <v>9</v>
      </c>
      <c r="G253">
        <v>2</v>
      </c>
      <c r="H253" t="s">
        <v>42519</v>
      </c>
      <c r="I253" t="s">
        <v>42520</v>
      </c>
      <c r="J253" t="s">
        <v>42439</v>
      </c>
    </row>
    <row r="254" spans="1:10" x14ac:dyDescent="0.3">
      <c r="A254" t="s">
        <v>337</v>
      </c>
      <c r="B254">
        <v>1</v>
      </c>
      <c r="C254">
        <v>16172579</v>
      </c>
      <c r="D254">
        <v>16172746</v>
      </c>
      <c r="E254" t="s">
        <v>11138</v>
      </c>
      <c r="F254">
        <v>167</v>
      </c>
      <c r="G254">
        <v>4</v>
      </c>
      <c r="H254" t="s">
        <v>42519</v>
      </c>
      <c r="I254" t="s">
        <v>42520</v>
      </c>
      <c r="J254" t="s">
        <v>42439</v>
      </c>
    </row>
    <row r="255" spans="1:10" x14ac:dyDescent="0.3">
      <c r="A255" t="s">
        <v>338</v>
      </c>
      <c r="B255">
        <v>1</v>
      </c>
      <c r="C255">
        <v>16188389</v>
      </c>
      <c r="D255">
        <v>16188416</v>
      </c>
      <c r="E255" t="s">
        <v>11139</v>
      </c>
      <c r="F255">
        <v>27</v>
      </c>
      <c r="G255">
        <v>2</v>
      </c>
      <c r="H255" t="s">
        <v>42521</v>
      </c>
      <c r="I255" t="s">
        <v>42522</v>
      </c>
      <c r="J255" t="s">
        <v>42373</v>
      </c>
    </row>
    <row r="256" spans="1:10" x14ac:dyDescent="0.3">
      <c r="A256" t="s">
        <v>339</v>
      </c>
      <c r="B256">
        <v>1</v>
      </c>
      <c r="C256">
        <v>16189621</v>
      </c>
      <c r="D256">
        <v>16189694</v>
      </c>
      <c r="E256" t="s">
        <v>11140</v>
      </c>
      <c r="F256">
        <v>73</v>
      </c>
      <c r="G256">
        <v>4</v>
      </c>
      <c r="H256" t="s">
        <v>42521</v>
      </c>
      <c r="I256" t="s">
        <v>42522</v>
      </c>
      <c r="J256" t="s">
        <v>42373</v>
      </c>
    </row>
    <row r="257" spans="1:10" x14ac:dyDescent="0.3">
      <c r="A257" t="s">
        <v>340</v>
      </c>
      <c r="B257">
        <v>1</v>
      </c>
      <c r="C257">
        <v>16190144</v>
      </c>
      <c r="D257">
        <v>16190242</v>
      </c>
      <c r="E257" t="s">
        <v>11141</v>
      </c>
      <c r="F257">
        <v>98</v>
      </c>
      <c r="G257">
        <v>4</v>
      </c>
      <c r="H257" t="s">
        <v>42521</v>
      </c>
      <c r="I257" t="s">
        <v>42522</v>
      </c>
      <c r="J257" t="s">
        <v>42373</v>
      </c>
    </row>
    <row r="258" spans="1:10" x14ac:dyDescent="0.3">
      <c r="A258" t="s">
        <v>341</v>
      </c>
      <c r="B258">
        <v>1</v>
      </c>
      <c r="C258">
        <v>16203905</v>
      </c>
      <c r="D258">
        <v>16203907</v>
      </c>
      <c r="E258" t="s">
        <v>11142</v>
      </c>
      <c r="F258">
        <v>2</v>
      </c>
      <c r="G258">
        <v>2</v>
      </c>
      <c r="H258" t="s">
        <v>42521</v>
      </c>
      <c r="I258" t="s">
        <v>42522</v>
      </c>
      <c r="J258" t="s">
        <v>42373</v>
      </c>
    </row>
    <row r="259" spans="1:10" x14ac:dyDescent="0.3">
      <c r="A259" t="s">
        <v>342</v>
      </c>
      <c r="B259">
        <v>1</v>
      </c>
      <c r="C259">
        <v>16205715</v>
      </c>
      <c r="D259">
        <v>16205750</v>
      </c>
      <c r="E259" t="s">
        <v>11143</v>
      </c>
      <c r="F259">
        <v>35</v>
      </c>
      <c r="G259">
        <v>3</v>
      </c>
      <c r="H259" t="s">
        <v>42521</v>
      </c>
      <c r="I259" t="s">
        <v>42522</v>
      </c>
      <c r="J259" t="s">
        <v>42373</v>
      </c>
    </row>
    <row r="260" spans="1:10" x14ac:dyDescent="0.3">
      <c r="A260" t="s">
        <v>343</v>
      </c>
      <c r="B260">
        <v>1</v>
      </c>
      <c r="C260">
        <v>16208952</v>
      </c>
      <c r="D260">
        <v>16209105</v>
      </c>
      <c r="E260" t="s">
        <v>11144</v>
      </c>
      <c r="F260">
        <v>153</v>
      </c>
      <c r="G260">
        <v>3</v>
      </c>
      <c r="H260" t="s">
        <v>42521</v>
      </c>
      <c r="I260" t="s">
        <v>42522</v>
      </c>
      <c r="J260" t="s">
        <v>42373</v>
      </c>
    </row>
    <row r="261" spans="1:10" x14ac:dyDescent="0.3">
      <c r="A261" t="s">
        <v>344</v>
      </c>
      <c r="B261">
        <v>1</v>
      </c>
      <c r="C261">
        <v>16227940</v>
      </c>
      <c r="D261">
        <v>16228080</v>
      </c>
      <c r="E261" t="s">
        <v>11145</v>
      </c>
      <c r="F261">
        <v>140</v>
      </c>
      <c r="G261">
        <v>2</v>
      </c>
      <c r="H261" t="s">
        <v>42521</v>
      </c>
      <c r="I261" t="s">
        <v>42522</v>
      </c>
      <c r="J261" t="s">
        <v>42373</v>
      </c>
    </row>
    <row r="262" spans="1:10" x14ac:dyDescent="0.3">
      <c r="A262" t="s">
        <v>345</v>
      </c>
      <c r="B262">
        <v>1</v>
      </c>
      <c r="C262">
        <v>16241165</v>
      </c>
      <c r="D262">
        <v>16241167</v>
      </c>
      <c r="E262" t="s">
        <v>11146</v>
      </c>
      <c r="F262">
        <v>2</v>
      </c>
      <c r="G262">
        <v>2</v>
      </c>
      <c r="H262" t="s">
        <v>42521</v>
      </c>
      <c r="I262" t="s">
        <v>42522</v>
      </c>
      <c r="J262" t="s">
        <v>42373</v>
      </c>
    </row>
    <row r="263" spans="1:10" x14ac:dyDescent="0.3">
      <c r="A263" t="s">
        <v>346</v>
      </c>
      <c r="B263">
        <v>1</v>
      </c>
      <c r="C263">
        <v>16243547</v>
      </c>
      <c r="D263">
        <v>16243555</v>
      </c>
      <c r="E263" t="s">
        <v>11147</v>
      </c>
      <c r="F263">
        <v>8</v>
      </c>
      <c r="G263">
        <v>2</v>
      </c>
      <c r="H263" t="s">
        <v>42521</v>
      </c>
      <c r="I263" t="s">
        <v>42522</v>
      </c>
      <c r="J263" t="s">
        <v>42373</v>
      </c>
    </row>
    <row r="264" spans="1:10" x14ac:dyDescent="0.3">
      <c r="A264" t="s">
        <v>347</v>
      </c>
      <c r="B264">
        <v>1</v>
      </c>
      <c r="C264">
        <v>16462485</v>
      </c>
      <c r="D264">
        <v>16462504</v>
      </c>
      <c r="E264" t="s">
        <v>11148</v>
      </c>
      <c r="F264">
        <v>19</v>
      </c>
      <c r="G264">
        <v>2</v>
      </c>
      <c r="H264" t="s">
        <v>42523</v>
      </c>
      <c r="I264" t="s">
        <v>42524</v>
      </c>
      <c r="J264" t="s">
        <v>42373</v>
      </c>
    </row>
    <row r="265" spans="1:10" x14ac:dyDescent="0.3">
      <c r="A265" t="s">
        <v>348</v>
      </c>
      <c r="B265">
        <v>1</v>
      </c>
      <c r="C265">
        <v>16555604</v>
      </c>
      <c r="D265">
        <v>16555750</v>
      </c>
      <c r="E265" t="s">
        <v>11149</v>
      </c>
      <c r="F265">
        <v>146</v>
      </c>
      <c r="G265">
        <v>3</v>
      </c>
      <c r="H265" t="s">
        <v>42525</v>
      </c>
      <c r="I265" t="s">
        <v>42526</v>
      </c>
      <c r="J265" t="s">
        <v>42373</v>
      </c>
    </row>
    <row r="266" spans="1:10" x14ac:dyDescent="0.3">
      <c r="A266" t="s">
        <v>349</v>
      </c>
      <c r="B266">
        <v>1</v>
      </c>
      <c r="C266">
        <v>16557677</v>
      </c>
      <c r="D266">
        <v>16557790</v>
      </c>
      <c r="E266" t="s">
        <v>11150</v>
      </c>
      <c r="F266">
        <v>113</v>
      </c>
      <c r="G266">
        <v>3</v>
      </c>
      <c r="H266" t="s">
        <v>42525</v>
      </c>
      <c r="I266" t="s">
        <v>42526</v>
      </c>
      <c r="J266" t="s">
        <v>42373</v>
      </c>
    </row>
    <row r="267" spans="1:10" x14ac:dyDescent="0.3">
      <c r="A267" t="s">
        <v>350</v>
      </c>
      <c r="B267">
        <v>1</v>
      </c>
      <c r="C267">
        <v>16639356</v>
      </c>
      <c r="D267">
        <v>16639428</v>
      </c>
      <c r="E267" t="s">
        <v>11151</v>
      </c>
      <c r="F267">
        <v>72</v>
      </c>
      <c r="G267">
        <v>2</v>
      </c>
      <c r="H267" t="s">
        <v>42527</v>
      </c>
      <c r="I267" t="s">
        <v>42528</v>
      </c>
      <c r="J267" t="s">
        <v>42373</v>
      </c>
    </row>
    <row r="268" spans="1:10" x14ac:dyDescent="0.3">
      <c r="A268" t="s">
        <v>351</v>
      </c>
      <c r="B268">
        <v>1</v>
      </c>
      <c r="C268">
        <v>16663363</v>
      </c>
      <c r="D268">
        <v>16663449</v>
      </c>
      <c r="E268" t="s">
        <v>11152</v>
      </c>
      <c r="F268">
        <v>86</v>
      </c>
      <c r="G268">
        <v>2</v>
      </c>
      <c r="H268" t="s">
        <v>42527</v>
      </c>
      <c r="I268" t="s">
        <v>42528</v>
      </c>
      <c r="J268" t="s">
        <v>42373</v>
      </c>
    </row>
    <row r="269" spans="1:10" x14ac:dyDescent="0.3">
      <c r="A269" t="s">
        <v>352</v>
      </c>
      <c r="B269">
        <v>1</v>
      </c>
      <c r="C269">
        <v>16670124</v>
      </c>
      <c r="D269">
        <v>16670235</v>
      </c>
      <c r="E269" t="s">
        <v>11153</v>
      </c>
      <c r="F269">
        <v>111</v>
      </c>
      <c r="G269">
        <v>2</v>
      </c>
      <c r="H269" t="s">
        <v>42527</v>
      </c>
      <c r="I269" t="s">
        <v>42528</v>
      </c>
      <c r="J269" t="s">
        <v>42373</v>
      </c>
    </row>
    <row r="270" spans="1:10" x14ac:dyDescent="0.3">
      <c r="A270" t="s">
        <v>353</v>
      </c>
      <c r="B270">
        <v>1</v>
      </c>
      <c r="C270">
        <v>16699923</v>
      </c>
      <c r="D270">
        <v>16699954</v>
      </c>
      <c r="E270" t="s">
        <v>11154</v>
      </c>
      <c r="F270">
        <v>31</v>
      </c>
      <c r="G270">
        <v>3</v>
      </c>
      <c r="H270" t="s">
        <v>42529</v>
      </c>
      <c r="I270" t="s">
        <v>42530</v>
      </c>
      <c r="J270" t="s">
        <v>42373</v>
      </c>
    </row>
    <row r="271" spans="1:10" x14ac:dyDescent="0.3">
      <c r="A271" t="s">
        <v>354</v>
      </c>
      <c r="B271">
        <v>1</v>
      </c>
      <c r="C271">
        <v>16734012</v>
      </c>
      <c r="D271">
        <v>16734035</v>
      </c>
      <c r="E271" t="s">
        <v>11155</v>
      </c>
      <c r="F271">
        <v>23</v>
      </c>
      <c r="G271">
        <v>2</v>
      </c>
      <c r="H271" t="s">
        <v>42531</v>
      </c>
      <c r="I271" t="s">
        <v>42532</v>
      </c>
      <c r="J271" t="s">
        <v>42373</v>
      </c>
    </row>
    <row r="272" spans="1:10" x14ac:dyDescent="0.3">
      <c r="A272" t="s">
        <v>355</v>
      </c>
      <c r="B272">
        <v>1</v>
      </c>
      <c r="C272">
        <v>16787192</v>
      </c>
      <c r="D272">
        <v>16787239</v>
      </c>
      <c r="E272" t="s">
        <v>11156</v>
      </c>
      <c r="F272">
        <v>47</v>
      </c>
      <c r="G272">
        <v>3</v>
      </c>
      <c r="H272" t="s">
        <v>42367</v>
      </c>
      <c r="I272" t="s">
        <v>42367</v>
      </c>
      <c r="J272" t="s">
        <v>42367</v>
      </c>
    </row>
    <row r="273" spans="1:10" x14ac:dyDescent="0.3">
      <c r="A273" t="s">
        <v>356</v>
      </c>
      <c r="B273">
        <v>1</v>
      </c>
      <c r="C273">
        <v>16788071</v>
      </c>
      <c r="D273">
        <v>16788149</v>
      </c>
      <c r="E273" t="s">
        <v>11157</v>
      </c>
      <c r="F273">
        <v>78</v>
      </c>
      <c r="G273">
        <v>2</v>
      </c>
      <c r="H273" t="s">
        <v>42533</v>
      </c>
      <c r="I273" t="s">
        <v>42534</v>
      </c>
      <c r="J273" t="s">
        <v>42439</v>
      </c>
    </row>
    <row r="274" spans="1:10" x14ac:dyDescent="0.3">
      <c r="A274" t="s">
        <v>357</v>
      </c>
      <c r="B274">
        <v>1</v>
      </c>
      <c r="C274">
        <v>16801252</v>
      </c>
      <c r="D274">
        <v>16801349</v>
      </c>
      <c r="E274" t="s">
        <v>11158</v>
      </c>
      <c r="F274">
        <v>97</v>
      </c>
      <c r="G274">
        <v>4</v>
      </c>
      <c r="H274" t="s">
        <v>42535</v>
      </c>
      <c r="I274" t="s">
        <v>42536</v>
      </c>
      <c r="J274" t="s">
        <v>42537</v>
      </c>
    </row>
    <row r="275" spans="1:10" x14ac:dyDescent="0.3">
      <c r="A275" t="s">
        <v>358</v>
      </c>
      <c r="B275">
        <v>1</v>
      </c>
      <c r="C275">
        <v>16801952</v>
      </c>
      <c r="D275">
        <v>16802022</v>
      </c>
      <c r="E275" t="s">
        <v>11159</v>
      </c>
      <c r="F275">
        <v>70</v>
      </c>
      <c r="G275">
        <v>4</v>
      </c>
      <c r="H275" t="s">
        <v>42535</v>
      </c>
      <c r="I275" t="s">
        <v>42536</v>
      </c>
      <c r="J275" t="s">
        <v>42537</v>
      </c>
    </row>
    <row r="276" spans="1:10" x14ac:dyDescent="0.3">
      <c r="A276" t="s">
        <v>359</v>
      </c>
      <c r="B276">
        <v>1</v>
      </c>
      <c r="C276">
        <v>16819437</v>
      </c>
      <c r="D276">
        <v>16819450</v>
      </c>
      <c r="E276" t="s">
        <v>11160</v>
      </c>
      <c r="F276">
        <v>13</v>
      </c>
      <c r="G276">
        <v>2</v>
      </c>
      <c r="H276" t="s">
        <v>42535</v>
      </c>
      <c r="I276" t="s">
        <v>42536</v>
      </c>
      <c r="J276" t="s">
        <v>42537</v>
      </c>
    </row>
    <row r="277" spans="1:10" x14ac:dyDescent="0.3">
      <c r="A277" t="s">
        <v>360</v>
      </c>
      <c r="B277">
        <v>1</v>
      </c>
      <c r="C277">
        <v>16823260</v>
      </c>
      <c r="D277">
        <v>16823317</v>
      </c>
      <c r="E277" t="s">
        <v>11161</v>
      </c>
      <c r="F277">
        <v>57</v>
      </c>
      <c r="G277">
        <v>3</v>
      </c>
      <c r="H277" t="s">
        <v>42535</v>
      </c>
      <c r="I277" t="s">
        <v>42536</v>
      </c>
      <c r="J277" t="s">
        <v>42537</v>
      </c>
    </row>
    <row r="278" spans="1:10" x14ac:dyDescent="0.3">
      <c r="A278" t="s">
        <v>361</v>
      </c>
      <c r="B278">
        <v>1</v>
      </c>
      <c r="C278">
        <v>16824242</v>
      </c>
      <c r="D278">
        <v>16824403</v>
      </c>
      <c r="E278" t="s">
        <v>11162</v>
      </c>
      <c r="F278">
        <v>161</v>
      </c>
      <c r="G278">
        <v>3</v>
      </c>
      <c r="H278" t="s">
        <v>42535</v>
      </c>
      <c r="I278" t="s">
        <v>42536</v>
      </c>
      <c r="J278" t="s">
        <v>42537</v>
      </c>
    </row>
    <row r="279" spans="1:10" x14ac:dyDescent="0.3">
      <c r="A279" t="s">
        <v>362</v>
      </c>
      <c r="B279">
        <v>1</v>
      </c>
      <c r="C279">
        <v>16858852</v>
      </c>
      <c r="D279">
        <v>16858871</v>
      </c>
      <c r="E279" t="s">
        <v>11163</v>
      </c>
      <c r="F279">
        <v>19</v>
      </c>
      <c r="G279">
        <v>2</v>
      </c>
      <c r="H279" t="s">
        <v>42367</v>
      </c>
      <c r="I279" t="s">
        <v>42367</v>
      </c>
      <c r="J279" t="s">
        <v>42367</v>
      </c>
    </row>
    <row r="280" spans="1:10" x14ac:dyDescent="0.3">
      <c r="A280" t="s">
        <v>363</v>
      </c>
      <c r="B280">
        <v>1</v>
      </c>
      <c r="C280">
        <v>16947385</v>
      </c>
      <c r="D280">
        <v>16947530</v>
      </c>
      <c r="E280" t="s">
        <v>11164</v>
      </c>
      <c r="F280">
        <v>145</v>
      </c>
      <c r="G280">
        <v>8</v>
      </c>
      <c r="H280" t="s">
        <v>42538</v>
      </c>
      <c r="I280" t="s">
        <v>42539</v>
      </c>
      <c r="J280" t="s">
        <v>42439</v>
      </c>
    </row>
    <row r="281" spans="1:10" x14ac:dyDescent="0.3">
      <c r="A281" t="s">
        <v>364</v>
      </c>
      <c r="B281">
        <v>1</v>
      </c>
      <c r="C281">
        <v>16949033</v>
      </c>
      <c r="D281">
        <v>16949075</v>
      </c>
      <c r="E281" t="s">
        <v>11165</v>
      </c>
      <c r="F281">
        <v>42</v>
      </c>
      <c r="G281">
        <v>2</v>
      </c>
      <c r="H281" t="s">
        <v>42538</v>
      </c>
      <c r="I281" t="s">
        <v>42539</v>
      </c>
      <c r="J281" t="s">
        <v>42439</v>
      </c>
    </row>
    <row r="282" spans="1:10" x14ac:dyDescent="0.3">
      <c r="A282" t="s">
        <v>365</v>
      </c>
      <c r="B282">
        <v>1</v>
      </c>
      <c r="C282">
        <v>16949293</v>
      </c>
      <c r="D282">
        <v>16949377</v>
      </c>
      <c r="E282" t="s">
        <v>11166</v>
      </c>
      <c r="F282">
        <v>84</v>
      </c>
      <c r="G282">
        <v>4</v>
      </c>
      <c r="H282" t="s">
        <v>42538</v>
      </c>
      <c r="I282" t="s">
        <v>42539</v>
      </c>
      <c r="J282" t="s">
        <v>42439</v>
      </c>
    </row>
    <row r="283" spans="1:10" x14ac:dyDescent="0.3">
      <c r="A283" t="s">
        <v>366</v>
      </c>
      <c r="B283">
        <v>1</v>
      </c>
      <c r="C283">
        <v>16951218</v>
      </c>
      <c r="D283">
        <v>16951354</v>
      </c>
      <c r="E283" t="s">
        <v>11167</v>
      </c>
      <c r="F283">
        <v>136</v>
      </c>
      <c r="G283">
        <v>7</v>
      </c>
      <c r="H283" t="s">
        <v>42538</v>
      </c>
      <c r="I283" t="s">
        <v>42539</v>
      </c>
      <c r="J283" t="s">
        <v>42439</v>
      </c>
    </row>
    <row r="284" spans="1:10" x14ac:dyDescent="0.3">
      <c r="A284" t="s">
        <v>367</v>
      </c>
      <c r="B284">
        <v>1</v>
      </c>
      <c r="C284">
        <v>16951842</v>
      </c>
      <c r="D284">
        <v>16951986</v>
      </c>
      <c r="E284" t="s">
        <v>11168</v>
      </c>
      <c r="F284">
        <v>144</v>
      </c>
      <c r="G284">
        <v>10</v>
      </c>
      <c r="H284" t="s">
        <v>42538</v>
      </c>
      <c r="I284" t="s">
        <v>42539</v>
      </c>
      <c r="J284" t="s">
        <v>42439</v>
      </c>
    </row>
    <row r="285" spans="1:10" x14ac:dyDescent="0.3">
      <c r="A285" t="s">
        <v>368</v>
      </c>
      <c r="B285">
        <v>1</v>
      </c>
      <c r="C285">
        <v>16961973</v>
      </c>
      <c r="D285">
        <v>16962016</v>
      </c>
      <c r="E285" t="s">
        <v>11169</v>
      </c>
      <c r="F285">
        <v>43</v>
      </c>
      <c r="G285">
        <v>3</v>
      </c>
      <c r="H285" t="s">
        <v>42538</v>
      </c>
      <c r="I285" t="s">
        <v>42539</v>
      </c>
      <c r="J285" t="s">
        <v>42439</v>
      </c>
    </row>
    <row r="286" spans="1:10" x14ac:dyDescent="0.3">
      <c r="A286" t="s">
        <v>369</v>
      </c>
      <c r="B286">
        <v>1</v>
      </c>
      <c r="C286">
        <v>16963142</v>
      </c>
      <c r="D286">
        <v>16963145</v>
      </c>
      <c r="E286" t="s">
        <v>11170</v>
      </c>
      <c r="F286">
        <v>3</v>
      </c>
      <c r="G286">
        <v>2</v>
      </c>
      <c r="H286" t="s">
        <v>42538</v>
      </c>
      <c r="I286" t="s">
        <v>42539</v>
      </c>
      <c r="J286" t="s">
        <v>42439</v>
      </c>
    </row>
    <row r="287" spans="1:10" x14ac:dyDescent="0.3">
      <c r="A287" t="s">
        <v>370</v>
      </c>
      <c r="B287">
        <v>1</v>
      </c>
      <c r="C287">
        <v>16968600</v>
      </c>
      <c r="D287">
        <v>16968641</v>
      </c>
      <c r="E287" t="s">
        <v>11171</v>
      </c>
      <c r="F287">
        <v>41</v>
      </c>
      <c r="G287">
        <v>3</v>
      </c>
      <c r="H287" t="s">
        <v>42538</v>
      </c>
      <c r="I287" t="s">
        <v>42539</v>
      </c>
      <c r="J287" t="s">
        <v>42439</v>
      </c>
    </row>
    <row r="288" spans="1:10" x14ac:dyDescent="0.3">
      <c r="A288" t="s">
        <v>371</v>
      </c>
      <c r="B288">
        <v>1</v>
      </c>
      <c r="C288">
        <v>17220675</v>
      </c>
      <c r="D288">
        <v>17220717</v>
      </c>
      <c r="E288" t="s">
        <v>11172</v>
      </c>
      <c r="F288">
        <v>42</v>
      </c>
      <c r="G288">
        <v>2</v>
      </c>
      <c r="H288" t="s">
        <v>42367</v>
      </c>
      <c r="I288" t="s">
        <v>42367</v>
      </c>
      <c r="J288" t="s">
        <v>42367</v>
      </c>
    </row>
    <row r="289" spans="1:10" x14ac:dyDescent="0.3">
      <c r="A289" t="s">
        <v>372</v>
      </c>
      <c r="B289">
        <v>1</v>
      </c>
      <c r="C289">
        <v>17235777</v>
      </c>
      <c r="D289">
        <v>17235782</v>
      </c>
      <c r="E289" t="s">
        <v>11173</v>
      </c>
      <c r="F289">
        <v>5</v>
      </c>
      <c r="G289">
        <v>2</v>
      </c>
      <c r="H289" t="s">
        <v>42540</v>
      </c>
      <c r="I289" t="s">
        <v>42541</v>
      </c>
      <c r="J289" t="s">
        <v>42373</v>
      </c>
    </row>
    <row r="290" spans="1:10" x14ac:dyDescent="0.3">
      <c r="A290" t="s">
        <v>373</v>
      </c>
      <c r="B290">
        <v>1</v>
      </c>
      <c r="C290">
        <v>17278550</v>
      </c>
      <c r="D290">
        <v>17278621</v>
      </c>
      <c r="E290" t="s">
        <v>11174</v>
      </c>
      <c r="F290">
        <v>71</v>
      </c>
      <c r="G290">
        <v>5</v>
      </c>
      <c r="H290" t="s">
        <v>42540</v>
      </c>
      <c r="I290" t="s">
        <v>42541</v>
      </c>
      <c r="J290" t="s">
        <v>42373</v>
      </c>
    </row>
    <row r="291" spans="1:10" x14ac:dyDescent="0.3">
      <c r="A291" t="s">
        <v>374</v>
      </c>
      <c r="B291">
        <v>1</v>
      </c>
      <c r="C291">
        <v>17290725</v>
      </c>
      <c r="D291">
        <v>17290727</v>
      </c>
      <c r="E291" t="s">
        <v>11175</v>
      </c>
      <c r="F291">
        <v>2</v>
      </c>
      <c r="G291">
        <v>2</v>
      </c>
      <c r="H291" t="s">
        <v>42540</v>
      </c>
      <c r="I291" t="s">
        <v>42541</v>
      </c>
      <c r="J291" t="s">
        <v>42373</v>
      </c>
    </row>
    <row r="292" spans="1:10" x14ac:dyDescent="0.3">
      <c r="A292" t="s">
        <v>375</v>
      </c>
      <c r="B292">
        <v>1</v>
      </c>
      <c r="C292">
        <v>17329801</v>
      </c>
      <c r="D292">
        <v>17330052</v>
      </c>
      <c r="E292" t="s">
        <v>11176</v>
      </c>
      <c r="F292">
        <v>251</v>
      </c>
      <c r="G292">
        <v>5</v>
      </c>
      <c r="H292" t="s">
        <v>42542</v>
      </c>
      <c r="I292" t="s">
        <v>42543</v>
      </c>
      <c r="J292" t="s">
        <v>42370</v>
      </c>
    </row>
    <row r="293" spans="1:10" x14ac:dyDescent="0.3">
      <c r="A293" t="s">
        <v>376</v>
      </c>
      <c r="B293">
        <v>1</v>
      </c>
      <c r="C293">
        <v>17330286</v>
      </c>
      <c r="D293">
        <v>17330412</v>
      </c>
      <c r="E293" t="s">
        <v>11177</v>
      </c>
      <c r="F293">
        <v>126</v>
      </c>
      <c r="G293">
        <v>4</v>
      </c>
      <c r="H293" t="s">
        <v>42542</v>
      </c>
      <c r="I293" t="s">
        <v>42543</v>
      </c>
      <c r="J293" t="s">
        <v>42370</v>
      </c>
    </row>
    <row r="294" spans="1:10" x14ac:dyDescent="0.3">
      <c r="A294" t="s">
        <v>377</v>
      </c>
      <c r="B294">
        <v>1</v>
      </c>
      <c r="C294">
        <v>17615756</v>
      </c>
      <c r="D294">
        <v>17615773</v>
      </c>
      <c r="E294" t="s">
        <v>11178</v>
      </c>
      <c r="F294">
        <v>17</v>
      </c>
      <c r="G294">
        <v>2</v>
      </c>
      <c r="H294" t="s">
        <v>42367</v>
      </c>
      <c r="I294" t="s">
        <v>42367</v>
      </c>
      <c r="J294" t="s">
        <v>42367</v>
      </c>
    </row>
    <row r="295" spans="1:10" x14ac:dyDescent="0.3">
      <c r="A295" t="s">
        <v>378</v>
      </c>
      <c r="B295">
        <v>1</v>
      </c>
      <c r="C295">
        <v>17741219</v>
      </c>
      <c r="D295">
        <v>17741385</v>
      </c>
      <c r="E295" t="s">
        <v>11179</v>
      </c>
      <c r="F295">
        <v>166</v>
      </c>
      <c r="G295">
        <v>2</v>
      </c>
      <c r="H295" t="s">
        <v>42544</v>
      </c>
      <c r="I295" t="s">
        <v>42545</v>
      </c>
      <c r="J295" t="s">
        <v>42373</v>
      </c>
    </row>
    <row r="296" spans="1:10" x14ac:dyDescent="0.3">
      <c r="A296" t="s">
        <v>379</v>
      </c>
      <c r="B296">
        <v>1</v>
      </c>
      <c r="C296">
        <v>17757226</v>
      </c>
      <c r="D296">
        <v>17757232</v>
      </c>
      <c r="E296" t="s">
        <v>11180</v>
      </c>
      <c r="F296">
        <v>6</v>
      </c>
      <c r="G296">
        <v>2</v>
      </c>
      <c r="H296" t="s">
        <v>42544</v>
      </c>
      <c r="I296" t="s">
        <v>42545</v>
      </c>
      <c r="J296" t="s">
        <v>42373</v>
      </c>
    </row>
    <row r="297" spans="1:10" x14ac:dyDescent="0.3">
      <c r="A297" t="s">
        <v>380</v>
      </c>
      <c r="B297">
        <v>1</v>
      </c>
      <c r="C297">
        <v>19529802</v>
      </c>
      <c r="D297">
        <v>19529912</v>
      </c>
      <c r="E297" t="s">
        <v>11181</v>
      </c>
      <c r="F297">
        <v>110</v>
      </c>
      <c r="G297">
        <v>3</v>
      </c>
      <c r="H297" t="s">
        <v>42546</v>
      </c>
      <c r="I297" t="s">
        <v>42547</v>
      </c>
      <c r="J297" t="s">
        <v>42373</v>
      </c>
    </row>
    <row r="298" spans="1:10" x14ac:dyDescent="0.3">
      <c r="A298" t="s">
        <v>381</v>
      </c>
      <c r="B298">
        <v>1</v>
      </c>
      <c r="C298">
        <v>19541395</v>
      </c>
      <c r="D298">
        <v>19541737</v>
      </c>
      <c r="E298" t="s">
        <v>11182</v>
      </c>
      <c r="F298">
        <v>342</v>
      </c>
      <c r="G298">
        <v>5</v>
      </c>
      <c r="H298" t="s">
        <v>42548</v>
      </c>
      <c r="I298" t="s">
        <v>42549</v>
      </c>
      <c r="J298" t="s">
        <v>42370</v>
      </c>
    </row>
    <row r="299" spans="1:10" x14ac:dyDescent="0.3">
      <c r="A299" t="s">
        <v>382</v>
      </c>
      <c r="B299">
        <v>1</v>
      </c>
      <c r="C299">
        <v>19542249</v>
      </c>
      <c r="D299">
        <v>19542415</v>
      </c>
      <c r="E299" t="s">
        <v>11183</v>
      </c>
      <c r="F299">
        <v>166</v>
      </c>
      <c r="G299">
        <v>7</v>
      </c>
      <c r="H299" t="s">
        <v>42548</v>
      </c>
      <c r="I299" t="s">
        <v>42549</v>
      </c>
      <c r="J299" t="s">
        <v>42370</v>
      </c>
    </row>
    <row r="300" spans="1:10" x14ac:dyDescent="0.3">
      <c r="A300" t="s">
        <v>383</v>
      </c>
      <c r="B300">
        <v>1</v>
      </c>
      <c r="C300">
        <v>19542630</v>
      </c>
      <c r="D300">
        <v>19542679</v>
      </c>
      <c r="E300" t="s">
        <v>11184</v>
      </c>
      <c r="F300">
        <v>49</v>
      </c>
      <c r="G300">
        <v>2</v>
      </c>
      <c r="H300" t="s">
        <v>42548</v>
      </c>
      <c r="I300" t="s">
        <v>42549</v>
      </c>
      <c r="J300" t="s">
        <v>42370</v>
      </c>
    </row>
    <row r="301" spans="1:10" x14ac:dyDescent="0.3">
      <c r="A301" t="s">
        <v>384</v>
      </c>
      <c r="B301">
        <v>1</v>
      </c>
      <c r="C301">
        <v>19543246</v>
      </c>
      <c r="D301">
        <v>19543465</v>
      </c>
      <c r="E301" t="s">
        <v>11185</v>
      </c>
      <c r="F301">
        <v>219</v>
      </c>
      <c r="G301">
        <v>6</v>
      </c>
      <c r="H301" t="s">
        <v>42548</v>
      </c>
      <c r="I301" t="s">
        <v>42549</v>
      </c>
      <c r="J301" t="s">
        <v>42370</v>
      </c>
    </row>
    <row r="302" spans="1:10" x14ac:dyDescent="0.3">
      <c r="A302" t="s">
        <v>385</v>
      </c>
      <c r="B302">
        <v>1</v>
      </c>
      <c r="C302">
        <v>19543784</v>
      </c>
      <c r="D302">
        <v>19544009</v>
      </c>
      <c r="E302" t="s">
        <v>11186</v>
      </c>
      <c r="F302">
        <v>225</v>
      </c>
      <c r="G302">
        <v>7</v>
      </c>
      <c r="H302" t="s">
        <v>42548</v>
      </c>
      <c r="I302" t="s">
        <v>42549</v>
      </c>
      <c r="J302" t="s">
        <v>42370</v>
      </c>
    </row>
    <row r="303" spans="1:10" x14ac:dyDescent="0.3">
      <c r="A303" t="s">
        <v>386</v>
      </c>
      <c r="B303">
        <v>1</v>
      </c>
      <c r="C303">
        <v>19590075</v>
      </c>
      <c r="D303">
        <v>19590145</v>
      </c>
      <c r="E303" t="s">
        <v>11187</v>
      </c>
      <c r="F303">
        <v>70</v>
      </c>
      <c r="G303">
        <v>3</v>
      </c>
      <c r="H303" t="s">
        <v>42367</v>
      </c>
      <c r="I303" t="s">
        <v>42367</v>
      </c>
      <c r="J303" t="s">
        <v>42367</v>
      </c>
    </row>
    <row r="304" spans="1:10" x14ac:dyDescent="0.3">
      <c r="A304" t="s">
        <v>387</v>
      </c>
      <c r="B304">
        <v>1</v>
      </c>
      <c r="C304">
        <v>19590652</v>
      </c>
      <c r="D304">
        <v>19590795</v>
      </c>
      <c r="E304" t="s">
        <v>11188</v>
      </c>
      <c r="F304">
        <v>143</v>
      </c>
      <c r="G304">
        <v>2</v>
      </c>
      <c r="H304" t="s">
        <v>42367</v>
      </c>
      <c r="I304" t="s">
        <v>42367</v>
      </c>
      <c r="J304" t="s">
        <v>42367</v>
      </c>
    </row>
    <row r="305" spans="1:10" x14ac:dyDescent="0.3">
      <c r="A305" t="s">
        <v>388</v>
      </c>
      <c r="B305">
        <v>1</v>
      </c>
      <c r="C305">
        <v>19606803</v>
      </c>
      <c r="D305">
        <v>19606805</v>
      </c>
      <c r="E305" t="s">
        <v>11189</v>
      </c>
      <c r="F305">
        <v>2</v>
      </c>
      <c r="G305">
        <v>2</v>
      </c>
      <c r="H305" t="s">
        <v>42367</v>
      </c>
      <c r="I305" t="s">
        <v>42367</v>
      </c>
      <c r="J305" t="s">
        <v>42367</v>
      </c>
    </row>
    <row r="306" spans="1:10" x14ac:dyDescent="0.3">
      <c r="A306" t="s">
        <v>389</v>
      </c>
      <c r="B306">
        <v>1</v>
      </c>
      <c r="C306">
        <v>19616449</v>
      </c>
      <c r="D306">
        <v>19616512</v>
      </c>
      <c r="E306" t="s">
        <v>11190</v>
      </c>
      <c r="F306">
        <v>63</v>
      </c>
      <c r="G306">
        <v>2</v>
      </c>
      <c r="H306" t="s">
        <v>42367</v>
      </c>
      <c r="I306" t="s">
        <v>42367</v>
      </c>
      <c r="J306" t="s">
        <v>42367</v>
      </c>
    </row>
    <row r="307" spans="1:10" x14ac:dyDescent="0.3">
      <c r="A307" t="s">
        <v>390</v>
      </c>
      <c r="B307">
        <v>1</v>
      </c>
      <c r="C307">
        <v>19618138</v>
      </c>
      <c r="D307">
        <v>19618298</v>
      </c>
      <c r="E307" t="s">
        <v>11191</v>
      </c>
      <c r="F307">
        <v>160</v>
      </c>
      <c r="G307">
        <v>6</v>
      </c>
      <c r="H307" t="s">
        <v>42367</v>
      </c>
      <c r="I307" t="s">
        <v>42367</v>
      </c>
      <c r="J307" t="s">
        <v>42367</v>
      </c>
    </row>
    <row r="308" spans="1:10" x14ac:dyDescent="0.3">
      <c r="A308" t="s">
        <v>391</v>
      </c>
      <c r="B308">
        <v>1</v>
      </c>
      <c r="C308">
        <v>19619072</v>
      </c>
      <c r="D308">
        <v>19619143</v>
      </c>
      <c r="E308" t="s">
        <v>11192</v>
      </c>
      <c r="F308">
        <v>71</v>
      </c>
      <c r="G308">
        <v>3</v>
      </c>
      <c r="H308" t="s">
        <v>42367</v>
      </c>
      <c r="I308" t="s">
        <v>42367</v>
      </c>
      <c r="J308" t="s">
        <v>42367</v>
      </c>
    </row>
    <row r="309" spans="1:10" x14ac:dyDescent="0.3">
      <c r="A309" t="s">
        <v>392</v>
      </c>
      <c r="B309">
        <v>1</v>
      </c>
      <c r="C309">
        <v>19619463</v>
      </c>
      <c r="D309">
        <v>19619495</v>
      </c>
      <c r="E309" t="s">
        <v>11193</v>
      </c>
      <c r="F309">
        <v>32</v>
      </c>
      <c r="G309">
        <v>2</v>
      </c>
      <c r="H309" t="s">
        <v>42367</v>
      </c>
      <c r="I309" t="s">
        <v>42367</v>
      </c>
      <c r="J309" t="s">
        <v>42367</v>
      </c>
    </row>
    <row r="310" spans="1:10" x14ac:dyDescent="0.3">
      <c r="A310" t="s">
        <v>393</v>
      </c>
      <c r="B310">
        <v>1</v>
      </c>
      <c r="C310">
        <v>19620102</v>
      </c>
      <c r="D310">
        <v>19620165</v>
      </c>
      <c r="E310" t="s">
        <v>11194</v>
      </c>
      <c r="F310">
        <v>63</v>
      </c>
      <c r="G310">
        <v>5</v>
      </c>
      <c r="H310" t="s">
        <v>42367</v>
      </c>
      <c r="I310" t="s">
        <v>42367</v>
      </c>
      <c r="J310" t="s">
        <v>42367</v>
      </c>
    </row>
    <row r="311" spans="1:10" x14ac:dyDescent="0.3">
      <c r="A311" t="s">
        <v>394</v>
      </c>
      <c r="B311">
        <v>1</v>
      </c>
      <c r="C311">
        <v>19620460</v>
      </c>
      <c r="D311">
        <v>19620729</v>
      </c>
      <c r="E311" t="s">
        <v>11195</v>
      </c>
      <c r="F311">
        <v>269</v>
      </c>
      <c r="G311">
        <v>5</v>
      </c>
      <c r="H311" t="s">
        <v>42367</v>
      </c>
      <c r="I311" t="s">
        <v>42367</v>
      </c>
      <c r="J311" t="s">
        <v>42367</v>
      </c>
    </row>
    <row r="312" spans="1:10" x14ac:dyDescent="0.3">
      <c r="A312" t="s">
        <v>395</v>
      </c>
      <c r="B312">
        <v>1</v>
      </c>
      <c r="C312">
        <v>19622862</v>
      </c>
      <c r="D312">
        <v>19622908</v>
      </c>
      <c r="E312" t="s">
        <v>11196</v>
      </c>
      <c r="F312">
        <v>46</v>
      </c>
      <c r="G312">
        <v>4</v>
      </c>
      <c r="H312" t="s">
        <v>42367</v>
      </c>
      <c r="I312" t="s">
        <v>42367</v>
      </c>
      <c r="J312" t="s">
        <v>42367</v>
      </c>
    </row>
    <row r="313" spans="1:10" x14ac:dyDescent="0.3">
      <c r="A313" t="s">
        <v>396</v>
      </c>
      <c r="B313">
        <v>1</v>
      </c>
      <c r="C313">
        <v>19623832</v>
      </c>
      <c r="D313">
        <v>19623843</v>
      </c>
      <c r="E313" t="s">
        <v>11197</v>
      </c>
      <c r="F313">
        <v>11</v>
      </c>
      <c r="G313">
        <v>3</v>
      </c>
      <c r="H313" t="s">
        <v>42367</v>
      </c>
      <c r="I313" t="s">
        <v>42367</v>
      </c>
      <c r="J313" t="s">
        <v>42367</v>
      </c>
    </row>
    <row r="314" spans="1:10" x14ac:dyDescent="0.3">
      <c r="A314" t="s">
        <v>397</v>
      </c>
      <c r="B314">
        <v>1</v>
      </c>
      <c r="C314">
        <v>19625077</v>
      </c>
      <c r="D314">
        <v>19625215</v>
      </c>
      <c r="E314" t="s">
        <v>11198</v>
      </c>
      <c r="F314">
        <v>138</v>
      </c>
      <c r="G314">
        <v>8</v>
      </c>
      <c r="H314" t="s">
        <v>42367</v>
      </c>
      <c r="I314" t="s">
        <v>42367</v>
      </c>
      <c r="J314" t="s">
        <v>42367</v>
      </c>
    </row>
    <row r="315" spans="1:10" x14ac:dyDescent="0.3">
      <c r="A315" t="s">
        <v>398</v>
      </c>
      <c r="B315">
        <v>1</v>
      </c>
      <c r="C315">
        <v>19625672</v>
      </c>
      <c r="D315">
        <v>19625830</v>
      </c>
      <c r="E315" t="s">
        <v>11199</v>
      </c>
      <c r="F315">
        <v>158</v>
      </c>
      <c r="G315">
        <v>5</v>
      </c>
      <c r="H315" t="s">
        <v>42367</v>
      </c>
      <c r="I315" t="s">
        <v>42367</v>
      </c>
      <c r="J315" t="s">
        <v>42367</v>
      </c>
    </row>
    <row r="316" spans="1:10" x14ac:dyDescent="0.3">
      <c r="A316" t="s">
        <v>399</v>
      </c>
      <c r="B316">
        <v>1</v>
      </c>
      <c r="C316">
        <v>19626241</v>
      </c>
      <c r="D316">
        <v>19626286</v>
      </c>
      <c r="E316" t="s">
        <v>11200</v>
      </c>
      <c r="F316">
        <v>45</v>
      </c>
      <c r="G316">
        <v>2</v>
      </c>
      <c r="H316" t="s">
        <v>42367</v>
      </c>
      <c r="I316" t="s">
        <v>42367</v>
      </c>
      <c r="J316" t="s">
        <v>42367</v>
      </c>
    </row>
    <row r="317" spans="1:10" x14ac:dyDescent="0.3">
      <c r="A317" t="s">
        <v>400</v>
      </c>
      <c r="B317">
        <v>1</v>
      </c>
      <c r="C317">
        <v>19627670</v>
      </c>
      <c r="D317">
        <v>19627814</v>
      </c>
      <c r="E317" t="s">
        <v>11201</v>
      </c>
      <c r="F317">
        <v>144</v>
      </c>
      <c r="G317">
        <v>2</v>
      </c>
      <c r="H317" t="s">
        <v>42367</v>
      </c>
      <c r="I317" t="s">
        <v>42367</v>
      </c>
      <c r="J317" t="s">
        <v>42367</v>
      </c>
    </row>
    <row r="318" spans="1:10" x14ac:dyDescent="0.3">
      <c r="A318" t="s">
        <v>401</v>
      </c>
      <c r="B318">
        <v>1</v>
      </c>
      <c r="C318">
        <v>19628413</v>
      </c>
      <c r="D318">
        <v>19628424</v>
      </c>
      <c r="E318" t="s">
        <v>11202</v>
      </c>
      <c r="F318">
        <v>11</v>
      </c>
      <c r="G318">
        <v>3</v>
      </c>
      <c r="H318" t="s">
        <v>42367</v>
      </c>
      <c r="I318" t="s">
        <v>42367</v>
      </c>
      <c r="J318" t="s">
        <v>42367</v>
      </c>
    </row>
    <row r="319" spans="1:10" x14ac:dyDescent="0.3">
      <c r="A319" t="s">
        <v>402</v>
      </c>
      <c r="B319">
        <v>1</v>
      </c>
      <c r="C319">
        <v>19632059</v>
      </c>
      <c r="D319">
        <v>19632098</v>
      </c>
      <c r="E319" t="s">
        <v>11203</v>
      </c>
      <c r="F319">
        <v>39</v>
      </c>
      <c r="G319">
        <v>2</v>
      </c>
      <c r="H319" t="s">
        <v>42550</v>
      </c>
      <c r="I319" t="s">
        <v>42551</v>
      </c>
      <c r="J319" t="s">
        <v>42373</v>
      </c>
    </row>
    <row r="320" spans="1:10" x14ac:dyDescent="0.3">
      <c r="A320" t="s">
        <v>403</v>
      </c>
      <c r="B320">
        <v>1</v>
      </c>
      <c r="C320">
        <v>19656599</v>
      </c>
      <c r="D320">
        <v>19656607</v>
      </c>
      <c r="E320" t="s">
        <v>11204</v>
      </c>
      <c r="F320">
        <v>8</v>
      </c>
      <c r="G320">
        <v>2</v>
      </c>
      <c r="H320" t="s">
        <v>42367</v>
      </c>
      <c r="I320" t="s">
        <v>42367</v>
      </c>
      <c r="J320" t="s">
        <v>42367</v>
      </c>
    </row>
    <row r="321" spans="1:10" x14ac:dyDescent="0.3">
      <c r="A321" t="s">
        <v>404</v>
      </c>
      <c r="B321">
        <v>1</v>
      </c>
      <c r="C321">
        <v>19657549</v>
      </c>
      <c r="D321">
        <v>19657575</v>
      </c>
      <c r="E321" t="s">
        <v>11205</v>
      </c>
      <c r="F321">
        <v>26</v>
      </c>
      <c r="G321">
        <v>2</v>
      </c>
      <c r="H321" t="s">
        <v>42367</v>
      </c>
      <c r="I321" t="s">
        <v>42367</v>
      </c>
      <c r="J321" t="s">
        <v>42367</v>
      </c>
    </row>
    <row r="322" spans="1:10" x14ac:dyDescent="0.3">
      <c r="A322" t="s">
        <v>405</v>
      </c>
      <c r="B322">
        <v>1</v>
      </c>
      <c r="C322">
        <v>19660354</v>
      </c>
      <c r="D322">
        <v>19660380</v>
      </c>
      <c r="E322" t="s">
        <v>11206</v>
      </c>
      <c r="F322">
        <v>26</v>
      </c>
      <c r="G322">
        <v>2</v>
      </c>
      <c r="H322" t="s">
        <v>42367</v>
      </c>
      <c r="I322" t="s">
        <v>42367</v>
      </c>
      <c r="J322" t="s">
        <v>42367</v>
      </c>
    </row>
    <row r="323" spans="1:10" x14ac:dyDescent="0.3">
      <c r="A323" t="s">
        <v>406</v>
      </c>
      <c r="B323">
        <v>1</v>
      </c>
      <c r="C323">
        <v>19663804</v>
      </c>
      <c r="D323">
        <v>19663873</v>
      </c>
      <c r="E323" t="s">
        <v>11207</v>
      </c>
      <c r="F323">
        <v>69</v>
      </c>
      <c r="G323">
        <v>2</v>
      </c>
      <c r="H323" t="s">
        <v>42367</v>
      </c>
      <c r="I323" t="s">
        <v>42367</v>
      </c>
      <c r="J323" t="s">
        <v>42367</v>
      </c>
    </row>
    <row r="324" spans="1:10" x14ac:dyDescent="0.3">
      <c r="A324" t="s">
        <v>407</v>
      </c>
      <c r="B324">
        <v>1</v>
      </c>
      <c r="C324">
        <v>19925478</v>
      </c>
      <c r="D324">
        <v>19925507</v>
      </c>
      <c r="E324" t="s">
        <v>11208</v>
      </c>
      <c r="F324">
        <v>29</v>
      </c>
      <c r="G324">
        <v>2</v>
      </c>
      <c r="H324" t="s">
        <v>42552</v>
      </c>
      <c r="I324" t="s">
        <v>42553</v>
      </c>
      <c r="J324" t="s">
        <v>42373</v>
      </c>
    </row>
    <row r="325" spans="1:10" x14ac:dyDescent="0.3">
      <c r="A325" t="s">
        <v>408</v>
      </c>
      <c r="B325">
        <v>1</v>
      </c>
      <c r="C325">
        <v>19927910</v>
      </c>
      <c r="D325">
        <v>19927997</v>
      </c>
      <c r="E325" t="s">
        <v>11209</v>
      </c>
      <c r="F325">
        <v>87</v>
      </c>
      <c r="G325">
        <v>3</v>
      </c>
      <c r="H325" t="s">
        <v>42552</v>
      </c>
      <c r="I325" t="s">
        <v>42553</v>
      </c>
      <c r="J325" t="s">
        <v>42373</v>
      </c>
    </row>
    <row r="326" spans="1:10" x14ac:dyDescent="0.3">
      <c r="A326" t="s">
        <v>409</v>
      </c>
      <c r="B326">
        <v>1</v>
      </c>
      <c r="C326">
        <v>19932256</v>
      </c>
      <c r="D326">
        <v>19932283</v>
      </c>
      <c r="E326" t="s">
        <v>11210</v>
      </c>
      <c r="F326">
        <v>27</v>
      </c>
      <c r="G326">
        <v>2</v>
      </c>
      <c r="H326" t="s">
        <v>42552</v>
      </c>
      <c r="I326" t="s">
        <v>42553</v>
      </c>
      <c r="J326" t="s">
        <v>42373</v>
      </c>
    </row>
    <row r="327" spans="1:10" x14ac:dyDescent="0.3">
      <c r="A327" t="s">
        <v>410</v>
      </c>
      <c r="B327">
        <v>1</v>
      </c>
      <c r="C327">
        <v>19954652</v>
      </c>
      <c r="D327">
        <v>19954738</v>
      </c>
      <c r="E327" t="s">
        <v>11211</v>
      </c>
      <c r="F327">
        <v>86</v>
      </c>
      <c r="G327">
        <v>4</v>
      </c>
      <c r="H327" t="s">
        <v>42552</v>
      </c>
      <c r="I327" t="s">
        <v>42553</v>
      </c>
      <c r="J327" t="s">
        <v>42373</v>
      </c>
    </row>
    <row r="328" spans="1:10" x14ac:dyDescent="0.3">
      <c r="A328" t="s">
        <v>411</v>
      </c>
      <c r="B328">
        <v>1</v>
      </c>
      <c r="C328">
        <v>20086970</v>
      </c>
      <c r="D328">
        <v>20086987</v>
      </c>
      <c r="E328" t="s">
        <v>11212</v>
      </c>
      <c r="F328">
        <v>17</v>
      </c>
      <c r="G328">
        <v>4</v>
      </c>
      <c r="H328" t="s">
        <v>42554</v>
      </c>
      <c r="I328" t="s">
        <v>42555</v>
      </c>
      <c r="J328" t="s">
        <v>42373</v>
      </c>
    </row>
    <row r="329" spans="1:10" x14ac:dyDescent="0.3">
      <c r="A329" t="s">
        <v>412</v>
      </c>
      <c r="B329">
        <v>1</v>
      </c>
      <c r="C329">
        <v>20954832</v>
      </c>
      <c r="D329">
        <v>20954898</v>
      </c>
      <c r="E329" t="s">
        <v>11213</v>
      </c>
      <c r="F329">
        <v>66</v>
      </c>
      <c r="G329">
        <v>2</v>
      </c>
      <c r="H329" t="s">
        <v>42367</v>
      </c>
      <c r="I329" t="s">
        <v>42367</v>
      </c>
      <c r="J329" t="s">
        <v>42367</v>
      </c>
    </row>
    <row r="330" spans="1:10" x14ac:dyDescent="0.3">
      <c r="A330" t="s">
        <v>413</v>
      </c>
      <c r="B330">
        <v>1</v>
      </c>
      <c r="C330">
        <v>20962938</v>
      </c>
      <c r="D330">
        <v>20962952</v>
      </c>
      <c r="E330" t="s">
        <v>11214</v>
      </c>
      <c r="F330">
        <v>14</v>
      </c>
      <c r="G330">
        <v>2</v>
      </c>
      <c r="H330" t="s">
        <v>42556</v>
      </c>
      <c r="I330" t="s">
        <v>42557</v>
      </c>
      <c r="J330" t="s">
        <v>42373</v>
      </c>
    </row>
    <row r="331" spans="1:10" x14ac:dyDescent="0.3">
      <c r="A331" t="s">
        <v>414</v>
      </c>
      <c r="B331">
        <v>1</v>
      </c>
      <c r="C331">
        <v>20972522</v>
      </c>
      <c r="D331">
        <v>20973077</v>
      </c>
      <c r="E331" t="s">
        <v>11215</v>
      </c>
      <c r="F331">
        <v>555</v>
      </c>
      <c r="G331">
        <v>8</v>
      </c>
      <c r="H331" t="s">
        <v>42558</v>
      </c>
      <c r="I331" t="s">
        <v>42559</v>
      </c>
      <c r="J331" t="s">
        <v>42380</v>
      </c>
    </row>
    <row r="332" spans="1:10" x14ac:dyDescent="0.3">
      <c r="A332" t="s">
        <v>415</v>
      </c>
      <c r="B332">
        <v>1</v>
      </c>
      <c r="C332">
        <v>20973496</v>
      </c>
      <c r="D332">
        <v>20974501</v>
      </c>
      <c r="E332" t="s">
        <v>11216</v>
      </c>
      <c r="F332">
        <v>1005</v>
      </c>
      <c r="G332">
        <v>12</v>
      </c>
      <c r="H332" t="s">
        <v>42558</v>
      </c>
      <c r="I332" t="s">
        <v>42559</v>
      </c>
      <c r="J332" t="s">
        <v>42380</v>
      </c>
    </row>
    <row r="333" spans="1:10" x14ac:dyDescent="0.3">
      <c r="A333" t="s">
        <v>416</v>
      </c>
      <c r="B333">
        <v>1</v>
      </c>
      <c r="C333">
        <v>20975991</v>
      </c>
      <c r="D333">
        <v>20976251</v>
      </c>
      <c r="E333" t="s">
        <v>11217</v>
      </c>
      <c r="F333">
        <v>260</v>
      </c>
      <c r="G333">
        <v>10</v>
      </c>
      <c r="H333" t="s">
        <v>42558</v>
      </c>
      <c r="I333" t="s">
        <v>42559</v>
      </c>
      <c r="J333" t="s">
        <v>42380</v>
      </c>
    </row>
    <row r="334" spans="1:10" x14ac:dyDescent="0.3">
      <c r="A334" t="s">
        <v>417</v>
      </c>
      <c r="B334">
        <v>1</v>
      </c>
      <c r="C334">
        <v>21034885</v>
      </c>
      <c r="D334">
        <v>21034891</v>
      </c>
      <c r="E334" t="s">
        <v>11218</v>
      </c>
      <c r="F334">
        <v>6</v>
      </c>
      <c r="G334">
        <v>3</v>
      </c>
      <c r="H334" t="s">
        <v>42560</v>
      </c>
      <c r="I334" t="s">
        <v>42561</v>
      </c>
      <c r="J334" t="s">
        <v>42373</v>
      </c>
    </row>
    <row r="335" spans="1:10" x14ac:dyDescent="0.3">
      <c r="A335" t="s">
        <v>418</v>
      </c>
      <c r="B335">
        <v>1</v>
      </c>
      <c r="C335">
        <v>21081803</v>
      </c>
      <c r="D335">
        <v>21082062</v>
      </c>
      <c r="E335" t="s">
        <v>11219</v>
      </c>
      <c r="F335">
        <v>259</v>
      </c>
      <c r="G335">
        <v>6</v>
      </c>
      <c r="H335" t="s">
        <v>42562</v>
      </c>
      <c r="I335" t="s">
        <v>42563</v>
      </c>
      <c r="J335" t="s">
        <v>42373</v>
      </c>
    </row>
    <row r="336" spans="1:10" x14ac:dyDescent="0.3">
      <c r="A336" t="s">
        <v>419</v>
      </c>
      <c r="B336">
        <v>1</v>
      </c>
      <c r="C336">
        <v>21083250</v>
      </c>
      <c r="D336">
        <v>21083476</v>
      </c>
      <c r="E336" t="s">
        <v>11220</v>
      </c>
      <c r="F336">
        <v>226</v>
      </c>
      <c r="G336">
        <v>7</v>
      </c>
      <c r="H336" t="s">
        <v>42562</v>
      </c>
      <c r="I336" t="s">
        <v>42563</v>
      </c>
      <c r="J336" t="s">
        <v>42373</v>
      </c>
    </row>
    <row r="337" spans="1:10" x14ac:dyDescent="0.3">
      <c r="A337" t="s">
        <v>420</v>
      </c>
      <c r="B337">
        <v>1</v>
      </c>
      <c r="C337">
        <v>21086560</v>
      </c>
      <c r="D337">
        <v>21086608</v>
      </c>
      <c r="E337" t="s">
        <v>11221</v>
      </c>
      <c r="F337">
        <v>48</v>
      </c>
      <c r="G337">
        <v>2</v>
      </c>
      <c r="H337" t="s">
        <v>42562</v>
      </c>
      <c r="I337" t="s">
        <v>42563</v>
      </c>
      <c r="J337" t="s">
        <v>42373</v>
      </c>
    </row>
    <row r="338" spans="1:10" x14ac:dyDescent="0.3">
      <c r="A338" t="s">
        <v>421</v>
      </c>
      <c r="B338">
        <v>1</v>
      </c>
      <c r="C338">
        <v>21087635</v>
      </c>
      <c r="D338">
        <v>21087728</v>
      </c>
      <c r="E338" t="s">
        <v>11222</v>
      </c>
      <c r="F338">
        <v>93</v>
      </c>
      <c r="G338">
        <v>2</v>
      </c>
      <c r="H338" t="s">
        <v>42562</v>
      </c>
      <c r="I338" t="s">
        <v>42563</v>
      </c>
      <c r="J338" t="s">
        <v>42373</v>
      </c>
    </row>
    <row r="339" spans="1:10" x14ac:dyDescent="0.3">
      <c r="A339" t="s">
        <v>422</v>
      </c>
      <c r="B339">
        <v>1</v>
      </c>
      <c r="C339">
        <v>21095805</v>
      </c>
      <c r="D339">
        <v>21095878</v>
      </c>
      <c r="E339" t="s">
        <v>11223</v>
      </c>
      <c r="F339">
        <v>73</v>
      </c>
      <c r="G339">
        <v>3</v>
      </c>
      <c r="H339" t="s">
        <v>42562</v>
      </c>
      <c r="I339" t="s">
        <v>42563</v>
      </c>
      <c r="J339" t="s">
        <v>42373</v>
      </c>
    </row>
    <row r="340" spans="1:10" x14ac:dyDescent="0.3">
      <c r="A340" t="s">
        <v>423</v>
      </c>
      <c r="B340">
        <v>1</v>
      </c>
      <c r="C340">
        <v>21109899</v>
      </c>
      <c r="D340">
        <v>21109949</v>
      </c>
      <c r="E340" t="s">
        <v>11224</v>
      </c>
      <c r="F340">
        <v>50</v>
      </c>
      <c r="G340">
        <v>3</v>
      </c>
      <c r="H340" t="s">
        <v>42562</v>
      </c>
      <c r="I340" t="s">
        <v>42563</v>
      </c>
      <c r="J340" t="s">
        <v>42373</v>
      </c>
    </row>
    <row r="341" spans="1:10" x14ac:dyDescent="0.3">
      <c r="A341" t="s">
        <v>424</v>
      </c>
      <c r="B341">
        <v>1</v>
      </c>
      <c r="C341">
        <v>21110559</v>
      </c>
      <c r="D341">
        <v>21110579</v>
      </c>
      <c r="E341" t="s">
        <v>11225</v>
      </c>
      <c r="F341">
        <v>20</v>
      </c>
      <c r="G341">
        <v>3</v>
      </c>
      <c r="H341" t="s">
        <v>42562</v>
      </c>
      <c r="I341" t="s">
        <v>42563</v>
      </c>
      <c r="J341" t="s">
        <v>42373</v>
      </c>
    </row>
    <row r="342" spans="1:10" x14ac:dyDescent="0.3">
      <c r="A342" t="s">
        <v>425</v>
      </c>
      <c r="B342">
        <v>1</v>
      </c>
      <c r="C342">
        <v>21111093</v>
      </c>
      <c r="D342">
        <v>21111144</v>
      </c>
      <c r="E342" t="s">
        <v>11226</v>
      </c>
      <c r="F342">
        <v>51</v>
      </c>
      <c r="G342">
        <v>2</v>
      </c>
      <c r="H342" t="s">
        <v>42562</v>
      </c>
      <c r="I342" t="s">
        <v>42563</v>
      </c>
      <c r="J342" t="s">
        <v>42373</v>
      </c>
    </row>
    <row r="343" spans="1:10" x14ac:dyDescent="0.3">
      <c r="A343" t="s">
        <v>426</v>
      </c>
      <c r="B343">
        <v>1</v>
      </c>
      <c r="C343">
        <v>21111491</v>
      </c>
      <c r="D343">
        <v>21111654</v>
      </c>
      <c r="E343" t="s">
        <v>11227</v>
      </c>
      <c r="F343">
        <v>163</v>
      </c>
      <c r="G343">
        <v>3</v>
      </c>
      <c r="H343" t="s">
        <v>42562</v>
      </c>
      <c r="I343" t="s">
        <v>42563</v>
      </c>
      <c r="J343" t="s">
        <v>42373</v>
      </c>
    </row>
    <row r="344" spans="1:10" x14ac:dyDescent="0.3">
      <c r="A344" t="s">
        <v>427</v>
      </c>
      <c r="B344">
        <v>1</v>
      </c>
      <c r="C344">
        <v>21135064</v>
      </c>
      <c r="D344">
        <v>21135111</v>
      </c>
      <c r="E344" t="s">
        <v>11228</v>
      </c>
      <c r="F344">
        <v>47</v>
      </c>
      <c r="G344">
        <v>2</v>
      </c>
      <c r="H344" t="s">
        <v>42564</v>
      </c>
      <c r="I344" t="s">
        <v>42565</v>
      </c>
      <c r="J344" t="s">
        <v>42373</v>
      </c>
    </row>
    <row r="345" spans="1:10" x14ac:dyDescent="0.3">
      <c r="A345" t="s">
        <v>428</v>
      </c>
      <c r="B345">
        <v>1</v>
      </c>
      <c r="C345">
        <v>21174691</v>
      </c>
      <c r="D345">
        <v>21174693</v>
      </c>
      <c r="E345" t="s">
        <v>11229</v>
      </c>
      <c r="F345">
        <v>2</v>
      </c>
      <c r="G345">
        <v>2</v>
      </c>
      <c r="H345" t="s">
        <v>42564</v>
      </c>
      <c r="I345" t="s">
        <v>42565</v>
      </c>
      <c r="J345" t="s">
        <v>42373</v>
      </c>
    </row>
    <row r="346" spans="1:10" x14ac:dyDescent="0.3">
      <c r="A346" t="s">
        <v>429</v>
      </c>
      <c r="B346">
        <v>1</v>
      </c>
      <c r="C346">
        <v>21185232</v>
      </c>
      <c r="D346">
        <v>21185268</v>
      </c>
      <c r="E346" t="s">
        <v>11230</v>
      </c>
      <c r="F346">
        <v>36</v>
      </c>
      <c r="G346">
        <v>4</v>
      </c>
      <c r="H346" t="s">
        <v>42564</v>
      </c>
      <c r="I346" t="s">
        <v>42565</v>
      </c>
      <c r="J346" t="s">
        <v>42373</v>
      </c>
    </row>
    <row r="347" spans="1:10" x14ac:dyDescent="0.3">
      <c r="A347" t="s">
        <v>430</v>
      </c>
      <c r="B347">
        <v>1</v>
      </c>
      <c r="C347">
        <v>21186230</v>
      </c>
      <c r="D347">
        <v>21186359</v>
      </c>
      <c r="E347" t="s">
        <v>11231</v>
      </c>
      <c r="F347">
        <v>129</v>
      </c>
      <c r="G347">
        <v>6</v>
      </c>
      <c r="H347" t="s">
        <v>42564</v>
      </c>
      <c r="I347" t="s">
        <v>42565</v>
      </c>
      <c r="J347" t="s">
        <v>42373</v>
      </c>
    </row>
    <row r="348" spans="1:10" x14ac:dyDescent="0.3">
      <c r="A348" t="s">
        <v>431</v>
      </c>
      <c r="B348">
        <v>1</v>
      </c>
      <c r="C348">
        <v>21199278</v>
      </c>
      <c r="D348">
        <v>21199368</v>
      </c>
      <c r="E348" t="s">
        <v>11232</v>
      </c>
      <c r="F348">
        <v>90</v>
      </c>
      <c r="G348">
        <v>2</v>
      </c>
      <c r="H348" t="s">
        <v>42564</v>
      </c>
      <c r="I348" t="s">
        <v>42565</v>
      </c>
      <c r="J348" t="s">
        <v>42373</v>
      </c>
    </row>
    <row r="349" spans="1:10" x14ac:dyDescent="0.3">
      <c r="A349" t="s">
        <v>432</v>
      </c>
      <c r="B349">
        <v>1</v>
      </c>
      <c r="C349">
        <v>21241718</v>
      </c>
      <c r="D349">
        <v>21241773</v>
      </c>
      <c r="E349" t="s">
        <v>11233</v>
      </c>
      <c r="F349">
        <v>55</v>
      </c>
      <c r="G349">
        <v>5</v>
      </c>
      <c r="H349" t="s">
        <v>42564</v>
      </c>
      <c r="I349" t="s">
        <v>42565</v>
      </c>
      <c r="J349" t="s">
        <v>42373</v>
      </c>
    </row>
    <row r="350" spans="1:10" x14ac:dyDescent="0.3">
      <c r="A350" t="s">
        <v>433</v>
      </c>
      <c r="B350">
        <v>1</v>
      </c>
      <c r="C350">
        <v>21265366</v>
      </c>
      <c r="D350">
        <v>21265434</v>
      </c>
      <c r="E350" t="s">
        <v>11234</v>
      </c>
      <c r="F350">
        <v>68</v>
      </c>
      <c r="G350">
        <v>2</v>
      </c>
      <c r="H350" t="s">
        <v>42564</v>
      </c>
      <c r="I350" t="s">
        <v>42565</v>
      </c>
      <c r="J350" t="s">
        <v>42373</v>
      </c>
    </row>
    <row r="351" spans="1:10" x14ac:dyDescent="0.3">
      <c r="A351" t="s">
        <v>434</v>
      </c>
      <c r="B351">
        <v>1</v>
      </c>
      <c r="C351">
        <v>21272069</v>
      </c>
      <c r="D351">
        <v>21272158</v>
      </c>
      <c r="E351" t="s">
        <v>11235</v>
      </c>
      <c r="F351">
        <v>89</v>
      </c>
      <c r="G351">
        <v>2</v>
      </c>
      <c r="H351" t="s">
        <v>42564</v>
      </c>
      <c r="I351" t="s">
        <v>42565</v>
      </c>
      <c r="J351" t="s">
        <v>42373</v>
      </c>
    </row>
    <row r="352" spans="1:10" x14ac:dyDescent="0.3">
      <c r="A352" t="s">
        <v>435</v>
      </c>
      <c r="B352">
        <v>1</v>
      </c>
      <c r="C352">
        <v>21273817</v>
      </c>
      <c r="D352">
        <v>21273831</v>
      </c>
      <c r="E352" t="s">
        <v>11236</v>
      </c>
      <c r="F352">
        <v>14</v>
      </c>
      <c r="G352">
        <v>2</v>
      </c>
      <c r="H352" t="s">
        <v>42564</v>
      </c>
      <c r="I352" t="s">
        <v>42565</v>
      </c>
      <c r="J352" t="s">
        <v>42373</v>
      </c>
    </row>
    <row r="353" spans="1:10" x14ac:dyDescent="0.3">
      <c r="A353" t="s">
        <v>436</v>
      </c>
      <c r="B353">
        <v>1</v>
      </c>
      <c r="C353">
        <v>21333768</v>
      </c>
      <c r="D353">
        <v>21333828</v>
      </c>
      <c r="E353" t="s">
        <v>11237</v>
      </c>
      <c r="F353">
        <v>60</v>
      </c>
      <c r="G353">
        <v>6</v>
      </c>
      <c r="H353" t="s">
        <v>42564</v>
      </c>
      <c r="I353" t="s">
        <v>42565</v>
      </c>
      <c r="J353" t="s">
        <v>42373</v>
      </c>
    </row>
    <row r="354" spans="1:10" x14ac:dyDescent="0.3">
      <c r="A354" t="s">
        <v>437</v>
      </c>
      <c r="B354">
        <v>1</v>
      </c>
      <c r="C354">
        <v>21335904</v>
      </c>
      <c r="D354">
        <v>21335940</v>
      </c>
      <c r="E354" t="s">
        <v>11238</v>
      </c>
      <c r="F354">
        <v>36</v>
      </c>
      <c r="G354">
        <v>2</v>
      </c>
      <c r="H354" t="s">
        <v>42564</v>
      </c>
      <c r="I354" t="s">
        <v>42565</v>
      </c>
      <c r="J354" t="s">
        <v>42373</v>
      </c>
    </row>
    <row r="355" spans="1:10" x14ac:dyDescent="0.3">
      <c r="A355" t="s">
        <v>438</v>
      </c>
      <c r="B355">
        <v>1</v>
      </c>
      <c r="C355">
        <v>21341251</v>
      </c>
      <c r="D355">
        <v>21341403</v>
      </c>
      <c r="E355" t="s">
        <v>11239</v>
      </c>
      <c r="F355">
        <v>152</v>
      </c>
      <c r="G355">
        <v>3</v>
      </c>
      <c r="H355" t="s">
        <v>42564</v>
      </c>
      <c r="I355" t="s">
        <v>42565</v>
      </c>
      <c r="J355" t="s">
        <v>42373</v>
      </c>
    </row>
    <row r="356" spans="1:10" x14ac:dyDescent="0.3">
      <c r="A356" t="s">
        <v>439</v>
      </c>
      <c r="B356">
        <v>1</v>
      </c>
      <c r="C356">
        <v>21356011</v>
      </c>
      <c r="D356">
        <v>21356097</v>
      </c>
      <c r="E356" t="s">
        <v>11240</v>
      </c>
      <c r="F356">
        <v>86</v>
      </c>
      <c r="G356">
        <v>3</v>
      </c>
      <c r="H356" t="s">
        <v>42564</v>
      </c>
      <c r="I356" t="s">
        <v>42565</v>
      </c>
      <c r="J356" t="s">
        <v>42373</v>
      </c>
    </row>
    <row r="357" spans="1:10" x14ac:dyDescent="0.3">
      <c r="A357" t="s">
        <v>440</v>
      </c>
      <c r="B357">
        <v>1</v>
      </c>
      <c r="C357">
        <v>21391938</v>
      </c>
      <c r="D357">
        <v>21392002</v>
      </c>
      <c r="E357" t="s">
        <v>11241</v>
      </c>
      <c r="F357">
        <v>64</v>
      </c>
      <c r="G357">
        <v>3</v>
      </c>
      <c r="H357" t="s">
        <v>42564</v>
      </c>
      <c r="I357" t="s">
        <v>42565</v>
      </c>
      <c r="J357" t="s">
        <v>42373</v>
      </c>
    </row>
    <row r="358" spans="1:10" x14ac:dyDescent="0.3">
      <c r="A358" t="s">
        <v>441</v>
      </c>
      <c r="B358">
        <v>1</v>
      </c>
      <c r="C358">
        <v>21393762</v>
      </c>
      <c r="D358">
        <v>21393885</v>
      </c>
      <c r="E358" t="s">
        <v>11242</v>
      </c>
      <c r="F358">
        <v>123</v>
      </c>
      <c r="G358">
        <v>3</v>
      </c>
      <c r="H358" t="s">
        <v>42564</v>
      </c>
      <c r="I358" t="s">
        <v>42565</v>
      </c>
      <c r="J358" t="s">
        <v>42373</v>
      </c>
    </row>
    <row r="359" spans="1:10" x14ac:dyDescent="0.3">
      <c r="A359" t="s">
        <v>442</v>
      </c>
      <c r="B359">
        <v>1</v>
      </c>
      <c r="C359">
        <v>21394621</v>
      </c>
      <c r="D359">
        <v>21394824</v>
      </c>
      <c r="E359" t="s">
        <v>11243</v>
      </c>
      <c r="F359">
        <v>203</v>
      </c>
      <c r="G359">
        <v>3</v>
      </c>
      <c r="H359" t="s">
        <v>42564</v>
      </c>
      <c r="I359" t="s">
        <v>42565</v>
      </c>
      <c r="J359" t="s">
        <v>42373</v>
      </c>
    </row>
    <row r="360" spans="1:10" x14ac:dyDescent="0.3">
      <c r="A360" t="s">
        <v>443</v>
      </c>
      <c r="B360">
        <v>1</v>
      </c>
      <c r="C360">
        <v>21397714</v>
      </c>
      <c r="D360">
        <v>21397797</v>
      </c>
      <c r="E360" t="s">
        <v>11244</v>
      </c>
      <c r="F360">
        <v>83</v>
      </c>
      <c r="G360">
        <v>3</v>
      </c>
      <c r="H360" t="s">
        <v>42564</v>
      </c>
      <c r="I360" t="s">
        <v>42565</v>
      </c>
      <c r="J360" t="s">
        <v>42373</v>
      </c>
    </row>
    <row r="361" spans="1:10" x14ac:dyDescent="0.3">
      <c r="A361" t="s">
        <v>444</v>
      </c>
      <c r="B361">
        <v>1</v>
      </c>
      <c r="C361">
        <v>21399020</v>
      </c>
      <c r="D361">
        <v>21399035</v>
      </c>
      <c r="E361" t="s">
        <v>11245</v>
      </c>
      <c r="F361">
        <v>15</v>
      </c>
      <c r="G361">
        <v>3</v>
      </c>
      <c r="H361" t="s">
        <v>42564</v>
      </c>
      <c r="I361" t="s">
        <v>42565</v>
      </c>
      <c r="J361" t="s">
        <v>42373</v>
      </c>
    </row>
    <row r="362" spans="1:10" x14ac:dyDescent="0.3">
      <c r="A362" t="s">
        <v>445</v>
      </c>
      <c r="B362">
        <v>1</v>
      </c>
      <c r="C362">
        <v>21412765</v>
      </c>
      <c r="D362">
        <v>21412857</v>
      </c>
      <c r="E362" t="s">
        <v>11246</v>
      </c>
      <c r="F362">
        <v>92</v>
      </c>
      <c r="G362">
        <v>2</v>
      </c>
      <c r="H362" t="s">
        <v>42564</v>
      </c>
      <c r="I362" t="s">
        <v>42565</v>
      </c>
      <c r="J362" t="s">
        <v>42373</v>
      </c>
    </row>
    <row r="363" spans="1:10" x14ac:dyDescent="0.3">
      <c r="A363" t="s">
        <v>446</v>
      </c>
      <c r="B363">
        <v>1</v>
      </c>
      <c r="C363">
        <v>21414684</v>
      </c>
      <c r="D363">
        <v>21414830</v>
      </c>
      <c r="E363" t="s">
        <v>11247</v>
      </c>
      <c r="F363">
        <v>146</v>
      </c>
      <c r="G363">
        <v>6</v>
      </c>
      <c r="H363" t="s">
        <v>42564</v>
      </c>
      <c r="I363" t="s">
        <v>42565</v>
      </c>
      <c r="J363" t="s">
        <v>42373</v>
      </c>
    </row>
    <row r="364" spans="1:10" x14ac:dyDescent="0.3">
      <c r="A364" t="s">
        <v>447</v>
      </c>
      <c r="B364">
        <v>1</v>
      </c>
      <c r="C364">
        <v>21431875</v>
      </c>
      <c r="D364">
        <v>21431884</v>
      </c>
      <c r="E364" t="s">
        <v>11248</v>
      </c>
      <c r="F364">
        <v>9</v>
      </c>
      <c r="G364">
        <v>2</v>
      </c>
      <c r="H364" t="s">
        <v>42564</v>
      </c>
      <c r="I364" t="s">
        <v>42565</v>
      </c>
      <c r="J364" t="s">
        <v>42373</v>
      </c>
    </row>
    <row r="365" spans="1:10" x14ac:dyDescent="0.3">
      <c r="A365" t="s">
        <v>448</v>
      </c>
      <c r="B365">
        <v>1</v>
      </c>
      <c r="C365">
        <v>21433832</v>
      </c>
      <c r="D365">
        <v>21433842</v>
      </c>
      <c r="E365" t="s">
        <v>11249</v>
      </c>
      <c r="F365">
        <v>10</v>
      </c>
      <c r="G365">
        <v>2</v>
      </c>
      <c r="H365" t="s">
        <v>42564</v>
      </c>
      <c r="I365" t="s">
        <v>42565</v>
      </c>
      <c r="J365" t="s">
        <v>42373</v>
      </c>
    </row>
    <row r="366" spans="1:10" x14ac:dyDescent="0.3">
      <c r="A366" t="s">
        <v>449</v>
      </c>
      <c r="B366">
        <v>1</v>
      </c>
      <c r="C366">
        <v>21435517</v>
      </c>
      <c r="D366">
        <v>21435545</v>
      </c>
      <c r="E366" t="s">
        <v>11250</v>
      </c>
      <c r="F366">
        <v>28</v>
      </c>
      <c r="G366">
        <v>2</v>
      </c>
      <c r="H366" t="s">
        <v>42564</v>
      </c>
      <c r="I366" t="s">
        <v>42565</v>
      </c>
      <c r="J366" t="s">
        <v>42373</v>
      </c>
    </row>
    <row r="367" spans="1:10" x14ac:dyDescent="0.3">
      <c r="A367" t="s">
        <v>450</v>
      </c>
      <c r="B367">
        <v>1</v>
      </c>
      <c r="C367">
        <v>21440273</v>
      </c>
      <c r="D367">
        <v>21440338</v>
      </c>
      <c r="E367" t="s">
        <v>11251</v>
      </c>
      <c r="F367">
        <v>65</v>
      </c>
      <c r="G367">
        <v>2</v>
      </c>
      <c r="H367" t="s">
        <v>42564</v>
      </c>
      <c r="I367" t="s">
        <v>42565</v>
      </c>
      <c r="J367" t="s">
        <v>42373</v>
      </c>
    </row>
    <row r="368" spans="1:10" x14ac:dyDescent="0.3">
      <c r="A368" t="s">
        <v>451</v>
      </c>
      <c r="B368">
        <v>1</v>
      </c>
      <c r="C368">
        <v>21442324</v>
      </c>
      <c r="D368">
        <v>21442490</v>
      </c>
      <c r="E368" t="s">
        <v>11252</v>
      </c>
      <c r="F368">
        <v>166</v>
      </c>
      <c r="G368">
        <v>6</v>
      </c>
      <c r="H368" t="s">
        <v>42564</v>
      </c>
      <c r="I368" t="s">
        <v>42565</v>
      </c>
      <c r="J368" t="s">
        <v>42373</v>
      </c>
    </row>
    <row r="369" spans="1:10" x14ac:dyDescent="0.3">
      <c r="A369" t="s">
        <v>452</v>
      </c>
      <c r="B369">
        <v>1</v>
      </c>
      <c r="C369">
        <v>21443168</v>
      </c>
      <c r="D369">
        <v>21443183</v>
      </c>
      <c r="E369" t="s">
        <v>11253</v>
      </c>
      <c r="F369">
        <v>15</v>
      </c>
      <c r="G369">
        <v>2</v>
      </c>
      <c r="H369" t="s">
        <v>42564</v>
      </c>
      <c r="I369" t="s">
        <v>42565</v>
      </c>
      <c r="J369" t="s">
        <v>42373</v>
      </c>
    </row>
    <row r="370" spans="1:10" x14ac:dyDescent="0.3">
      <c r="A370" t="s">
        <v>453</v>
      </c>
      <c r="B370">
        <v>1</v>
      </c>
      <c r="C370">
        <v>21447500</v>
      </c>
      <c r="D370">
        <v>21447669</v>
      </c>
      <c r="E370" t="s">
        <v>11254</v>
      </c>
      <c r="F370">
        <v>169</v>
      </c>
      <c r="G370">
        <v>3</v>
      </c>
      <c r="H370" t="s">
        <v>42564</v>
      </c>
      <c r="I370" t="s">
        <v>42565</v>
      </c>
      <c r="J370" t="s">
        <v>42373</v>
      </c>
    </row>
    <row r="371" spans="1:10" x14ac:dyDescent="0.3">
      <c r="A371" t="s">
        <v>454</v>
      </c>
      <c r="B371">
        <v>1</v>
      </c>
      <c r="C371">
        <v>21453557</v>
      </c>
      <c r="D371">
        <v>21453756</v>
      </c>
      <c r="E371" t="s">
        <v>11255</v>
      </c>
      <c r="F371">
        <v>199</v>
      </c>
      <c r="G371">
        <v>4</v>
      </c>
      <c r="H371" t="s">
        <v>42564</v>
      </c>
      <c r="I371" t="s">
        <v>42565</v>
      </c>
      <c r="J371" t="s">
        <v>42373</v>
      </c>
    </row>
    <row r="372" spans="1:10" x14ac:dyDescent="0.3">
      <c r="A372" t="s">
        <v>455</v>
      </c>
      <c r="B372">
        <v>1</v>
      </c>
      <c r="C372">
        <v>21455593</v>
      </c>
      <c r="D372">
        <v>21455696</v>
      </c>
      <c r="E372" t="s">
        <v>11256</v>
      </c>
      <c r="F372">
        <v>103</v>
      </c>
      <c r="G372">
        <v>4</v>
      </c>
      <c r="H372" t="s">
        <v>42564</v>
      </c>
      <c r="I372" t="s">
        <v>42565</v>
      </c>
      <c r="J372" t="s">
        <v>42373</v>
      </c>
    </row>
    <row r="373" spans="1:10" x14ac:dyDescent="0.3">
      <c r="A373" t="s">
        <v>456</v>
      </c>
      <c r="B373">
        <v>1</v>
      </c>
      <c r="C373">
        <v>21456861</v>
      </c>
      <c r="D373">
        <v>21456968</v>
      </c>
      <c r="E373" t="s">
        <v>11257</v>
      </c>
      <c r="F373">
        <v>107</v>
      </c>
      <c r="G373">
        <v>4</v>
      </c>
      <c r="H373" t="s">
        <v>42564</v>
      </c>
      <c r="I373" t="s">
        <v>42565</v>
      </c>
      <c r="J373" t="s">
        <v>42373</v>
      </c>
    </row>
    <row r="374" spans="1:10" x14ac:dyDescent="0.3">
      <c r="A374" t="s">
        <v>457</v>
      </c>
      <c r="B374">
        <v>1</v>
      </c>
      <c r="C374">
        <v>21457566</v>
      </c>
      <c r="D374">
        <v>21457621</v>
      </c>
      <c r="E374" t="s">
        <v>11258</v>
      </c>
      <c r="F374">
        <v>55</v>
      </c>
      <c r="G374">
        <v>2</v>
      </c>
      <c r="H374" t="s">
        <v>42564</v>
      </c>
      <c r="I374" t="s">
        <v>42565</v>
      </c>
      <c r="J374" t="s">
        <v>42373</v>
      </c>
    </row>
    <row r="375" spans="1:10" x14ac:dyDescent="0.3">
      <c r="A375" t="s">
        <v>458</v>
      </c>
      <c r="B375">
        <v>1</v>
      </c>
      <c r="C375">
        <v>21458268</v>
      </c>
      <c r="D375">
        <v>21458461</v>
      </c>
      <c r="E375" t="s">
        <v>11259</v>
      </c>
      <c r="F375">
        <v>193</v>
      </c>
      <c r="G375">
        <v>4</v>
      </c>
      <c r="H375" t="s">
        <v>42564</v>
      </c>
      <c r="I375" t="s">
        <v>42565</v>
      </c>
      <c r="J375" t="s">
        <v>42373</v>
      </c>
    </row>
    <row r="376" spans="1:10" x14ac:dyDescent="0.3">
      <c r="A376" t="s">
        <v>459</v>
      </c>
      <c r="B376">
        <v>1</v>
      </c>
      <c r="C376">
        <v>21459015</v>
      </c>
      <c r="D376">
        <v>21459372</v>
      </c>
      <c r="E376" t="s">
        <v>11260</v>
      </c>
      <c r="F376">
        <v>357</v>
      </c>
      <c r="G376">
        <v>6</v>
      </c>
      <c r="H376" t="s">
        <v>42564</v>
      </c>
      <c r="I376" t="s">
        <v>42565</v>
      </c>
      <c r="J376" t="s">
        <v>42373</v>
      </c>
    </row>
    <row r="377" spans="1:10" x14ac:dyDescent="0.3">
      <c r="A377" t="s">
        <v>460</v>
      </c>
      <c r="B377">
        <v>1</v>
      </c>
      <c r="C377">
        <v>21463718</v>
      </c>
      <c r="D377">
        <v>21463900</v>
      </c>
      <c r="E377" t="s">
        <v>11261</v>
      </c>
      <c r="F377">
        <v>182</v>
      </c>
      <c r="G377">
        <v>5</v>
      </c>
      <c r="H377" t="s">
        <v>42564</v>
      </c>
      <c r="I377" t="s">
        <v>42565</v>
      </c>
      <c r="J377" t="s">
        <v>42373</v>
      </c>
    </row>
    <row r="378" spans="1:10" x14ac:dyDescent="0.3">
      <c r="A378" t="s">
        <v>461</v>
      </c>
      <c r="B378">
        <v>1</v>
      </c>
      <c r="C378">
        <v>21464128</v>
      </c>
      <c r="D378">
        <v>21464189</v>
      </c>
      <c r="E378" t="s">
        <v>11262</v>
      </c>
      <c r="F378">
        <v>61</v>
      </c>
      <c r="G378">
        <v>3</v>
      </c>
      <c r="H378" t="s">
        <v>42564</v>
      </c>
      <c r="I378" t="s">
        <v>42565</v>
      </c>
      <c r="J378" t="s">
        <v>42373</v>
      </c>
    </row>
    <row r="379" spans="1:10" x14ac:dyDescent="0.3">
      <c r="A379" t="s">
        <v>462</v>
      </c>
      <c r="B379">
        <v>1</v>
      </c>
      <c r="C379">
        <v>21465203</v>
      </c>
      <c r="D379">
        <v>21465257</v>
      </c>
      <c r="E379" t="s">
        <v>11263</v>
      </c>
      <c r="F379">
        <v>54</v>
      </c>
      <c r="G379">
        <v>4</v>
      </c>
      <c r="H379" t="s">
        <v>42564</v>
      </c>
      <c r="I379" t="s">
        <v>42565</v>
      </c>
      <c r="J379" t="s">
        <v>42373</v>
      </c>
    </row>
    <row r="380" spans="1:10" x14ac:dyDescent="0.3">
      <c r="A380" t="s">
        <v>463</v>
      </c>
      <c r="B380">
        <v>1</v>
      </c>
      <c r="C380">
        <v>21466930</v>
      </c>
      <c r="D380">
        <v>21467075</v>
      </c>
      <c r="E380" t="s">
        <v>11264</v>
      </c>
      <c r="F380">
        <v>145</v>
      </c>
      <c r="G380">
        <v>3</v>
      </c>
      <c r="H380" t="s">
        <v>42564</v>
      </c>
      <c r="I380" t="s">
        <v>42565</v>
      </c>
      <c r="J380" t="s">
        <v>42373</v>
      </c>
    </row>
    <row r="381" spans="1:10" x14ac:dyDescent="0.3">
      <c r="A381" t="s">
        <v>464</v>
      </c>
      <c r="B381">
        <v>1</v>
      </c>
      <c r="C381">
        <v>21468158</v>
      </c>
      <c r="D381">
        <v>21468378</v>
      </c>
      <c r="E381" t="s">
        <v>11265</v>
      </c>
      <c r="F381">
        <v>220</v>
      </c>
      <c r="G381">
        <v>3</v>
      </c>
      <c r="H381" t="s">
        <v>42564</v>
      </c>
      <c r="I381" t="s">
        <v>42565</v>
      </c>
      <c r="J381" t="s">
        <v>42373</v>
      </c>
    </row>
    <row r="382" spans="1:10" x14ac:dyDescent="0.3">
      <c r="A382" t="s">
        <v>465</v>
      </c>
      <c r="B382">
        <v>1</v>
      </c>
      <c r="C382">
        <v>21470219</v>
      </c>
      <c r="D382">
        <v>21470249</v>
      </c>
      <c r="E382" t="s">
        <v>11266</v>
      </c>
      <c r="F382">
        <v>30</v>
      </c>
      <c r="G382">
        <v>3</v>
      </c>
      <c r="H382" t="s">
        <v>42564</v>
      </c>
      <c r="I382" t="s">
        <v>42565</v>
      </c>
      <c r="J382" t="s">
        <v>42373</v>
      </c>
    </row>
    <row r="383" spans="1:10" x14ac:dyDescent="0.3">
      <c r="A383" t="s">
        <v>466</v>
      </c>
      <c r="B383">
        <v>1</v>
      </c>
      <c r="C383">
        <v>21470816</v>
      </c>
      <c r="D383">
        <v>21470879</v>
      </c>
      <c r="E383" t="s">
        <v>11267</v>
      </c>
      <c r="F383">
        <v>63</v>
      </c>
      <c r="G383">
        <v>2</v>
      </c>
      <c r="H383" t="s">
        <v>42564</v>
      </c>
      <c r="I383" t="s">
        <v>42565</v>
      </c>
      <c r="J383" t="s">
        <v>42373</v>
      </c>
    </row>
    <row r="384" spans="1:10" x14ac:dyDescent="0.3">
      <c r="A384" t="s">
        <v>467</v>
      </c>
      <c r="B384">
        <v>1</v>
      </c>
      <c r="C384">
        <v>21473632</v>
      </c>
      <c r="D384">
        <v>21473672</v>
      </c>
      <c r="E384" t="s">
        <v>11268</v>
      </c>
      <c r="F384">
        <v>40</v>
      </c>
      <c r="G384">
        <v>3</v>
      </c>
      <c r="H384" t="s">
        <v>42564</v>
      </c>
      <c r="I384" t="s">
        <v>42565</v>
      </c>
      <c r="J384" t="s">
        <v>42373</v>
      </c>
    </row>
    <row r="385" spans="1:10" x14ac:dyDescent="0.3">
      <c r="A385" t="s">
        <v>468</v>
      </c>
      <c r="B385">
        <v>1</v>
      </c>
      <c r="C385">
        <v>21474782</v>
      </c>
      <c r="D385">
        <v>21474806</v>
      </c>
      <c r="E385" t="s">
        <v>11269</v>
      </c>
      <c r="F385">
        <v>24</v>
      </c>
      <c r="G385">
        <v>2</v>
      </c>
      <c r="H385" t="s">
        <v>42564</v>
      </c>
      <c r="I385" t="s">
        <v>42565</v>
      </c>
      <c r="J385" t="s">
        <v>42373</v>
      </c>
    </row>
    <row r="386" spans="1:10" x14ac:dyDescent="0.3">
      <c r="A386" t="s">
        <v>469</v>
      </c>
      <c r="B386">
        <v>1</v>
      </c>
      <c r="C386">
        <v>21475518</v>
      </c>
      <c r="D386">
        <v>21475537</v>
      </c>
      <c r="E386" t="s">
        <v>11270</v>
      </c>
      <c r="F386">
        <v>19</v>
      </c>
      <c r="G386">
        <v>4</v>
      </c>
      <c r="H386" t="s">
        <v>42564</v>
      </c>
      <c r="I386" t="s">
        <v>42565</v>
      </c>
      <c r="J386" t="s">
        <v>42373</v>
      </c>
    </row>
    <row r="387" spans="1:10" x14ac:dyDescent="0.3">
      <c r="A387" t="s">
        <v>470</v>
      </c>
      <c r="B387">
        <v>1</v>
      </c>
      <c r="C387">
        <v>21477281</v>
      </c>
      <c r="D387">
        <v>21477304</v>
      </c>
      <c r="E387" t="s">
        <v>11271</v>
      </c>
      <c r="F387">
        <v>23</v>
      </c>
      <c r="G387">
        <v>3</v>
      </c>
      <c r="H387" t="s">
        <v>42564</v>
      </c>
      <c r="I387" t="s">
        <v>42565</v>
      </c>
      <c r="J387" t="s">
        <v>42373</v>
      </c>
    </row>
    <row r="388" spans="1:10" x14ac:dyDescent="0.3">
      <c r="A388" t="s">
        <v>471</v>
      </c>
      <c r="B388">
        <v>1</v>
      </c>
      <c r="C388">
        <v>21482453</v>
      </c>
      <c r="D388">
        <v>21482508</v>
      </c>
      <c r="E388" t="s">
        <v>11272</v>
      </c>
      <c r="F388">
        <v>55</v>
      </c>
      <c r="G388">
        <v>5</v>
      </c>
      <c r="H388" t="s">
        <v>42564</v>
      </c>
      <c r="I388" t="s">
        <v>42565</v>
      </c>
      <c r="J388" t="s">
        <v>42373</v>
      </c>
    </row>
    <row r="389" spans="1:10" x14ac:dyDescent="0.3">
      <c r="A389" t="s">
        <v>472</v>
      </c>
      <c r="B389">
        <v>1</v>
      </c>
      <c r="C389">
        <v>21483924</v>
      </c>
      <c r="D389">
        <v>21484080</v>
      </c>
      <c r="E389" t="s">
        <v>11273</v>
      </c>
      <c r="F389">
        <v>156</v>
      </c>
      <c r="G389">
        <v>3</v>
      </c>
      <c r="H389" t="s">
        <v>42564</v>
      </c>
      <c r="I389" t="s">
        <v>42565</v>
      </c>
      <c r="J389" t="s">
        <v>42373</v>
      </c>
    </row>
    <row r="390" spans="1:10" x14ac:dyDescent="0.3">
      <c r="A390" t="s">
        <v>473</v>
      </c>
      <c r="B390">
        <v>1</v>
      </c>
      <c r="C390">
        <v>21488338</v>
      </c>
      <c r="D390">
        <v>21488349</v>
      </c>
      <c r="E390" t="s">
        <v>11274</v>
      </c>
      <c r="F390">
        <v>11</v>
      </c>
      <c r="G390">
        <v>2</v>
      </c>
      <c r="H390" t="s">
        <v>42564</v>
      </c>
      <c r="I390" t="s">
        <v>42565</v>
      </c>
      <c r="J390" t="s">
        <v>42373</v>
      </c>
    </row>
    <row r="391" spans="1:10" x14ac:dyDescent="0.3">
      <c r="A391" t="s">
        <v>474</v>
      </c>
      <c r="B391">
        <v>1</v>
      </c>
      <c r="C391">
        <v>21488940</v>
      </c>
      <c r="D391">
        <v>21489178</v>
      </c>
      <c r="E391" t="s">
        <v>11275</v>
      </c>
      <c r="F391">
        <v>238</v>
      </c>
      <c r="G391">
        <v>3</v>
      </c>
      <c r="H391" t="s">
        <v>42564</v>
      </c>
      <c r="I391" t="s">
        <v>42565</v>
      </c>
      <c r="J391" t="s">
        <v>42373</v>
      </c>
    </row>
    <row r="392" spans="1:10" x14ac:dyDescent="0.3">
      <c r="A392" t="s">
        <v>475</v>
      </c>
      <c r="B392">
        <v>1</v>
      </c>
      <c r="C392">
        <v>21490428</v>
      </c>
      <c r="D392">
        <v>21490434</v>
      </c>
      <c r="E392" t="s">
        <v>11276</v>
      </c>
      <c r="F392">
        <v>6</v>
      </c>
      <c r="G392">
        <v>2</v>
      </c>
      <c r="H392" t="s">
        <v>42564</v>
      </c>
      <c r="I392" t="s">
        <v>42565</v>
      </c>
      <c r="J392" t="s">
        <v>42373</v>
      </c>
    </row>
    <row r="393" spans="1:10" x14ac:dyDescent="0.3">
      <c r="A393" t="s">
        <v>476</v>
      </c>
      <c r="B393">
        <v>1</v>
      </c>
      <c r="C393">
        <v>21493119</v>
      </c>
      <c r="D393">
        <v>21493157</v>
      </c>
      <c r="E393" t="s">
        <v>11277</v>
      </c>
      <c r="F393">
        <v>38</v>
      </c>
      <c r="G393">
        <v>2</v>
      </c>
      <c r="H393" t="s">
        <v>42564</v>
      </c>
      <c r="I393" t="s">
        <v>42565</v>
      </c>
      <c r="J393" t="s">
        <v>42373</v>
      </c>
    </row>
    <row r="394" spans="1:10" x14ac:dyDescent="0.3">
      <c r="A394" t="s">
        <v>477</v>
      </c>
      <c r="B394">
        <v>1</v>
      </c>
      <c r="C394">
        <v>21493366</v>
      </c>
      <c r="D394">
        <v>21493439</v>
      </c>
      <c r="E394" t="s">
        <v>11278</v>
      </c>
      <c r="F394">
        <v>73</v>
      </c>
      <c r="G394">
        <v>4</v>
      </c>
      <c r="H394" t="s">
        <v>42564</v>
      </c>
      <c r="I394" t="s">
        <v>42565</v>
      </c>
      <c r="J394" t="s">
        <v>42373</v>
      </c>
    </row>
    <row r="395" spans="1:10" x14ac:dyDescent="0.3">
      <c r="A395" t="s">
        <v>478</v>
      </c>
      <c r="B395">
        <v>1</v>
      </c>
      <c r="C395">
        <v>21494716</v>
      </c>
      <c r="D395">
        <v>21495118</v>
      </c>
      <c r="E395" t="s">
        <v>11279</v>
      </c>
      <c r="F395">
        <v>402</v>
      </c>
      <c r="G395">
        <v>5</v>
      </c>
      <c r="H395" t="s">
        <v>42564</v>
      </c>
      <c r="I395" t="s">
        <v>42565</v>
      </c>
      <c r="J395" t="s">
        <v>42373</v>
      </c>
    </row>
    <row r="396" spans="1:10" x14ac:dyDescent="0.3">
      <c r="A396" t="s">
        <v>479</v>
      </c>
      <c r="B396">
        <v>1</v>
      </c>
      <c r="C396">
        <v>21495856</v>
      </c>
      <c r="D396">
        <v>21495878</v>
      </c>
      <c r="E396" t="s">
        <v>11280</v>
      </c>
      <c r="F396">
        <v>22</v>
      </c>
      <c r="G396">
        <v>2</v>
      </c>
      <c r="H396" t="s">
        <v>42564</v>
      </c>
      <c r="I396" t="s">
        <v>42565</v>
      </c>
      <c r="J396" t="s">
        <v>42373</v>
      </c>
    </row>
    <row r="397" spans="1:10" x14ac:dyDescent="0.3">
      <c r="A397" t="s">
        <v>480</v>
      </c>
      <c r="B397">
        <v>1</v>
      </c>
      <c r="C397">
        <v>21499138</v>
      </c>
      <c r="D397">
        <v>21499225</v>
      </c>
      <c r="E397" t="s">
        <v>11281</v>
      </c>
      <c r="F397">
        <v>87</v>
      </c>
      <c r="G397">
        <v>6</v>
      </c>
      <c r="H397" t="s">
        <v>42564</v>
      </c>
      <c r="I397" t="s">
        <v>42565</v>
      </c>
      <c r="J397" t="s">
        <v>42373</v>
      </c>
    </row>
    <row r="398" spans="1:10" x14ac:dyDescent="0.3">
      <c r="A398" t="s">
        <v>481</v>
      </c>
      <c r="B398">
        <v>1</v>
      </c>
      <c r="C398">
        <v>21500068</v>
      </c>
      <c r="D398">
        <v>21500134</v>
      </c>
      <c r="E398" t="s">
        <v>11282</v>
      </c>
      <c r="F398">
        <v>66</v>
      </c>
      <c r="G398">
        <v>2</v>
      </c>
      <c r="H398" t="s">
        <v>42564</v>
      </c>
      <c r="I398" t="s">
        <v>42565</v>
      </c>
      <c r="J398" t="s">
        <v>42373</v>
      </c>
    </row>
    <row r="399" spans="1:10" x14ac:dyDescent="0.3">
      <c r="A399" t="s">
        <v>482</v>
      </c>
      <c r="B399">
        <v>1</v>
      </c>
      <c r="C399">
        <v>21508609</v>
      </c>
      <c r="D399">
        <v>21508636</v>
      </c>
      <c r="E399" t="s">
        <v>11283</v>
      </c>
      <c r="F399">
        <v>27</v>
      </c>
      <c r="G399">
        <v>2</v>
      </c>
      <c r="H399" t="s">
        <v>42367</v>
      </c>
      <c r="I399" t="s">
        <v>42367</v>
      </c>
      <c r="J399" t="s">
        <v>42367</v>
      </c>
    </row>
    <row r="400" spans="1:10" x14ac:dyDescent="0.3">
      <c r="A400" t="s">
        <v>483</v>
      </c>
      <c r="B400">
        <v>1</v>
      </c>
      <c r="C400">
        <v>21547132</v>
      </c>
      <c r="D400">
        <v>21547250</v>
      </c>
      <c r="E400" t="s">
        <v>11284</v>
      </c>
      <c r="F400">
        <v>118</v>
      </c>
      <c r="G400">
        <v>2</v>
      </c>
      <c r="H400" t="s">
        <v>42566</v>
      </c>
      <c r="I400" t="s">
        <v>42567</v>
      </c>
      <c r="J400" t="s">
        <v>42373</v>
      </c>
    </row>
    <row r="401" spans="1:10" x14ac:dyDescent="0.3">
      <c r="A401" t="s">
        <v>484</v>
      </c>
      <c r="B401">
        <v>1</v>
      </c>
      <c r="C401">
        <v>21549534</v>
      </c>
      <c r="D401">
        <v>21549536</v>
      </c>
      <c r="E401" t="s">
        <v>11285</v>
      </c>
      <c r="F401">
        <v>2</v>
      </c>
      <c r="G401">
        <v>2</v>
      </c>
      <c r="H401" t="s">
        <v>42566</v>
      </c>
      <c r="I401" t="s">
        <v>42567</v>
      </c>
      <c r="J401" t="s">
        <v>42373</v>
      </c>
    </row>
    <row r="402" spans="1:10" x14ac:dyDescent="0.3">
      <c r="A402" t="s">
        <v>485</v>
      </c>
      <c r="B402">
        <v>1</v>
      </c>
      <c r="C402">
        <v>21810674</v>
      </c>
      <c r="D402">
        <v>21810693</v>
      </c>
      <c r="E402" t="s">
        <v>11286</v>
      </c>
      <c r="F402">
        <v>19</v>
      </c>
      <c r="G402">
        <v>2</v>
      </c>
      <c r="H402" t="s">
        <v>42568</v>
      </c>
      <c r="I402" t="s">
        <v>42569</v>
      </c>
      <c r="J402" t="s">
        <v>42373</v>
      </c>
    </row>
    <row r="403" spans="1:10" x14ac:dyDescent="0.3">
      <c r="A403" t="s">
        <v>486</v>
      </c>
      <c r="B403">
        <v>1</v>
      </c>
      <c r="C403">
        <v>21854276</v>
      </c>
      <c r="D403">
        <v>21854311</v>
      </c>
      <c r="E403" t="s">
        <v>11287</v>
      </c>
      <c r="F403">
        <v>35</v>
      </c>
      <c r="G403">
        <v>2</v>
      </c>
      <c r="H403" t="s">
        <v>42570</v>
      </c>
      <c r="I403" t="s">
        <v>42571</v>
      </c>
      <c r="J403" t="s">
        <v>42373</v>
      </c>
    </row>
    <row r="404" spans="1:10" x14ac:dyDescent="0.3">
      <c r="A404" t="s">
        <v>487</v>
      </c>
      <c r="B404">
        <v>1</v>
      </c>
      <c r="C404">
        <v>22011922</v>
      </c>
      <c r="D404">
        <v>22012009</v>
      </c>
      <c r="E404" t="s">
        <v>11288</v>
      </c>
      <c r="F404">
        <v>87</v>
      </c>
      <c r="G404">
        <v>2</v>
      </c>
      <c r="H404" t="s">
        <v>42572</v>
      </c>
      <c r="I404" t="s">
        <v>42573</v>
      </c>
      <c r="J404" t="s">
        <v>42373</v>
      </c>
    </row>
    <row r="405" spans="1:10" x14ac:dyDescent="0.3">
      <c r="A405" t="s">
        <v>488</v>
      </c>
      <c r="B405">
        <v>1</v>
      </c>
      <c r="C405">
        <v>22012358</v>
      </c>
      <c r="D405">
        <v>22012425</v>
      </c>
      <c r="E405" t="s">
        <v>11289</v>
      </c>
      <c r="F405">
        <v>67</v>
      </c>
      <c r="G405">
        <v>2</v>
      </c>
      <c r="H405" t="s">
        <v>42572</v>
      </c>
      <c r="I405" t="s">
        <v>42573</v>
      </c>
      <c r="J405" t="s">
        <v>42373</v>
      </c>
    </row>
    <row r="406" spans="1:10" x14ac:dyDescent="0.3">
      <c r="A406" t="s">
        <v>489</v>
      </c>
      <c r="B406">
        <v>1</v>
      </c>
      <c r="C406">
        <v>22045187</v>
      </c>
      <c r="D406">
        <v>22045215</v>
      </c>
      <c r="E406" t="s">
        <v>11290</v>
      </c>
      <c r="F406">
        <v>28</v>
      </c>
      <c r="G406">
        <v>2</v>
      </c>
      <c r="H406" t="s">
        <v>42572</v>
      </c>
      <c r="I406" t="s">
        <v>42573</v>
      </c>
      <c r="J406" t="s">
        <v>42373</v>
      </c>
    </row>
    <row r="407" spans="1:10" x14ac:dyDescent="0.3">
      <c r="A407" t="s">
        <v>490</v>
      </c>
      <c r="B407">
        <v>1</v>
      </c>
      <c r="C407">
        <v>22097095</v>
      </c>
      <c r="D407">
        <v>22097153</v>
      </c>
      <c r="E407" t="s">
        <v>11291</v>
      </c>
      <c r="F407">
        <v>58</v>
      </c>
      <c r="G407">
        <v>5</v>
      </c>
      <c r="H407" t="s">
        <v>42572</v>
      </c>
      <c r="I407" t="s">
        <v>42573</v>
      </c>
      <c r="J407" t="s">
        <v>42373</v>
      </c>
    </row>
    <row r="408" spans="1:10" x14ac:dyDescent="0.3">
      <c r="A408" t="s">
        <v>491</v>
      </c>
      <c r="B408">
        <v>1</v>
      </c>
      <c r="C408">
        <v>22101684</v>
      </c>
      <c r="D408">
        <v>22101686</v>
      </c>
      <c r="E408" t="s">
        <v>11292</v>
      </c>
      <c r="F408">
        <v>2</v>
      </c>
      <c r="G408">
        <v>2</v>
      </c>
      <c r="H408" t="s">
        <v>42572</v>
      </c>
      <c r="I408" t="s">
        <v>42573</v>
      </c>
      <c r="J408" t="s">
        <v>42373</v>
      </c>
    </row>
    <row r="409" spans="1:10" x14ac:dyDescent="0.3">
      <c r="A409" t="s">
        <v>492</v>
      </c>
      <c r="B409">
        <v>1</v>
      </c>
      <c r="C409">
        <v>22352885</v>
      </c>
      <c r="D409">
        <v>22353002</v>
      </c>
      <c r="E409" t="s">
        <v>11293</v>
      </c>
      <c r="F409">
        <v>117</v>
      </c>
      <c r="G409">
        <v>3</v>
      </c>
      <c r="H409" t="s">
        <v>42574</v>
      </c>
      <c r="I409" t="s">
        <v>42575</v>
      </c>
      <c r="J409" t="s">
        <v>42439</v>
      </c>
    </row>
    <row r="410" spans="1:10" x14ac:dyDescent="0.3">
      <c r="A410" t="s">
        <v>493</v>
      </c>
      <c r="B410">
        <v>1</v>
      </c>
      <c r="C410">
        <v>22354686</v>
      </c>
      <c r="D410">
        <v>22354706</v>
      </c>
      <c r="E410" t="s">
        <v>11294</v>
      </c>
      <c r="F410">
        <v>20</v>
      </c>
      <c r="G410">
        <v>2</v>
      </c>
      <c r="H410" t="s">
        <v>42574</v>
      </c>
      <c r="I410" t="s">
        <v>42575</v>
      </c>
      <c r="J410" t="s">
        <v>42439</v>
      </c>
    </row>
    <row r="411" spans="1:10" x14ac:dyDescent="0.3">
      <c r="A411" t="s">
        <v>494</v>
      </c>
      <c r="B411">
        <v>1</v>
      </c>
      <c r="C411">
        <v>22355247</v>
      </c>
      <c r="D411">
        <v>22355275</v>
      </c>
      <c r="E411" t="s">
        <v>11295</v>
      </c>
      <c r="F411">
        <v>28</v>
      </c>
      <c r="G411">
        <v>3</v>
      </c>
      <c r="H411" t="s">
        <v>42574</v>
      </c>
      <c r="I411" t="s">
        <v>42575</v>
      </c>
      <c r="J411" t="s">
        <v>42439</v>
      </c>
    </row>
    <row r="412" spans="1:10" x14ac:dyDescent="0.3">
      <c r="A412" t="s">
        <v>495</v>
      </c>
      <c r="B412">
        <v>1</v>
      </c>
      <c r="C412">
        <v>22355500</v>
      </c>
      <c r="D412">
        <v>22355518</v>
      </c>
      <c r="E412" t="s">
        <v>11296</v>
      </c>
      <c r="F412">
        <v>18</v>
      </c>
      <c r="G412">
        <v>2</v>
      </c>
      <c r="H412" t="s">
        <v>42574</v>
      </c>
      <c r="I412" t="s">
        <v>42575</v>
      </c>
      <c r="J412" t="s">
        <v>42439</v>
      </c>
    </row>
    <row r="413" spans="1:10" x14ac:dyDescent="0.3">
      <c r="A413" t="s">
        <v>496</v>
      </c>
      <c r="B413">
        <v>1</v>
      </c>
      <c r="C413">
        <v>22356223</v>
      </c>
      <c r="D413">
        <v>22356321</v>
      </c>
      <c r="E413" t="s">
        <v>11297</v>
      </c>
      <c r="F413">
        <v>98</v>
      </c>
      <c r="G413">
        <v>3</v>
      </c>
      <c r="H413" t="s">
        <v>42574</v>
      </c>
      <c r="I413" t="s">
        <v>42575</v>
      </c>
      <c r="J413" t="s">
        <v>42439</v>
      </c>
    </row>
    <row r="414" spans="1:10" x14ac:dyDescent="0.3">
      <c r="A414" t="s">
        <v>497</v>
      </c>
      <c r="B414">
        <v>1</v>
      </c>
      <c r="C414">
        <v>22386656</v>
      </c>
      <c r="D414">
        <v>22386720</v>
      </c>
      <c r="E414" t="s">
        <v>11298</v>
      </c>
      <c r="F414">
        <v>64</v>
      </c>
      <c r="G414">
        <v>4</v>
      </c>
      <c r="H414" t="s">
        <v>42576</v>
      </c>
      <c r="I414" t="s">
        <v>42577</v>
      </c>
      <c r="J414" t="s">
        <v>42373</v>
      </c>
    </row>
    <row r="415" spans="1:10" x14ac:dyDescent="0.3">
      <c r="A415" t="s">
        <v>498</v>
      </c>
      <c r="B415">
        <v>1</v>
      </c>
      <c r="C415">
        <v>22388462</v>
      </c>
      <c r="D415">
        <v>22388558</v>
      </c>
      <c r="E415" t="s">
        <v>11299</v>
      </c>
      <c r="F415">
        <v>96</v>
      </c>
      <c r="G415">
        <v>4</v>
      </c>
      <c r="H415" t="s">
        <v>42576</v>
      </c>
      <c r="I415" t="s">
        <v>42577</v>
      </c>
      <c r="J415" t="s">
        <v>42373</v>
      </c>
    </row>
    <row r="416" spans="1:10" x14ac:dyDescent="0.3">
      <c r="A416" t="s">
        <v>499</v>
      </c>
      <c r="B416">
        <v>1</v>
      </c>
      <c r="C416">
        <v>22402711</v>
      </c>
      <c r="D416">
        <v>22402831</v>
      </c>
      <c r="E416" t="s">
        <v>11300</v>
      </c>
      <c r="F416">
        <v>120</v>
      </c>
      <c r="G416">
        <v>4</v>
      </c>
      <c r="H416" t="s">
        <v>42576</v>
      </c>
      <c r="I416" t="s">
        <v>42577</v>
      </c>
      <c r="J416" t="s">
        <v>42373</v>
      </c>
    </row>
    <row r="417" spans="1:10" x14ac:dyDescent="0.3">
      <c r="A417" t="s">
        <v>500</v>
      </c>
      <c r="B417">
        <v>1</v>
      </c>
      <c r="C417">
        <v>22521940</v>
      </c>
      <c r="D417">
        <v>22521969</v>
      </c>
      <c r="E417" t="s">
        <v>11301</v>
      </c>
      <c r="F417">
        <v>29</v>
      </c>
      <c r="G417">
        <v>2</v>
      </c>
      <c r="H417" t="s">
        <v>42367</v>
      </c>
      <c r="I417" t="s">
        <v>42367</v>
      </c>
      <c r="J417" t="s">
        <v>42367</v>
      </c>
    </row>
    <row r="418" spans="1:10" x14ac:dyDescent="0.3">
      <c r="A418" t="s">
        <v>501</v>
      </c>
      <c r="B418">
        <v>1</v>
      </c>
      <c r="C418">
        <v>22541187</v>
      </c>
      <c r="D418">
        <v>22541189</v>
      </c>
      <c r="E418" t="s">
        <v>11302</v>
      </c>
      <c r="F418">
        <v>2</v>
      </c>
      <c r="G418">
        <v>2</v>
      </c>
      <c r="H418" t="s">
        <v>42367</v>
      </c>
      <c r="I418" t="s">
        <v>42367</v>
      </c>
      <c r="J418" t="s">
        <v>42367</v>
      </c>
    </row>
    <row r="419" spans="1:10" x14ac:dyDescent="0.3">
      <c r="A419" t="s">
        <v>502</v>
      </c>
      <c r="B419">
        <v>1</v>
      </c>
      <c r="C419">
        <v>23446708</v>
      </c>
      <c r="D419">
        <v>23446711</v>
      </c>
      <c r="E419" t="s">
        <v>11303</v>
      </c>
      <c r="F419">
        <v>3</v>
      </c>
      <c r="G419">
        <v>2</v>
      </c>
      <c r="H419" t="s">
        <v>42578</v>
      </c>
      <c r="I419" t="s">
        <v>42579</v>
      </c>
      <c r="J419" t="s">
        <v>42373</v>
      </c>
    </row>
    <row r="420" spans="1:10" x14ac:dyDescent="0.3">
      <c r="A420" t="s">
        <v>503</v>
      </c>
      <c r="B420">
        <v>1</v>
      </c>
      <c r="C420">
        <v>23447049</v>
      </c>
      <c r="D420">
        <v>23447104</v>
      </c>
      <c r="E420" t="s">
        <v>11304</v>
      </c>
      <c r="F420">
        <v>55</v>
      </c>
      <c r="G420">
        <v>2</v>
      </c>
      <c r="H420" t="s">
        <v>42578</v>
      </c>
      <c r="I420" t="s">
        <v>42579</v>
      </c>
      <c r="J420" t="s">
        <v>42373</v>
      </c>
    </row>
    <row r="421" spans="1:10" x14ac:dyDescent="0.3">
      <c r="A421" t="s">
        <v>504</v>
      </c>
      <c r="B421">
        <v>1</v>
      </c>
      <c r="C421">
        <v>23454154</v>
      </c>
      <c r="D421">
        <v>23454181</v>
      </c>
      <c r="E421" t="s">
        <v>11305</v>
      </c>
      <c r="F421">
        <v>27</v>
      </c>
      <c r="G421">
        <v>2</v>
      </c>
      <c r="H421" t="s">
        <v>42578</v>
      </c>
      <c r="I421" t="s">
        <v>42579</v>
      </c>
      <c r="J421" t="s">
        <v>42373</v>
      </c>
    </row>
    <row r="422" spans="1:10" x14ac:dyDescent="0.3">
      <c r="A422" t="s">
        <v>505</v>
      </c>
      <c r="B422">
        <v>1</v>
      </c>
      <c r="C422">
        <v>23466222</v>
      </c>
      <c r="D422">
        <v>23466334</v>
      </c>
      <c r="E422" t="s">
        <v>11306</v>
      </c>
      <c r="F422">
        <v>112</v>
      </c>
      <c r="G422">
        <v>4</v>
      </c>
      <c r="H422" t="s">
        <v>42578</v>
      </c>
      <c r="I422" t="s">
        <v>42579</v>
      </c>
      <c r="J422" t="s">
        <v>42373</v>
      </c>
    </row>
    <row r="423" spans="1:10" x14ac:dyDescent="0.3">
      <c r="A423" t="s">
        <v>506</v>
      </c>
      <c r="B423">
        <v>1</v>
      </c>
      <c r="C423">
        <v>23473838</v>
      </c>
      <c r="D423">
        <v>23473851</v>
      </c>
      <c r="E423" t="s">
        <v>11307</v>
      </c>
      <c r="F423">
        <v>13</v>
      </c>
      <c r="G423">
        <v>2</v>
      </c>
      <c r="H423" t="s">
        <v>42578</v>
      </c>
      <c r="I423" t="s">
        <v>42579</v>
      </c>
      <c r="J423" t="s">
        <v>42373</v>
      </c>
    </row>
    <row r="424" spans="1:10" x14ac:dyDescent="0.3">
      <c r="A424" t="s">
        <v>507</v>
      </c>
      <c r="B424">
        <v>1</v>
      </c>
      <c r="C424">
        <v>23619898</v>
      </c>
      <c r="D424">
        <v>23620013</v>
      </c>
      <c r="E424" t="s">
        <v>11308</v>
      </c>
      <c r="F424">
        <v>115</v>
      </c>
      <c r="G424">
        <v>3</v>
      </c>
      <c r="H424" t="s">
        <v>42367</v>
      </c>
      <c r="I424" t="s">
        <v>42367</v>
      </c>
      <c r="J424" t="s">
        <v>42367</v>
      </c>
    </row>
    <row r="425" spans="1:10" x14ac:dyDescent="0.3">
      <c r="A425" t="s">
        <v>508</v>
      </c>
      <c r="B425">
        <v>1</v>
      </c>
      <c r="C425">
        <v>23624068</v>
      </c>
      <c r="D425">
        <v>23624115</v>
      </c>
      <c r="E425" t="s">
        <v>11309</v>
      </c>
      <c r="F425">
        <v>47</v>
      </c>
      <c r="G425">
        <v>6</v>
      </c>
      <c r="H425" t="s">
        <v>42367</v>
      </c>
      <c r="I425" t="s">
        <v>42367</v>
      </c>
      <c r="J425" t="s">
        <v>42367</v>
      </c>
    </row>
    <row r="426" spans="1:10" x14ac:dyDescent="0.3">
      <c r="A426" t="s">
        <v>509</v>
      </c>
      <c r="B426">
        <v>1</v>
      </c>
      <c r="C426">
        <v>23624435</v>
      </c>
      <c r="D426">
        <v>23624518</v>
      </c>
      <c r="E426" t="s">
        <v>11310</v>
      </c>
      <c r="F426">
        <v>83</v>
      </c>
      <c r="G426">
        <v>3</v>
      </c>
      <c r="H426" t="s">
        <v>42367</v>
      </c>
      <c r="I426" t="s">
        <v>42367</v>
      </c>
      <c r="J426" t="s">
        <v>42367</v>
      </c>
    </row>
    <row r="427" spans="1:10" x14ac:dyDescent="0.3">
      <c r="A427" t="s">
        <v>510</v>
      </c>
      <c r="B427">
        <v>1</v>
      </c>
      <c r="C427">
        <v>23624978</v>
      </c>
      <c r="D427">
        <v>23625052</v>
      </c>
      <c r="E427" t="s">
        <v>11311</v>
      </c>
      <c r="F427">
        <v>74</v>
      </c>
      <c r="G427">
        <v>2</v>
      </c>
      <c r="H427" t="s">
        <v>42367</v>
      </c>
      <c r="I427" t="s">
        <v>42367</v>
      </c>
      <c r="J427" t="s">
        <v>42367</v>
      </c>
    </row>
    <row r="428" spans="1:10" x14ac:dyDescent="0.3">
      <c r="A428" t="s">
        <v>511</v>
      </c>
      <c r="B428">
        <v>1</v>
      </c>
      <c r="C428">
        <v>23625468</v>
      </c>
      <c r="D428">
        <v>23625470</v>
      </c>
      <c r="E428" t="s">
        <v>11312</v>
      </c>
      <c r="F428">
        <v>2</v>
      </c>
      <c r="G428">
        <v>2</v>
      </c>
      <c r="H428" t="s">
        <v>42367</v>
      </c>
      <c r="I428" t="s">
        <v>42367</v>
      </c>
      <c r="J428" t="s">
        <v>42367</v>
      </c>
    </row>
    <row r="429" spans="1:10" x14ac:dyDescent="0.3">
      <c r="A429" t="s">
        <v>512</v>
      </c>
      <c r="B429">
        <v>1</v>
      </c>
      <c r="C429">
        <v>23626400</v>
      </c>
      <c r="D429">
        <v>23626477</v>
      </c>
      <c r="E429" t="s">
        <v>11313</v>
      </c>
      <c r="F429">
        <v>77</v>
      </c>
      <c r="G429">
        <v>2</v>
      </c>
      <c r="H429" t="s">
        <v>42367</v>
      </c>
      <c r="I429" t="s">
        <v>42367</v>
      </c>
      <c r="J429" t="s">
        <v>42367</v>
      </c>
    </row>
    <row r="430" spans="1:10" x14ac:dyDescent="0.3">
      <c r="A430" t="s">
        <v>513</v>
      </c>
      <c r="B430">
        <v>1</v>
      </c>
      <c r="C430">
        <v>23627418</v>
      </c>
      <c r="D430">
        <v>23627457</v>
      </c>
      <c r="E430" t="s">
        <v>11314</v>
      </c>
      <c r="F430">
        <v>39</v>
      </c>
      <c r="G430">
        <v>2</v>
      </c>
      <c r="H430" t="s">
        <v>42367</v>
      </c>
      <c r="I430" t="s">
        <v>42367</v>
      </c>
      <c r="J430" t="s">
        <v>42367</v>
      </c>
    </row>
    <row r="431" spans="1:10" x14ac:dyDescent="0.3">
      <c r="A431" t="s">
        <v>514</v>
      </c>
      <c r="B431">
        <v>1</v>
      </c>
      <c r="C431">
        <v>23628877</v>
      </c>
      <c r="D431">
        <v>23628959</v>
      </c>
      <c r="E431" t="s">
        <v>11315</v>
      </c>
      <c r="F431">
        <v>82</v>
      </c>
      <c r="G431">
        <v>2</v>
      </c>
      <c r="H431" t="s">
        <v>42367</v>
      </c>
      <c r="I431" t="s">
        <v>42367</v>
      </c>
      <c r="J431" t="s">
        <v>42367</v>
      </c>
    </row>
    <row r="432" spans="1:10" x14ac:dyDescent="0.3">
      <c r="A432" t="s">
        <v>515</v>
      </c>
      <c r="B432">
        <v>1</v>
      </c>
      <c r="C432">
        <v>23652455</v>
      </c>
      <c r="D432">
        <v>23652508</v>
      </c>
      <c r="E432" t="s">
        <v>11316</v>
      </c>
      <c r="F432">
        <v>53</v>
      </c>
      <c r="G432">
        <v>2</v>
      </c>
      <c r="H432" t="s">
        <v>42580</v>
      </c>
      <c r="I432" t="s">
        <v>42581</v>
      </c>
      <c r="J432" t="s">
        <v>42373</v>
      </c>
    </row>
    <row r="433" spans="1:10" x14ac:dyDescent="0.3">
      <c r="A433" t="s">
        <v>516</v>
      </c>
      <c r="B433">
        <v>1</v>
      </c>
      <c r="C433">
        <v>23655065</v>
      </c>
      <c r="D433">
        <v>23655157</v>
      </c>
      <c r="E433" t="s">
        <v>11317</v>
      </c>
      <c r="F433">
        <v>92</v>
      </c>
      <c r="G433">
        <v>4</v>
      </c>
      <c r="H433" t="s">
        <v>42580</v>
      </c>
      <c r="I433" t="s">
        <v>42581</v>
      </c>
      <c r="J433" t="s">
        <v>42373</v>
      </c>
    </row>
    <row r="434" spans="1:10" x14ac:dyDescent="0.3">
      <c r="A434" t="s">
        <v>517</v>
      </c>
      <c r="B434">
        <v>1</v>
      </c>
      <c r="C434">
        <v>23656288</v>
      </c>
      <c r="D434">
        <v>23656300</v>
      </c>
      <c r="E434" t="s">
        <v>11318</v>
      </c>
      <c r="F434">
        <v>12</v>
      </c>
      <c r="G434">
        <v>5</v>
      </c>
      <c r="H434" t="s">
        <v>42580</v>
      </c>
      <c r="I434" t="s">
        <v>42581</v>
      </c>
      <c r="J434" t="s">
        <v>42373</v>
      </c>
    </row>
    <row r="435" spans="1:10" x14ac:dyDescent="0.3">
      <c r="A435" t="s">
        <v>518</v>
      </c>
      <c r="B435">
        <v>1</v>
      </c>
      <c r="C435">
        <v>23660436</v>
      </c>
      <c r="D435">
        <v>23660595</v>
      </c>
      <c r="E435" t="s">
        <v>11319</v>
      </c>
      <c r="F435">
        <v>159</v>
      </c>
      <c r="G435">
        <v>4</v>
      </c>
      <c r="H435" t="s">
        <v>42580</v>
      </c>
      <c r="I435" t="s">
        <v>42581</v>
      </c>
      <c r="J435" t="s">
        <v>42373</v>
      </c>
    </row>
    <row r="436" spans="1:10" x14ac:dyDescent="0.3">
      <c r="A436" t="s">
        <v>519</v>
      </c>
      <c r="B436">
        <v>1</v>
      </c>
      <c r="C436">
        <v>23664072</v>
      </c>
      <c r="D436">
        <v>23664146</v>
      </c>
      <c r="E436" t="s">
        <v>11320</v>
      </c>
      <c r="F436">
        <v>74</v>
      </c>
      <c r="G436">
        <v>2</v>
      </c>
      <c r="H436" t="s">
        <v>42580</v>
      </c>
      <c r="I436" t="s">
        <v>42581</v>
      </c>
      <c r="J436" t="s">
        <v>42373</v>
      </c>
    </row>
    <row r="437" spans="1:10" x14ac:dyDescent="0.3">
      <c r="A437" t="s">
        <v>520</v>
      </c>
      <c r="B437">
        <v>1</v>
      </c>
      <c r="C437">
        <v>23785404</v>
      </c>
      <c r="D437">
        <v>23785413</v>
      </c>
      <c r="E437" t="s">
        <v>11321</v>
      </c>
      <c r="F437">
        <v>9</v>
      </c>
      <c r="G437">
        <v>2</v>
      </c>
      <c r="H437" t="s">
        <v>42582</v>
      </c>
      <c r="I437" t="s">
        <v>42583</v>
      </c>
      <c r="J437" t="s">
        <v>42373</v>
      </c>
    </row>
    <row r="438" spans="1:10" x14ac:dyDescent="0.3">
      <c r="A438" t="s">
        <v>521</v>
      </c>
      <c r="B438">
        <v>1</v>
      </c>
      <c r="C438">
        <v>23836954</v>
      </c>
      <c r="D438">
        <v>23837080</v>
      </c>
      <c r="E438" t="s">
        <v>11322</v>
      </c>
      <c r="F438">
        <v>126</v>
      </c>
      <c r="G438">
        <v>2</v>
      </c>
      <c r="H438" t="s">
        <v>42584</v>
      </c>
      <c r="I438" t="s">
        <v>42585</v>
      </c>
      <c r="J438" t="s">
        <v>42373</v>
      </c>
    </row>
    <row r="439" spans="1:10" x14ac:dyDescent="0.3">
      <c r="A439" t="s">
        <v>522</v>
      </c>
      <c r="B439">
        <v>1</v>
      </c>
      <c r="C439">
        <v>23839442</v>
      </c>
      <c r="D439">
        <v>23839445</v>
      </c>
      <c r="E439" t="s">
        <v>11323</v>
      </c>
      <c r="F439">
        <v>3</v>
      </c>
      <c r="G439">
        <v>2</v>
      </c>
      <c r="H439" t="s">
        <v>42584</v>
      </c>
      <c r="I439" t="s">
        <v>42585</v>
      </c>
      <c r="J439" t="s">
        <v>42373</v>
      </c>
    </row>
    <row r="440" spans="1:10" x14ac:dyDescent="0.3">
      <c r="A440" t="s">
        <v>523</v>
      </c>
      <c r="B440">
        <v>1</v>
      </c>
      <c r="C440">
        <v>23840443</v>
      </c>
      <c r="D440">
        <v>23840500</v>
      </c>
      <c r="E440" t="s">
        <v>11324</v>
      </c>
      <c r="F440">
        <v>57</v>
      </c>
      <c r="G440">
        <v>2</v>
      </c>
      <c r="H440" t="s">
        <v>42584</v>
      </c>
      <c r="I440" t="s">
        <v>42585</v>
      </c>
      <c r="J440" t="s">
        <v>42373</v>
      </c>
    </row>
    <row r="441" spans="1:10" x14ac:dyDescent="0.3">
      <c r="A441" t="s">
        <v>524</v>
      </c>
      <c r="B441">
        <v>1</v>
      </c>
      <c r="C441">
        <v>23842392</v>
      </c>
      <c r="D441">
        <v>23842412</v>
      </c>
      <c r="E441" t="s">
        <v>11325</v>
      </c>
      <c r="F441">
        <v>20</v>
      </c>
      <c r="G441">
        <v>2</v>
      </c>
      <c r="H441" t="s">
        <v>42584</v>
      </c>
      <c r="I441" t="s">
        <v>42585</v>
      </c>
      <c r="J441" t="s">
        <v>42373</v>
      </c>
    </row>
    <row r="442" spans="1:10" x14ac:dyDescent="0.3">
      <c r="A442" t="s">
        <v>525</v>
      </c>
      <c r="B442">
        <v>1</v>
      </c>
      <c r="C442">
        <v>23874982</v>
      </c>
      <c r="D442">
        <v>23874988</v>
      </c>
      <c r="E442" t="s">
        <v>11326</v>
      </c>
      <c r="F442">
        <v>6</v>
      </c>
      <c r="G442">
        <v>2</v>
      </c>
      <c r="H442" t="s">
        <v>42367</v>
      </c>
      <c r="I442" t="s">
        <v>42367</v>
      </c>
      <c r="J442" t="s">
        <v>42367</v>
      </c>
    </row>
    <row r="443" spans="1:10" x14ac:dyDescent="0.3">
      <c r="A443" t="s">
        <v>526</v>
      </c>
      <c r="B443">
        <v>1</v>
      </c>
      <c r="C443">
        <v>23879465</v>
      </c>
      <c r="D443">
        <v>23879495</v>
      </c>
      <c r="E443" t="s">
        <v>11327</v>
      </c>
      <c r="F443">
        <v>30</v>
      </c>
      <c r="G443">
        <v>3</v>
      </c>
      <c r="H443" t="s">
        <v>42367</v>
      </c>
      <c r="I443" t="s">
        <v>42367</v>
      </c>
      <c r="J443" t="s">
        <v>42367</v>
      </c>
    </row>
    <row r="444" spans="1:10" x14ac:dyDescent="0.3">
      <c r="A444" t="s">
        <v>527</v>
      </c>
      <c r="B444">
        <v>1</v>
      </c>
      <c r="C444">
        <v>24064355</v>
      </c>
      <c r="D444">
        <v>24064371</v>
      </c>
      <c r="E444" t="s">
        <v>11328</v>
      </c>
      <c r="F444">
        <v>16</v>
      </c>
      <c r="G444">
        <v>2</v>
      </c>
      <c r="H444" t="s">
        <v>42367</v>
      </c>
      <c r="I444" t="s">
        <v>42367</v>
      </c>
      <c r="J444" t="s">
        <v>42367</v>
      </c>
    </row>
    <row r="445" spans="1:10" x14ac:dyDescent="0.3">
      <c r="A445" t="s">
        <v>528</v>
      </c>
      <c r="B445">
        <v>1</v>
      </c>
      <c r="C445">
        <v>24066514</v>
      </c>
      <c r="D445">
        <v>24066575</v>
      </c>
      <c r="E445" t="s">
        <v>11329</v>
      </c>
      <c r="F445">
        <v>61</v>
      </c>
      <c r="G445">
        <v>3</v>
      </c>
      <c r="H445" t="s">
        <v>42367</v>
      </c>
      <c r="I445" t="s">
        <v>42367</v>
      </c>
      <c r="J445" t="s">
        <v>42367</v>
      </c>
    </row>
    <row r="446" spans="1:10" x14ac:dyDescent="0.3">
      <c r="A446" t="s">
        <v>529</v>
      </c>
      <c r="B446">
        <v>1</v>
      </c>
      <c r="C446">
        <v>24083839</v>
      </c>
      <c r="D446">
        <v>24083841</v>
      </c>
      <c r="E446" t="s">
        <v>11330</v>
      </c>
      <c r="F446">
        <v>2</v>
      </c>
      <c r="G446">
        <v>2</v>
      </c>
      <c r="H446" t="s">
        <v>42586</v>
      </c>
      <c r="I446" t="s">
        <v>42587</v>
      </c>
      <c r="J446" t="s">
        <v>42373</v>
      </c>
    </row>
    <row r="447" spans="1:10" x14ac:dyDescent="0.3">
      <c r="A447" t="s">
        <v>530</v>
      </c>
      <c r="B447">
        <v>1</v>
      </c>
      <c r="C447">
        <v>24090993</v>
      </c>
      <c r="D447">
        <v>24091020</v>
      </c>
      <c r="E447" t="s">
        <v>11331</v>
      </c>
      <c r="F447">
        <v>27</v>
      </c>
      <c r="G447">
        <v>2</v>
      </c>
      <c r="H447" t="s">
        <v>42588</v>
      </c>
      <c r="I447" t="s">
        <v>42589</v>
      </c>
      <c r="J447" t="s">
        <v>42370</v>
      </c>
    </row>
    <row r="448" spans="1:10" x14ac:dyDescent="0.3">
      <c r="A448" t="s">
        <v>531</v>
      </c>
      <c r="B448">
        <v>1</v>
      </c>
      <c r="C448">
        <v>24096396</v>
      </c>
      <c r="D448">
        <v>24096404</v>
      </c>
      <c r="E448" t="s">
        <v>11332</v>
      </c>
      <c r="F448">
        <v>8</v>
      </c>
      <c r="G448">
        <v>2</v>
      </c>
      <c r="H448" t="s">
        <v>42588</v>
      </c>
      <c r="I448" t="s">
        <v>42589</v>
      </c>
      <c r="J448" t="s">
        <v>42370</v>
      </c>
    </row>
    <row r="449" spans="1:10" x14ac:dyDescent="0.3">
      <c r="A449" t="s">
        <v>532</v>
      </c>
      <c r="B449">
        <v>1</v>
      </c>
      <c r="C449">
        <v>24108722</v>
      </c>
      <c r="D449">
        <v>24108859</v>
      </c>
      <c r="E449" t="s">
        <v>11333</v>
      </c>
      <c r="F449">
        <v>137</v>
      </c>
      <c r="G449">
        <v>4</v>
      </c>
      <c r="H449" t="s">
        <v>42590</v>
      </c>
      <c r="I449" t="s">
        <v>42591</v>
      </c>
      <c r="J449" t="s">
        <v>42373</v>
      </c>
    </row>
    <row r="450" spans="1:10" x14ac:dyDescent="0.3">
      <c r="A450" t="s">
        <v>533</v>
      </c>
      <c r="B450">
        <v>1</v>
      </c>
      <c r="C450">
        <v>24109122</v>
      </c>
      <c r="D450">
        <v>24109161</v>
      </c>
      <c r="E450" t="s">
        <v>11334</v>
      </c>
      <c r="F450">
        <v>39</v>
      </c>
      <c r="G450">
        <v>3</v>
      </c>
      <c r="H450" t="s">
        <v>42590</v>
      </c>
      <c r="I450" t="s">
        <v>42591</v>
      </c>
      <c r="J450" t="s">
        <v>42373</v>
      </c>
    </row>
    <row r="451" spans="1:10" x14ac:dyDescent="0.3">
      <c r="A451" t="s">
        <v>534</v>
      </c>
      <c r="B451">
        <v>1</v>
      </c>
      <c r="C451">
        <v>24109566</v>
      </c>
      <c r="D451">
        <v>24109694</v>
      </c>
      <c r="E451" t="s">
        <v>11335</v>
      </c>
      <c r="F451">
        <v>128</v>
      </c>
      <c r="G451">
        <v>2</v>
      </c>
      <c r="H451" t="s">
        <v>42590</v>
      </c>
      <c r="I451" t="s">
        <v>42591</v>
      </c>
      <c r="J451" t="s">
        <v>42373</v>
      </c>
    </row>
    <row r="452" spans="1:10" x14ac:dyDescent="0.3">
      <c r="A452" t="s">
        <v>535</v>
      </c>
      <c r="B452">
        <v>1</v>
      </c>
      <c r="C452">
        <v>24149399</v>
      </c>
      <c r="D452">
        <v>24149444</v>
      </c>
      <c r="E452" t="s">
        <v>11336</v>
      </c>
      <c r="F452">
        <v>45</v>
      </c>
      <c r="G452">
        <v>2</v>
      </c>
      <c r="H452" t="s">
        <v>42592</v>
      </c>
      <c r="I452" t="s">
        <v>42593</v>
      </c>
      <c r="J452" t="s">
        <v>42373</v>
      </c>
    </row>
    <row r="453" spans="1:10" x14ac:dyDescent="0.3">
      <c r="A453" t="s">
        <v>536</v>
      </c>
      <c r="B453">
        <v>1</v>
      </c>
      <c r="C453">
        <v>24190714</v>
      </c>
      <c r="D453">
        <v>24190741</v>
      </c>
      <c r="E453" t="s">
        <v>11337</v>
      </c>
      <c r="F453">
        <v>27</v>
      </c>
      <c r="G453">
        <v>2</v>
      </c>
      <c r="H453" t="s">
        <v>42594</v>
      </c>
      <c r="I453" t="s">
        <v>42595</v>
      </c>
      <c r="J453" t="s">
        <v>42373</v>
      </c>
    </row>
    <row r="454" spans="1:10" x14ac:dyDescent="0.3">
      <c r="A454" t="s">
        <v>537</v>
      </c>
      <c r="B454">
        <v>1</v>
      </c>
      <c r="C454">
        <v>24284293</v>
      </c>
      <c r="D454">
        <v>24284304</v>
      </c>
      <c r="E454" t="s">
        <v>11338</v>
      </c>
      <c r="F454">
        <v>11</v>
      </c>
      <c r="G454">
        <v>2</v>
      </c>
      <c r="H454" t="s">
        <v>42596</v>
      </c>
      <c r="I454" t="s">
        <v>42597</v>
      </c>
      <c r="J454" t="s">
        <v>42373</v>
      </c>
    </row>
    <row r="455" spans="1:10" x14ac:dyDescent="0.3">
      <c r="A455" t="s">
        <v>538</v>
      </c>
      <c r="B455">
        <v>1</v>
      </c>
      <c r="C455">
        <v>24442378</v>
      </c>
      <c r="D455">
        <v>24442409</v>
      </c>
      <c r="E455" t="s">
        <v>11339</v>
      </c>
      <c r="F455">
        <v>31</v>
      </c>
      <c r="G455">
        <v>2</v>
      </c>
      <c r="H455" t="s">
        <v>42367</v>
      </c>
      <c r="I455" t="s">
        <v>42367</v>
      </c>
      <c r="J455" t="s">
        <v>42367</v>
      </c>
    </row>
    <row r="456" spans="1:10" x14ac:dyDescent="0.3">
      <c r="A456" t="s">
        <v>539</v>
      </c>
      <c r="B456">
        <v>1</v>
      </c>
      <c r="C456">
        <v>24481285</v>
      </c>
      <c r="D456">
        <v>24481312</v>
      </c>
      <c r="E456" t="s">
        <v>11340</v>
      </c>
      <c r="F456">
        <v>27</v>
      </c>
      <c r="G456">
        <v>2</v>
      </c>
      <c r="H456" t="s">
        <v>42598</v>
      </c>
      <c r="I456" t="s">
        <v>42599</v>
      </c>
      <c r="J456" t="s">
        <v>42373</v>
      </c>
    </row>
    <row r="457" spans="1:10" x14ac:dyDescent="0.3">
      <c r="A457" t="s">
        <v>540</v>
      </c>
      <c r="B457">
        <v>1</v>
      </c>
      <c r="C457">
        <v>24499410</v>
      </c>
      <c r="D457">
        <v>24499458</v>
      </c>
      <c r="E457" t="s">
        <v>11341</v>
      </c>
      <c r="F457">
        <v>48</v>
      </c>
      <c r="G457">
        <v>2</v>
      </c>
      <c r="H457" t="s">
        <v>42598</v>
      </c>
      <c r="I457" t="s">
        <v>42599</v>
      </c>
      <c r="J457" t="s">
        <v>42373</v>
      </c>
    </row>
    <row r="458" spans="1:10" x14ac:dyDescent="0.3">
      <c r="A458" t="s">
        <v>541</v>
      </c>
      <c r="B458">
        <v>1</v>
      </c>
      <c r="C458">
        <v>24500678</v>
      </c>
      <c r="D458">
        <v>24500696</v>
      </c>
      <c r="E458" t="s">
        <v>11342</v>
      </c>
      <c r="F458">
        <v>18</v>
      </c>
      <c r="G458">
        <v>2</v>
      </c>
      <c r="H458" t="s">
        <v>42598</v>
      </c>
      <c r="I458" t="s">
        <v>42599</v>
      </c>
      <c r="J458" t="s">
        <v>42373</v>
      </c>
    </row>
    <row r="459" spans="1:10" x14ac:dyDescent="0.3">
      <c r="A459" t="s">
        <v>542</v>
      </c>
      <c r="B459">
        <v>1</v>
      </c>
      <c r="C459">
        <v>24625184</v>
      </c>
      <c r="D459">
        <v>24625324</v>
      </c>
      <c r="E459" t="s">
        <v>11343</v>
      </c>
      <c r="F459">
        <v>140</v>
      </c>
      <c r="G459">
        <v>2</v>
      </c>
      <c r="H459" t="s">
        <v>42600</v>
      </c>
      <c r="I459" t="s">
        <v>42601</v>
      </c>
      <c r="J459" t="s">
        <v>42370</v>
      </c>
    </row>
    <row r="460" spans="1:10" x14ac:dyDescent="0.3">
      <c r="A460" t="s">
        <v>543</v>
      </c>
      <c r="B460">
        <v>1</v>
      </c>
      <c r="C460">
        <v>24754608</v>
      </c>
      <c r="D460">
        <v>24754682</v>
      </c>
      <c r="E460" t="s">
        <v>11344</v>
      </c>
      <c r="F460">
        <v>74</v>
      </c>
      <c r="G460">
        <v>2</v>
      </c>
      <c r="H460" t="s">
        <v>42602</v>
      </c>
      <c r="I460" t="s">
        <v>42603</v>
      </c>
      <c r="J460" t="s">
        <v>42373</v>
      </c>
    </row>
    <row r="461" spans="1:10" x14ac:dyDescent="0.3">
      <c r="A461" t="s">
        <v>544</v>
      </c>
      <c r="B461">
        <v>1</v>
      </c>
      <c r="C461">
        <v>24760446</v>
      </c>
      <c r="D461">
        <v>24760490</v>
      </c>
      <c r="E461" t="s">
        <v>11345</v>
      </c>
      <c r="F461">
        <v>44</v>
      </c>
      <c r="G461">
        <v>4</v>
      </c>
      <c r="H461" t="s">
        <v>42602</v>
      </c>
      <c r="I461" t="s">
        <v>42603</v>
      </c>
      <c r="J461" t="s">
        <v>42373</v>
      </c>
    </row>
    <row r="462" spans="1:10" x14ac:dyDescent="0.3">
      <c r="A462" t="s">
        <v>545</v>
      </c>
      <c r="B462">
        <v>1</v>
      </c>
      <c r="C462">
        <v>24761903</v>
      </c>
      <c r="D462">
        <v>24762018</v>
      </c>
      <c r="E462" t="s">
        <v>11346</v>
      </c>
      <c r="F462">
        <v>115</v>
      </c>
      <c r="G462">
        <v>5</v>
      </c>
      <c r="H462" t="s">
        <v>42602</v>
      </c>
      <c r="I462" t="s">
        <v>42603</v>
      </c>
      <c r="J462" t="s">
        <v>42373</v>
      </c>
    </row>
    <row r="463" spans="1:10" x14ac:dyDescent="0.3">
      <c r="A463" t="s">
        <v>546</v>
      </c>
      <c r="B463">
        <v>1</v>
      </c>
      <c r="C463">
        <v>24800721</v>
      </c>
      <c r="D463">
        <v>24800795</v>
      </c>
      <c r="E463" t="s">
        <v>11347</v>
      </c>
      <c r="F463">
        <v>74</v>
      </c>
      <c r="G463">
        <v>2</v>
      </c>
      <c r="H463" t="s">
        <v>42367</v>
      </c>
      <c r="I463" t="s">
        <v>42367</v>
      </c>
      <c r="J463" t="s">
        <v>42367</v>
      </c>
    </row>
    <row r="464" spans="1:10" x14ac:dyDescent="0.3">
      <c r="A464" t="s">
        <v>547</v>
      </c>
      <c r="B464">
        <v>1</v>
      </c>
      <c r="C464">
        <v>24864132</v>
      </c>
      <c r="D464">
        <v>24864279</v>
      </c>
      <c r="E464" t="s">
        <v>11348</v>
      </c>
      <c r="F464">
        <v>147</v>
      </c>
      <c r="G464">
        <v>12</v>
      </c>
      <c r="H464" t="s">
        <v>42367</v>
      </c>
      <c r="I464" t="s">
        <v>42367</v>
      </c>
      <c r="J464" t="s">
        <v>42367</v>
      </c>
    </row>
    <row r="465" spans="1:10" x14ac:dyDescent="0.3">
      <c r="A465" t="s">
        <v>548</v>
      </c>
      <c r="B465">
        <v>1</v>
      </c>
      <c r="C465">
        <v>24864915</v>
      </c>
      <c r="D465">
        <v>24865110</v>
      </c>
      <c r="E465" t="s">
        <v>11349</v>
      </c>
      <c r="F465">
        <v>195</v>
      </c>
      <c r="G465">
        <v>8</v>
      </c>
      <c r="H465" t="s">
        <v>42367</v>
      </c>
      <c r="I465" t="s">
        <v>42367</v>
      </c>
      <c r="J465" t="s">
        <v>42367</v>
      </c>
    </row>
    <row r="466" spans="1:10" x14ac:dyDescent="0.3">
      <c r="A466" t="s">
        <v>549</v>
      </c>
      <c r="B466">
        <v>1</v>
      </c>
      <c r="C466">
        <v>24984800</v>
      </c>
      <c r="D466">
        <v>24984802</v>
      </c>
      <c r="E466" t="s">
        <v>11350</v>
      </c>
      <c r="F466">
        <v>2</v>
      </c>
      <c r="G466">
        <v>2</v>
      </c>
      <c r="H466" t="s">
        <v>42604</v>
      </c>
      <c r="I466" t="s">
        <v>42605</v>
      </c>
      <c r="J466" t="s">
        <v>42373</v>
      </c>
    </row>
    <row r="467" spans="1:10" x14ac:dyDescent="0.3">
      <c r="A467" t="s">
        <v>550</v>
      </c>
      <c r="B467">
        <v>1</v>
      </c>
      <c r="C467">
        <v>24985563</v>
      </c>
      <c r="D467">
        <v>24985676</v>
      </c>
      <c r="E467" t="s">
        <v>11351</v>
      </c>
      <c r="F467">
        <v>113</v>
      </c>
      <c r="G467">
        <v>5</v>
      </c>
      <c r="H467" t="s">
        <v>42604</v>
      </c>
      <c r="I467" t="s">
        <v>42605</v>
      </c>
      <c r="J467" t="s">
        <v>42373</v>
      </c>
    </row>
    <row r="468" spans="1:10" x14ac:dyDescent="0.3">
      <c r="A468" t="s">
        <v>551</v>
      </c>
      <c r="B468">
        <v>1</v>
      </c>
      <c r="C468">
        <v>24990247</v>
      </c>
      <c r="D468">
        <v>24990323</v>
      </c>
      <c r="E468" t="s">
        <v>11352</v>
      </c>
      <c r="F468">
        <v>76</v>
      </c>
      <c r="G468">
        <v>4</v>
      </c>
      <c r="H468" t="s">
        <v>42604</v>
      </c>
      <c r="I468" t="s">
        <v>42605</v>
      </c>
      <c r="J468" t="s">
        <v>42373</v>
      </c>
    </row>
    <row r="469" spans="1:10" x14ac:dyDescent="0.3">
      <c r="A469" t="s">
        <v>552</v>
      </c>
      <c r="B469">
        <v>1</v>
      </c>
      <c r="C469">
        <v>24990586</v>
      </c>
      <c r="D469">
        <v>24990616</v>
      </c>
      <c r="E469" t="s">
        <v>11353</v>
      </c>
      <c r="F469">
        <v>30</v>
      </c>
      <c r="G469">
        <v>2</v>
      </c>
      <c r="H469" t="s">
        <v>42604</v>
      </c>
      <c r="I469" t="s">
        <v>42605</v>
      </c>
      <c r="J469" t="s">
        <v>42373</v>
      </c>
    </row>
    <row r="470" spans="1:10" x14ac:dyDescent="0.3">
      <c r="A470" t="s">
        <v>553</v>
      </c>
      <c r="B470">
        <v>1</v>
      </c>
      <c r="C470">
        <v>24991798</v>
      </c>
      <c r="D470">
        <v>24991816</v>
      </c>
      <c r="E470" t="s">
        <v>11354</v>
      </c>
      <c r="F470">
        <v>18</v>
      </c>
      <c r="G470">
        <v>3</v>
      </c>
      <c r="H470" t="s">
        <v>42604</v>
      </c>
      <c r="I470" t="s">
        <v>42605</v>
      </c>
      <c r="J470" t="s">
        <v>42373</v>
      </c>
    </row>
    <row r="471" spans="1:10" x14ac:dyDescent="0.3">
      <c r="A471" t="s">
        <v>554</v>
      </c>
      <c r="B471">
        <v>1</v>
      </c>
      <c r="C471">
        <v>24992042</v>
      </c>
      <c r="D471">
        <v>24992057</v>
      </c>
      <c r="E471" t="s">
        <v>11355</v>
      </c>
      <c r="F471">
        <v>15</v>
      </c>
      <c r="G471">
        <v>2</v>
      </c>
      <c r="H471" t="s">
        <v>42604</v>
      </c>
      <c r="I471" t="s">
        <v>42605</v>
      </c>
      <c r="J471" t="s">
        <v>42373</v>
      </c>
    </row>
    <row r="472" spans="1:10" x14ac:dyDescent="0.3">
      <c r="A472" t="s">
        <v>555</v>
      </c>
      <c r="B472">
        <v>1</v>
      </c>
      <c r="C472">
        <v>25362473</v>
      </c>
      <c r="D472">
        <v>25362476</v>
      </c>
      <c r="E472" t="s">
        <v>11356</v>
      </c>
      <c r="F472">
        <v>3</v>
      </c>
      <c r="G472">
        <v>2</v>
      </c>
      <c r="H472" t="s">
        <v>42367</v>
      </c>
      <c r="I472" t="s">
        <v>42367</v>
      </c>
      <c r="J472" t="s">
        <v>42367</v>
      </c>
    </row>
    <row r="473" spans="1:10" x14ac:dyDescent="0.3">
      <c r="A473" t="s">
        <v>556</v>
      </c>
      <c r="B473">
        <v>1</v>
      </c>
      <c r="C473">
        <v>25546410</v>
      </c>
      <c r="D473">
        <v>25546461</v>
      </c>
      <c r="E473" t="s">
        <v>11357</v>
      </c>
      <c r="F473">
        <v>51</v>
      </c>
      <c r="G473">
        <v>4</v>
      </c>
      <c r="H473" t="s">
        <v>42367</v>
      </c>
      <c r="I473" t="s">
        <v>42367</v>
      </c>
      <c r="J473" t="s">
        <v>42367</v>
      </c>
    </row>
    <row r="474" spans="1:10" x14ac:dyDescent="0.3">
      <c r="A474" t="s">
        <v>557</v>
      </c>
      <c r="B474">
        <v>1</v>
      </c>
      <c r="C474">
        <v>25560352</v>
      </c>
      <c r="D474">
        <v>25560458</v>
      </c>
      <c r="E474" t="s">
        <v>11358</v>
      </c>
      <c r="F474">
        <v>106</v>
      </c>
      <c r="G474">
        <v>2</v>
      </c>
      <c r="H474" t="s">
        <v>42367</v>
      </c>
      <c r="I474" t="s">
        <v>42367</v>
      </c>
      <c r="J474" t="s">
        <v>42367</v>
      </c>
    </row>
    <row r="475" spans="1:10" x14ac:dyDescent="0.3">
      <c r="A475" t="s">
        <v>558</v>
      </c>
      <c r="B475">
        <v>1</v>
      </c>
      <c r="C475">
        <v>25578029</v>
      </c>
      <c r="D475">
        <v>25578053</v>
      </c>
      <c r="E475" t="s">
        <v>11359</v>
      </c>
      <c r="F475">
        <v>24</v>
      </c>
      <c r="G475">
        <v>2</v>
      </c>
      <c r="H475" t="s">
        <v>42606</v>
      </c>
      <c r="I475" t="s">
        <v>42607</v>
      </c>
      <c r="J475" t="s">
        <v>42373</v>
      </c>
    </row>
    <row r="476" spans="1:10" x14ac:dyDescent="0.3">
      <c r="A476" t="s">
        <v>559</v>
      </c>
      <c r="B476">
        <v>1</v>
      </c>
      <c r="C476">
        <v>25676896</v>
      </c>
      <c r="D476">
        <v>25677059</v>
      </c>
      <c r="E476" t="s">
        <v>11360</v>
      </c>
      <c r="F476">
        <v>163</v>
      </c>
      <c r="G476">
        <v>4</v>
      </c>
      <c r="H476" t="s">
        <v>42608</v>
      </c>
      <c r="I476" t="s">
        <v>42609</v>
      </c>
      <c r="J476" t="s">
        <v>42373</v>
      </c>
    </row>
    <row r="477" spans="1:10" x14ac:dyDescent="0.3">
      <c r="A477" t="s">
        <v>560</v>
      </c>
      <c r="B477">
        <v>1</v>
      </c>
      <c r="C477">
        <v>25919634</v>
      </c>
      <c r="D477">
        <v>25919648</v>
      </c>
      <c r="E477" t="s">
        <v>11361</v>
      </c>
      <c r="F477">
        <v>14</v>
      </c>
      <c r="G477">
        <v>3</v>
      </c>
      <c r="H477" t="s">
        <v>42367</v>
      </c>
      <c r="I477" t="s">
        <v>42367</v>
      </c>
      <c r="J477" t="s">
        <v>42367</v>
      </c>
    </row>
    <row r="478" spans="1:10" x14ac:dyDescent="0.3">
      <c r="A478" t="s">
        <v>561</v>
      </c>
      <c r="B478">
        <v>1</v>
      </c>
      <c r="C478">
        <v>26127888</v>
      </c>
      <c r="D478">
        <v>26128133</v>
      </c>
      <c r="E478" t="s">
        <v>11362</v>
      </c>
      <c r="F478">
        <v>245</v>
      </c>
      <c r="G478">
        <v>8</v>
      </c>
      <c r="H478" t="s">
        <v>42610</v>
      </c>
      <c r="I478" t="s">
        <v>42611</v>
      </c>
      <c r="J478" t="s">
        <v>42373</v>
      </c>
    </row>
    <row r="479" spans="1:10" x14ac:dyDescent="0.3">
      <c r="A479" t="s">
        <v>562</v>
      </c>
      <c r="B479">
        <v>1</v>
      </c>
      <c r="C479">
        <v>26128700</v>
      </c>
      <c r="D479">
        <v>26128717</v>
      </c>
      <c r="E479" t="s">
        <v>11363</v>
      </c>
      <c r="F479">
        <v>17</v>
      </c>
      <c r="G479">
        <v>2</v>
      </c>
      <c r="H479" t="s">
        <v>42610</v>
      </c>
      <c r="I479" t="s">
        <v>42611</v>
      </c>
      <c r="J479" t="s">
        <v>42373</v>
      </c>
    </row>
    <row r="480" spans="1:10" x14ac:dyDescent="0.3">
      <c r="A480" t="s">
        <v>563</v>
      </c>
      <c r="B480">
        <v>1</v>
      </c>
      <c r="C480">
        <v>26130219</v>
      </c>
      <c r="D480">
        <v>26130404</v>
      </c>
      <c r="E480" t="s">
        <v>11364</v>
      </c>
      <c r="F480">
        <v>185</v>
      </c>
      <c r="G480">
        <v>3</v>
      </c>
      <c r="H480" t="s">
        <v>42610</v>
      </c>
      <c r="I480" t="s">
        <v>42611</v>
      </c>
      <c r="J480" t="s">
        <v>42373</v>
      </c>
    </row>
    <row r="481" spans="1:10" x14ac:dyDescent="0.3">
      <c r="A481" t="s">
        <v>564</v>
      </c>
      <c r="B481">
        <v>1</v>
      </c>
      <c r="C481">
        <v>26159721</v>
      </c>
      <c r="D481">
        <v>26159735</v>
      </c>
      <c r="E481" t="s">
        <v>11365</v>
      </c>
      <c r="F481">
        <v>14</v>
      </c>
      <c r="G481">
        <v>3</v>
      </c>
      <c r="H481" t="s">
        <v>42612</v>
      </c>
      <c r="I481" t="s">
        <v>42613</v>
      </c>
      <c r="J481" t="s">
        <v>42373</v>
      </c>
    </row>
    <row r="482" spans="1:10" x14ac:dyDescent="0.3">
      <c r="A482" t="s">
        <v>565</v>
      </c>
      <c r="B482">
        <v>1</v>
      </c>
      <c r="C482">
        <v>26179965</v>
      </c>
      <c r="D482">
        <v>26180006</v>
      </c>
      <c r="E482" t="s">
        <v>11366</v>
      </c>
      <c r="F482">
        <v>41</v>
      </c>
      <c r="G482">
        <v>3</v>
      </c>
      <c r="H482" t="s">
        <v>42612</v>
      </c>
      <c r="I482" t="s">
        <v>42613</v>
      </c>
      <c r="J482" t="s">
        <v>42373</v>
      </c>
    </row>
    <row r="483" spans="1:10" x14ac:dyDescent="0.3">
      <c r="A483" t="s">
        <v>566</v>
      </c>
      <c r="B483">
        <v>1</v>
      </c>
      <c r="C483">
        <v>26320767</v>
      </c>
      <c r="D483">
        <v>26320848</v>
      </c>
      <c r="E483" t="s">
        <v>11367</v>
      </c>
      <c r="F483">
        <v>81</v>
      </c>
      <c r="G483">
        <v>2</v>
      </c>
      <c r="H483" t="s">
        <v>42614</v>
      </c>
      <c r="I483" t="s">
        <v>42615</v>
      </c>
      <c r="J483" t="s">
        <v>42373</v>
      </c>
    </row>
    <row r="484" spans="1:10" x14ac:dyDescent="0.3">
      <c r="A484" t="s">
        <v>567</v>
      </c>
      <c r="B484">
        <v>1</v>
      </c>
      <c r="C484">
        <v>26498792</v>
      </c>
      <c r="D484">
        <v>26498895</v>
      </c>
      <c r="E484" t="s">
        <v>11368</v>
      </c>
      <c r="F484">
        <v>103</v>
      </c>
      <c r="G484">
        <v>3</v>
      </c>
      <c r="H484" t="s">
        <v>42367</v>
      </c>
      <c r="I484" t="s">
        <v>42367</v>
      </c>
      <c r="J484" t="s">
        <v>42367</v>
      </c>
    </row>
    <row r="485" spans="1:10" x14ac:dyDescent="0.3">
      <c r="A485" t="s">
        <v>568</v>
      </c>
      <c r="B485">
        <v>1</v>
      </c>
      <c r="C485">
        <v>26499698</v>
      </c>
      <c r="D485">
        <v>26499807</v>
      </c>
      <c r="E485" t="s">
        <v>11369</v>
      </c>
      <c r="F485">
        <v>109</v>
      </c>
      <c r="G485">
        <v>4</v>
      </c>
      <c r="H485" t="s">
        <v>42367</v>
      </c>
      <c r="I485" t="s">
        <v>42367</v>
      </c>
      <c r="J485" t="s">
        <v>42367</v>
      </c>
    </row>
    <row r="486" spans="1:10" x14ac:dyDescent="0.3">
      <c r="A486" t="s">
        <v>569</v>
      </c>
      <c r="B486">
        <v>1</v>
      </c>
      <c r="C486">
        <v>26500014</v>
      </c>
      <c r="D486">
        <v>26500110</v>
      </c>
      <c r="E486" t="s">
        <v>11370</v>
      </c>
      <c r="F486">
        <v>96</v>
      </c>
      <c r="G486">
        <v>3</v>
      </c>
      <c r="H486" t="s">
        <v>42367</v>
      </c>
      <c r="I486" t="s">
        <v>42367</v>
      </c>
      <c r="J486" t="s">
        <v>42367</v>
      </c>
    </row>
    <row r="487" spans="1:10" x14ac:dyDescent="0.3">
      <c r="A487" t="s">
        <v>570</v>
      </c>
      <c r="B487">
        <v>1</v>
      </c>
      <c r="C487">
        <v>26573070</v>
      </c>
      <c r="D487">
        <v>26573073</v>
      </c>
      <c r="E487" t="s">
        <v>11371</v>
      </c>
      <c r="F487">
        <v>3</v>
      </c>
      <c r="G487">
        <v>2</v>
      </c>
      <c r="H487" t="s">
        <v>42616</v>
      </c>
      <c r="I487" t="s">
        <v>42617</v>
      </c>
      <c r="J487" t="s">
        <v>42373</v>
      </c>
    </row>
    <row r="488" spans="1:10" x14ac:dyDescent="0.3">
      <c r="A488" t="s">
        <v>571</v>
      </c>
      <c r="B488">
        <v>1</v>
      </c>
      <c r="C488">
        <v>26757498</v>
      </c>
      <c r="D488">
        <v>26757528</v>
      </c>
      <c r="E488" t="s">
        <v>11372</v>
      </c>
      <c r="F488">
        <v>30</v>
      </c>
      <c r="G488">
        <v>2</v>
      </c>
      <c r="H488" t="s">
        <v>42367</v>
      </c>
      <c r="I488" t="s">
        <v>42367</v>
      </c>
      <c r="J488" t="s">
        <v>42367</v>
      </c>
    </row>
    <row r="489" spans="1:10" x14ac:dyDescent="0.3">
      <c r="A489" t="s">
        <v>572</v>
      </c>
      <c r="B489">
        <v>1</v>
      </c>
      <c r="C489">
        <v>26774224</v>
      </c>
      <c r="D489">
        <v>26774238</v>
      </c>
      <c r="E489" t="s">
        <v>11373</v>
      </c>
      <c r="F489">
        <v>14</v>
      </c>
      <c r="G489">
        <v>2</v>
      </c>
      <c r="H489" t="s">
        <v>42618</v>
      </c>
      <c r="I489" t="s">
        <v>42619</v>
      </c>
      <c r="J489" t="s">
        <v>42373</v>
      </c>
    </row>
    <row r="490" spans="1:10" x14ac:dyDescent="0.3">
      <c r="A490" t="s">
        <v>573</v>
      </c>
      <c r="B490">
        <v>1</v>
      </c>
      <c r="C490">
        <v>26774865</v>
      </c>
      <c r="D490">
        <v>26774923</v>
      </c>
      <c r="E490" t="s">
        <v>11374</v>
      </c>
      <c r="F490">
        <v>58</v>
      </c>
      <c r="G490">
        <v>4</v>
      </c>
      <c r="H490" t="s">
        <v>42618</v>
      </c>
      <c r="I490" t="s">
        <v>42619</v>
      </c>
      <c r="J490" t="s">
        <v>42373</v>
      </c>
    </row>
    <row r="491" spans="1:10" x14ac:dyDescent="0.3">
      <c r="A491" t="s">
        <v>574</v>
      </c>
      <c r="B491">
        <v>1</v>
      </c>
      <c r="C491">
        <v>26875026</v>
      </c>
      <c r="D491">
        <v>26875080</v>
      </c>
      <c r="E491" t="s">
        <v>11375</v>
      </c>
      <c r="F491">
        <v>54</v>
      </c>
      <c r="G491">
        <v>2</v>
      </c>
      <c r="H491" t="s">
        <v>42620</v>
      </c>
      <c r="I491" t="s">
        <v>42621</v>
      </c>
      <c r="J491" t="s">
        <v>42373</v>
      </c>
    </row>
    <row r="492" spans="1:10" x14ac:dyDescent="0.3">
      <c r="A492" t="s">
        <v>575</v>
      </c>
      <c r="B492">
        <v>1</v>
      </c>
      <c r="C492">
        <v>26895483</v>
      </c>
      <c r="D492">
        <v>26895495</v>
      </c>
      <c r="E492" t="s">
        <v>11376</v>
      </c>
      <c r="F492">
        <v>12</v>
      </c>
      <c r="G492">
        <v>2</v>
      </c>
      <c r="H492" t="s">
        <v>42620</v>
      </c>
      <c r="I492" t="s">
        <v>42621</v>
      </c>
      <c r="J492" t="s">
        <v>42373</v>
      </c>
    </row>
    <row r="493" spans="1:10" x14ac:dyDescent="0.3">
      <c r="A493" t="s">
        <v>576</v>
      </c>
      <c r="B493">
        <v>1</v>
      </c>
      <c r="C493">
        <v>27031079</v>
      </c>
      <c r="D493">
        <v>27031305</v>
      </c>
      <c r="E493" t="s">
        <v>11377</v>
      </c>
      <c r="F493">
        <v>226</v>
      </c>
      <c r="G493">
        <v>4</v>
      </c>
      <c r="H493" t="s">
        <v>42622</v>
      </c>
      <c r="I493" t="s">
        <v>42623</v>
      </c>
      <c r="J493" t="s">
        <v>42373</v>
      </c>
    </row>
    <row r="494" spans="1:10" x14ac:dyDescent="0.3">
      <c r="A494" t="s">
        <v>577</v>
      </c>
      <c r="B494">
        <v>1</v>
      </c>
      <c r="C494">
        <v>27031668</v>
      </c>
      <c r="D494">
        <v>27031803</v>
      </c>
      <c r="E494" t="s">
        <v>11378</v>
      </c>
      <c r="F494">
        <v>135</v>
      </c>
      <c r="G494">
        <v>2</v>
      </c>
      <c r="H494" t="s">
        <v>42622</v>
      </c>
      <c r="I494" t="s">
        <v>42623</v>
      </c>
      <c r="J494" t="s">
        <v>42373</v>
      </c>
    </row>
    <row r="495" spans="1:10" x14ac:dyDescent="0.3">
      <c r="A495" t="s">
        <v>578</v>
      </c>
      <c r="B495">
        <v>1</v>
      </c>
      <c r="C495">
        <v>27037699</v>
      </c>
      <c r="D495">
        <v>27037704</v>
      </c>
      <c r="E495" t="s">
        <v>11379</v>
      </c>
      <c r="F495">
        <v>5</v>
      </c>
      <c r="G495">
        <v>2</v>
      </c>
      <c r="H495" t="s">
        <v>42622</v>
      </c>
      <c r="I495" t="s">
        <v>42623</v>
      </c>
      <c r="J495" t="s">
        <v>42373</v>
      </c>
    </row>
    <row r="496" spans="1:10" x14ac:dyDescent="0.3">
      <c r="A496" t="s">
        <v>579</v>
      </c>
      <c r="B496">
        <v>1</v>
      </c>
      <c r="C496">
        <v>27061882</v>
      </c>
      <c r="D496">
        <v>27061913</v>
      </c>
      <c r="E496" t="s">
        <v>11380</v>
      </c>
      <c r="F496">
        <v>31</v>
      </c>
      <c r="G496">
        <v>2</v>
      </c>
      <c r="H496" t="s">
        <v>42622</v>
      </c>
      <c r="I496" t="s">
        <v>42623</v>
      </c>
      <c r="J496" t="s">
        <v>42373</v>
      </c>
    </row>
    <row r="497" spans="1:10" x14ac:dyDescent="0.3">
      <c r="A497" t="s">
        <v>580</v>
      </c>
      <c r="B497">
        <v>1</v>
      </c>
      <c r="C497">
        <v>27082860</v>
      </c>
      <c r="D497">
        <v>27083002</v>
      </c>
      <c r="E497" t="s">
        <v>11381</v>
      </c>
      <c r="F497">
        <v>142</v>
      </c>
      <c r="G497">
        <v>7</v>
      </c>
      <c r="H497" t="s">
        <v>42622</v>
      </c>
      <c r="I497" t="s">
        <v>42623</v>
      </c>
      <c r="J497" t="s">
        <v>42373</v>
      </c>
    </row>
    <row r="498" spans="1:10" x14ac:dyDescent="0.3">
      <c r="A498" t="s">
        <v>581</v>
      </c>
      <c r="B498">
        <v>1</v>
      </c>
      <c r="C498">
        <v>27085832</v>
      </c>
      <c r="D498">
        <v>27085835</v>
      </c>
      <c r="E498" t="s">
        <v>11382</v>
      </c>
      <c r="F498">
        <v>3</v>
      </c>
      <c r="G498">
        <v>2</v>
      </c>
      <c r="H498" t="s">
        <v>42622</v>
      </c>
      <c r="I498" t="s">
        <v>42623</v>
      </c>
      <c r="J498" t="s">
        <v>42373</v>
      </c>
    </row>
    <row r="499" spans="1:10" x14ac:dyDescent="0.3">
      <c r="A499" t="s">
        <v>582</v>
      </c>
      <c r="B499">
        <v>1</v>
      </c>
      <c r="C499">
        <v>27121986</v>
      </c>
      <c r="D499">
        <v>27122098</v>
      </c>
      <c r="E499" t="s">
        <v>11383</v>
      </c>
      <c r="F499">
        <v>112</v>
      </c>
      <c r="G499">
        <v>3</v>
      </c>
      <c r="H499" t="s">
        <v>42624</v>
      </c>
      <c r="I499" t="s">
        <v>42625</v>
      </c>
      <c r="J499" t="s">
        <v>42373</v>
      </c>
    </row>
    <row r="500" spans="1:10" x14ac:dyDescent="0.3">
      <c r="A500" t="s">
        <v>583</v>
      </c>
      <c r="B500">
        <v>1</v>
      </c>
      <c r="C500">
        <v>27122449</v>
      </c>
      <c r="D500">
        <v>27122531</v>
      </c>
      <c r="E500" t="s">
        <v>11384</v>
      </c>
      <c r="F500">
        <v>82</v>
      </c>
      <c r="G500">
        <v>4</v>
      </c>
      <c r="H500" t="s">
        <v>42624</v>
      </c>
      <c r="I500" t="s">
        <v>42625</v>
      </c>
      <c r="J500" t="s">
        <v>42373</v>
      </c>
    </row>
    <row r="501" spans="1:10" x14ac:dyDescent="0.3">
      <c r="A501" t="s">
        <v>584</v>
      </c>
      <c r="B501">
        <v>1</v>
      </c>
      <c r="C501">
        <v>27202788</v>
      </c>
      <c r="D501">
        <v>27202982</v>
      </c>
      <c r="E501" t="s">
        <v>11385</v>
      </c>
      <c r="F501">
        <v>194</v>
      </c>
      <c r="G501">
        <v>6</v>
      </c>
      <c r="H501" t="s">
        <v>42626</v>
      </c>
      <c r="I501" t="s">
        <v>42627</v>
      </c>
      <c r="J501" t="s">
        <v>42370</v>
      </c>
    </row>
    <row r="502" spans="1:10" x14ac:dyDescent="0.3">
      <c r="A502" t="s">
        <v>585</v>
      </c>
      <c r="B502">
        <v>1</v>
      </c>
      <c r="C502">
        <v>27204281</v>
      </c>
      <c r="D502">
        <v>27204516</v>
      </c>
      <c r="E502" t="s">
        <v>11386</v>
      </c>
      <c r="F502">
        <v>235</v>
      </c>
      <c r="G502">
        <v>9</v>
      </c>
      <c r="H502" t="s">
        <v>42626</v>
      </c>
      <c r="I502" t="s">
        <v>42627</v>
      </c>
      <c r="J502" t="s">
        <v>42370</v>
      </c>
    </row>
    <row r="503" spans="1:10" x14ac:dyDescent="0.3">
      <c r="A503" t="s">
        <v>586</v>
      </c>
      <c r="B503">
        <v>1</v>
      </c>
      <c r="C503">
        <v>27204864</v>
      </c>
      <c r="D503">
        <v>27204955</v>
      </c>
      <c r="E503" t="s">
        <v>11387</v>
      </c>
      <c r="F503">
        <v>91</v>
      </c>
      <c r="G503">
        <v>11</v>
      </c>
      <c r="H503" t="s">
        <v>42367</v>
      </c>
      <c r="I503" t="s">
        <v>42367</v>
      </c>
      <c r="J503" t="s">
        <v>42367</v>
      </c>
    </row>
    <row r="504" spans="1:10" x14ac:dyDescent="0.3">
      <c r="A504" t="s">
        <v>587</v>
      </c>
      <c r="B504">
        <v>1</v>
      </c>
      <c r="C504">
        <v>27205163</v>
      </c>
      <c r="D504">
        <v>27205224</v>
      </c>
      <c r="E504" t="s">
        <v>11388</v>
      </c>
      <c r="F504">
        <v>61</v>
      </c>
      <c r="G504">
        <v>2</v>
      </c>
      <c r="H504" t="s">
        <v>42367</v>
      </c>
      <c r="I504" t="s">
        <v>42367</v>
      </c>
      <c r="J504" t="s">
        <v>42367</v>
      </c>
    </row>
    <row r="505" spans="1:10" x14ac:dyDescent="0.3">
      <c r="A505" t="s">
        <v>588</v>
      </c>
      <c r="B505">
        <v>1</v>
      </c>
      <c r="C505">
        <v>27206931</v>
      </c>
      <c r="D505">
        <v>27207074</v>
      </c>
      <c r="E505" t="s">
        <v>11389</v>
      </c>
      <c r="F505">
        <v>143</v>
      </c>
      <c r="G505">
        <v>7</v>
      </c>
      <c r="H505" t="s">
        <v>42628</v>
      </c>
      <c r="I505" t="s">
        <v>42629</v>
      </c>
      <c r="J505" t="s">
        <v>42373</v>
      </c>
    </row>
    <row r="506" spans="1:10" x14ac:dyDescent="0.3">
      <c r="A506" t="s">
        <v>589</v>
      </c>
      <c r="B506">
        <v>1</v>
      </c>
      <c r="C506">
        <v>27208543</v>
      </c>
      <c r="D506">
        <v>27208792</v>
      </c>
      <c r="E506" t="s">
        <v>11390</v>
      </c>
      <c r="F506">
        <v>249</v>
      </c>
      <c r="G506">
        <v>8</v>
      </c>
      <c r="H506" t="s">
        <v>42628</v>
      </c>
      <c r="I506" t="s">
        <v>42629</v>
      </c>
      <c r="J506" t="s">
        <v>42373</v>
      </c>
    </row>
    <row r="507" spans="1:10" x14ac:dyDescent="0.3">
      <c r="A507" t="s">
        <v>590</v>
      </c>
      <c r="B507">
        <v>1</v>
      </c>
      <c r="C507">
        <v>27210032</v>
      </c>
      <c r="D507">
        <v>27210275</v>
      </c>
      <c r="E507" t="s">
        <v>11391</v>
      </c>
      <c r="F507">
        <v>243</v>
      </c>
      <c r="G507">
        <v>5</v>
      </c>
      <c r="H507" t="s">
        <v>42628</v>
      </c>
      <c r="I507" t="s">
        <v>42629</v>
      </c>
      <c r="J507" t="s">
        <v>42373</v>
      </c>
    </row>
    <row r="508" spans="1:10" x14ac:dyDescent="0.3">
      <c r="A508" t="s">
        <v>591</v>
      </c>
      <c r="B508">
        <v>1</v>
      </c>
      <c r="C508">
        <v>27221843</v>
      </c>
      <c r="D508">
        <v>27221981</v>
      </c>
      <c r="E508" t="s">
        <v>11392</v>
      </c>
      <c r="F508">
        <v>138</v>
      </c>
      <c r="G508">
        <v>4</v>
      </c>
      <c r="H508" t="s">
        <v>42630</v>
      </c>
      <c r="I508" t="s">
        <v>42631</v>
      </c>
      <c r="J508" t="s">
        <v>42373</v>
      </c>
    </row>
    <row r="509" spans="1:10" x14ac:dyDescent="0.3">
      <c r="A509" t="s">
        <v>592</v>
      </c>
      <c r="B509">
        <v>1</v>
      </c>
      <c r="C509">
        <v>27222393</v>
      </c>
      <c r="D509">
        <v>27222400</v>
      </c>
      <c r="E509" t="s">
        <v>11393</v>
      </c>
      <c r="F509">
        <v>7</v>
      </c>
      <c r="G509">
        <v>2</v>
      </c>
      <c r="H509" t="s">
        <v>42630</v>
      </c>
      <c r="I509" t="s">
        <v>42631</v>
      </c>
      <c r="J509" t="s">
        <v>42373</v>
      </c>
    </row>
    <row r="510" spans="1:10" x14ac:dyDescent="0.3">
      <c r="A510" t="s">
        <v>593</v>
      </c>
      <c r="B510">
        <v>1</v>
      </c>
      <c r="C510">
        <v>27222919</v>
      </c>
      <c r="D510">
        <v>27222938</v>
      </c>
      <c r="E510" t="s">
        <v>11394</v>
      </c>
      <c r="F510">
        <v>19</v>
      </c>
      <c r="G510">
        <v>2</v>
      </c>
      <c r="H510" t="s">
        <v>42630</v>
      </c>
      <c r="I510" t="s">
        <v>42631</v>
      </c>
      <c r="J510" t="s">
        <v>42373</v>
      </c>
    </row>
    <row r="511" spans="1:10" x14ac:dyDescent="0.3">
      <c r="A511" t="s">
        <v>594</v>
      </c>
      <c r="B511">
        <v>1</v>
      </c>
      <c r="C511">
        <v>27251144</v>
      </c>
      <c r="D511">
        <v>27251149</v>
      </c>
      <c r="E511" t="s">
        <v>11395</v>
      </c>
      <c r="F511">
        <v>5</v>
      </c>
      <c r="G511">
        <v>2</v>
      </c>
      <c r="H511" t="s">
        <v>42632</v>
      </c>
      <c r="I511" t="s">
        <v>42633</v>
      </c>
      <c r="J511" t="s">
        <v>42373</v>
      </c>
    </row>
    <row r="512" spans="1:10" x14ac:dyDescent="0.3">
      <c r="A512" t="s">
        <v>595</v>
      </c>
      <c r="B512">
        <v>1</v>
      </c>
      <c r="C512">
        <v>27255066</v>
      </c>
      <c r="D512">
        <v>27255151</v>
      </c>
      <c r="E512" t="s">
        <v>11396</v>
      </c>
      <c r="F512">
        <v>85</v>
      </c>
      <c r="G512">
        <v>2</v>
      </c>
      <c r="H512" t="s">
        <v>42632</v>
      </c>
      <c r="I512" t="s">
        <v>42633</v>
      </c>
      <c r="J512" t="s">
        <v>42373</v>
      </c>
    </row>
    <row r="513" spans="1:10" x14ac:dyDescent="0.3">
      <c r="A513" t="s">
        <v>596</v>
      </c>
      <c r="B513">
        <v>1</v>
      </c>
      <c r="C513">
        <v>27256719</v>
      </c>
      <c r="D513">
        <v>27256778</v>
      </c>
      <c r="E513" t="s">
        <v>11397</v>
      </c>
      <c r="F513">
        <v>59</v>
      </c>
      <c r="G513">
        <v>3</v>
      </c>
      <c r="H513" t="s">
        <v>42632</v>
      </c>
      <c r="I513" t="s">
        <v>42633</v>
      </c>
      <c r="J513" t="s">
        <v>42373</v>
      </c>
    </row>
    <row r="514" spans="1:10" x14ac:dyDescent="0.3">
      <c r="A514" t="s">
        <v>597</v>
      </c>
      <c r="B514">
        <v>1</v>
      </c>
      <c r="C514">
        <v>27258342</v>
      </c>
      <c r="D514">
        <v>27258439</v>
      </c>
      <c r="E514" t="s">
        <v>11398</v>
      </c>
      <c r="F514">
        <v>97</v>
      </c>
      <c r="G514">
        <v>3</v>
      </c>
      <c r="H514" t="s">
        <v>42632</v>
      </c>
      <c r="I514" t="s">
        <v>42633</v>
      </c>
      <c r="J514" t="s">
        <v>42373</v>
      </c>
    </row>
    <row r="515" spans="1:10" x14ac:dyDescent="0.3">
      <c r="A515" t="s">
        <v>598</v>
      </c>
      <c r="B515">
        <v>1</v>
      </c>
      <c r="C515">
        <v>27269748</v>
      </c>
      <c r="D515">
        <v>27269840</v>
      </c>
      <c r="E515" t="s">
        <v>11399</v>
      </c>
      <c r="F515">
        <v>92</v>
      </c>
      <c r="G515">
        <v>6</v>
      </c>
      <c r="H515" t="s">
        <v>42632</v>
      </c>
      <c r="I515" t="s">
        <v>42633</v>
      </c>
      <c r="J515" t="s">
        <v>42373</v>
      </c>
    </row>
    <row r="516" spans="1:10" x14ac:dyDescent="0.3">
      <c r="A516" t="s">
        <v>599</v>
      </c>
      <c r="B516">
        <v>1</v>
      </c>
      <c r="C516">
        <v>27270507</v>
      </c>
      <c r="D516">
        <v>27271465</v>
      </c>
      <c r="E516" t="s">
        <v>11400</v>
      </c>
      <c r="F516">
        <v>958</v>
      </c>
      <c r="G516">
        <v>18</v>
      </c>
      <c r="H516" t="s">
        <v>42632</v>
      </c>
      <c r="I516" t="s">
        <v>42633</v>
      </c>
      <c r="J516" t="s">
        <v>42373</v>
      </c>
    </row>
    <row r="517" spans="1:10" x14ac:dyDescent="0.3">
      <c r="A517" t="s">
        <v>600</v>
      </c>
      <c r="B517">
        <v>1</v>
      </c>
      <c r="C517">
        <v>27323645</v>
      </c>
      <c r="D517">
        <v>27323709</v>
      </c>
      <c r="E517" t="s">
        <v>11401</v>
      </c>
      <c r="F517">
        <v>64</v>
      </c>
      <c r="G517">
        <v>2</v>
      </c>
      <c r="H517" t="s">
        <v>42634</v>
      </c>
      <c r="I517" t="s">
        <v>42635</v>
      </c>
      <c r="J517" t="s">
        <v>42373</v>
      </c>
    </row>
    <row r="518" spans="1:10" x14ac:dyDescent="0.3">
      <c r="A518" t="s">
        <v>601</v>
      </c>
      <c r="B518">
        <v>1</v>
      </c>
      <c r="C518">
        <v>27570965</v>
      </c>
      <c r="D518">
        <v>27570974</v>
      </c>
      <c r="E518" t="s">
        <v>11402</v>
      </c>
      <c r="F518">
        <v>9</v>
      </c>
      <c r="G518">
        <v>2</v>
      </c>
      <c r="H518" t="s">
        <v>42636</v>
      </c>
      <c r="I518" t="s">
        <v>42637</v>
      </c>
      <c r="J518" t="s">
        <v>42373</v>
      </c>
    </row>
    <row r="519" spans="1:10" x14ac:dyDescent="0.3">
      <c r="A519" t="s">
        <v>602</v>
      </c>
      <c r="B519">
        <v>1</v>
      </c>
      <c r="C519">
        <v>27579563</v>
      </c>
      <c r="D519">
        <v>27579580</v>
      </c>
      <c r="E519" t="s">
        <v>11403</v>
      </c>
      <c r="F519">
        <v>17</v>
      </c>
      <c r="G519">
        <v>2</v>
      </c>
      <c r="H519" t="s">
        <v>42636</v>
      </c>
      <c r="I519" t="s">
        <v>42637</v>
      </c>
      <c r="J519" t="s">
        <v>42373</v>
      </c>
    </row>
    <row r="520" spans="1:10" x14ac:dyDescent="0.3">
      <c r="A520" t="s">
        <v>603</v>
      </c>
      <c r="B520">
        <v>1</v>
      </c>
      <c r="C520">
        <v>27738900</v>
      </c>
      <c r="D520">
        <v>27738927</v>
      </c>
      <c r="E520" t="s">
        <v>11404</v>
      </c>
      <c r="F520">
        <v>27</v>
      </c>
      <c r="G520">
        <v>2</v>
      </c>
      <c r="H520" t="s">
        <v>42638</v>
      </c>
      <c r="I520" t="s">
        <v>42639</v>
      </c>
      <c r="J520" t="s">
        <v>42373</v>
      </c>
    </row>
    <row r="521" spans="1:10" x14ac:dyDescent="0.3">
      <c r="A521" t="s">
        <v>604</v>
      </c>
      <c r="B521">
        <v>1</v>
      </c>
      <c r="C521">
        <v>27785087</v>
      </c>
      <c r="D521">
        <v>27785103</v>
      </c>
      <c r="E521" t="s">
        <v>11405</v>
      </c>
      <c r="F521">
        <v>16</v>
      </c>
      <c r="G521">
        <v>4</v>
      </c>
      <c r="H521" t="s">
        <v>42640</v>
      </c>
      <c r="I521" t="s">
        <v>42641</v>
      </c>
      <c r="J521" t="s">
        <v>42439</v>
      </c>
    </row>
    <row r="522" spans="1:10" x14ac:dyDescent="0.3">
      <c r="A522" t="s">
        <v>605</v>
      </c>
      <c r="B522">
        <v>1</v>
      </c>
      <c r="C522">
        <v>27802213</v>
      </c>
      <c r="D522">
        <v>27802303</v>
      </c>
      <c r="E522" t="s">
        <v>11406</v>
      </c>
      <c r="F522">
        <v>90</v>
      </c>
      <c r="G522">
        <v>3</v>
      </c>
      <c r="H522" t="s">
        <v>42638</v>
      </c>
      <c r="I522" t="s">
        <v>42639</v>
      </c>
      <c r="J522" t="s">
        <v>42373</v>
      </c>
    </row>
    <row r="523" spans="1:10" x14ac:dyDescent="0.3">
      <c r="A523" t="s">
        <v>606</v>
      </c>
      <c r="B523">
        <v>1</v>
      </c>
      <c r="C523">
        <v>28083978</v>
      </c>
      <c r="D523">
        <v>28084080</v>
      </c>
      <c r="E523" t="s">
        <v>11407</v>
      </c>
      <c r="F523">
        <v>102</v>
      </c>
      <c r="G523">
        <v>2</v>
      </c>
      <c r="H523" t="s">
        <v>42642</v>
      </c>
      <c r="I523" t="s">
        <v>42643</v>
      </c>
      <c r="J523" t="s">
        <v>42373</v>
      </c>
    </row>
    <row r="524" spans="1:10" x14ac:dyDescent="0.3">
      <c r="A524" t="s">
        <v>607</v>
      </c>
      <c r="B524">
        <v>1</v>
      </c>
      <c r="C524">
        <v>28107335</v>
      </c>
      <c r="D524">
        <v>28107342</v>
      </c>
      <c r="E524" t="s">
        <v>11408</v>
      </c>
      <c r="F524">
        <v>7</v>
      </c>
      <c r="G524">
        <v>2</v>
      </c>
      <c r="H524" t="s">
        <v>42644</v>
      </c>
      <c r="I524" t="s">
        <v>42645</v>
      </c>
      <c r="J524" t="s">
        <v>42373</v>
      </c>
    </row>
    <row r="525" spans="1:10" x14ac:dyDescent="0.3">
      <c r="A525" t="s">
        <v>608</v>
      </c>
      <c r="B525">
        <v>1</v>
      </c>
      <c r="C525">
        <v>28127212</v>
      </c>
      <c r="D525">
        <v>28127219</v>
      </c>
      <c r="E525" t="s">
        <v>11409</v>
      </c>
      <c r="F525">
        <v>7</v>
      </c>
      <c r="G525">
        <v>2</v>
      </c>
      <c r="H525" t="s">
        <v>42644</v>
      </c>
      <c r="I525" t="s">
        <v>42645</v>
      </c>
      <c r="J525" t="s">
        <v>42373</v>
      </c>
    </row>
    <row r="526" spans="1:10" x14ac:dyDescent="0.3">
      <c r="A526" t="s">
        <v>609</v>
      </c>
      <c r="B526">
        <v>1</v>
      </c>
      <c r="C526">
        <v>28144705</v>
      </c>
      <c r="D526">
        <v>28144771</v>
      </c>
      <c r="E526" t="s">
        <v>11410</v>
      </c>
      <c r="F526">
        <v>66</v>
      </c>
      <c r="G526">
        <v>2</v>
      </c>
      <c r="H526" t="s">
        <v>42644</v>
      </c>
      <c r="I526" t="s">
        <v>42645</v>
      </c>
      <c r="J526" t="s">
        <v>42373</v>
      </c>
    </row>
    <row r="527" spans="1:10" x14ac:dyDescent="0.3">
      <c r="A527" t="s">
        <v>610</v>
      </c>
      <c r="B527">
        <v>1</v>
      </c>
      <c r="C527">
        <v>28145572</v>
      </c>
      <c r="D527">
        <v>28145673</v>
      </c>
      <c r="E527" t="s">
        <v>11411</v>
      </c>
      <c r="F527">
        <v>101</v>
      </c>
      <c r="G527">
        <v>4</v>
      </c>
      <c r="H527" t="s">
        <v>42644</v>
      </c>
      <c r="I527" t="s">
        <v>42645</v>
      </c>
      <c r="J527" t="s">
        <v>42373</v>
      </c>
    </row>
    <row r="528" spans="1:10" x14ac:dyDescent="0.3">
      <c r="A528" t="s">
        <v>611</v>
      </c>
      <c r="B528">
        <v>1</v>
      </c>
      <c r="C528">
        <v>28161341</v>
      </c>
      <c r="D528">
        <v>28161409</v>
      </c>
      <c r="E528" t="s">
        <v>11412</v>
      </c>
      <c r="F528">
        <v>68</v>
      </c>
      <c r="G528">
        <v>2</v>
      </c>
      <c r="H528" t="s">
        <v>42646</v>
      </c>
      <c r="I528" t="s">
        <v>42647</v>
      </c>
      <c r="J528" t="s">
        <v>42373</v>
      </c>
    </row>
    <row r="529" spans="1:10" x14ac:dyDescent="0.3">
      <c r="A529" t="s">
        <v>612</v>
      </c>
      <c r="B529">
        <v>1</v>
      </c>
      <c r="C529">
        <v>28170360</v>
      </c>
      <c r="D529">
        <v>28170383</v>
      </c>
      <c r="E529" t="s">
        <v>11413</v>
      </c>
      <c r="F529">
        <v>23</v>
      </c>
      <c r="G529">
        <v>2</v>
      </c>
      <c r="H529" t="s">
        <v>42646</v>
      </c>
      <c r="I529" t="s">
        <v>42647</v>
      </c>
      <c r="J529" t="s">
        <v>42373</v>
      </c>
    </row>
    <row r="530" spans="1:10" x14ac:dyDescent="0.3">
      <c r="A530" t="s">
        <v>613</v>
      </c>
      <c r="B530">
        <v>1</v>
      </c>
      <c r="C530">
        <v>28206734</v>
      </c>
      <c r="D530">
        <v>28206770</v>
      </c>
      <c r="E530" t="s">
        <v>11414</v>
      </c>
      <c r="F530">
        <v>36</v>
      </c>
      <c r="G530">
        <v>2</v>
      </c>
      <c r="H530" t="s">
        <v>42648</v>
      </c>
      <c r="I530" t="s">
        <v>42649</v>
      </c>
      <c r="J530" t="s">
        <v>42373</v>
      </c>
    </row>
    <row r="531" spans="1:10" x14ac:dyDescent="0.3">
      <c r="A531" t="s">
        <v>614</v>
      </c>
      <c r="B531">
        <v>1</v>
      </c>
      <c r="C531">
        <v>28230430</v>
      </c>
      <c r="D531">
        <v>28230465</v>
      </c>
      <c r="E531" t="s">
        <v>11415</v>
      </c>
      <c r="F531">
        <v>35</v>
      </c>
      <c r="G531">
        <v>2</v>
      </c>
      <c r="H531" t="s">
        <v>42650</v>
      </c>
      <c r="I531" t="s">
        <v>42651</v>
      </c>
      <c r="J531" t="s">
        <v>42373</v>
      </c>
    </row>
    <row r="532" spans="1:10" x14ac:dyDescent="0.3">
      <c r="A532" t="s">
        <v>615</v>
      </c>
      <c r="B532">
        <v>1</v>
      </c>
      <c r="C532">
        <v>28231295</v>
      </c>
      <c r="D532">
        <v>28231312</v>
      </c>
      <c r="E532" t="s">
        <v>11416</v>
      </c>
      <c r="F532">
        <v>17</v>
      </c>
      <c r="G532">
        <v>2</v>
      </c>
      <c r="H532" t="s">
        <v>42650</v>
      </c>
      <c r="I532" t="s">
        <v>42651</v>
      </c>
      <c r="J532" t="s">
        <v>42373</v>
      </c>
    </row>
    <row r="533" spans="1:10" x14ac:dyDescent="0.3">
      <c r="A533" t="s">
        <v>616</v>
      </c>
      <c r="B533">
        <v>1</v>
      </c>
      <c r="C533">
        <v>28232677</v>
      </c>
      <c r="D533">
        <v>28232826</v>
      </c>
      <c r="E533" t="s">
        <v>11417</v>
      </c>
      <c r="F533">
        <v>149</v>
      </c>
      <c r="G533">
        <v>3</v>
      </c>
      <c r="H533" t="s">
        <v>42650</v>
      </c>
      <c r="I533" t="s">
        <v>42651</v>
      </c>
      <c r="J533" t="s">
        <v>42373</v>
      </c>
    </row>
    <row r="534" spans="1:10" x14ac:dyDescent="0.3">
      <c r="A534" t="s">
        <v>617</v>
      </c>
      <c r="B534">
        <v>1</v>
      </c>
      <c r="C534">
        <v>28304271</v>
      </c>
      <c r="D534">
        <v>28304302</v>
      </c>
      <c r="E534" t="s">
        <v>11418</v>
      </c>
      <c r="F534">
        <v>31</v>
      </c>
      <c r="G534">
        <v>2</v>
      </c>
      <c r="H534" t="s">
        <v>42652</v>
      </c>
      <c r="I534" t="s">
        <v>42653</v>
      </c>
      <c r="J534" t="s">
        <v>42373</v>
      </c>
    </row>
    <row r="535" spans="1:10" x14ac:dyDescent="0.3">
      <c r="A535" t="s">
        <v>618</v>
      </c>
      <c r="B535">
        <v>1</v>
      </c>
      <c r="C535">
        <v>28346349</v>
      </c>
      <c r="D535">
        <v>28346417</v>
      </c>
      <c r="E535" t="s">
        <v>11419</v>
      </c>
      <c r="F535">
        <v>68</v>
      </c>
      <c r="G535">
        <v>4</v>
      </c>
      <c r="H535" t="s">
        <v>42652</v>
      </c>
      <c r="I535" t="s">
        <v>42653</v>
      </c>
      <c r="J535" t="s">
        <v>42373</v>
      </c>
    </row>
    <row r="536" spans="1:10" x14ac:dyDescent="0.3">
      <c r="A536" t="s">
        <v>619</v>
      </c>
      <c r="B536">
        <v>1</v>
      </c>
      <c r="C536">
        <v>28381275</v>
      </c>
      <c r="D536">
        <v>28381315</v>
      </c>
      <c r="E536" t="s">
        <v>11420</v>
      </c>
      <c r="F536">
        <v>40</v>
      </c>
      <c r="G536">
        <v>3</v>
      </c>
      <c r="H536" t="s">
        <v>42652</v>
      </c>
      <c r="I536" t="s">
        <v>42653</v>
      </c>
      <c r="J536" t="s">
        <v>42373</v>
      </c>
    </row>
    <row r="537" spans="1:10" x14ac:dyDescent="0.3">
      <c r="A537" t="s">
        <v>620</v>
      </c>
      <c r="B537">
        <v>1</v>
      </c>
      <c r="C537">
        <v>28552350</v>
      </c>
      <c r="D537">
        <v>28552352</v>
      </c>
      <c r="E537" t="s">
        <v>11421</v>
      </c>
      <c r="F537">
        <v>2</v>
      </c>
      <c r="G537">
        <v>2</v>
      </c>
      <c r="H537" t="s">
        <v>42654</v>
      </c>
      <c r="I537" t="s">
        <v>42655</v>
      </c>
      <c r="J537" t="s">
        <v>42373</v>
      </c>
    </row>
    <row r="538" spans="1:10" x14ac:dyDescent="0.3">
      <c r="A538" t="s">
        <v>621</v>
      </c>
      <c r="B538">
        <v>1</v>
      </c>
      <c r="C538">
        <v>28560278</v>
      </c>
      <c r="D538">
        <v>28560280</v>
      </c>
      <c r="E538" t="s">
        <v>11422</v>
      </c>
      <c r="F538">
        <v>2</v>
      </c>
      <c r="G538">
        <v>2</v>
      </c>
      <c r="H538" t="s">
        <v>42367</v>
      </c>
      <c r="I538" t="s">
        <v>42367</v>
      </c>
      <c r="J538" t="s">
        <v>42367</v>
      </c>
    </row>
    <row r="539" spans="1:10" x14ac:dyDescent="0.3">
      <c r="A539" t="s">
        <v>622</v>
      </c>
      <c r="B539">
        <v>1</v>
      </c>
      <c r="C539">
        <v>28656506</v>
      </c>
      <c r="D539">
        <v>28656526</v>
      </c>
      <c r="E539" t="s">
        <v>11423</v>
      </c>
      <c r="F539">
        <v>20</v>
      </c>
      <c r="G539">
        <v>4</v>
      </c>
      <c r="H539" t="s">
        <v>42656</v>
      </c>
      <c r="I539" t="s">
        <v>42657</v>
      </c>
      <c r="J539" t="s">
        <v>42373</v>
      </c>
    </row>
    <row r="540" spans="1:10" x14ac:dyDescent="0.3">
      <c r="A540" t="s">
        <v>623</v>
      </c>
      <c r="B540">
        <v>1</v>
      </c>
      <c r="C540">
        <v>28658770</v>
      </c>
      <c r="D540">
        <v>28658772</v>
      </c>
      <c r="E540" t="s">
        <v>11424</v>
      </c>
      <c r="F540">
        <v>2</v>
      </c>
      <c r="G540">
        <v>2</v>
      </c>
      <c r="H540" t="s">
        <v>42656</v>
      </c>
      <c r="I540" t="s">
        <v>42657</v>
      </c>
      <c r="J540" t="s">
        <v>42373</v>
      </c>
    </row>
    <row r="541" spans="1:10" x14ac:dyDescent="0.3">
      <c r="A541" t="s">
        <v>624</v>
      </c>
      <c r="B541">
        <v>1</v>
      </c>
      <c r="C541">
        <v>28661575</v>
      </c>
      <c r="D541">
        <v>28661694</v>
      </c>
      <c r="E541" t="s">
        <v>11425</v>
      </c>
      <c r="F541">
        <v>119</v>
      </c>
      <c r="G541">
        <v>5</v>
      </c>
      <c r="H541" t="s">
        <v>42656</v>
      </c>
      <c r="I541" t="s">
        <v>42657</v>
      </c>
      <c r="J541" t="s">
        <v>42373</v>
      </c>
    </row>
    <row r="542" spans="1:10" x14ac:dyDescent="0.3">
      <c r="A542" t="s">
        <v>625</v>
      </c>
      <c r="B542">
        <v>1</v>
      </c>
      <c r="C542">
        <v>28662104</v>
      </c>
      <c r="D542">
        <v>28662254</v>
      </c>
      <c r="E542" t="s">
        <v>11426</v>
      </c>
      <c r="F542">
        <v>150</v>
      </c>
      <c r="G542">
        <v>4</v>
      </c>
      <c r="H542" t="s">
        <v>42656</v>
      </c>
      <c r="I542" t="s">
        <v>42657</v>
      </c>
      <c r="J542" t="s">
        <v>42373</v>
      </c>
    </row>
    <row r="543" spans="1:10" x14ac:dyDescent="0.3">
      <c r="A543" t="s">
        <v>626</v>
      </c>
      <c r="B543">
        <v>1</v>
      </c>
      <c r="C543">
        <v>28714644</v>
      </c>
      <c r="D543">
        <v>28714646</v>
      </c>
      <c r="E543" t="s">
        <v>11427</v>
      </c>
      <c r="F543">
        <v>2</v>
      </c>
      <c r="G543">
        <v>2</v>
      </c>
      <c r="H543" t="s">
        <v>42658</v>
      </c>
      <c r="I543" t="s">
        <v>42659</v>
      </c>
      <c r="J543" t="s">
        <v>42373</v>
      </c>
    </row>
    <row r="544" spans="1:10" x14ac:dyDescent="0.3">
      <c r="A544" t="s">
        <v>627</v>
      </c>
      <c r="B544">
        <v>1</v>
      </c>
      <c r="C544">
        <v>28734478</v>
      </c>
      <c r="D544">
        <v>28734560</v>
      </c>
      <c r="E544" t="s">
        <v>11428</v>
      </c>
      <c r="F544">
        <v>82</v>
      </c>
      <c r="G544">
        <v>2</v>
      </c>
      <c r="H544" t="s">
        <v>42658</v>
      </c>
      <c r="I544" t="s">
        <v>42659</v>
      </c>
      <c r="J544" t="s">
        <v>42373</v>
      </c>
    </row>
    <row r="545" spans="1:10" x14ac:dyDescent="0.3">
      <c r="A545" t="s">
        <v>628</v>
      </c>
      <c r="B545">
        <v>1</v>
      </c>
      <c r="C545">
        <v>28734934</v>
      </c>
      <c r="D545">
        <v>28734949</v>
      </c>
      <c r="E545" t="s">
        <v>11429</v>
      </c>
      <c r="F545">
        <v>15</v>
      </c>
      <c r="G545">
        <v>3</v>
      </c>
      <c r="H545" t="s">
        <v>42658</v>
      </c>
      <c r="I545" t="s">
        <v>42659</v>
      </c>
      <c r="J545" t="s">
        <v>42373</v>
      </c>
    </row>
    <row r="546" spans="1:10" x14ac:dyDescent="0.3">
      <c r="A546" t="s">
        <v>629</v>
      </c>
      <c r="B546">
        <v>1</v>
      </c>
      <c r="C546">
        <v>28751689</v>
      </c>
      <c r="D546">
        <v>28751890</v>
      </c>
      <c r="E546" t="s">
        <v>11430</v>
      </c>
      <c r="F546">
        <v>201</v>
      </c>
      <c r="G546">
        <v>3</v>
      </c>
      <c r="H546" t="s">
        <v>42658</v>
      </c>
      <c r="I546" t="s">
        <v>42659</v>
      </c>
      <c r="J546" t="s">
        <v>42373</v>
      </c>
    </row>
    <row r="547" spans="1:10" x14ac:dyDescent="0.3">
      <c r="A547" t="s">
        <v>630</v>
      </c>
      <c r="B547">
        <v>1</v>
      </c>
      <c r="C547">
        <v>28753850</v>
      </c>
      <c r="D547">
        <v>28753917</v>
      </c>
      <c r="E547" t="s">
        <v>11431</v>
      </c>
      <c r="F547">
        <v>67</v>
      </c>
      <c r="G547">
        <v>2</v>
      </c>
      <c r="H547" t="s">
        <v>42658</v>
      </c>
      <c r="I547" t="s">
        <v>42659</v>
      </c>
      <c r="J547" t="s">
        <v>42373</v>
      </c>
    </row>
    <row r="548" spans="1:10" x14ac:dyDescent="0.3">
      <c r="A548" t="s">
        <v>631</v>
      </c>
      <c r="B548">
        <v>1</v>
      </c>
      <c r="C548">
        <v>28770058</v>
      </c>
      <c r="D548">
        <v>28770084</v>
      </c>
      <c r="E548" t="s">
        <v>11432</v>
      </c>
      <c r="F548">
        <v>26</v>
      </c>
      <c r="G548">
        <v>2</v>
      </c>
      <c r="H548" t="s">
        <v>42658</v>
      </c>
      <c r="I548" t="s">
        <v>42659</v>
      </c>
      <c r="J548" t="s">
        <v>42373</v>
      </c>
    </row>
    <row r="549" spans="1:10" x14ac:dyDescent="0.3">
      <c r="A549" t="s">
        <v>632</v>
      </c>
      <c r="B549">
        <v>1</v>
      </c>
      <c r="C549">
        <v>28777183</v>
      </c>
      <c r="D549">
        <v>28777200</v>
      </c>
      <c r="E549" t="s">
        <v>11433</v>
      </c>
      <c r="F549">
        <v>17</v>
      </c>
      <c r="G549">
        <v>2</v>
      </c>
      <c r="H549" t="s">
        <v>42658</v>
      </c>
      <c r="I549" t="s">
        <v>42659</v>
      </c>
      <c r="J549" t="s">
        <v>42373</v>
      </c>
    </row>
    <row r="550" spans="1:10" x14ac:dyDescent="0.3">
      <c r="A550" t="s">
        <v>633</v>
      </c>
      <c r="B550">
        <v>1</v>
      </c>
      <c r="C550">
        <v>28808136</v>
      </c>
      <c r="D550">
        <v>28808179</v>
      </c>
      <c r="E550" t="s">
        <v>11434</v>
      </c>
      <c r="F550">
        <v>43</v>
      </c>
      <c r="G550">
        <v>3</v>
      </c>
      <c r="H550" t="s">
        <v>42658</v>
      </c>
      <c r="I550" t="s">
        <v>42659</v>
      </c>
      <c r="J550" t="s">
        <v>42373</v>
      </c>
    </row>
    <row r="551" spans="1:10" x14ac:dyDescent="0.3">
      <c r="A551" t="s">
        <v>634</v>
      </c>
      <c r="B551">
        <v>1</v>
      </c>
      <c r="C551">
        <v>28825336</v>
      </c>
      <c r="D551">
        <v>28825486</v>
      </c>
      <c r="E551" t="s">
        <v>11435</v>
      </c>
      <c r="F551">
        <v>150</v>
      </c>
      <c r="G551">
        <v>9</v>
      </c>
      <c r="H551" t="s">
        <v>42658</v>
      </c>
      <c r="I551" t="s">
        <v>42659</v>
      </c>
      <c r="J551" t="s">
        <v>42373</v>
      </c>
    </row>
    <row r="552" spans="1:10" x14ac:dyDescent="0.3">
      <c r="A552" t="s">
        <v>635</v>
      </c>
      <c r="B552">
        <v>1</v>
      </c>
      <c r="C552">
        <v>28825759</v>
      </c>
      <c r="D552">
        <v>28826128</v>
      </c>
      <c r="E552" t="s">
        <v>11436</v>
      </c>
      <c r="F552">
        <v>369</v>
      </c>
      <c r="G552">
        <v>10</v>
      </c>
      <c r="H552" t="s">
        <v>42658</v>
      </c>
      <c r="I552" t="s">
        <v>42659</v>
      </c>
      <c r="J552" t="s">
        <v>42373</v>
      </c>
    </row>
    <row r="553" spans="1:10" x14ac:dyDescent="0.3">
      <c r="A553" t="s">
        <v>636</v>
      </c>
      <c r="B553">
        <v>1</v>
      </c>
      <c r="C553">
        <v>28836911</v>
      </c>
      <c r="D553">
        <v>28836976</v>
      </c>
      <c r="E553" t="s">
        <v>11437</v>
      </c>
      <c r="F553">
        <v>65</v>
      </c>
      <c r="G553">
        <v>2</v>
      </c>
      <c r="H553" t="s">
        <v>42660</v>
      </c>
      <c r="I553" t="s">
        <v>42661</v>
      </c>
      <c r="J553" t="s">
        <v>42380</v>
      </c>
    </row>
    <row r="554" spans="1:10" x14ac:dyDescent="0.3">
      <c r="A554" t="s">
        <v>637</v>
      </c>
      <c r="B554">
        <v>1</v>
      </c>
      <c r="C554">
        <v>28853799</v>
      </c>
      <c r="D554">
        <v>28853821</v>
      </c>
      <c r="E554" t="s">
        <v>11438</v>
      </c>
      <c r="F554">
        <v>22</v>
      </c>
      <c r="G554">
        <v>2</v>
      </c>
      <c r="H554" t="s">
        <v>42662</v>
      </c>
      <c r="I554" t="s">
        <v>42663</v>
      </c>
      <c r="J554" t="s">
        <v>42373</v>
      </c>
    </row>
    <row r="555" spans="1:10" x14ac:dyDescent="0.3">
      <c r="A555" t="s">
        <v>638</v>
      </c>
      <c r="B555">
        <v>1</v>
      </c>
      <c r="C555">
        <v>28857619</v>
      </c>
      <c r="D555">
        <v>28857872</v>
      </c>
      <c r="E555" t="s">
        <v>11439</v>
      </c>
      <c r="F555">
        <v>253</v>
      </c>
      <c r="G555">
        <v>3</v>
      </c>
      <c r="H555" t="s">
        <v>42662</v>
      </c>
      <c r="I555" t="s">
        <v>42663</v>
      </c>
      <c r="J555" t="s">
        <v>42373</v>
      </c>
    </row>
    <row r="556" spans="1:10" x14ac:dyDescent="0.3">
      <c r="A556" t="s">
        <v>639</v>
      </c>
      <c r="B556">
        <v>1</v>
      </c>
      <c r="C556">
        <v>28865853</v>
      </c>
      <c r="D556">
        <v>28866071</v>
      </c>
      <c r="E556" t="s">
        <v>11440</v>
      </c>
      <c r="F556">
        <v>218</v>
      </c>
      <c r="G556">
        <v>10</v>
      </c>
      <c r="H556" t="s">
        <v>42367</v>
      </c>
      <c r="I556" t="s">
        <v>42367</v>
      </c>
      <c r="J556" t="s">
        <v>42367</v>
      </c>
    </row>
    <row r="557" spans="1:10" x14ac:dyDescent="0.3">
      <c r="A557" t="s">
        <v>640</v>
      </c>
      <c r="B557">
        <v>1</v>
      </c>
      <c r="C557">
        <v>28866545</v>
      </c>
      <c r="D557">
        <v>28867160</v>
      </c>
      <c r="E557" t="s">
        <v>11441</v>
      </c>
      <c r="F557">
        <v>615</v>
      </c>
      <c r="G557">
        <v>14</v>
      </c>
      <c r="H557" t="s">
        <v>42367</v>
      </c>
      <c r="I557" t="s">
        <v>42367</v>
      </c>
      <c r="J557" t="s">
        <v>42367</v>
      </c>
    </row>
    <row r="558" spans="1:10" x14ac:dyDescent="0.3">
      <c r="A558" t="s">
        <v>641</v>
      </c>
      <c r="B558">
        <v>1</v>
      </c>
      <c r="C558">
        <v>28867778</v>
      </c>
      <c r="D558">
        <v>28868173</v>
      </c>
      <c r="E558" t="s">
        <v>11442</v>
      </c>
      <c r="F558">
        <v>395</v>
      </c>
      <c r="G558">
        <v>13</v>
      </c>
      <c r="H558" t="s">
        <v>42367</v>
      </c>
      <c r="I558" t="s">
        <v>42367</v>
      </c>
      <c r="J558" t="s">
        <v>42367</v>
      </c>
    </row>
    <row r="559" spans="1:10" x14ac:dyDescent="0.3">
      <c r="A559" t="s">
        <v>642</v>
      </c>
      <c r="B559">
        <v>1</v>
      </c>
      <c r="C559">
        <v>28869239</v>
      </c>
      <c r="D559">
        <v>28869454</v>
      </c>
      <c r="E559" t="s">
        <v>11443</v>
      </c>
      <c r="F559">
        <v>215</v>
      </c>
      <c r="G559">
        <v>3</v>
      </c>
      <c r="H559" t="s">
        <v>42367</v>
      </c>
      <c r="I559" t="s">
        <v>42367</v>
      </c>
      <c r="J559" t="s">
        <v>42367</v>
      </c>
    </row>
    <row r="560" spans="1:10" x14ac:dyDescent="0.3">
      <c r="A560" t="s">
        <v>643</v>
      </c>
      <c r="B560">
        <v>1</v>
      </c>
      <c r="C560">
        <v>28869974</v>
      </c>
      <c r="D560">
        <v>28870217</v>
      </c>
      <c r="E560" t="s">
        <v>11444</v>
      </c>
      <c r="F560">
        <v>243</v>
      </c>
      <c r="G560">
        <v>7</v>
      </c>
      <c r="H560" t="s">
        <v>42367</v>
      </c>
      <c r="I560" t="s">
        <v>42367</v>
      </c>
      <c r="J560" t="s">
        <v>42367</v>
      </c>
    </row>
    <row r="561" spans="1:10" x14ac:dyDescent="0.3">
      <c r="A561" t="s">
        <v>644</v>
      </c>
      <c r="B561">
        <v>1</v>
      </c>
      <c r="C561">
        <v>28870700</v>
      </c>
      <c r="D561">
        <v>28870919</v>
      </c>
      <c r="E561" t="s">
        <v>11445</v>
      </c>
      <c r="F561">
        <v>219</v>
      </c>
      <c r="G561">
        <v>3</v>
      </c>
      <c r="H561" t="s">
        <v>42367</v>
      </c>
      <c r="I561" t="s">
        <v>42367</v>
      </c>
      <c r="J561" t="s">
        <v>42367</v>
      </c>
    </row>
    <row r="562" spans="1:10" x14ac:dyDescent="0.3">
      <c r="A562" t="s">
        <v>645</v>
      </c>
      <c r="B562">
        <v>1</v>
      </c>
      <c r="C562">
        <v>28871988</v>
      </c>
      <c r="D562">
        <v>28872484</v>
      </c>
      <c r="E562" t="s">
        <v>11446</v>
      </c>
      <c r="F562">
        <v>496</v>
      </c>
      <c r="G562">
        <v>14</v>
      </c>
      <c r="H562" t="s">
        <v>42367</v>
      </c>
      <c r="I562" t="s">
        <v>42367</v>
      </c>
      <c r="J562" t="s">
        <v>42367</v>
      </c>
    </row>
    <row r="563" spans="1:10" x14ac:dyDescent="0.3">
      <c r="A563" t="s">
        <v>646</v>
      </c>
      <c r="B563">
        <v>1</v>
      </c>
      <c r="C563">
        <v>28886019</v>
      </c>
      <c r="D563">
        <v>28886122</v>
      </c>
      <c r="E563" t="s">
        <v>11447</v>
      </c>
      <c r="F563">
        <v>103</v>
      </c>
      <c r="G563">
        <v>2</v>
      </c>
      <c r="H563" t="s">
        <v>42664</v>
      </c>
      <c r="I563" t="s">
        <v>42665</v>
      </c>
      <c r="J563" t="s">
        <v>42373</v>
      </c>
    </row>
    <row r="564" spans="1:10" x14ac:dyDescent="0.3">
      <c r="A564" t="s">
        <v>647</v>
      </c>
      <c r="B564">
        <v>1</v>
      </c>
      <c r="C564">
        <v>28889877</v>
      </c>
      <c r="D564">
        <v>28890076</v>
      </c>
      <c r="E564" t="s">
        <v>11448</v>
      </c>
      <c r="F564">
        <v>199</v>
      </c>
      <c r="G564">
        <v>2</v>
      </c>
      <c r="H564" t="s">
        <v>42664</v>
      </c>
      <c r="I564" t="s">
        <v>42665</v>
      </c>
      <c r="J564" t="s">
        <v>42373</v>
      </c>
    </row>
    <row r="565" spans="1:10" x14ac:dyDescent="0.3">
      <c r="A565" t="s">
        <v>648</v>
      </c>
      <c r="B565">
        <v>1</v>
      </c>
      <c r="C565">
        <v>28900699</v>
      </c>
      <c r="D565">
        <v>28900717</v>
      </c>
      <c r="E565" t="s">
        <v>11449</v>
      </c>
      <c r="F565">
        <v>18</v>
      </c>
      <c r="G565">
        <v>2</v>
      </c>
      <c r="H565" t="s">
        <v>42664</v>
      </c>
      <c r="I565" t="s">
        <v>42665</v>
      </c>
      <c r="J565" t="s">
        <v>42373</v>
      </c>
    </row>
    <row r="566" spans="1:10" x14ac:dyDescent="0.3">
      <c r="A566" t="s">
        <v>649</v>
      </c>
      <c r="B566">
        <v>1</v>
      </c>
      <c r="C566">
        <v>28909133</v>
      </c>
      <c r="D566">
        <v>28909190</v>
      </c>
      <c r="E566" t="s">
        <v>11450</v>
      </c>
      <c r="F566">
        <v>57</v>
      </c>
      <c r="G566">
        <v>2</v>
      </c>
      <c r="H566" t="s">
        <v>42666</v>
      </c>
      <c r="I566" t="s">
        <v>42667</v>
      </c>
      <c r="J566" t="s">
        <v>42439</v>
      </c>
    </row>
    <row r="567" spans="1:10" x14ac:dyDescent="0.3">
      <c r="A567" t="s">
        <v>650</v>
      </c>
      <c r="B567">
        <v>1</v>
      </c>
      <c r="C567">
        <v>28937371</v>
      </c>
      <c r="D567">
        <v>28937425</v>
      </c>
      <c r="E567" t="s">
        <v>11451</v>
      </c>
      <c r="F567">
        <v>54</v>
      </c>
      <c r="G567">
        <v>3</v>
      </c>
      <c r="H567" t="s">
        <v>42668</v>
      </c>
      <c r="I567" t="s">
        <v>42669</v>
      </c>
      <c r="J567" t="s">
        <v>42373</v>
      </c>
    </row>
    <row r="568" spans="1:10" x14ac:dyDescent="0.3">
      <c r="A568" t="s">
        <v>651</v>
      </c>
      <c r="B568">
        <v>1</v>
      </c>
      <c r="C568">
        <v>28944096</v>
      </c>
      <c r="D568">
        <v>28944169</v>
      </c>
      <c r="E568" t="s">
        <v>11452</v>
      </c>
      <c r="F568">
        <v>73</v>
      </c>
      <c r="G568">
        <v>2</v>
      </c>
      <c r="H568" t="s">
        <v>42668</v>
      </c>
      <c r="I568" t="s">
        <v>42669</v>
      </c>
      <c r="J568" t="s">
        <v>42373</v>
      </c>
    </row>
    <row r="569" spans="1:10" x14ac:dyDescent="0.3">
      <c r="A569" t="s">
        <v>652</v>
      </c>
      <c r="B569">
        <v>1</v>
      </c>
      <c r="C569">
        <v>28952517</v>
      </c>
      <c r="D569">
        <v>28952628</v>
      </c>
      <c r="E569" t="s">
        <v>11453</v>
      </c>
      <c r="F569">
        <v>111</v>
      </c>
      <c r="G569">
        <v>2</v>
      </c>
      <c r="H569" t="s">
        <v>42668</v>
      </c>
      <c r="I569" t="s">
        <v>42669</v>
      </c>
      <c r="J569" t="s">
        <v>42373</v>
      </c>
    </row>
    <row r="570" spans="1:10" x14ac:dyDescent="0.3">
      <c r="A570" t="s">
        <v>653</v>
      </c>
      <c r="B570">
        <v>1</v>
      </c>
      <c r="C570">
        <v>28955944</v>
      </c>
      <c r="D570">
        <v>28956010</v>
      </c>
      <c r="E570" t="s">
        <v>11454</v>
      </c>
      <c r="F570">
        <v>66</v>
      </c>
      <c r="G570">
        <v>3</v>
      </c>
      <c r="H570" t="s">
        <v>42668</v>
      </c>
      <c r="I570" t="s">
        <v>42669</v>
      </c>
      <c r="J570" t="s">
        <v>42373</v>
      </c>
    </row>
    <row r="571" spans="1:10" x14ac:dyDescent="0.3">
      <c r="A571" t="s">
        <v>654</v>
      </c>
      <c r="B571">
        <v>1</v>
      </c>
      <c r="C571">
        <v>28998941</v>
      </c>
      <c r="D571">
        <v>28999009</v>
      </c>
      <c r="E571" t="s">
        <v>11455</v>
      </c>
      <c r="F571">
        <v>68</v>
      </c>
      <c r="G571">
        <v>4</v>
      </c>
      <c r="H571" t="s">
        <v>42670</v>
      </c>
      <c r="I571" t="s">
        <v>42671</v>
      </c>
      <c r="J571" t="s">
        <v>42373</v>
      </c>
    </row>
    <row r="572" spans="1:10" x14ac:dyDescent="0.3">
      <c r="A572" t="s">
        <v>655</v>
      </c>
      <c r="B572">
        <v>1</v>
      </c>
      <c r="C572">
        <v>29007330</v>
      </c>
      <c r="D572">
        <v>29007361</v>
      </c>
      <c r="E572" t="s">
        <v>11456</v>
      </c>
      <c r="F572">
        <v>31</v>
      </c>
      <c r="G572">
        <v>2</v>
      </c>
      <c r="H572" t="s">
        <v>42670</v>
      </c>
      <c r="I572" t="s">
        <v>42671</v>
      </c>
      <c r="J572" t="s">
        <v>42373</v>
      </c>
    </row>
    <row r="573" spans="1:10" x14ac:dyDescent="0.3">
      <c r="A573" t="s">
        <v>656</v>
      </c>
      <c r="B573">
        <v>1</v>
      </c>
      <c r="C573">
        <v>29009801</v>
      </c>
      <c r="D573">
        <v>29009877</v>
      </c>
      <c r="E573" t="s">
        <v>11457</v>
      </c>
      <c r="F573">
        <v>76</v>
      </c>
      <c r="G573">
        <v>4</v>
      </c>
      <c r="H573" t="s">
        <v>42670</v>
      </c>
      <c r="I573" t="s">
        <v>42671</v>
      </c>
      <c r="J573" t="s">
        <v>42373</v>
      </c>
    </row>
    <row r="574" spans="1:10" x14ac:dyDescent="0.3">
      <c r="A574" t="s">
        <v>657</v>
      </c>
      <c r="B574">
        <v>1</v>
      </c>
      <c r="C574">
        <v>29087917</v>
      </c>
      <c r="D574">
        <v>29088102</v>
      </c>
      <c r="E574" t="s">
        <v>11458</v>
      </c>
      <c r="F574">
        <v>185</v>
      </c>
      <c r="G574">
        <v>2</v>
      </c>
      <c r="H574" t="s">
        <v>42672</v>
      </c>
      <c r="I574" t="s">
        <v>42673</v>
      </c>
      <c r="J574" t="s">
        <v>42373</v>
      </c>
    </row>
    <row r="575" spans="1:10" x14ac:dyDescent="0.3">
      <c r="A575" t="s">
        <v>658</v>
      </c>
      <c r="B575">
        <v>1</v>
      </c>
      <c r="C575">
        <v>29215187</v>
      </c>
      <c r="D575">
        <v>29215204</v>
      </c>
      <c r="E575" t="s">
        <v>11459</v>
      </c>
      <c r="F575">
        <v>17</v>
      </c>
      <c r="G575">
        <v>2</v>
      </c>
      <c r="H575" t="s">
        <v>42674</v>
      </c>
      <c r="I575" t="s">
        <v>42675</v>
      </c>
      <c r="J575" t="s">
        <v>42373</v>
      </c>
    </row>
    <row r="576" spans="1:10" x14ac:dyDescent="0.3">
      <c r="A576" t="s">
        <v>659</v>
      </c>
      <c r="B576">
        <v>1</v>
      </c>
      <c r="C576">
        <v>29218443</v>
      </c>
      <c r="D576">
        <v>29218591</v>
      </c>
      <c r="E576" t="s">
        <v>11460</v>
      </c>
      <c r="F576">
        <v>148</v>
      </c>
      <c r="G576">
        <v>6</v>
      </c>
      <c r="H576" t="s">
        <v>42674</v>
      </c>
      <c r="I576" t="s">
        <v>42675</v>
      </c>
      <c r="J576" t="s">
        <v>42373</v>
      </c>
    </row>
    <row r="577" spans="1:10" x14ac:dyDescent="0.3">
      <c r="A577" t="s">
        <v>660</v>
      </c>
      <c r="B577">
        <v>1</v>
      </c>
      <c r="C577">
        <v>29219548</v>
      </c>
      <c r="D577">
        <v>29219706</v>
      </c>
      <c r="E577" t="s">
        <v>11461</v>
      </c>
      <c r="F577">
        <v>158</v>
      </c>
      <c r="G577">
        <v>3</v>
      </c>
      <c r="H577" t="s">
        <v>42674</v>
      </c>
      <c r="I577" t="s">
        <v>42675</v>
      </c>
      <c r="J577" t="s">
        <v>42373</v>
      </c>
    </row>
    <row r="578" spans="1:10" x14ac:dyDescent="0.3">
      <c r="A578" t="s">
        <v>661</v>
      </c>
      <c r="B578">
        <v>1</v>
      </c>
      <c r="C578">
        <v>29250919</v>
      </c>
      <c r="D578">
        <v>29250967</v>
      </c>
      <c r="E578" t="s">
        <v>11462</v>
      </c>
      <c r="F578">
        <v>48</v>
      </c>
      <c r="G578">
        <v>2</v>
      </c>
      <c r="H578" t="s">
        <v>42674</v>
      </c>
      <c r="I578" t="s">
        <v>42675</v>
      </c>
      <c r="J578" t="s">
        <v>42373</v>
      </c>
    </row>
    <row r="579" spans="1:10" x14ac:dyDescent="0.3">
      <c r="A579" t="s">
        <v>662</v>
      </c>
      <c r="B579">
        <v>1</v>
      </c>
      <c r="C579">
        <v>29251535</v>
      </c>
      <c r="D579">
        <v>29251862</v>
      </c>
      <c r="E579" t="s">
        <v>11463</v>
      </c>
      <c r="F579">
        <v>327</v>
      </c>
      <c r="G579">
        <v>3</v>
      </c>
      <c r="H579" t="s">
        <v>42674</v>
      </c>
      <c r="I579" t="s">
        <v>42675</v>
      </c>
      <c r="J579" t="s">
        <v>42373</v>
      </c>
    </row>
    <row r="580" spans="1:10" x14ac:dyDescent="0.3">
      <c r="A580" t="s">
        <v>663</v>
      </c>
      <c r="B580">
        <v>1</v>
      </c>
      <c r="C580">
        <v>29315054</v>
      </c>
      <c r="D580">
        <v>29315110</v>
      </c>
      <c r="E580" t="s">
        <v>11464</v>
      </c>
      <c r="F580">
        <v>56</v>
      </c>
      <c r="G580">
        <v>2</v>
      </c>
      <c r="H580" t="s">
        <v>42674</v>
      </c>
      <c r="I580" t="s">
        <v>42675</v>
      </c>
      <c r="J580" t="s">
        <v>42373</v>
      </c>
    </row>
    <row r="581" spans="1:10" x14ac:dyDescent="0.3">
      <c r="A581" t="s">
        <v>664</v>
      </c>
      <c r="B581">
        <v>1</v>
      </c>
      <c r="C581">
        <v>29317032</v>
      </c>
      <c r="D581">
        <v>29317050</v>
      </c>
      <c r="E581" t="s">
        <v>11465</v>
      </c>
      <c r="F581">
        <v>18</v>
      </c>
      <c r="G581">
        <v>2</v>
      </c>
      <c r="H581" t="s">
        <v>42674</v>
      </c>
      <c r="I581" t="s">
        <v>42675</v>
      </c>
      <c r="J581" t="s">
        <v>42373</v>
      </c>
    </row>
    <row r="582" spans="1:10" x14ac:dyDescent="0.3">
      <c r="A582" t="s">
        <v>665</v>
      </c>
      <c r="B582">
        <v>1</v>
      </c>
      <c r="C582">
        <v>29326343</v>
      </c>
      <c r="D582">
        <v>29326435</v>
      </c>
      <c r="E582" t="s">
        <v>11466</v>
      </c>
      <c r="F582">
        <v>92</v>
      </c>
      <c r="G582">
        <v>2</v>
      </c>
      <c r="H582" t="s">
        <v>42674</v>
      </c>
      <c r="I582" t="s">
        <v>42675</v>
      </c>
      <c r="J582" t="s">
        <v>42373</v>
      </c>
    </row>
    <row r="583" spans="1:10" x14ac:dyDescent="0.3">
      <c r="A583" t="s">
        <v>666</v>
      </c>
      <c r="B583">
        <v>1</v>
      </c>
      <c r="C583">
        <v>29340177</v>
      </c>
      <c r="D583">
        <v>29340224</v>
      </c>
      <c r="E583" t="s">
        <v>11467</v>
      </c>
      <c r="F583">
        <v>47</v>
      </c>
      <c r="G583">
        <v>2</v>
      </c>
      <c r="H583" t="s">
        <v>42674</v>
      </c>
      <c r="I583" t="s">
        <v>42675</v>
      </c>
      <c r="J583" t="s">
        <v>42373</v>
      </c>
    </row>
    <row r="584" spans="1:10" x14ac:dyDescent="0.3">
      <c r="A584" t="s">
        <v>667</v>
      </c>
      <c r="B584">
        <v>1</v>
      </c>
      <c r="C584">
        <v>29351029</v>
      </c>
      <c r="D584">
        <v>29351063</v>
      </c>
      <c r="E584" t="s">
        <v>11468</v>
      </c>
      <c r="F584">
        <v>34</v>
      </c>
      <c r="G584">
        <v>2</v>
      </c>
      <c r="H584" t="s">
        <v>42674</v>
      </c>
      <c r="I584" t="s">
        <v>42675</v>
      </c>
      <c r="J584" t="s">
        <v>42373</v>
      </c>
    </row>
    <row r="585" spans="1:10" x14ac:dyDescent="0.3">
      <c r="A585" t="s">
        <v>668</v>
      </c>
      <c r="B585">
        <v>1</v>
      </c>
      <c r="C585">
        <v>29466573</v>
      </c>
      <c r="D585">
        <v>29466580</v>
      </c>
      <c r="E585" t="s">
        <v>11469</v>
      </c>
      <c r="F585">
        <v>7</v>
      </c>
      <c r="G585">
        <v>3</v>
      </c>
      <c r="H585" t="s">
        <v>42367</v>
      </c>
      <c r="I585" t="s">
        <v>42367</v>
      </c>
      <c r="J585" t="s">
        <v>42367</v>
      </c>
    </row>
    <row r="586" spans="1:10" x14ac:dyDescent="0.3">
      <c r="A586" t="s">
        <v>669</v>
      </c>
      <c r="B586">
        <v>1</v>
      </c>
      <c r="C586">
        <v>29473466</v>
      </c>
      <c r="D586">
        <v>29473546</v>
      </c>
      <c r="E586" t="s">
        <v>11470</v>
      </c>
      <c r="F586">
        <v>80</v>
      </c>
      <c r="G586">
        <v>3</v>
      </c>
      <c r="H586" t="s">
        <v>42676</v>
      </c>
      <c r="I586" t="s">
        <v>42677</v>
      </c>
      <c r="J586" t="s">
        <v>42439</v>
      </c>
    </row>
    <row r="587" spans="1:10" x14ac:dyDescent="0.3">
      <c r="A587" t="s">
        <v>670</v>
      </c>
      <c r="B587">
        <v>1</v>
      </c>
      <c r="C587">
        <v>29480468</v>
      </c>
      <c r="D587">
        <v>29480501</v>
      </c>
      <c r="E587" t="s">
        <v>11471</v>
      </c>
      <c r="F587">
        <v>33</v>
      </c>
      <c r="G587">
        <v>2</v>
      </c>
      <c r="H587" t="s">
        <v>42678</v>
      </c>
      <c r="I587" t="s">
        <v>42679</v>
      </c>
      <c r="J587" t="s">
        <v>42373</v>
      </c>
    </row>
    <row r="588" spans="1:10" x14ac:dyDescent="0.3">
      <c r="A588" t="s">
        <v>671</v>
      </c>
      <c r="B588">
        <v>1</v>
      </c>
      <c r="C588">
        <v>29481769</v>
      </c>
      <c r="D588">
        <v>29481794</v>
      </c>
      <c r="E588" t="s">
        <v>11472</v>
      </c>
      <c r="F588">
        <v>25</v>
      </c>
      <c r="G588">
        <v>2</v>
      </c>
      <c r="H588" t="s">
        <v>42678</v>
      </c>
      <c r="I588" t="s">
        <v>42679</v>
      </c>
      <c r="J588" t="s">
        <v>42373</v>
      </c>
    </row>
    <row r="589" spans="1:10" x14ac:dyDescent="0.3">
      <c r="A589" t="s">
        <v>672</v>
      </c>
      <c r="B589">
        <v>1</v>
      </c>
      <c r="C589">
        <v>29498900</v>
      </c>
      <c r="D589">
        <v>29499063</v>
      </c>
      <c r="E589" t="s">
        <v>11473</v>
      </c>
      <c r="F589">
        <v>163</v>
      </c>
      <c r="G589">
        <v>3</v>
      </c>
      <c r="H589" t="s">
        <v>42678</v>
      </c>
      <c r="I589" t="s">
        <v>42679</v>
      </c>
      <c r="J589" t="s">
        <v>42373</v>
      </c>
    </row>
    <row r="590" spans="1:10" x14ac:dyDescent="0.3">
      <c r="A590" t="s">
        <v>673</v>
      </c>
      <c r="B590">
        <v>1</v>
      </c>
      <c r="C590">
        <v>29500085</v>
      </c>
      <c r="D590">
        <v>29500216</v>
      </c>
      <c r="E590" t="s">
        <v>11474</v>
      </c>
      <c r="F590">
        <v>131</v>
      </c>
      <c r="G590">
        <v>7</v>
      </c>
      <c r="H590" t="s">
        <v>42678</v>
      </c>
      <c r="I590" t="s">
        <v>42679</v>
      </c>
      <c r="J590" t="s">
        <v>42373</v>
      </c>
    </row>
    <row r="591" spans="1:10" x14ac:dyDescent="0.3">
      <c r="A591" t="s">
        <v>674</v>
      </c>
      <c r="B591">
        <v>1</v>
      </c>
      <c r="C591">
        <v>29500495</v>
      </c>
      <c r="D591">
        <v>29500649</v>
      </c>
      <c r="E591" t="s">
        <v>11475</v>
      </c>
      <c r="F591">
        <v>154</v>
      </c>
      <c r="G591">
        <v>7</v>
      </c>
      <c r="H591" t="s">
        <v>42678</v>
      </c>
      <c r="I591" t="s">
        <v>42679</v>
      </c>
      <c r="J591" t="s">
        <v>42373</v>
      </c>
    </row>
    <row r="592" spans="1:10" x14ac:dyDescent="0.3">
      <c r="A592" t="s">
        <v>675</v>
      </c>
      <c r="B592">
        <v>1</v>
      </c>
      <c r="C592">
        <v>29501260</v>
      </c>
      <c r="D592">
        <v>29501412</v>
      </c>
      <c r="E592" t="s">
        <v>11476</v>
      </c>
      <c r="F592">
        <v>152</v>
      </c>
      <c r="G592">
        <v>6</v>
      </c>
      <c r="H592" t="s">
        <v>42678</v>
      </c>
      <c r="I592" t="s">
        <v>42679</v>
      </c>
      <c r="J592" t="s">
        <v>42373</v>
      </c>
    </row>
    <row r="593" spans="1:10" x14ac:dyDescent="0.3">
      <c r="A593" t="s">
        <v>676</v>
      </c>
      <c r="B593">
        <v>1</v>
      </c>
      <c r="C593">
        <v>29502545</v>
      </c>
      <c r="D593">
        <v>29502682</v>
      </c>
      <c r="E593" t="s">
        <v>11477</v>
      </c>
      <c r="F593">
        <v>137</v>
      </c>
      <c r="G593">
        <v>6</v>
      </c>
      <c r="H593" t="s">
        <v>42678</v>
      </c>
      <c r="I593" t="s">
        <v>42679</v>
      </c>
      <c r="J593" t="s">
        <v>42373</v>
      </c>
    </row>
    <row r="594" spans="1:10" x14ac:dyDescent="0.3">
      <c r="A594" t="s">
        <v>677</v>
      </c>
      <c r="B594">
        <v>1</v>
      </c>
      <c r="C594">
        <v>29515822</v>
      </c>
      <c r="D594">
        <v>29515836</v>
      </c>
      <c r="E594" t="s">
        <v>11478</v>
      </c>
      <c r="F594">
        <v>14</v>
      </c>
      <c r="G594">
        <v>2</v>
      </c>
      <c r="H594" t="s">
        <v>42367</v>
      </c>
      <c r="I594" t="s">
        <v>42367</v>
      </c>
      <c r="J594" t="s">
        <v>42367</v>
      </c>
    </row>
    <row r="595" spans="1:10" x14ac:dyDescent="0.3">
      <c r="A595" t="s">
        <v>678</v>
      </c>
      <c r="B595">
        <v>1</v>
      </c>
      <c r="C595">
        <v>29531824</v>
      </c>
      <c r="D595">
        <v>29532157</v>
      </c>
      <c r="E595" t="s">
        <v>11479</v>
      </c>
      <c r="F595">
        <v>333</v>
      </c>
      <c r="G595">
        <v>4</v>
      </c>
      <c r="H595" t="s">
        <v>42680</v>
      </c>
      <c r="I595" t="s">
        <v>42681</v>
      </c>
      <c r="J595" t="s">
        <v>42373</v>
      </c>
    </row>
    <row r="596" spans="1:10" x14ac:dyDescent="0.3">
      <c r="A596" t="s">
        <v>679</v>
      </c>
      <c r="B596">
        <v>1</v>
      </c>
      <c r="C596">
        <v>29849291</v>
      </c>
      <c r="D596">
        <v>29849296</v>
      </c>
      <c r="E596" t="s">
        <v>11480</v>
      </c>
      <c r="F596">
        <v>5</v>
      </c>
      <c r="G596">
        <v>3</v>
      </c>
      <c r="H596" t="s">
        <v>42367</v>
      </c>
      <c r="I596" t="s">
        <v>42367</v>
      </c>
      <c r="J596" t="s">
        <v>42367</v>
      </c>
    </row>
    <row r="597" spans="1:10" x14ac:dyDescent="0.3">
      <c r="A597" t="s">
        <v>680</v>
      </c>
      <c r="B597">
        <v>1</v>
      </c>
      <c r="C597">
        <v>31411372</v>
      </c>
      <c r="D597">
        <v>31411386</v>
      </c>
      <c r="E597" t="s">
        <v>11481</v>
      </c>
      <c r="F597">
        <v>14</v>
      </c>
      <c r="G597">
        <v>2</v>
      </c>
      <c r="H597" t="s">
        <v>42682</v>
      </c>
      <c r="I597" t="s">
        <v>42683</v>
      </c>
      <c r="J597" t="s">
        <v>42373</v>
      </c>
    </row>
    <row r="598" spans="1:10" x14ac:dyDescent="0.3">
      <c r="A598" t="s">
        <v>681</v>
      </c>
      <c r="B598">
        <v>1</v>
      </c>
      <c r="C598">
        <v>31411738</v>
      </c>
      <c r="D598">
        <v>31411747</v>
      </c>
      <c r="E598" t="s">
        <v>11482</v>
      </c>
      <c r="F598">
        <v>9</v>
      </c>
      <c r="G598">
        <v>3</v>
      </c>
      <c r="H598" t="s">
        <v>42682</v>
      </c>
      <c r="I598" t="s">
        <v>42683</v>
      </c>
      <c r="J598" t="s">
        <v>42373</v>
      </c>
    </row>
    <row r="599" spans="1:10" x14ac:dyDescent="0.3">
      <c r="A599" t="s">
        <v>682</v>
      </c>
      <c r="B599">
        <v>1</v>
      </c>
      <c r="C599">
        <v>31418692</v>
      </c>
      <c r="D599">
        <v>31418829</v>
      </c>
      <c r="E599" t="s">
        <v>11483</v>
      </c>
      <c r="F599">
        <v>137</v>
      </c>
      <c r="G599">
        <v>9</v>
      </c>
      <c r="H599" t="s">
        <v>42682</v>
      </c>
      <c r="I599" t="s">
        <v>42683</v>
      </c>
      <c r="J599" t="s">
        <v>42373</v>
      </c>
    </row>
    <row r="600" spans="1:10" x14ac:dyDescent="0.3">
      <c r="A600" t="s">
        <v>683</v>
      </c>
      <c r="B600">
        <v>1</v>
      </c>
      <c r="C600">
        <v>31419303</v>
      </c>
      <c r="D600">
        <v>31419438</v>
      </c>
      <c r="E600" t="s">
        <v>11484</v>
      </c>
      <c r="F600">
        <v>135</v>
      </c>
      <c r="G600">
        <v>6</v>
      </c>
      <c r="H600" t="s">
        <v>42682</v>
      </c>
      <c r="I600" t="s">
        <v>42683</v>
      </c>
      <c r="J600" t="s">
        <v>42373</v>
      </c>
    </row>
    <row r="601" spans="1:10" x14ac:dyDescent="0.3">
      <c r="A601" t="s">
        <v>684</v>
      </c>
      <c r="B601">
        <v>1</v>
      </c>
      <c r="C601">
        <v>31420944</v>
      </c>
      <c r="D601">
        <v>31420946</v>
      </c>
      <c r="E601" t="s">
        <v>11485</v>
      </c>
      <c r="F601">
        <v>2</v>
      </c>
      <c r="G601">
        <v>2</v>
      </c>
      <c r="H601" t="s">
        <v>42682</v>
      </c>
      <c r="I601" t="s">
        <v>42683</v>
      </c>
      <c r="J601" t="s">
        <v>42373</v>
      </c>
    </row>
    <row r="602" spans="1:10" x14ac:dyDescent="0.3">
      <c r="A602" t="s">
        <v>685</v>
      </c>
      <c r="B602">
        <v>1</v>
      </c>
      <c r="C602">
        <v>31421497</v>
      </c>
      <c r="D602">
        <v>31421590</v>
      </c>
      <c r="E602" t="s">
        <v>11486</v>
      </c>
      <c r="F602">
        <v>93</v>
      </c>
      <c r="G602">
        <v>2</v>
      </c>
      <c r="H602" t="s">
        <v>42682</v>
      </c>
      <c r="I602" t="s">
        <v>42683</v>
      </c>
      <c r="J602" t="s">
        <v>42373</v>
      </c>
    </row>
    <row r="603" spans="1:10" x14ac:dyDescent="0.3">
      <c r="A603" t="s">
        <v>686</v>
      </c>
      <c r="B603">
        <v>1</v>
      </c>
      <c r="C603">
        <v>31427791</v>
      </c>
      <c r="D603">
        <v>31427800</v>
      </c>
      <c r="E603" t="s">
        <v>11487</v>
      </c>
      <c r="F603">
        <v>9</v>
      </c>
      <c r="G603">
        <v>2</v>
      </c>
      <c r="H603" t="s">
        <v>42682</v>
      </c>
      <c r="I603" t="s">
        <v>42683</v>
      </c>
      <c r="J603" t="s">
        <v>42373</v>
      </c>
    </row>
    <row r="604" spans="1:10" x14ac:dyDescent="0.3">
      <c r="A604" t="s">
        <v>687</v>
      </c>
      <c r="B604">
        <v>1</v>
      </c>
      <c r="C604">
        <v>31428112</v>
      </c>
      <c r="D604">
        <v>31428268</v>
      </c>
      <c r="E604" t="s">
        <v>11488</v>
      </c>
      <c r="F604">
        <v>156</v>
      </c>
      <c r="G604">
        <v>3</v>
      </c>
      <c r="H604" t="s">
        <v>42682</v>
      </c>
      <c r="I604" t="s">
        <v>42683</v>
      </c>
      <c r="J604" t="s">
        <v>42373</v>
      </c>
    </row>
    <row r="605" spans="1:10" x14ac:dyDescent="0.3">
      <c r="A605" t="s">
        <v>688</v>
      </c>
      <c r="B605">
        <v>1</v>
      </c>
      <c r="C605">
        <v>31429248</v>
      </c>
      <c r="D605">
        <v>31429315</v>
      </c>
      <c r="E605" t="s">
        <v>11489</v>
      </c>
      <c r="F605">
        <v>67</v>
      </c>
      <c r="G605">
        <v>2</v>
      </c>
      <c r="H605" t="s">
        <v>42682</v>
      </c>
      <c r="I605" t="s">
        <v>42683</v>
      </c>
      <c r="J605" t="s">
        <v>42373</v>
      </c>
    </row>
    <row r="606" spans="1:10" x14ac:dyDescent="0.3">
      <c r="A606" t="s">
        <v>689</v>
      </c>
      <c r="B606">
        <v>1</v>
      </c>
      <c r="C606">
        <v>31458248</v>
      </c>
      <c r="D606">
        <v>31458386</v>
      </c>
      <c r="E606" t="s">
        <v>11490</v>
      </c>
      <c r="F606">
        <v>138</v>
      </c>
      <c r="G606">
        <v>3</v>
      </c>
      <c r="H606" t="s">
        <v>42682</v>
      </c>
      <c r="I606" t="s">
        <v>42683</v>
      </c>
      <c r="J606" t="s">
        <v>42373</v>
      </c>
    </row>
    <row r="607" spans="1:10" x14ac:dyDescent="0.3">
      <c r="A607" t="s">
        <v>690</v>
      </c>
      <c r="B607">
        <v>1</v>
      </c>
      <c r="C607">
        <v>31471938</v>
      </c>
      <c r="D607">
        <v>31472017</v>
      </c>
      <c r="E607" t="s">
        <v>11491</v>
      </c>
      <c r="F607">
        <v>79</v>
      </c>
      <c r="G607">
        <v>5</v>
      </c>
      <c r="H607" t="s">
        <v>42682</v>
      </c>
      <c r="I607" t="s">
        <v>42683</v>
      </c>
      <c r="J607" t="s">
        <v>42373</v>
      </c>
    </row>
    <row r="608" spans="1:10" x14ac:dyDescent="0.3">
      <c r="A608" t="s">
        <v>691</v>
      </c>
      <c r="B608">
        <v>1</v>
      </c>
      <c r="C608">
        <v>31495945</v>
      </c>
      <c r="D608">
        <v>31495952</v>
      </c>
      <c r="E608" t="s">
        <v>11492</v>
      </c>
      <c r="F608">
        <v>7</v>
      </c>
      <c r="G608">
        <v>2</v>
      </c>
      <c r="H608" t="s">
        <v>42682</v>
      </c>
      <c r="I608" t="s">
        <v>42683</v>
      </c>
      <c r="J608" t="s">
        <v>42373</v>
      </c>
    </row>
    <row r="609" spans="1:10" x14ac:dyDescent="0.3">
      <c r="A609" t="s">
        <v>692</v>
      </c>
      <c r="B609">
        <v>1</v>
      </c>
      <c r="C609">
        <v>31512270</v>
      </c>
      <c r="D609">
        <v>31512276</v>
      </c>
      <c r="E609" t="s">
        <v>11493</v>
      </c>
      <c r="F609">
        <v>6</v>
      </c>
      <c r="G609">
        <v>2</v>
      </c>
      <c r="H609" t="s">
        <v>42682</v>
      </c>
      <c r="I609" t="s">
        <v>42683</v>
      </c>
      <c r="J609" t="s">
        <v>42373</v>
      </c>
    </row>
    <row r="610" spans="1:10" x14ac:dyDescent="0.3">
      <c r="A610" t="s">
        <v>693</v>
      </c>
      <c r="B610">
        <v>1</v>
      </c>
      <c r="C610">
        <v>31517586</v>
      </c>
      <c r="D610">
        <v>31517821</v>
      </c>
      <c r="E610" t="s">
        <v>11494</v>
      </c>
      <c r="F610">
        <v>235</v>
      </c>
      <c r="G610">
        <v>3</v>
      </c>
      <c r="H610" t="s">
        <v>42682</v>
      </c>
      <c r="I610" t="s">
        <v>42683</v>
      </c>
      <c r="J610" t="s">
        <v>42373</v>
      </c>
    </row>
    <row r="611" spans="1:10" x14ac:dyDescent="0.3">
      <c r="A611" t="s">
        <v>694</v>
      </c>
      <c r="B611">
        <v>1</v>
      </c>
      <c r="C611">
        <v>31519871</v>
      </c>
      <c r="D611">
        <v>31519916</v>
      </c>
      <c r="E611" t="s">
        <v>11495</v>
      </c>
      <c r="F611">
        <v>45</v>
      </c>
      <c r="G611">
        <v>3</v>
      </c>
      <c r="H611" t="s">
        <v>42682</v>
      </c>
      <c r="I611" t="s">
        <v>42683</v>
      </c>
      <c r="J611" t="s">
        <v>42373</v>
      </c>
    </row>
    <row r="612" spans="1:10" x14ac:dyDescent="0.3">
      <c r="A612" t="s">
        <v>695</v>
      </c>
      <c r="B612">
        <v>1</v>
      </c>
      <c r="C612">
        <v>31521801</v>
      </c>
      <c r="D612">
        <v>31521940</v>
      </c>
      <c r="E612" t="s">
        <v>11496</v>
      </c>
      <c r="F612">
        <v>139</v>
      </c>
      <c r="G612">
        <v>3</v>
      </c>
      <c r="H612" t="s">
        <v>42682</v>
      </c>
      <c r="I612" t="s">
        <v>42683</v>
      </c>
      <c r="J612" t="s">
        <v>42373</v>
      </c>
    </row>
    <row r="613" spans="1:10" x14ac:dyDescent="0.3">
      <c r="A613" t="s">
        <v>696</v>
      </c>
      <c r="B613">
        <v>1</v>
      </c>
      <c r="C613">
        <v>31526768</v>
      </c>
      <c r="D613">
        <v>31526776</v>
      </c>
      <c r="E613" t="s">
        <v>11497</v>
      </c>
      <c r="F613">
        <v>8</v>
      </c>
      <c r="G613">
        <v>2</v>
      </c>
      <c r="H613" t="s">
        <v>42682</v>
      </c>
      <c r="I613" t="s">
        <v>42683</v>
      </c>
      <c r="J613" t="s">
        <v>42373</v>
      </c>
    </row>
    <row r="614" spans="1:10" x14ac:dyDescent="0.3">
      <c r="A614" t="s">
        <v>697</v>
      </c>
      <c r="B614">
        <v>1</v>
      </c>
      <c r="C614">
        <v>31529799</v>
      </c>
      <c r="D614">
        <v>31529991</v>
      </c>
      <c r="E614" t="s">
        <v>11498</v>
      </c>
      <c r="F614">
        <v>192</v>
      </c>
      <c r="G614">
        <v>4</v>
      </c>
      <c r="H614" t="s">
        <v>42682</v>
      </c>
      <c r="I614" t="s">
        <v>42683</v>
      </c>
      <c r="J614" t="s">
        <v>42373</v>
      </c>
    </row>
    <row r="615" spans="1:10" x14ac:dyDescent="0.3">
      <c r="A615" t="s">
        <v>698</v>
      </c>
      <c r="B615">
        <v>1</v>
      </c>
      <c r="C615">
        <v>31735607</v>
      </c>
      <c r="D615">
        <v>31735616</v>
      </c>
      <c r="E615" t="s">
        <v>11499</v>
      </c>
      <c r="F615">
        <v>9</v>
      </c>
      <c r="G615">
        <v>2</v>
      </c>
      <c r="H615" t="s">
        <v>42684</v>
      </c>
      <c r="I615" t="s">
        <v>42685</v>
      </c>
      <c r="J615" t="s">
        <v>42373</v>
      </c>
    </row>
    <row r="616" spans="1:10" x14ac:dyDescent="0.3">
      <c r="A616" t="s">
        <v>699</v>
      </c>
      <c r="B616">
        <v>1</v>
      </c>
      <c r="C616">
        <v>31738099</v>
      </c>
      <c r="D616">
        <v>31738126</v>
      </c>
      <c r="E616" t="s">
        <v>11500</v>
      </c>
      <c r="F616">
        <v>27</v>
      </c>
      <c r="G616">
        <v>3</v>
      </c>
      <c r="H616" t="s">
        <v>42684</v>
      </c>
      <c r="I616" t="s">
        <v>42685</v>
      </c>
      <c r="J616" t="s">
        <v>42373</v>
      </c>
    </row>
    <row r="617" spans="1:10" x14ac:dyDescent="0.3">
      <c r="A617" t="s">
        <v>700</v>
      </c>
      <c r="B617">
        <v>1</v>
      </c>
      <c r="C617">
        <v>31738574</v>
      </c>
      <c r="D617">
        <v>31738673</v>
      </c>
      <c r="E617" t="s">
        <v>11501</v>
      </c>
      <c r="F617">
        <v>99</v>
      </c>
      <c r="G617">
        <v>3</v>
      </c>
      <c r="H617" t="s">
        <v>42684</v>
      </c>
      <c r="I617" t="s">
        <v>42685</v>
      </c>
      <c r="J617" t="s">
        <v>42373</v>
      </c>
    </row>
    <row r="618" spans="1:10" x14ac:dyDescent="0.3">
      <c r="A618" t="s">
        <v>701</v>
      </c>
      <c r="B618">
        <v>1</v>
      </c>
      <c r="C618">
        <v>31740467</v>
      </c>
      <c r="D618">
        <v>31740576</v>
      </c>
      <c r="E618" t="s">
        <v>11502</v>
      </c>
      <c r="F618">
        <v>109</v>
      </c>
      <c r="G618">
        <v>4</v>
      </c>
      <c r="H618" t="s">
        <v>42684</v>
      </c>
      <c r="I618" t="s">
        <v>42685</v>
      </c>
      <c r="J618" t="s">
        <v>42373</v>
      </c>
    </row>
    <row r="619" spans="1:10" x14ac:dyDescent="0.3">
      <c r="A619" t="s">
        <v>702</v>
      </c>
      <c r="B619">
        <v>1</v>
      </c>
      <c r="C619">
        <v>31747253</v>
      </c>
      <c r="D619">
        <v>31747272</v>
      </c>
      <c r="E619" t="s">
        <v>11503</v>
      </c>
      <c r="F619">
        <v>19</v>
      </c>
      <c r="G619">
        <v>2</v>
      </c>
      <c r="H619" t="s">
        <v>42684</v>
      </c>
      <c r="I619" t="s">
        <v>42685</v>
      </c>
      <c r="J619" t="s">
        <v>42373</v>
      </c>
    </row>
    <row r="620" spans="1:10" x14ac:dyDescent="0.3">
      <c r="A620" t="s">
        <v>703</v>
      </c>
      <c r="B620">
        <v>1</v>
      </c>
      <c r="C620">
        <v>31756261</v>
      </c>
      <c r="D620">
        <v>31756277</v>
      </c>
      <c r="E620" t="s">
        <v>11504</v>
      </c>
      <c r="F620">
        <v>16</v>
      </c>
      <c r="G620">
        <v>2</v>
      </c>
      <c r="H620" t="s">
        <v>42684</v>
      </c>
      <c r="I620" t="s">
        <v>42685</v>
      </c>
      <c r="J620" t="s">
        <v>42373</v>
      </c>
    </row>
    <row r="621" spans="1:10" x14ac:dyDescent="0.3">
      <c r="A621" t="s">
        <v>704</v>
      </c>
      <c r="B621">
        <v>1</v>
      </c>
      <c r="C621">
        <v>31762830</v>
      </c>
      <c r="D621">
        <v>31762889</v>
      </c>
      <c r="E621" t="s">
        <v>11505</v>
      </c>
      <c r="F621">
        <v>59</v>
      </c>
      <c r="G621">
        <v>3</v>
      </c>
      <c r="H621" t="s">
        <v>42684</v>
      </c>
      <c r="I621" t="s">
        <v>42685</v>
      </c>
      <c r="J621" t="s">
        <v>42373</v>
      </c>
    </row>
    <row r="622" spans="1:10" x14ac:dyDescent="0.3">
      <c r="A622" t="s">
        <v>705</v>
      </c>
      <c r="B622">
        <v>1</v>
      </c>
      <c r="C622">
        <v>31764369</v>
      </c>
      <c r="D622">
        <v>31764418</v>
      </c>
      <c r="E622" t="s">
        <v>11506</v>
      </c>
      <c r="F622">
        <v>49</v>
      </c>
      <c r="G622">
        <v>2</v>
      </c>
      <c r="H622" t="s">
        <v>42684</v>
      </c>
      <c r="I622" t="s">
        <v>42685</v>
      </c>
      <c r="J622" t="s">
        <v>42373</v>
      </c>
    </row>
    <row r="623" spans="1:10" x14ac:dyDescent="0.3">
      <c r="A623" t="s">
        <v>706</v>
      </c>
      <c r="B623">
        <v>1</v>
      </c>
      <c r="C623">
        <v>31784389</v>
      </c>
      <c r="D623">
        <v>31784396</v>
      </c>
      <c r="E623" t="s">
        <v>11507</v>
      </c>
      <c r="F623">
        <v>7</v>
      </c>
      <c r="G623">
        <v>3</v>
      </c>
      <c r="H623" t="s">
        <v>42686</v>
      </c>
      <c r="I623" t="s">
        <v>42687</v>
      </c>
      <c r="J623" t="s">
        <v>42373</v>
      </c>
    </row>
    <row r="624" spans="1:10" x14ac:dyDescent="0.3">
      <c r="A624" t="s">
        <v>707</v>
      </c>
      <c r="B624">
        <v>1</v>
      </c>
      <c r="C624">
        <v>31784821</v>
      </c>
      <c r="D624">
        <v>31784845</v>
      </c>
      <c r="E624" t="s">
        <v>11508</v>
      </c>
      <c r="F624">
        <v>24</v>
      </c>
      <c r="G624">
        <v>2</v>
      </c>
      <c r="H624" t="s">
        <v>42686</v>
      </c>
      <c r="I624" t="s">
        <v>42687</v>
      </c>
      <c r="J624" t="s">
        <v>42373</v>
      </c>
    </row>
    <row r="625" spans="1:10" x14ac:dyDescent="0.3">
      <c r="A625" t="s">
        <v>708</v>
      </c>
      <c r="B625">
        <v>1</v>
      </c>
      <c r="C625">
        <v>31812216</v>
      </c>
      <c r="D625">
        <v>31812280</v>
      </c>
      <c r="E625" t="s">
        <v>11509</v>
      </c>
      <c r="F625">
        <v>64</v>
      </c>
      <c r="G625">
        <v>2</v>
      </c>
      <c r="H625" t="s">
        <v>42688</v>
      </c>
      <c r="I625" t="s">
        <v>42689</v>
      </c>
      <c r="J625" t="s">
        <v>42370</v>
      </c>
    </row>
    <row r="626" spans="1:10" x14ac:dyDescent="0.3">
      <c r="A626" t="s">
        <v>709</v>
      </c>
      <c r="B626">
        <v>1</v>
      </c>
      <c r="C626">
        <v>31904687</v>
      </c>
      <c r="D626">
        <v>31904850</v>
      </c>
      <c r="E626" t="s">
        <v>11510</v>
      </c>
      <c r="F626">
        <v>163</v>
      </c>
      <c r="G626">
        <v>3</v>
      </c>
      <c r="H626" t="s">
        <v>42690</v>
      </c>
      <c r="I626" t="s">
        <v>42691</v>
      </c>
      <c r="J626" t="s">
        <v>42373</v>
      </c>
    </row>
    <row r="627" spans="1:10" x14ac:dyDescent="0.3">
      <c r="A627" t="s">
        <v>710</v>
      </c>
      <c r="B627">
        <v>1</v>
      </c>
      <c r="C627">
        <v>32385943</v>
      </c>
      <c r="D627">
        <v>32385962</v>
      </c>
      <c r="E627" t="s">
        <v>11511</v>
      </c>
      <c r="F627">
        <v>19</v>
      </c>
      <c r="G627">
        <v>3</v>
      </c>
      <c r="H627" t="s">
        <v>42692</v>
      </c>
      <c r="I627" t="s">
        <v>42693</v>
      </c>
      <c r="J627" t="s">
        <v>42373</v>
      </c>
    </row>
    <row r="628" spans="1:10" x14ac:dyDescent="0.3">
      <c r="A628" t="s">
        <v>711</v>
      </c>
      <c r="B628">
        <v>1</v>
      </c>
      <c r="C628">
        <v>32484574</v>
      </c>
      <c r="D628">
        <v>32484621</v>
      </c>
      <c r="E628" t="s">
        <v>11512</v>
      </c>
      <c r="F628">
        <v>47</v>
      </c>
      <c r="G628">
        <v>2</v>
      </c>
      <c r="H628" t="s">
        <v>42694</v>
      </c>
      <c r="I628" t="s">
        <v>42695</v>
      </c>
      <c r="J628" t="s">
        <v>42373</v>
      </c>
    </row>
    <row r="629" spans="1:10" x14ac:dyDescent="0.3">
      <c r="A629" t="s">
        <v>712</v>
      </c>
      <c r="B629">
        <v>1</v>
      </c>
      <c r="C629">
        <v>32500001</v>
      </c>
      <c r="D629">
        <v>32500041</v>
      </c>
      <c r="E629" t="s">
        <v>11513</v>
      </c>
      <c r="F629">
        <v>40</v>
      </c>
      <c r="G629">
        <v>2</v>
      </c>
      <c r="H629" t="s">
        <v>42694</v>
      </c>
      <c r="I629" t="s">
        <v>42695</v>
      </c>
      <c r="J629" t="s">
        <v>42373</v>
      </c>
    </row>
    <row r="630" spans="1:10" x14ac:dyDescent="0.3">
      <c r="A630" t="s">
        <v>713</v>
      </c>
      <c r="B630">
        <v>1</v>
      </c>
      <c r="C630">
        <v>32519530</v>
      </c>
      <c r="D630">
        <v>32519565</v>
      </c>
      <c r="E630" t="s">
        <v>11514</v>
      </c>
      <c r="F630">
        <v>35</v>
      </c>
      <c r="G630">
        <v>3</v>
      </c>
      <c r="H630" t="s">
        <v>42696</v>
      </c>
      <c r="I630" t="s">
        <v>42697</v>
      </c>
      <c r="J630" t="s">
        <v>42370</v>
      </c>
    </row>
    <row r="631" spans="1:10" x14ac:dyDescent="0.3">
      <c r="A631" t="s">
        <v>714</v>
      </c>
      <c r="B631">
        <v>1</v>
      </c>
      <c r="C631">
        <v>32543893</v>
      </c>
      <c r="D631">
        <v>32543961</v>
      </c>
      <c r="E631" t="s">
        <v>11515</v>
      </c>
      <c r="F631">
        <v>68</v>
      </c>
      <c r="G631">
        <v>2</v>
      </c>
      <c r="H631" t="s">
        <v>42698</v>
      </c>
      <c r="I631" t="s">
        <v>42699</v>
      </c>
      <c r="J631" t="s">
        <v>42373</v>
      </c>
    </row>
    <row r="632" spans="1:10" x14ac:dyDescent="0.3">
      <c r="A632" t="s">
        <v>715</v>
      </c>
      <c r="B632">
        <v>1</v>
      </c>
      <c r="C632">
        <v>32550226</v>
      </c>
      <c r="D632">
        <v>32550232</v>
      </c>
      <c r="E632" t="s">
        <v>11516</v>
      </c>
      <c r="F632">
        <v>6</v>
      </c>
      <c r="G632">
        <v>2</v>
      </c>
      <c r="H632" t="s">
        <v>42698</v>
      </c>
      <c r="I632" t="s">
        <v>42699</v>
      </c>
      <c r="J632" t="s">
        <v>42373</v>
      </c>
    </row>
    <row r="633" spans="1:10" x14ac:dyDescent="0.3">
      <c r="A633" t="s">
        <v>716</v>
      </c>
      <c r="B633">
        <v>1</v>
      </c>
      <c r="C633">
        <v>32578648</v>
      </c>
      <c r="D633">
        <v>32578810</v>
      </c>
      <c r="E633" t="s">
        <v>11517</v>
      </c>
      <c r="F633">
        <v>162</v>
      </c>
      <c r="G633">
        <v>3</v>
      </c>
      <c r="H633" t="s">
        <v>42700</v>
      </c>
      <c r="I633" t="s">
        <v>42701</v>
      </c>
      <c r="J633" t="s">
        <v>42373</v>
      </c>
    </row>
    <row r="634" spans="1:10" x14ac:dyDescent="0.3">
      <c r="A634" t="s">
        <v>717</v>
      </c>
      <c r="B634">
        <v>1</v>
      </c>
      <c r="C634">
        <v>32586679</v>
      </c>
      <c r="D634">
        <v>32586713</v>
      </c>
      <c r="E634" t="s">
        <v>11518</v>
      </c>
      <c r="F634">
        <v>34</v>
      </c>
      <c r="G634">
        <v>2</v>
      </c>
      <c r="H634" t="s">
        <v>42700</v>
      </c>
      <c r="I634" t="s">
        <v>42701</v>
      </c>
      <c r="J634" t="s">
        <v>42373</v>
      </c>
    </row>
    <row r="635" spans="1:10" x14ac:dyDescent="0.3">
      <c r="A635" t="s">
        <v>718</v>
      </c>
      <c r="B635">
        <v>1</v>
      </c>
      <c r="C635">
        <v>32603570</v>
      </c>
      <c r="D635">
        <v>32603574</v>
      </c>
      <c r="E635" t="s">
        <v>11519</v>
      </c>
      <c r="F635">
        <v>4</v>
      </c>
      <c r="G635">
        <v>2</v>
      </c>
      <c r="H635" t="s">
        <v>42700</v>
      </c>
      <c r="I635" t="s">
        <v>42701</v>
      </c>
      <c r="J635" t="s">
        <v>42373</v>
      </c>
    </row>
    <row r="636" spans="1:10" x14ac:dyDescent="0.3">
      <c r="A636" t="s">
        <v>719</v>
      </c>
      <c r="B636">
        <v>1</v>
      </c>
      <c r="C636">
        <v>32648100</v>
      </c>
      <c r="D636">
        <v>32648143</v>
      </c>
      <c r="E636" t="s">
        <v>11520</v>
      </c>
      <c r="F636">
        <v>43</v>
      </c>
      <c r="G636">
        <v>2</v>
      </c>
      <c r="H636" t="s">
        <v>42702</v>
      </c>
      <c r="I636" t="s">
        <v>42703</v>
      </c>
      <c r="J636" t="s">
        <v>42373</v>
      </c>
    </row>
    <row r="637" spans="1:10" x14ac:dyDescent="0.3">
      <c r="A637" t="s">
        <v>720</v>
      </c>
      <c r="B637">
        <v>1</v>
      </c>
      <c r="C637">
        <v>32648406</v>
      </c>
      <c r="D637">
        <v>32648548</v>
      </c>
      <c r="E637" t="s">
        <v>11521</v>
      </c>
      <c r="F637">
        <v>142</v>
      </c>
      <c r="G637">
        <v>5</v>
      </c>
      <c r="H637" t="s">
        <v>42702</v>
      </c>
      <c r="I637" t="s">
        <v>42703</v>
      </c>
      <c r="J637" t="s">
        <v>42373</v>
      </c>
    </row>
    <row r="638" spans="1:10" x14ac:dyDescent="0.3">
      <c r="A638" t="s">
        <v>721</v>
      </c>
      <c r="B638">
        <v>1</v>
      </c>
      <c r="C638">
        <v>32648889</v>
      </c>
      <c r="D638">
        <v>32648932</v>
      </c>
      <c r="E638" t="s">
        <v>11522</v>
      </c>
      <c r="F638">
        <v>43</v>
      </c>
      <c r="G638">
        <v>3</v>
      </c>
      <c r="H638" t="s">
        <v>42702</v>
      </c>
      <c r="I638" t="s">
        <v>42703</v>
      </c>
      <c r="J638" t="s">
        <v>42373</v>
      </c>
    </row>
    <row r="639" spans="1:10" x14ac:dyDescent="0.3">
      <c r="A639" t="s">
        <v>722</v>
      </c>
      <c r="B639">
        <v>1</v>
      </c>
      <c r="C639">
        <v>32655309</v>
      </c>
      <c r="D639">
        <v>32655311</v>
      </c>
      <c r="E639" t="s">
        <v>11523</v>
      </c>
      <c r="F639">
        <v>2</v>
      </c>
      <c r="G639">
        <v>2</v>
      </c>
      <c r="H639" t="s">
        <v>42702</v>
      </c>
      <c r="I639" t="s">
        <v>42703</v>
      </c>
      <c r="J639" t="s">
        <v>42373</v>
      </c>
    </row>
    <row r="640" spans="1:10" x14ac:dyDescent="0.3">
      <c r="A640" t="s">
        <v>723</v>
      </c>
      <c r="B640">
        <v>1</v>
      </c>
      <c r="C640">
        <v>32676339</v>
      </c>
      <c r="D640">
        <v>32676444</v>
      </c>
      <c r="E640" t="s">
        <v>11524</v>
      </c>
      <c r="F640">
        <v>105</v>
      </c>
      <c r="G640">
        <v>2</v>
      </c>
      <c r="H640" t="s">
        <v>42704</v>
      </c>
      <c r="I640" t="s">
        <v>42705</v>
      </c>
      <c r="J640" t="s">
        <v>42373</v>
      </c>
    </row>
    <row r="641" spans="1:10" x14ac:dyDescent="0.3">
      <c r="A641" t="s">
        <v>724</v>
      </c>
      <c r="B641">
        <v>1</v>
      </c>
      <c r="C641">
        <v>32679787</v>
      </c>
      <c r="D641">
        <v>32679813</v>
      </c>
      <c r="E641" t="s">
        <v>11525</v>
      </c>
      <c r="F641">
        <v>26</v>
      </c>
      <c r="G641">
        <v>2</v>
      </c>
      <c r="H641" t="s">
        <v>42704</v>
      </c>
      <c r="I641" t="s">
        <v>42705</v>
      </c>
      <c r="J641" t="s">
        <v>42373</v>
      </c>
    </row>
    <row r="642" spans="1:10" x14ac:dyDescent="0.3">
      <c r="A642" t="s">
        <v>725</v>
      </c>
      <c r="B642">
        <v>1</v>
      </c>
      <c r="C642">
        <v>32690614</v>
      </c>
      <c r="D642">
        <v>32690777</v>
      </c>
      <c r="E642" t="s">
        <v>11526</v>
      </c>
      <c r="F642">
        <v>163</v>
      </c>
      <c r="G642">
        <v>3</v>
      </c>
      <c r="H642" t="s">
        <v>42706</v>
      </c>
      <c r="I642" t="s">
        <v>42707</v>
      </c>
      <c r="J642" t="s">
        <v>42373</v>
      </c>
    </row>
    <row r="643" spans="1:10" x14ac:dyDescent="0.3">
      <c r="A643" t="s">
        <v>726</v>
      </c>
      <c r="B643">
        <v>1</v>
      </c>
      <c r="C643">
        <v>32698884</v>
      </c>
      <c r="D643">
        <v>32699088</v>
      </c>
      <c r="E643" t="s">
        <v>11527</v>
      </c>
      <c r="F643">
        <v>204</v>
      </c>
      <c r="G643">
        <v>3</v>
      </c>
      <c r="H643" t="s">
        <v>42708</v>
      </c>
      <c r="I643" t="s">
        <v>42709</v>
      </c>
      <c r="J643" t="s">
        <v>42537</v>
      </c>
    </row>
    <row r="644" spans="1:10" x14ac:dyDescent="0.3">
      <c r="A644" t="s">
        <v>727</v>
      </c>
      <c r="B644">
        <v>1</v>
      </c>
      <c r="C644">
        <v>32708924</v>
      </c>
      <c r="D644">
        <v>32708949</v>
      </c>
      <c r="E644" t="s">
        <v>11528</v>
      </c>
      <c r="F644">
        <v>25</v>
      </c>
      <c r="G644">
        <v>2</v>
      </c>
      <c r="H644" t="s">
        <v>42367</v>
      </c>
      <c r="I644" t="s">
        <v>42367</v>
      </c>
      <c r="J644" t="s">
        <v>42367</v>
      </c>
    </row>
    <row r="645" spans="1:10" x14ac:dyDescent="0.3">
      <c r="A645" t="s">
        <v>728</v>
      </c>
      <c r="B645">
        <v>1</v>
      </c>
      <c r="C645">
        <v>32774286</v>
      </c>
      <c r="D645">
        <v>32774298</v>
      </c>
      <c r="E645" t="s">
        <v>11529</v>
      </c>
      <c r="F645">
        <v>12</v>
      </c>
      <c r="G645">
        <v>4</v>
      </c>
      <c r="H645" t="s">
        <v>42710</v>
      </c>
      <c r="I645" t="s">
        <v>42711</v>
      </c>
      <c r="J645" t="s">
        <v>42373</v>
      </c>
    </row>
    <row r="646" spans="1:10" x14ac:dyDescent="0.3">
      <c r="A646" t="s">
        <v>729</v>
      </c>
      <c r="B646">
        <v>1</v>
      </c>
      <c r="C646">
        <v>33066847</v>
      </c>
      <c r="D646">
        <v>33067010</v>
      </c>
      <c r="E646" t="s">
        <v>11530</v>
      </c>
      <c r="F646">
        <v>163</v>
      </c>
      <c r="G646">
        <v>6</v>
      </c>
      <c r="H646" t="s">
        <v>42712</v>
      </c>
      <c r="I646" t="s">
        <v>42713</v>
      </c>
      <c r="J646" t="s">
        <v>42373</v>
      </c>
    </row>
    <row r="647" spans="1:10" x14ac:dyDescent="0.3">
      <c r="A647" t="s">
        <v>730</v>
      </c>
      <c r="B647">
        <v>1</v>
      </c>
      <c r="C647">
        <v>33068291</v>
      </c>
      <c r="D647">
        <v>33068414</v>
      </c>
      <c r="E647" t="s">
        <v>11531</v>
      </c>
      <c r="F647">
        <v>123</v>
      </c>
      <c r="G647">
        <v>5</v>
      </c>
      <c r="H647" t="s">
        <v>42712</v>
      </c>
      <c r="I647" t="s">
        <v>42713</v>
      </c>
      <c r="J647" t="s">
        <v>42373</v>
      </c>
    </row>
    <row r="648" spans="1:10" x14ac:dyDescent="0.3">
      <c r="A648" t="s">
        <v>731</v>
      </c>
      <c r="B648">
        <v>1</v>
      </c>
      <c r="C648">
        <v>33068829</v>
      </c>
      <c r="D648">
        <v>33068931</v>
      </c>
      <c r="E648" t="s">
        <v>11532</v>
      </c>
      <c r="F648">
        <v>102</v>
      </c>
      <c r="G648">
        <v>2</v>
      </c>
      <c r="H648" t="s">
        <v>42712</v>
      </c>
      <c r="I648" t="s">
        <v>42713</v>
      </c>
      <c r="J648" t="s">
        <v>42373</v>
      </c>
    </row>
    <row r="649" spans="1:10" x14ac:dyDescent="0.3">
      <c r="A649" t="s">
        <v>732</v>
      </c>
      <c r="B649">
        <v>1</v>
      </c>
      <c r="C649">
        <v>33071095</v>
      </c>
      <c r="D649">
        <v>33071159</v>
      </c>
      <c r="E649" t="s">
        <v>11533</v>
      </c>
      <c r="F649">
        <v>64</v>
      </c>
      <c r="G649">
        <v>4</v>
      </c>
      <c r="H649" t="s">
        <v>42712</v>
      </c>
      <c r="I649" t="s">
        <v>42713</v>
      </c>
      <c r="J649" t="s">
        <v>42373</v>
      </c>
    </row>
    <row r="650" spans="1:10" x14ac:dyDescent="0.3">
      <c r="A650" t="s">
        <v>733</v>
      </c>
      <c r="B650">
        <v>1</v>
      </c>
      <c r="C650">
        <v>33085628</v>
      </c>
      <c r="D650">
        <v>33085685</v>
      </c>
      <c r="E650" t="s">
        <v>11534</v>
      </c>
      <c r="F650">
        <v>57</v>
      </c>
      <c r="G650">
        <v>2</v>
      </c>
      <c r="H650" t="s">
        <v>42712</v>
      </c>
      <c r="I650" t="s">
        <v>42713</v>
      </c>
      <c r="J650" t="s">
        <v>42373</v>
      </c>
    </row>
    <row r="651" spans="1:10" x14ac:dyDescent="0.3">
      <c r="A651" t="s">
        <v>734</v>
      </c>
      <c r="B651">
        <v>1</v>
      </c>
      <c r="C651">
        <v>33096354</v>
      </c>
      <c r="D651">
        <v>33096497</v>
      </c>
      <c r="E651" t="s">
        <v>11535</v>
      </c>
      <c r="F651">
        <v>143</v>
      </c>
      <c r="G651">
        <v>3</v>
      </c>
      <c r="H651" t="s">
        <v>42712</v>
      </c>
      <c r="I651" t="s">
        <v>42713</v>
      </c>
      <c r="J651" t="s">
        <v>42373</v>
      </c>
    </row>
    <row r="652" spans="1:10" x14ac:dyDescent="0.3">
      <c r="A652" t="s">
        <v>735</v>
      </c>
      <c r="B652">
        <v>1</v>
      </c>
      <c r="C652">
        <v>33100939</v>
      </c>
      <c r="D652">
        <v>33101051</v>
      </c>
      <c r="E652" t="s">
        <v>11536</v>
      </c>
      <c r="F652">
        <v>112</v>
      </c>
      <c r="G652">
        <v>5</v>
      </c>
      <c r="H652" t="s">
        <v>42712</v>
      </c>
      <c r="I652" t="s">
        <v>42713</v>
      </c>
      <c r="J652" t="s">
        <v>42373</v>
      </c>
    </row>
    <row r="653" spans="1:10" x14ac:dyDescent="0.3">
      <c r="A653" t="s">
        <v>736</v>
      </c>
      <c r="B653">
        <v>1</v>
      </c>
      <c r="C653">
        <v>33107921</v>
      </c>
      <c r="D653">
        <v>33108010</v>
      </c>
      <c r="E653" t="s">
        <v>11537</v>
      </c>
      <c r="F653">
        <v>89</v>
      </c>
      <c r="G653">
        <v>2</v>
      </c>
      <c r="H653" t="s">
        <v>42712</v>
      </c>
      <c r="I653" t="s">
        <v>42713</v>
      </c>
      <c r="J653" t="s">
        <v>42373</v>
      </c>
    </row>
    <row r="654" spans="1:10" x14ac:dyDescent="0.3">
      <c r="A654" t="s">
        <v>737</v>
      </c>
      <c r="B654">
        <v>1</v>
      </c>
      <c r="C654">
        <v>33120657</v>
      </c>
      <c r="D654">
        <v>33120690</v>
      </c>
      <c r="E654" t="s">
        <v>11538</v>
      </c>
      <c r="F654">
        <v>33</v>
      </c>
      <c r="G654">
        <v>4</v>
      </c>
      <c r="H654" t="s">
        <v>42714</v>
      </c>
      <c r="I654" t="s">
        <v>42715</v>
      </c>
      <c r="J654" t="s">
        <v>42373</v>
      </c>
    </row>
    <row r="655" spans="1:10" x14ac:dyDescent="0.3">
      <c r="A655" t="s">
        <v>738</v>
      </c>
      <c r="B655">
        <v>1</v>
      </c>
      <c r="C655">
        <v>33135369</v>
      </c>
      <c r="D655">
        <v>33135380</v>
      </c>
      <c r="E655" t="s">
        <v>11539</v>
      </c>
      <c r="F655">
        <v>11</v>
      </c>
      <c r="G655">
        <v>2</v>
      </c>
      <c r="H655" t="s">
        <v>42714</v>
      </c>
      <c r="I655" t="s">
        <v>42715</v>
      </c>
      <c r="J655" t="s">
        <v>42373</v>
      </c>
    </row>
    <row r="656" spans="1:10" x14ac:dyDescent="0.3">
      <c r="A656" t="s">
        <v>739</v>
      </c>
      <c r="B656">
        <v>1</v>
      </c>
      <c r="C656">
        <v>33139069</v>
      </c>
      <c r="D656">
        <v>33139259</v>
      </c>
      <c r="E656" t="s">
        <v>11540</v>
      </c>
      <c r="F656">
        <v>190</v>
      </c>
      <c r="G656">
        <v>5</v>
      </c>
      <c r="H656" t="s">
        <v>42714</v>
      </c>
      <c r="I656" t="s">
        <v>42715</v>
      </c>
      <c r="J656" t="s">
        <v>42373</v>
      </c>
    </row>
    <row r="657" spans="1:10" x14ac:dyDescent="0.3">
      <c r="A657" t="s">
        <v>740</v>
      </c>
      <c r="B657">
        <v>1</v>
      </c>
      <c r="C657">
        <v>33139535</v>
      </c>
      <c r="D657">
        <v>33139587</v>
      </c>
      <c r="E657" t="s">
        <v>11541</v>
      </c>
      <c r="F657">
        <v>52</v>
      </c>
      <c r="G657">
        <v>4</v>
      </c>
      <c r="H657" t="s">
        <v>42714</v>
      </c>
      <c r="I657" t="s">
        <v>42715</v>
      </c>
      <c r="J657" t="s">
        <v>42373</v>
      </c>
    </row>
    <row r="658" spans="1:10" x14ac:dyDescent="0.3">
      <c r="A658" t="s">
        <v>741</v>
      </c>
      <c r="B658">
        <v>1</v>
      </c>
      <c r="C658">
        <v>33139934</v>
      </c>
      <c r="D658">
        <v>33140019</v>
      </c>
      <c r="E658" t="s">
        <v>11542</v>
      </c>
      <c r="F658">
        <v>85</v>
      </c>
      <c r="G658">
        <v>3</v>
      </c>
      <c r="H658" t="s">
        <v>42714</v>
      </c>
      <c r="I658" t="s">
        <v>42715</v>
      </c>
      <c r="J658" t="s">
        <v>42373</v>
      </c>
    </row>
    <row r="659" spans="1:10" x14ac:dyDescent="0.3">
      <c r="A659" t="s">
        <v>742</v>
      </c>
      <c r="B659">
        <v>1</v>
      </c>
      <c r="C659">
        <v>33140386</v>
      </c>
      <c r="D659">
        <v>33140462</v>
      </c>
      <c r="E659" t="s">
        <v>11543</v>
      </c>
      <c r="F659">
        <v>76</v>
      </c>
      <c r="G659">
        <v>3</v>
      </c>
      <c r="H659" t="s">
        <v>42714</v>
      </c>
      <c r="I659" t="s">
        <v>42715</v>
      </c>
      <c r="J659" t="s">
        <v>42373</v>
      </c>
    </row>
    <row r="660" spans="1:10" x14ac:dyDescent="0.3">
      <c r="A660" t="s">
        <v>743</v>
      </c>
      <c r="B660">
        <v>1</v>
      </c>
      <c r="C660">
        <v>33141209</v>
      </c>
      <c r="D660">
        <v>33141249</v>
      </c>
      <c r="E660" t="s">
        <v>11544</v>
      </c>
      <c r="F660">
        <v>40</v>
      </c>
      <c r="G660">
        <v>2</v>
      </c>
      <c r="H660" t="s">
        <v>42714</v>
      </c>
      <c r="I660" t="s">
        <v>42715</v>
      </c>
      <c r="J660" t="s">
        <v>42373</v>
      </c>
    </row>
    <row r="661" spans="1:10" x14ac:dyDescent="0.3">
      <c r="A661" t="s">
        <v>744</v>
      </c>
      <c r="B661">
        <v>1</v>
      </c>
      <c r="C661">
        <v>33141956</v>
      </c>
      <c r="D661">
        <v>33142091</v>
      </c>
      <c r="E661" t="s">
        <v>11545</v>
      </c>
      <c r="F661">
        <v>135</v>
      </c>
      <c r="G661">
        <v>6</v>
      </c>
      <c r="H661" t="s">
        <v>42714</v>
      </c>
      <c r="I661" t="s">
        <v>42715</v>
      </c>
      <c r="J661" t="s">
        <v>42373</v>
      </c>
    </row>
    <row r="662" spans="1:10" x14ac:dyDescent="0.3">
      <c r="A662" t="s">
        <v>745</v>
      </c>
      <c r="B662">
        <v>1</v>
      </c>
      <c r="C662">
        <v>33143966</v>
      </c>
      <c r="D662">
        <v>33144090</v>
      </c>
      <c r="E662" t="s">
        <v>11546</v>
      </c>
      <c r="F662">
        <v>124</v>
      </c>
      <c r="G662">
        <v>2</v>
      </c>
      <c r="H662" t="s">
        <v>42714</v>
      </c>
      <c r="I662" t="s">
        <v>42715</v>
      </c>
      <c r="J662" t="s">
        <v>42373</v>
      </c>
    </row>
    <row r="663" spans="1:10" x14ac:dyDescent="0.3">
      <c r="A663" t="s">
        <v>746</v>
      </c>
      <c r="B663">
        <v>1</v>
      </c>
      <c r="C663">
        <v>33144639</v>
      </c>
      <c r="D663">
        <v>33144761</v>
      </c>
      <c r="E663" t="s">
        <v>11547</v>
      </c>
      <c r="F663">
        <v>122</v>
      </c>
      <c r="G663">
        <v>4</v>
      </c>
      <c r="H663" t="s">
        <v>42714</v>
      </c>
      <c r="I663" t="s">
        <v>42715</v>
      </c>
      <c r="J663" t="s">
        <v>42373</v>
      </c>
    </row>
    <row r="664" spans="1:10" x14ac:dyDescent="0.3">
      <c r="A664" t="s">
        <v>747</v>
      </c>
      <c r="B664">
        <v>1</v>
      </c>
      <c r="C664">
        <v>33148117</v>
      </c>
      <c r="D664">
        <v>33148287</v>
      </c>
      <c r="E664" t="s">
        <v>11548</v>
      </c>
      <c r="F664">
        <v>170</v>
      </c>
      <c r="G664">
        <v>8</v>
      </c>
      <c r="H664" t="s">
        <v>42716</v>
      </c>
      <c r="I664" t="s">
        <v>42717</v>
      </c>
      <c r="J664" t="s">
        <v>42373</v>
      </c>
    </row>
    <row r="665" spans="1:10" x14ac:dyDescent="0.3">
      <c r="A665" t="s">
        <v>748</v>
      </c>
      <c r="B665">
        <v>1</v>
      </c>
      <c r="C665">
        <v>33148620</v>
      </c>
      <c r="D665">
        <v>33148789</v>
      </c>
      <c r="E665" t="s">
        <v>11549</v>
      </c>
      <c r="F665">
        <v>169</v>
      </c>
      <c r="G665">
        <v>4</v>
      </c>
      <c r="H665" t="s">
        <v>42716</v>
      </c>
      <c r="I665" t="s">
        <v>42717</v>
      </c>
      <c r="J665" t="s">
        <v>42373</v>
      </c>
    </row>
    <row r="666" spans="1:10" x14ac:dyDescent="0.3">
      <c r="A666" t="s">
        <v>749</v>
      </c>
      <c r="B666">
        <v>1</v>
      </c>
      <c r="C666">
        <v>33149255</v>
      </c>
      <c r="D666">
        <v>33149508</v>
      </c>
      <c r="E666" t="s">
        <v>11550</v>
      </c>
      <c r="F666">
        <v>253</v>
      </c>
      <c r="G666">
        <v>11</v>
      </c>
      <c r="H666" t="s">
        <v>42716</v>
      </c>
      <c r="I666" t="s">
        <v>42717</v>
      </c>
      <c r="J666" t="s">
        <v>42373</v>
      </c>
    </row>
    <row r="667" spans="1:10" x14ac:dyDescent="0.3">
      <c r="A667" t="s">
        <v>750</v>
      </c>
      <c r="B667">
        <v>1</v>
      </c>
      <c r="C667">
        <v>33228650</v>
      </c>
      <c r="D667">
        <v>33228721</v>
      </c>
      <c r="E667" t="s">
        <v>11551</v>
      </c>
      <c r="F667">
        <v>71</v>
      </c>
      <c r="G667">
        <v>3</v>
      </c>
      <c r="H667" t="s">
        <v>42718</v>
      </c>
      <c r="I667" t="s">
        <v>42719</v>
      </c>
      <c r="J667" t="s">
        <v>42373</v>
      </c>
    </row>
    <row r="668" spans="1:10" x14ac:dyDescent="0.3">
      <c r="A668" t="s">
        <v>751</v>
      </c>
      <c r="B668">
        <v>1</v>
      </c>
      <c r="C668">
        <v>33253248</v>
      </c>
      <c r="D668">
        <v>33253629</v>
      </c>
      <c r="E668" t="s">
        <v>11552</v>
      </c>
      <c r="F668">
        <v>381</v>
      </c>
      <c r="G668">
        <v>6</v>
      </c>
      <c r="H668" t="s">
        <v>42720</v>
      </c>
      <c r="I668" t="s">
        <v>42721</v>
      </c>
      <c r="J668" t="s">
        <v>42373</v>
      </c>
    </row>
    <row r="669" spans="1:10" x14ac:dyDescent="0.3">
      <c r="A669" t="s">
        <v>752</v>
      </c>
      <c r="B669">
        <v>1</v>
      </c>
      <c r="C669">
        <v>33255919</v>
      </c>
      <c r="D669">
        <v>33256063</v>
      </c>
      <c r="E669" t="s">
        <v>11553</v>
      </c>
      <c r="F669">
        <v>144</v>
      </c>
      <c r="G669">
        <v>2</v>
      </c>
      <c r="H669" t="s">
        <v>42720</v>
      </c>
      <c r="I669" t="s">
        <v>42721</v>
      </c>
      <c r="J669" t="s">
        <v>42373</v>
      </c>
    </row>
    <row r="670" spans="1:10" x14ac:dyDescent="0.3">
      <c r="A670" t="s">
        <v>753</v>
      </c>
      <c r="B670">
        <v>1</v>
      </c>
      <c r="C670">
        <v>33260063</v>
      </c>
      <c r="D670">
        <v>33260076</v>
      </c>
      <c r="E670" t="s">
        <v>11554</v>
      </c>
      <c r="F670">
        <v>13</v>
      </c>
      <c r="G670">
        <v>2</v>
      </c>
      <c r="H670" t="s">
        <v>42720</v>
      </c>
      <c r="I670" t="s">
        <v>42721</v>
      </c>
      <c r="J670" t="s">
        <v>42373</v>
      </c>
    </row>
    <row r="671" spans="1:10" x14ac:dyDescent="0.3">
      <c r="A671" t="s">
        <v>754</v>
      </c>
      <c r="B671">
        <v>1</v>
      </c>
      <c r="C671">
        <v>33268715</v>
      </c>
      <c r="D671">
        <v>33268781</v>
      </c>
      <c r="E671" t="s">
        <v>11555</v>
      </c>
      <c r="F671">
        <v>66</v>
      </c>
      <c r="G671">
        <v>2</v>
      </c>
      <c r="H671" t="s">
        <v>42720</v>
      </c>
      <c r="I671" t="s">
        <v>42721</v>
      </c>
      <c r="J671" t="s">
        <v>42373</v>
      </c>
    </row>
    <row r="672" spans="1:10" x14ac:dyDescent="0.3">
      <c r="A672" t="s">
        <v>755</v>
      </c>
      <c r="B672">
        <v>1</v>
      </c>
      <c r="C672">
        <v>33280127</v>
      </c>
      <c r="D672">
        <v>33280190</v>
      </c>
      <c r="E672" t="s">
        <v>11556</v>
      </c>
      <c r="F672">
        <v>63</v>
      </c>
      <c r="G672">
        <v>3</v>
      </c>
      <c r="H672" t="s">
        <v>42720</v>
      </c>
      <c r="I672" t="s">
        <v>42721</v>
      </c>
      <c r="J672" t="s">
        <v>42373</v>
      </c>
    </row>
    <row r="673" spans="1:10" x14ac:dyDescent="0.3">
      <c r="A673" t="s">
        <v>756</v>
      </c>
      <c r="B673">
        <v>1</v>
      </c>
      <c r="C673">
        <v>33280746</v>
      </c>
      <c r="D673">
        <v>33280784</v>
      </c>
      <c r="E673" t="s">
        <v>11557</v>
      </c>
      <c r="F673">
        <v>38</v>
      </c>
      <c r="G673">
        <v>2</v>
      </c>
      <c r="H673" t="s">
        <v>42720</v>
      </c>
      <c r="I673" t="s">
        <v>42721</v>
      </c>
      <c r="J673" t="s">
        <v>42373</v>
      </c>
    </row>
    <row r="674" spans="1:10" x14ac:dyDescent="0.3">
      <c r="A674" t="s">
        <v>757</v>
      </c>
      <c r="B674">
        <v>1</v>
      </c>
      <c r="C674">
        <v>33284912</v>
      </c>
      <c r="D674">
        <v>33285120</v>
      </c>
      <c r="E674" t="s">
        <v>11558</v>
      </c>
      <c r="F674">
        <v>208</v>
      </c>
      <c r="G674">
        <v>6</v>
      </c>
      <c r="H674" t="s">
        <v>42722</v>
      </c>
      <c r="I674" t="s">
        <v>42723</v>
      </c>
      <c r="J674" t="s">
        <v>42373</v>
      </c>
    </row>
    <row r="675" spans="1:10" x14ac:dyDescent="0.3">
      <c r="A675" t="s">
        <v>758</v>
      </c>
      <c r="B675">
        <v>1</v>
      </c>
      <c r="C675">
        <v>33285851</v>
      </c>
      <c r="D675">
        <v>33285999</v>
      </c>
      <c r="E675" t="s">
        <v>11559</v>
      </c>
      <c r="F675">
        <v>148</v>
      </c>
      <c r="G675">
        <v>5</v>
      </c>
      <c r="H675" t="s">
        <v>42722</v>
      </c>
      <c r="I675" t="s">
        <v>42723</v>
      </c>
      <c r="J675" t="s">
        <v>42373</v>
      </c>
    </row>
    <row r="676" spans="1:10" x14ac:dyDescent="0.3">
      <c r="A676" t="s">
        <v>759</v>
      </c>
      <c r="B676">
        <v>1</v>
      </c>
      <c r="C676">
        <v>33287362</v>
      </c>
      <c r="D676">
        <v>33287426</v>
      </c>
      <c r="E676" t="s">
        <v>11560</v>
      </c>
      <c r="F676">
        <v>64</v>
      </c>
      <c r="G676">
        <v>4</v>
      </c>
      <c r="H676" t="s">
        <v>42722</v>
      </c>
      <c r="I676" t="s">
        <v>42723</v>
      </c>
      <c r="J676" t="s">
        <v>42373</v>
      </c>
    </row>
    <row r="677" spans="1:10" x14ac:dyDescent="0.3">
      <c r="A677" t="s">
        <v>760</v>
      </c>
      <c r="B677">
        <v>1</v>
      </c>
      <c r="C677">
        <v>33296421</v>
      </c>
      <c r="D677">
        <v>33296558</v>
      </c>
      <c r="E677" t="s">
        <v>11561</v>
      </c>
      <c r="F677">
        <v>137</v>
      </c>
      <c r="G677">
        <v>2</v>
      </c>
      <c r="H677" t="s">
        <v>42722</v>
      </c>
      <c r="I677" t="s">
        <v>42723</v>
      </c>
      <c r="J677" t="s">
        <v>42373</v>
      </c>
    </row>
    <row r="678" spans="1:10" x14ac:dyDescent="0.3">
      <c r="A678" t="s">
        <v>761</v>
      </c>
      <c r="B678">
        <v>1</v>
      </c>
      <c r="C678">
        <v>33299145</v>
      </c>
      <c r="D678">
        <v>33299210</v>
      </c>
      <c r="E678" t="s">
        <v>11562</v>
      </c>
      <c r="F678">
        <v>65</v>
      </c>
      <c r="G678">
        <v>2</v>
      </c>
      <c r="H678" t="s">
        <v>42722</v>
      </c>
      <c r="I678" t="s">
        <v>42723</v>
      </c>
      <c r="J678" t="s">
        <v>42373</v>
      </c>
    </row>
    <row r="679" spans="1:10" x14ac:dyDescent="0.3">
      <c r="A679" t="s">
        <v>762</v>
      </c>
      <c r="B679">
        <v>1</v>
      </c>
      <c r="C679">
        <v>33305158</v>
      </c>
      <c r="D679">
        <v>33305251</v>
      </c>
      <c r="E679" t="s">
        <v>11563</v>
      </c>
      <c r="F679">
        <v>93</v>
      </c>
      <c r="G679">
        <v>3</v>
      </c>
      <c r="H679" t="s">
        <v>42722</v>
      </c>
      <c r="I679" t="s">
        <v>42723</v>
      </c>
      <c r="J679" t="s">
        <v>42373</v>
      </c>
    </row>
    <row r="680" spans="1:10" x14ac:dyDescent="0.3">
      <c r="A680" t="s">
        <v>763</v>
      </c>
      <c r="B680">
        <v>1</v>
      </c>
      <c r="C680">
        <v>33307682</v>
      </c>
      <c r="D680">
        <v>33307709</v>
      </c>
      <c r="E680" t="s">
        <v>11564</v>
      </c>
      <c r="F680">
        <v>27</v>
      </c>
      <c r="G680">
        <v>3</v>
      </c>
      <c r="H680" t="s">
        <v>42722</v>
      </c>
      <c r="I680" t="s">
        <v>42723</v>
      </c>
      <c r="J680" t="s">
        <v>42373</v>
      </c>
    </row>
    <row r="681" spans="1:10" x14ac:dyDescent="0.3">
      <c r="A681" t="s">
        <v>764</v>
      </c>
      <c r="B681">
        <v>1</v>
      </c>
      <c r="C681">
        <v>33308295</v>
      </c>
      <c r="D681">
        <v>33308458</v>
      </c>
      <c r="E681" t="s">
        <v>11565</v>
      </c>
      <c r="F681">
        <v>163</v>
      </c>
      <c r="G681">
        <v>6</v>
      </c>
      <c r="H681" t="s">
        <v>42722</v>
      </c>
      <c r="I681" t="s">
        <v>42723</v>
      </c>
      <c r="J681" t="s">
        <v>42373</v>
      </c>
    </row>
    <row r="682" spans="1:10" x14ac:dyDescent="0.3">
      <c r="A682" t="s">
        <v>765</v>
      </c>
      <c r="B682">
        <v>1</v>
      </c>
      <c r="C682">
        <v>33310180</v>
      </c>
      <c r="D682">
        <v>33310190</v>
      </c>
      <c r="E682" t="s">
        <v>11566</v>
      </c>
      <c r="F682">
        <v>10</v>
      </c>
      <c r="G682">
        <v>2</v>
      </c>
      <c r="H682" t="s">
        <v>42722</v>
      </c>
      <c r="I682" t="s">
        <v>42723</v>
      </c>
      <c r="J682" t="s">
        <v>42373</v>
      </c>
    </row>
    <row r="683" spans="1:10" x14ac:dyDescent="0.3">
      <c r="A683" t="s">
        <v>766</v>
      </c>
      <c r="B683">
        <v>1</v>
      </c>
      <c r="C683">
        <v>33460262</v>
      </c>
      <c r="D683">
        <v>33460272</v>
      </c>
      <c r="E683" t="s">
        <v>11567</v>
      </c>
      <c r="F683">
        <v>10</v>
      </c>
      <c r="G683">
        <v>2</v>
      </c>
      <c r="H683" t="s">
        <v>42724</v>
      </c>
      <c r="I683" t="s">
        <v>42725</v>
      </c>
      <c r="J683" t="s">
        <v>42380</v>
      </c>
    </row>
    <row r="684" spans="1:10" x14ac:dyDescent="0.3">
      <c r="A684" t="s">
        <v>767</v>
      </c>
      <c r="B684">
        <v>1</v>
      </c>
      <c r="C684">
        <v>33481465</v>
      </c>
      <c r="D684">
        <v>33481480</v>
      </c>
      <c r="E684" t="s">
        <v>11568</v>
      </c>
      <c r="F684">
        <v>15</v>
      </c>
      <c r="G684">
        <v>2</v>
      </c>
      <c r="H684" t="s">
        <v>42724</v>
      </c>
      <c r="I684" t="s">
        <v>42725</v>
      </c>
      <c r="J684" t="s">
        <v>42380</v>
      </c>
    </row>
    <row r="685" spans="1:10" x14ac:dyDescent="0.3">
      <c r="A685" t="s">
        <v>768</v>
      </c>
      <c r="B685">
        <v>1</v>
      </c>
      <c r="C685">
        <v>33488906</v>
      </c>
      <c r="D685">
        <v>33489128</v>
      </c>
      <c r="E685" t="s">
        <v>11569</v>
      </c>
      <c r="F685">
        <v>222</v>
      </c>
      <c r="G685">
        <v>3</v>
      </c>
      <c r="H685" t="s">
        <v>42724</v>
      </c>
      <c r="I685" t="s">
        <v>42725</v>
      </c>
      <c r="J685" t="s">
        <v>42380</v>
      </c>
    </row>
    <row r="686" spans="1:10" x14ac:dyDescent="0.3">
      <c r="A686" t="s">
        <v>769</v>
      </c>
      <c r="B686">
        <v>1</v>
      </c>
      <c r="C686">
        <v>33490699</v>
      </c>
      <c r="D686">
        <v>33490702</v>
      </c>
      <c r="E686" t="s">
        <v>11570</v>
      </c>
      <c r="F686">
        <v>3</v>
      </c>
      <c r="G686">
        <v>2</v>
      </c>
      <c r="H686" t="s">
        <v>42724</v>
      </c>
      <c r="I686" t="s">
        <v>42725</v>
      </c>
      <c r="J686" t="s">
        <v>42380</v>
      </c>
    </row>
    <row r="687" spans="1:10" x14ac:dyDescent="0.3">
      <c r="A687" t="s">
        <v>770</v>
      </c>
      <c r="B687">
        <v>1</v>
      </c>
      <c r="C687">
        <v>33493264</v>
      </c>
      <c r="D687">
        <v>33493312</v>
      </c>
      <c r="E687" t="s">
        <v>11571</v>
      </c>
      <c r="F687">
        <v>48</v>
      </c>
      <c r="G687">
        <v>2</v>
      </c>
      <c r="H687" t="s">
        <v>42724</v>
      </c>
      <c r="I687" t="s">
        <v>42725</v>
      </c>
      <c r="J687" t="s">
        <v>42380</v>
      </c>
    </row>
    <row r="688" spans="1:10" x14ac:dyDescent="0.3">
      <c r="A688" t="s">
        <v>771</v>
      </c>
      <c r="B688">
        <v>1</v>
      </c>
      <c r="C688">
        <v>35448201</v>
      </c>
      <c r="D688">
        <v>35448215</v>
      </c>
      <c r="E688" t="s">
        <v>11572</v>
      </c>
      <c r="F688">
        <v>14</v>
      </c>
      <c r="G688">
        <v>2</v>
      </c>
      <c r="H688" t="s">
        <v>42726</v>
      </c>
      <c r="I688" t="s">
        <v>42727</v>
      </c>
      <c r="J688" t="s">
        <v>42380</v>
      </c>
    </row>
    <row r="689" spans="1:10" x14ac:dyDescent="0.3">
      <c r="A689" t="s">
        <v>772</v>
      </c>
      <c r="B689">
        <v>1</v>
      </c>
      <c r="C689">
        <v>35456643</v>
      </c>
      <c r="D689">
        <v>35456822</v>
      </c>
      <c r="E689" t="s">
        <v>11573</v>
      </c>
      <c r="F689">
        <v>179</v>
      </c>
      <c r="G689">
        <v>2</v>
      </c>
      <c r="H689" t="s">
        <v>42728</v>
      </c>
      <c r="I689" t="s">
        <v>42729</v>
      </c>
      <c r="J689" t="s">
        <v>42373</v>
      </c>
    </row>
    <row r="690" spans="1:10" x14ac:dyDescent="0.3">
      <c r="A690" t="s">
        <v>773</v>
      </c>
      <c r="B690">
        <v>1</v>
      </c>
      <c r="C690">
        <v>35471774</v>
      </c>
      <c r="D690">
        <v>35471895</v>
      </c>
      <c r="E690" t="s">
        <v>11574</v>
      </c>
      <c r="F690">
        <v>121</v>
      </c>
      <c r="G690">
        <v>2</v>
      </c>
      <c r="H690" t="s">
        <v>42728</v>
      </c>
      <c r="I690" t="s">
        <v>42729</v>
      </c>
      <c r="J690" t="s">
        <v>42373</v>
      </c>
    </row>
    <row r="691" spans="1:10" x14ac:dyDescent="0.3">
      <c r="A691" t="s">
        <v>774</v>
      </c>
      <c r="B691">
        <v>1</v>
      </c>
      <c r="C691">
        <v>35481144</v>
      </c>
      <c r="D691">
        <v>35481279</v>
      </c>
      <c r="E691" t="s">
        <v>11575</v>
      </c>
      <c r="F691">
        <v>135</v>
      </c>
      <c r="G691">
        <v>4</v>
      </c>
      <c r="H691" t="s">
        <v>42728</v>
      </c>
      <c r="I691" t="s">
        <v>42729</v>
      </c>
      <c r="J691" t="s">
        <v>42373</v>
      </c>
    </row>
    <row r="692" spans="1:10" x14ac:dyDescent="0.3">
      <c r="A692" t="s">
        <v>775</v>
      </c>
      <c r="B692">
        <v>1</v>
      </c>
      <c r="C692">
        <v>35481728</v>
      </c>
      <c r="D692">
        <v>35481775</v>
      </c>
      <c r="E692" t="s">
        <v>11576</v>
      </c>
      <c r="F692">
        <v>47</v>
      </c>
      <c r="G692">
        <v>2</v>
      </c>
      <c r="H692" t="s">
        <v>42728</v>
      </c>
      <c r="I692" t="s">
        <v>42729</v>
      </c>
      <c r="J692" t="s">
        <v>42373</v>
      </c>
    </row>
    <row r="693" spans="1:10" x14ac:dyDescent="0.3">
      <c r="A693" t="s">
        <v>776</v>
      </c>
      <c r="B693">
        <v>1</v>
      </c>
      <c r="C693">
        <v>35546602</v>
      </c>
      <c r="D693">
        <v>35546614</v>
      </c>
      <c r="E693" t="s">
        <v>11577</v>
      </c>
      <c r="F693">
        <v>12</v>
      </c>
      <c r="G693">
        <v>2</v>
      </c>
      <c r="H693" t="s">
        <v>42730</v>
      </c>
      <c r="I693" t="s">
        <v>42731</v>
      </c>
      <c r="J693" t="s">
        <v>42373</v>
      </c>
    </row>
    <row r="694" spans="1:10" x14ac:dyDescent="0.3">
      <c r="A694" t="s">
        <v>777</v>
      </c>
      <c r="B694">
        <v>1</v>
      </c>
      <c r="C694">
        <v>35547347</v>
      </c>
      <c r="D694">
        <v>35547528</v>
      </c>
      <c r="E694" t="s">
        <v>11578</v>
      </c>
      <c r="F694">
        <v>181</v>
      </c>
      <c r="G694">
        <v>2</v>
      </c>
      <c r="H694" t="s">
        <v>42730</v>
      </c>
      <c r="I694" t="s">
        <v>42731</v>
      </c>
      <c r="J694" t="s">
        <v>42373</v>
      </c>
    </row>
    <row r="695" spans="1:10" x14ac:dyDescent="0.3">
      <c r="A695" t="s">
        <v>778</v>
      </c>
      <c r="B695">
        <v>1</v>
      </c>
      <c r="C695">
        <v>35552360</v>
      </c>
      <c r="D695">
        <v>35552422</v>
      </c>
      <c r="E695" t="s">
        <v>11579</v>
      </c>
      <c r="F695">
        <v>62</v>
      </c>
      <c r="G695">
        <v>5</v>
      </c>
      <c r="H695" t="s">
        <v>42730</v>
      </c>
      <c r="I695" t="s">
        <v>42731</v>
      </c>
      <c r="J695" t="s">
        <v>42373</v>
      </c>
    </row>
    <row r="696" spans="1:10" x14ac:dyDescent="0.3">
      <c r="A696" t="s">
        <v>779</v>
      </c>
      <c r="B696">
        <v>1</v>
      </c>
      <c r="C696">
        <v>35564292</v>
      </c>
      <c r="D696">
        <v>35564411</v>
      </c>
      <c r="E696" t="s">
        <v>11580</v>
      </c>
      <c r="F696">
        <v>119</v>
      </c>
      <c r="G696">
        <v>4</v>
      </c>
      <c r="H696" t="s">
        <v>42730</v>
      </c>
      <c r="I696" t="s">
        <v>42731</v>
      </c>
      <c r="J696" t="s">
        <v>42373</v>
      </c>
    </row>
    <row r="697" spans="1:10" x14ac:dyDescent="0.3">
      <c r="A697" t="s">
        <v>780</v>
      </c>
      <c r="B697">
        <v>1</v>
      </c>
      <c r="C697">
        <v>35565945</v>
      </c>
      <c r="D697">
        <v>35566148</v>
      </c>
      <c r="E697" t="s">
        <v>11581</v>
      </c>
      <c r="F697">
        <v>203</v>
      </c>
      <c r="G697">
        <v>10</v>
      </c>
      <c r="H697" t="s">
        <v>42730</v>
      </c>
      <c r="I697" t="s">
        <v>42731</v>
      </c>
      <c r="J697" t="s">
        <v>42373</v>
      </c>
    </row>
    <row r="698" spans="1:10" x14ac:dyDescent="0.3">
      <c r="A698" t="s">
        <v>781</v>
      </c>
      <c r="B698">
        <v>1</v>
      </c>
      <c r="C698">
        <v>35566427</v>
      </c>
      <c r="D698">
        <v>35566875</v>
      </c>
      <c r="E698" t="s">
        <v>11582</v>
      </c>
      <c r="F698">
        <v>448</v>
      </c>
      <c r="G698">
        <v>7</v>
      </c>
      <c r="H698" t="s">
        <v>42730</v>
      </c>
      <c r="I698" t="s">
        <v>42731</v>
      </c>
      <c r="J698" t="s">
        <v>42373</v>
      </c>
    </row>
    <row r="699" spans="1:10" x14ac:dyDescent="0.3">
      <c r="A699" t="s">
        <v>782</v>
      </c>
      <c r="B699">
        <v>1</v>
      </c>
      <c r="C699">
        <v>35567365</v>
      </c>
      <c r="D699">
        <v>35567386</v>
      </c>
      <c r="E699" t="s">
        <v>11583</v>
      </c>
      <c r="F699">
        <v>21</v>
      </c>
      <c r="G699">
        <v>2</v>
      </c>
      <c r="H699" t="s">
        <v>42730</v>
      </c>
      <c r="I699" t="s">
        <v>42731</v>
      </c>
      <c r="J699" t="s">
        <v>42373</v>
      </c>
    </row>
    <row r="700" spans="1:10" x14ac:dyDescent="0.3">
      <c r="A700" t="s">
        <v>783</v>
      </c>
      <c r="B700">
        <v>1</v>
      </c>
      <c r="C700">
        <v>35571389</v>
      </c>
      <c r="D700">
        <v>35571397</v>
      </c>
      <c r="E700" t="s">
        <v>11584</v>
      </c>
      <c r="F700">
        <v>8</v>
      </c>
      <c r="G700">
        <v>2</v>
      </c>
      <c r="H700" t="s">
        <v>42730</v>
      </c>
      <c r="I700" t="s">
        <v>42731</v>
      </c>
      <c r="J700" t="s">
        <v>42373</v>
      </c>
    </row>
    <row r="701" spans="1:10" x14ac:dyDescent="0.3">
      <c r="A701" t="s">
        <v>784</v>
      </c>
      <c r="B701">
        <v>1</v>
      </c>
      <c r="C701">
        <v>35572089</v>
      </c>
      <c r="D701">
        <v>35572130</v>
      </c>
      <c r="E701" t="s">
        <v>11585</v>
      </c>
      <c r="F701">
        <v>41</v>
      </c>
      <c r="G701">
        <v>2</v>
      </c>
      <c r="H701" t="s">
        <v>42730</v>
      </c>
      <c r="I701" t="s">
        <v>42731</v>
      </c>
      <c r="J701" t="s">
        <v>42373</v>
      </c>
    </row>
    <row r="702" spans="1:10" x14ac:dyDescent="0.3">
      <c r="A702" t="s">
        <v>785</v>
      </c>
      <c r="B702">
        <v>1</v>
      </c>
      <c r="C702">
        <v>35582114</v>
      </c>
      <c r="D702">
        <v>35582340</v>
      </c>
      <c r="E702" t="s">
        <v>11586</v>
      </c>
      <c r="F702">
        <v>226</v>
      </c>
      <c r="G702">
        <v>8</v>
      </c>
      <c r="H702" t="s">
        <v>42367</v>
      </c>
      <c r="I702" t="s">
        <v>42367</v>
      </c>
      <c r="J702" t="s">
        <v>42367</v>
      </c>
    </row>
    <row r="703" spans="1:10" x14ac:dyDescent="0.3">
      <c r="A703" t="s">
        <v>786</v>
      </c>
      <c r="B703">
        <v>1</v>
      </c>
      <c r="C703">
        <v>35582936</v>
      </c>
      <c r="D703">
        <v>35583731</v>
      </c>
      <c r="E703" t="s">
        <v>11587</v>
      </c>
      <c r="F703">
        <v>795</v>
      </c>
      <c r="G703">
        <v>23</v>
      </c>
      <c r="H703" t="s">
        <v>42367</v>
      </c>
      <c r="I703" t="s">
        <v>42367</v>
      </c>
      <c r="J703" t="s">
        <v>42367</v>
      </c>
    </row>
    <row r="704" spans="1:10" x14ac:dyDescent="0.3">
      <c r="A704" t="s">
        <v>787</v>
      </c>
      <c r="B704">
        <v>1</v>
      </c>
      <c r="C704">
        <v>35638399</v>
      </c>
      <c r="D704">
        <v>35638407</v>
      </c>
      <c r="E704" t="s">
        <v>11588</v>
      </c>
      <c r="F704">
        <v>8</v>
      </c>
      <c r="G704">
        <v>2</v>
      </c>
      <c r="H704" t="s">
        <v>42367</v>
      </c>
      <c r="I704" t="s">
        <v>42367</v>
      </c>
      <c r="J704" t="s">
        <v>42367</v>
      </c>
    </row>
    <row r="705" spans="1:10" x14ac:dyDescent="0.3">
      <c r="A705" t="s">
        <v>788</v>
      </c>
      <c r="B705">
        <v>1</v>
      </c>
      <c r="C705">
        <v>35726490</v>
      </c>
      <c r="D705">
        <v>35726492</v>
      </c>
      <c r="E705" t="s">
        <v>11589</v>
      </c>
      <c r="F705">
        <v>2</v>
      </c>
      <c r="G705">
        <v>2</v>
      </c>
      <c r="H705" t="s">
        <v>42367</v>
      </c>
      <c r="I705" t="s">
        <v>42367</v>
      </c>
      <c r="J705" t="s">
        <v>42367</v>
      </c>
    </row>
    <row r="706" spans="1:10" x14ac:dyDescent="0.3">
      <c r="A706" t="s">
        <v>789</v>
      </c>
      <c r="B706">
        <v>1</v>
      </c>
      <c r="C706">
        <v>35739949</v>
      </c>
      <c r="D706">
        <v>35739951</v>
      </c>
      <c r="E706" t="s">
        <v>11590</v>
      </c>
      <c r="F706">
        <v>2</v>
      </c>
      <c r="G706">
        <v>2</v>
      </c>
      <c r="H706" t="s">
        <v>42732</v>
      </c>
      <c r="I706" t="s">
        <v>42733</v>
      </c>
      <c r="J706" t="s">
        <v>42373</v>
      </c>
    </row>
    <row r="707" spans="1:10" x14ac:dyDescent="0.3">
      <c r="A707" t="s">
        <v>790</v>
      </c>
      <c r="B707">
        <v>1</v>
      </c>
      <c r="C707">
        <v>35783739</v>
      </c>
      <c r="D707">
        <v>35783885</v>
      </c>
      <c r="E707" t="s">
        <v>11591</v>
      </c>
      <c r="F707">
        <v>146</v>
      </c>
      <c r="G707">
        <v>3</v>
      </c>
      <c r="H707" t="s">
        <v>42732</v>
      </c>
      <c r="I707" t="s">
        <v>42733</v>
      </c>
      <c r="J707" t="s">
        <v>42373</v>
      </c>
    </row>
    <row r="708" spans="1:10" x14ac:dyDescent="0.3">
      <c r="A708" t="s">
        <v>791</v>
      </c>
      <c r="B708">
        <v>1</v>
      </c>
      <c r="C708">
        <v>35793933</v>
      </c>
      <c r="D708">
        <v>35793960</v>
      </c>
      <c r="E708" t="s">
        <v>11592</v>
      </c>
      <c r="F708">
        <v>27</v>
      </c>
      <c r="G708">
        <v>2</v>
      </c>
      <c r="H708" t="s">
        <v>42732</v>
      </c>
      <c r="I708" t="s">
        <v>42733</v>
      </c>
      <c r="J708" t="s">
        <v>42373</v>
      </c>
    </row>
    <row r="709" spans="1:10" x14ac:dyDescent="0.3">
      <c r="A709" t="s">
        <v>792</v>
      </c>
      <c r="B709">
        <v>1</v>
      </c>
      <c r="C709">
        <v>35795365</v>
      </c>
      <c r="D709">
        <v>35795423</v>
      </c>
      <c r="E709" t="s">
        <v>11593</v>
      </c>
      <c r="F709">
        <v>58</v>
      </c>
      <c r="G709">
        <v>2</v>
      </c>
      <c r="H709" t="s">
        <v>42732</v>
      </c>
      <c r="I709" t="s">
        <v>42733</v>
      </c>
      <c r="J709" t="s">
        <v>42373</v>
      </c>
    </row>
    <row r="710" spans="1:10" x14ac:dyDescent="0.3">
      <c r="A710" t="s">
        <v>793</v>
      </c>
      <c r="B710">
        <v>1</v>
      </c>
      <c r="C710">
        <v>35798364</v>
      </c>
      <c r="D710">
        <v>35798366</v>
      </c>
      <c r="E710" t="s">
        <v>11594</v>
      </c>
      <c r="F710">
        <v>2</v>
      </c>
      <c r="G710">
        <v>2</v>
      </c>
      <c r="H710" t="s">
        <v>42732</v>
      </c>
      <c r="I710" t="s">
        <v>42733</v>
      </c>
      <c r="J710" t="s">
        <v>42373</v>
      </c>
    </row>
    <row r="711" spans="1:10" x14ac:dyDescent="0.3">
      <c r="A711" t="s">
        <v>794</v>
      </c>
      <c r="B711">
        <v>1</v>
      </c>
      <c r="C711">
        <v>35801406</v>
      </c>
      <c r="D711">
        <v>35801423</v>
      </c>
      <c r="E711" t="s">
        <v>11595</v>
      </c>
      <c r="F711">
        <v>17</v>
      </c>
      <c r="G711">
        <v>2</v>
      </c>
      <c r="H711" t="s">
        <v>42732</v>
      </c>
      <c r="I711" t="s">
        <v>42733</v>
      </c>
      <c r="J711" t="s">
        <v>42373</v>
      </c>
    </row>
    <row r="712" spans="1:10" x14ac:dyDescent="0.3">
      <c r="A712" t="s">
        <v>795</v>
      </c>
      <c r="B712">
        <v>1</v>
      </c>
      <c r="C712">
        <v>35814660</v>
      </c>
      <c r="D712">
        <v>35814772</v>
      </c>
      <c r="E712" t="s">
        <v>11596</v>
      </c>
      <c r="F712">
        <v>112</v>
      </c>
      <c r="G712">
        <v>3</v>
      </c>
      <c r="H712" t="s">
        <v>42732</v>
      </c>
      <c r="I712" t="s">
        <v>42733</v>
      </c>
      <c r="J712" t="s">
        <v>42373</v>
      </c>
    </row>
    <row r="713" spans="1:10" x14ac:dyDescent="0.3">
      <c r="A713" t="s">
        <v>796</v>
      </c>
      <c r="B713">
        <v>1</v>
      </c>
      <c r="C713">
        <v>35832929</v>
      </c>
      <c r="D713">
        <v>35833013</v>
      </c>
      <c r="E713" t="s">
        <v>11597</v>
      </c>
      <c r="F713">
        <v>84</v>
      </c>
      <c r="G713">
        <v>2</v>
      </c>
      <c r="H713" t="s">
        <v>42732</v>
      </c>
      <c r="I713" t="s">
        <v>42733</v>
      </c>
      <c r="J713" t="s">
        <v>42373</v>
      </c>
    </row>
    <row r="714" spans="1:10" x14ac:dyDescent="0.3">
      <c r="A714" t="s">
        <v>797</v>
      </c>
      <c r="B714">
        <v>1</v>
      </c>
      <c r="C714">
        <v>35833352</v>
      </c>
      <c r="D714">
        <v>35833424</v>
      </c>
      <c r="E714" t="s">
        <v>11598</v>
      </c>
      <c r="F714">
        <v>72</v>
      </c>
      <c r="G714">
        <v>3</v>
      </c>
      <c r="H714" t="s">
        <v>42732</v>
      </c>
      <c r="I714" t="s">
        <v>42733</v>
      </c>
      <c r="J714" t="s">
        <v>42373</v>
      </c>
    </row>
    <row r="715" spans="1:10" x14ac:dyDescent="0.3">
      <c r="A715" t="s">
        <v>798</v>
      </c>
      <c r="B715">
        <v>1</v>
      </c>
      <c r="C715">
        <v>35848143</v>
      </c>
      <c r="D715">
        <v>35848281</v>
      </c>
      <c r="E715" t="s">
        <v>11599</v>
      </c>
      <c r="F715">
        <v>138</v>
      </c>
      <c r="G715">
        <v>2</v>
      </c>
      <c r="H715" t="s">
        <v>42732</v>
      </c>
      <c r="I715" t="s">
        <v>42733</v>
      </c>
      <c r="J715" t="s">
        <v>42373</v>
      </c>
    </row>
    <row r="716" spans="1:10" x14ac:dyDescent="0.3">
      <c r="A716" t="s">
        <v>799</v>
      </c>
      <c r="B716">
        <v>1</v>
      </c>
      <c r="C716">
        <v>35878712</v>
      </c>
      <c r="D716">
        <v>35878737</v>
      </c>
      <c r="E716" t="s">
        <v>11600</v>
      </c>
      <c r="F716">
        <v>25</v>
      </c>
      <c r="G716">
        <v>2</v>
      </c>
      <c r="H716" t="s">
        <v>42732</v>
      </c>
      <c r="I716" t="s">
        <v>42733</v>
      </c>
      <c r="J716" t="s">
        <v>42373</v>
      </c>
    </row>
    <row r="717" spans="1:10" x14ac:dyDescent="0.3">
      <c r="A717" t="s">
        <v>800</v>
      </c>
      <c r="B717">
        <v>1</v>
      </c>
      <c r="C717">
        <v>35913292</v>
      </c>
      <c r="D717">
        <v>35913305</v>
      </c>
      <c r="E717" t="s">
        <v>11601</v>
      </c>
      <c r="F717">
        <v>13</v>
      </c>
      <c r="G717">
        <v>2</v>
      </c>
      <c r="H717" t="s">
        <v>42734</v>
      </c>
      <c r="I717" t="s">
        <v>42735</v>
      </c>
      <c r="J717" t="s">
        <v>42373</v>
      </c>
    </row>
    <row r="718" spans="1:10" x14ac:dyDescent="0.3">
      <c r="A718" t="s">
        <v>801</v>
      </c>
      <c r="B718">
        <v>1</v>
      </c>
      <c r="C718">
        <v>35987176</v>
      </c>
      <c r="D718">
        <v>35987184</v>
      </c>
      <c r="E718" t="s">
        <v>11602</v>
      </c>
      <c r="F718">
        <v>8</v>
      </c>
      <c r="G718">
        <v>2</v>
      </c>
      <c r="H718" t="s">
        <v>42734</v>
      </c>
      <c r="I718" t="s">
        <v>42735</v>
      </c>
      <c r="J718" t="s">
        <v>42373</v>
      </c>
    </row>
    <row r="719" spans="1:10" x14ac:dyDescent="0.3">
      <c r="A719" t="s">
        <v>802</v>
      </c>
      <c r="B719">
        <v>1</v>
      </c>
      <c r="C719">
        <v>36006670</v>
      </c>
      <c r="D719">
        <v>36006694</v>
      </c>
      <c r="E719" t="s">
        <v>11603</v>
      </c>
      <c r="F719">
        <v>24</v>
      </c>
      <c r="G719">
        <v>2</v>
      </c>
      <c r="H719" t="s">
        <v>42734</v>
      </c>
      <c r="I719" t="s">
        <v>42735</v>
      </c>
      <c r="J719" t="s">
        <v>42373</v>
      </c>
    </row>
    <row r="720" spans="1:10" x14ac:dyDescent="0.3">
      <c r="A720" t="s">
        <v>803</v>
      </c>
      <c r="B720">
        <v>1</v>
      </c>
      <c r="C720">
        <v>36017042</v>
      </c>
      <c r="D720">
        <v>36017119</v>
      </c>
      <c r="E720" t="s">
        <v>11604</v>
      </c>
      <c r="F720">
        <v>77</v>
      </c>
      <c r="G720">
        <v>3</v>
      </c>
      <c r="H720" t="s">
        <v>42734</v>
      </c>
      <c r="I720" t="s">
        <v>42735</v>
      </c>
      <c r="J720" t="s">
        <v>42373</v>
      </c>
    </row>
    <row r="721" spans="1:10" x14ac:dyDescent="0.3">
      <c r="A721" t="s">
        <v>804</v>
      </c>
      <c r="B721">
        <v>1</v>
      </c>
      <c r="C721">
        <v>36017802</v>
      </c>
      <c r="D721">
        <v>36017867</v>
      </c>
      <c r="E721" t="s">
        <v>11605</v>
      </c>
      <c r="F721">
        <v>65</v>
      </c>
      <c r="G721">
        <v>4</v>
      </c>
      <c r="H721" t="s">
        <v>42734</v>
      </c>
      <c r="I721" t="s">
        <v>42735</v>
      </c>
      <c r="J721" t="s">
        <v>42373</v>
      </c>
    </row>
    <row r="722" spans="1:10" x14ac:dyDescent="0.3">
      <c r="A722" t="s">
        <v>805</v>
      </c>
      <c r="B722">
        <v>1</v>
      </c>
      <c r="C722">
        <v>36065488</v>
      </c>
      <c r="D722">
        <v>36065708</v>
      </c>
      <c r="E722" t="s">
        <v>11606</v>
      </c>
      <c r="F722">
        <v>220</v>
      </c>
      <c r="G722">
        <v>7</v>
      </c>
      <c r="H722" t="s">
        <v>42367</v>
      </c>
      <c r="I722" t="s">
        <v>42367</v>
      </c>
      <c r="J722" t="s">
        <v>42367</v>
      </c>
    </row>
    <row r="723" spans="1:10" x14ac:dyDescent="0.3">
      <c r="A723" t="s">
        <v>806</v>
      </c>
      <c r="B723">
        <v>1</v>
      </c>
      <c r="C723">
        <v>36066764</v>
      </c>
      <c r="D723">
        <v>36066805</v>
      </c>
      <c r="E723" t="s">
        <v>11607</v>
      </c>
      <c r="F723">
        <v>41</v>
      </c>
      <c r="G723">
        <v>4</v>
      </c>
      <c r="H723" t="s">
        <v>42367</v>
      </c>
      <c r="I723" t="s">
        <v>42367</v>
      </c>
      <c r="J723" t="s">
        <v>42367</v>
      </c>
    </row>
    <row r="724" spans="1:10" x14ac:dyDescent="0.3">
      <c r="A724" t="s">
        <v>807</v>
      </c>
      <c r="B724">
        <v>1</v>
      </c>
      <c r="C724">
        <v>36067816</v>
      </c>
      <c r="D724">
        <v>36067925</v>
      </c>
      <c r="E724" t="s">
        <v>11608</v>
      </c>
      <c r="F724">
        <v>109</v>
      </c>
      <c r="G724">
        <v>3</v>
      </c>
      <c r="H724" t="s">
        <v>42736</v>
      </c>
      <c r="I724" t="s">
        <v>42737</v>
      </c>
      <c r="J724" t="s">
        <v>42373</v>
      </c>
    </row>
    <row r="725" spans="1:10" x14ac:dyDescent="0.3">
      <c r="A725" t="s">
        <v>808</v>
      </c>
      <c r="B725">
        <v>1</v>
      </c>
      <c r="C725">
        <v>36068183</v>
      </c>
      <c r="D725">
        <v>36068370</v>
      </c>
      <c r="E725" t="s">
        <v>11609</v>
      </c>
      <c r="F725">
        <v>187</v>
      </c>
      <c r="G725">
        <v>11</v>
      </c>
      <c r="H725" t="s">
        <v>42736</v>
      </c>
      <c r="I725" t="s">
        <v>42737</v>
      </c>
      <c r="J725" t="s">
        <v>42373</v>
      </c>
    </row>
    <row r="726" spans="1:10" x14ac:dyDescent="0.3">
      <c r="A726" t="s">
        <v>809</v>
      </c>
      <c r="B726">
        <v>1</v>
      </c>
      <c r="C726">
        <v>36101266</v>
      </c>
      <c r="D726">
        <v>36101330</v>
      </c>
      <c r="E726" t="s">
        <v>11610</v>
      </c>
      <c r="F726">
        <v>64</v>
      </c>
      <c r="G726">
        <v>2</v>
      </c>
      <c r="H726" t="s">
        <v>42736</v>
      </c>
      <c r="I726" t="s">
        <v>42737</v>
      </c>
      <c r="J726" t="s">
        <v>42373</v>
      </c>
    </row>
    <row r="727" spans="1:10" x14ac:dyDescent="0.3">
      <c r="A727" t="s">
        <v>810</v>
      </c>
      <c r="B727">
        <v>1</v>
      </c>
      <c r="C727">
        <v>36185104</v>
      </c>
      <c r="D727">
        <v>36185299</v>
      </c>
      <c r="E727" t="s">
        <v>11611</v>
      </c>
      <c r="F727">
        <v>195</v>
      </c>
      <c r="G727">
        <v>8</v>
      </c>
      <c r="H727" t="s">
        <v>42367</v>
      </c>
      <c r="I727" t="s">
        <v>42367</v>
      </c>
      <c r="J727" t="s">
        <v>42367</v>
      </c>
    </row>
    <row r="728" spans="1:10" x14ac:dyDescent="0.3">
      <c r="A728" t="s">
        <v>811</v>
      </c>
      <c r="B728">
        <v>1</v>
      </c>
      <c r="C728">
        <v>36186092</v>
      </c>
      <c r="D728">
        <v>36186320</v>
      </c>
      <c r="E728" t="s">
        <v>11612</v>
      </c>
      <c r="F728">
        <v>228</v>
      </c>
      <c r="G728">
        <v>12</v>
      </c>
      <c r="H728" t="s">
        <v>42738</v>
      </c>
      <c r="I728" t="s">
        <v>42739</v>
      </c>
      <c r="J728" t="s">
        <v>42373</v>
      </c>
    </row>
    <row r="729" spans="1:10" x14ac:dyDescent="0.3">
      <c r="A729" t="s">
        <v>812</v>
      </c>
      <c r="B729">
        <v>1</v>
      </c>
      <c r="C729">
        <v>36199360</v>
      </c>
      <c r="D729">
        <v>36199430</v>
      </c>
      <c r="E729" t="s">
        <v>11613</v>
      </c>
      <c r="F729">
        <v>70</v>
      </c>
      <c r="G729">
        <v>3</v>
      </c>
      <c r="H729" t="s">
        <v>42738</v>
      </c>
      <c r="I729" t="s">
        <v>42739</v>
      </c>
      <c r="J729" t="s">
        <v>42373</v>
      </c>
    </row>
    <row r="730" spans="1:10" x14ac:dyDescent="0.3">
      <c r="A730" t="s">
        <v>813</v>
      </c>
      <c r="B730">
        <v>1</v>
      </c>
      <c r="C730">
        <v>36200171</v>
      </c>
      <c r="D730">
        <v>36200240</v>
      </c>
      <c r="E730" t="s">
        <v>11614</v>
      </c>
      <c r="F730">
        <v>69</v>
      </c>
      <c r="G730">
        <v>2</v>
      </c>
      <c r="H730" t="s">
        <v>42738</v>
      </c>
      <c r="I730" t="s">
        <v>42739</v>
      </c>
      <c r="J730" t="s">
        <v>42373</v>
      </c>
    </row>
    <row r="731" spans="1:10" x14ac:dyDescent="0.3">
      <c r="A731" t="s">
        <v>814</v>
      </c>
      <c r="B731">
        <v>1</v>
      </c>
      <c r="C731">
        <v>36264398</v>
      </c>
      <c r="D731">
        <v>36264410</v>
      </c>
      <c r="E731" t="s">
        <v>11615</v>
      </c>
      <c r="F731">
        <v>12</v>
      </c>
      <c r="G731">
        <v>2</v>
      </c>
      <c r="H731" t="s">
        <v>42367</v>
      </c>
      <c r="I731" t="s">
        <v>42367</v>
      </c>
      <c r="J731" t="s">
        <v>42367</v>
      </c>
    </row>
    <row r="732" spans="1:10" x14ac:dyDescent="0.3">
      <c r="A732" t="s">
        <v>815</v>
      </c>
      <c r="B732">
        <v>1</v>
      </c>
      <c r="C732">
        <v>36285151</v>
      </c>
      <c r="D732">
        <v>36285153</v>
      </c>
      <c r="E732" t="s">
        <v>11616</v>
      </c>
      <c r="F732">
        <v>2</v>
      </c>
      <c r="G732">
        <v>2</v>
      </c>
      <c r="H732" t="s">
        <v>42740</v>
      </c>
      <c r="I732" t="s">
        <v>42741</v>
      </c>
      <c r="J732" t="s">
        <v>42373</v>
      </c>
    </row>
    <row r="733" spans="1:10" x14ac:dyDescent="0.3">
      <c r="A733" t="s">
        <v>816</v>
      </c>
      <c r="B733">
        <v>1</v>
      </c>
      <c r="C733">
        <v>36369416</v>
      </c>
      <c r="D733">
        <v>36369443</v>
      </c>
      <c r="E733" t="s">
        <v>11617</v>
      </c>
      <c r="F733">
        <v>27</v>
      </c>
      <c r="G733">
        <v>2</v>
      </c>
      <c r="H733" t="s">
        <v>42742</v>
      </c>
      <c r="I733" t="s">
        <v>42743</v>
      </c>
      <c r="J733" t="s">
        <v>42373</v>
      </c>
    </row>
    <row r="734" spans="1:10" x14ac:dyDescent="0.3">
      <c r="A734" t="s">
        <v>817</v>
      </c>
      <c r="B734">
        <v>1</v>
      </c>
      <c r="C734">
        <v>36369845</v>
      </c>
      <c r="D734">
        <v>36369942</v>
      </c>
      <c r="E734" t="s">
        <v>11618</v>
      </c>
      <c r="F734">
        <v>97</v>
      </c>
      <c r="G734">
        <v>2</v>
      </c>
      <c r="H734" t="s">
        <v>42742</v>
      </c>
      <c r="I734" t="s">
        <v>42743</v>
      </c>
      <c r="J734" t="s">
        <v>42373</v>
      </c>
    </row>
    <row r="735" spans="1:10" x14ac:dyDescent="0.3">
      <c r="A735" t="s">
        <v>818</v>
      </c>
      <c r="B735">
        <v>1</v>
      </c>
      <c r="C735">
        <v>36371232</v>
      </c>
      <c r="D735">
        <v>36371252</v>
      </c>
      <c r="E735" t="s">
        <v>11619</v>
      </c>
      <c r="F735">
        <v>20</v>
      </c>
      <c r="G735">
        <v>2</v>
      </c>
      <c r="H735" t="s">
        <v>42742</v>
      </c>
      <c r="I735" t="s">
        <v>42743</v>
      </c>
      <c r="J735" t="s">
        <v>42373</v>
      </c>
    </row>
    <row r="736" spans="1:10" x14ac:dyDescent="0.3">
      <c r="A736" t="s">
        <v>819</v>
      </c>
      <c r="B736">
        <v>1</v>
      </c>
      <c r="C736">
        <v>36461378</v>
      </c>
      <c r="D736">
        <v>36461408</v>
      </c>
      <c r="E736" t="s">
        <v>11620</v>
      </c>
      <c r="F736">
        <v>30</v>
      </c>
      <c r="G736">
        <v>3</v>
      </c>
      <c r="H736" t="s">
        <v>42744</v>
      </c>
      <c r="I736" t="s">
        <v>42745</v>
      </c>
      <c r="J736" t="s">
        <v>42373</v>
      </c>
    </row>
    <row r="737" spans="1:10" x14ac:dyDescent="0.3">
      <c r="A737" t="s">
        <v>820</v>
      </c>
      <c r="B737">
        <v>1</v>
      </c>
      <c r="C737">
        <v>36495864</v>
      </c>
      <c r="D737">
        <v>36495975</v>
      </c>
      <c r="E737" t="s">
        <v>11621</v>
      </c>
      <c r="F737">
        <v>111</v>
      </c>
      <c r="G737">
        <v>4</v>
      </c>
      <c r="H737" t="s">
        <v>42744</v>
      </c>
      <c r="I737" t="s">
        <v>42745</v>
      </c>
      <c r="J737" t="s">
        <v>42373</v>
      </c>
    </row>
    <row r="738" spans="1:10" x14ac:dyDescent="0.3">
      <c r="A738" t="s">
        <v>821</v>
      </c>
      <c r="B738">
        <v>1</v>
      </c>
      <c r="C738">
        <v>36506911</v>
      </c>
      <c r="D738">
        <v>36507104</v>
      </c>
      <c r="E738" t="s">
        <v>11622</v>
      </c>
      <c r="F738">
        <v>193</v>
      </c>
      <c r="G738">
        <v>3</v>
      </c>
      <c r="H738" t="s">
        <v>42744</v>
      </c>
      <c r="I738" t="s">
        <v>42745</v>
      </c>
      <c r="J738" t="s">
        <v>42373</v>
      </c>
    </row>
    <row r="739" spans="1:10" x14ac:dyDescent="0.3">
      <c r="A739" t="s">
        <v>822</v>
      </c>
      <c r="B739">
        <v>1</v>
      </c>
      <c r="C739">
        <v>36509720</v>
      </c>
      <c r="D739">
        <v>36509812</v>
      </c>
      <c r="E739" t="s">
        <v>11623</v>
      </c>
      <c r="F739">
        <v>92</v>
      </c>
      <c r="G739">
        <v>3</v>
      </c>
      <c r="H739" t="s">
        <v>42744</v>
      </c>
      <c r="I739" t="s">
        <v>42745</v>
      </c>
      <c r="J739" t="s">
        <v>42373</v>
      </c>
    </row>
    <row r="740" spans="1:10" x14ac:dyDescent="0.3">
      <c r="A740" t="s">
        <v>823</v>
      </c>
      <c r="B740">
        <v>1</v>
      </c>
      <c r="C740">
        <v>36510880</v>
      </c>
      <c r="D740">
        <v>36510927</v>
      </c>
      <c r="E740" t="s">
        <v>11624</v>
      </c>
      <c r="F740">
        <v>47</v>
      </c>
      <c r="G740">
        <v>3</v>
      </c>
      <c r="H740" t="s">
        <v>42744</v>
      </c>
      <c r="I740" t="s">
        <v>42745</v>
      </c>
      <c r="J740" t="s">
        <v>42373</v>
      </c>
    </row>
    <row r="741" spans="1:10" x14ac:dyDescent="0.3">
      <c r="A741" t="s">
        <v>824</v>
      </c>
      <c r="B741">
        <v>1</v>
      </c>
      <c r="C741">
        <v>36515033</v>
      </c>
      <c r="D741">
        <v>36515040</v>
      </c>
      <c r="E741" t="s">
        <v>11625</v>
      </c>
      <c r="F741">
        <v>7</v>
      </c>
      <c r="G741">
        <v>2</v>
      </c>
      <c r="H741" t="s">
        <v>42744</v>
      </c>
      <c r="I741" t="s">
        <v>42745</v>
      </c>
      <c r="J741" t="s">
        <v>42373</v>
      </c>
    </row>
    <row r="742" spans="1:10" x14ac:dyDescent="0.3">
      <c r="A742" t="s">
        <v>825</v>
      </c>
      <c r="B742">
        <v>1</v>
      </c>
      <c r="C742">
        <v>36522442</v>
      </c>
      <c r="D742">
        <v>36522517</v>
      </c>
      <c r="E742" t="s">
        <v>11626</v>
      </c>
      <c r="F742">
        <v>75</v>
      </c>
      <c r="G742">
        <v>3</v>
      </c>
      <c r="H742" t="s">
        <v>42367</v>
      </c>
      <c r="I742" t="s">
        <v>42367</v>
      </c>
      <c r="J742" t="s">
        <v>42367</v>
      </c>
    </row>
    <row r="743" spans="1:10" x14ac:dyDescent="0.3">
      <c r="A743" t="s">
        <v>826</v>
      </c>
      <c r="B743">
        <v>1</v>
      </c>
      <c r="C743">
        <v>36523412</v>
      </c>
      <c r="D743">
        <v>36523458</v>
      </c>
      <c r="E743" t="s">
        <v>11627</v>
      </c>
      <c r="F743">
        <v>46</v>
      </c>
      <c r="G743">
        <v>8</v>
      </c>
      <c r="H743" t="s">
        <v>42367</v>
      </c>
      <c r="I743" t="s">
        <v>42367</v>
      </c>
      <c r="J743" t="s">
        <v>42367</v>
      </c>
    </row>
    <row r="744" spans="1:10" x14ac:dyDescent="0.3">
      <c r="A744" t="s">
        <v>827</v>
      </c>
      <c r="B744">
        <v>1</v>
      </c>
      <c r="C744">
        <v>36529418</v>
      </c>
      <c r="D744">
        <v>36529861</v>
      </c>
      <c r="E744" t="s">
        <v>11628</v>
      </c>
      <c r="F744">
        <v>443</v>
      </c>
      <c r="G744">
        <v>9</v>
      </c>
      <c r="H744" t="s">
        <v>42367</v>
      </c>
      <c r="I744" t="s">
        <v>42367</v>
      </c>
      <c r="J744" t="s">
        <v>42367</v>
      </c>
    </row>
    <row r="745" spans="1:10" x14ac:dyDescent="0.3">
      <c r="A745" t="s">
        <v>828</v>
      </c>
      <c r="B745">
        <v>1</v>
      </c>
      <c r="C745">
        <v>36534735</v>
      </c>
      <c r="D745">
        <v>36534852</v>
      </c>
      <c r="E745" t="s">
        <v>11629</v>
      </c>
      <c r="F745">
        <v>117</v>
      </c>
      <c r="G745">
        <v>8</v>
      </c>
      <c r="H745" t="s">
        <v>42367</v>
      </c>
      <c r="I745" t="s">
        <v>42367</v>
      </c>
      <c r="J745" t="s">
        <v>42367</v>
      </c>
    </row>
    <row r="746" spans="1:10" x14ac:dyDescent="0.3">
      <c r="A746" t="s">
        <v>829</v>
      </c>
      <c r="B746">
        <v>1</v>
      </c>
      <c r="C746">
        <v>36604524</v>
      </c>
      <c r="D746">
        <v>36604598</v>
      </c>
      <c r="E746" t="s">
        <v>11630</v>
      </c>
      <c r="F746">
        <v>74</v>
      </c>
      <c r="G746">
        <v>3</v>
      </c>
      <c r="H746" t="s">
        <v>42746</v>
      </c>
      <c r="I746" t="s">
        <v>42747</v>
      </c>
      <c r="J746" t="s">
        <v>42373</v>
      </c>
    </row>
    <row r="747" spans="1:10" x14ac:dyDescent="0.3">
      <c r="A747" t="s">
        <v>830</v>
      </c>
      <c r="B747">
        <v>1</v>
      </c>
      <c r="C747">
        <v>36604895</v>
      </c>
      <c r="D747">
        <v>36604977</v>
      </c>
      <c r="E747" t="s">
        <v>11631</v>
      </c>
      <c r="F747">
        <v>82</v>
      </c>
      <c r="G747">
        <v>5</v>
      </c>
      <c r="H747" t="s">
        <v>42746</v>
      </c>
      <c r="I747" t="s">
        <v>42747</v>
      </c>
      <c r="J747" t="s">
        <v>42373</v>
      </c>
    </row>
    <row r="748" spans="1:10" x14ac:dyDescent="0.3">
      <c r="A748" t="s">
        <v>831</v>
      </c>
      <c r="B748">
        <v>1</v>
      </c>
      <c r="C748">
        <v>36612706</v>
      </c>
      <c r="D748">
        <v>36612808</v>
      </c>
      <c r="E748" t="s">
        <v>11632</v>
      </c>
      <c r="F748">
        <v>102</v>
      </c>
      <c r="G748">
        <v>2</v>
      </c>
      <c r="H748" t="s">
        <v>42746</v>
      </c>
      <c r="I748" t="s">
        <v>42747</v>
      </c>
      <c r="J748" t="s">
        <v>42373</v>
      </c>
    </row>
    <row r="749" spans="1:10" x14ac:dyDescent="0.3">
      <c r="A749" t="s">
        <v>832</v>
      </c>
      <c r="B749">
        <v>1</v>
      </c>
      <c r="C749">
        <v>36643001</v>
      </c>
      <c r="D749">
        <v>36643046</v>
      </c>
      <c r="E749" t="s">
        <v>11633</v>
      </c>
      <c r="F749">
        <v>45</v>
      </c>
      <c r="G749">
        <v>3</v>
      </c>
      <c r="H749" t="s">
        <v>42748</v>
      </c>
      <c r="I749" t="s">
        <v>42749</v>
      </c>
      <c r="J749" t="s">
        <v>42373</v>
      </c>
    </row>
    <row r="750" spans="1:10" x14ac:dyDescent="0.3">
      <c r="A750" t="s">
        <v>833</v>
      </c>
      <c r="B750">
        <v>1</v>
      </c>
      <c r="C750">
        <v>36671298</v>
      </c>
      <c r="D750">
        <v>36671348</v>
      </c>
      <c r="E750" t="s">
        <v>11634</v>
      </c>
      <c r="F750">
        <v>50</v>
      </c>
      <c r="G750">
        <v>2</v>
      </c>
      <c r="H750" t="s">
        <v>42367</v>
      </c>
      <c r="I750" t="s">
        <v>42367</v>
      </c>
      <c r="J750" t="s">
        <v>42367</v>
      </c>
    </row>
    <row r="751" spans="1:10" x14ac:dyDescent="0.3">
      <c r="A751" t="s">
        <v>834</v>
      </c>
      <c r="B751">
        <v>1</v>
      </c>
      <c r="C751">
        <v>36699689</v>
      </c>
      <c r="D751">
        <v>36699737</v>
      </c>
      <c r="E751" t="s">
        <v>11635</v>
      </c>
      <c r="F751">
        <v>48</v>
      </c>
      <c r="G751">
        <v>2</v>
      </c>
      <c r="H751" t="s">
        <v>42750</v>
      </c>
      <c r="I751" t="s">
        <v>42751</v>
      </c>
      <c r="J751" t="s">
        <v>42373</v>
      </c>
    </row>
    <row r="752" spans="1:10" x14ac:dyDescent="0.3">
      <c r="A752" t="s">
        <v>835</v>
      </c>
      <c r="B752">
        <v>1</v>
      </c>
      <c r="C752">
        <v>36735750</v>
      </c>
      <c r="D752">
        <v>36735806</v>
      </c>
      <c r="E752" t="s">
        <v>11636</v>
      </c>
      <c r="F752">
        <v>56</v>
      </c>
      <c r="G752">
        <v>3</v>
      </c>
      <c r="H752" t="s">
        <v>42750</v>
      </c>
      <c r="I752" t="s">
        <v>42751</v>
      </c>
      <c r="J752" t="s">
        <v>42373</v>
      </c>
    </row>
    <row r="753" spans="1:10" x14ac:dyDescent="0.3">
      <c r="A753" t="s">
        <v>836</v>
      </c>
      <c r="B753">
        <v>1</v>
      </c>
      <c r="C753">
        <v>36743928</v>
      </c>
      <c r="D753">
        <v>36743935</v>
      </c>
      <c r="E753" t="s">
        <v>11637</v>
      </c>
      <c r="F753">
        <v>7</v>
      </c>
      <c r="G753">
        <v>2</v>
      </c>
      <c r="H753" t="s">
        <v>42750</v>
      </c>
      <c r="I753" t="s">
        <v>42751</v>
      </c>
      <c r="J753" t="s">
        <v>42373</v>
      </c>
    </row>
    <row r="754" spans="1:10" x14ac:dyDescent="0.3">
      <c r="A754" t="s">
        <v>837</v>
      </c>
      <c r="B754">
        <v>1</v>
      </c>
      <c r="C754">
        <v>36775959</v>
      </c>
      <c r="D754">
        <v>36776096</v>
      </c>
      <c r="E754" t="s">
        <v>11638</v>
      </c>
      <c r="F754">
        <v>137</v>
      </c>
      <c r="G754">
        <v>2</v>
      </c>
      <c r="H754" t="s">
        <v>42752</v>
      </c>
      <c r="I754" t="s">
        <v>42753</v>
      </c>
      <c r="J754" t="s">
        <v>42373</v>
      </c>
    </row>
    <row r="755" spans="1:10" x14ac:dyDescent="0.3">
      <c r="A755" t="s">
        <v>838</v>
      </c>
      <c r="B755">
        <v>1</v>
      </c>
      <c r="C755">
        <v>36794238</v>
      </c>
      <c r="D755">
        <v>36794275</v>
      </c>
      <c r="E755" t="s">
        <v>11639</v>
      </c>
      <c r="F755">
        <v>37</v>
      </c>
      <c r="G755">
        <v>3</v>
      </c>
      <c r="H755" t="s">
        <v>42754</v>
      </c>
      <c r="I755" t="s">
        <v>42755</v>
      </c>
      <c r="J755" t="s">
        <v>42373</v>
      </c>
    </row>
    <row r="756" spans="1:10" x14ac:dyDescent="0.3">
      <c r="A756" t="s">
        <v>839</v>
      </c>
      <c r="B756">
        <v>1</v>
      </c>
      <c r="C756">
        <v>36828607</v>
      </c>
      <c r="D756">
        <v>36828645</v>
      </c>
      <c r="E756" t="s">
        <v>11640</v>
      </c>
      <c r="F756">
        <v>38</v>
      </c>
      <c r="G756">
        <v>2</v>
      </c>
      <c r="H756" t="s">
        <v>42756</v>
      </c>
      <c r="I756" t="s">
        <v>42757</v>
      </c>
      <c r="J756" t="s">
        <v>42373</v>
      </c>
    </row>
    <row r="757" spans="1:10" x14ac:dyDescent="0.3">
      <c r="A757" t="s">
        <v>840</v>
      </c>
      <c r="B757">
        <v>1</v>
      </c>
      <c r="C757">
        <v>36842513</v>
      </c>
      <c r="D757">
        <v>36842582</v>
      </c>
      <c r="E757" t="s">
        <v>11641</v>
      </c>
      <c r="F757">
        <v>69</v>
      </c>
      <c r="G757">
        <v>3</v>
      </c>
      <c r="H757" t="s">
        <v>42756</v>
      </c>
      <c r="I757" t="s">
        <v>42757</v>
      </c>
      <c r="J757" t="s">
        <v>42373</v>
      </c>
    </row>
    <row r="758" spans="1:10" x14ac:dyDescent="0.3">
      <c r="A758" t="s">
        <v>841</v>
      </c>
      <c r="B758">
        <v>1</v>
      </c>
      <c r="C758">
        <v>36889565</v>
      </c>
      <c r="D758">
        <v>36889675</v>
      </c>
      <c r="E758" t="s">
        <v>11642</v>
      </c>
      <c r="F758">
        <v>110</v>
      </c>
      <c r="G758">
        <v>2</v>
      </c>
      <c r="H758" t="s">
        <v>42758</v>
      </c>
      <c r="I758" t="s">
        <v>42759</v>
      </c>
      <c r="J758" t="s">
        <v>42373</v>
      </c>
    </row>
    <row r="759" spans="1:10" x14ac:dyDescent="0.3">
      <c r="A759" t="s">
        <v>842</v>
      </c>
      <c r="B759">
        <v>1</v>
      </c>
      <c r="C759">
        <v>36917958</v>
      </c>
      <c r="D759">
        <v>36917983</v>
      </c>
      <c r="E759" t="s">
        <v>11643</v>
      </c>
      <c r="F759">
        <v>25</v>
      </c>
      <c r="G759">
        <v>2</v>
      </c>
      <c r="H759" t="s">
        <v>42367</v>
      </c>
      <c r="I759" t="s">
        <v>42367</v>
      </c>
      <c r="J759" t="s">
        <v>42367</v>
      </c>
    </row>
    <row r="760" spans="1:10" x14ac:dyDescent="0.3">
      <c r="A760" t="s">
        <v>843</v>
      </c>
      <c r="B760">
        <v>1</v>
      </c>
      <c r="C760">
        <v>36924809</v>
      </c>
      <c r="D760">
        <v>36924988</v>
      </c>
      <c r="E760" t="s">
        <v>11644</v>
      </c>
      <c r="F760">
        <v>179</v>
      </c>
      <c r="G760">
        <v>3</v>
      </c>
      <c r="H760" t="s">
        <v>42760</v>
      </c>
      <c r="I760" t="s">
        <v>42761</v>
      </c>
      <c r="J760" t="s">
        <v>42373</v>
      </c>
    </row>
    <row r="761" spans="1:10" x14ac:dyDescent="0.3">
      <c r="A761" t="s">
        <v>844</v>
      </c>
      <c r="B761">
        <v>1</v>
      </c>
      <c r="C761">
        <v>37893163</v>
      </c>
      <c r="D761">
        <v>37893172</v>
      </c>
      <c r="E761" t="s">
        <v>11645</v>
      </c>
      <c r="F761">
        <v>9</v>
      </c>
      <c r="G761">
        <v>3</v>
      </c>
      <c r="H761" t="s">
        <v>42367</v>
      </c>
      <c r="I761" t="s">
        <v>42367</v>
      </c>
      <c r="J761" t="s">
        <v>42367</v>
      </c>
    </row>
    <row r="762" spans="1:10" x14ac:dyDescent="0.3">
      <c r="A762" t="s">
        <v>845</v>
      </c>
      <c r="B762">
        <v>1</v>
      </c>
      <c r="C762">
        <v>37956884</v>
      </c>
      <c r="D762">
        <v>37957278</v>
      </c>
      <c r="E762" t="s">
        <v>11646</v>
      </c>
      <c r="F762">
        <v>394</v>
      </c>
      <c r="G762">
        <v>4</v>
      </c>
      <c r="H762" t="s">
        <v>42367</v>
      </c>
      <c r="I762" t="s">
        <v>42367</v>
      </c>
      <c r="J762" t="s">
        <v>42367</v>
      </c>
    </row>
    <row r="763" spans="1:10" x14ac:dyDescent="0.3">
      <c r="A763" t="s">
        <v>846</v>
      </c>
      <c r="B763">
        <v>1</v>
      </c>
      <c r="C763">
        <v>37957793</v>
      </c>
      <c r="D763">
        <v>37957902</v>
      </c>
      <c r="E763" t="s">
        <v>11647</v>
      </c>
      <c r="F763">
        <v>109</v>
      </c>
      <c r="G763">
        <v>6</v>
      </c>
      <c r="H763" t="s">
        <v>42367</v>
      </c>
      <c r="I763" t="s">
        <v>42367</v>
      </c>
      <c r="J763" t="s">
        <v>42367</v>
      </c>
    </row>
    <row r="764" spans="1:10" x14ac:dyDescent="0.3">
      <c r="A764" t="s">
        <v>847</v>
      </c>
      <c r="B764">
        <v>1</v>
      </c>
      <c r="C764">
        <v>37963260</v>
      </c>
      <c r="D764">
        <v>37963452</v>
      </c>
      <c r="E764" t="s">
        <v>11648</v>
      </c>
      <c r="F764">
        <v>192</v>
      </c>
      <c r="G764">
        <v>8</v>
      </c>
      <c r="H764" t="s">
        <v>42762</v>
      </c>
      <c r="I764" t="s">
        <v>42763</v>
      </c>
      <c r="J764" t="s">
        <v>42373</v>
      </c>
    </row>
    <row r="765" spans="1:10" x14ac:dyDescent="0.3">
      <c r="A765" t="s">
        <v>848</v>
      </c>
      <c r="B765">
        <v>1</v>
      </c>
      <c r="C765">
        <v>37964304</v>
      </c>
      <c r="D765">
        <v>37964311</v>
      </c>
      <c r="E765" t="s">
        <v>11649</v>
      </c>
      <c r="F765">
        <v>7</v>
      </c>
      <c r="G765">
        <v>2</v>
      </c>
      <c r="H765" t="s">
        <v>42762</v>
      </c>
      <c r="I765" t="s">
        <v>42763</v>
      </c>
      <c r="J765" t="s">
        <v>42373</v>
      </c>
    </row>
    <row r="766" spans="1:10" x14ac:dyDescent="0.3">
      <c r="A766" t="s">
        <v>849</v>
      </c>
      <c r="B766">
        <v>1</v>
      </c>
      <c r="C766">
        <v>37964567</v>
      </c>
      <c r="D766">
        <v>37964604</v>
      </c>
      <c r="E766" t="s">
        <v>11650</v>
      </c>
      <c r="F766">
        <v>37</v>
      </c>
      <c r="G766">
        <v>3</v>
      </c>
      <c r="H766" t="s">
        <v>42762</v>
      </c>
      <c r="I766" t="s">
        <v>42763</v>
      </c>
      <c r="J766" t="s">
        <v>42373</v>
      </c>
    </row>
    <row r="767" spans="1:10" x14ac:dyDescent="0.3">
      <c r="A767" t="s">
        <v>850</v>
      </c>
      <c r="B767">
        <v>1</v>
      </c>
      <c r="C767">
        <v>37965730</v>
      </c>
      <c r="D767">
        <v>37965835</v>
      </c>
      <c r="E767" t="s">
        <v>11651</v>
      </c>
      <c r="F767">
        <v>105</v>
      </c>
      <c r="G767">
        <v>4</v>
      </c>
      <c r="H767" t="s">
        <v>42762</v>
      </c>
      <c r="I767" t="s">
        <v>42763</v>
      </c>
      <c r="J767" t="s">
        <v>42373</v>
      </c>
    </row>
    <row r="768" spans="1:10" x14ac:dyDescent="0.3">
      <c r="A768" t="s">
        <v>851</v>
      </c>
      <c r="B768">
        <v>1</v>
      </c>
      <c r="C768">
        <v>38012108</v>
      </c>
      <c r="D768">
        <v>38012112</v>
      </c>
      <c r="E768" t="s">
        <v>11652</v>
      </c>
      <c r="F768">
        <v>4</v>
      </c>
      <c r="G768">
        <v>2</v>
      </c>
      <c r="H768" t="s">
        <v>42764</v>
      </c>
      <c r="I768" t="s">
        <v>42765</v>
      </c>
      <c r="J768" t="s">
        <v>42373</v>
      </c>
    </row>
    <row r="769" spans="1:10" x14ac:dyDescent="0.3">
      <c r="A769" t="s">
        <v>852</v>
      </c>
      <c r="B769">
        <v>1</v>
      </c>
      <c r="C769">
        <v>38013973</v>
      </c>
      <c r="D769">
        <v>38013995</v>
      </c>
      <c r="E769" t="s">
        <v>11653</v>
      </c>
      <c r="F769">
        <v>22</v>
      </c>
      <c r="G769">
        <v>3</v>
      </c>
      <c r="H769" t="s">
        <v>42764</v>
      </c>
      <c r="I769" t="s">
        <v>42765</v>
      </c>
      <c r="J769" t="s">
        <v>42373</v>
      </c>
    </row>
    <row r="770" spans="1:10" x14ac:dyDescent="0.3">
      <c r="A770" t="s">
        <v>853</v>
      </c>
      <c r="B770">
        <v>1</v>
      </c>
      <c r="C770">
        <v>38015190</v>
      </c>
      <c r="D770">
        <v>38015196</v>
      </c>
      <c r="E770" t="s">
        <v>11654</v>
      </c>
      <c r="F770">
        <v>6</v>
      </c>
      <c r="G770">
        <v>2</v>
      </c>
      <c r="H770" t="s">
        <v>42764</v>
      </c>
      <c r="I770" t="s">
        <v>42765</v>
      </c>
      <c r="J770" t="s">
        <v>42373</v>
      </c>
    </row>
    <row r="771" spans="1:10" x14ac:dyDescent="0.3">
      <c r="A771" t="s">
        <v>854</v>
      </c>
      <c r="B771">
        <v>1</v>
      </c>
      <c r="C771">
        <v>38151166</v>
      </c>
      <c r="D771">
        <v>38151237</v>
      </c>
      <c r="E771" t="s">
        <v>11655</v>
      </c>
      <c r="F771">
        <v>71</v>
      </c>
      <c r="G771">
        <v>3</v>
      </c>
      <c r="H771" t="s">
        <v>42766</v>
      </c>
      <c r="I771" t="s">
        <v>42767</v>
      </c>
      <c r="J771" t="s">
        <v>42373</v>
      </c>
    </row>
    <row r="772" spans="1:10" x14ac:dyDescent="0.3">
      <c r="A772" t="s">
        <v>855</v>
      </c>
      <c r="B772">
        <v>1</v>
      </c>
      <c r="C772">
        <v>38152664</v>
      </c>
      <c r="D772">
        <v>38152680</v>
      </c>
      <c r="E772" t="s">
        <v>11656</v>
      </c>
      <c r="F772">
        <v>16</v>
      </c>
      <c r="G772">
        <v>2</v>
      </c>
      <c r="H772" t="s">
        <v>42766</v>
      </c>
      <c r="I772" t="s">
        <v>42767</v>
      </c>
      <c r="J772" t="s">
        <v>42373</v>
      </c>
    </row>
    <row r="773" spans="1:10" x14ac:dyDescent="0.3">
      <c r="A773" t="s">
        <v>856</v>
      </c>
      <c r="B773">
        <v>1</v>
      </c>
      <c r="C773">
        <v>38152963</v>
      </c>
      <c r="D773">
        <v>38153036</v>
      </c>
      <c r="E773" t="s">
        <v>11657</v>
      </c>
      <c r="F773">
        <v>73</v>
      </c>
      <c r="G773">
        <v>2</v>
      </c>
      <c r="H773" t="s">
        <v>42766</v>
      </c>
      <c r="I773" t="s">
        <v>42767</v>
      </c>
      <c r="J773" t="s">
        <v>42373</v>
      </c>
    </row>
    <row r="774" spans="1:10" x14ac:dyDescent="0.3">
      <c r="A774" t="s">
        <v>857</v>
      </c>
      <c r="B774">
        <v>1</v>
      </c>
      <c r="C774">
        <v>38159594</v>
      </c>
      <c r="D774">
        <v>38159733</v>
      </c>
      <c r="E774" t="s">
        <v>11658</v>
      </c>
      <c r="F774">
        <v>139</v>
      </c>
      <c r="G774">
        <v>3</v>
      </c>
      <c r="H774" t="s">
        <v>42768</v>
      </c>
      <c r="I774" t="s">
        <v>42769</v>
      </c>
      <c r="J774" t="s">
        <v>42373</v>
      </c>
    </row>
    <row r="775" spans="1:10" x14ac:dyDescent="0.3">
      <c r="A775" t="s">
        <v>858</v>
      </c>
      <c r="B775">
        <v>1</v>
      </c>
      <c r="C775">
        <v>38270745</v>
      </c>
      <c r="D775">
        <v>38270781</v>
      </c>
      <c r="E775" t="s">
        <v>11659</v>
      </c>
      <c r="F775">
        <v>36</v>
      </c>
      <c r="G775">
        <v>2</v>
      </c>
      <c r="H775" t="s">
        <v>42770</v>
      </c>
      <c r="I775" t="s">
        <v>42771</v>
      </c>
      <c r="J775" t="s">
        <v>42373</v>
      </c>
    </row>
    <row r="776" spans="1:10" x14ac:dyDescent="0.3">
      <c r="A776" t="s">
        <v>859</v>
      </c>
      <c r="B776">
        <v>1</v>
      </c>
      <c r="C776">
        <v>38271925</v>
      </c>
      <c r="D776">
        <v>38272136</v>
      </c>
      <c r="E776" t="s">
        <v>11660</v>
      </c>
      <c r="F776">
        <v>211</v>
      </c>
      <c r="G776">
        <v>10</v>
      </c>
      <c r="H776" t="s">
        <v>42770</v>
      </c>
      <c r="I776" t="s">
        <v>42771</v>
      </c>
      <c r="J776" t="s">
        <v>42373</v>
      </c>
    </row>
    <row r="777" spans="1:10" x14ac:dyDescent="0.3">
      <c r="A777" t="s">
        <v>860</v>
      </c>
      <c r="B777">
        <v>1</v>
      </c>
      <c r="C777">
        <v>38326699</v>
      </c>
      <c r="D777">
        <v>38326704</v>
      </c>
      <c r="E777" t="s">
        <v>11661</v>
      </c>
      <c r="F777">
        <v>5</v>
      </c>
      <c r="G777">
        <v>2</v>
      </c>
      <c r="H777" t="s">
        <v>42772</v>
      </c>
      <c r="I777" t="s">
        <v>42773</v>
      </c>
      <c r="J777" t="s">
        <v>42370</v>
      </c>
    </row>
    <row r="778" spans="1:10" x14ac:dyDescent="0.3">
      <c r="A778" t="s">
        <v>861</v>
      </c>
      <c r="B778">
        <v>1</v>
      </c>
      <c r="C778">
        <v>38327577</v>
      </c>
      <c r="D778">
        <v>38327584</v>
      </c>
      <c r="E778" t="s">
        <v>11662</v>
      </c>
      <c r="F778">
        <v>7</v>
      </c>
      <c r="G778">
        <v>2</v>
      </c>
      <c r="H778" t="s">
        <v>42774</v>
      </c>
      <c r="I778" t="s">
        <v>42775</v>
      </c>
      <c r="J778" t="s">
        <v>42373</v>
      </c>
    </row>
    <row r="779" spans="1:10" x14ac:dyDescent="0.3">
      <c r="A779" t="s">
        <v>862</v>
      </c>
      <c r="B779">
        <v>1</v>
      </c>
      <c r="C779">
        <v>38329623</v>
      </c>
      <c r="D779">
        <v>38329656</v>
      </c>
      <c r="E779" t="s">
        <v>11663</v>
      </c>
      <c r="F779">
        <v>33</v>
      </c>
      <c r="G779">
        <v>3</v>
      </c>
      <c r="H779" t="s">
        <v>42774</v>
      </c>
      <c r="I779" t="s">
        <v>42775</v>
      </c>
      <c r="J779" t="s">
        <v>42373</v>
      </c>
    </row>
    <row r="780" spans="1:10" x14ac:dyDescent="0.3">
      <c r="A780" t="s">
        <v>863</v>
      </c>
      <c r="B780">
        <v>1</v>
      </c>
      <c r="C780">
        <v>38452822</v>
      </c>
      <c r="D780">
        <v>38452975</v>
      </c>
      <c r="E780" t="s">
        <v>11664</v>
      </c>
      <c r="F780">
        <v>153</v>
      </c>
      <c r="G780">
        <v>3</v>
      </c>
      <c r="H780" t="s">
        <v>42776</v>
      </c>
      <c r="I780" t="s">
        <v>42777</v>
      </c>
      <c r="J780" t="s">
        <v>42373</v>
      </c>
    </row>
    <row r="781" spans="1:10" x14ac:dyDescent="0.3">
      <c r="A781" t="s">
        <v>864</v>
      </c>
      <c r="B781">
        <v>1</v>
      </c>
      <c r="C781">
        <v>38458558</v>
      </c>
      <c r="D781">
        <v>38459059</v>
      </c>
      <c r="E781" t="s">
        <v>11665</v>
      </c>
      <c r="F781">
        <v>501</v>
      </c>
      <c r="G781">
        <v>8</v>
      </c>
      <c r="H781" t="s">
        <v>42367</v>
      </c>
      <c r="I781" t="s">
        <v>42367</v>
      </c>
      <c r="J781" t="s">
        <v>42367</v>
      </c>
    </row>
    <row r="782" spans="1:10" x14ac:dyDescent="0.3">
      <c r="A782" t="s">
        <v>865</v>
      </c>
      <c r="B782">
        <v>1</v>
      </c>
      <c r="C782">
        <v>38460311</v>
      </c>
      <c r="D782">
        <v>38460411</v>
      </c>
      <c r="E782" t="s">
        <v>11666</v>
      </c>
      <c r="F782">
        <v>100</v>
      </c>
      <c r="G782">
        <v>4</v>
      </c>
      <c r="H782" t="s">
        <v>42367</v>
      </c>
      <c r="I782" t="s">
        <v>42367</v>
      </c>
      <c r="J782" t="s">
        <v>42367</v>
      </c>
    </row>
    <row r="783" spans="1:10" x14ac:dyDescent="0.3">
      <c r="A783" t="s">
        <v>866</v>
      </c>
      <c r="B783">
        <v>1</v>
      </c>
      <c r="C783">
        <v>38475373</v>
      </c>
      <c r="D783">
        <v>38475556</v>
      </c>
      <c r="E783" t="s">
        <v>11667</v>
      </c>
      <c r="F783">
        <v>183</v>
      </c>
      <c r="G783">
        <v>2</v>
      </c>
      <c r="H783" t="s">
        <v>42778</v>
      </c>
      <c r="I783" t="s">
        <v>42779</v>
      </c>
      <c r="J783" t="s">
        <v>42373</v>
      </c>
    </row>
    <row r="784" spans="1:10" x14ac:dyDescent="0.3">
      <c r="A784" t="s">
        <v>867</v>
      </c>
      <c r="B784">
        <v>1</v>
      </c>
      <c r="C784">
        <v>38476782</v>
      </c>
      <c r="D784">
        <v>38476802</v>
      </c>
      <c r="E784" t="s">
        <v>11668</v>
      </c>
      <c r="F784">
        <v>20</v>
      </c>
      <c r="G784">
        <v>2</v>
      </c>
      <c r="H784" t="s">
        <v>42778</v>
      </c>
      <c r="I784" t="s">
        <v>42779</v>
      </c>
      <c r="J784" t="s">
        <v>42373</v>
      </c>
    </row>
    <row r="785" spans="1:10" x14ac:dyDescent="0.3">
      <c r="A785" t="s">
        <v>868</v>
      </c>
      <c r="B785">
        <v>1</v>
      </c>
      <c r="C785">
        <v>39327581</v>
      </c>
      <c r="D785">
        <v>39327633</v>
      </c>
      <c r="E785" t="s">
        <v>11669</v>
      </c>
      <c r="F785">
        <v>52</v>
      </c>
      <c r="G785">
        <v>4</v>
      </c>
      <c r="H785" t="s">
        <v>42780</v>
      </c>
      <c r="I785" t="s">
        <v>42781</v>
      </c>
      <c r="J785" t="s">
        <v>42370</v>
      </c>
    </row>
    <row r="786" spans="1:10" x14ac:dyDescent="0.3">
      <c r="A786" t="s">
        <v>869</v>
      </c>
      <c r="B786">
        <v>1</v>
      </c>
      <c r="C786">
        <v>39379629</v>
      </c>
      <c r="D786">
        <v>39379638</v>
      </c>
      <c r="E786" t="s">
        <v>11670</v>
      </c>
      <c r="F786">
        <v>9</v>
      </c>
      <c r="G786">
        <v>2</v>
      </c>
      <c r="H786" t="s">
        <v>42780</v>
      </c>
      <c r="I786" t="s">
        <v>42781</v>
      </c>
      <c r="J786" t="s">
        <v>42370</v>
      </c>
    </row>
    <row r="787" spans="1:10" x14ac:dyDescent="0.3">
      <c r="A787" t="s">
        <v>870</v>
      </c>
      <c r="B787">
        <v>1</v>
      </c>
      <c r="C787">
        <v>39461548</v>
      </c>
      <c r="D787">
        <v>39461638</v>
      </c>
      <c r="E787" t="s">
        <v>11671</v>
      </c>
      <c r="F787">
        <v>90</v>
      </c>
      <c r="G787">
        <v>4</v>
      </c>
      <c r="H787" t="s">
        <v>42782</v>
      </c>
      <c r="I787" t="s">
        <v>42783</v>
      </c>
      <c r="J787" t="s">
        <v>42373</v>
      </c>
    </row>
    <row r="788" spans="1:10" x14ac:dyDescent="0.3">
      <c r="A788" t="s">
        <v>871</v>
      </c>
      <c r="B788">
        <v>1</v>
      </c>
      <c r="C788">
        <v>39461865</v>
      </c>
      <c r="D788">
        <v>39461950</v>
      </c>
      <c r="E788" t="s">
        <v>11672</v>
      </c>
      <c r="F788">
        <v>85</v>
      </c>
      <c r="G788">
        <v>5</v>
      </c>
      <c r="H788" t="s">
        <v>42782</v>
      </c>
      <c r="I788" t="s">
        <v>42783</v>
      </c>
      <c r="J788" t="s">
        <v>42373</v>
      </c>
    </row>
    <row r="789" spans="1:10" x14ac:dyDescent="0.3">
      <c r="A789" t="s">
        <v>872</v>
      </c>
      <c r="B789">
        <v>1</v>
      </c>
      <c r="C789">
        <v>39462340</v>
      </c>
      <c r="D789">
        <v>39462453</v>
      </c>
      <c r="E789" t="s">
        <v>11673</v>
      </c>
      <c r="F789">
        <v>113</v>
      </c>
      <c r="G789">
        <v>3</v>
      </c>
      <c r="H789" t="s">
        <v>42782</v>
      </c>
      <c r="I789" t="s">
        <v>42783</v>
      </c>
      <c r="J789" t="s">
        <v>42373</v>
      </c>
    </row>
    <row r="790" spans="1:10" x14ac:dyDescent="0.3">
      <c r="A790" t="s">
        <v>873</v>
      </c>
      <c r="B790">
        <v>1</v>
      </c>
      <c r="C790">
        <v>39468177</v>
      </c>
      <c r="D790">
        <v>39468245</v>
      </c>
      <c r="E790" t="s">
        <v>11674</v>
      </c>
      <c r="F790">
        <v>68</v>
      </c>
      <c r="G790">
        <v>7</v>
      </c>
      <c r="H790" t="s">
        <v>42782</v>
      </c>
      <c r="I790" t="s">
        <v>42783</v>
      </c>
      <c r="J790" t="s">
        <v>42373</v>
      </c>
    </row>
    <row r="791" spans="1:10" x14ac:dyDescent="0.3">
      <c r="A791" t="s">
        <v>874</v>
      </c>
      <c r="B791">
        <v>1</v>
      </c>
      <c r="C791">
        <v>39517625</v>
      </c>
      <c r="D791">
        <v>39517646</v>
      </c>
      <c r="E791" t="s">
        <v>11675</v>
      </c>
      <c r="F791">
        <v>21</v>
      </c>
      <c r="G791">
        <v>2</v>
      </c>
      <c r="H791" t="s">
        <v>42367</v>
      </c>
      <c r="I791" t="s">
        <v>42367</v>
      </c>
      <c r="J791" t="s">
        <v>42367</v>
      </c>
    </row>
    <row r="792" spans="1:10" x14ac:dyDescent="0.3">
      <c r="A792" t="s">
        <v>875</v>
      </c>
      <c r="B792">
        <v>1</v>
      </c>
      <c r="C792">
        <v>39518439</v>
      </c>
      <c r="D792">
        <v>39518441</v>
      </c>
      <c r="E792" t="s">
        <v>11676</v>
      </c>
      <c r="F792">
        <v>2</v>
      </c>
      <c r="G792">
        <v>2</v>
      </c>
      <c r="H792" t="s">
        <v>42367</v>
      </c>
      <c r="I792" t="s">
        <v>42367</v>
      </c>
      <c r="J792" t="s">
        <v>42367</v>
      </c>
    </row>
    <row r="793" spans="1:10" x14ac:dyDescent="0.3">
      <c r="A793" t="s">
        <v>876</v>
      </c>
      <c r="B793">
        <v>1</v>
      </c>
      <c r="C793">
        <v>39519953</v>
      </c>
      <c r="D793">
        <v>39520105</v>
      </c>
      <c r="E793" t="s">
        <v>11677</v>
      </c>
      <c r="F793">
        <v>152</v>
      </c>
      <c r="G793">
        <v>2</v>
      </c>
      <c r="H793" t="s">
        <v>42367</v>
      </c>
      <c r="I793" t="s">
        <v>42367</v>
      </c>
      <c r="J793" t="s">
        <v>42367</v>
      </c>
    </row>
    <row r="794" spans="1:10" x14ac:dyDescent="0.3">
      <c r="A794" t="s">
        <v>877</v>
      </c>
      <c r="B794">
        <v>1</v>
      </c>
      <c r="C794">
        <v>39577858</v>
      </c>
      <c r="D794">
        <v>39577941</v>
      </c>
      <c r="E794" t="s">
        <v>11678</v>
      </c>
      <c r="F794">
        <v>83</v>
      </c>
      <c r="G794">
        <v>2</v>
      </c>
      <c r="H794" t="s">
        <v>42784</v>
      </c>
      <c r="I794" t="s">
        <v>42785</v>
      </c>
      <c r="J794" t="s">
        <v>42373</v>
      </c>
    </row>
    <row r="795" spans="1:10" x14ac:dyDescent="0.3">
      <c r="A795" t="s">
        <v>878</v>
      </c>
      <c r="B795">
        <v>1</v>
      </c>
      <c r="C795">
        <v>39588064</v>
      </c>
      <c r="D795">
        <v>39588092</v>
      </c>
      <c r="E795" t="s">
        <v>11679</v>
      </c>
      <c r="F795">
        <v>28</v>
      </c>
      <c r="G795">
        <v>2</v>
      </c>
      <c r="H795" t="s">
        <v>42784</v>
      </c>
      <c r="I795" t="s">
        <v>42785</v>
      </c>
      <c r="J795" t="s">
        <v>42373</v>
      </c>
    </row>
    <row r="796" spans="1:10" x14ac:dyDescent="0.3">
      <c r="A796" t="s">
        <v>879</v>
      </c>
      <c r="B796">
        <v>1</v>
      </c>
      <c r="C796">
        <v>39615042</v>
      </c>
      <c r="D796">
        <v>39615074</v>
      </c>
      <c r="E796" t="s">
        <v>11680</v>
      </c>
      <c r="F796">
        <v>32</v>
      </c>
      <c r="G796">
        <v>3</v>
      </c>
      <c r="H796" t="s">
        <v>42784</v>
      </c>
      <c r="I796" t="s">
        <v>42785</v>
      </c>
      <c r="J796" t="s">
        <v>42373</v>
      </c>
    </row>
    <row r="797" spans="1:10" x14ac:dyDescent="0.3">
      <c r="A797" t="s">
        <v>880</v>
      </c>
      <c r="B797">
        <v>1</v>
      </c>
      <c r="C797">
        <v>39617715</v>
      </c>
      <c r="D797">
        <v>39617726</v>
      </c>
      <c r="E797" t="s">
        <v>11681</v>
      </c>
      <c r="F797">
        <v>11</v>
      </c>
      <c r="G797">
        <v>2</v>
      </c>
      <c r="H797" t="s">
        <v>42784</v>
      </c>
      <c r="I797" t="s">
        <v>42785</v>
      </c>
      <c r="J797" t="s">
        <v>42373</v>
      </c>
    </row>
    <row r="798" spans="1:10" x14ac:dyDescent="0.3">
      <c r="A798" t="s">
        <v>881</v>
      </c>
      <c r="B798">
        <v>1</v>
      </c>
      <c r="C798">
        <v>39762418</v>
      </c>
      <c r="D798">
        <v>39762474</v>
      </c>
      <c r="E798" t="s">
        <v>11682</v>
      </c>
      <c r="F798">
        <v>56</v>
      </c>
      <c r="G798">
        <v>2</v>
      </c>
      <c r="H798" t="s">
        <v>42784</v>
      </c>
      <c r="I798" t="s">
        <v>42785</v>
      </c>
      <c r="J798" t="s">
        <v>42373</v>
      </c>
    </row>
    <row r="799" spans="1:10" x14ac:dyDescent="0.3">
      <c r="A799" t="s">
        <v>882</v>
      </c>
      <c r="B799">
        <v>1</v>
      </c>
      <c r="C799">
        <v>39808319</v>
      </c>
      <c r="D799">
        <v>39808454</v>
      </c>
      <c r="E799" t="s">
        <v>11683</v>
      </c>
      <c r="F799">
        <v>135</v>
      </c>
      <c r="G799">
        <v>2</v>
      </c>
      <c r="H799" t="s">
        <v>42784</v>
      </c>
      <c r="I799" t="s">
        <v>42785</v>
      </c>
      <c r="J799" t="s">
        <v>42373</v>
      </c>
    </row>
    <row r="800" spans="1:10" x14ac:dyDescent="0.3">
      <c r="A800" t="s">
        <v>883</v>
      </c>
      <c r="B800">
        <v>1</v>
      </c>
      <c r="C800">
        <v>39836750</v>
      </c>
      <c r="D800">
        <v>39836804</v>
      </c>
      <c r="E800" t="s">
        <v>11684</v>
      </c>
      <c r="F800">
        <v>54</v>
      </c>
      <c r="G800">
        <v>2</v>
      </c>
      <c r="H800" t="s">
        <v>42784</v>
      </c>
      <c r="I800" t="s">
        <v>42785</v>
      </c>
      <c r="J800" t="s">
        <v>42373</v>
      </c>
    </row>
    <row r="801" spans="1:10" x14ac:dyDescent="0.3">
      <c r="A801" t="s">
        <v>884</v>
      </c>
      <c r="B801">
        <v>1</v>
      </c>
      <c r="C801">
        <v>39870061</v>
      </c>
      <c r="D801">
        <v>39870371</v>
      </c>
      <c r="E801" t="s">
        <v>11685</v>
      </c>
      <c r="F801">
        <v>310</v>
      </c>
      <c r="G801">
        <v>3</v>
      </c>
      <c r="H801" t="s">
        <v>42784</v>
      </c>
      <c r="I801" t="s">
        <v>42785</v>
      </c>
      <c r="J801" t="s">
        <v>42373</v>
      </c>
    </row>
    <row r="802" spans="1:10" x14ac:dyDescent="0.3">
      <c r="A802" t="s">
        <v>885</v>
      </c>
      <c r="B802">
        <v>1</v>
      </c>
      <c r="C802">
        <v>40003096</v>
      </c>
      <c r="D802">
        <v>40003140</v>
      </c>
      <c r="E802" t="s">
        <v>11686</v>
      </c>
      <c r="F802">
        <v>44</v>
      </c>
      <c r="G802">
        <v>2</v>
      </c>
      <c r="H802" t="s">
        <v>42786</v>
      </c>
      <c r="I802" t="s">
        <v>42787</v>
      </c>
      <c r="J802" t="s">
        <v>42380</v>
      </c>
    </row>
    <row r="803" spans="1:10" x14ac:dyDescent="0.3">
      <c r="A803" t="s">
        <v>886</v>
      </c>
      <c r="B803">
        <v>1</v>
      </c>
      <c r="C803">
        <v>40012236</v>
      </c>
      <c r="D803">
        <v>40012415</v>
      </c>
      <c r="E803" t="s">
        <v>11687</v>
      </c>
      <c r="F803">
        <v>179</v>
      </c>
      <c r="G803">
        <v>4</v>
      </c>
      <c r="H803" t="s">
        <v>42788</v>
      </c>
      <c r="I803" t="s">
        <v>42789</v>
      </c>
      <c r="J803" t="s">
        <v>42537</v>
      </c>
    </row>
    <row r="804" spans="1:10" x14ac:dyDescent="0.3">
      <c r="A804" t="s">
        <v>887</v>
      </c>
      <c r="B804">
        <v>1</v>
      </c>
      <c r="C804">
        <v>40012727</v>
      </c>
      <c r="D804">
        <v>40012734</v>
      </c>
      <c r="E804" t="s">
        <v>11688</v>
      </c>
      <c r="F804">
        <v>7</v>
      </c>
      <c r="G804">
        <v>2</v>
      </c>
      <c r="H804" t="s">
        <v>42788</v>
      </c>
      <c r="I804" t="s">
        <v>42789</v>
      </c>
      <c r="J804" t="s">
        <v>42537</v>
      </c>
    </row>
    <row r="805" spans="1:10" x14ac:dyDescent="0.3">
      <c r="A805" t="s">
        <v>888</v>
      </c>
      <c r="B805">
        <v>1</v>
      </c>
      <c r="C805">
        <v>40214147</v>
      </c>
      <c r="D805">
        <v>40214227</v>
      </c>
      <c r="E805" t="s">
        <v>11689</v>
      </c>
      <c r="F805">
        <v>80</v>
      </c>
      <c r="G805">
        <v>2</v>
      </c>
      <c r="H805" t="s">
        <v>42790</v>
      </c>
      <c r="I805" t="s">
        <v>42791</v>
      </c>
      <c r="J805" t="s">
        <v>42373</v>
      </c>
    </row>
    <row r="806" spans="1:10" x14ac:dyDescent="0.3">
      <c r="A806" t="s">
        <v>889</v>
      </c>
      <c r="B806">
        <v>1</v>
      </c>
      <c r="C806">
        <v>40321936</v>
      </c>
      <c r="D806">
        <v>40321939</v>
      </c>
      <c r="E806" t="s">
        <v>11690</v>
      </c>
      <c r="F806">
        <v>3</v>
      </c>
      <c r="G806">
        <v>2</v>
      </c>
      <c r="H806" t="s">
        <v>42792</v>
      </c>
      <c r="I806" t="s">
        <v>42793</v>
      </c>
      <c r="J806" t="s">
        <v>42373</v>
      </c>
    </row>
    <row r="807" spans="1:10" x14ac:dyDescent="0.3">
      <c r="A807" t="s">
        <v>890</v>
      </c>
      <c r="B807">
        <v>1</v>
      </c>
      <c r="C807">
        <v>40331955</v>
      </c>
      <c r="D807">
        <v>40331985</v>
      </c>
      <c r="E807" t="s">
        <v>11691</v>
      </c>
      <c r="F807">
        <v>30</v>
      </c>
      <c r="G807">
        <v>3</v>
      </c>
      <c r="H807" t="s">
        <v>42792</v>
      </c>
      <c r="I807" t="s">
        <v>42793</v>
      </c>
      <c r="J807" t="s">
        <v>42373</v>
      </c>
    </row>
    <row r="808" spans="1:10" x14ac:dyDescent="0.3">
      <c r="A808" t="s">
        <v>891</v>
      </c>
      <c r="B808">
        <v>1</v>
      </c>
      <c r="C808">
        <v>40339624</v>
      </c>
      <c r="D808">
        <v>40339648</v>
      </c>
      <c r="E808" t="s">
        <v>11692</v>
      </c>
      <c r="F808">
        <v>24</v>
      </c>
      <c r="G808">
        <v>3</v>
      </c>
      <c r="H808" t="s">
        <v>42792</v>
      </c>
      <c r="I808" t="s">
        <v>42793</v>
      </c>
      <c r="J808" t="s">
        <v>42373</v>
      </c>
    </row>
    <row r="809" spans="1:10" x14ac:dyDescent="0.3">
      <c r="A809" t="s">
        <v>892</v>
      </c>
      <c r="B809">
        <v>1</v>
      </c>
      <c r="C809">
        <v>40509386</v>
      </c>
      <c r="D809">
        <v>40509428</v>
      </c>
      <c r="E809" t="s">
        <v>11693</v>
      </c>
      <c r="F809">
        <v>42</v>
      </c>
      <c r="G809">
        <v>2</v>
      </c>
      <c r="H809" t="s">
        <v>42794</v>
      </c>
      <c r="I809" t="s">
        <v>42795</v>
      </c>
      <c r="J809" t="s">
        <v>42373</v>
      </c>
    </row>
    <row r="810" spans="1:10" x14ac:dyDescent="0.3">
      <c r="A810" t="s">
        <v>893</v>
      </c>
      <c r="B810">
        <v>1</v>
      </c>
      <c r="C810">
        <v>40511948</v>
      </c>
      <c r="D810">
        <v>40511967</v>
      </c>
      <c r="E810" t="s">
        <v>11694</v>
      </c>
      <c r="F810">
        <v>19</v>
      </c>
      <c r="G810">
        <v>3</v>
      </c>
      <c r="H810" t="s">
        <v>42794</v>
      </c>
      <c r="I810" t="s">
        <v>42795</v>
      </c>
      <c r="J810" t="s">
        <v>42373</v>
      </c>
    </row>
    <row r="811" spans="1:10" x14ac:dyDescent="0.3">
      <c r="A811" t="s">
        <v>894</v>
      </c>
      <c r="B811">
        <v>1</v>
      </c>
      <c r="C811">
        <v>40516965</v>
      </c>
      <c r="D811">
        <v>40516967</v>
      </c>
      <c r="E811" t="s">
        <v>11695</v>
      </c>
      <c r="F811">
        <v>2</v>
      </c>
      <c r="G811">
        <v>2</v>
      </c>
      <c r="H811" t="s">
        <v>42794</v>
      </c>
      <c r="I811" t="s">
        <v>42795</v>
      </c>
      <c r="J811" t="s">
        <v>42373</v>
      </c>
    </row>
    <row r="812" spans="1:10" x14ac:dyDescent="0.3">
      <c r="A812" t="s">
        <v>895</v>
      </c>
      <c r="B812">
        <v>1</v>
      </c>
      <c r="C812">
        <v>40636746</v>
      </c>
      <c r="D812">
        <v>40636936</v>
      </c>
      <c r="E812" t="s">
        <v>11696</v>
      </c>
      <c r="F812">
        <v>190</v>
      </c>
      <c r="G812">
        <v>3</v>
      </c>
      <c r="H812" t="s">
        <v>42796</v>
      </c>
      <c r="I812" t="s">
        <v>42797</v>
      </c>
      <c r="J812" t="s">
        <v>42373</v>
      </c>
    </row>
    <row r="813" spans="1:10" x14ac:dyDescent="0.3">
      <c r="A813" t="s">
        <v>896</v>
      </c>
      <c r="B813">
        <v>1</v>
      </c>
      <c r="C813">
        <v>40670870</v>
      </c>
      <c r="D813">
        <v>40671001</v>
      </c>
      <c r="E813" t="s">
        <v>11697</v>
      </c>
      <c r="F813">
        <v>131</v>
      </c>
      <c r="G813">
        <v>2</v>
      </c>
      <c r="H813" t="s">
        <v>42796</v>
      </c>
      <c r="I813" t="s">
        <v>42797</v>
      </c>
      <c r="J813" t="s">
        <v>42373</v>
      </c>
    </row>
    <row r="814" spans="1:10" x14ac:dyDescent="0.3">
      <c r="A814" t="s">
        <v>897</v>
      </c>
      <c r="B814">
        <v>1</v>
      </c>
      <c r="C814">
        <v>40695255</v>
      </c>
      <c r="D814">
        <v>40695260</v>
      </c>
      <c r="E814" t="s">
        <v>11698</v>
      </c>
      <c r="F814">
        <v>5</v>
      </c>
      <c r="G814">
        <v>2</v>
      </c>
      <c r="H814" t="s">
        <v>42796</v>
      </c>
      <c r="I814" t="s">
        <v>42797</v>
      </c>
      <c r="J814" t="s">
        <v>42373</v>
      </c>
    </row>
    <row r="815" spans="1:10" x14ac:dyDescent="0.3">
      <c r="A815" t="s">
        <v>898</v>
      </c>
      <c r="B815">
        <v>1</v>
      </c>
      <c r="C815">
        <v>40695606</v>
      </c>
      <c r="D815">
        <v>40695705</v>
      </c>
      <c r="E815" t="s">
        <v>11699</v>
      </c>
      <c r="F815">
        <v>99</v>
      </c>
      <c r="G815">
        <v>4</v>
      </c>
      <c r="H815" t="s">
        <v>42796</v>
      </c>
      <c r="I815" t="s">
        <v>42797</v>
      </c>
      <c r="J815" t="s">
        <v>42373</v>
      </c>
    </row>
    <row r="816" spans="1:10" x14ac:dyDescent="0.3">
      <c r="A816" t="s">
        <v>899</v>
      </c>
      <c r="B816">
        <v>1</v>
      </c>
      <c r="C816">
        <v>40729747</v>
      </c>
      <c r="D816">
        <v>40730001</v>
      </c>
      <c r="E816" t="s">
        <v>11700</v>
      </c>
      <c r="F816">
        <v>254</v>
      </c>
      <c r="G816">
        <v>3</v>
      </c>
      <c r="H816" t="s">
        <v>42798</v>
      </c>
      <c r="I816" t="s">
        <v>42799</v>
      </c>
      <c r="J816" t="s">
        <v>42373</v>
      </c>
    </row>
    <row r="817" spans="1:10" x14ac:dyDescent="0.3">
      <c r="A817" t="s">
        <v>900</v>
      </c>
      <c r="B817">
        <v>1</v>
      </c>
      <c r="C817">
        <v>40731118</v>
      </c>
      <c r="D817">
        <v>40731212</v>
      </c>
      <c r="E817" t="s">
        <v>11701</v>
      </c>
      <c r="F817">
        <v>94</v>
      </c>
      <c r="G817">
        <v>2</v>
      </c>
      <c r="H817" t="s">
        <v>42798</v>
      </c>
      <c r="I817" t="s">
        <v>42799</v>
      </c>
      <c r="J817" t="s">
        <v>42373</v>
      </c>
    </row>
    <row r="818" spans="1:10" x14ac:dyDescent="0.3">
      <c r="A818" t="s">
        <v>901</v>
      </c>
      <c r="B818">
        <v>1</v>
      </c>
      <c r="C818">
        <v>40733202</v>
      </c>
      <c r="D818">
        <v>40733302</v>
      </c>
      <c r="E818" t="s">
        <v>11702</v>
      </c>
      <c r="F818">
        <v>100</v>
      </c>
      <c r="G818">
        <v>3</v>
      </c>
      <c r="H818" t="s">
        <v>42798</v>
      </c>
      <c r="I818" t="s">
        <v>42799</v>
      </c>
      <c r="J818" t="s">
        <v>42373</v>
      </c>
    </row>
    <row r="819" spans="1:10" x14ac:dyDescent="0.3">
      <c r="A819" t="s">
        <v>902</v>
      </c>
      <c r="B819">
        <v>1</v>
      </c>
      <c r="C819">
        <v>40741302</v>
      </c>
      <c r="D819">
        <v>40741313</v>
      </c>
      <c r="E819" t="s">
        <v>11703</v>
      </c>
      <c r="F819">
        <v>11</v>
      </c>
      <c r="G819">
        <v>2</v>
      </c>
      <c r="H819" t="s">
        <v>42798</v>
      </c>
      <c r="I819" t="s">
        <v>42799</v>
      </c>
      <c r="J819" t="s">
        <v>42373</v>
      </c>
    </row>
    <row r="820" spans="1:10" x14ac:dyDescent="0.3">
      <c r="A820" t="s">
        <v>903</v>
      </c>
      <c r="B820">
        <v>1</v>
      </c>
      <c r="C820">
        <v>40752786</v>
      </c>
      <c r="D820">
        <v>40752790</v>
      </c>
      <c r="E820" t="s">
        <v>11704</v>
      </c>
      <c r="F820">
        <v>4</v>
      </c>
      <c r="G820">
        <v>2</v>
      </c>
      <c r="H820" t="s">
        <v>42798</v>
      </c>
      <c r="I820" t="s">
        <v>42799</v>
      </c>
      <c r="J820" t="s">
        <v>42373</v>
      </c>
    </row>
    <row r="821" spans="1:10" x14ac:dyDescent="0.3">
      <c r="A821" t="s">
        <v>904</v>
      </c>
      <c r="B821">
        <v>1</v>
      </c>
      <c r="C821">
        <v>40863969</v>
      </c>
      <c r="D821">
        <v>40864002</v>
      </c>
      <c r="E821" t="s">
        <v>11705</v>
      </c>
      <c r="F821">
        <v>33</v>
      </c>
      <c r="G821">
        <v>2</v>
      </c>
      <c r="H821" t="s">
        <v>42800</v>
      </c>
      <c r="I821" t="s">
        <v>42801</v>
      </c>
      <c r="J821" t="s">
        <v>42373</v>
      </c>
    </row>
    <row r="822" spans="1:10" x14ac:dyDescent="0.3">
      <c r="A822" t="s">
        <v>905</v>
      </c>
      <c r="B822">
        <v>1</v>
      </c>
      <c r="C822">
        <v>40895988</v>
      </c>
      <c r="D822">
        <v>40896016</v>
      </c>
      <c r="E822" t="s">
        <v>11706</v>
      </c>
      <c r="F822">
        <v>28</v>
      </c>
      <c r="G822">
        <v>2</v>
      </c>
      <c r="H822" t="s">
        <v>42367</v>
      </c>
      <c r="I822" t="s">
        <v>42367</v>
      </c>
      <c r="J822" t="s">
        <v>42367</v>
      </c>
    </row>
    <row r="823" spans="1:10" x14ac:dyDescent="0.3">
      <c r="A823" t="s">
        <v>906</v>
      </c>
      <c r="B823">
        <v>1</v>
      </c>
      <c r="C823">
        <v>40932696</v>
      </c>
      <c r="D823">
        <v>40932729</v>
      </c>
      <c r="E823" t="s">
        <v>11707</v>
      </c>
      <c r="F823">
        <v>33</v>
      </c>
      <c r="G823">
        <v>4</v>
      </c>
      <c r="H823" t="s">
        <v>42367</v>
      </c>
      <c r="I823" t="s">
        <v>42367</v>
      </c>
      <c r="J823" t="s">
        <v>42367</v>
      </c>
    </row>
    <row r="824" spans="1:10" x14ac:dyDescent="0.3">
      <c r="A824" t="s">
        <v>907</v>
      </c>
      <c r="B824">
        <v>1</v>
      </c>
      <c r="C824">
        <v>40933823</v>
      </c>
      <c r="D824">
        <v>40933911</v>
      </c>
      <c r="E824" t="s">
        <v>11708</v>
      </c>
      <c r="F824">
        <v>88</v>
      </c>
      <c r="G824">
        <v>3</v>
      </c>
      <c r="H824" t="s">
        <v>42367</v>
      </c>
      <c r="I824" t="s">
        <v>42367</v>
      </c>
      <c r="J824" t="s">
        <v>42367</v>
      </c>
    </row>
    <row r="825" spans="1:10" x14ac:dyDescent="0.3">
      <c r="A825" t="s">
        <v>908</v>
      </c>
      <c r="B825">
        <v>1</v>
      </c>
      <c r="C825">
        <v>40949000</v>
      </c>
      <c r="D825">
        <v>40949041</v>
      </c>
      <c r="E825" t="s">
        <v>11709</v>
      </c>
      <c r="F825">
        <v>41</v>
      </c>
      <c r="G825">
        <v>2</v>
      </c>
      <c r="H825" t="s">
        <v>42802</v>
      </c>
      <c r="I825" t="s">
        <v>42803</v>
      </c>
      <c r="J825" t="s">
        <v>42373</v>
      </c>
    </row>
    <row r="826" spans="1:10" x14ac:dyDescent="0.3">
      <c r="A826" t="s">
        <v>909</v>
      </c>
      <c r="B826">
        <v>1</v>
      </c>
      <c r="C826">
        <v>40999548</v>
      </c>
      <c r="D826">
        <v>40999565</v>
      </c>
      <c r="E826" t="s">
        <v>11710</v>
      </c>
      <c r="F826">
        <v>17</v>
      </c>
      <c r="G826">
        <v>2</v>
      </c>
      <c r="H826" t="s">
        <v>42804</v>
      </c>
      <c r="I826" t="s">
        <v>42805</v>
      </c>
      <c r="J826" t="s">
        <v>42373</v>
      </c>
    </row>
    <row r="827" spans="1:10" x14ac:dyDescent="0.3">
      <c r="A827" t="s">
        <v>910</v>
      </c>
      <c r="B827">
        <v>1</v>
      </c>
      <c r="C827">
        <v>41505243</v>
      </c>
      <c r="D827">
        <v>41505377</v>
      </c>
      <c r="E827" t="s">
        <v>11711</v>
      </c>
      <c r="F827">
        <v>134</v>
      </c>
      <c r="G827">
        <v>9</v>
      </c>
      <c r="H827" t="s">
        <v>42806</v>
      </c>
      <c r="I827" t="s">
        <v>42807</v>
      </c>
      <c r="J827" t="s">
        <v>42373</v>
      </c>
    </row>
    <row r="828" spans="1:10" x14ac:dyDescent="0.3">
      <c r="A828" t="s">
        <v>911</v>
      </c>
      <c r="B828">
        <v>1</v>
      </c>
      <c r="C828">
        <v>41506314</v>
      </c>
      <c r="D828">
        <v>41506453</v>
      </c>
      <c r="E828" t="s">
        <v>11712</v>
      </c>
      <c r="F828">
        <v>139</v>
      </c>
      <c r="G828">
        <v>3</v>
      </c>
      <c r="H828" t="s">
        <v>42806</v>
      </c>
      <c r="I828" t="s">
        <v>42807</v>
      </c>
      <c r="J828" t="s">
        <v>42373</v>
      </c>
    </row>
    <row r="829" spans="1:10" x14ac:dyDescent="0.3">
      <c r="A829" t="s">
        <v>912</v>
      </c>
      <c r="B829">
        <v>1</v>
      </c>
      <c r="C829">
        <v>41621593</v>
      </c>
      <c r="D829">
        <v>41621626</v>
      </c>
      <c r="E829" t="s">
        <v>11713</v>
      </c>
      <c r="F829">
        <v>33</v>
      </c>
      <c r="G829">
        <v>2</v>
      </c>
      <c r="H829" t="s">
        <v>42806</v>
      </c>
      <c r="I829" t="s">
        <v>42807</v>
      </c>
      <c r="J829" t="s">
        <v>42373</v>
      </c>
    </row>
    <row r="830" spans="1:10" x14ac:dyDescent="0.3">
      <c r="A830" t="s">
        <v>913</v>
      </c>
      <c r="B830">
        <v>1</v>
      </c>
      <c r="C830">
        <v>41692826</v>
      </c>
      <c r="D830">
        <v>41692839</v>
      </c>
      <c r="E830" t="s">
        <v>11714</v>
      </c>
      <c r="F830">
        <v>13</v>
      </c>
      <c r="G830">
        <v>2</v>
      </c>
      <c r="H830" t="s">
        <v>42806</v>
      </c>
      <c r="I830" t="s">
        <v>42807</v>
      </c>
      <c r="J830" t="s">
        <v>42373</v>
      </c>
    </row>
    <row r="831" spans="1:10" x14ac:dyDescent="0.3">
      <c r="A831" t="s">
        <v>914</v>
      </c>
      <c r="B831">
        <v>1</v>
      </c>
      <c r="C831">
        <v>41701079</v>
      </c>
      <c r="D831">
        <v>41701131</v>
      </c>
      <c r="E831" t="s">
        <v>11715</v>
      </c>
      <c r="F831">
        <v>52</v>
      </c>
      <c r="G831">
        <v>3</v>
      </c>
      <c r="H831" t="s">
        <v>42806</v>
      </c>
      <c r="I831" t="s">
        <v>42807</v>
      </c>
      <c r="J831" t="s">
        <v>42373</v>
      </c>
    </row>
    <row r="832" spans="1:10" x14ac:dyDescent="0.3">
      <c r="A832" t="s">
        <v>915</v>
      </c>
      <c r="B832">
        <v>1</v>
      </c>
      <c r="C832">
        <v>42775889</v>
      </c>
      <c r="D832">
        <v>42775914</v>
      </c>
      <c r="E832" t="s">
        <v>11716</v>
      </c>
      <c r="F832">
        <v>25</v>
      </c>
      <c r="G832">
        <v>2</v>
      </c>
      <c r="H832" t="s">
        <v>42808</v>
      </c>
      <c r="I832" t="s">
        <v>42809</v>
      </c>
      <c r="J832" t="s">
        <v>42373</v>
      </c>
    </row>
    <row r="833" spans="1:10" x14ac:dyDescent="0.3">
      <c r="A833" t="s">
        <v>916</v>
      </c>
      <c r="B833">
        <v>1</v>
      </c>
      <c r="C833">
        <v>42784144</v>
      </c>
      <c r="D833">
        <v>42784289</v>
      </c>
      <c r="E833" t="s">
        <v>11717</v>
      </c>
      <c r="F833">
        <v>145</v>
      </c>
      <c r="G833">
        <v>3</v>
      </c>
      <c r="H833" t="s">
        <v>42808</v>
      </c>
      <c r="I833" t="s">
        <v>42809</v>
      </c>
      <c r="J833" t="s">
        <v>42373</v>
      </c>
    </row>
    <row r="834" spans="1:10" x14ac:dyDescent="0.3">
      <c r="A834" t="s">
        <v>917</v>
      </c>
      <c r="B834">
        <v>1</v>
      </c>
      <c r="C834">
        <v>42793844</v>
      </c>
      <c r="D834">
        <v>42793858</v>
      </c>
      <c r="E834" t="s">
        <v>11718</v>
      </c>
      <c r="F834">
        <v>14</v>
      </c>
      <c r="G834">
        <v>2</v>
      </c>
      <c r="H834" t="s">
        <v>42808</v>
      </c>
      <c r="I834" t="s">
        <v>42809</v>
      </c>
      <c r="J834" t="s">
        <v>42373</v>
      </c>
    </row>
    <row r="835" spans="1:10" x14ac:dyDescent="0.3">
      <c r="A835" t="s">
        <v>918</v>
      </c>
      <c r="B835">
        <v>1</v>
      </c>
      <c r="C835">
        <v>42852764</v>
      </c>
      <c r="D835">
        <v>42852792</v>
      </c>
      <c r="E835" t="s">
        <v>11719</v>
      </c>
      <c r="F835">
        <v>28</v>
      </c>
      <c r="G835">
        <v>3</v>
      </c>
      <c r="H835" t="s">
        <v>42810</v>
      </c>
      <c r="I835" t="s">
        <v>42811</v>
      </c>
      <c r="J835" t="s">
        <v>42373</v>
      </c>
    </row>
    <row r="836" spans="1:10" x14ac:dyDescent="0.3">
      <c r="A836" t="s">
        <v>919</v>
      </c>
      <c r="B836">
        <v>1</v>
      </c>
      <c r="C836">
        <v>42923462</v>
      </c>
      <c r="D836">
        <v>42923506</v>
      </c>
      <c r="E836" t="s">
        <v>11720</v>
      </c>
      <c r="F836">
        <v>44</v>
      </c>
      <c r="G836">
        <v>2</v>
      </c>
      <c r="H836" t="s">
        <v>42812</v>
      </c>
      <c r="I836" t="s">
        <v>42813</v>
      </c>
      <c r="J836" t="s">
        <v>42373</v>
      </c>
    </row>
    <row r="837" spans="1:10" x14ac:dyDescent="0.3">
      <c r="A837" t="s">
        <v>920</v>
      </c>
      <c r="B837">
        <v>1</v>
      </c>
      <c r="C837">
        <v>43135099</v>
      </c>
      <c r="D837">
        <v>43135228</v>
      </c>
      <c r="E837" t="s">
        <v>11721</v>
      </c>
      <c r="F837">
        <v>129</v>
      </c>
      <c r="G837">
        <v>3</v>
      </c>
      <c r="H837" t="s">
        <v>42814</v>
      </c>
      <c r="I837" t="s">
        <v>42815</v>
      </c>
      <c r="J837" t="s">
        <v>42373</v>
      </c>
    </row>
    <row r="838" spans="1:10" x14ac:dyDescent="0.3">
      <c r="A838" t="s">
        <v>921</v>
      </c>
      <c r="B838">
        <v>1</v>
      </c>
      <c r="C838">
        <v>43136837</v>
      </c>
      <c r="D838">
        <v>43137031</v>
      </c>
      <c r="E838" t="s">
        <v>11722</v>
      </c>
      <c r="F838">
        <v>194</v>
      </c>
      <c r="G838">
        <v>6</v>
      </c>
      <c r="H838" t="s">
        <v>42814</v>
      </c>
      <c r="I838" t="s">
        <v>42815</v>
      </c>
      <c r="J838" t="s">
        <v>42373</v>
      </c>
    </row>
    <row r="839" spans="1:10" x14ac:dyDescent="0.3">
      <c r="A839" t="s">
        <v>922</v>
      </c>
      <c r="B839">
        <v>1</v>
      </c>
      <c r="C839">
        <v>43138734</v>
      </c>
      <c r="D839">
        <v>43138930</v>
      </c>
      <c r="E839" t="s">
        <v>11723</v>
      </c>
      <c r="F839">
        <v>196</v>
      </c>
      <c r="G839">
        <v>2</v>
      </c>
      <c r="H839" t="s">
        <v>42814</v>
      </c>
      <c r="I839" t="s">
        <v>42815</v>
      </c>
      <c r="J839" t="s">
        <v>42373</v>
      </c>
    </row>
    <row r="840" spans="1:10" x14ac:dyDescent="0.3">
      <c r="A840" t="s">
        <v>923</v>
      </c>
      <c r="B840">
        <v>1</v>
      </c>
      <c r="C840">
        <v>43242831</v>
      </c>
      <c r="D840">
        <v>43243001</v>
      </c>
      <c r="E840" t="s">
        <v>11724</v>
      </c>
      <c r="F840">
        <v>170</v>
      </c>
      <c r="G840">
        <v>8</v>
      </c>
      <c r="H840" t="s">
        <v>42816</v>
      </c>
      <c r="I840" t="s">
        <v>42817</v>
      </c>
      <c r="J840" t="s">
        <v>42373</v>
      </c>
    </row>
    <row r="841" spans="1:10" x14ac:dyDescent="0.3">
      <c r="A841" t="s">
        <v>924</v>
      </c>
      <c r="B841">
        <v>1</v>
      </c>
      <c r="C841">
        <v>43244926</v>
      </c>
      <c r="D841">
        <v>43244933</v>
      </c>
      <c r="E841" t="s">
        <v>11725</v>
      </c>
      <c r="F841">
        <v>7</v>
      </c>
      <c r="G841">
        <v>3</v>
      </c>
      <c r="H841" t="s">
        <v>42816</v>
      </c>
      <c r="I841" t="s">
        <v>42817</v>
      </c>
      <c r="J841" t="s">
        <v>42373</v>
      </c>
    </row>
    <row r="842" spans="1:10" x14ac:dyDescent="0.3">
      <c r="A842" t="s">
        <v>925</v>
      </c>
      <c r="B842">
        <v>1</v>
      </c>
      <c r="C842">
        <v>43245831</v>
      </c>
      <c r="D842">
        <v>43245913</v>
      </c>
      <c r="E842" t="s">
        <v>11726</v>
      </c>
      <c r="F842">
        <v>82</v>
      </c>
      <c r="G842">
        <v>4</v>
      </c>
      <c r="H842" t="s">
        <v>42816</v>
      </c>
      <c r="I842" t="s">
        <v>42817</v>
      </c>
      <c r="J842" t="s">
        <v>42373</v>
      </c>
    </row>
    <row r="843" spans="1:10" x14ac:dyDescent="0.3">
      <c r="A843" t="s">
        <v>926</v>
      </c>
      <c r="B843">
        <v>1</v>
      </c>
      <c r="C843">
        <v>43247114</v>
      </c>
      <c r="D843">
        <v>43247175</v>
      </c>
      <c r="E843" t="s">
        <v>11727</v>
      </c>
      <c r="F843">
        <v>61</v>
      </c>
      <c r="G843">
        <v>3</v>
      </c>
      <c r="H843" t="s">
        <v>42816</v>
      </c>
      <c r="I843" t="s">
        <v>42817</v>
      </c>
      <c r="J843" t="s">
        <v>42373</v>
      </c>
    </row>
    <row r="844" spans="1:10" x14ac:dyDescent="0.3">
      <c r="A844" t="s">
        <v>927</v>
      </c>
      <c r="B844">
        <v>1</v>
      </c>
      <c r="C844">
        <v>43292439</v>
      </c>
      <c r="D844">
        <v>43292500</v>
      </c>
      <c r="E844" t="s">
        <v>11728</v>
      </c>
      <c r="F844">
        <v>61</v>
      </c>
      <c r="G844">
        <v>4</v>
      </c>
      <c r="H844" t="s">
        <v>42818</v>
      </c>
      <c r="I844" t="s">
        <v>42819</v>
      </c>
      <c r="J844" t="s">
        <v>42373</v>
      </c>
    </row>
    <row r="845" spans="1:10" x14ac:dyDescent="0.3">
      <c r="A845" t="s">
        <v>928</v>
      </c>
      <c r="B845">
        <v>1</v>
      </c>
      <c r="C845">
        <v>43292966</v>
      </c>
      <c r="D845">
        <v>43292970</v>
      </c>
      <c r="E845" t="s">
        <v>11729</v>
      </c>
      <c r="F845">
        <v>4</v>
      </c>
      <c r="G845">
        <v>2</v>
      </c>
      <c r="H845" t="s">
        <v>42818</v>
      </c>
      <c r="I845" t="s">
        <v>42819</v>
      </c>
      <c r="J845" t="s">
        <v>42373</v>
      </c>
    </row>
    <row r="846" spans="1:10" x14ac:dyDescent="0.3">
      <c r="A846" t="s">
        <v>929</v>
      </c>
      <c r="B846">
        <v>1</v>
      </c>
      <c r="C846">
        <v>43322255</v>
      </c>
      <c r="D846">
        <v>43322299</v>
      </c>
      <c r="E846" t="s">
        <v>11730</v>
      </c>
      <c r="F846">
        <v>44</v>
      </c>
      <c r="G846">
        <v>2</v>
      </c>
      <c r="H846" t="s">
        <v>42367</v>
      </c>
      <c r="I846" t="s">
        <v>42367</v>
      </c>
      <c r="J846" t="s">
        <v>42367</v>
      </c>
    </row>
    <row r="847" spans="1:10" x14ac:dyDescent="0.3">
      <c r="A847" t="s">
        <v>930</v>
      </c>
      <c r="B847">
        <v>1</v>
      </c>
      <c r="C847">
        <v>43442887</v>
      </c>
      <c r="D847">
        <v>43442898</v>
      </c>
      <c r="E847" t="s">
        <v>11731</v>
      </c>
      <c r="F847">
        <v>11</v>
      </c>
      <c r="G847">
        <v>2</v>
      </c>
      <c r="H847" t="s">
        <v>42820</v>
      </c>
      <c r="I847" t="s">
        <v>42821</v>
      </c>
      <c r="J847" t="s">
        <v>42439</v>
      </c>
    </row>
    <row r="848" spans="1:10" x14ac:dyDescent="0.3">
      <c r="A848" t="s">
        <v>931</v>
      </c>
      <c r="B848">
        <v>1</v>
      </c>
      <c r="C848">
        <v>43588358</v>
      </c>
      <c r="D848">
        <v>43588499</v>
      </c>
      <c r="E848" t="s">
        <v>11732</v>
      </c>
      <c r="F848">
        <v>141</v>
      </c>
      <c r="G848">
        <v>4</v>
      </c>
      <c r="H848" t="s">
        <v>42367</v>
      </c>
      <c r="I848" t="s">
        <v>42367</v>
      </c>
      <c r="J848" t="s">
        <v>42367</v>
      </c>
    </row>
    <row r="849" spans="1:10" x14ac:dyDescent="0.3">
      <c r="A849" t="s">
        <v>932</v>
      </c>
      <c r="B849">
        <v>1</v>
      </c>
      <c r="C849">
        <v>43863004</v>
      </c>
      <c r="D849">
        <v>43863023</v>
      </c>
      <c r="E849" t="s">
        <v>11733</v>
      </c>
      <c r="F849">
        <v>19</v>
      </c>
      <c r="G849">
        <v>2</v>
      </c>
      <c r="H849" t="s">
        <v>42822</v>
      </c>
      <c r="I849" t="s">
        <v>42823</v>
      </c>
      <c r="J849" t="s">
        <v>42373</v>
      </c>
    </row>
    <row r="850" spans="1:10" x14ac:dyDescent="0.3">
      <c r="A850" t="s">
        <v>933</v>
      </c>
      <c r="B850">
        <v>1</v>
      </c>
      <c r="C850">
        <v>43873065</v>
      </c>
      <c r="D850">
        <v>43873244</v>
      </c>
      <c r="E850" t="s">
        <v>11734</v>
      </c>
      <c r="F850">
        <v>179</v>
      </c>
      <c r="G850">
        <v>4</v>
      </c>
      <c r="H850" t="s">
        <v>42822</v>
      </c>
      <c r="I850" t="s">
        <v>42823</v>
      </c>
      <c r="J850" t="s">
        <v>42373</v>
      </c>
    </row>
    <row r="851" spans="1:10" x14ac:dyDescent="0.3">
      <c r="A851" t="s">
        <v>934</v>
      </c>
      <c r="B851">
        <v>1</v>
      </c>
      <c r="C851">
        <v>43878888</v>
      </c>
      <c r="D851">
        <v>43878893</v>
      </c>
      <c r="E851" t="s">
        <v>11735</v>
      </c>
      <c r="F851">
        <v>5</v>
      </c>
      <c r="G851">
        <v>3</v>
      </c>
      <c r="H851" t="s">
        <v>42822</v>
      </c>
      <c r="I851" t="s">
        <v>42823</v>
      </c>
      <c r="J851" t="s">
        <v>42373</v>
      </c>
    </row>
    <row r="852" spans="1:10" x14ac:dyDescent="0.3">
      <c r="A852" t="s">
        <v>935</v>
      </c>
      <c r="B852">
        <v>1</v>
      </c>
      <c r="C852">
        <v>44129556</v>
      </c>
      <c r="D852">
        <v>44129573</v>
      </c>
      <c r="E852" t="s">
        <v>11736</v>
      </c>
      <c r="F852">
        <v>17</v>
      </c>
      <c r="G852">
        <v>2</v>
      </c>
      <c r="H852" t="s">
        <v>42824</v>
      </c>
      <c r="I852" t="s">
        <v>42825</v>
      </c>
      <c r="J852" t="s">
        <v>42373</v>
      </c>
    </row>
    <row r="853" spans="1:10" x14ac:dyDescent="0.3">
      <c r="A853" t="s">
        <v>936</v>
      </c>
      <c r="B853">
        <v>1</v>
      </c>
      <c r="C853">
        <v>44206739</v>
      </c>
      <c r="D853">
        <v>44206945</v>
      </c>
      <c r="E853" t="s">
        <v>11737</v>
      </c>
      <c r="F853">
        <v>206</v>
      </c>
      <c r="G853">
        <v>5</v>
      </c>
      <c r="H853" t="s">
        <v>42826</v>
      </c>
      <c r="I853" t="s">
        <v>42827</v>
      </c>
      <c r="J853" t="s">
        <v>42373</v>
      </c>
    </row>
    <row r="854" spans="1:10" x14ac:dyDescent="0.3">
      <c r="A854" t="s">
        <v>937</v>
      </c>
      <c r="B854">
        <v>1</v>
      </c>
      <c r="C854">
        <v>44223939</v>
      </c>
      <c r="D854">
        <v>44224126</v>
      </c>
      <c r="E854" t="s">
        <v>11738</v>
      </c>
      <c r="F854">
        <v>187</v>
      </c>
      <c r="G854">
        <v>2</v>
      </c>
      <c r="H854" t="s">
        <v>42826</v>
      </c>
      <c r="I854" t="s">
        <v>42827</v>
      </c>
      <c r="J854" t="s">
        <v>42373</v>
      </c>
    </row>
    <row r="855" spans="1:10" x14ac:dyDescent="0.3">
      <c r="A855" t="s">
        <v>938</v>
      </c>
      <c r="B855">
        <v>1</v>
      </c>
      <c r="C855">
        <v>44283048</v>
      </c>
      <c r="D855">
        <v>44283070</v>
      </c>
      <c r="E855" t="s">
        <v>11739</v>
      </c>
      <c r="F855">
        <v>22</v>
      </c>
      <c r="G855">
        <v>2</v>
      </c>
      <c r="H855" t="s">
        <v>42826</v>
      </c>
      <c r="I855" t="s">
        <v>42827</v>
      </c>
      <c r="J855" t="s">
        <v>42373</v>
      </c>
    </row>
    <row r="856" spans="1:10" x14ac:dyDescent="0.3">
      <c r="A856" t="s">
        <v>939</v>
      </c>
      <c r="B856">
        <v>1</v>
      </c>
      <c r="C856">
        <v>44346782</v>
      </c>
      <c r="D856">
        <v>44346795</v>
      </c>
      <c r="E856" t="s">
        <v>11740</v>
      </c>
      <c r="F856">
        <v>13</v>
      </c>
      <c r="G856">
        <v>2</v>
      </c>
      <c r="H856" t="s">
        <v>42826</v>
      </c>
      <c r="I856" t="s">
        <v>42827</v>
      </c>
      <c r="J856" t="s">
        <v>42373</v>
      </c>
    </row>
    <row r="857" spans="1:10" x14ac:dyDescent="0.3">
      <c r="A857" t="s">
        <v>940</v>
      </c>
      <c r="B857">
        <v>1</v>
      </c>
      <c r="C857">
        <v>44382302</v>
      </c>
      <c r="D857">
        <v>44382499</v>
      </c>
      <c r="E857" t="s">
        <v>11741</v>
      </c>
      <c r="F857">
        <v>197</v>
      </c>
      <c r="G857">
        <v>3</v>
      </c>
      <c r="H857" t="s">
        <v>42826</v>
      </c>
      <c r="I857" t="s">
        <v>42827</v>
      </c>
      <c r="J857" t="s">
        <v>42373</v>
      </c>
    </row>
    <row r="858" spans="1:10" x14ac:dyDescent="0.3">
      <c r="A858" t="s">
        <v>941</v>
      </c>
      <c r="B858">
        <v>1</v>
      </c>
      <c r="C858">
        <v>44459859</v>
      </c>
      <c r="D858">
        <v>44459918</v>
      </c>
      <c r="E858" t="s">
        <v>11742</v>
      </c>
      <c r="F858">
        <v>59</v>
      </c>
      <c r="G858">
        <v>2</v>
      </c>
      <c r="H858" t="s">
        <v>42828</v>
      </c>
      <c r="I858" t="s">
        <v>42829</v>
      </c>
      <c r="J858" t="s">
        <v>42373</v>
      </c>
    </row>
    <row r="859" spans="1:10" x14ac:dyDescent="0.3">
      <c r="A859" t="s">
        <v>942</v>
      </c>
      <c r="B859">
        <v>1</v>
      </c>
      <c r="C859">
        <v>44460186</v>
      </c>
      <c r="D859">
        <v>44460365</v>
      </c>
      <c r="E859" t="s">
        <v>11743</v>
      </c>
      <c r="F859">
        <v>179</v>
      </c>
      <c r="G859">
        <v>5</v>
      </c>
      <c r="H859" t="s">
        <v>42828</v>
      </c>
      <c r="I859" t="s">
        <v>42829</v>
      </c>
      <c r="J859" t="s">
        <v>42373</v>
      </c>
    </row>
    <row r="860" spans="1:10" x14ac:dyDescent="0.3">
      <c r="A860" t="s">
        <v>943</v>
      </c>
      <c r="B860">
        <v>1</v>
      </c>
      <c r="C860">
        <v>44480566</v>
      </c>
      <c r="D860">
        <v>44480577</v>
      </c>
      <c r="E860" t="s">
        <v>11744</v>
      </c>
      <c r="F860">
        <v>11</v>
      </c>
      <c r="G860">
        <v>2</v>
      </c>
      <c r="H860" t="s">
        <v>42830</v>
      </c>
      <c r="I860" t="s">
        <v>42831</v>
      </c>
      <c r="J860" t="s">
        <v>42373</v>
      </c>
    </row>
    <row r="861" spans="1:10" x14ac:dyDescent="0.3">
      <c r="A861" t="s">
        <v>944</v>
      </c>
      <c r="B861">
        <v>1</v>
      </c>
      <c r="C861">
        <v>44673722</v>
      </c>
      <c r="D861">
        <v>44673786</v>
      </c>
      <c r="E861" t="s">
        <v>11745</v>
      </c>
      <c r="F861">
        <v>64</v>
      </c>
      <c r="G861">
        <v>2</v>
      </c>
      <c r="H861" t="s">
        <v>42367</v>
      </c>
      <c r="I861" t="s">
        <v>42367</v>
      </c>
      <c r="J861" t="s">
        <v>42367</v>
      </c>
    </row>
    <row r="862" spans="1:10" x14ac:dyDescent="0.3">
      <c r="A862" t="s">
        <v>945</v>
      </c>
      <c r="B862">
        <v>1</v>
      </c>
      <c r="C862">
        <v>44814991</v>
      </c>
      <c r="D862">
        <v>44814996</v>
      </c>
      <c r="E862" t="s">
        <v>11746</v>
      </c>
      <c r="F862">
        <v>5</v>
      </c>
      <c r="G862">
        <v>3</v>
      </c>
      <c r="H862" t="s">
        <v>42832</v>
      </c>
      <c r="I862" t="s">
        <v>42833</v>
      </c>
      <c r="J862" t="s">
        <v>42373</v>
      </c>
    </row>
    <row r="863" spans="1:10" x14ac:dyDescent="0.3">
      <c r="A863" t="s">
        <v>946</v>
      </c>
      <c r="B863">
        <v>1</v>
      </c>
      <c r="C863">
        <v>44899386</v>
      </c>
      <c r="D863">
        <v>44899433</v>
      </c>
      <c r="E863" t="s">
        <v>11747</v>
      </c>
      <c r="F863">
        <v>47</v>
      </c>
      <c r="G863">
        <v>2</v>
      </c>
      <c r="H863" t="s">
        <v>42834</v>
      </c>
      <c r="I863" t="s">
        <v>42835</v>
      </c>
      <c r="J863" t="s">
        <v>42373</v>
      </c>
    </row>
    <row r="864" spans="1:10" x14ac:dyDescent="0.3">
      <c r="A864" t="s">
        <v>947</v>
      </c>
      <c r="B864">
        <v>1</v>
      </c>
      <c r="C864">
        <v>44959622</v>
      </c>
      <c r="D864">
        <v>44959624</v>
      </c>
      <c r="E864" t="s">
        <v>11748</v>
      </c>
      <c r="F864">
        <v>2</v>
      </c>
      <c r="G864">
        <v>2</v>
      </c>
      <c r="H864" t="s">
        <v>42834</v>
      </c>
      <c r="I864" t="s">
        <v>42835</v>
      </c>
      <c r="J864" t="s">
        <v>42373</v>
      </c>
    </row>
    <row r="865" spans="1:10" x14ac:dyDescent="0.3">
      <c r="A865" t="s">
        <v>948</v>
      </c>
      <c r="B865">
        <v>1</v>
      </c>
      <c r="C865">
        <v>45209798</v>
      </c>
      <c r="D865">
        <v>45209941</v>
      </c>
      <c r="E865" t="s">
        <v>11749</v>
      </c>
      <c r="F865">
        <v>143</v>
      </c>
      <c r="G865">
        <v>2</v>
      </c>
      <c r="H865" t="s">
        <v>42836</v>
      </c>
      <c r="I865" t="s">
        <v>42837</v>
      </c>
      <c r="J865" t="s">
        <v>42373</v>
      </c>
    </row>
    <row r="866" spans="1:10" x14ac:dyDescent="0.3">
      <c r="A866" t="s">
        <v>949</v>
      </c>
      <c r="B866">
        <v>1</v>
      </c>
      <c r="C866">
        <v>45282555</v>
      </c>
      <c r="D866">
        <v>45282594</v>
      </c>
      <c r="E866" t="s">
        <v>11750</v>
      </c>
      <c r="F866">
        <v>39</v>
      </c>
      <c r="G866">
        <v>2</v>
      </c>
      <c r="H866" t="s">
        <v>42367</v>
      </c>
      <c r="I866" t="s">
        <v>42367</v>
      </c>
      <c r="J866" t="s">
        <v>42367</v>
      </c>
    </row>
    <row r="867" spans="1:10" x14ac:dyDescent="0.3">
      <c r="A867" t="s">
        <v>950</v>
      </c>
      <c r="B867">
        <v>1</v>
      </c>
      <c r="C867">
        <v>45304448</v>
      </c>
      <c r="D867">
        <v>45304460</v>
      </c>
      <c r="E867" t="s">
        <v>11751</v>
      </c>
      <c r="F867">
        <v>12</v>
      </c>
      <c r="G867">
        <v>3</v>
      </c>
      <c r="H867" t="s">
        <v>42838</v>
      </c>
      <c r="I867" t="s">
        <v>42839</v>
      </c>
      <c r="J867" t="s">
        <v>42373</v>
      </c>
    </row>
    <row r="868" spans="1:10" x14ac:dyDescent="0.3">
      <c r="A868" t="s">
        <v>951</v>
      </c>
      <c r="B868">
        <v>1</v>
      </c>
      <c r="C868">
        <v>45305894</v>
      </c>
      <c r="D868">
        <v>45305957</v>
      </c>
      <c r="E868" t="s">
        <v>11752</v>
      </c>
      <c r="F868">
        <v>63</v>
      </c>
      <c r="G868">
        <v>3</v>
      </c>
      <c r="H868" t="s">
        <v>42838</v>
      </c>
      <c r="I868" t="s">
        <v>42839</v>
      </c>
      <c r="J868" t="s">
        <v>42373</v>
      </c>
    </row>
    <row r="869" spans="1:10" x14ac:dyDescent="0.3">
      <c r="A869" t="s">
        <v>952</v>
      </c>
      <c r="B869">
        <v>1</v>
      </c>
      <c r="C869">
        <v>45311277</v>
      </c>
      <c r="D869">
        <v>45311308</v>
      </c>
      <c r="E869" t="s">
        <v>11753</v>
      </c>
      <c r="F869">
        <v>31</v>
      </c>
      <c r="G869">
        <v>3</v>
      </c>
      <c r="H869" t="s">
        <v>42367</v>
      </c>
      <c r="I869" t="s">
        <v>42367</v>
      </c>
      <c r="J869" t="s">
        <v>42367</v>
      </c>
    </row>
    <row r="870" spans="1:10" x14ac:dyDescent="0.3">
      <c r="A870" t="s">
        <v>953</v>
      </c>
      <c r="B870">
        <v>1</v>
      </c>
      <c r="C870">
        <v>45324777</v>
      </c>
      <c r="D870">
        <v>45324942</v>
      </c>
      <c r="E870" t="s">
        <v>11754</v>
      </c>
      <c r="F870">
        <v>165</v>
      </c>
      <c r="G870">
        <v>2</v>
      </c>
      <c r="H870" t="s">
        <v>42840</v>
      </c>
      <c r="I870" t="s">
        <v>42841</v>
      </c>
      <c r="J870" t="s">
        <v>42373</v>
      </c>
    </row>
    <row r="871" spans="1:10" x14ac:dyDescent="0.3">
      <c r="A871" t="s">
        <v>954</v>
      </c>
      <c r="B871">
        <v>1</v>
      </c>
      <c r="C871">
        <v>45331947</v>
      </c>
      <c r="D871">
        <v>45331987</v>
      </c>
      <c r="E871" t="s">
        <v>11755</v>
      </c>
      <c r="F871">
        <v>40</v>
      </c>
      <c r="G871">
        <v>3</v>
      </c>
      <c r="H871" t="s">
        <v>42840</v>
      </c>
      <c r="I871" t="s">
        <v>42841</v>
      </c>
      <c r="J871" t="s">
        <v>42373</v>
      </c>
    </row>
    <row r="872" spans="1:10" x14ac:dyDescent="0.3">
      <c r="A872" t="s">
        <v>955</v>
      </c>
      <c r="B872">
        <v>1</v>
      </c>
      <c r="C872">
        <v>45334905</v>
      </c>
      <c r="D872">
        <v>45335068</v>
      </c>
      <c r="E872" t="s">
        <v>11756</v>
      </c>
      <c r="F872">
        <v>163</v>
      </c>
      <c r="G872">
        <v>5</v>
      </c>
      <c r="H872" t="s">
        <v>42840</v>
      </c>
      <c r="I872" t="s">
        <v>42841</v>
      </c>
      <c r="J872" t="s">
        <v>42373</v>
      </c>
    </row>
    <row r="873" spans="1:10" x14ac:dyDescent="0.3">
      <c r="A873" t="s">
        <v>956</v>
      </c>
      <c r="B873">
        <v>1</v>
      </c>
      <c r="C873">
        <v>45357618</v>
      </c>
      <c r="D873">
        <v>45357692</v>
      </c>
      <c r="E873" t="s">
        <v>11757</v>
      </c>
      <c r="F873">
        <v>74</v>
      </c>
      <c r="G873">
        <v>2</v>
      </c>
      <c r="H873" t="s">
        <v>42840</v>
      </c>
      <c r="I873" t="s">
        <v>42841</v>
      </c>
      <c r="J873" t="s">
        <v>42373</v>
      </c>
    </row>
    <row r="874" spans="1:10" x14ac:dyDescent="0.3">
      <c r="A874" t="s">
        <v>957</v>
      </c>
      <c r="B874">
        <v>1</v>
      </c>
      <c r="C874">
        <v>45366066</v>
      </c>
      <c r="D874">
        <v>45366075</v>
      </c>
      <c r="E874" t="s">
        <v>11758</v>
      </c>
      <c r="F874">
        <v>9</v>
      </c>
      <c r="G874">
        <v>2</v>
      </c>
      <c r="H874" t="s">
        <v>42840</v>
      </c>
      <c r="I874" t="s">
        <v>42841</v>
      </c>
      <c r="J874" t="s">
        <v>42373</v>
      </c>
    </row>
    <row r="875" spans="1:10" x14ac:dyDescent="0.3">
      <c r="A875" t="s">
        <v>958</v>
      </c>
      <c r="B875">
        <v>1</v>
      </c>
      <c r="C875">
        <v>45386533</v>
      </c>
      <c r="D875">
        <v>45386596</v>
      </c>
      <c r="E875" t="s">
        <v>11759</v>
      </c>
      <c r="F875">
        <v>63</v>
      </c>
      <c r="G875">
        <v>3</v>
      </c>
      <c r="H875" t="s">
        <v>42840</v>
      </c>
      <c r="I875" t="s">
        <v>42841</v>
      </c>
      <c r="J875" t="s">
        <v>42373</v>
      </c>
    </row>
    <row r="876" spans="1:10" x14ac:dyDescent="0.3">
      <c r="A876" t="s">
        <v>959</v>
      </c>
      <c r="B876">
        <v>1</v>
      </c>
      <c r="C876">
        <v>45443714</v>
      </c>
      <c r="D876">
        <v>45443881</v>
      </c>
      <c r="E876" t="s">
        <v>11760</v>
      </c>
      <c r="F876">
        <v>167</v>
      </c>
      <c r="G876">
        <v>5</v>
      </c>
      <c r="H876" t="s">
        <v>42840</v>
      </c>
      <c r="I876" t="s">
        <v>42841</v>
      </c>
      <c r="J876" t="s">
        <v>42373</v>
      </c>
    </row>
    <row r="877" spans="1:10" x14ac:dyDescent="0.3">
      <c r="A877" t="s">
        <v>960</v>
      </c>
      <c r="B877">
        <v>1</v>
      </c>
      <c r="C877">
        <v>45607580</v>
      </c>
      <c r="D877">
        <v>45607997</v>
      </c>
      <c r="E877" t="s">
        <v>11761</v>
      </c>
      <c r="F877">
        <v>417</v>
      </c>
      <c r="G877">
        <v>7</v>
      </c>
      <c r="H877" t="s">
        <v>42842</v>
      </c>
      <c r="I877" t="s">
        <v>42843</v>
      </c>
      <c r="J877" t="s">
        <v>42373</v>
      </c>
    </row>
    <row r="878" spans="1:10" x14ac:dyDescent="0.3">
      <c r="A878" t="s">
        <v>961</v>
      </c>
      <c r="B878">
        <v>1</v>
      </c>
      <c r="C878">
        <v>45642040</v>
      </c>
      <c r="D878">
        <v>45642074</v>
      </c>
      <c r="E878" t="s">
        <v>11762</v>
      </c>
      <c r="F878">
        <v>34</v>
      </c>
      <c r="G878">
        <v>2</v>
      </c>
      <c r="H878" t="s">
        <v>42842</v>
      </c>
      <c r="I878" t="s">
        <v>42843</v>
      </c>
      <c r="J878" t="s">
        <v>42373</v>
      </c>
    </row>
    <row r="879" spans="1:10" x14ac:dyDescent="0.3">
      <c r="A879" t="s">
        <v>962</v>
      </c>
      <c r="B879">
        <v>1</v>
      </c>
      <c r="C879">
        <v>45673923</v>
      </c>
      <c r="D879">
        <v>45673984</v>
      </c>
      <c r="E879" t="s">
        <v>11763</v>
      </c>
      <c r="F879">
        <v>61</v>
      </c>
      <c r="G879">
        <v>5</v>
      </c>
      <c r="H879" t="s">
        <v>42842</v>
      </c>
      <c r="I879" t="s">
        <v>42843</v>
      </c>
      <c r="J879" t="s">
        <v>42373</v>
      </c>
    </row>
    <row r="880" spans="1:10" x14ac:dyDescent="0.3">
      <c r="A880" t="s">
        <v>963</v>
      </c>
      <c r="B880">
        <v>1</v>
      </c>
      <c r="C880">
        <v>45674896</v>
      </c>
      <c r="D880">
        <v>45674903</v>
      </c>
      <c r="E880" t="s">
        <v>11764</v>
      </c>
      <c r="F880">
        <v>7</v>
      </c>
      <c r="G880">
        <v>4</v>
      </c>
      <c r="H880" t="s">
        <v>42842</v>
      </c>
      <c r="I880" t="s">
        <v>42843</v>
      </c>
      <c r="J880" t="s">
        <v>42373</v>
      </c>
    </row>
    <row r="881" spans="1:10" x14ac:dyDescent="0.3">
      <c r="A881" t="s">
        <v>964</v>
      </c>
      <c r="B881">
        <v>1</v>
      </c>
      <c r="C881">
        <v>45773807</v>
      </c>
      <c r="D881">
        <v>45773892</v>
      </c>
      <c r="E881" t="s">
        <v>11765</v>
      </c>
      <c r="F881">
        <v>85</v>
      </c>
      <c r="G881">
        <v>2</v>
      </c>
      <c r="H881" t="s">
        <v>42367</v>
      </c>
      <c r="I881" t="s">
        <v>42367</v>
      </c>
      <c r="J881" t="s">
        <v>42367</v>
      </c>
    </row>
    <row r="882" spans="1:10" x14ac:dyDescent="0.3">
      <c r="A882" t="s">
        <v>965</v>
      </c>
      <c r="B882">
        <v>1</v>
      </c>
      <c r="C882">
        <v>45972676</v>
      </c>
      <c r="D882">
        <v>45972678</v>
      </c>
      <c r="E882" t="s">
        <v>11766</v>
      </c>
      <c r="F882">
        <v>2</v>
      </c>
      <c r="G882">
        <v>2</v>
      </c>
      <c r="H882" t="s">
        <v>42844</v>
      </c>
      <c r="I882" t="s">
        <v>42845</v>
      </c>
      <c r="J882" t="s">
        <v>42373</v>
      </c>
    </row>
    <row r="883" spans="1:10" x14ac:dyDescent="0.3">
      <c r="A883" t="s">
        <v>966</v>
      </c>
      <c r="B883">
        <v>1</v>
      </c>
      <c r="C883">
        <v>45975104</v>
      </c>
      <c r="D883">
        <v>45975345</v>
      </c>
      <c r="E883" t="s">
        <v>11767</v>
      </c>
      <c r="F883">
        <v>241</v>
      </c>
      <c r="G883">
        <v>4</v>
      </c>
      <c r="H883" t="s">
        <v>42844</v>
      </c>
      <c r="I883" t="s">
        <v>42845</v>
      </c>
      <c r="J883" t="s">
        <v>42373</v>
      </c>
    </row>
    <row r="884" spans="1:10" x14ac:dyDescent="0.3">
      <c r="A884" t="s">
        <v>967</v>
      </c>
      <c r="B884">
        <v>1</v>
      </c>
      <c r="C884">
        <v>45975573</v>
      </c>
      <c r="D884">
        <v>45975670</v>
      </c>
      <c r="E884" t="s">
        <v>11768</v>
      </c>
      <c r="F884">
        <v>97</v>
      </c>
      <c r="G884">
        <v>5</v>
      </c>
      <c r="H884" t="s">
        <v>42844</v>
      </c>
      <c r="I884" t="s">
        <v>42845</v>
      </c>
      <c r="J884" t="s">
        <v>42373</v>
      </c>
    </row>
    <row r="885" spans="1:10" x14ac:dyDescent="0.3">
      <c r="A885" t="s">
        <v>968</v>
      </c>
      <c r="B885">
        <v>1</v>
      </c>
      <c r="C885">
        <v>45977896</v>
      </c>
      <c r="D885">
        <v>45978154</v>
      </c>
      <c r="E885" t="s">
        <v>11769</v>
      </c>
      <c r="F885">
        <v>258</v>
      </c>
      <c r="G885">
        <v>4</v>
      </c>
      <c r="H885" t="s">
        <v>42846</v>
      </c>
      <c r="I885" t="s">
        <v>42847</v>
      </c>
      <c r="J885" t="s">
        <v>42373</v>
      </c>
    </row>
    <row r="886" spans="1:10" x14ac:dyDescent="0.3">
      <c r="A886" t="s">
        <v>969</v>
      </c>
      <c r="B886">
        <v>1</v>
      </c>
      <c r="C886">
        <v>45985754</v>
      </c>
      <c r="D886">
        <v>45985794</v>
      </c>
      <c r="E886" t="s">
        <v>11770</v>
      </c>
      <c r="F886">
        <v>40</v>
      </c>
      <c r="G886">
        <v>2</v>
      </c>
      <c r="H886" t="s">
        <v>42846</v>
      </c>
      <c r="I886" t="s">
        <v>42847</v>
      </c>
      <c r="J886" t="s">
        <v>42373</v>
      </c>
    </row>
    <row r="887" spans="1:10" x14ac:dyDescent="0.3">
      <c r="A887" t="s">
        <v>970</v>
      </c>
      <c r="B887">
        <v>1</v>
      </c>
      <c r="C887">
        <v>46023849</v>
      </c>
      <c r="D887">
        <v>46023924</v>
      </c>
      <c r="E887" t="s">
        <v>11771</v>
      </c>
      <c r="F887">
        <v>75</v>
      </c>
      <c r="G887">
        <v>2</v>
      </c>
      <c r="H887" t="s">
        <v>42848</v>
      </c>
      <c r="I887" t="s">
        <v>42849</v>
      </c>
      <c r="J887" t="s">
        <v>42373</v>
      </c>
    </row>
    <row r="888" spans="1:10" x14ac:dyDescent="0.3">
      <c r="A888" t="s">
        <v>971</v>
      </c>
      <c r="B888">
        <v>1</v>
      </c>
      <c r="C888">
        <v>46032046</v>
      </c>
      <c r="D888">
        <v>46032052</v>
      </c>
      <c r="E888" t="s">
        <v>11772</v>
      </c>
      <c r="F888">
        <v>6</v>
      </c>
      <c r="G888">
        <v>2</v>
      </c>
      <c r="H888" t="s">
        <v>42848</v>
      </c>
      <c r="I888" t="s">
        <v>42849</v>
      </c>
      <c r="J888" t="s">
        <v>42373</v>
      </c>
    </row>
    <row r="889" spans="1:10" x14ac:dyDescent="0.3">
      <c r="A889" t="s">
        <v>972</v>
      </c>
      <c r="B889">
        <v>1</v>
      </c>
      <c r="C889">
        <v>46045243</v>
      </c>
      <c r="D889">
        <v>46045270</v>
      </c>
      <c r="E889" t="s">
        <v>11773</v>
      </c>
      <c r="F889">
        <v>27</v>
      </c>
      <c r="G889">
        <v>2</v>
      </c>
      <c r="H889" t="s">
        <v>42367</v>
      </c>
      <c r="I889" t="s">
        <v>42367</v>
      </c>
      <c r="J889" t="s">
        <v>42367</v>
      </c>
    </row>
    <row r="890" spans="1:10" x14ac:dyDescent="0.3">
      <c r="A890" t="s">
        <v>973</v>
      </c>
      <c r="B890">
        <v>1</v>
      </c>
      <c r="C890">
        <v>46046821</v>
      </c>
      <c r="D890">
        <v>46046955</v>
      </c>
      <c r="E890" t="s">
        <v>11774</v>
      </c>
      <c r="F890">
        <v>134</v>
      </c>
      <c r="G890">
        <v>3</v>
      </c>
      <c r="H890" t="s">
        <v>42367</v>
      </c>
      <c r="I890" t="s">
        <v>42367</v>
      </c>
      <c r="J890" t="s">
        <v>42367</v>
      </c>
    </row>
    <row r="891" spans="1:10" x14ac:dyDescent="0.3">
      <c r="A891" t="s">
        <v>974</v>
      </c>
      <c r="B891">
        <v>1</v>
      </c>
      <c r="C891">
        <v>46054873</v>
      </c>
      <c r="D891">
        <v>46054879</v>
      </c>
      <c r="E891" t="s">
        <v>11775</v>
      </c>
      <c r="F891">
        <v>6</v>
      </c>
      <c r="G891">
        <v>2</v>
      </c>
      <c r="H891" t="s">
        <v>42850</v>
      </c>
      <c r="I891" t="s">
        <v>42851</v>
      </c>
      <c r="J891" t="s">
        <v>42373</v>
      </c>
    </row>
    <row r="892" spans="1:10" x14ac:dyDescent="0.3">
      <c r="A892" t="s">
        <v>975</v>
      </c>
      <c r="B892">
        <v>1</v>
      </c>
      <c r="C892">
        <v>46075603</v>
      </c>
      <c r="D892">
        <v>46075803</v>
      </c>
      <c r="E892" t="s">
        <v>11776</v>
      </c>
      <c r="F892">
        <v>200</v>
      </c>
      <c r="G892">
        <v>6</v>
      </c>
      <c r="H892" t="s">
        <v>42850</v>
      </c>
      <c r="I892" t="s">
        <v>42851</v>
      </c>
      <c r="J892" t="s">
        <v>42373</v>
      </c>
    </row>
    <row r="893" spans="1:10" x14ac:dyDescent="0.3">
      <c r="A893" t="s">
        <v>976</v>
      </c>
      <c r="B893">
        <v>1</v>
      </c>
      <c r="C893">
        <v>46076461</v>
      </c>
      <c r="D893">
        <v>46076642</v>
      </c>
      <c r="E893" t="s">
        <v>11777</v>
      </c>
      <c r="F893">
        <v>181</v>
      </c>
      <c r="G893">
        <v>7</v>
      </c>
      <c r="H893" t="s">
        <v>42850</v>
      </c>
      <c r="I893" t="s">
        <v>42851</v>
      </c>
      <c r="J893" t="s">
        <v>42373</v>
      </c>
    </row>
    <row r="894" spans="1:10" x14ac:dyDescent="0.3">
      <c r="A894" t="s">
        <v>977</v>
      </c>
      <c r="B894">
        <v>1</v>
      </c>
      <c r="C894">
        <v>46077283</v>
      </c>
      <c r="D894">
        <v>46077406</v>
      </c>
      <c r="E894" t="s">
        <v>11778</v>
      </c>
      <c r="F894">
        <v>123</v>
      </c>
      <c r="G894">
        <v>2</v>
      </c>
      <c r="H894" t="s">
        <v>42850</v>
      </c>
      <c r="I894" t="s">
        <v>42851</v>
      </c>
      <c r="J894" t="s">
        <v>42373</v>
      </c>
    </row>
    <row r="895" spans="1:10" x14ac:dyDescent="0.3">
      <c r="A895" t="s">
        <v>978</v>
      </c>
      <c r="B895">
        <v>1</v>
      </c>
      <c r="C895">
        <v>46096999</v>
      </c>
      <c r="D895">
        <v>46097112</v>
      </c>
      <c r="E895" t="s">
        <v>11779</v>
      </c>
      <c r="F895">
        <v>113</v>
      </c>
      <c r="G895">
        <v>4</v>
      </c>
      <c r="H895" t="s">
        <v>42852</v>
      </c>
      <c r="I895" t="s">
        <v>42853</v>
      </c>
      <c r="J895" t="s">
        <v>42373</v>
      </c>
    </row>
    <row r="896" spans="1:10" x14ac:dyDescent="0.3">
      <c r="A896" t="s">
        <v>979</v>
      </c>
      <c r="B896">
        <v>1</v>
      </c>
      <c r="C896">
        <v>46113786</v>
      </c>
      <c r="D896">
        <v>46113793</v>
      </c>
      <c r="E896" t="s">
        <v>11780</v>
      </c>
      <c r="F896">
        <v>7</v>
      </c>
      <c r="G896">
        <v>3</v>
      </c>
      <c r="H896" t="s">
        <v>42852</v>
      </c>
      <c r="I896" t="s">
        <v>42853</v>
      </c>
      <c r="J896" t="s">
        <v>42373</v>
      </c>
    </row>
    <row r="897" spans="1:10" x14ac:dyDescent="0.3">
      <c r="A897" t="s">
        <v>980</v>
      </c>
      <c r="B897">
        <v>1</v>
      </c>
      <c r="C897">
        <v>46121642</v>
      </c>
      <c r="D897">
        <v>46121723</v>
      </c>
      <c r="E897" t="s">
        <v>11781</v>
      </c>
      <c r="F897">
        <v>81</v>
      </c>
      <c r="G897">
        <v>3</v>
      </c>
      <c r="H897" t="s">
        <v>42852</v>
      </c>
      <c r="I897" t="s">
        <v>42853</v>
      </c>
      <c r="J897" t="s">
        <v>42373</v>
      </c>
    </row>
    <row r="898" spans="1:10" x14ac:dyDescent="0.3">
      <c r="A898" t="s">
        <v>981</v>
      </c>
      <c r="B898">
        <v>1</v>
      </c>
      <c r="C898">
        <v>46123112</v>
      </c>
      <c r="D898">
        <v>46123291</v>
      </c>
      <c r="E898" t="s">
        <v>11782</v>
      </c>
      <c r="F898">
        <v>179</v>
      </c>
      <c r="G898">
        <v>3</v>
      </c>
      <c r="H898" t="s">
        <v>42852</v>
      </c>
      <c r="I898" t="s">
        <v>42853</v>
      </c>
      <c r="J898" t="s">
        <v>42373</v>
      </c>
    </row>
    <row r="899" spans="1:10" x14ac:dyDescent="0.3">
      <c r="A899" t="s">
        <v>982</v>
      </c>
      <c r="B899">
        <v>1</v>
      </c>
      <c r="C899">
        <v>46155281</v>
      </c>
      <c r="D899">
        <v>46155399</v>
      </c>
      <c r="E899" t="s">
        <v>11783</v>
      </c>
      <c r="F899">
        <v>118</v>
      </c>
      <c r="G899">
        <v>5</v>
      </c>
      <c r="H899" t="s">
        <v>42854</v>
      </c>
      <c r="I899" t="s">
        <v>42855</v>
      </c>
      <c r="J899" t="s">
        <v>42373</v>
      </c>
    </row>
    <row r="900" spans="1:10" x14ac:dyDescent="0.3">
      <c r="A900" t="s">
        <v>983</v>
      </c>
      <c r="B900">
        <v>1</v>
      </c>
      <c r="C900">
        <v>46157796</v>
      </c>
      <c r="D900">
        <v>46157800</v>
      </c>
      <c r="E900" t="s">
        <v>11784</v>
      </c>
      <c r="F900">
        <v>4</v>
      </c>
      <c r="G900">
        <v>2</v>
      </c>
      <c r="H900" t="s">
        <v>42854</v>
      </c>
      <c r="I900" t="s">
        <v>42855</v>
      </c>
      <c r="J900" t="s">
        <v>42373</v>
      </c>
    </row>
    <row r="901" spans="1:10" x14ac:dyDescent="0.3">
      <c r="A901" t="s">
        <v>984</v>
      </c>
      <c r="B901">
        <v>1</v>
      </c>
      <c r="C901">
        <v>46160890</v>
      </c>
      <c r="D901">
        <v>46161099</v>
      </c>
      <c r="E901" t="s">
        <v>11785</v>
      </c>
      <c r="F901">
        <v>209</v>
      </c>
      <c r="G901">
        <v>7</v>
      </c>
      <c r="H901" t="s">
        <v>42856</v>
      </c>
      <c r="I901" t="s">
        <v>42857</v>
      </c>
      <c r="J901" t="s">
        <v>42380</v>
      </c>
    </row>
    <row r="902" spans="1:10" x14ac:dyDescent="0.3">
      <c r="A902" t="s">
        <v>985</v>
      </c>
      <c r="B902">
        <v>1</v>
      </c>
      <c r="C902">
        <v>46162207</v>
      </c>
      <c r="D902">
        <v>46162413</v>
      </c>
      <c r="E902" t="s">
        <v>11786</v>
      </c>
      <c r="F902">
        <v>206</v>
      </c>
      <c r="G902">
        <v>6</v>
      </c>
      <c r="H902" t="s">
        <v>42856</v>
      </c>
      <c r="I902" t="s">
        <v>42857</v>
      </c>
      <c r="J902" t="s">
        <v>42380</v>
      </c>
    </row>
    <row r="903" spans="1:10" x14ac:dyDescent="0.3">
      <c r="A903" t="s">
        <v>986</v>
      </c>
      <c r="B903">
        <v>1</v>
      </c>
      <c r="C903">
        <v>46162982</v>
      </c>
      <c r="D903">
        <v>46163925</v>
      </c>
      <c r="E903" t="s">
        <v>11787</v>
      </c>
      <c r="F903">
        <v>943</v>
      </c>
      <c r="G903">
        <v>20</v>
      </c>
      <c r="H903" t="s">
        <v>42858</v>
      </c>
      <c r="I903" t="s">
        <v>42859</v>
      </c>
      <c r="J903" t="s">
        <v>42373</v>
      </c>
    </row>
    <row r="904" spans="1:10" x14ac:dyDescent="0.3">
      <c r="A904" t="s">
        <v>987</v>
      </c>
      <c r="B904">
        <v>1</v>
      </c>
      <c r="C904">
        <v>46177906</v>
      </c>
      <c r="D904">
        <v>46177908</v>
      </c>
      <c r="E904" t="s">
        <v>11788</v>
      </c>
      <c r="F904">
        <v>2</v>
      </c>
      <c r="G904">
        <v>2</v>
      </c>
      <c r="H904" t="s">
        <v>42858</v>
      </c>
      <c r="I904" t="s">
        <v>42859</v>
      </c>
      <c r="J904" t="s">
        <v>42373</v>
      </c>
    </row>
    <row r="905" spans="1:10" x14ac:dyDescent="0.3">
      <c r="A905" t="s">
        <v>988</v>
      </c>
      <c r="B905">
        <v>1</v>
      </c>
      <c r="C905">
        <v>46464418</v>
      </c>
      <c r="D905">
        <v>46464611</v>
      </c>
      <c r="E905" t="s">
        <v>11789</v>
      </c>
      <c r="F905">
        <v>193</v>
      </c>
      <c r="G905">
        <v>2</v>
      </c>
      <c r="H905" t="s">
        <v>42860</v>
      </c>
      <c r="I905" t="s">
        <v>42861</v>
      </c>
      <c r="J905" t="s">
        <v>42373</v>
      </c>
    </row>
    <row r="906" spans="1:10" x14ac:dyDescent="0.3">
      <c r="A906" t="s">
        <v>989</v>
      </c>
      <c r="B906">
        <v>1</v>
      </c>
      <c r="C906">
        <v>46469398</v>
      </c>
      <c r="D906">
        <v>46469407</v>
      </c>
      <c r="E906" t="s">
        <v>11790</v>
      </c>
      <c r="F906">
        <v>9</v>
      </c>
      <c r="G906">
        <v>2</v>
      </c>
      <c r="H906" t="s">
        <v>42860</v>
      </c>
      <c r="I906" t="s">
        <v>42861</v>
      </c>
      <c r="J906" t="s">
        <v>42373</v>
      </c>
    </row>
    <row r="907" spans="1:10" x14ac:dyDescent="0.3">
      <c r="A907" t="s">
        <v>990</v>
      </c>
      <c r="B907">
        <v>1</v>
      </c>
      <c r="C907">
        <v>46569781</v>
      </c>
      <c r="D907">
        <v>46569799</v>
      </c>
      <c r="E907" t="s">
        <v>11791</v>
      </c>
      <c r="F907">
        <v>18</v>
      </c>
      <c r="G907">
        <v>2</v>
      </c>
      <c r="H907" t="s">
        <v>42862</v>
      </c>
      <c r="I907" t="s">
        <v>42863</v>
      </c>
      <c r="J907" t="s">
        <v>42373</v>
      </c>
    </row>
    <row r="908" spans="1:10" x14ac:dyDescent="0.3">
      <c r="A908" t="s">
        <v>991</v>
      </c>
      <c r="B908">
        <v>1</v>
      </c>
      <c r="C908">
        <v>46727957</v>
      </c>
      <c r="D908">
        <v>46728029</v>
      </c>
      <c r="E908" t="s">
        <v>11792</v>
      </c>
      <c r="F908">
        <v>72</v>
      </c>
      <c r="G908">
        <v>3</v>
      </c>
      <c r="H908" t="s">
        <v>42864</v>
      </c>
      <c r="I908" t="s">
        <v>42865</v>
      </c>
      <c r="J908" t="s">
        <v>42373</v>
      </c>
    </row>
    <row r="909" spans="1:10" x14ac:dyDescent="0.3">
      <c r="A909" t="s">
        <v>992</v>
      </c>
      <c r="B909">
        <v>1</v>
      </c>
      <c r="C909">
        <v>46747495</v>
      </c>
      <c r="D909">
        <v>46747589</v>
      </c>
      <c r="E909" t="s">
        <v>11793</v>
      </c>
      <c r="F909">
        <v>94</v>
      </c>
      <c r="G909">
        <v>3</v>
      </c>
      <c r="H909" t="s">
        <v>42866</v>
      </c>
      <c r="I909" t="s">
        <v>42867</v>
      </c>
      <c r="J909" t="s">
        <v>42373</v>
      </c>
    </row>
    <row r="910" spans="1:10" x14ac:dyDescent="0.3">
      <c r="A910" t="s">
        <v>993</v>
      </c>
      <c r="B910">
        <v>1</v>
      </c>
      <c r="C910">
        <v>46748475</v>
      </c>
      <c r="D910">
        <v>46748545</v>
      </c>
      <c r="E910" t="s">
        <v>11794</v>
      </c>
      <c r="F910">
        <v>70</v>
      </c>
      <c r="G910">
        <v>4</v>
      </c>
      <c r="H910" t="s">
        <v>42866</v>
      </c>
      <c r="I910" t="s">
        <v>42867</v>
      </c>
      <c r="J910" t="s">
        <v>42373</v>
      </c>
    </row>
    <row r="911" spans="1:10" x14ac:dyDescent="0.3">
      <c r="A911" t="s">
        <v>994</v>
      </c>
      <c r="B911">
        <v>1</v>
      </c>
      <c r="C911">
        <v>46749466</v>
      </c>
      <c r="D911">
        <v>46749598</v>
      </c>
      <c r="E911" t="s">
        <v>11795</v>
      </c>
      <c r="F911">
        <v>132</v>
      </c>
      <c r="G911">
        <v>7</v>
      </c>
      <c r="H911" t="s">
        <v>42866</v>
      </c>
      <c r="I911" t="s">
        <v>42867</v>
      </c>
      <c r="J911" t="s">
        <v>42373</v>
      </c>
    </row>
    <row r="912" spans="1:10" x14ac:dyDescent="0.3">
      <c r="A912" t="s">
        <v>995</v>
      </c>
      <c r="B912">
        <v>1</v>
      </c>
      <c r="C912">
        <v>46752742</v>
      </c>
      <c r="D912">
        <v>46752749</v>
      </c>
      <c r="E912" t="s">
        <v>11796</v>
      </c>
      <c r="F912">
        <v>7</v>
      </c>
      <c r="G912">
        <v>2</v>
      </c>
      <c r="H912" t="s">
        <v>42866</v>
      </c>
      <c r="I912" t="s">
        <v>42867</v>
      </c>
      <c r="J912" t="s">
        <v>42373</v>
      </c>
    </row>
    <row r="913" spans="1:10" x14ac:dyDescent="0.3">
      <c r="A913" t="s">
        <v>996</v>
      </c>
      <c r="B913">
        <v>1</v>
      </c>
      <c r="C913">
        <v>46757414</v>
      </c>
      <c r="D913">
        <v>46757506</v>
      </c>
      <c r="E913" t="s">
        <v>11797</v>
      </c>
      <c r="F913">
        <v>92</v>
      </c>
      <c r="G913">
        <v>2</v>
      </c>
      <c r="H913" t="s">
        <v>42866</v>
      </c>
      <c r="I913" t="s">
        <v>42867</v>
      </c>
      <c r="J913" t="s">
        <v>42373</v>
      </c>
    </row>
    <row r="914" spans="1:10" x14ac:dyDescent="0.3">
      <c r="A914" t="s">
        <v>997</v>
      </c>
      <c r="B914">
        <v>1</v>
      </c>
      <c r="C914">
        <v>46761830</v>
      </c>
      <c r="D914">
        <v>46761978</v>
      </c>
      <c r="E914" t="s">
        <v>11798</v>
      </c>
      <c r="F914">
        <v>148</v>
      </c>
      <c r="G914">
        <v>5</v>
      </c>
      <c r="H914" t="s">
        <v>42866</v>
      </c>
      <c r="I914" t="s">
        <v>42867</v>
      </c>
      <c r="J914" t="s">
        <v>42373</v>
      </c>
    </row>
    <row r="915" spans="1:10" x14ac:dyDescent="0.3">
      <c r="A915" t="s">
        <v>998</v>
      </c>
      <c r="B915">
        <v>1</v>
      </c>
      <c r="C915">
        <v>46813030</v>
      </c>
      <c r="D915">
        <v>46813052</v>
      </c>
      <c r="E915" t="s">
        <v>11799</v>
      </c>
      <c r="F915">
        <v>22</v>
      </c>
      <c r="G915">
        <v>3</v>
      </c>
      <c r="H915" t="s">
        <v>42868</v>
      </c>
      <c r="I915" t="s">
        <v>42869</v>
      </c>
      <c r="J915" t="s">
        <v>42373</v>
      </c>
    </row>
    <row r="916" spans="1:10" x14ac:dyDescent="0.3">
      <c r="A916" t="s">
        <v>999</v>
      </c>
      <c r="B916">
        <v>1</v>
      </c>
      <c r="C916">
        <v>46813629</v>
      </c>
      <c r="D916">
        <v>46813759</v>
      </c>
      <c r="E916" t="s">
        <v>11800</v>
      </c>
      <c r="F916">
        <v>130</v>
      </c>
      <c r="G916">
        <v>4</v>
      </c>
      <c r="H916" t="s">
        <v>42868</v>
      </c>
      <c r="I916" t="s">
        <v>42869</v>
      </c>
      <c r="J916" t="s">
        <v>42373</v>
      </c>
    </row>
    <row r="917" spans="1:10" x14ac:dyDescent="0.3">
      <c r="A917" t="s">
        <v>1000</v>
      </c>
      <c r="B917">
        <v>1</v>
      </c>
      <c r="C917">
        <v>46814586</v>
      </c>
      <c r="D917">
        <v>46814670</v>
      </c>
      <c r="E917" t="s">
        <v>11801</v>
      </c>
      <c r="F917">
        <v>84</v>
      </c>
      <c r="G917">
        <v>2</v>
      </c>
      <c r="H917" t="s">
        <v>42868</v>
      </c>
      <c r="I917" t="s">
        <v>42869</v>
      </c>
      <c r="J917" t="s">
        <v>42373</v>
      </c>
    </row>
    <row r="918" spans="1:10" x14ac:dyDescent="0.3">
      <c r="A918" t="s">
        <v>1001</v>
      </c>
      <c r="B918">
        <v>1</v>
      </c>
      <c r="C918">
        <v>46821952</v>
      </c>
      <c r="D918">
        <v>46821978</v>
      </c>
      <c r="E918" t="s">
        <v>11802</v>
      </c>
      <c r="F918">
        <v>26</v>
      </c>
      <c r="G918">
        <v>2</v>
      </c>
      <c r="H918" t="s">
        <v>42868</v>
      </c>
      <c r="I918" t="s">
        <v>42869</v>
      </c>
      <c r="J918" t="s">
        <v>42373</v>
      </c>
    </row>
    <row r="919" spans="1:10" x14ac:dyDescent="0.3">
      <c r="A919" t="s">
        <v>1002</v>
      </c>
      <c r="B919">
        <v>1</v>
      </c>
      <c r="C919">
        <v>46831067</v>
      </c>
      <c r="D919">
        <v>46831282</v>
      </c>
      <c r="E919" t="s">
        <v>11803</v>
      </c>
      <c r="F919">
        <v>215</v>
      </c>
      <c r="G919">
        <v>4</v>
      </c>
      <c r="H919" t="s">
        <v>42367</v>
      </c>
      <c r="I919" t="s">
        <v>42367</v>
      </c>
      <c r="J919" t="s">
        <v>42367</v>
      </c>
    </row>
    <row r="920" spans="1:10" x14ac:dyDescent="0.3">
      <c r="A920" t="s">
        <v>1003</v>
      </c>
      <c r="B920">
        <v>1</v>
      </c>
      <c r="C920">
        <v>46831584</v>
      </c>
      <c r="D920">
        <v>46831725</v>
      </c>
      <c r="E920" t="s">
        <v>11804</v>
      </c>
      <c r="F920">
        <v>141</v>
      </c>
      <c r="G920">
        <v>2</v>
      </c>
      <c r="H920" t="s">
        <v>42367</v>
      </c>
      <c r="I920" t="s">
        <v>42367</v>
      </c>
      <c r="J920" t="s">
        <v>42367</v>
      </c>
    </row>
    <row r="921" spans="1:10" x14ac:dyDescent="0.3">
      <c r="A921" t="s">
        <v>1004</v>
      </c>
      <c r="B921">
        <v>1</v>
      </c>
      <c r="C921">
        <v>46881970</v>
      </c>
      <c r="D921">
        <v>46882038</v>
      </c>
      <c r="E921" t="s">
        <v>11805</v>
      </c>
      <c r="F921">
        <v>68</v>
      </c>
      <c r="G921">
        <v>2</v>
      </c>
      <c r="H921" t="s">
        <v>42367</v>
      </c>
      <c r="I921" t="s">
        <v>42367</v>
      </c>
      <c r="J921" t="s">
        <v>42367</v>
      </c>
    </row>
    <row r="922" spans="1:10" x14ac:dyDescent="0.3">
      <c r="A922" t="s">
        <v>1005</v>
      </c>
      <c r="B922">
        <v>1</v>
      </c>
      <c r="C922">
        <v>47052513</v>
      </c>
      <c r="D922">
        <v>47052618</v>
      </c>
      <c r="E922" t="s">
        <v>11806</v>
      </c>
      <c r="F922">
        <v>105</v>
      </c>
      <c r="G922">
        <v>4</v>
      </c>
      <c r="H922" t="s">
        <v>42870</v>
      </c>
      <c r="I922" t="s">
        <v>42871</v>
      </c>
      <c r="J922" t="s">
        <v>42373</v>
      </c>
    </row>
    <row r="923" spans="1:10" x14ac:dyDescent="0.3">
      <c r="A923" t="s">
        <v>1006</v>
      </c>
      <c r="B923">
        <v>1</v>
      </c>
      <c r="C923">
        <v>47053401</v>
      </c>
      <c r="D923">
        <v>47053407</v>
      </c>
      <c r="E923" t="s">
        <v>11807</v>
      </c>
      <c r="F923">
        <v>6</v>
      </c>
      <c r="G923">
        <v>3</v>
      </c>
      <c r="H923" t="s">
        <v>42870</v>
      </c>
      <c r="I923" t="s">
        <v>42871</v>
      </c>
      <c r="J923" t="s">
        <v>42373</v>
      </c>
    </row>
    <row r="924" spans="1:10" x14ac:dyDescent="0.3">
      <c r="A924" t="s">
        <v>1007</v>
      </c>
      <c r="B924">
        <v>1</v>
      </c>
      <c r="C924">
        <v>47116104</v>
      </c>
      <c r="D924">
        <v>47116293</v>
      </c>
      <c r="E924" t="s">
        <v>11808</v>
      </c>
      <c r="F924">
        <v>189</v>
      </c>
      <c r="G924">
        <v>2</v>
      </c>
      <c r="H924" t="s">
        <v>42872</v>
      </c>
      <c r="I924" t="s">
        <v>42873</v>
      </c>
      <c r="J924" t="s">
        <v>42373</v>
      </c>
    </row>
    <row r="925" spans="1:10" x14ac:dyDescent="0.3">
      <c r="A925" t="s">
        <v>1008</v>
      </c>
      <c r="B925">
        <v>1</v>
      </c>
      <c r="C925">
        <v>47117099</v>
      </c>
      <c r="D925">
        <v>47117105</v>
      </c>
      <c r="E925" t="s">
        <v>11809</v>
      </c>
      <c r="F925">
        <v>6</v>
      </c>
      <c r="G925">
        <v>4</v>
      </c>
      <c r="H925" t="s">
        <v>42872</v>
      </c>
      <c r="I925" t="s">
        <v>42873</v>
      </c>
      <c r="J925" t="s">
        <v>42373</v>
      </c>
    </row>
    <row r="926" spans="1:10" x14ac:dyDescent="0.3">
      <c r="A926" t="s">
        <v>1009</v>
      </c>
      <c r="B926">
        <v>1</v>
      </c>
      <c r="C926">
        <v>47597129</v>
      </c>
      <c r="D926">
        <v>47597239</v>
      </c>
      <c r="E926" t="s">
        <v>11810</v>
      </c>
      <c r="F926">
        <v>110</v>
      </c>
      <c r="G926">
        <v>2</v>
      </c>
      <c r="H926" t="s">
        <v>42874</v>
      </c>
      <c r="I926" t="s">
        <v>42875</v>
      </c>
      <c r="J926" t="s">
        <v>42439</v>
      </c>
    </row>
    <row r="927" spans="1:10" x14ac:dyDescent="0.3">
      <c r="A927" t="s">
        <v>1010</v>
      </c>
      <c r="B927">
        <v>1</v>
      </c>
      <c r="C927">
        <v>47724387</v>
      </c>
      <c r="D927">
        <v>47724490</v>
      </c>
      <c r="E927" t="s">
        <v>11811</v>
      </c>
      <c r="F927">
        <v>103</v>
      </c>
      <c r="G927">
        <v>2</v>
      </c>
      <c r="H927" t="s">
        <v>42876</v>
      </c>
      <c r="I927" t="s">
        <v>42877</v>
      </c>
      <c r="J927" t="s">
        <v>42373</v>
      </c>
    </row>
    <row r="928" spans="1:10" x14ac:dyDescent="0.3">
      <c r="A928" t="s">
        <v>1011</v>
      </c>
      <c r="B928">
        <v>1</v>
      </c>
      <c r="C928">
        <v>47729029</v>
      </c>
      <c r="D928">
        <v>47729133</v>
      </c>
      <c r="E928" t="s">
        <v>11812</v>
      </c>
      <c r="F928">
        <v>104</v>
      </c>
      <c r="G928">
        <v>2</v>
      </c>
      <c r="H928" t="s">
        <v>42876</v>
      </c>
      <c r="I928" t="s">
        <v>42877</v>
      </c>
      <c r="J928" t="s">
        <v>42373</v>
      </c>
    </row>
    <row r="929" spans="1:10" x14ac:dyDescent="0.3">
      <c r="A929" t="s">
        <v>1012</v>
      </c>
      <c r="B929">
        <v>1</v>
      </c>
      <c r="C929">
        <v>47750343</v>
      </c>
      <c r="D929">
        <v>47750450</v>
      </c>
      <c r="E929" t="s">
        <v>11813</v>
      </c>
      <c r="F929">
        <v>107</v>
      </c>
      <c r="G929">
        <v>3</v>
      </c>
      <c r="H929" t="s">
        <v>42876</v>
      </c>
      <c r="I929" t="s">
        <v>42877</v>
      </c>
      <c r="J929" t="s">
        <v>42373</v>
      </c>
    </row>
    <row r="930" spans="1:10" x14ac:dyDescent="0.3">
      <c r="A930" t="s">
        <v>1013</v>
      </c>
      <c r="B930">
        <v>1</v>
      </c>
      <c r="C930">
        <v>47764853</v>
      </c>
      <c r="D930">
        <v>47764856</v>
      </c>
      <c r="E930" t="s">
        <v>11814</v>
      </c>
      <c r="F930">
        <v>3</v>
      </c>
      <c r="G930">
        <v>2</v>
      </c>
      <c r="H930" t="s">
        <v>42876</v>
      </c>
      <c r="I930" t="s">
        <v>42877</v>
      </c>
      <c r="J930" t="s">
        <v>42373</v>
      </c>
    </row>
    <row r="931" spans="1:10" x14ac:dyDescent="0.3">
      <c r="A931" t="s">
        <v>1014</v>
      </c>
      <c r="B931">
        <v>1</v>
      </c>
      <c r="C931">
        <v>47793137</v>
      </c>
      <c r="D931">
        <v>47793155</v>
      </c>
      <c r="E931" t="s">
        <v>11815</v>
      </c>
      <c r="F931">
        <v>18</v>
      </c>
      <c r="G931">
        <v>2</v>
      </c>
      <c r="H931" t="s">
        <v>42367</v>
      </c>
      <c r="I931" t="s">
        <v>42367</v>
      </c>
      <c r="J931" t="s">
        <v>42367</v>
      </c>
    </row>
    <row r="932" spans="1:10" x14ac:dyDescent="0.3">
      <c r="A932" t="s">
        <v>1015</v>
      </c>
      <c r="B932">
        <v>1</v>
      </c>
      <c r="C932">
        <v>47793650</v>
      </c>
      <c r="D932">
        <v>47793652</v>
      </c>
      <c r="E932" t="s">
        <v>11816</v>
      </c>
      <c r="F932">
        <v>2</v>
      </c>
      <c r="G932">
        <v>2</v>
      </c>
      <c r="H932" t="s">
        <v>42367</v>
      </c>
      <c r="I932" t="s">
        <v>42367</v>
      </c>
      <c r="J932" t="s">
        <v>42367</v>
      </c>
    </row>
    <row r="933" spans="1:10" x14ac:dyDescent="0.3">
      <c r="A933" t="s">
        <v>1016</v>
      </c>
      <c r="B933">
        <v>1</v>
      </c>
      <c r="C933">
        <v>47839788</v>
      </c>
      <c r="D933">
        <v>47839981</v>
      </c>
      <c r="E933" t="s">
        <v>11817</v>
      </c>
      <c r="F933">
        <v>193</v>
      </c>
      <c r="G933">
        <v>9</v>
      </c>
      <c r="H933" t="s">
        <v>42878</v>
      </c>
      <c r="I933" t="s">
        <v>42879</v>
      </c>
      <c r="J933" t="s">
        <v>42373</v>
      </c>
    </row>
    <row r="934" spans="1:10" x14ac:dyDescent="0.3">
      <c r="A934" t="s">
        <v>1017</v>
      </c>
      <c r="B934">
        <v>1</v>
      </c>
      <c r="C934">
        <v>48845262</v>
      </c>
      <c r="D934">
        <v>48845417</v>
      </c>
      <c r="E934" t="s">
        <v>11818</v>
      </c>
      <c r="F934">
        <v>155</v>
      </c>
      <c r="G934">
        <v>4</v>
      </c>
      <c r="H934" t="s">
        <v>42880</v>
      </c>
      <c r="I934" t="s">
        <v>42881</v>
      </c>
      <c r="J934" t="s">
        <v>42373</v>
      </c>
    </row>
    <row r="935" spans="1:10" x14ac:dyDescent="0.3">
      <c r="A935" t="s">
        <v>1018</v>
      </c>
      <c r="B935">
        <v>1</v>
      </c>
      <c r="C935">
        <v>50903134</v>
      </c>
      <c r="D935">
        <v>50903195</v>
      </c>
      <c r="E935" t="s">
        <v>11819</v>
      </c>
      <c r="F935">
        <v>61</v>
      </c>
      <c r="G935">
        <v>2</v>
      </c>
      <c r="H935" t="s">
        <v>42367</v>
      </c>
      <c r="I935" t="s">
        <v>42367</v>
      </c>
      <c r="J935" t="s">
        <v>42367</v>
      </c>
    </row>
    <row r="936" spans="1:10" x14ac:dyDescent="0.3">
      <c r="A936" t="s">
        <v>1019</v>
      </c>
      <c r="B936">
        <v>1</v>
      </c>
      <c r="C936">
        <v>50975249</v>
      </c>
      <c r="D936">
        <v>50975253</v>
      </c>
      <c r="E936" t="s">
        <v>11820</v>
      </c>
      <c r="F936">
        <v>4</v>
      </c>
      <c r="G936">
        <v>2</v>
      </c>
      <c r="H936" t="s">
        <v>42882</v>
      </c>
      <c r="I936" t="s">
        <v>42883</v>
      </c>
      <c r="J936" t="s">
        <v>42373</v>
      </c>
    </row>
    <row r="937" spans="1:10" x14ac:dyDescent="0.3">
      <c r="A937" t="s">
        <v>1020</v>
      </c>
      <c r="B937">
        <v>1</v>
      </c>
      <c r="C937">
        <v>51065055</v>
      </c>
      <c r="D937">
        <v>51065057</v>
      </c>
      <c r="E937" t="s">
        <v>11821</v>
      </c>
      <c r="F937">
        <v>2</v>
      </c>
      <c r="G937">
        <v>2</v>
      </c>
      <c r="H937" t="s">
        <v>42882</v>
      </c>
      <c r="I937" t="s">
        <v>42883</v>
      </c>
      <c r="J937" t="s">
        <v>42373</v>
      </c>
    </row>
    <row r="938" spans="1:10" x14ac:dyDescent="0.3">
      <c r="A938" t="s">
        <v>1021</v>
      </c>
      <c r="B938">
        <v>1</v>
      </c>
      <c r="C938">
        <v>51068347</v>
      </c>
      <c r="D938">
        <v>51068375</v>
      </c>
      <c r="E938" t="s">
        <v>11822</v>
      </c>
      <c r="F938">
        <v>28</v>
      </c>
      <c r="G938">
        <v>3</v>
      </c>
      <c r="H938" t="s">
        <v>42882</v>
      </c>
      <c r="I938" t="s">
        <v>42883</v>
      </c>
      <c r="J938" t="s">
        <v>42373</v>
      </c>
    </row>
    <row r="939" spans="1:10" x14ac:dyDescent="0.3">
      <c r="A939" t="s">
        <v>1022</v>
      </c>
      <c r="B939">
        <v>1</v>
      </c>
      <c r="C939">
        <v>51089999</v>
      </c>
      <c r="D939">
        <v>51090010</v>
      </c>
      <c r="E939" t="s">
        <v>11823</v>
      </c>
      <c r="F939">
        <v>11</v>
      </c>
      <c r="G939">
        <v>3</v>
      </c>
      <c r="H939" t="s">
        <v>42882</v>
      </c>
      <c r="I939" t="s">
        <v>42883</v>
      </c>
      <c r="J939" t="s">
        <v>42373</v>
      </c>
    </row>
    <row r="940" spans="1:10" x14ac:dyDescent="0.3">
      <c r="A940" t="s">
        <v>1023</v>
      </c>
      <c r="B940">
        <v>1</v>
      </c>
      <c r="C940">
        <v>51090701</v>
      </c>
      <c r="D940">
        <v>51090711</v>
      </c>
      <c r="E940" t="s">
        <v>11824</v>
      </c>
      <c r="F940">
        <v>10</v>
      </c>
      <c r="G940">
        <v>2</v>
      </c>
      <c r="H940" t="s">
        <v>42882</v>
      </c>
      <c r="I940" t="s">
        <v>42883</v>
      </c>
      <c r="J940" t="s">
        <v>42373</v>
      </c>
    </row>
    <row r="941" spans="1:10" x14ac:dyDescent="0.3">
      <c r="A941" t="s">
        <v>1024</v>
      </c>
      <c r="B941">
        <v>1</v>
      </c>
      <c r="C941">
        <v>51106684</v>
      </c>
      <c r="D941">
        <v>51106763</v>
      </c>
      <c r="E941" t="s">
        <v>11825</v>
      </c>
      <c r="F941">
        <v>79</v>
      </c>
      <c r="G941">
        <v>2</v>
      </c>
      <c r="H941" t="s">
        <v>42882</v>
      </c>
      <c r="I941" t="s">
        <v>42883</v>
      </c>
      <c r="J941" t="s">
        <v>42373</v>
      </c>
    </row>
    <row r="942" spans="1:10" x14ac:dyDescent="0.3">
      <c r="A942" t="s">
        <v>1025</v>
      </c>
      <c r="B942">
        <v>1</v>
      </c>
      <c r="C942">
        <v>51108135</v>
      </c>
      <c r="D942">
        <v>51108141</v>
      </c>
      <c r="E942" t="s">
        <v>11826</v>
      </c>
      <c r="F942">
        <v>6</v>
      </c>
      <c r="G942">
        <v>2</v>
      </c>
      <c r="H942" t="s">
        <v>42882</v>
      </c>
      <c r="I942" t="s">
        <v>42883</v>
      </c>
      <c r="J942" t="s">
        <v>42373</v>
      </c>
    </row>
    <row r="943" spans="1:10" x14ac:dyDescent="0.3">
      <c r="A943" t="s">
        <v>1026</v>
      </c>
      <c r="B943">
        <v>1</v>
      </c>
      <c r="C943">
        <v>51188812</v>
      </c>
      <c r="D943">
        <v>51188986</v>
      </c>
      <c r="E943" t="s">
        <v>11827</v>
      </c>
      <c r="F943">
        <v>174</v>
      </c>
      <c r="G943">
        <v>2</v>
      </c>
      <c r="H943" t="s">
        <v>42882</v>
      </c>
      <c r="I943" t="s">
        <v>42883</v>
      </c>
      <c r="J943" t="s">
        <v>42373</v>
      </c>
    </row>
    <row r="944" spans="1:10" x14ac:dyDescent="0.3">
      <c r="A944" t="s">
        <v>1027</v>
      </c>
      <c r="B944">
        <v>1</v>
      </c>
      <c r="C944">
        <v>51237926</v>
      </c>
      <c r="D944">
        <v>51237942</v>
      </c>
      <c r="E944" t="s">
        <v>11828</v>
      </c>
      <c r="F944">
        <v>16</v>
      </c>
      <c r="G944">
        <v>2</v>
      </c>
      <c r="H944" t="s">
        <v>42882</v>
      </c>
      <c r="I944" t="s">
        <v>42883</v>
      </c>
      <c r="J944" t="s">
        <v>42373</v>
      </c>
    </row>
    <row r="945" spans="1:10" x14ac:dyDescent="0.3">
      <c r="A945" t="s">
        <v>1028</v>
      </c>
      <c r="B945">
        <v>1</v>
      </c>
      <c r="C945">
        <v>51342473</v>
      </c>
      <c r="D945">
        <v>51342488</v>
      </c>
      <c r="E945" t="s">
        <v>11829</v>
      </c>
      <c r="F945">
        <v>15</v>
      </c>
      <c r="G945">
        <v>2</v>
      </c>
      <c r="H945" t="s">
        <v>42882</v>
      </c>
      <c r="I945" t="s">
        <v>42883</v>
      </c>
      <c r="J945" t="s">
        <v>42373</v>
      </c>
    </row>
    <row r="946" spans="1:10" x14ac:dyDescent="0.3">
      <c r="A946" t="s">
        <v>1029</v>
      </c>
      <c r="B946">
        <v>1</v>
      </c>
      <c r="C946">
        <v>51385814</v>
      </c>
      <c r="D946">
        <v>51385991</v>
      </c>
      <c r="E946" t="s">
        <v>11830</v>
      </c>
      <c r="F946">
        <v>177</v>
      </c>
      <c r="G946">
        <v>2</v>
      </c>
      <c r="H946" t="s">
        <v>42882</v>
      </c>
      <c r="I946" t="s">
        <v>42883</v>
      </c>
      <c r="J946" t="s">
        <v>42373</v>
      </c>
    </row>
    <row r="947" spans="1:10" x14ac:dyDescent="0.3">
      <c r="A947" t="s">
        <v>1030</v>
      </c>
      <c r="B947">
        <v>1</v>
      </c>
      <c r="C947">
        <v>51407927</v>
      </c>
      <c r="D947">
        <v>51408007</v>
      </c>
      <c r="E947" t="s">
        <v>11831</v>
      </c>
      <c r="F947">
        <v>80</v>
      </c>
      <c r="G947">
        <v>2</v>
      </c>
      <c r="H947" t="s">
        <v>42882</v>
      </c>
      <c r="I947" t="s">
        <v>42883</v>
      </c>
      <c r="J947" t="s">
        <v>42373</v>
      </c>
    </row>
    <row r="948" spans="1:10" x14ac:dyDescent="0.3">
      <c r="A948" t="s">
        <v>1031</v>
      </c>
      <c r="B948">
        <v>1</v>
      </c>
      <c r="C948">
        <v>51427827</v>
      </c>
      <c r="D948">
        <v>51427905</v>
      </c>
      <c r="E948" t="s">
        <v>11832</v>
      </c>
      <c r="F948">
        <v>78</v>
      </c>
      <c r="G948">
        <v>4</v>
      </c>
      <c r="H948" t="s">
        <v>42884</v>
      </c>
      <c r="I948" t="s">
        <v>42885</v>
      </c>
      <c r="J948" t="s">
        <v>42373</v>
      </c>
    </row>
    <row r="949" spans="1:10" x14ac:dyDescent="0.3">
      <c r="A949" t="s">
        <v>1032</v>
      </c>
      <c r="B949">
        <v>1</v>
      </c>
      <c r="C949">
        <v>51477245</v>
      </c>
      <c r="D949">
        <v>51477469</v>
      </c>
      <c r="E949" t="s">
        <v>11833</v>
      </c>
      <c r="F949">
        <v>224</v>
      </c>
      <c r="G949">
        <v>7</v>
      </c>
      <c r="H949" t="s">
        <v>42367</v>
      </c>
      <c r="I949" t="s">
        <v>42367</v>
      </c>
      <c r="J949" t="s">
        <v>42367</v>
      </c>
    </row>
    <row r="950" spans="1:10" x14ac:dyDescent="0.3">
      <c r="A950" t="s">
        <v>1033</v>
      </c>
      <c r="B950">
        <v>1</v>
      </c>
      <c r="C950">
        <v>51478294</v>
      </c>
      <c r="D950">
        <v>51478469</v>
      </c>
      <c r="E950" t="s">
        <v>11834</v>
      </c>
      <c r="F950">
        <v>175</v>
      </c>
      <c r="G950">
        <v>5</v>
      </c>
      <c r="H950" t="s">
        <v>42367</v>
      </c>
      <c r="I950" t="s">
        <v>42367</v>
      </c>
      <c r="J950" t="s">
        <v>42367</v>
      </c>
    </row>
    <row r="951" spans="1:10" x14ac:dyDescent="0.3">
      <c r="A951" t="s">
        <v>1034</v>
      </c>
      <c r="B951">
        <v>1</v>
      </c>
      <c r="C951">
        <v>51529405</v>
      </c>
      <c r="D951">
        <v>51529410</v>
      </c>
      <c r="E951" t="s">
        <v>11835</v>
      </c>
      <c r="F951">
        <v>5</v>
      </c>
      <c r="G951">
        <v>3</v>
      </c>
      <c r="H951" t="s">
        <v>42367</v>
      </c>
      <c r="I951" t="s">
        <v>42367</v>
      </c>
      <c r="J951" t="s">
        <v>42367</v>
      </c>
    </row>
    <row r="952" spans="1:10" x14ac:dyDescent="0.3">
      <c r="A952" t="s">
        <v>1035</v>
      </c>
      <c r="B952">
        <v>1</v>
      </c>
      <c r="C952">
        <v>51615938</v>
      </c>
      <c r="D952">
        <v>51615952</v>
      </c>
      <c r="E952" t="s">
        <v>11836</v>
      </c>
      <c r="F952">
        <v>14</v>
      </c>
      <c r="G952">
        <v>2</v>
      </c>
      <c r="H952" t="s">
        <v>42367</v>
      </c>
      <c r="I952" t="s">
        <v>42367</v>
      </c>
      <c r="J952" t="s">
        <v>42367</v>
      </c>
    </row>
    <row r="953" spans="1:10" x14ac:dyDescent="0.3">
      <c r="A953" t="s">
        <v>1036</v>
      </c>
      <c r="B953">
        <v>1</v>
      </c>
      <c r="C953">
        <v>51711734</v>
      </c>
      <c r="D953">
        <v>51711761</v>
      </c>
      <c r="E953" t="s">
        <v>11837</v>
      </c>
      <c r="F953">
        <v>27</v>
      </c>
      <c r="G953">
        <v>2</v>
      </c>
      <c r="H953" t="s">
        <v>42886</v>
      </c>
      <c r="I953" t="s">
        <v>42887</v>
      </c>
      <c r="J953" t="s">
        <v>42373</v>
      </c>
    </row>
    <row r="954" spans="1:10" x14ac:dyDescent="0.3">
      <c r="A954" t="s">
        <v>1037</v>
      </c>
      <c r="B954">
        <v>1</v>
      </c>
      <c r="C954">
        <v>51740251</v>
      </c>
      <c r="D954">
        <v>51740335</v>
      </c>
      <c r="E954" t="s">
        <v>11838</v>
      </c>
      <c r="F954">
        <v>84</v>
      </c>
      <c r="G954">
        <v>5</v>
      </c>
      <c r="H954" t="s">
        <v>42367</v>
      </c>
      <c r="I954" t="s">
        <v>42367</v>
      </c>
      <c r="J954" t="s">
        <v>42367</v>
      </c>
    </row>
    <row r="955" spans="1:10" x14ac:dyDescent="0.3">
      <c r="A955" t="s">
        <v>1038</v>
      </c>
      <c r="B955">
        <v>1</v>
      </c>
      <c r="C955">
        <v>51748113</v>
      </c>
      <c r="D955">
        <v>51748186</v>
      </c>
      <c r="E955" t="s">
        <v>11839</v>
      </c>
      <c r="F955">
        <v>73</v>
      </c>
      <c r="G955">
        <v>2</v>
      </c>
      <c r="H955" t="s">
        <v>42367</v>
      </c>
      <c r="I955" t="s">
        <v>42367</v>
      </c>
      <c r="J955" t="s">
        <v>42367</v>
      </c>
    </row>
    <row r="956" spans="1:10" x14ac:dyDescent="0.3">
      <c r="A956" t="s">
        <v>1039</v>
      </c>
      <c r="B956">
        <v>1</v>
      </c>
      <c r="C956">
        <v>51752093</v>
      </c>
      <c r="D956">
        <v>51752163</v>
      </c>
      <c r="E956" t="s">
        <v>11840</v>
      </c>
      <c r="F956">
        <v>70</v>
      </c>
      <c r="G956">
        <v>3</v>
      </c>
      <c r="H956" t="s">
        <v>42367</v>
      </c>
      <c r="I956" t="s">
        <v>42367</v>
      </c>
      <c r="J956" t="s">
        <v>42367</v>
      </c>
    </row>
    <row r="957" spans="1:10" x14ac:dyDescent="0.3">
      <c r="A957" t="s">
        <v>1040</v>
      </c>
      <c r="B957">
        <v>1</v>
      </c>
      <c r="C957">
        <v>51758869</v>
      </c>
      <c r="D957">
        <v>51758881</v>
      </c>
      <c r="E957" t="s">
        <v>11841</v>
      </c>
      <c r="F957">
        <v>12</v>
      </c>
      <c r="G957">
        <v>3</v>
      </c>
      <c r="H957" t="s">
        <v>42888</v>
      </c>
      <c r="I957" t="s">
        <v>42889</v>
      </c>
      <c r="J957" t="s">
        <v>42373</v>
      </c>
    </row>
    <row r="958" spans="1:10" x14ac:dyDescent="0.3">
      <c r="A958" t="s">
        <v>1041</v>
      </c>
      <c r="B958">
        <v>1</v>
      </c>
      <c r="C958">
        <v>51824463</v>
      </c>
      <c r="D958">
        <v>51824543</v>
      </c>
      <c r="E958" t="s">
        <v>11842</v>
      </c>
      <c r="F958">
        <v>80</v>
      </c>
      <c r="G958">
        <v>6</v>
      </c>
      <c r="H958" t="s">
        <v>42890</v>
      </c>
      <c r="I958" t="s">
        <v>42891</v>
      </c>
      <c r="J958" t="s">
        <v>42373</v>
      </c>
    </row>
    <row r="959" spans="1:10" x14ac:dyDescent="0.3">
      <c r="A959" t="s">
        <v>1042</v>
      </c>
      <c r="B959">
        <v>1</v>
      </c>
      <c r="C959">
        <v>51824971</v>
      </c>
      <c r="D959">
        <v>51825343</v>
      </c>
      <c r="E959" t="s">
        <v>11843</v>
      </c>
      <c r="F959">
        <v>372</v>
      </c>
      <c r="G959">
        <v>8</v>
      </c>
      <c r="H959" t="s">
        <v>42890</v>
      </c>
      <c r="I959" t="s">
        <v>42891</v>
      </c>
      <c r="J959" t="s">
        <v>42373</v>
      </c>
    </row>
    <row r="960" spans="1:10" x14ac:dyDescent="0.3">
      <c r="A960" t="s">
        <v>1043</v>
      </c>
      <c r="B960">
        <v>1</v>
      </c>
      <c r="C960">
        <v>51834467</v>
      </c>
      <c r="D960">
        <v>51834469</v>
      </c>
      <c r="E960" t="s">
        <v>11844</v>
      </c>
      <c r="F960">
        <v>2</v>
      </c>
      <c r="G960">
        <v>2</v>
      </c>
      <c r="H960" t="s">
        <v>42890</v>
      </c>
      <c r="I960" t="s">
        <v>42891</v>
      </c>
      <c r="J960" t="s">
        <v>42373</v>
      </c>
    </row>
    <row r="961" spans="1:10" x14ac:dyDescent="0.3">
      <c r="A961" t="s">
        <v>1044</v>
      </c>
      <c r="B961">
        <v>1</v>
      </c>
      <c r="C961">
        <v>51844973</v>
      </c>
      <c r="D961">
        <v>51844986</v>
      </c>
      <c r="E961" t="s">
        <v>11845</v>
      </c>
      <c r="F961">
        <v>13</v>
      </c>
      <c r="G961">
        <v>2</v>
      </c>
      <c r="H961" t="s">
        <v>42890</v>
      </c>
      <c r="I961" t="s">
        <v>42891</v>
      </c>
      <c r="J961" t="s">
        <v>42373</v>
      </c>
    </row>
    <row r="962" spans="1:10" x14ac:dyDescent="0.3">
      <c r="A962" t="s">
        <v>1045</v>
      </c>
      <c r="B962">
        <v>1</v>
      </c>
      <c r="C962">
        <v>51894701</v>
      </c>
      <c r="D962">
        <v>51894708</v>
      </c>
      <c r="E962" t="s">
        <v>11846</v>
      </c>
      <c r="F962">
        <v>7</v>
      </c>
      <c r="G962">
        <v>2</v>
      </c>
      <c r="H962" t="s">
        <v>42890</v>
      </c>
      <c r="I962" t="s">
        <v>42891</v>
      </c>
      <c r="J962" t="s">
        <v>42373</v>
      </c>
    </row>
    <row r="963" spans="1:10" x14ac:dyDescent="0.3">
      <c r="A963" t="s">
        <v>1046</v>
      </c>
      <c r="B963">
        <v>1</v>
      </c>
      <c r="C963">
        <v>51918069</v>
      </c>
      <c r="D963">
        <v>51918075</v>
      </c>
      <c r="E963" t="s">
        <v>11847</v>
      </c>
      <c r="F963">
        <v>6</v>
      </c>
      <c r="G963">
        <v>2</v>
      </c>
      <c r="H963" t="s">
        <v>42890</v>
      </c>
      <c r="I963" t="s">
        <v>42891</v>
      </c>
      <c r="J963" t="s">
        <v>42373</v>
      </c>
    </row>
    <row r="964" spans="1:10" x14ac:dyDescent="0.3">
      <c r="A964" t="s">
        <v>1047</v>
      </c>
      <c r="B964">
        <v>1</v>
      </c>
      <c r="C964">
        <v>51928640</v>
      </c>
      <c r="D964">
        <v>51928660</v>
      </c>
      <c r="E964" t="s">
        <v>11848</v>
      </c>
      <c r="F964">
        <v>20</v>
      </c>
      <c r="G964">
        <v>2</v>
      </c>
      <c r="H964" t="s">
        <v>42892</v>
      </c>
      <c r="I964" t="s">
        <v>42893</v>
      </c>
      <c r="J964" t="s">
        <v>42370</v>
      </c>
    </row>
    <row r="965" spans="1:10" x14ac:dyDescent="0.3">
      <c r="A965" t="s">
        <v>1048</v>
      </c>
      <c r="B965">
        <v>1</v>
      </c>
      <c r="C965">
        <v>52218156</v>
      </c>
      <c r="D965">
        <v>52218246</v>
      </c>
      <c r="E965" t="s">
        <v>11849</v>
      </c>
      <c r="F965">
        <v>90</v>
      </c>
      <c r="G965">
        <v>5</v>
      </c>
      <c r="H965" t="s">
        <v>42894</v>
      </c>
      <c r="I965" t="s">
        <v>42895</v>
      </c>
      <c r="J965" t="s">
        <v>42373</v>
      </c>
    </row>
    <row r="966" spans="1:10" x14ac:dyDescent="0.3">
      <c r="A966" t="s">
        <v>1049</v>
      </c>
      <c r="B966">
        <v>1</v>
      </c>
      <c r="C966">
        <v>52220809</v>
      </c>
      <c r="D966">
        <v>52220861</v>
      </c>
      <c r="E966" t="s">
        <v>11850</v>
      </c>
      <c r="F966">
        <v>52</v>
      </c>
      <c r="G966">
        <v>4</v>
      </c>
      <c r="H966" t="s">
        <v>42894</v>
      </c>
      <c r="I966" t="s">
        <v>42895</v>
      </c>
      <c r="J966" t="s">
        <v>42373</v>
      </c>
    </row>
    <row r="967" spans="1:10" x14ac:dyDescent="0.3">
      <c r="A967" t="s">
        <v>1050</v>
      </c>
      <c r="B967">
        <v>1</v>
      </c>
      <c r="C967">
        <v>52232486</v>
      </c>
      <c r="D967">
        <v>52232488</v>
      </c>
      <c r="E967" t="s">
        <v>11851</v>
      </c>
      <c r="F967">
        <v>2</v>
      </c>
      <c r="G967">
        <v>2</v>
      </c>
      <c r="H967" t="s">
        <v>42894</v>
      </c>
      <c r="I967" t="s">
        <v>42895</v>
      </c>
      <c r="J967" t="s">
        <v>42373</v>
      </c>
    </row>
    <row r="968" spans="1:10" x14ac:dyDescent="0.3">
      <c r="A968" t="s">
        <v>1051</v>
      </c>
      <c r="B968">
        <v>1</v>
      </c>
      <c r="C968">
        <v>52261588</v>
      </c>
      <c r="D968">
        <v>52261614</v>
      </c>
      <c r="E968" t="s">
        <v>11852</v>
      </c>
      <c r="F968">
        <v>26</v>
      </c>
      <c r="G968">
        <v>2</v>
      </c>
      <c r="H968" t="s">
        <v>42896</v>
      </c>
      <c r="I968" t="s">
        <v>42897</v>
      </c>
      <c r="J968" t="s">
        <v>42370</v>
      </c>
    </row>
    <row r="969" spans="1:10" x14ac:dyDescent="0.3">
      <c r="A969" t="s">
        <v>1052</v>
      </c>
      <c r="B969">
        <v>1</v>
      </c>
      <c r="C969">
        <v>52262047</v>
      </c>
      <c r="D969">
        <v>52262091</v>
      </c>
      <c r="E969" t="s">
        <v>11853</v>
      </c>
      <c r="F969">
        <v>44</v>
      </c>
      <c r="G969">
        <v>3</v>
      </c>
      <c r="H969" t="s">
        <v>42896</v>
      </c>
      <c r="I969" t="s">
        <v>42897</v>
      </c>
      <c r="J969" t="s">
        <v>42370</v>
      </c>
    </row>
    <row r="970" spans="1:10" x14ac:dyDescent="0.3">
      <c r="A970" t="s">
        <v>1053</v>
      </c>
      <c r="B970">
        <v>1</v>
      </c>
      <c r="C970">
        <v>52330538</v>
      </c>
      <c r="D970">
        <v>52330608</v>
      </c>
      <c r="E970" t="s">
        <v>11854</v>
      </c>
      <c r="F970">
        <v>70</v>
      </c>
      <c r="G970">
        <v>2</v>
      </c>
      <c r="H970" t="s">
        <v>42898</v>
      </c>
      <c r="I970" t="s">
        <v>42899</v>
      </c>
      <c r="J970" t="s">
        <v>42373</v>
      </c>
    </row>
    <row r="971" spans="1:10" x14ac:dyDescent="0.3">
      <c r="A971" t="s">
        <v>1054</v>
      </c>
      <c r="B971">
        <v>1</v>
      </c>
      <c r="C971">
        <v>52341298</v>
      </c>
      <c r="D971">
        <v>52341368</v>
      </c>
      <c r="E971" t="s">
        <v>11855</v>
      </c>
      <c r="F971">
        <v>70</v>
      </c>
      <c r="G971">
        <v>3</v>
      </c>
      <c r="H971" t="s">
        <v>42898</v>
      </c>
      <c r="I971" t="s">
        <v>42899</v>
      </c>
      <c r="J971" t="s">
        <v>42373</v>
      </c>
    </row>
    <row r="972" spans="1:10" x14ac:dyDescent="0.3">
      <c r="A972" t="s">
        <v>1055</v>
      </c>
      <c r="B972">
        <v>1</v>
      </c>
      <c r="C972">
        <v>52479452</v>
      </c>
      <c r="D972">
        <v>52479462</v>
      </c>
      <c r="E972" t="s">
        <v>11856</v>
      </c>
      <c r="F972">
        <v>10</v>
      </c>
      <c r="G972">
        <v>2</v>
      </c>
      <c r="H972" t="s">
        <v>42367</v>
      </c>
      <c r="I972" t="s">
        <v>42367</v>
      </c>
      <c r="J972" t="s">
        <v>42367</v>
      </c>
    </row>
    <row r="973" spans="1:10" x14ac:dyDescent="0.3">
      <c r="A973" t="s">
        <v>1056</v>
      </c>
      <c r="B973">
        <v>1</v>
      </c>
      <c r="C973">
        <v>52501301</v>
      </c>
      <c r="D973">
        <v>52501327</v>
      </c>
      <c r="E973" t="s">
        <v>11857</v>
      </c>
      <c r="F973">
        <v>26</v>
      </c>
      <c r="G973">
        <v>2</v>
      </c>
      <c r="H973" t="s">
        <v>42900</v>
      </c>
      <c r="I973" t="s">
        <v>42901</v>
      </c>
      <c r="J973" t="s">
        <v>42370</v>
      </c>
    </row>
    <row r="974" spans="1:10" x14ac:dyDescent="0.3">
      <c r="A974" t="s">
        <v>1057</v>
      </c>
      <c r="B974">
        <v>1</v>
      </c>
      <c r="C974">
        <v>52505637</v>
      </c>
      <c r="D974">
        <v>52505878</v>
      </c>
      <c r="E974" t="s">
        <v>11858</v>
      </c>
      <c r="F974">
        <v>241</v>
      </c>
      <c r="G974">
        <v>4</v>
      </c>
      <c r="H974" t="s">
        <v>42900</v>
      </c>
      <c r="I974" t="s">
        <v>42901</v>
      </c>
      <c r="J974" t="s">
        <v>42370</v>
      </c>
    </row>
    <row r="975" spans="1:10" x14ac:dyDescent="0.3">
      <c r="A975" t="s">
        <v>1058</v>
      </c>
      <c r="B975">
        <v>1</v>
      </c>
      <c r="C975">
        <v>52506882</v>
      </c>
      <c r="D975">
        <v>52506961</v>
      </c>
      <c r="E975" t="s">
        <v>11859</v>
      </c>
      <c r="F975">
        <v>79</v>
      </c>
      <c r="G975">
        <v>3</v>
      </c>
      <c r="H975" t="s">
        <v>42900</v>
      </c>
      <c r="I975" t="s">
        <v>42901</v>
      </c>
      <c r="J975" t="s">
        <v>42370</v>
      </c>
    </row>
    <row r="976" spans="1:10" x14ac:dyDescent="0.3">
      <c r="A976" t="s">
        <v>1059</v>
      </c>
      <c r="B976">
        <v>1</v>
      </c>
      <c r="C976">
        <v>52510551</v>
      </c>
      <c r="D976">
        <v>52510564</v>
      </c>
      <c r="E976" t="s">
        <v>11860</v>
      </c>
      <c r="F976">
        <v>13</v>
      </c>
      <c r="G976">
        <v>2</v>
      </c>
      <c r="H976" t="s">
        <v>42902</v>
      </c>
      <c r="I976" t="s">
        <v>42903</v>
      </c>
      <c r="J976" t="s">
        <v>42373</v>
      </c>
    </row>
    <row r="977" spans="1:10" x14ac:dyDescent="0.3">
      <c r="A977" t="s">
        <v>1060</v>
      </c>
      <c r="B977">
        <v>1</v>
      </c>
      <c r="C977">
        <v>52531076</v>
      </c>
      <c r="D977">
        <v>52531121</v>
      </c>
      <c r="E977" t="s">
        <v>11861</v>
      </c>
      <c r="F977">
        <v>45</v>
      </c>
      <c r="G977">
        <v>2</v>
      </c>
      <c r="H977" t="s">
        <v>42904</v>
      </c>
      <c r="I977" t="s">
        <v>42905</v>
      </c>
      <c r="J977" t="s">
        <v>42373</v>
      </c>
    </row>
    <row r="978" spans="1:10" x14ac:dyDescent="0.3">
      <c r="A978" t="s">
        <v>1061</v>
      </c>
      <c r="B978">
        <v>1</v>
      </c>
      <c r="C978">
        <v>52531913</v>
      </c>
      <c r="D978">
        <v>52532260</v>
      </c>
      <c r="E978" t="s">
        <v>11862</v>
      </c>
      <c r="F978">
        <v>347</v>
      </c>
      <c r="G978">
        <v>6</v>
      </c>
      <c r="H978" t="s">
        <v>42904</v>
      </c>
      <c r="I978" t="s">
        <v>42905</v>
      </c>
      <c r="J978" t="s">
        <v>42373</v>
      </c>
    </row>
    <row r="979" spans="1:10" x14ac:dyDescent="0.3">
      <c r="A979" t="s">
        <v>1062</v>
      </c>
      <c r="B979">
        <v>1</v>
      </c>
      <c r="C979">
        <v>52532786</v>
      </c>
      <c r="D979">
        <v>52532829</v>
      </c>
      <c r="E979" t="s">
        <v>11863</v>
      </c>
      <c r="F979">
        <v>43</v>
      </c>
      <c r="G979">
        <v>2</v>
      </c>
      <c r="H979" t="s">
        <v>42904</v>
      </c>
      <c r="I979" t="s">
        <v>42905</v>
      </c>
      <c r="J979" t="s">
        <v>42373</v>
      </c>
    </row>
    <row r="980" spans="1:10" x14ac:dyDescent="0.3">
      <c r="A980" t="s">
        <v>1063</v>
      </c>
      <c r="B980">
        <v>1</v>
      </c>
      <c r="C980">
        <v>52535632</v>
      </c>
      <c r="D980">
        <v>52535769</v>
      </c>
      <c r="E980" t="s">
        <v>11864</v>
      </c>
      <c r="F980">
        <v>137</v>
      </c>
      <c r="G980">
        <v>3</v>
      </c>
      <c r="H980" t="s">
        <v>42904</v>
      </c>
      <c r="I980" t="s">
        <v>42905</v>
      </c>
      <c r="J980" t="s">
        <v>42373</v>
      </c>
    </row>
    <row r="981" spans="1:10" x14ac:dyDescent="0.3">
      <c r="A981" t="s">
        <v>1064</v>
      </c>
      <c r="B981">
        <v>1</v>
      </c>
      <c r="C981">
        <v>52536472</v>
      </c>
      <c r="D981">
        <v>52536491</v>
      </c>
      <c r="E981" t="s">
        <v>11865</v>
      </c>
      <c r="F981">
        <v>19</v>
      </c>
      <c r="G981">
        <v>4</v>
      </c>
      <c r="H981" t="s">
        <v>42904</v>
      </c>
      <c r="I981" t="s">
        <v>42905</v>
      </c>
      <c r="J981" t="s">
        <v>42373</v>
      </c>
    </row>
    <row r="982" spans="1:10" x14ac:dyDescent="0.3">
      <c r="A982" t="s">
        <v>1065</v>
      </c>
      <c r="B982">
        <v>1</v>
      </c>
      <c r="C982">
        <v>52537910</v>
      </c>
      <c r="D982">
        <v>52537933</v>
      </c>
      <c r="E982" t="s">
        <v>11866</v>
      </c>
      <c r="F982">
        <v>23</v>
      </c>
      <c r="G982">
        <v>2</v>
      </c>
      <c r="H982" t="s">
        <v>42904</v>
      </c>
      <c r="I982" t="s">
        <v>42905</v>
      </c>
      <c r="J982" t="s">
        <v>42373</v>
      </c>
    </row>
    <row r="983" spans="1:10" x14ac:dyDescent="0.3">
      <c r="A983" t="s">
        <v>1066</v>
      </c>
      <c r="B983">
        <v>1</v>
      </c>
      <c r="C983">
        <v>52538493</v>
      </c>
      <c r="D983">
        <v>52538680</v>
      </c>
      <c r="E983" t="s">
        <v>11867</v>
      </c>
      <c r="F983">
        <v>187</v>
      </c>
      <c r="G983">
        <v>3</v>
      </c>
      <c r="H983" t="s">
        <v>42904</v>
      </c>
      <c r="I983" t="s">
        <v>42905</v>
      </c>
      <c r="J983" t="s">
        <v>42373</v>
      </c>
    </row>
    <row r="984" spans="1:10" x14ac:dyDescent="0.3">
      <c r="A984" t="s">
        <v>1067</v>
      </c>
      <c r="B984">
        <v>1</v>
      </c>
      <c r="C984">
        <v>52540432</v>
      </c>
      <c r="D984">
        <v>52540619</v>
      </c>
      <c r="E984" t="s">
        <v>11868</v>
      </c>
      <c r="F984">
        <v>187</v>
      </c>
      <c r="G984">
        <v>4</v>
      </c>
      <c r="H984" t="s">
        <v>42904</v>
      </c>
      <c r="I984" t="s">
        <v>42905</v>
      </c>
      <c r="J984" t="s">
        <v>42373</v>
      </c>
    </row>
    <row r="985" spans="1:10" x14ac:dyDescent="0.3">
      <c r="A985" t="s">
        <v>1068</v>
      </c>
      <c r="B985">
        <v>1</v>
      </c>
      <c r="C985">
        <v>52542084</v>
      </c>
      <c r="D985">
        <v>52542095</v>
      </c>
      <c r="E985" t="s">
        <v>11869</v>
      </c>
      <c r="F985">
        <v>11</v>
      </c>
      <c r="G985">
        <v>2</v>
      </c>
      <c r="H985" t="s">
        <v>42904</v>
      </c>
      <c r="I985" t="s">
        <v>42905</v>
      </c>
      <c r="J985" t="s">
        <v>42373</v>
      </c>
    </row>
    <row r="986" spans="1:10" x14ac:dyDescent="0.3">
      <c r="A986" t="s">
        <v>1069</v>
      </c>
      <c r="B986">
        <v>1</v>
      </c>
      <c r="C986">
        <v>52545591</v>
      </c>
      <c r="D986">
        <v>52545727</v>
      </c>
      <c r="E986" t="s">
        <v>11870</v>
      </c>
      <c r="F986">
        <v>136</v>
      </c>
      <c r="G986">
        <v>2</v>
      </c>
      <c r="H986" t="s">
        <v>42904</v>
      </c>
      <c r="I986" t="s">
        <v>42905</v>
      </c>
      <c r="J986" t="s">
        <v>42373</v>
      </c>
    </row>
    <row r="987" spans="1:10" x14ac:dyDescent="0.3">
      <c r="A987" t="s">
        <v>1070</v>
      </c>
      <c r="B987">
        <v>1</v>
      </c>
      <c r="C987">
        <v>52549530</v>
      </c>
      <c r="D987">
        <v>52549569</v>
      </c>
      <c r="E987" t="s">
        <v>11871</v>
      </c>
      <c r="F987">
        <v>39</v>
      </c>
      <c r="G987">
        <v>2</v>
      </c>
      <c r="H987" t="s">
        <v>42904</v>
      </c>
      <c r="I987" t="s">
        <v>42905</v>
      </c>
      <c r="J987" t="s">
        <v>42373</v>
      </c>
    </row>
    <row r="988" spans="1:10" x14ac:dyDescent="0.3">
      <c r="A988" t="s">
        <v>1071</v>
      </c>
      <c r="B988">
        <v>1</v>
      </c>
      <c r="C988">
        <v>52550857</v>
      </c>
      <c r="D988">
        <v>52550876</v>
      </c>
      <c r="E988" t="s">
        <v>11872</v>
      </c>
      <c r="F988">
        <v>19</v>
      </c>
      <c r="G988">
        <v>3</v>
      </c>
      <c r="H988" t="s">
        <v>42904</v>
      </c>
      <c r="I988" t="s">
        <v>42905</v>
      </c>
      <c r="J988" t="s">
        <v>42373</v>
      </c>
    </row>
    <row r="989" spans="1:10" x14ac:dyDescent="0.3">
      <c r="A989" t="s">
        <v>1072</v>
      </c>
      <c r="B989">
        <v>1</v>
      </c>
      <c r="C989">
        <v>52551436</v>
      </c>
      <c r="D989">
        <v>52551480</v>
      </c>
      <c r="E989" t="s">
        <v>11873</v>
      </c>
      <c r="F989">
        <v>44</v>
      </c>
      <c r="G989">
        <v>2</v>
      </c>
      <c r="H989" t="s">
        <v>42904</v>
      </c>
      <c r="I989" t="s">
        <v>42905</v>
      </c>
      <c r="J989" t="s">
        <v>42373</v>
      </c>
    </row>
    <row r="990" spans="1:10" x14ac:dyDescent="0.3">
      <c r="A990" t="s">
        <v>1073</v>
      </c>
      <c r="B990">
        <v>1</v>
      </c>
      <c r="C990">
        <v>52614694</v>
      </c>
      <c r="D990">
        <v>52614740</v>
      </c>
      <c r="E990" t="s">
        <v>11874</v>
      </c>
      <c r="F990">
        <v>46</v>
      </c>
      <c r="G990">
        <v>4</v>
      </c>
      <c r="H990" t="s">
        <v>42906</v>
      </c>
      <c r="I990" t="s">
        <v>42907</v>
      </c>
      <c r="J990" t="s">
        <v>42373</v>
      </c>
    </row>
    <row r="991" spans="1:10" x14ac:dyDescent="0.3">
      <c r="A991" t="s">
        <v>1074</v>
      </c>
      <c r="B991">
        <v>1</v>
      </c>
      <c r="C991">
        <v>52777518</v>
      </c>
      <c r="D991">
        <v>52777566</v>
      </c>
      <c r="E991" t="s">
        <v>11875</v>
      </c>
      <c r="F991">
        <v>48</v>
      </c>
      <c r="G991">
        <v>5</v>
      </c>
      <c r="H991" t="s">
        <v>42906</v>
      </c>
      <c r="I991" t="s">
        <v>42907</v>
      </c>
      <c r="J991" t="s">
        <v>42373</v>
      </c>
    </row>
    <row r="992" spans="1:10" x14ac:dyDescent="0.3">
      <c r="A992" t="s">
        <v>1075</v>
      </c>
      <c r="B992">
        <v>1</v>
      </c>
      <c r="C992">
        <v>52788309</v>
      </c>
      <c r="D992">
        <v>52788313</v>
      </c>
      <c r="E992" t="s">
        <v>11876</v>
      </c>
      <c r="F992">
        <v>4</v>
      </c>
      <c r="G992">
        <v>2</v>
      </c>
      <c r="H992" t="s">
        <v>42906</v>
      </c>
      <c r="I992" t="s">
        <v>42907</v>
      </c>
      <c r="J992" t="s">
        <v>42373</v>
      </c>
    </row>
    <row r="993" spans="1:10" x14ac:dyDescent="0.3">
      <c r="A993" t="s">
        <v>1076</v>
      </c>
      <c r="B993">
        <v>1</v>
      </c>
      <c r="C993">
        <v>52808076</v>
      </c>
      <c r="D993">
        <v>52808149</v>
      </c>
      <c r="E993" t="s">
        <v>11877</v>
      </c>
      <c r="F993">
        <v>73</v>
      </c>
      <c r="G993">
        <v>3</v>
      </c>
      <c r="H993" t="s">
        <v>42906</v>
      </c>
      <c r="I993" t="s">
        <v>42907</v>
      </c>
      <c r="J993" t="s">
        <v>42373</v>
      </c>
    </row>
    <row r="994" spans="1:10" x14ac:dyDescent="0.3">
      <c r="A994" t="s">
        <v>1077</v>
      </c>
      <c r="B994">
        <v>1</v>
      </c>
      <c r="C994">
        <v>52816502</v>
      </c>
      <c r="D994">
        <v>52816692</v>
      </c>
      <c r="E994" t="s">
        <v>11878</v>
      </c>
      <c r="F994">
        <v>190</v>
      </c>
      <c r="G994">
        <v>10</v>
      </c>
      <c r="H994" t="s">
        <v>42908</v>
      </c>
      <c r="I994" t="s">
        <v>42909</v>
      </c>
      <c r="J994" t="s">
        <v>42373</v>
      </c>
    </row>
    <row r="995" spans="1:10" x14ac:dyDescent="0.3">
      <c r="A995" t="s">
        <v>1078</v>
      </c>
      <c r="B995">
        <v>1</v>
      </c>
      <c r="C995">
        <v>52817369</v>
      </c>
      <c r="D995">
        <v>52817434</v>
      </c>
      <c r="E995" t="s">
        <v>11879</v>
      </c>
      <c r="F995">
        <v>65</v>
      </c>
      <c r="G995">
        <v>7</v>
      </c>
      <c r="H995" t="s">
        <v>42908</v>
      </c>
      <c r="I995" t="s">
        <v>42909</v>
      </c>
      <c r="J995" t="s">
        <v>42373</v>
      </c>
    </row>
    <row r="996" spans="1:10" x14ac:dyDescent="0.3">
      <c r="A996" t="s">
        <v>1079</v>
      </c>
      <c r="B996">
        <v>1</v>
      </c>
      <c r="C996">
        <v>52852527</v>
      </c>
      <c r="D996">
        <v>52852541</v>
      </c>
      <c r="E996" t="s">
        <v>11880</v>
      </c>
      <c r="F996">
        <v>14</v>
      </c>
      <c r="G996">
        <v>4</v>
      </c>
      <c r="H996" t="s">
        <v>42910</v>
      </c>
      <c r="I996" t="s">
        <v>42911</v>
      </c>
      <c r="J996" t="s">
        <v>42373</v>
      </c>
    </row>
    <row r="997" spans="1:10" x14ac:dyDescent="0.3">
      <c r="A997" t="s">
        <v>1080</v>
      </c>
      <c r="B997">
        <v>1</v>
      </c>
      <c r="C997">
        <v>52875018</v>
      </c>
      <c r="D997">
        <v>52875163</v>
      </c>
      <c r="E997" t="s">
        <v>11881</v>
      </c>
      <c r="F997">
        <v>145</v>
      </c>
      <c r="G997">
        <v>5</v>
      </c>
      <c r="H997" t="s">
        <v>42912</v>
      </c>
      <c r="I997" t="s">
        <v>42913</v>
      </c>
      <c r="J997" t="s">
        <v>42373</v>
      </c>
    </row>
    <row r="998" spans="1:10" x14ac:dyDescent="0.3">
      <c r="A998" t="s">
        <v>1081</v>
      </c>
      <c r="B998">
        <v>1</v>
      </c>
      <c r="C998">
        <v>52876242</v>
      </c>
      <c r="D998">
        <v>52876402</v>
      </c>
      <c r="E998" t="s">
        <v>11882</v>
      </c>
      <c r="F998">
        <v>160</v>
      </c>
      <c r="G998">
        <v>2</v>
      </c>
      <c r="H998" t="s">
        <v>42912</v>
      </c>
      <c r="I998" t="s">
        <v>42913</v>
      </c>
      <c r="J998" t="s">
        <v>42373</v>
      </c>
    </row>
    <row r="999" spans="1:10" x14ac:dyDescent="0.3">
      <c r="A999" t="s">
        <v>1082</v>
      </c>
      <c r="B999">
        <v>1</v>
      </c>
      <c r="C999">
        <v>52907583</v>
      </c>
      <c r="D999">
        <v>52907764</v>
      </c>
      <c r="E999" t="s">
        <v>11883</v>
      </c>
      <c r="F999">
        <v>181</v>
      </c>
      <c r="G999">
        <v>3</v>
      </c>
      <c r="H999" t="s">
        <v>42914</v>
      </c>
      <c r="I999" t="s">
        <v>42915</v>
      </c>
      <c r="J999" t="s">
        <v>42373</v>
      </c>
    </row>
    <row r="1000" spans="1:10" x14ac:dyDescent="0.3">
      <c r="A1000" t="s">
        <v>1083</v>
      </c>
      <c r="B1000">
        <v>1</v>
      </c>
      <c r="C1000">
        <v>52922919</v>
      </c>
      <c r="D1000">
        <v>52922921</v>
      </c>
      <c r="E1000" t="s">
        <v>11884</v>
      </c>
      <c r="F1000">
        <v>2</v>
      </c>
      <c r="G1000">
        <v>2</v>
      </c>
      <c r="H1000" t="s">
        <v>42914</v>
      </c>
      <c r="I1000" t="s">
        <v>42915</v>
      </c>
      <c r="J1000" t="s">
        <v>42373</v>
      </c>
    </row>
    <row r="1001" spans="1:10" x14ac:dyDescent="0.3">
      <c r="A1001" t="s">
        <v>1084</v>
      </c>
      <c r="B1001">
        <v>1</v>
      </c>
      <c r="C1001">
        <v>52964047</v>
      </c>
      <c r="D1001">
        <v>52964106</v>
      </c>
      <c r="E1001" t="s">
        <v>11885</v>
      </c>
      <c r="F1001">
        <v>59</v>
      </c>
      <c r="G1001">
        <v>2</v>
      </c>
      <c r="H1001" t="s">
        <v>42914</v>
      </c>
      <c r="I1001" t="s">
        <v>42915</v>
      </c>
      <c r="J1001" t="s">
        <v>42373</v>
      </c>
    </row>
    <row r="1002" spans="1:10" x14ac:dyDescent="0.3">
      <c r="A1002" t="s">
        <v>1085</v>
      </c>
      <c r="B1002">
        <v>1</v>
      </c>
      <c r="C1002">
        <v>52970121</v>
      </c>
      <c r="D1002">
        <v>52970154</v>
      </c>
      <c r="E1002" t="s">
        <v>11886</v>
      </c>
      <c r="F1002">
        <v>33</v>
      </c>
      <c r="G1002">
        <v>4</v>
      </c>
      <c r="H1002" t="s">
        <v>42914</v>
      </c>
      <c r="I1002" t="s">
        <v>42915</v>
      </c>
      <c r="J1002" t="s">
        <v>42373</v>
      </c>
    </row>
    <row r="1003" spans="1:10" x14ac:dyDescent="0.3">
      <c r="A1003" t="s">
        <v>1086</v>
      </c>
      <c r="B1003">
        <v>1</v>
      </c>
      <c r="C1003">
        <v>52971581</v>
      </c>
      <c r="D1003">
        <v>52971771</v>
      </c>
      <c r="E1003" t="s">
        <v>11887</v>
      </c>
      <c r="F1003">
        <v>190</v>
      </c>
      <c r="G1003">
        <v>2</v>
      </c>
      <c r="H1003" t="s">
        <v>42914</v>
      </c>
      <c r="I1003" t="s">
        <v>42915</v>
      </c>
      <c r="J1003" t="s">
        <v>42373</v>
      </c>
    </row>
    <row r="1004" spans="1:10" x14ac:dyDescent="0.3">
      <c r="A1004" t="s">
        <v>1087</v>
      </c>
      <c r="B1004">
        <v>1</v>
      </c>
      <c r="C1004">
        <v>52973619</v>
      </c>
      <c r="D1004">
        <v>52973621</v>
      </c>
      <c r="E1004" t="s">
        <v>11888</v>
      </c>
      <c r="F1004">
        <v>2</v>
      </c>
      <c r="G1004">
        <v>2</v>
      </c>
      <c r="H1004" t="s">
        <v>42914</v>
      </c>
      <c r="I1004" t="s">
        <v>42915</v>
      </c>
      <c r="J1004" t="s">
        <v>42373</v>
      </c>
    </row>
    <row r="1005" spans="1:10" x14ac:dyDescent="0.3">
      <c r="A1005" t="s">
        <v>1088</v>
      </c>
      <c r="B1005">
        <v>1</v>
      </c>
      <c r="C1005">
        <v>52979630</v>
      </c>
      <c r="D1005">
        <v>52979635</v>
      </c>
      <c r="E1005" t="s">
        <v>11889</v>
      </c>
      <c r="F1005">
        <v>5</v>
      </c>
      <c r="G1005">
        <v>2</v>
      </c>
      <c r="H1005" t="s">
        <v>42914</v>
      </c>
      <c r="I1005" t="s">
        <v>42915</v>
      </c>
      <c r="J1005" t="s">
        <v>42373</v>
      </c>
    </row>
    <row r="1006" spans="1:10" x14ac:dyDescent="0.3">
      <c r="A1006" t="s">
        <v>1089</v>
      </c>
      <c r="B1006">
        <v>1</v>
      </c>
      <c r="C1006">
        <v>52979927</v>
      </c>
      <c r="D1006">
        <v>52980044</v>
      </c>
      <c r="E1006" t="s">
        <v>11890</v>
      </c>
      <c r="F1006">
        <v>117</v>
      </c>
      <c r="G1006">
        <v>5</v>
      </c>
      <c r="H1006" t="s">
        <v>42914</v>
      </c>
      <c r="I1006" t="s">
        <v>42915</v>
      </c>
      <c r="J1006" t="s">
        <v>42373</v>
      </c>
    </row>
    <row r="1007" spans="1:10" x14ac:dyDescent="0.3">
      <c r="A1007" t="s">
        <v>1090</v>
      </c>
      <c r="B1007">
        <v>1</v>
      </c>
      <c r="C1007">
        <v>52985350</v>
      </c>
      <c r="D1007">
        <v>52985374</v>
      </c>
      <c r="E1007" t="s">
        <v>11891</v>
      </c>
      <c r="F1007">
        <v>24</v>
      </c>
      <c r="G1007">
        <v>2</v>
      </c>
      <c r="H1007" t="s">
        <v>42914</v>
      </c>
      <c r="I1007" t="s">
        <v>42915</v>
      </c>
      <c r="J1007" t="s">
        <v>42373</v>
      </c>
    </row>
    <row r="1008" spans="1:10" x14ac:dyDescent="0.3">
      <c r="A1008" t="s">
        <v>1091</v>
      </c>
      <c r="B1008">
        <v>1</v>
      </c>
      <c r="C1008">
        <v>52996611</v>
      </c>
      <c r="D1008">
        <v>52996669</v>
      </c>
      <c r="E1008" t="s">
        <v>11892</v>
      </c>
      <c r="F1008">
        <v>58</v>
      </c>
      <c r="G1008">
        <v>2</v>
      </c>
      <c r="H1008" t="s">
        <v>42914</v>
      </c>
      <c r="I1008" t="s">
        <v>42915</v>
      </c>
      <c r="J1008" t="s">
        <v>42373</v>
      </c>
    </row>
    <row r="1009" spans="1:10" x14ac:dyDescent="0.3">
      <c r="A1009" t="s">
        <v>1092</v>
      </c>
      <c r="B1009">
        <v>1</v>
      </c>
      <c r="C1009">
        <v>53026862</v>
      </c>
      <c r="D1009">
        <v>53026871</v>
      </c>
      <c r="E1009" t="s">
        <v>11893</v>
      </c>
      <c r="F1009">
        <v>9</v>
      </c>
      <c r="G1009">
        <v>2</v>
      </c>
      <c r="H1009" t="s">
        <v>42367</v>
      </c>
      <c r="I1009" t="s">
        <v>42367</v>
      </c>
      <c r="J1009" t="s">
        <v>42367</v>
      </c>
    </row>
    <row r="1010" spans="1:10" x14ac:dyDescent="0.3">
      <c r="A1010" t="s">
        <v>1093</v>
      </c>
      <c r="B1010">
        <v>1</v>
      </c>
      <c r="C1010">
        <v>53147500</v>
      </c>
      <c r="D1010">
        <v>53147584</v>
      </c>
      <c r="E1010" t="s">
        <v>11894</v>
      </c>
      <c r="F1010">
        <v>84</v>
      </c>
      <c r="G1010">
        <v>2</v>
      </c>
      <c r="H1010" t="s">
        <v>42367</v>
      </c>
      <c r="I1010" t="s">
        <v>42367</v>
      </c>
      <c r="J1010" t="s">
        <v>42367</v>
      </c>
    </row>
    <row r="1011" spans="1:10" x14ac:dyDescent="0.3">
      <c r="A1011" t="s">
        <v>1094</v>
      </c>
      <c r="B1011">
        <v>1</v>
      </c>
      <c r="C1011">
        <v>53148653</v>
      </c>
      <c r="D1011">
        <v>53148739</v>
      </c>
      <c r="E1011" t="s">
        <v>11895</v>
      </c>
      <c r="F1011">
        <v>86</v>
      </c>
      <c r="G1011">
        <v>2</v>
      </c>
      <c r="H1011" t="s">
        <v>42367</v>
      </c>
      <c r="I1011" t="s">
        <v>42367</v>
      </c>
      <c r="J1011" t="s">
        <v>42367</v>
      </c>
    </row>
    <row r="1012" spans="1:10" x14ac:dyDescent="0.3">
      <c r="A1012" t="s">
        <v>1095</v>
      </c>
      <c r="B1012">
        <v>1</v>
      </c>
      <c r="C1012">
        <v>53162741</v>
      </c>
      <c r="D1012">
        <v>53162745</v>
      </c>
      <c r="E1012" t="s">
        <v>11896</v>
      </c>
      <c r="F1012">
        <v>4</v>
      </c>
      <c r="G1012">
        <v>2</v>
      </c>
      <c r="H1012" t="s">
        <v>42916</v>
      </c>
      <c r="I1012" t="s">
        <v>42917</v>
      </c>
      <c r="J1012" t="s">
        <v>42373</v>
      </c>
    </row>
    <row r="1013" spans="1:10" x14ac:dyDescent="0.3">
      <c r="A1013" t="s">
        <v>1096</v>
      </c>
      <c r="B1013">
        <v>1</v>
      </c>
      <c r="C1013">
        <v>53199834</v>
      </c>
      <c r="D1013">
        <v>53199836</v>
      </c>
      <c r="E1013" t="s">
        <v>11897</v>
      </c>
      <c r="F1013">
        <v>2</v>
      </c>
      <c r="G1013">
        <v>2</v>
      </c>
      <c r="H1013" t="s">
        <v>42918</v>
      </c>
      <c r="I1013" t="s">
        <v>42919</v>
      </c>
      <c r="J1013" t="s">
        <v>42373</v>
      </c>
    </row>
    <row r="1014" spans="1:10" x14ac:dyDescent="0.3">
      <c r="A1014" t="s">
        <v>1097</v>
      </c>
      <c r="B1014">
        <v>1</v>
      </c>
      <c r="C1014">
        <v>53216728</v>
      </c>
      <c r="D1014">
        <v>53216786</v>
      </c>
      <c r="E1014" t="s">
        <v>11898</v>
      </c>
      <c r="F1014">
        <v>58</v>
      </c>
      <c r="G1014">
        <v>4</v>
      </c>
      <c r="H1014" t="s">
        <v>42918</v>
      </c>
      <c r="I1014" t="s">
        <v>42919</v>
      </c>
      <c r="J1014" t="s">
        <v>42373</v>
      </c>
    </row>
    <row r="1015" spans="1:10" x14ac:dyDescent="0.3">
      <c r="A1015" t="s">
        <v>1098</v>
      </c>
      <c r="B1015">
        <v>1</v>
      </c>
      <c r="C1015">
        <v>53217150</v>
      </c>
      <c r="D1015">
        <v>53217152</v>
      </c>
      <c r="E1015" t="s">
        <v>11899</v>
      </c>
      <c r="F1015">
        <v>2</v>
      </c>
      <c r="G1015">
        <v>2</v>
      </c>
      <c r="H1015" t="s">
        <v>42918</v>
      </c>
      <c r="I1015" t="s">
        <v>42919</v>
      </c>
      <c r="J1015" t="s">
        <v>42373</v>
      </c>
    </row>
    <row r="1016" spans="1:10" x14ac:dyDescent="0.3">
      <c r="A1016" t="s">
        <v>1099</v>
      </c>
      <c r="B1016">
        <v>1</v>
      </c>
      <c r="C1016">
        <v>53271356</v>
      </c>
      <c r="D1016">
        <v>53271413</v>
      </c>
      <c r="E1016" t="s">
        <v>11900</v>
      </c>
      <c r="F1016">
        <v>57</v>
      </c>
      <c r="G1016">
        <v>2</v>
      </c>
      <c r="H1016" t="s">
        <v>42918</v>
      </c>
      <c r="I1016" t="s">
        <v>42919</v>
      </c>
      <c r="J1016" t="s">
        <v>42373</v>
      </c>
    </row>
    <row r="1017" spans="1:10" x14ac:dyDescent="0.3">
      <c r="A1017" t="s">
        <v>1100</v>
      </c>
      <c r="B1017">
        <v>1</v>
      </c>
      <c r="C1017">
        <v>53288861</v>
      </c>
      <c r="D1017">
        <v>53288897</v>
      </c>
      <c r="E1017" t="s">
        <v>11901</v>
      </c>
      <c r="F1017">
        <v>36</v>
      </c>
      <c r="G1017">
        <v>3</v>
      </c>
      <c r="H1017" t="s">
        <v>42918</v>
      </c>
      <c r="I1017" t="s">
        <v>42919</v>
      </c>
      <c r="J1017" t="s">
        <v>42373</v>
      </c>
    </row>
    <row r="1018" spans="1:10" x14ac:dyDescent="0.3">
      <c r="A1018" t="s">
        <v>1101</v>
      </c>
      <c r="B1018">
        <v>1</v>
      </c>
      <c r="C1018">
        <v>53289546</v>
      </c>
      <c r="D1018">
        <v>53289759</v>
      </c>
      <c r="E1018" t="s">
        <v>11902</v>
      </c>
      <c r="F1018">
        <v>213</v>
      </c>
      <c r="G1018">
        <v>3</v>
      </c>
      <c r="H1018" t="s">
        <v>42918</v>
      </c>
      <c r="I1018" t="s">
        <v>42919</v>
      </c>
      <c r="J1018" t="s">
        <v>42373</v>
      </c>
    </row>
    <row r="1019" spans="1:10" x14ac:dyDescent="0.3">
      <c r="A1019" t="s">
        <v>1102</v>
      </c>
      <c r="B1019">
        <v>1</v>
      </c>
      <c r="C1019">
        <v>53291419</v>
      </c>
      <c r="D1019">
        <v>53291435</v>
      </c>
      <c r="E1019" t="s">
        <v>11903</v>
      </c>
      <c r="F1019">
        <v>16</v>
      </c>
      <c r="G1019">
        <v>3</v>
      </c>
      <c r="H1019" t="s">
        <v>42918</v>
      </c>
      <c r="I1019" t="s">
        <v>42919</v>
      </c>
      <c r="J1019" t="s">
        <v>42373</v>
      </c>
    </row>
    <row r="1020" spans="1:10" x14ac:dyDescent="0.3">
      <c r="A1020" t="s">
        <v>1103</v>
      </c>
      <c r="B1020">
        <v>1</v>
      </c>
      <c r="C1020">
        <v>53327252</v>
      </c>
      <c r="D1020">
        <v>53327255</v>
      </c>
      <c r="E1020" t="s">
        <v>11904</v>
      </c>
      <c r="F1020">
        <v>3</v>
      </c>
      <c r="G1020">
        <v>2</v>
      </c>
      <c r="H1020" t="s">
        <v>42920</v>
      </c>
      <c r="I1020" t="s">
        <v>42921</v>
      </c>
      <c r="J1020" t="s">
        <v>42373</v>
      </c>
    </row>
    <row r="1021" spans="1:10" x14ac:dyDescent="0.3">
      <c r="A1021" t="s">
        <v>1104</v>
      </c>
      <c r="B1021">
        <v>1</v>
      </c>
      <c r="C1021">
        <v>53328112</v>
      </c>
      <c r="D1021">
        <v>53328191</v>
      </c>
      <c r="E1021" t="s">
        <v>11905</v>
      </c>
      <c r="F1021">
        <v>79</v>
      </c>
      <c r="G1021">
        <v>3</v>
      </c>
      <c r="H1021" t="s">
        <v>42920</v>
      </c>
      <c r="I1021" t="s">
        <v>42921</v>
      </c>
      <c r="J1021" t="s">
        <v>42373</v>
      </c>
    </row>
    <row r="1022" spans="1:10" x14ac:dyDescent="0.3">
      <c r="A1022" t="s">
        <v>1105</v>
      </c>
      <c r="B1022">
        <v>1</v>
      </c>
      <c r="C1022">
        <v>53337873</v>
      </c>
      <c r="D1022">
        <v>53338050</v>
      </c>
      <c r="E1022" t="s">
        <v>11906</v>
      </c>
      <c r="F1022">
        <v>177</v>
      </c>
      <c r="G1022">
        <v>2</v>
      </c>
      <c r="H1022" t="s">
        <v>42920</v>
      </c>
      <c r="I1022" t="s">
        <v>42921</v>
      </c>
      <c r="J1022" t="s">
        <v>42373</v>
      </c>
    </row>
    <row r="1023" spans="1:10" x14ac:dyDescent="0.3">
      <c r="A1023" t="s">
        <v>1106</v>
      </c>
      <c r="B1023">
        <v>1</v>
      </c>
      <c r="C1023">
        <v>53338343</v>
      </c>
      <c r="D1023">
        <v>53338448</v>
      </c>
      <c r="E1023" t="s">
        <v>11907</v>
      </c>
      <c r="F1023">
        <v>105</v>
      </c>
      <c r="G1023">
        <v>3</v>
      </c>
      <c r="H1023" t="s">
        <v>42920</v>
      </c>
      <c r="I1023" t="s">
        <v>42921</v>
      </c>
      <c r="J1023" t="s">
        <v>42373</v>
      </c>
    </row>
    <row r="1024" spans="1:10" x14ac:dyDescent="0.3">
      <c r="A1024" t="s">
        <v>1107</v>
      </c>
      <c r="B1024">
        <v>1</v>
      </c>
      <c r="C1024">
        <v>53344415</v>
      </c>
      <c r="D1024">
        <v>53344480</v>
      </c>
      <c r="E1024" t="s">
        <v>11908</v>
      </c>
      <c r="F1024">
        <v>65</v>
      </c>
      <c r="G1024">
        <v>4</v>
      </c>
      <c r="H1024" t="s">
        <v>42920</v>
      </c>
      <c r="I1024" t="s">
        <v>42921</v>
      </c>
      <c r="J1024" t="s">
        <v>42373</v>
      </c>
    </row>
    <row r="1025" spans="1:10" x14ac:dyDescent="0.3">
      <c r="A1025" t="s">
        <v>1108</v>
      </c>
      <c r="B1025">
        <v>1</v>
      </c>
      <c r="C1025">
        <v>53345546</v>
      </c>
      <c r="D1025">
        <v>53345688</v>
      </c>
      <c r="E1025" t="s">
        <v>11909</v>
      </c>
      <c r="F1025">
        <v>142</v>
      </c>
      <c r="G1025">
        <v>7</v>
      </c>
      <c r="H1025" t="s">
        <v>42920</v>
      </c>
      <c r="I1025" t="s">
        <v>42921</v>
      </c>
      <c r="J1025" t="s">
        <v>42373</v>
      </c>
    </row>
    <row r="1026" spans="1:10" x14ac:dyDescent="0.3">
      <c r="A1026" t="s">
        <v>1109</v>
      </c>
      <c r="B1026">
        <v>1</v>
      </c>
      <c r="C1026">
        <v>53350254</v>
      </c>
      <c r="D1026">
        <v>53350258</v>
      </c>
      <c r="E1026" t="s">
        <v>11910</v>
      </c>
      <c r="F1026">
        <v>4</v>
      </c>
      <c r="G1026">
        <v>2</v>
      </c>
      <c r="H1026" t="s">
        <v>42920</v>
      </c>
      <c r="I1026" t="s">
        <v>42921</v>
      </c>
      <c r="J1026" t="s">
        <v>42373</v>
      </c>
    </row>
    <row r="1027" spans="1:10" x14ac:dyDescent="0.3">
      <c r="A1027" t="s">
        <v>1110</v>
      </c>
      <c r="B1027">
        <v>1</v>
      </c>
      <c r="C1027">
        <v>53359172</v>
      </c>
      <c r="D1027">
        <v>53359745</v>
      </c>
      <c r="E1027" t="s">
        <v>11911</v>
      </c>
      <c r="F1027">
        <v>573</v>
      </c>
      <c r="G1027">
        <v>34</v>
      </c>
      <c r="H1027" t="s">
        <v>42920</v>
      </c>
      <c r="I1027" t="s">
        <v>42921</v>
      </c>
      <c r="J1027" t="s">
        <v>42373</v>
      </c>
    </row>
    <row r="1028" spans="1:10" x14ac:dyDescent="0.3">
      <c r="A1028" t="s">
        <v>1111</v>
      </c>
      <c r="B1028">
        <v>1</v>
      </c>
      <c r="C1028">
        <v>53361227</v>
      </c>
      <c r="D1028">
        <v>53361435</v>
      </c>
      <c r="E1028" t="s">
        <v>11912</v>
      </c>
      <c r="F1028">
        <v>208</v>
      </c>
      <c r="G1028">
        <v>9</v>
      </c>
      <c r="H1028" t="s">
        <v>42367</v>
      </c>
      <c r="I1028" t="s">
        <v>42367</v>
      </c>
      <c r="J1028" t="s">
        <v>42367</v>
      </c>
    </row>
    <row r="1029" spans="1:10" x14ac:dyDescent="0.3">
      <c r="A1029" t="s">
        <v>1112</v>
      </c>
      <c r="B1029">
        <v>1</v>
      </c>
      <c r="C1029">
        <v>53366590</v>
      </c>
      <c r="D1029">
        <v>53366672</v>
      </c>
      <c r="E1029" t="s">
        <v>11913</v>
      </c>
      <c r="F1029">
        <v>82</v>
      </c>
      <c r="G1029">
        <v>2</v>
      </c>
      <c r="H1029" t="s">
        <v>42922</v>
      </c>
      <c r="I1029" t="s">
        <v>42923</v>
      </c>
      <c r="J1029" t="s">
        <v>42373</v>
      </c>
    </row>
    <row r="1030" spans="1:10" x14ac:dyDescent="0.3">
      <c r="A1030" t="s">
        <v>1113</v>
      </c>
      <c r="B1030">
        <v>1</v>
      </c>
      <c r="C1030">
        <v>53367928</v>
      </c>
      <c r="D1030">
        <v>53368200</v>
      </c>
      <c r="E1030" t="s">
        <v>11914</v>
      </c>
      <c r="F1030">
        <v>272</v>
      </c>
      <c r="G1030">
        <v>7</v>
      </c>
      <c r="H1030" t="s">
        <v>42922</v>
      </c>
      <c r="I1030" t="s">
        <v>42923</v>
      </c>
      <c r="J1030" t="s">
        <v>42373</v>
      </c>
    </row>
    <row r="1031" spans="1:10" x14ac:dyDescent="0.3">
      <c r="A1031" t="s">
        <v>1114</v>
      </c>
      <c r="B1031">
        <v>1</v>
      </c>
      <c r="C1031">
        <v>53378533</v>
      </c>
      <c r="D1031">
        <v>53378537</v>
      </c>
      <c r="E1031" t="s">
        <v>11915</v>
      </c>
      <c r="F1031">
        <v>4</v>
      </c>
      <c r="G1031">
        <v>2</v>
      </c>
      <c r="H1031" t="s">
        <v>42922</v>
      </c>
      <c r="I1031" t="s">
        <v>42923</v>
      </c>
      <c r="J1031" t="s">
        <v>42373</v>
      </c>
    </row>
    <row r="1032" spans="1:10" x14ac:dyDescent="0.3">
      <c r="A1032" t="s">
        <v>1115</v>
      </c>
      <c r="B1032">
        <v>1</v>
      </c>
      <c r="C1032">
        <v>53693956</v>
      </c>
      <c r="D1032">
        <v>53694041</v>
      </c>
      <c r="E1032" t="s">
        <v>11916</v>
      </c>
      <c r="F1032">
        <v>85</v>
      </c>
      <c r="G1032">
        <v>2</v>
      </c>
      <c r="H1032" t="s">
        <v>42924</v>
      </c>
      <c r="I1032" t="s">
        <v>42925</v>
      </c>
      <c r="J1032" t="s">
        <v>42373</v>
      </c>
    </row>
    <row r="1033" spans="1:10" x14ac:dyDescent="0.3">
      <c r="A1033" t="s">
        <v>1116</v>
      </c>
      <c r="B1033">
        <v>1</v>
      </c>
      <c r="C1033">
        <v>53703262</v>
      </c>
      <c r="D1033">
        <v>53703307</v>
      </c>
      <c r="E1033" t="s">
        <v>11917</v>
      </c>
      <c r="F1033">
        <v>45</v>
      </c>
      <c r="G1033">
        <v>2</v>
      </c>
      <c r="H1033" t="s">
        <v>42924</v>
      </c>
      <c r="I1033" t="s">
        <v>42925</v>
      </c>
      <c r="J1033" t="s">
        <v>42373</v>
      </c>
    </row>
    <row r="1034" spans="1:10" x14ac:dyDescent="0.3">
      <c r="A1034" t="s">
        <v>1117</v>
      </c>
      <c r="B1034">
        <v>1</v>
      </c>
      <c r="C1034">
        <v>54240343</v>
      </c>
      <c r="D1034">
        <v>54240520</v>
      </c>
      <c r="E1034" t="s">
        <v>11918</v>
      </c>
      <c r="F1034">
        <v>177</v>
      </c>
      <c r="G1034">
        <v>2</v>
      </c>
      <c r="H1034" t="s">
        <v>42926</v>
      </c>
      <c r="I1034" t="s">
        <v>42927</v>
      </c>
      <c r="J1034" t="s">
        <v>42373</v>
      </c>
    </row>
    <row r="1035" spans="1:10" x14ac:dyDescent="0.3">
      <c r="A1035" t="s">
        <v>1118</v>
      </c>
      <c r="B1035">
        <v>1</v>
      </c>
      <c r="C1035">
        <v>54296531</v>
      </c>
      <c r="D1035">
        <v>54296776</v>
      </c>
      <c r="E1035" t="s">
        <v>11919</v>
      </c>
      <c r="F1035">
        <v>245</v>
      </c>
      <c r="G1035">
        <v>3</v>
      </c>
      <c r="H1035" t="s">
        <v>42926</v>
      </c>
      <c r="I1035" t="s">
        <v>42927</v>
      </c>
      <c r="J1035" t="s">
        <v>42373</v>
      </c>
    </row>
    <row r="1036" spans="1:10" x14ac:dyDescent="0.3">
      <c r="A1036" t="s">
        <v>1119</v>
      </c>
      <c r="B1036">
        <v>1</v>
      </c>
      <c r="C1036">
        <v>54362006</v>
      </c>
      <c r="D1036">
        <v>54362140</v>
      </c>
      <c r="E1036" t="s">
        <v>11920</v>
      </c>
      <c r="F1036">
        <v>134</v>
      </c>
      <c r="G1036">
        <v>6</v>
      </c>
      <c r="H1036" t="s">
        <v>42928</v>
      </c>
      <c r="I1036" t="s">
        <v>42929</v>
      </c>
      <c r="J1036" t="s">
        <v>42373</v>
      </c>
    </row>
    <row r="1037" spans="1:10" x14ac:dyDescent="0.3">
      <c r="A1037" t="s">
        <v>1120</v>
      </c>
      <c r="B1037">
        <v>1</v>
      </c>
      <c r="C1037">
        <v>54385577</v>
      </c>
      <c r="D1037">
        <v>54385605</v>
      </c>
      <c r="E1037" t="s">
        <v>11921</v>
      </c>
      <c r="F1037">
        <v>28</v>
      </c>
      <c r="G1037">
        <v>2</v>
      </c>
      <c r="H1037" t="s">
        <v>42367</v>
      </c>
      <c r="I1037" t="s">
        <v>42367</v>
      </c>
      <c r="J1037" t="s">
        <v>42367</v>
      </c>
    </row>
    <row r="1038" spans="1:10" x14ac:dyDescent="0.3">
      <c r="A1038" t="s">
        <v>1121</v>
      </c>
      <c r="B1038">
        <v>1</v>
      </c>
      <c r="C1038">
        <v>54390319</v>
      </c>
      <c r="D1038">
        <v>54390388</v>
      </c>
      <c r="E1038" t="s">
        <v>11922</v>
      </c>
      <c r="F1038">
        <v>69</v>
      </c>
      <c r="G1038">
        <v>2</v>
      </c>
      <c r="H1038" t="s">
        <v>42930</v>
      </c>
      <c r="I1038" t="s">
        <v>42931</v>
      </c>
      <c r="J1038" t="s">
        <v>42373</v>
      </c>
    </row>
    <row r="1039" spans="1:10" x14ac:dyDescent="0.3">
      <c r="A1039" t="s">
        <v>1122</v>
      </c>
      <c r="B1039">
        <v>1</v>
      </c>
      <c r="C1039">
        <v>54441007</v>
      </c>
      <c r="D1039">
        <v>54441066</v>
      </c>
      <c r="E1039" t="s">
        <v>11923</v>
      </c>
      <c r="F1039">
        <v>59</v>
      </c>
      <c r="G1039">
        <v>2</v>
      </c>
      <c r="H1039" t="s">
        <v>42932</v>
      </c>
      <c r="I1039" t="s">
        <v>42933</v>
      </c>
      <c r="J1039" t="s">
        <v>42537</v>
      </c>
    </row>
    <row r="1040" spans="1:10" x14ac:dyDescent="0.3">
      <c r="A1040" t="s">
        <v>1123</v>
      </c>
      <c r="B1040">
        <v>1</v>
      </c>
      <c r="C1040">
        <v>54496690</v>
      </c>
      <c r="D1040">
        <v>54496695</v>
      </c>
      <c r="E1040" t="s">
        <v>11924</v>
      </c>
      <c r="F1040">
        <v>5</v>
      </c>
      <c r="G1040">
        <v>2</v>
      </c>
      <c r="H1040" t="s">
        <v>42367</v>
      </c>
      <c r="I1040" t="s">
        <v>42367</v>
      </c>
      <c r="J1040" t="s">
        <v>42367</v>
      </c>
    </row>
    <row r="1041" spans="1:10" x14ac:dyDescent="0.3">
      <c r="A1041" t="s">
        <v>1124</v>
      </c>
      <c r="B1041">
        <v>1</v>
      </c>
      <c r="C1041">
        <v>54501382</v>
      </c>
      <c r="D1041">
        <v>54501510</v>
      </c>
      <c r="E1041" t="s">
        <v>11925</v>
      </c>
      <c r="F1041">
        <v>128</v>
      </c>
      <c r="G1041">
        <v>2</v>
      </c>
      <c r="H1041" t="s">
        <v>42934</v>
      </c>
      <c r="I1041" t="s">
        <v>42935</v>
      </c>
      <c r="J1041" t="s">
        <v>42373</v>
      </c>
    </row>
    <row r="1042" spans="1:10" x14ac:dyDescent="0.3">
      <c r="A1042" t="s">
        <v>1125</v>
      </c>
      <c r="B1042">
        <v>1</v>
      </c>
      <c r="C1042">
        <v>54565217</v>
      </c>
      <c r="D1042">
        <v>54565362</v>
      </c>
      <c r="E1042" t="s">
        <v>11926</v>
      </c>
      <c r="F1042">
        <v>145</v>
      </c>
      <c r="G1042">
        <v>3</v>
      </c>
      <c r="H1042" t="s">
        <v>42936</v>
      </c>
      <c r="I1042" t="s">
        <v>42937</v>
      </c>
      <c r="J1042" t="s">
        <v>42373</v>
      </c>
    </row>
    <row r="1043" spans="1:10" x14ac:dyDescent="0.3">
      <c r="A1043" t="s">
        <v>1126</v>
      </c>
      <c r="B1043">
        <v>1</v>
      </c>
      <c r="C1043">
        <v>54567368</v>
      </c>
      <c r="D1043">
        <v>54567462</v>
      </c>
      <c r="E1043" t="s">
        <v>11927</v>
      </c>
      <c r="F1043">
        <v>94</v>
      </c>
      <c r="G1043">
        <v>4</v>
      </c>
      <c r="H1043" t="s">
        <v>42936</v>
      </c>
      <c r="I1043" t="s">
        <v>42937</v>
      </c>
      <c r="J1043" t="s">
        <v>42373</v>
      </c>
    </row>
    <row r="1044" spans="1:10" x14ac:dyDescent="0.3">
      <c r="A1044" t="s">
        <v>1127</v>
      </c>
      <c r="B1044">
        <v>1</v>
      </c>
      <c r="C1044">
        <v>54571378</v>
      </c>
      <c r="D1044">
        <v>54571400</v>
      </c>
      <c r="E1044" t="s">
        <v>11928</v>
      </c>
      <c r="F1044">
        <v>22</v>
      </c>
      <c r="G1044">
        <v>3</v>
      </c>
      <c r="H1044" t="s">
        <v>42938</v>
      </c>
      <c r="I1044" t="s">
        <v>42939</v>
      </c>
      <c r="J1044" t="s">
        <v>42373</v>
      </c>
    </row>
    <row r="1045" spans="1:10" x14ac:dyDescent="0.3">
      <c r="A1045" t="s">
        <v>1128</v>
      </c>
      <c r="B1045">
        <v>1</v>
      </c>
      <c r="C1045">
        <v>54648297</v>
      </c>
      <c r="D1045">
        <v>54648360</v>
      </c>
      <c r="E1045" t="s">
        <v>11929</v>
      </c>
      <c r="F1045">
        <v>63</v>
      </c>
      <c r="G1045">
        <v>2</v>
      </c>
      <c r="H1045" t="s">
        <v>42940</v>
      </c>
      <c r="I1045" t="s">
        <v>42941</v>
      </c>
      <c r="J1045" t="s">
        <v>42373</v>
      </c>
    </row>
    <row r="1046" spans="1:10" x14ac:dyDescent="0.3">
      <c r="A1046" t="s">
        <v>1129</v>
      </c>
      <c r="B1046">
        <v>1</v>
      </c>
      <c r="C1046">
        <v>55587782</v>
      </c>
      <c r="D1046">
        <v>55587787</v>
      </c>
      <c r="E1046" t="s">
        <v>11930</v>
      </c>
      <c r="F1046">
        <v>5</v>
      </c>
      <c r="G1046">
        <v>3</v>
      </c>
      <c r="H1046" t="s">
        <v>42942</v>
      </c>
      <c r="I1046" t="s">
        <v>42943</v>
      </c>
      <c r="J1046" t="s">
        <v>42373</v>
      </c>
    </row>
    <row r="1047" spans="1:10" x14ac:dyDescent="0.3">
      <c r="A1047" t="s">
        <v>1130</v>
      </c>
      <c r="B1047">
        <v>1</v>
      </c>
      <c r="C1047">
        <v>56867640</v>
      </c>
      <c r="D1047">
        <v>56867716</v>
      </c>
      <c r="E1047" t="s">
        <v>11931</v>
      </c>
      <c r="F1047">
        <v>76</v>
      </c>
      <c r="G1047">
        <v>3</v>
      </c>
      <c r="H1047" t="s">
        <v>42367</v>
      </c>
      <c r="I1047" t="s">
        <v>42367</v>
      </c>
      <c r="J1047" t="s">
        <v>42367</v>
      </c>
    </row>
    <row r="1048" spans="1:10" x14ac:dyDescent="0.3">
      <c r="A1048" t="s">
        <v>1131</v>
      </c>
      <c r="B1048">
        <v>1</v>
      </c>
      <c r="C1048">
        <v>57039679</v>
      </c>
      <c r="D1048">
        <v>57039685</v>
      </c>
      <c r="E1048" t="s">
        <v>11932</v>
      </c>
      <c r="F1048">
        <v>6</v>
      </c>
      <c r="G1048">
        <v>2</v>
      </c>
      <c r="H1048" t="s">
        <v>42944</v>
      </c>
      <c r="I1048" t="s">
        <v>42945</v>
      </c>
      <c r="J1048" t="s">
        <v>42373</v>
      </c>
    </row>
    <row r="1049" spans="1:10" x14ac:dyDescent="0.3">
      <c r="A1049" t="s">
        <v>1132</v>
      </c>
      <c r="B1049">
        <v>1</v>
      </c>
      <c r="C1049">
        <v>57124512</v>
      </c>
      <c r="D1049">
        <v>57124516</v>
      </c>
      <c r="E1049" t="s">
        <v>11933</v>
      </c>
      <c r="F1049">
        <v>4</v>
      </c>
      <c r="G1049">
        <v>2</v>
      </c>
      <c r="H1049" t="s">
        <v>42946</v>
      </c>
      <c r="I1049" t="s">
        <v>42947</v>
      </c>
      <c r="J1049" t="s">
        <v>42373</v>
      </c>
    </row>
    <row r="1050" spans="1:10" x14ac:dyDescent="0.3">
      <c r="A1050" t="s">
        <v>1133</v>
      </c>
      <c r="B1050">
        <v>1</v>
      </c>
      <c r="C1050">
        <v>57693448</v>
      </c>
      <c r="D1050">
        <v>57693502</v>
      </c>
      <c r="E1050" t="s">
        <v>11934</v>
      </c>
      <c r="F1050">
        <v>54</v>
      </c>
      <c r="G1050">
        <v>4</v>
      </c>
      <c r="H1050" t="s">
        <v>42948</v>
      </c>
      <c r="I1050" t="s">
        <v>42949</v>
      </c>
      <c r="J1050" t="s">
        <v>42373</v>
      </c>
    </row>
    <row r="1051" spans="1:10" x14ac:dyDescent="0.3">
      <c r="A1051" t="s">
        <v>1134</v>
      </c>
      <c r="B1051">
        <v>1</v>
      </c>
      <c r="C1051">
        <v>58068820</v>
      </c>
      <c r="D1051">
        <v>58068878</v>
      </c>
      <c r="E1051" t="s">
        <v>11935</v>
      </c>
      <c r="F1051">
        <v>58</v>
      </c>
      <c r="G1051">
        <v>2</v>
      </c>
      <c r="H1051" t="s">
        <v>42948</v>
      </c>
      <c r="I1051" t="s">
        <v>42949</v>
      </c>
      <c r="J1051" t="s">
        <v>42373</v>
      </c>
    </row>
    <row r="1052" spans="1:10" x14ac:dyDescent="0.3">
      <c r="A1052" t="s">
        <v>1135</v>
      </c>
      <c r="B1052">
        <v>1</v>
      </c>
      <c r="C1052">
        <v>60320552</v>
      </c>
      <c r="D1052">
        <v>60320752</v>
      </c>
      <c r="E1052" t="s">
        <v>11936</v>
      </c>
      <c r="F1052">
        <v>200</v>
      </c>
      <c r="G1052">
        <v>3</v>
      </c>
      <c r="H1052" t="s">
        <v>42950</v>
      </c>
      <c r="I1052" t="s">
        <v>42951</v>
      </c>
      <c r="J1052" t="s">
        <v>42373</v>
      </c>
    </row>
    <row r="1053" spans="1:10" x14ac:dyDescent="0.3">
      <c r="A1053" t="s">
        <v>1136</v>
      </c>
      <c r="B1053">
        <v>1</v>
      </c>
      <c r="C1053">
        <v>61580040</v>
      </c>
      <c r="D1053">
        <v>61580051</v>
      </c>
      <c r="E1053" t="s">
        <v>11937</v>
      </c>
      <c r="F1053">
        <v>11</v>
      </c>
      <c r="G1053">
        <v>2</v>
      </c>
      <c r="H1053" t="s">
        <v>42952</v>
      </c>
      <c r="I1053" t="s">
        <v>42953</v>
      </c>
      <c r="J1053" t="s">
        <v>42373</v>
      </c>
    </row>
    <row r="1054" spans="1:10" x14ac:dyDescent="0.3">
      <c r="A1054" t="s">
        <v>1137</v>
      </c>
      <c r="B1054">
        <v>1</v>
      </c>
      <c r="C1054">
        <v>61580682</v>
      </c>
      <c r="D1054">
        <v>61580781</v>
      </c>
      <c r="E1054" t="s">
        <v>11938</v>
      </c>
      <c r="F1054">
        <v>99</v>
      </c>
      <c r="G1054">
        <v>2</v>
      </c>
      <c r="H1054" t="s">
        <v>42952</v>
      </c>
      <c r="I1054" t="s">
        <v>42953</v>
      </c>
      <c r="J1054" t="s">
        <v>42373</v>
      </c>
    </row>
    <row r="1055" spans="1:10" x14ac:dyDescent="0.3">
      <c r="A1055" t="s">
        <v>1138</v>
      </c>
      <c r="B1055">
        <v>1</v>
      </c>
      <c r="C1055">
        <v>61592816</v>
      </c>
      <c r="D1055">
        <v>61593050</v>
      </c>
      <c r="E1055" t="s">
        <v>11939</v>
      </c>
      <c r="F1055">
        <v>234</v>
      </c>
      <c r="G1055">
        <v>6</v>
      </c>
      <c r="H1055" t="s">
        <v>42952</v>
      </c>
      <c r="I1055" t="s">
        <v>42953</v>
      </c>
      <c r="J1055" t="s">
        <v>42373</v>
      </c>
    </row>
    <row r="1056" spans="1:10" x14ac:dyDescent="0.3">
      <c r="A1056" t="s">
        <v>1139</v>
      </c>
      <c r="B1056">
        <v>1</v>
      </c>
      <c r="C1056">
        <v>61594674</v>
      </c>
      <c r="D1056">
        <v>61594688</v>
      </c>
      <c r="E1056" t="s">
        <v>11940</v>
      </c>
      <c r="F1056">
        <v>14</v>
      </c>
      <c r="G1056">
        <v>2</v>
      </c>
      <c r="H1056" t="s">
        <v>42952</v>
      </c>
      <c r="I1056" t="s">
        <v>42953</v>
      </c>
      <c r="J1056" t="s">
        <v>42373</v>
      </c>
    </row>
    <row r="1057" spans="1:10" x14ac:dyDescent="0.3">
      <c r="A1057" t="s">
        <v>1140</v>
      </c>
      <c r="B1057">
        <v>1</v>
      </c>
      <c r="C1057">
        <v>61619949</v>
      </c>
      <c r="D1057">
        <v>61620090</v>
      </c>
      <c r="E1057" t="s">
        <v>11941</v>
      </c>
      <c r="F1057">
        <v>141</v>
      </c>
      <c r="G1057">
        <v>5</v>
      </c>
      <c r="H1057" t="s">
        <v>42952</v>
      </c>
      <c r="I1057" t="s">
        <v>42953</v>
      </c>
      <c r="J1057" t="s">
        <v>42373</v>
      </c>
    </row>
    <row r="1058" spans="1:10" x14ac:dyDescent="0.3">
      <c r="A1058" t="s">
        <v>1141</v>
      </c>
      <c r="B1058">
        <v>1</v>
      </c>
      <c r="C1058">
        <v>61682486</v>
      </c>
      <c r="D1058">
        <v>61682561</v>
      </c>
      <c r="E1058" t="s">
        <v>11942</v>
      </c>
      <c r="F1058">
        <v>75</v>
      </c>
      <c r="G1058">
        <v>3</v>
      </c>
      <c r="H1058" t="s">
        <v>42952</v>
      </c>
      <c r="I1058" t="s">
        <v>42953</v>
      </c>
      <c r="J1058" t="s">
        <v>42373</v>
      </c>
    </row>
    <row r="1059" spans="1:10" x14ac:dyDescent="0.3">
      <c r="A1059" t="s">
        <v>1142</v>
      </c>
      <c r="B1059">
        <v>1</v>
      </c>
      <c r="C1059">
        <v>62061370</v>
      </c>
      <c r="D1059">
        <v>62061374</v>
      </c>
      <c r="E1059" t="s">
        <v>11943</v>
      </c>
      <c r="F1059">
        <v>4</v>
      </c>
      <c r="G1059">
        <v>3</v>
      </c>
      <c r="H1059" t="s">
        <v>42367</v>
      </c>
      <c r="I1059" t="s">
        <v>42367</v>
      </c>
      <c r="J1059" t="s">
        <v>42367</v>
      </c>
    </row>
    <row r="1060" spans="1:10" x14ac:dyDescent="0.3">
      <c r="A1060" t="s">
        <v>1143</v>
      </c>
      <c r="B1060">
        <v>1</v>
      </c>
      <c r="C1060">
        <v>62150548</v>
      </c>
      <c r="D1060">
        <v>62150655</v>
      </c>
      <c r="E1060" t="s">
        <v>11944</v>
      </c>
      <c r="F1060">
        <v>107</v>
      </c>
      <c r="G1060">
        <v>2</v>
      </c>
      <c r="H1060" t="s">
        <v>42954</v>
      </c>
      <c r="I1060" t="s">
        <v>42955</v>
      </c>
      <c r="J1060" t="s">
        <v>42373</v>
      </c>
    </row>
    <row r="1061" spans="1:10" x14ac:dyDescent="0.3">
      <c r="A1061" t="s">
        <v>1144</v>
      </c>
      <c r="B1061">
        <v>1</v>
      </c>
      <c r="C1061">
        <v>62155089</v>
      </c>
      <c r="D1061">
        <v>62155223</v>
      </c>
      <c r="E1061" t="s">
        <v>11945</v>
      </c>
      <c r="F1061">
        <v>134</v>
      </c>
      <c r="G1061">
        <v>3</v>
      </c>
      <c r="H1061" t="s">
        <v>42954</v>
      </c>
      <c r="I1061" t="s">
        <v>42955</v>
      </c>
      <c r="J1061" t="s">
        <v>42373</v>
      </c>
    </row>
    <row r="1062" spans="1:10" x14ac:dyDescent="0.3">
      <c r="A1062" t="s">
        <v>1145</v>
      </c>
      <c r="B1062">
        <v>1</v>
      </c>
      <c r="C1062">
        <v>62155943</v>
      </c>
      <c r="D1062">
        <v>62155946</v>
      </c>
      <c r="E1062" t="s">
        <v>11946</v>
      </c>
      <c r="F1062">
        <v>3</v>
      </c>
      <c r="G1062">
        <v>2</v>
      </c>
      <c r="H1062" t="s">
        <v>42954</v>
      </c>
      <c r="I1062" t="s">
        <v>42955</v>
      </c>
      <c r="J1062" t="s">
        <v>42373</v>
      </c>
    </row>
    <row r="1063" spans="1:10" x14ac:dyDescent="0.3">
      <c r="A1063" t="s">
        <v>1146</v>
      </c>
      <c r="B1063">
        <v>1</v>
      </c>
      <c r="C1063">
        <v>62169604</v>
      </c>
      <c r="D1063">
        <v>62169606</v>
      </c>
      <c r="E1063" t="s">
        <v>11947</v>
      </c>
      <c r="F1063">
        <v>2</v>
      </c>
      <c r="G1063">
        <v>2</v>
      </c>
      <c r="H1063" t="s">
        <v>42954</v>
      </c>
      <c r="I1063" t="s">
        <v>42955</v>
      </c>
      <c r="J1063" t="s">
        <v>42373</v>
      </c>
    </row>
    <row r="1064" spans="1:10" x14ac:dyDescent="0.3">
      <c r="A1064" t="s">
        <v>1147</v>
      </c>
      <c r="B1064">
        <v>1</v>
      </c>
      <c r="C1064">
        <v>62170121</v>
      </c>
      <c r="D1064">
        <v>62170124</v>
      </c>
      <c r="E1064" t="s">
        <v>11948</v>
      </c>
      <c r="F1064">
        <v>3</v>
      </c>
      <c r="G1064">
        <v>2</v>
      </c>
      <c r="H1064" t="s">
        <v>42954</v>
      </c>
      <c r="I1064" t="s">
        <v>42955</v>
      </c>
      <c r="J1064" t="s">
        <v>42373</v>
      </c>
    </row>
    <row r="1065" spans="1:10" x14ac:dyDescent="0.3">
      <c r="A1065" t="s">
        <v>1148</v>
      </c>
      <c r="B1065">
        <v>1</v>
      </c>
      <c r="C1065">
        <v>62171039</v>
      </c>
      <c r="D1065">
        <v>62171076</v>
      </c>
      <c r="E1065" t="s">
        <v>11949</v>
      </c>
      <c r="F1065">
        <v>37</v>
      </c>
      <c r="G1065">
        <v>4</v>
      </c>
      <c r="H1065" t="s">
        <v>42954</v>
      </c>
      <c r="I1065" t="s">
        <v>42955</v>
      </c>
      <c r="J1065" t="s">
        <v>42373</v>
      </c>
    </row>
    <row r="1066" spans="1:10" x14ac:dyDescent="0.3">
      <c r="A1066" t="s">
        <v>1149</v>
      </c>
      <c r="B1066">
        <v>1</v>
      </c>
      <c r="C1066">
        <v>62178178</v>
      </c>
      <c r="D1066">
        <v>62178291</v>
      </c>
      <c r="E1066" t="s">
        <v>11950</v>
      </c>
      <c r="F1066">
        <v>113</v>
      </c>
      <c r="G1066">
        <v>2</v>
      </c>
      <c r="H1066" t="s">
        <v>42954</v>
      </c>
      <c r="I1066" t="s">
        <v>42955</v>
      </c>
      <c r="J1066" t="s">
        <v>42373</v>
      </c>
    </row>
    <row r="1067" spans="1:10" x14ac:dyDescent="0.3">
      <c r="A1067" t="s">
        <v>1150</v>
      </c>
      <c r="B1067">
        <v>1</v>
      </c>
      <c r="C1067">
        <v>62180324</v>
      </c>
      <c r="D1067">
        <v>62180365</v>
      </c>
      <c r="E1067" t="s">
        <v>11951</v>
      </c>
      <c r="F1067">
        <v>41</v>
      </c>
      <c r="G1067">
        <v>2</v>
      </c>
      <c r="H1067" t="s">
        <v>42954</v>
      </c>
      <c r="I1067" t="s">
        <v>42955</v>
      </c>
      <c r="J1067" t="s">
        <v>42373</v>
      </c>
    </row>
    <row r="1068" spans="1:10" x14ac:dyDescent="0.3">
      <c r="A1068" t="s">
        <v>1151</v>
      </c>
      <c r="B1068">
        <v>1</v>
      </c>
      <c r="C1068">
        <v>62186780</v>
      </c>
      <c r="D1068">
        <v>62186872</v>
      </c>
      <c r="E1068" t="s">
        <v>11952</v>
      </c>
      <c r="F1068">
        <v>92</v>
      </c>
      <c r="G1068">
        <v>3</v>
      </c>
      <c r="H1068" t="s">
        <v>42954</v>
      </c>
      <c r="I1068" t="s">
        <v>42955</v>
      </c>
      <c r="J1068" t="s">
        <v>42373</v>
      </c>
    </row>
    <row r="1069" spans="1:10" x14ac:dyDescent="0.3">
      <c r="A1069" t="s">
        <v>1152</v>
      </c>
      <c r="B1069">
        <v>1</v>
      </c>
      <c r="C1069">
        <v>62188118</v>
      </c>
      <c r="D1069">
        <v>62188178</v>
      </c>
      <c r="E1069" t="s">
        <v>11953</v>
      </c>
      <c r="F1069">
        <v>60</v>
      </c>
      <c r="G1069">
        <v>3</v>
      </c>
      <c r="H1069" t="s">
        <v>42954</v>
      </c>
      <c r="I1069" t="s">
        <v>42955</v>
      </c>
      <c r="J1069" t="s">
        <v>42373</v>
      </c>
    </row>
    <row r="1070" spans="1:10" x14ac:dyDescent="0.3">
      <c r="A1070" t="s">
        <v>1153</v>
      </c>
      <c r="B1070">
        <v>1</v>
      </c>
      <c r="C1070">
        <v>62211093</v>
      </c>
      <c r="D1070">
        <v>62211103</v>
      </c>
      <c r="E1070" t="s">
        <v>11954</v>
      </c>
      <c r="F1070">
        <v>10</v>
      </c>
      <c r="G1070">
        <v>2</v>
      </c>
      <c r="H1070" t="s">
        <v>42956</v>
      </c>
      <c r="I1070" t="s">
        <v>42957</v>
      </c>
      <c r="J1070" t="s">
        <v>42373</v>
      </c>
    </row>
    <row r="1071" spans="1:10" x14ac:dyDescent="0.3">
      <c r="A1071" t="s">
        <v>1154</v>
      </c>
      <c r="B1071">
        <v>1</v>
      </c>
      <c r="C1071">
        <v>62276114</v>
      </c>
      <c r="D1071">
        <v>62276116</v>
      </c>
      <c r="E1071" t="s">
        <v>11955</v>
      </c>
      <c r="F1071">
        <v>2</v>
      </c>
      <c r="G1071">
        <v>2</v>
      </c>
      <c r="H1071" t="s">
        <v>42956</v>
      </c>
      <c r="I1071" t="s">
        <v>42957</v>
      </c>
      <c r="J1071" t="s">
        <v>42373</v>
      </c>
    </row>
    <row r="1072" spans="1:10" x14ac:dyDescent="0.3">
      <c r="A1072" t="s">
        <v>1155</v>
      </c>
      <c r="B1072">
        <v>1</v>
      </c>
      <c r="C1072">
        <v>62303222</v>
      </c>
      <c r="D1072">
        <v>62303342</v>
      </c>
      <c r="E1072" t="s">
        <v>11956</v>
      </c>
      <c r="F1072">
        <v>120</v>
      </c>
      <c r="G1072">
        <v>3</v>
      </c>
      <c r="H1072" t="s">
        <v>42956</v>
      </c>
      <c r="I1072" t="s">
        <v>42957</v>
      </c>
      <c r="J1072" t="s">
        <v>42373</v>
      </c>
    </row>
    <row r="1073" spans="1:10" x14ac:dyDescent="0.3">
      <c r="A1073" t="s">
        <v>1156</v>
      </c>
      <c r="B1073">
        <v>1</v>
      </c>
      <c r="C1073">
        <v>62334300</v>
      </c>
      <c r="D1073">
        <v>62334305</v>
      </c>
      <c r="E1073" t="s">
        <v>11957</v>
      </c>
      <c r="F1073">
        <v>5</v>
      </c>
      <c r="G1073">
        <v>2</v>
      </c>
      <c r="H1073" t="s">
        <v>42956</v>
      </c>
      <c r="I1073" t="s">
        <v>42957</v>
      </c>
      <c r="J1073" t="s">
        <v>42373</v>
      </c>
    </row>
    <row r="1074" spans="1:10" x14ac:dyDescent="0.3">
      <c r="A1074" t="s">
        <v>1157</v>
      </c>
      <c r="B1074">
        <v>1</v>
      </c>
      <c r="C1074">
        <v>62485584</v>
      </c>
      <c r="D1074">
        <v>62485586</v>
      </c>
      <c r="E1074" t="s">
        <v>11958</v>
      </c>
      <c r="F1074">
        <v>2</v>
      </c>
      <c r="G1074">
        <v>2</v>
      </c>
      <c r="H1074" t="s">
        <v>42956</v>
      </c>
      <c r="I1074" t="s">
        <v>42957</v>
      </c>
      <c r="J1074" t="s">
        <v>42373</v>
      </c>
    </row>
    <row r="1075" spans="1:10" x14ac:dyDescent="0.3">
      <c r="A1075" t="s">
        <v>1158</v>
      </c>
      <c r="B1075">
        <v>1</v>
      </c>
      <c r="C1075">
        <v>62492543</v>
      </c>
      <c r="D1075">
        <v>62492574</v>
      </c>
      <c r="E1075" t="s">
        <v>11959</v>
      </c>
      <c r="F1075">
        <v>31</v>
      </c>
      <c r="G1075">
        <v>2</v>
      </c>
      <c r="H1075" t="s">
        <v>42956</v>
      </c>
      <c r="I1075" t="s">
        <v>42957</v>
      </c>
      <c r="J1075" t="s">
        <v>42373</v>
      </c>
    </row>
    <row r="1076" spans="1:10" x14ac:dyDescent="0.3">
      <c r="A1076" t="s">
        <v>1159</v>
      </c>
      <c r="B1076">
        <v>1</v>
      </c>
      <c r="C1076">
        <v>62526125</v>
      </c>
      <c r="D1076">
        <v>62526144</v>
      </c>
      <c r="E1076" t="s">
        <v>11960</v>
      </c>
      <c r="F1076">
        <v>19</v>
      </c>
      <c r="G1076">
        <v>2</v>
      </c>
      <c r="H1076" t="s">
        <v>42956</v>
      </c>
      <c r="I1076" t="s">
        <v>42957</v>
      </c>
      <c r="J1076" t="s">
        <v>42373</v>
      </c>
    </row>
    <row r="1077" spans="1:10" x14ac:dyDescent="0.3">
      <c r="A1077" t="s">
        <v>1160</v>
      </c>
      <c r="B1077">
        <v>1</v>
      </c>
      <c r="C1077">
        <v>62915324</v>
      </c>
      <c r="D1077">
        <v>62915436</v>
      </c>
      <c r="E1077" t="s">
        <v>11961</v>
      </c>
      <c r="F1077">
        <v>112</v>
      </c>
      <c r="G1077">
        <v>4</v>
      </c>
      <c r="H1077" t="s">
        <v>42958</v>
      </c>
      <c r="I1077" t="s">
        <v>42959</v>
      </c>
      <c r="J1077" t="s">
        <v>42373</v>
      </c>
    </row>
    <row r="1078" spans="1:10" x14ac:dyDescent="0.3">
      <c r="A1078" t="s">
        <v>1161</v>
      </c>
      <c r="B1078">
        <v>1</v>
      </c>
      <c r="C1078">
        <v>62917944</v>
      </c>
      <c r="D1078">
        <v>62918092</v>
      </c>
      <c r="E1078" t="s">
        <v>11962</v>
      </c>
      <c r="F1078">
        <v>148</v>
      </c>
      <c r="G1078">
        <v>4</v>
      </c>
      <c r="H1078" t="s">
        <v>42367</v>
      </c>
      <c r="I1078" t="s">
        <v>42367</v>
      </c>
      <c r="J1078" t="s">
        <v>42367</v>
      </c>
    </row>
    <row r="1079" spans="1:10" x14ac:dyDescent="0.3">
      <c r="A1079" t="s">
        <v>1162</v>
      </c>
      <c r="B1079">
        <v>1</v>
      </c>
      <c r="C1079">
        <v>62919918</v>
      </c>
      <c r="D1079">
        <v>62919931</v>
      </c>
      <c r="E1079" t="s">
        <v>11963</v>
      </c>
      <c r="F1079">
        <v>13</v>
      </c>
      <c r="G1079">
        <v>2</v>
      </c>
      <c r="H1079" t="s">
        <v>42367</v>
      </c>
      <c r="I1079" t="s">
        <v>42367</v>
      </c>
      <c r="J1079" t="s">
        <v>42367</v>
      </c>
    </row>
    <row r="1080" spans="1:10" x14ac:dyDescent="0.3">
      <c r="A1080" t="s">
        <v>1163</v>
      </c>
      <c r="B1080">
        <v>1</v>
      </c>
      <c r="C1080">
        <v>63290785</v>
      </c>
      <c r="D1080">
        <v>63290857</v>
      </c>
      <c r="E1080" t="s">
        <v>11964</v>
      </c>
      <c r="F1080">
        <v>72</v>
      </c>
      <c r="G1080">
        <v>2</v>
      </c>
      <c r="H1080" t="s">
        <v>42960</v>
      </c>
      <c r="I1080" t="s">
        <v>42961</v>
      </c>
      <c r="J1080" t="s">
        <v>42373</v>
      </c>
    </row>
    <row r="1081" spans="1:10" x14ac:dyDescent="0.3">
      <c r="A1081" t="s">
        <v>1164</v>
      </c>
      <c r="B1081">
        <v>1</v>
      </c>
      <c r="C1081">
        <v>63868317</v>
      </c>
      <c r="D1081">
        <v>63868335</v>
      </c>
      <c r="E1081" t="s">
        <v>11965</v>
      </c>
      <c r="F1081">
        <v>18</v>
      </c>
      <c r="G1081">
        <v>2</v>
      </c>
      <c r="H1081" t="s">
        <v>42962</v>
      </c>
      <c r="I1081" t="s">
        <v>42963</v>
      </c>
      <c r="J1081" t="s">
        <v>42373</v>
      </c>
    </row>
    <row r="1082" spans="1:10" x14ac:dyDescent="0.3">
      <c r="A1082" t="s">
        <v>1165</v>
      </c>
      <c r="B1082">
        <v>1</v>
      </c>
      <c r="C1082">
        <v>63888742</v>
      </c>
      <c r="D1082">
        <v>63888834</v>
      </c>
      <c r="E1082" t="s">
        <v>11966</v>
      </c>
      <c r="F1082">
        <v>92</v>
      </c>
      <c r="G1082">
        <v>2</v>
      </c>
      <c r="H1082" t="s">
        <v>42962</v>
      </c>
      <c r="I1082" t="s">
        <v>42963</v>
      </c>
      <c r="J1082" t="s">
        <v>42373</v>
      </c>
    </row>
    <row r="1083" spans="1:10" x14ac:dyDescent="0.3">
      <c r="A1083" t="s">
        <v>1166</v>
      </c>
      <c r="B1083">
        <v>1</v>
      </c>
      <c r="C1083">
        <v>63948434</v>
      </c>
      <c r="D1083">
        <v>63948493</v>
      </c>
      <c r="E1083" t="s">
        <v>11967</v>
      </c>
      <c r="F1083">
        <v>59</v>
      </c>
      <c r="G1083">
        <v>2</v>
      </c>
      <c r="H1083" t="s">
        <v>42964</v>
      </c>
      <c r="I1083" t="s">
        <v>42965</v>
      </c>
      <c r="J1083" t="s">
        <v>42373</v>
      </c>
    </row>
    <row r="1084" spans="1:10" x14ac:dyDescent="0.3">
      <c r="A1084" t="s">
        <v>1167</v>
      </c>
      <c r="B1084">
        <v>1</v>
      </c>
      <c r="C1084">
        <v>64611737</v>
      </c>
      <c r="D1084">
        <v>64611904</v>
      </c>
      <c r="E1084" t="s">
        <v>11968</v>
      </c>
      <c r="F1084">
        <v>167</v>
      </c>
      <c r="G1084">
        <v>2</v>
      </c>
      <c r="H1084" t="s">
        <v>42966</v>
      </c>
      <c r="I1084" t="s">
        <v>42967</v>
      </c>
      <c r="J1084" t="s">
        <v>42370</v>
      </c>
    </row>
    <row r="1085" spans="1:10" x14ac:dyDescent="0.3">
      <c r="A1085" t="s">
        <v>1168</v>
      </c>
      <c r="B1085">
        <v>1</v>
      </c>
      <c r="C1085">
        <v>65100178</v>
      </c>
      <c r="D1085">
        <v>65100345</v>
      </c>
      <c r="E1085" t="s">
        <v>11969</v>
      </c>
      <c r="F1085">
        <v>167</v>
      </c>
      <c r="G1085">
        <v>4</v>
      </c>
      <c r="H1085" t="s">
        <v>42968</v>
      </c>
      <c r="I1085" t="s">
        <v>42969</v>
      </c>
      <c r="J1085" t="s">
        <v>42373</v>
      </c>
    </row>
    <row r="1086" spans="1:10" x14ac:dyDescent="0.3">
      <c r="A1086" t="s">
        <v>1169</v>
      </c>
      <c r="B1086">
        <v>1</v>
      </c>
      <c r="C1086">
        <v>65101672</v>
      </c>
      <c r="D1086">
        <v>65101683</v>
      </c>
      <c r="E1086" t="s">
        <v>11970</v>
      </c>
      <c r="F1086">
        <v>11</v>
      </c>
      <c r="G1086">
        <v>2</v>
      </c>
      <c r="H1086" t="s">
        <v>42968</v>
      </c>
      <c r="I1086" t="s">
        <v>42969</v>
      </c>
      <c r="J1086" t="s">
        <v>42373</v>
      </c>
    </row>
    <row r="1087" spans="1:10" x14ac:dyDescent="0.3">
      <c r="A1087" t="s">
        <v>1170</v>
      </c>
      <c r="B1087">
        <v>1</v>
      </c>
      <c r="C1087">
        <v>65385242</v>
      </c>
      <c r="D1087">
        <v>65385244</v>
      </c>
      <c r="E1087" t="s">
        <v>11971</v>
      </c>
      <c r="F1087">
        <v>2</v>
      </c>
      <c r="G1087">
        <v>2</v>
      </c>
      <c r="H1087" t="s">
        <v>42970</v>
      </c>
      <c r="I1087" t="s">
        <v>42971</v>
      </c>
      <c r="J1087" t="s">
        <v>42373</v>
      </c>
    </row>
    <row r="1088" spans="1:10" x14ac:dyDescent="0.3">
      <c r="A1088" t="s">
        <v>1171</v>
      </c>
      <c r="B1088">
        <v>1</v>
      </c>
      <c r="C1088">
        <v>65470943</v>
      </c>
      <c r="D1088">
        <v>65470970</v>
      </c>
      <c r="E1088" t="s">
        <v>11972</v>
      </c>
      <c r="F1088">
        <v>27</v>
      </c>
      <c r="G1088">
        <v>3</v>
      </c>
      <c r="H1088" t="s">
        <v>42367</v>
      </c>
      <c r="I1088" t="s">
        <v>42367</v>
      </c>
      <c r="J1088" t="s">
        <v>42367</v>
      </c>
    </row>
    <row r="1089" spans="1:10" x14ac:dyDescent="0.3">
      <c r="A1089" t="s">
        <v>1172</v>
      </c>
      <c r="B1089">
        <v>1</v>
      </c>
      <c r="C1089">
        <v>65489298</v>
      </c>
      <c r="D1089">
        <v>65489362</v>
      </c>
      <c r="E1089" t="s">
        <v>11973</v>
      </c>
      <c r="F1089">
        <v>64</v>
      </c>
      <c r="G1089">
        <v>3</v>
      </c>
      <c r="H1089" t="s">
        <v>42367</v>
      </c>
      <c r="I1089" t="s">
        <v>42367</v>
      </c>
      <c r="J1089" t="s">
        <v>42367</v>
      </c>
    </row>
    <row r="1090" spans="1:10" x14ac:dyDescent="0.3">
      <c r="A1090" t="s">
        <v>1173</v>
      </c>
      <c r="B1090">
        <v>1</v>
      </c>
      <c r="C1090">
        <v>65892488</v>
      </c>
      <c r="D1090">
        <v>65892521</v>
      </c>
      <c r="E1090" t="s">
        <v>11974</v>
      </c>
      <c r="F1090">
        <v>33</v>
      </c>
      <c r="G1090">
        <v>2</v>
      </c>
      <c r="H1090" t="s">
        <v>42972</v>
      </c>
      <c r="I1090" t="s">
        <v>42973</v>
      </c>
      <c r="J1090" t="s">
        <v>42373</v>
      </c>
    </row>
    <row r="1091" spans="1:10" x14ac:dyDescent="0.3">
      <c r="A1091" t="s">
        <v>1174</v>
      </c>
      <c r="B1091">
        <v>1</v>
      </c>
      <c r="C1091">
        <v>65953912</v>
      </c>
      <c r="D1091">
        <v>65953917</v>
      </c>
      <c r="E1091" t="s">
        <v>11975</v>
      </c>
      <c r="F1091">
        <v>5</v>
      </c>
      <c r="G1091">
        <v>2</v>
      </c>
      <c r="H1091" t="s">
        <v>42974</v>
      </c>
      <c r="I1091" t="s">
        <v>42975</v>
      </c>
      <c r="J1091" t="s">
        <v>42373</v>
      </c>
    </row>
    <row r="1092" spans="1:10" x14ac:dyDescent="0.3">
      <c r="A1092" t="s">
        <v>1175</v>
      </c>
      <c r="B1092">
        <v>1</v>
      </c>
      <c r="C1092">
        <v>67301885</v>
      </c>
      <c r="D1092">
        <v>67301949</v>
      </c>
      <c r="E1092" t="s">
        <v>11976</v>
      </c>
      <c r="F1092">
        <v>64</v>
      </c>
      <c r="G1092">
        <v>2</v>
      </c>
      <c r="H1092" t="s">
        <v>42976</v>
      </c>
      <c r="I1092" t="s">
        <v>42977</v>
      </c>
      <c r="J1092" t="s">
        <v>42373</v>
      </c>
    </row>
    <row r="1093" spans="1:10" x14ac:dyDescent="0.3">
      <c r="A1093" t="s">
        <v>1176</v>
      </c>
      <c r="B1093">
        <v>1</v>
      </c>
      <c r="C1093">
        <v>67401979</v>
      </c>
      <c r="D1093">
        <v>67402184</v>
      </c>
      <c r="E1093" t="s">
        <v>11977</v>
      </c>
      <c r="F1093">
        <v>205</v>
      </c>
      <c r="G1093">
        <v>3</v>
      </c>
      <c r="H1093" t="s">
        <v>42978</v>
      </c>
      <c r="I1093" t="s">
        <v>42979</v>
      </c>
      <c r="J1093" t="s">
        <v>42373</v>
      </c>
    </row>
    <row r="1094" spans="1:10" x14ac:dyDescent="0.3">
      <c r="A1094" t="s">
        <v>1177</v>
      </c>
      <c r="B1094">
        <v>1</v>
      </c>
      <c r="C1094">
        <v>67402554</v>
      </c>
      <c r="D1094">
        <v>67402603</v>
      </c>
      <c r="E1094" t="s">
        <v>11978</v>
      </c>
      <c r="F1094">
        <v>49</v>
      </c>
      <c r="G1094">
        <v>3</v>
      </c>
      <c r="H1094" t="s">
        <v>42978</v>
      </c>
      <c r="I1094" t="s">
        <v>42979</v>
      </c>
      <c r="J1094" t="s">
        <v>42373</v>
      </c>
    </row>
    <row r="1095" spans="1:10" x14ac:dyDescent="0.3">
      <c r="A1095" t="s">
        <v>1178</v>
      </c>
      <c r="B1095">
        <v>1</v>
      </c>
      <c r="C1095">
        <v>67429469</v>
      </c>
      <c r="D1095">
        <v>67429471</v>
      </c>
      <c r="E1095" t="s">
        <v>11979</v>
      </c>
      <c r="F1095">
        <v>2</v>
      </c>
      <c r="G1095">
        <v>2</v>
      </c>
      <c r="H1095" t="s">
        <v>42978</v>
      </c>
      <c r="I1095" t="s">
        <v>42979</v>
      </c>
      <c r="J1095" t="s">
        <v>42373</v>
      </c>
    </row>
    <row r="1096" spans="1:10" x14ac:dyDescent="0.3">
      <c r="A1096" t="s">
        <v>1179</v>
      </c>
      <c r="B1096">
        <v>1</v>
      </c>
      <c r="C1096">
        <v>67797378</v>
      </c>
      <c r="D1096">
        <v>67797443</v>
      </c>
      <c r="E1096" t="s">
        <v>11980</v>
      </c>
      <c r="F1096">
        <v>65</v>
      </c>
      <c r="G1096">
        <v>3</v>
      </c>
      <c r="H1096" t="s">
        <v>42980</v>
      </c>
      <c r="I1096" t="s">
        <v>42981</v>
      </c>
      <c r="J1096" t="s">
        <v>42373</v>
      </c>
    </row>
    <row r="1097" spans="1:10" x14ac:dyDescent="0.3">
      <c r="A1097" t="s">
        <v>1180</v>
      </c>
      <c r="B1097">
        <v>1</v>
      </c>
      <c r="C1097">
        <v>67879586</v>
      </c>
      <c r="D1097">
        <v>67879691</v>
      </c>
      <c r="E1097" t="s">
        <v>11981</v>
      </c>
      <c r="F1097">
        <v>105</v>
      </c>
      <c r="G1097">
        <v>3</v>
      </c>
      <c r="H1097" t="s">
        <v>42982</v>
      </c>
      <c r="I1097" t="s">
        <v>42983</v>
      </c>
      <c r="J1097" t="s">
        <v>42373</v>
      </c>
    </row>
    <row r="1098" spans="1:10" x14ac:dyDescent="0.3">
      <c r="A1098" t="s">
        <v>1181</v>
      </c>
      <c r="B1098">
        <v>1</v>
      </c>
      <c r="C1098">
        <v>67884275</v>
      </c>
      <c r="D1098">
        <v>67884342</v>
      </c>
      <c r="E1098" t="s">
        <v>11982</v>
      </c>
      <c r="F1098">
        <v>67</v>
      </c>
      <c r="G1098">
        <v>2</v>
      </c>
      <c r="H1098" t="s">
        <v>42982</v>
      </c>
      <c r="I1098" t="s">
        <v>42983</v>
      </c>
      <c r="J1098" t="s">
        <v>42373</v>
      </c>
    </row>
    <row r="1099" spans="1:10" x14ac:dyDescent="0.3">
      <c r="A1099" t="s">
        <v>1182</v>
      </c>
      <c r="B1099">
        <v>1</v>
      </c>
      <c r="C1099">
        <v>68364618</v>
      </c>
      <c r="D1099">
        <v>68364763</v>
      </c>
      <c r="E1099" t="s">
        <v>11983</v>
      </c>
      <c r="F1099">
        <v>145</v>
      </c>
      <c r="G1099">
        <v>3</v>
      </c>
      <c r="H1099" t="s">
        <v>42984</v>
      </c>
      <c r="I1099" t="s">
        <v>42985</v>
      </c>
      <c r="J1099" t="s">
        <v>42439</v>
      </c>
    </row>
    <row r="1100" spans="1:10" x14ac:dyDescent="0.3">
      <c r="A1100" t="s">
        <v>1183</v>
      </c>
      <c r="B1100">
        <v>1</v>
      </c>
      <c r="C1100">
        <v>68365454</v>
      </c>
      <c r="D1100">
        <v>68365689</v>
      </c>
      <c r="E1100" t="s">
        <v>11984</v>
      </c>
      <c r="F1100">
        <v>235</v>
      </c>
      <c r="G1100">
        <v>3</v>
      </c>
      <c r="H1100" t="s">
        <v>42984</v>
      </c>
      <c r="I1100" t="s">
        <v>42985</v>
      </c>
      <c r="J1100" t="s">
        <v>42439</v>
      </c>
    </row>
    <row r="1101" spans="1:10" x14ac:dyDescent="0.3">
      <c r="A1101" t="s">
        <v>1184</v>
      </c>
      <c r="B1101">
        <v>1</v>
      </c>
      <c r="C1101">
        <v>68439876</v>
      </c>
      <c r="D1101">
        <v>68439899</v>
      </c>
      <c r="E1101" t="s">
        <v>11985</v>
      </c>
      <c r="F1101">
        <v>23</v>
      </c>
      <c r="G1101">
        <v>2</v>
      </c>
      <c r="H1101" t="s">
        <v>42984</v>
      </c>
      <c r="I1101" t="s">
        <v>42985</v>
      </c>
      <c r="J1101" t="s">
        <v>42439</v>
      </c>
    </row>
    <row r="1102" spans="1:10" x14ac:dyDescent="0.3">
      <c r="A1102" t="s">
        <v>1185</v>
      </c>
      <c r="B1102">
        <v>1</v>
      </c>
      <c r="C1102">
        <v>68644184</v>
      </c>
      <c r="D1102">
        <v>68644202</v>
      </c>
      <c r="E1102" t="s">
        <v>11986</v>
      </c>
      <c r="F1102">
        <v>18</v>
      </c>
      <c r="G1102">
        <v>4</v>
      </c>
      <c r="H1102" t="s">
        <v>42984</v>
      </c>
      <c r="I1102" t="s">
        <v>42985</v>
      </c>
      <c r="J1102" t="s">
        <v>42439</v>
      </c>
    </row>
    <row r="1103" spans="1:10" x14ac:dyDescent="0.3">
      <c r="A1103" t="s">
        <v>1186</v>
      </c>
      <c r="B1103">
        <v>1</v>
      </c>
      <c r="C1103">
        <v>68656574</v>
      </c>
      <c r="D1103">
        <v>68656578</v>
      </c>
      <c r="E1103" t="s">
        <v>11987</v>
      </c>
      <c r="F1103">
        <v>4</v>
      </c>
      <c r="G1103">
        <v>2</v>
      </c>
      <c r="H1103" t="s">
        <v>42984</v>
      </c>
      <c r="I1103" t="s">
        <v>42985</v>
      </c>
      <c r="J1103" t="s">
        <v>42439</v>
      </c>
    </row>
    <row r="1104" spans="1:10" x14ac:dyDescent="0.3">
      <c r="A1104" t="s">
        <v>1187</v>
      </c>
      <c r="B1104">
        <v>1</v>
      </c>
      <c r="C1104">
        <v>70183523</v>
      </c>
      <c r="D1104">
        <v>70183533</v>
      </c>
      <c r="E1104" t="s">
        <v>11988</v>
      </c>
      <c r="F1104">
        <v>10</v>
      </c>
      <c r="G1104">
        <v>2</v>
      </c>
      <c r="H1104" t="s">
        <v>42986</v>
      </c>
      <c r="I1104" t="s">
        <v>42987</v>
      </c>
      <c r="J1104" t="s">
        <v>42373</v>
      </c>
    </row>
    <row r="1105" spans="1:10" x14ac:dyDescent="0.3">
      <c r="A1105" t="s">
        <v>1188</v>
      </c>
      <c r="B1105">
        <v>1</v>
      </c>
      <c r="C1105">
        <v>70633435</v>
      </c>
      <c r="D1105">
        <v>70633570</v>
      </c>
      <c r="E1105" t="s">
        <v>11989</v>
      </c>
      <c r="F1105">
        <v>135</v>
      </c>
      <c r="G1105">
        <v>4</v>
      </c>
      <c r="H1105" t="s">
        <v>42988</v>
      </c>
      <c r="I1105" t="s">
        <v>42989</v>
      </c>
      <c r="J1105" t="s">
        <v>42373</v>
      </c>
    </row>
    <row r="1106" spans="1:10" x14ac:dyDescent="0.3">
      <c r="A1106" t="s">
        <v>1189</v>
      </c>
      <c r="B1106">
        <v>1</v>
      </c>
      <c r="C1106">
        <v>70676192</v>
      </c>
      <c r="D1106">
        <v>70676212</v>
      </c>
      <c r="E1106" t="s">
        <v>11990</v>
      </c>
      <c r="F1106">
        <v>20</v>
      </c>
      <c r="G1106">
        <v>2</v>
      </c>
      <c r="H1106" t="s">
        <v>42990</v>
      </c>
      <c r="I1106" t="s">
        <v>42991</v>
      </c>
      <c r="J1106" t="s">
        <v>42373</v>
      </c>
    </row>
    <row r="1107" spans="1:10" x14ac:dyDescent="0.3">
      <c r="A1107" t="s">
        <v>1190</v>
      </c>
      <c r="B1107">
        <v>1</v>
      </c>
      <c r="C1107">
        <v>70707731</v>
      </c>
      <c r="D1107">
        <v>70707755</v>
      </c>
      <c r="E1107" t="s">
        <v>11991</v>
      </c>
      <c r="F1107">
        <v>24</v>
      </c>
      <c r="G1107">
        <v>2</v>
      </c>
      <c r="H1107" t="s">
        <v>42990</v>
      </c>
      <c r="I1107" t="s">
        <v>42991</v>
      </c>
      <c r="J1107" t="s">
        <v>42373</v>
      </c>
    </row>
    <row r="1108" spans="1:10" x14ac:dyDescent="0.3">
      <c r="A1108" t="s">
        <v>1191</v>
      </c>
      <c r="B1108">
        <v>1</v>
      </c>
      <c r="C1108">
        <v>70770755</v>
      </c>
      <c r="D1108">
        <v>70770769</v>
      </c>
      <c r="E1108" t="s">
        <v>11992</v>
      </c>
      <c r="F1108">
        <v>14</v>
      </c>
      <c r="G1108">
        <v>2</v>
      </c>
      <c r="H1108" t="s">
        <v>42992</v>
      </c>
      <c r="I1108" t="s">
        <v>42993</v>
      </c>
      <c r="J1108" t="s">
        <v>42373</v>
      </c>
    </row>
    <row r="1109" spans="1:10" x14ac:dyDescent="0.3">
      <c r="A1109" t="s">
        <v>1192</v>
      </c>
      <c r="B1109">
        <v>1</v>
      </c>
      <c r="C1109">
        <v>70775296</v>
      </c>
      <c r="D1109">
        <v>70775352</v>
      </c>
      <c r="E1109" t="s">
        <v>11993</v>
      </c>
      <c r="F1109">
        <v>56</v>
      </c>
      <c r="G1109">
        <v>3</v>
      </c>
      <c r="H1109" t="s">
        <v>42992</v>
      </c>
      <c r="I1109" t="s">
        <v>42993</v>
      </c>
      <c r="J1109" t="s">
        <v>42373</v>
      </c>
    </row>
    <row r="1110" spans="1:10" x14ac:dyDescent="0.3">
      <c r="A1110" t="s">
        <v>1193</v>
      </c>
      <c r="B1110">
        <v>1</v>
      </c>
      <c r="C1110">
        <v>70784544</v>
      </c>
      <c r="D1110">
        <v>70784636</v>
      </c>
      <c r="E1110" t="s">
        <v>11994</v>
      </c>
      <c r="F1110">
        <v>92</v>
      </c>
      <c r="G1110">
        <v>3</v>
      </c>
      <c r="H1110" t="s">
        <v>42992</v>
      </c>
      <c r="I1110" t="s">
        <v>42993</v>
      </c>
      <c r="J1110" t="s">
        <v>42373</v>
      </c>
    </row>
    <row r="1111" spans="1:10" x14ac:dyDescent="0.3">
      <c r="A1111" t="s">
        <v>1194</v>
      </c>
      <c r="B1111">
        <v>1</v>
      </c>
      <c r="C1111">
        <v>70785031</v>
      </c>
      <c r="D1111">
        <v>70785251</v>
      </c>
      <c r="E1111" t="s">
        <v>11995</v>
      </c>
      <c r="F1111">
        <v>220</v>
      </c>
      <c r="G1111">
        <v>4</v>
      </c>
      <c r="H1111" t="s">
        <v>42992</v>
      </c>
      <c r="I1111" t="s">
        <v>42993</v>
      </c>
      <c r="J1111" t="s">
        <v>42373</v>
      </c>
    </row>
    <row r="1112" spans="1:10" x14ac:dyDescent="0.3">
      <c r="A1112" t="s">
        <v>1195</v>
      </c>
      <c r="B1112">
        <v>1</v>
      </c>
      <c r="C1112">
        <v>70817246</v>
      </c>
      <c r="D1112">
        <v>70817356</v>
      </c>
      <c r="E1112" t="s">
        <v>11996</v>
      </c>
      <c r="F1112">
        <v>110</v>
      </c>
      <c r="G1112">
        <v>3</v>
      </c>
      <c r="H1112" t="s">
        <v>42992</v>
      </c>
      <c r="I1112" t="s">
        <v>42993</v>
      </c>
      <c r="J1112" t="s">
        <v>42373</v>
      </c>
    </row>
    <row r="1113" spans="1:10" x14ac:dyDescent="0.3">
      <c r="A1113" t="s">
        <v>1196</v>
      </c>
      <c r="B1113">
        <v>1</v>
      </c>
      <c r="C1113">
        <v>70905508</v>
      </c>
      <c r="D1113">
        <v>70905519</v>
      </c>
      <c r="E1113" t="s">
        <v>11997</v>
      </c>
      <c r="F1113">
        <v>11</v>
      </c>
      <c r="G1113">
        <v>3</v>
      </c>
      <c r="H1113" t="s">
        <v>42994</v>
      </c>
      <c r="I1113" t="s">
        <v>42995</v>
      </c>
      <c r="J1113" t="s">
        <v>42373</v>
      </c>
    </row>
    <row r="1114" spans="1:10" x14ac:dyDescent="0.3">
      <c r="A1114" t="s">
        <v>1197</v>
      </c>
      <c r="B1114">
        <v>1</v>
      </c>
      <c r="C1114">
        <v>70910721</v>
      </c>
      <c r="D1114">
        <v>70910793</v>
      </c>
      <c r="E1114" t="s">
        <v>11998</v>
      </c>
      <c r="F1114">
        <v>72</v>
      </c>
      <c r="G1114">
        <v>4</v>
      </c>
      <c r="H1114" t="s">
        <v>42367</v>
      </c>
      <c r="I1114" t="s">
        <v>42367</v>
      </c>
      <c r="J1114" t="s">
        <v>42367</v>
      </c>
    </row>
    <row r="1115" spans="1:10" x14ac:dyDescent="0.3">
      <c r="A1115" t="s">
        <v>1198</v>
      </c>
      <c r="B1115">
        <v>1</v>
      </c>
      <c r="C1115">
        <v>71711888</v>
      </c>
      <c r="D1115">
        <v>71711890</v>
      </c>
      <c r="E1115" t="s">
        <v>11999</v>
      </c>
      <c r="F1115">
        <v>2</v>
      </c>
      <c r="G1115">
        <v>2</v>
      </c>
      <c r="H1115" t="s">
        <v>42996</v>
      </c>
      <c r="I1115" t="s">
        <v>42997</v>
      </c>
      <c r="J1115" t="s">
        <v>42439</v>
      </c>
    </row>
    <row r="1116" spans="1:10" x14ac:dyDescent="0.3">
      <c r="A1116" t="s">
        <v>1199</v>
      </c>
      <c r="B1116">
        <v>1</v>
      </c>
      <c r="C1116">
        <v>76216613</v>
      </c>
      <c r="D1116">
        <v>76216631</v>
      </c>
      <c r="E1116" t="s">
        <v>12000</v>
      </c>
      <c r="F1116">
        <v>18</v>
      </c>
      <c r="G1116">
        <v>3</v>
      </c>
      <c r="H1116" t="s">
        <v>42998</v>
      </c>
      <c r="I1116" t="s">
        <v>42999</v>
      </c>
      <c r="J1116" t="s">
        <v>42373</v>
      </c>
    </row>
    <row r="1117" spans="1:10" x14ac:dyDescent="0.3">
      <c r="A1117" t="s">
        <v>1200</v>
      </c>
      <c r="B1117">
        <v>1</v>
      </c>
      <c r="C1117">
        <v>76269115</v>
      </c>
      <c r="D1117">
        <v>76269181</v>
      </c>
      <c r="E1117" t="s">
        <v>12001</v>
      </c>
      <c r="F1117">
        <v>66</v>
      </c>
      <c r="G1117">
        <v>2</v>
      </c>
      <c r="H1117" t="s">
        <v>43000</v>
      </c>
      <c r="I1117" t="s">
        <v>43001</v>
      </c>
      <c r="J1117" t="s">
        <v>42373</v>
      </c>
    </row>
    <row r="1118" spans="1:10" x14ac:dyDescent="0.3">
      <c r="A1118" t="s">
        <v>1201</v>
      </c>
      <c r="B1118">
        <v>1</v>
      </c>
      <c r="C1118">
        <v>76916885</v>
      </c>
      <c r="D1118">
        <v>76916993</v>
      </c>
      <c r="E1118" t="s">
        <v>12002</v>
      </c>
      <c r="F1118">
        <v>108</v>
      </c>
      <c r="G1118">
        <v>2</v>
      </c>
      <c r="H1118" t="s">
        <v>43002</v>
      </c>
      <c r="I1118" t="s">
        <v>43003</v>
      </c>
      <c r="J1118" t="s">
        <v>42373</v>
      </c>
    </row>
    <row r="1119" spans="1:10" x14ac:dyDescent="0.3">
      <c r="A1119" t="s">
        <v>1202</v>
      </c>
      <c r="B1119">
        <v>1</v>
      </c>
      <c r="C1119">
        <v>77661642</v>
      </c>
      <c r="D1119">
        <v>77661852</v>
      </c>
      <c r="E1119" t="s">
        <v>12003</v>
      </c>
      <c r="F1119">
        <v>210</v>
      </c>
      <c r="G1119">
        <v>4</v>
      </c>
      <c r="H1119" t="s">
        <v>43004</v>
      </c>
      <c r="I1119" t="s">
        <v>43005</v>
      </c>
      <c r="J1119" t="s">
        <v>42373</v>
      </c>
    </row>
    <row r="1120" spans="1:10" x14ac:dyDescent="0.3">
      <c r="A1120" t="s">
        <v>1203</v>
      </c>
      <c r="B1120">
        <v>1</v>
      </c>
      <c r="C1120">
        <v>77662318</v>
      </c>
      <c r="D1120">
        <v>77662548</v>
      </c>
      <c r="E1120" t="s">
        <v>12004</v>
      </c>
      <c r="F1120">
        <v>230</v>
      </c>
      <c r="G1120">
        <v>4</v>
      </c>
      <c r="H1120" t="s">
        <v>43004</v>
      </c>
      <c r="I1120" t="s">
        <v>43005</v>
      </c>
      <c r="J1120" t="s">
        <v>42373</v>
      </c>
    </row>
    <row r="1121" spans="1:10" x14ac:dyDescent="0.3">
      <c r="A1121" t="s">
        <v>1204</v>
      </c>
      <c r="B1121">
        <v>1</v>
      </c>
      <c r="C1121">
        <v>77721768</v>
      </c>
      <c r="D1121">
        <v>77721818</v>
      </c>
      <c r="E1121" t="s">
        <v>12005</v>
      </c>
      <c r="F1121">
        <v>50</v>
      </c>
      <c r="G1121">
        <v>2</v>
      </c>
      <c r="H1121" t="s">
        <v>42367</v>
      </c>
      <c r="I1121" t="s">
        <v>42367</v>
      </c>
      <c r="J1121" t="s">
        <v>42367</v>
      </c>
    </row>
    <row r="1122" spans="1:10" x14ac:dyDescent="0.3">
      <c r="A1122" t="s">
        <v>1205</v>
      </c>
      <c r="B1122">
        <v>1</v>
      </c>
      <c r="C1122">
        <v>78058098</v>
      </c>
      <c r="D1122">
        <v>78058154</v>
      </c>
      <c r="E1122" t="s">
        <v>12006</v>
      </c>
      <c r="F1122">
        <v>56</v>
      </c>
      <c r="G1122">
        <v>4</v>
      </c>
      <c r="H1122" t="s">
        <v>43006</v>
      </c>
      <c r="I1122" t="s">
        <v>43007</v>
      </c>
      <c r="J1122" t="s">
        <v>42373</v>
      </c>
    </row>
    <row r="1123" spans="1:10" x14ac:dyDescent="0.3">
      <c r="A1123" t="s">
        <v>1206</v>
      </c>
      <c r="B1123">
        <v>1</v>
      </c>
      <c r="C1123">
        <v>78068959</v>
      </c>
      <c r="D1123">
        <v>78068983</v>
      </c>
      <c r="E1123" t="s">
        <v>12007</v>
      </c>
      <c r="F1123">
        <v>24</v>
      </c>
      <c r="G1123">
        <v>2</v>
      </c>
      <c r="H1123" t="s">
        <v>43006</v>
      </c>
      <c r="I1123" t="s">
        <v>43007</v>
      </c>
      <c r="J1123" t="s">
        <v>42373</v>
      </c>
    </row>
    <row r="1124" spans="1:10" x14ac:dyDescent="0.3">
      <c r="A1124" t="s">
        <v>1207</v>
      </c>
      <c r="B1124">
        <v>1</v>
      </c>
      <c r="C1124">
        <v>78069651</v>
      </c>
      <c r="D1124">
        <v>78069737</v>
      </c>
      <c r="E1124" t="s">
        <v>12008</v>
      </c>
      <c r="F1124">
        <v>86</v>
      </c>
      <c r="G1124">
        <v>2</v>
      </c>
      <c r="H1124" t="s">
        <v>43006</v>
      </c>
      <c r="I1124" t="s">
        <v>43007</v>
      </c>
      <c r="J1124" t="s">
        <v>42373</v>
      </c>
    </row>
    <row r="1125" spans="1:10" x14ac:dyDescent="0.3">
      <c r="A1125" t="s">
        <v>1208</v>
      </c>
      <c r="B1125">
        <v>1</v>
      </c>
      <c r="C1125">
        <v>78124247</v>
      </c>
      <c r="D1125">
        <v>78124252</v>
      </c>
      <c r="E1125" t="s">
        <v>12009</v>
      </c>
      <c r="F1125">
        <v>5</v>
      </c>
      <c r="G1125">
        <v>2</v>
      </c>
      <c r="H1125" t="s">
        <v>43006</v>
      </c>
      <c r="I1125" t="s">
        <v>43007</v>
      </c>
      <c r="J1125" t="s">
        <v>42373</v>
      </c>
    </row>
    <row r="1126" spans="1:10" x14ac:dyDescent="0.3">
      <c r="A1126" t="s">
        <v>1209</v>
      </c>
      <c r="B1126">
        <v>1</v>
      </c>
      <c r="C1126">
        <v>78125633</v>
      </c>
      <c r="D1126">
        <v>78125716</v>
      </c>
      <c r="E1126" t="s">
        <v>12010</v>
      </c>
      <c r="F1126">
        <v>83</v>
      </c>
      <c r="G1126">
        <v>2</v>
      </c>
      <c r="H1126" t="s">
        <v>43006</v>
      </c>
      <c r="I1126" t="s">
        <v>43007</v>
      </c>
      <c r="J1126" t="s">
        <v>42373</v>
      </c>
    </row>
    <row r="1127" spans="1:10" x14ac:dyDescent="0.3">
      <c r="A1127" t="s">
        <v>1210</v>
      </c>
      <c r="B1127">
        <v>1</v>
      </c>
      <c r="C1127">
        <v>78145079</v>
      </c>
      <c r="D1127">
        <v>78145088</v>
      </c>
      <c r="E1127" t="s">
        <v>12011</v>
      </c>
      <c r="F1127">
        <v>9</v>
      </c>
      <c r="G1127">
        <v>4</v>
      </c>
      <c r="H1127" t="s">
        <v>43006</v>
      </c>
      <c r="I1127" t="s">
        <v>43007</v>
      </c>
      <c r="J1127" t="s">
        <v>42373</v>
      </c>
    </row>
    <row r="1128" spans="1:10" x14ac:dyDescent="0.3">
      <c r="A1128" t="s">
        <v>1211</v>
      </c>
      <c r="B1128">
        <v>1</v>
      </c>
      <c r="C1128">
        <v>78171007</v>
      </c>
      <c r="D1128">
        <v>78171221</v>
      </c>
      <c r="E1128" t="s">
        <v>12012</v>
      </c>
      <c r="F1128">
        <v>214</v>
      </c>
      <c r="G1128">
        <v>3</v>
      </c>
      <c r="H1128" t="s">
        <v>43008</v>
      </c>
      <c r="I1128" t="s">
        <v>43009</v>
      </c>
      <c r="J1128" t="s">
        <v>42373</v>
      </c>
    </row>
    <row r="1129" spans="1:10" x14ac:dyDescent="0.3">
      <c r="A1129" t="s">
        <v>1212</v>
      </c>
      <c r="B1129">
        <v>1</v>
      </c>
      <c r="C1129">
        <v>78182714</v>
      </c>
      <c r="D1129">
        <v>78182747</v>
      </c>
      <c r="E1129" t="s">
        <v>12013</v>
      </c>
      <c r="F1129">
        <v>33</v>
      </c>
      <c r="G1129">
        <v>6</v>
      </c>
      <c r="H1129" t="s">
        <v>43008</v>
      </c>
      <c r="I1129" t="s">
        <v>43009</v>
      </c>
      <c r="J1129" t="s">
        <v>42373</v>
      </c>
    </row>
    <row r="1130" spans="1:10" x14ac:dyDescent="0.3">
      <c r="A1130" t="s">
        <v>1213</v>
      </c>
      <c r="B1130">
        <v>1</v>
      </c>
      <c r="C1130">
        <v>78183052</v>
      </c>
      <c r="D1130">
        <v>78183067</v>
      </c>
      <c r="E1130" t="s">
        <v>12014</v>
      </c>
      <c r="F1130">
        <v>15</v>
      </c>
      <c r="G1130">
        <v>3</v>
      </c>
      <c r="H1130" t="s">
        <v>43008</v>
      </c>
      <c r="I1130" t="s">
        <v>43009</v>
      </c>
      <c r="J1130" t="s">
        <v>42373</v>
      </c>
    </row>
    <row r="1131" spans="1:10" x14ac:dyDescent="0.3">
      <c r="A1131" t="s">
        <v>1214</v>
      </c>
      <c r="B1131">
        <v>1</v>
      </c>
      <c r="C1131">
        <v>78189465</v>
      </c>
      <c r="D1131">
        <v>78189488</v>
      </c>
      <c r="E1131" t="s">
        <v>12015</v>
      </c>
      <c r="F1131">
        <v>23</v>
      </c>
      <c r="G1131">
        <v>2</v>
      </c>
      <c r="H1131" t="s">
        <v>43008</v>
      </c>
      <c r="I1131" t="s">
        <v>43009</v>
      </c>
      <c r="J1131" t="s">
        <v>42373</v>
      </c>
    </row>
    <row r="1132" spans="1:10" x14ac:dyDescent="0.3">
      <c r="A1132" t="s">
        <v>1215</v>
      </c>
      <c r="B1132">
        <v>1</v>
      </c>
      <c r="C1132">
        <v>78198615</v>
      </c>
      <c r="D1132">
        <v>78198683</v>
      </c>
      <c r="E1132" t="s">
        <v>12016</v>
      </c>
      <c r="F1132">
        <v>68</v>
      </c>
      <c r="G1132">
        <v>2</v>
      </c>
      <c r="H1132" t="s">
        <v>43008</v>
      </c>
      <c r="I1132" t="s">
        <v>43009</v>
      </c>
      <c r="J1132" t="s">
        <v>42373</v>
      </c>
    </row>
    <row r="1133" spans="1:10" x14ac:dyDescent="0.3">
      <c r="A1133" t="s">
        <v>1216</v>
      </c>
      <c r="B1133">
        <v>1</v>
      </c>
      <c r="C1133">
        <v>78198956</v>
      </c>
      <c r="D1133">
        <v>78198967</v>
      </c>
      <c r="E1133" t="s">
        <v>12017</v>
      </c>
      <c r="F1133">
        <v>11</v>
      </c>
      <c r="G1133">
        <v>2</v>
      </c>
      <c r="H1133" t="s">
        <v>43008</v>
      </c>
      <c r="I1133" t="s">
        <v>43009</v>
      </c>
      <c r="J1133" t="s">
        <v>42373</v>
      </c>
    </row>
    <row r="1134" spans="1:10" x14ac:dyDescent="0.3">
      <c r="A1134" t="s">
        <v>1217</v>
      </c>
      <c r="B1134">
        <v>1</v>
      </c>
      <c r="C1134">
        <v>78255094</v>
      </c>
      <c r="D1134">
        <v>78255163</v>
      </c>
      <c r="E1134" t="s">
        <v>12018</v>
      </c>
      <c r="F1134">
        <v>69</v>
      </c>
      <c r="G1134">
        <v>3</v>
      </c>
      <c r="H1134" t="s">
        <v>43010</v>
      </c>
      <c r="I1134" t="s">
        <v>43011</v>
      </c>
      <c r="J1134" t="s">
        <v>42373</v>
      </c>
    </row>
    <row r="1135" spans="1:10" x14ac:dyDescent="0.3">
      <c r="A1135" t="s">
        <v>1218</v>
      </c>
      <c r="B1135">
        <v>1</v>
      </c>
      <c r="C1135">
        <v>78256412</v>
      </c>
      <c r="D1135">
        <v>78256493</v>
      </c>
      <c r="E1135" t="s">
        <v>12019</v>
      </c>
      <c r="F1135">
        <v>81</v>
      </c>
      <c r="G1135">
        <v>2</v>
      </c>
      <c r="H1135" t="s">
        <v>43010</v>
      </c>
      <c r="I1135" t="s">
        <v>43011</v>
      </c>
      <c r="J1135" t="s">
        <v>42373</v>
      </c>
    </row>
    <row r="1136" spans="1:10" x14ac:dyDescent="0.3">
      <c r="A1136" t="s">
        <v>1219</v>
      </c>
      <c r="B1136">
        <v>1</v>
      </c>
      <c r="C1136">
        <v>78256718</v>
      </c>
      <c r="D1136">
        <v>78256800</v>
      </c>
      <c r="E1136" t="s">
        <v>12020</v>
      </c>
      <c r="F1136">
        <v>82</v>
      </c>
      <c r="G1136">
        <v>4</v>
      </c>
      <c r="H1136" t="s">
        <v>43010</v>
      </c>
      <c r="I1136" t="s">
        <v>43011</v>
      </c>
      <c r="J1136" t="s">
        <v>42373</v>
      </c>
    </row>
    <row r="1137" spans="1:10" x14ac:dyDescent="0.3">
      <c r="A1137" t="s">
        <v>1220</v>
      </c>
      <c r="B1137">
        <v>1</v>
      </c>
      <c r="C1137">
        <v>78439122</v>
      </c>
      <c r="D1137">
        <v>78439203</v>
      </c>
      <c r="E1137" t="s">
        <v>12021</v>
      </c>
      <c r="F1137">
        <v>81</v>
      </c>
      <c r="G1137">
        <v>5</v>
      </c>
      <c r="H1137" t="s">
        <v>43012</v>
      </c>
      <c r="I1137" t="s">
        <v>43013</v>
      </c>
      <c r="J1137" t="s">
        <v>42373</v>
      </c>
    </row>
    <row r="1138" spans="1:10" x14ac:dyDescent="0.3">
      <c r="A1138" t="s">
        <v>1221</v>
      </c>
      <c r="B1138">
        <v>1</v>
      </c>
      <c r="C1138">
        <v>78459960</v>
      </c>
      <c r="D1138">
        <v>78459967</v>
      </c>
      <c r="E1138" t="s">
        <v>12022</v>
      </c>
      <c r="F1138">
        <v>7</v>
      </c>
      <c r="G1138">
        <v>2</v>
      </c>
      <c r="H1138" t="s">
        <v>43014</v>
      </c>
      <c r="I1138" t="s">
        <v>43015</v>
      </c>
      <c r="J1138" t="s">
        <v>42373</v>
      </c>
    </row>
    <row r="1139" spans="1:10" x14ac:dyDescent="0.3">
      <c r="A1139" t="s">
        <v>1222</v>
      </c>
      <c r="B1139">
        <v>1</v>
      </c>
      <c r="C1139">
        <v>80400270</v>
      </c>
      <c r="D1139">
        <v>80400275</v>
      </c>
      <c r="E1139" t="s">
        <v>12023</v>
      </c>
      <c r="F1139">
        <v>5</v>
      </c>
      <c r="G1139">
        <v>2</v>
      </c>
      <c r="H1139" t="s">
        <v>42367</v>
      </c>
      <c r="I1139" t="s">
        <v>42367</v>
      </c>
      <c r="J1139" t="s">
        <v>42367</v>
      </c>
    </row>
    <row r="1140" spans="1:10" x14ac:dyDescent="0.3">
      <c r="A1140" t="s">
        <v>1223</v>
      </c>
      <c r="B1140">
        <v>1</v>
      </c>
      <c r="C1140">
        <v>82023103</v>
      </c>
      <c r="D1140">
        <v>82023151</v>
      </c>
      <c r="E1140" t="s">
        <v>12024</v>
      </c>
      <c r="F1140">
        <v>48</v>
      </c>
      <c r="G1140">
        <v>3</v>
      </c>
      <c r="H1140" t="s">
        <v>43016</v>
      </c>
      <c r="I1140" t="s">
        <v>43017</v>
      </c>
      <c r="J1140" t="s">
        <v>42380</v>
      </c>
    </row>
    <row r="1141" spans="1:10" x14ac:dyDescent="0.3">
      <c r="A1141" t="s">
        <v>1224</v>
      </c>
      <c r="B1141">
        <v>1</v>
      </c>
      <c r="C1141">
        <v>82325171</v>
      </c>
      <c r="D1141">
        <v>82325231</v>
      </c>
      <c r="E1141" t="s">
        <v>12025</v>
      </c>
      <c r="F1141">
        <v>60</v>
      </c>
      <c r="G1141">
        <v>3</v>
      </c>
      <c r="H1141" t="s">
        <v>43018</v>
      </c>
      <c r="I1141" t="s">
        <v>43019</v>
      </c>
      <c r="J1141" t="s">
        <v>42373</v>
      </c>
    </row>
    <row r="1142" spans="1:10" x14ac:dyDescent="0.3">
      <c r="A1142" t="s">
        <v>1225</v>
      </c>
      <c r="B1142">
        <v>1</v>
      </c>
      <c r="C1142">
        <v>82326871</v>
      </c>
      <c r="D1142">
        <v>82326961</v>
      </c>
      <c r="E1142" t="s">
        <v>12026</v>
      </c>
      <c r="F1142">
        <v>90</v>
      </c>
      <c r="G1142">
        <v>2</v>
      </c>
      <c r="H1142" t="s">
        <v>43018</v>
      </c>
      <c r="I1142" t="s">
        <v>43019</v>
      </c>
      <c r="J1142" t="s">
        <v>42373</v>
      </c>
    </row>
    <row r="1143" spans="1:10" x14ac:dyDescent="0.3">
      <c r="A1143" t="s">
        <v>1226</v>
      </c>
      <c r="B1143">
        <v>1</v>
      </c>
      <c r="C1143">
        <v>84415165</v>
      </c>
      <c r="D1143">
        <v>84415209</v>
      </c>
      <c r="E1143" t="s">
        <v>12027</v>
      </c>
      <c r="F1143">
        <v>44</v>
      </c>
      <c r="G1143">
        <v>2</v>
      </c>
      <c r="H1143" t="s">
        <v>43020</v>
      </c>
      <c r="I1143" t="s">
        <v>43021</v>
      </c>
      <c r="J1143" t="s">
        <v>42373</v>
      </c>
    </row>
    <row r="1144" spans="1:10" x14ac:dyDescent="0.3">
      <c r="A1144" t="s">
        <v>1227</v>
      </c>
      <c r="B1144">
        <v>1</v>
      </c>
      <c r="C1144">
        <v>84582426</v>
      </c>
      <c r="D1144">
        <v>84582454</v>
      </c>
      <c r="E1144" t="s">
        <v>12028</v>
      </c>
      <c r="F1144">
        <v>28</v>
      </c>
      <c r="G1144">
        <v>4</v>
      </c>
      <c r="H1144" t="s">
        <v>43022</v>
      </c>
      <c r="I1144" t="s">
        <v>43023</v>
      </c>
      <c r="J1144" t="s">
        <v>42373</v>
      </c>
    </row>
    <row r="1145" spans="1:10" x14ac:dyDescent="0.3">
      <c r="A1145" t="s">
        <v>1228</v>
      </c>
      <c r="B1145">
        <v>1</v>
      </c>
      <c r="C1145">
        <v>84599161</v>
      </c>
      <c r="D1145">
        <v>84599167</v>
      </c>
      <c r="E1145" t="s">
        <v>12029</v>
      </c>
      <c r="F1145">
        <v>6</v>
      </c>
      <c r="G1145">
        <v>2</v>
      </c>
      <c r="H1145" t="s">
        <v>43022</v>
      </c>
      <c r="I1145" t="s">
        <v>43023</v>
      </c>
      <c r="J1145" t="s">
        <v>42373</v>
      </c>
    </row>
    <row r="1146" spans="1:10" x14ac:dyDescent="0.3">
      <c r="A1146" t="s">
        <v>1229</v>
      </c>
      <c r="B1146">
        <v>1</v>
      </c>
      <c r="C1146">
        <v>84615833</v>
      </c>
      <c r="D1146">
        <v>84615879</v>
      </c>
      <c r="E1146" t="s">
        <v>12030</v>
      </c>
      <c r="F1146">
        <v>46</v>
      </c>
      <c r="G1146">
        <v>3</v>
      </c>
      <c r="H1146" t="s">
        <v>43022</v>
      </c>
      <c r="I1146" t="s">
        <v>43023</v>
      </c>
      <c r="J1146" t="s">
        <v>42373</v>
      </c>
    </row>
    <row r="1147" spans="1:10" x14ac:dyDescent="0.3">
      <c r="A1147" t="s">
        <v>1230</v>
      </c>
      <c r="B1147">
        <v>1</v>
      </c>
      <c r="C1147">
        <v>84618372</v>
      </c>
      <c r="D1147">
        <v>84618374</v>
      </c>
      <c r="E1147" t="s">
        <v>12031</v>
      </c>
      <c r="F1147">
        <v>2</v>
      </c>
      <c r="G1147">
        <v>2</v>
      </c>
      <c r="H1147" t="s">
        <v>43022</v>
      </c>
      <c r="I1147" t="s">
        <v>43023</v>
      </c>
      <c r="J1147" t="s">
        <v>42373</v>
      </c>
    </row>
    <row r="1148" spans="1:10" x14ac:dyDescent="0.3">
      <c r="A1148" t="s">
        <v>1231</v>
      </c>
      <c r="B1148">
        <v>1</v>
      </c>
      <c r="C1148">
        <v>84992331</v>
      </c>
      <c r="D1148">
        <v>84992378</v>
      </c>
      <c r="E1148" t="s">
        <v>12032</v>
      </c>
      <c r="F1148">
        <v>47</v>
      </c>
      <c r="G1148">
        <v>2</v>
      </c>
      <c r="H1148" t="s">
        <v>43024</v>
      </c>
      <c r="I1148" t="s">
        <v>43025</v>
      </c>
      <c r="J1148" t="s">
        <v>42537</v>
      </c>
    </row>
    <row r="1149" spans="1:10" x14ac:dyDescent="0.3">
      <c r="A1149" t="s">
        <v>1232</v>
      </c>
      <c r="B1149">
        <v>1</v>
      </c>
      <c r="C1149">
        <v>85010783</v>
      </c>
      <c r="D1149">
        <v>85010857</v>
      </c>
      <c r="E1149" t="s">
        <v>12033</v>
      </c>
      <c r="F1149">
        <v>74</v>
      </c>
      <c r="G1149">
        <v>2</v>
      </c>
      <c r="H1149" t="s">
        <v>43024</v>
      </c>
      <c r="I1149" t="s">
        <v>43025</v>
      </c>
      <c r="J1149" t="s">
        <v>42537</v>
      </c>
    </row>
    <row r="1150" spans="1:10" x14ac:dyDescent="0.3">
      <c r="A1150" t="s">
        <v>1233</v>
      </c>
      <c r="B1150">
        <v>1</v>
      </c>
      <c r="C1150">
        <v>85116913</v>
      </c>
      <c r="D1150">
        <v>85116939</v>
      </c>
      <c r="E1150" t="s">
        <v>12034</v>
      </c>
      <c r="F1150">
        <v>26</v>
      </c>
      <c r="G1150">
        <v>2</v>
      </c>
      <c r="H1150" t="s">
        <v>43026</v>
      </c>
      <c r="I1150" t="s">
        <v>43027</v>
      </c>
      <c r="J1150" t="s">
        <v>42373</v>
      </c>
    </row>
    <row r="1151" spans="1:10" x14ac:dyDescent="0.3">
      <c r="A1151" t="s">
        <v>1234</v>
      </c>
      <c r="B1151">
        <v>1</v>
      </c>
      <c r="C1151">
        <v>85397463</v>
      </c>
      <c r="D1151">
        <v>85397565</v>
      </c>
      <c r="E1151" t="s">
        <v>12035</v>
      </c>
      <c r="F1151">
        <v>102</v>
      </c>
      <c r="G1151">
        <v>5</v>
      </c>
      <c r="H1151" t="s">
        <v>43028</v>
      </c>
      <c r="I1151" t="s">
        <v>43029</v>
      </c>
      <c r="J1151" t="s">
        <v>42373</v>
      </c>
    </row>
    <row r="1152" spans="1:10" x14ac:dyDescent="0.3">
      <c r="A1152" t="s">
        <v>1235</v>
      </c>
      <c r="B1152">
        <v>1</v>
      </c>
      <c r="C1152">
        <v>85398061</v>
      </c>
      <c r="D1152">
        <v>85398133</v>
      </c>
      <c r="E1152" t="s">
        <v>12036</v>
      </c>
      <c r="F1152">
        <v>72</v>
      </c>
      <c r="G1152">
        <v>3</v>
      </c>
      <c r="H1152" t="s">
        <v>43028</v>
      </c>
      <c r="I1152" t="s">
        <v>43029</v>
      </c>
      <c r="J1152" t="s">
        <v>42373</v>
      </c>
    </row>
    <row r="1153" spans="1:10" x14ac:dyDescent="0.3">
      <c r="A1153" t="s">
        <v>1236</v>
      </c>
      <c r="B1153">
        <v>1</v>
      </c>
      <c r="C1153">
        <v>85450628</v>
      </c>
      <c r="D1153">
        <v>85450643</v>
      </c>
      <c r="E1153" t="s">
        <v>12037</v>
      </c>
      <c r="F1153">
        <v>15</v>
      </c>
      <c r="G1153">
        <v>2</v>
      </c>
      <c r="H1153" t="s">
        <v>43028</v>
      </c>
      <c r="I1153" t="s">
        <v>43029</v>
      </c>
      <c r="J1153" t="s">
        <v>42373</v>
      </c>
    </row>
    <row r="1154" spans="1:10" x14ac:dyDescent="0.3">
      <c r="A1154" t="s">
        <v>1237</v>
      </c>
      <c r="B1154">
        <v>1</v>
      </c>
      <c r="C1154">
        <v>85481978</v>
      </c>
      <c r="D1154">
        <v>85482126</v>
      </c>
      <c r="E1154" t="s">
        <v>12038</v>
      </c>
      <c r="F1154">
        <v>148</v>
      </c>
      <c r="G1154">
        <v>6</v>
      </c>
      <c r="H1154" t="s">
        <v>43030</v>
      </c>
      <c r="I1154" t="s">
        <v>43031</v>
      </c>
      <c r="J1154" t="s">
        <v>42373</v>
      </c>
    </row>
    <row r="1155" spans="1:10" x14ac:dyDescent="0.3">
      <c r="A1155" t="s">
        <v>1238</v>
      </c>
      <c r="B1155">
        <v>1</v>
      </c>
      <c r="C1155">
        <v>85483434</v>
      </c>
      <c r="D1155">
        <v>85483477</v>
      </c>
      <c r="E1155" t="s">
        <v>12039</v>
      </c>
      <c r="F1155">
        <v>43</v>
      </c>
      <c r="G1155">
        <v>4</v>
      </c>
      <c r="H1155" t="s">
        <v>43030</v>
      </c>
      <c r="I1155" t="s">
        <v>43031</v>
      </c>
      <c r="J1155" t="s">
        <v>42373</v>
      </c>
    </row>
    <row r="1156" spans="1:10" x14ac:dyDescent="0.3">
      <c r="A1156" t="s">
        <v>1239</v>
      </c>
      <c r="B1156">
        <v>1</v>
      </c>
      <c r="C1156">
        <v>85488829</v>
      </c>
      <c r="D1156">
        <v>85488880</v>
      </c>
      <c r="E1156" t="s">
        <v>12040</v>
      </c>
      <c r="F1156">
        <v>51</v>
      </c>
      <c r="G1156">
        <v>2</v>
      </c>
      <c r="H1156" t="s">
        <v>43032</v>
      </c>
      <c r="I1156" t="s">
        <v>43033</v>
      </c>
      <c r="J1156" t="s">
        <v>42373</v>
      </c>
    </row>
    <row r="1157" spans="1:10" x14ac:dyDescent="0.3">
      <c r="A1157" t="s">
        <v>1240</v>
      </c>
      <c r="B1157">
        <v>1</v>
      </c>
      <c r="C1157">
        <v>85489789</v>
      </c>
      <c r="D1157">
        <v>85489823</v>
      </c>
      <c r="E1157" t="s">
        <v>12041</v>
      </c>
      <c r="F1157">
        <v>34</v>
      </c>
      <c r="G1157">
        <v>3</v>
      </c>
      <c r="H1157" t="s">
        <v>43032</v>
      </c>
      <c r="I1157" t="s">
        <v>43033</v>
      </c>
      <c r="J1157" t="s">
        <v>42373</v>
      </c>
    </row>
    <row r="1158" spans="1:10" x14ac:dyDescent="0.3">
      <c r="A1158" t="s">
        <v>1241</v>
      </c>
      <c r="B1158">
        <v>1</v>
      </c>
      <c r="C1158">
        <v>85627223</v>
      </c>
      <c r="D1158">
        <v>85627314</v>
      </c>
      <c r="E1158" t="s">
        <v>12042</v>
      </c>
      <c r="F1158">
        <v>91</v>
      </c>
      <c r="G1158">
        <v>3</v>
      </c>
      <c r="H1158" t="s">
        <v>43034</v>
      </c>
      <c r="I1158" t="s">
        <v>43035</v>
      </c>
      <c r="J1158" t="s">
        <v>42373</v>
      </c>
    </row>
    <row r="1159" spans="1:10" x14ac:dyDescent="0.3">
      <c r="A1159" t="s">
        <v>1242</v>
      </c>
      <c r="B1159">
        <v>1</v>
      </c>
      <c r="C1159">
        <v>85628899</v>
      </c>
      <c r="D1159">
        <v>85628990</v>
      </c>
      <c r="E1159" t="s">
        <v>12043</v>
      </c>
      <c r="F1159">
        <v>91</v>
      </c>
      <c r="G1159">
        <v>2</v>
      </c>
      <c r="H1159" t="s">
        <v>43034</v>
      </c>
      <c r="I1159" t="s">
        <v>43035</v>
      </c>
      <c r="J1159" t="s">
        <v>42373</v>
      </c>
    </row>
    <row r="1160" spans="1:10" x14ac:dyDescent="0.3">
      <c r="A1160" t="s">
        <v>1243</v>
      </c>
      <c r="B1160">
        <v>1</v>
      </c>
      <c r="C1160">
        <v>85646175</v>
      </c>
      <c r="D1160">
        <v>85646334</v>
      </c>
      <c r="E1160" t="s">
        <v>12044</v>
      </c>
      <c r="F1160">
        <v>159</v>
      </c>
      <c r="G1160">
        <v>5</v>
      </c>
      <c r="H1160" t="s">
        <v>43034</v>
      </c>
      <c r="I1160" t="s">
        <v>43035</v>
      </c>
      <c r="J1160" t="s">
        <v>42373</v>
      </c>
    </row>
    <row r="1161" spans="1:10" x14ac:dyDescent="0.3">
      <c r="A1161" t="s">
        <v>1244</v>
      </c>
      <c r="B1161">
        <v>1</v>
      </c>
      <c r="C1161">
        <v>85722238</v>
      </c>
      <c r="D1161">
        <v>85722333</v>
      </c>
      <c r="E1161" t="s">
        <v>12045</v>
      </c>
      <c r="F1161">
        <v>95</v>
      </c>
      <c r="G1161">
        <v>3</v>
      </c>
      <c r="H1161" t="s">
        <v>43036</v>
      </c>
      <c r="I1161" t="s">
        <v>43037</v>
      </c>
      <c r="J1161" t="s">
        <v>42373</v>
      </c>
    </row>
    <row r="1162" spans="1:10" x14ac:dyDescent="0.3">
      <c r="A1162" t="s">
        <v>1245</v>
      </c>
      <c r="B1162">
        <v>1</v>
      </c>
      <c r="C1162">
        <v>85861226</v>
      </c>
      <c r="D1162">
        <v>85861233</v>
      </c>
      <c r="E1162" t="s">
        <v>12046</v>
      </c>
      <c r="F1162">
        <v>7</v>
      </c>
      <c r="G1162">
        <v>2</v>
      </c>
      <c r="H1162" t="s">
        <v>43038</v>
      </c>
      <c r="I1162" t="s">
        <v>43039</v>
      </c>
      <c r="J1162" t="s">
        <v>42439</v>
      </c>
    </row>
    <row r="1163" spans="1:10" x14ac:dyDescent="0.3">
      <c r="A1163" t="s">
        <v>1246</v>
      </c>
      <c r="B1163">
        <v>1</v>
      </c>
      <c r="C1163">
        <v>85863641</v>
      </c>
      <c r="D1163">
        <v>85863717</v>
      </c>
      <c r="E1163" t="s">
        <v>12047</v>
      </c>
      <c r="F1163">
        <v>76</v>
      </c>
      <c r="G1163">
        <v>3</v>
      </c>
      <c r="H1163" t="s">
        <v>43038</v>
      </c>
      <c r="I1163" t="s">
        <v>43039</v>
      </c>
      <c r="J1163" t="s">
        <v>42439</v>
      </c>
    </row>
    <row r="1164" spans="1:10" x14ac:dyDescent="0.3">
      <c r="A1164" t="s">
        <v>1247</v>
      </c>
      <c r="B1164">
        <v>1</v>
      </c>
      <c r="C1164">
        <v>86124049</v>
      </c>
      <c r="D1164">
        <v>86124118</v>
      </c>
      <c r="E1164" t="s">
        <v>12048</v>
      </c>
      <c r="F1164">
        <v>69</v>
      </c>
      <c r="G1164">
        <v>4</v>
      </c>
      <c r="H1164" t="s">
        <v>43040</v>
      </c>
      <c r="I1164" t="s">
        <v>43041</v>
      </c>
      <c r="J1164" t="s">
        <v>42373</v>
      </c>
    </row>
    <row r="1165" spans="1:10" x14ac:dyDescent="0.3">
      <c r="A1165" t="s">
        <v>1248</v>
      </c>
      <c r="B1165">
        <v>1</v>
      </c>
      <c r="C1165">
        <v>86844632</v>
      </c>
      <c r="D1165">
        <v>86844755</v>
      </c>
      <c r="E1165" t="s">
        <v>12049</v>
      </c>
      <c r="F1165">
        <v>123</v>
      </c>
      <c r="G1165">
        <v>2</v>
      </c>
      <c r="H1165" t="s">
        <v>43042</v>
      </c>
      <c r="I1165" t="s">
        <v>43043</v>
      </c>
      <c r="J1165" t="s">
        <v>42373</v>
      </c>
    </row>
    <row r="1166" spans="1:10" x14ac:dyDescent="0.3">
      <c r="A1166" t="s">
        <v>1249</v>
      </c>
      <c r="B1166">
        <v>1</v>
      </c>
      <c r="C1166">
        <v>87338118</v>
      </c>
      <c r="D1166">
        <v>87338143</v>
      </c>
      <c r="E1166" t="s">
        <v>12050</v>
      </c>
      <c r="F1166">
        <v>25</v>
      </c>
      <c r="G1166">
        <v>3</v>
      </c>
      <c r="H1166" t="s">
        <v>43044</v>
      </c>
      <c r="I1166" s="18">
        <v>42993</v>
      </c>
      <c r="J1166" t="s">
        <v>42373</v>
      </c>
    </row>
    <row r="1167" spans="1:10" x14ac:dyDescent="0.3">
      <c r="A1167" t="s">
        <v>1250</v>
      </c>
      <c r="B1167">
        <v>1</v>
      </c>
      <c r="C1167">
        <v>87339412</v>
      </c>
      <c r="D1167">
        <v>87339440</v>
      </c>
      <c r="E1167" t="s">
        <v>12051</v>
      </c>
      <c r="F1167">
        <v>28</v>
      </c>
      <c r="G1167">
        <v>2</v>
      </c>
      <c r="H1167" t="s">
        <v>43044</v>
      </c>
      <c r="I1167" s="18">
        <v>42993</v>
      </c>
      <c r="J1167" t="s">
        <v>42373</v>
      </c>
    </row>
    <row r="1168" spans="1:10" x14ac:dyDescent="0.3">
      <c r="A1168" t="s">
        <v>1251</v>
      </c>
      <c r="B1168">
        <v>1</v>
      </c>
      <c r="C1168">
        <v>87356817</v>
      </c>
      <c r="D1168">
        <v>87356939</v>
      </c>
      <c r="E1168" t="s">
        <v>12052</v>
      </c>
      <c r="F1168">
        <v>122</v>
      </c>
      <c r="G1168">
        <v>3</v>
      </c>
      <c r="H1168" t="s">
        <v>43044</v>
      </c>
      <c r="I1168" s="18">
        <v>42993</v>
      </c>
      <c r="J1168" t="s">
        <v>42373</v>
      </c>
    </row>
    <row r="1169" spans="1:10" x14ac:dyDescent="0.3">
      <c r="A1169" t="s">
        <v>1252</v>
      </c>
      <c r="B1169">
        <v>1</v>
      </c>
      <c r="C1169">
        <v>87362886</v>
      </c>
      <c r="D1169">
        <v>87362931</v>
      </c>
      <c r="E1169" t="s">
        <v>12053</v>
      </c>
      <c r="F1169">
        <v>45</v>
      </c>
      <c r="G1169">
        <v>2</v>
      </c>
      <c r="H1169" t="s">
        <v>43044</v>
      </c>
      <c r="I1169" s="18">
        <v>42993</v>
      </c>
      <c r="J1169" t="s">
        <v>42373</v>
      </c>
    </row>
    <row r="1170" spans="1:10" x14ac:dyDescent="0.3">
      <c r="A1170" t="s">
        <v>1253</v>
      </c>
      <c r="B1170">
        <v>1</v>
      </c>
      <c r="C1170">
        <v>87421476</v>
      </c>
      <c r="D1170">
        <v>87421492</v>
      </c>
      <c r="E1170" t="s">
        <v>12054</v>
      </c>
      <c r="F1170">
        <v>16</v>
      </c>
      <c r="G1170">
        <v>4</v>
      </c>
      <c r="H1170" t="s">
        <v>43045</v>
      </c>
      <c r="I1170" t="s">
        <v>43046</v>
      </c>
      <c r="J1170" t="s">
        <v>42373</v>
      </c>
    </row>
    <row r="1171" spans="1:10" x14ac:dyDescent="0.3">
      <c r="A1171" t="s">
        <v>1254</v>
      </c>
      <c r="B1171">
        <v>1</v>
      </c>
      <c r="C1171">
        <v>87475596</v>
      </c>
      <c r="D1171">
        <v>87475673</v>
      </c>
      <c r="E1171" t="s">
        <v>12055</v>
      </c>
      <c r="F1171">
        <v>77</v>
      </c>
      <c r="G1171">
        <v>2</v>
      </c>
      <c r="H1171" t="s">
        <v>43047</v>
      </c>
      <c r="I1171" t="s">
        <v>43046</v>
      </c>
      <c r="J1171" t="s">
        <v>42373</v>
      </c>
    </row>
    <row r="1172" spans="1:10" x14ac:dyDescent="0.3">
      <c r="A1172" t="s">
        <v>1255</v>
      </c>
      <c r="B1172">
        <v>1</v>
      </c>
      <c r="C1172">
        <v>89176500</v>
      </c>
      <c r="D1172">
        <v>89176768</v>
      </c>
      <c r="E1172" t="s">
        <v>12056</v>
      </c>
      <c r="F1172">
        <v>268</v>
      </c>
      <c r="G1172">
        <v>8</v>
      </c>
      <c r="H1172" t="s">
        <v>43048</v>
      </c>
      <c r="I1172" t="s">
        <v>43049</v>
      </c>
      <c r="J1172" t="s">
        <v>42373</v>
      </c>
    </row>
    <row r="1173" spans="1:10" x14ac:dyDescent="0.3">
      <c r="A1173" t="s">
        <v>1256</v>
      </c>
      <c r="B1173">
        <v>1</v>
      </c>
      <c r="C1173">
        <v>89229196</v>
      </c>
      <c r="D1173">
        <v>89229205</v>
      </c>
      <c r="E1173" t="s">
        <v>12057</v>
      </c>
      <c r="F1173">
        <v>9</v>
      </c>
      <c r="G1173">
        <v>2</v>
      </c>
      <c r="H1173" t="s">
        <v>43048</v>
      </c>
      <c r="I1173" t="s">
        <v>43049</v>
      </c>
      <c r="J1173" t="s">
        <v>42373</v>
      </c>
    </row>
    <row r="1174" spans="1:10" x14ac:dyDescent="0.3">
      <c r="A1174" t="s">
        <v>1257</v>
      </c>
      <c r="B1174">
        <v>1</v>
      </c>
      <c r="C1174">
        <v>89254184</v>
      </c>
      <c r="D1174">
        <v>89254366</v>
      </c>
      <c r="E1174" t="s">
        <v>12058</v>
      </c>
      <c r="F1174">
        <v>182</v>
      </c>
      <c r="G1174">
        <v>2</v>
      </c>
      <c r="H1174" t="s">
        <v>43048</v>
      </c>
      <c r="I1174" t="s">
        <v>43049</v>
      </c>
      <c r="J1174" t="s">
        <v>42373</v>
      </c>
    </row>
    <row r="1175" spans="1:10" x14ac:dyDescent="0.3">
      <c r="A1175" t="s">
        <v>1258</v>
      </c>
      <c r="B1175">
        <v>1</v>
      </c>
      <c r="C1175">
        <v>89275373</v>
      </c>
      <c r="D1175">
        <v>89275520</v>
      </c>
      <c r="E1175" t="s">
        <v>12059</v>
      </c>
      <c r="F1175">
        <v>147</v>
      </c>
      <c r="G1175">
        <v>4</v>
      </c>
      <c r="H1175" t="s">
        <v>43048</v>
      </c>
      <c r="I1175" t="s">
        <v>43049</v>
      </c>
      <c r="J1175" t="s">
        <v>42373</v>
      </c>
    </row>
    <row r="1176" spans="1:10" x14ac:dyDescent="0.3">
      <c r="A1176" t="s">
        <v>1259</v>
      </c>
      <c r="B1176">
        <v>1</v>
      </c>
      <c r="C1176">
        <v>89400011</v>
      </c>
      <c r="D1176">
        <v>89400074</v>
      </c>
      <c r="E1176" t="s">
        <v>12060</v>
      </c>
      <c r="F1176">
        <v>63</v>
      </c>
      <c r="G1176">
        <v>3</v>
      </c>
      <c r="H1176" t="s">
        <v>42367</v>
      </c>
      <c r="I1176" t="s">
        <v>42367</v>
      </c>
      <c r="J1176" t="s">
        <v>42367</v>
      </c>
    </row>
    <row r="1177" spans="1:10" x14ac:dyDescent="0.3">
      <c r="A1177" t="s">
        <v>1260</v>
      </c>
      <c r="B1177">
        <v>1</v>
      </c>
      <c r="C1177">
        <v>89424749</v>
      </c>
      <c r="D1177">
        <v>89424789</v>
      </c>
      <c r="E1177" t="s">
        <v>12061</v>
      </c>
      <c r="F1177">
        <v>40</v>
      </c>
      <c r="G1177">
        <v>2</v>
      </c>
      <c r="H1177" t="s">
        <v>43050</v>
      </c>
      <c r="I1177" t="s">
        <v>43051</v>
      </c>
      <c r="J1177" t="s">
        <v>42373</v>
      </c>
    </row>
    <row r="1178" spans="1:10" x14ac:dyDescent="0.3">
      <c r="A1178" t="s">
        <v>1261</v>
      </c>
      <c r="B1178">
        <v>1</v>
      </c>
      <c r="C1178">
        <v>89442770</v>
      </c>
      <c r="D1178">
        <v>89442794</v>
      </c>
      <c r="E1178" t="s">
        <v>12062</v>
      </c>
      <c r="F1178">
        <v>24</v>
      </c>
      <c r="G1178">
        <v>3</v>
      </c>
      <c r="H1178" t="s">
        <v>43050</v>
      </c>
      <c r="I1178" t="s">
        <v>43051</v>
      </c>
      <c r="J1178" t="s">
        <v>42373</v>
      </c>
    </row>
    <row r="1179" spans="1:10" x14ac:dyDescent="0.3">
      <c r="A1179" t="s">
        <v>1262</v>
      </c>
      <c r="B1179">
        <v>1</v>
      </c>
      <c r="C1179">
        <v>90430017</v>
      </c>
      <c r="D1179">
        <v>90430057</v>
      </c>
      <c r="E1179" t="s">
        <v>12063</v>
      </c>
      <c r="F1179">
        <v>40</v>
      </c>
      <c r="G1179">
        <v>2</v>
      </c>
      <c r="H1179" t="s">
        <v>42367</v>
      </c>
      <c r="I1179" t="s">
        <v>42367</v>
      </c>
      <c r="J1179" t="s">
        <v>42367</v>
      </c>
    </row>
    <row r="1180" spans="1:10" x14ac:dyDescent="0.3">
      <c r="A1180" t="s">
        <v>1263</v>
      </c>
      <c r="B1180">
        <v>1</v>
      </c>
      <c r="C1180">
        <v>91420181</v>
      </c>
      <c r="D1180">
        <v>91420210</v>
      </c>
      <c r="E1180" t="s">
        <v>12064</v>
      </c>
      <c r="F1180">
        <v>29</v>
      </c>
      <c r="G1180">
        <v>3</v>
      </c>
      <c r="H1180" t="s">
        <v>43052</v>
      </c>
      <c r="I1180" t="s">
        <v>43053</v>
      </c>
      <c r="J1180" t="s">
        <v>42373</v>
      </c>
    </row>
    <row r="1181" spans="1:10" x14ac:dyDescent="0.3">
      <c r="A1181" t="s">
        <v>1264</v>
      </c>
      <c r="B1181">
        <v>1</v>
      </c>
      <c r="C1181">
        <v>91432151</v>
      </c>
      <c r="D1181">
        <v>91432207</v>
      </c>
      <c r="E1181" t="s">
        <v>12065</v>
      </c>
      <c r="F1181">
        <v>56</v>
      </c>
      <c r="G1181">
        <v>2</v>
      </c>
      <c r="H1181" t="s">
        <v>43052</v>
      </c>
      <c r="I1181" t="s">
        <v>43053</v>
      </c>
      <c r="J1181" t="s">
        <v>42373</v>
      </c>
    </row>
    <row r="1182" spans="1:10" x14ac:dyDescent="0.3">
      <c r="A1182" t="s">
        <v>1265</v>
      </c>
      <c r="B1182">
        <v>1</v>
      </c>
      <c r="C1182">
        <v>91436393</v>
      </c>
      <c r="D1182">
        <v>91436519</v>
      </c>
      <c r="E1182" t="s">
        <v>12066</v>
      </c>
      <c r="F1182">
        <v>126</v>
      </c>
      <c r="G1182">
        <v>2</v>
      </c>
      <c r="H1182" t="s">
        <v>43052</v>
      </c>
      <c r="I1182" t="s">
        <v>43053</v>
      </c>
      <c r="J1182" t="s">
        <v>42373</v>
      </c>
    </row>
    <row r="1183" spans="1:10" x14ac:dyDescent="0.3">
      <c r="A1183" t="s">
        <v>1266</v>
      </c>
      <c r="B1183">
        <v>1</v>
      </c>
      <c r="C1183">
        <v>91439774</v>
      </c>
      <c r="D1183">
        <v>91439840</v>
      </c>
      <c r="E1183" t="s">
        <v>12067</v>
      </c>
      <c r="F1183">
        <v>66</v>
      </c>
      <c r="G1183">
        <v>7</v>
      </c>
      <c r="H1183" t="s">
        <v>43052</v>
      </c>
      <c r="I1183" t="s">
        <v>43053</v>
      </c>
      <c r="J1183" t="s">
        <v>42373</v>
      </c>
    </row>
    <row r="1184" spans="1:10" x14ac:dyDescent="0.3">
      <c r="A1184" t="s">
        <v>1267</v>
      </c>
      <c r="B1184">
        <v>1</v>
      </c>
      <c r="C1184">
        <v>91478727</v>
      </c>
      <c r="D1184">
        <v>91478771</v>
      </c>
      <c r="E1184" t="s">
        <v>12068</v>
      </c>
      <c r="F1184">
        <v>44</v>
      </c>
      <c r="G1184">
        <v>3</v>
      </c>
      <c r="H1184" t="s">
        <v>43052</v>
      </c>
      <c r="I1184" t="s">
        <v>43053</v>
      </c>
      <c r="J1184" t="s">
        <v>42373</v>
      </c>
    </row>
    <row r="1185" spans="1:10" x14ac:dyDescent="0.3">
      <c r="A1185" t="s">
        <v>1268</v>
      </c>
      <c r="B1185">
        <v>1</v>
      </c>
      <c r="C1185">
        <v>92109510</v>
      </c>
      <c r="D1185">
        <v>92109577</v>
      </c>
      <c r="E1185" t="s">
        <v>12069</v>
      </c>
      <c r="F1185">
        <v>67</v>
      </c>
      <c r="G1185">
        <v>6</v>
      </c>
      <c r="H1185" t="s">
        <v>43054</v>
      </c>
      <c r="I1185" t="s">
        <v>43055</v>
      </c>
      <c r="J1185" t="s">
        <v>42537</v>
      </c>
    </row>
    <row r="1186" spans="1:10" x14ac:dyDescent="0.3">
      <c r="A1186" t="s">
        <v>1269</v>
      </c>
      <c r="B1186">
        <v>1</v>
      </c>
      <c r="C1186">
        <v>92169627</v>
      </c>
      <c r="D1186">
        <v>92169769</v>
      </c>
      <c r="E1186" t="s">
        <v>12070</v>
      </c>
      <c r="F1186">
        <v>142</v>
      </c>
      <c r="G1186">
        <v>2</v>
      </c>
      <c r="H1186" t="s">
        <v>43056</v>
      </c>
      <c r="I1186" t="s">
        <v>43057</v>
      </c>
      <c r="J1186" t="s">
        <v>42373</v>
      </c>
    </row>
    <row r="1187" spans="1:10" x14ac:dyDescent="0.3">
      <c r="A1187" t="s">
        <v>1270</v>
      </c>
      <c r="B1187">
        <v>1</v>
      </c>
      <c r="C1187">
        <v>92487994</v>
      </c>
      <c r="D1187">
        <v>92488173</v>
      </c>
      <c r="E1187" t="s">
        <v>12071</v>
      </c>
      <c r="F1187">
        <v>179</v>
      </c>
      <c r="G1187">
        <v>8</v>
      </c>
      <c r="H1187" t="s">
        <v>42367</v>
      </c>
      <c r="I1187" t="s">
        <v>42367</v>
      </c>
      <c r="J1187" t="s">
        <v>42367</v>
      </c>
    </row>
    <row r="1188" spans="1:10" x14ac:dyDescent="0.3">
      <c r="A1188" t="s">
        <v>1271</v>
      </c>
      <c r="B1188">
        <v>1</v>
      </c>
      <c r="C1188">
        <v>92488749</v>
      </c>
      <c r="D1188">
        <v>92488904</v>
      </c>
      <c r="E1188" t="s">
        <v>12072</v>
      </c>
      <c r="F1188">
        <v>155</v>
      </c>
      <c r="G1188">
        <v>3</v>
      </c>
      <c r="H1188" t="s">
        <v>42367</v>
      </c>
      <c r="I1188" t="s">
        <v>42367</v>
      </c>
      <c r="J1188" t="s">
        <v>42367</v>
      </c>
    </row>
    <row r="1189" spans="1:10" x14ac:dyDescent="0.3">
      <c r="A1189" t="s">
        <v>1272</v>
      </c>
      <c r="B1189">
        <v>1</v>
      </c>
      <c r="C1189">
        <v>92610204</v>
      </c>
      <c r="D1189">
        <v>92610221</v>
      </c>
      <c r="E1189" t="s">
        <v>12073</v>
      </c>
      <c r="F1189">
        <v>17</v>
      </c>
      <c r="G1189">
        <v>2</v>
      </c>
      <c r="H1189" t="s">
        <v>43058</v>
      </c>
      <c r="I1189" t="s">
        <v>43059</v>
      </c>
      <c r="J1189" t="s">
        <v>42373</v>
      </c>
    </row>
    <row r="1190" spans="1:10" x14ac:dyDescent="0.3">
      <c r="A1190" t="s">
        <v>1273</v>
      </c>
      <c r="B1190">
        <v>1</v>
      </c>
      <c r="C1190">
        <v>92739074</v>
      </c>
      <c r="D1190">
        <v>92739299</v>
      </c>
      <c r="E1190" t="s">
        <v>12074</v>
      </c>
      <c r="F1190">
        <v>225</v>
      </c>
      <c r="G1190">
        <v>4</v>
      </c>
      <c r="H1190" t="s">
        <v>43060</v>
      </c>
      <c r="I1190" t="s">
        <v>43061</v>
      </c>
      <c r="J1190" t="s">
        <v>42373</v>
      </c>
    </row>
    <row r="1191" spans="1:10" x14ac:dyDescent="0.3">
      <c r="A1191" t="s">
        <v>1274</v>
      </c>
      <c r="B1191">
        <v>1</v>
      </c>
      <c r="C1191">
        <v>92741560</v>
      </c>
      <c r="D1191">
        <v>92741562</v>
      </c>
      <c r="E1191" t="s">
        <v>12075</v>
      </c>
      <c r="F1191">
        <v>2</v>
      </c>
      <c r="G1191">
        <v>2</v>
      </c>
      <c r="H1191" t="s">
        <v>43060</v>
      </c>
      <c r="I1191" t="s">
        <v>43061</v>
      </c>
      <c r="J1191" t="s">
        <v>42373</v>
      </c>
    </row>
    <row r="1192" spans="1:10" x14ac:dyDescent="0.3">
      <c r="A1192" t="s">
        <v>1275</v>
      </c>
      <c r="B1192">
        <v>1</v>
      </c>
      <c r="C1192">
        <v>92744819</v>
      </c>
      <c r="D1192">
        <v>92744951</v>
      </c>
      <c r="E1192" t="s">
        <v>12076</v>
      </c>
      <c r="F1192">
        <v>132</v>
      </c>
      <c r="G1192">
        <v>4</v>
      </c>
      <c r="H1192" t="s">
        <v>43060</v>
      </c>
      <c r="I1192" t="s">
        <v>43061</v>
      </c>
      <c r="J1192" t="s">
        <v>42373</v>
      </c>
    </row>
    <row r="1193" spans="1:10" x14ac:dyDescent="0.3">
      <c r="A1193" t="s">
        <v>1276</v>
      </c>
      <c r="B1193">
        <v>1</v>
      </c>
      <c r="C1193">
        <v>92785390</v>
      </c>
      <c r="D1193">
        <v>92785444</v>
      </c>
      <c r="E1193" t="s">
        <v>12077</v>
      </c>
      <c r="F1193">
        <v>54</v>
      </c>
      <c r="G1193">
        <v>2</v>
      </c>
      <c r="H1193" t="s">
        <v>43062</v>
      </c>
      <c r="I1193" t="s">
        <v>43063</v>
      </c>
      <c r="J1193" t="s">
        <v>42373</v>
      </c>
    </row>
    <row r="1194" spans="1:10" x14ac:dyDescent="0.3">
      <c r="A1194" t="s">
        <v>1277</v>
      </c>
      <c r="B1194">
        <v>1</v>
      </c>
      <c r="C1194">
        <v>92787550</v>
      </c>
      <c r="D1194">
        <v>92787737</v>
      </c>
      <c r="E1194" t="s">
        <v>12078</v>
      </c>
      <c r="F1194">
        <v>187</v>
      </c>
      <c r="G1194">
        <v>2</v>
      </c>
      <c r="H1194" t="s">
        <v>43062</v>
      </c>
      <c r="I1194" t="s">
        <v>43063</v>
      </c>
      <c r="J1194" t="s">
        <v>42373</v>
      </c>
    </row>
    <row r="1195" spans="1:10" x14ac:dyDescent="0.3">
      <c r="A1195" t="s">
        <v>1278</v>
      </c>
      <c r="B1195">
        <v>1</v>
      </c>
      <c r="C1195">
        <v>92816707</v>
      </c>
      <c r="D1195">
        <v>92816808</v>
      </c>
      <c r="E1195" t="s">
        <v>12079</v>
      </c>
      <c r="F1195">
        <v>101</v>
      </c>
      <c r="G1195">
        <v>4</v>
      </c>
      <c r="H1195" t="s">
        <v>43062</v>
      </c>
      <c r="I1195" t="s">
        <v>43063</v>
      </c>
      <c r="J1195" t="s">
        <v>42373</v>
      </c>
    </row>
    <row r="1196" spans="1:10" x14ac:dyDescent="0.3">
      <c r="A1196" t="s">
        <v>1279</v>
      </c>
      <c r="B1196">
        <v>1</v>
      </c>
      <c r="C1196">
        <v>92821993</v>
      </c>
      <c r="D1196">
        <v>92822056</v>
      </c>
      <c r="E1196" t="s">
        <v>12080</v>
      </c>
      <c r="F1196">
        <v>63</v>
      </c>
      <c r="G1196">
        <v>5</v>
      </c>
      <c r="H1196" t="s">
        <v>43062</v>
      </c>
      <c r="I1196" t="s">
        <v>43063</v>
      </c>
      <c r="J1196" t="s">
        <v>42373</v>
      </c>
    </row>
    <row r="1197" spans="1:10" x14ac:dyDescent="0.3">
      <c r="A1197" t="s">
        <v>1280</v>
      </c>
      <c r="B1197">
        <v>1</v>
      </c>
      <c r="C1197">
        <v>92822543</v>
      </c>
      <c r="D1197">
        <v>92822605</v>
      </c>
      <c r="E1197" t="s">
        <v>12081</v>
      </c>
      <c r="F1197">
        <v>62</v>
      </c>
      <c r="G1197">
        <v>3</v>
      </c>
      <c r="H1197" t="s">
        <v>43062</v>
      </c>
      <c r="I1197" t="s">
        <v>43063</v>
      </c>
      <c r="J1197" t="s">
        <v>42373</v>
      </c>
    </row>
    <row r="1198" spans="1:10" x14ac:dyDescent="0.3">
      <c r="A1198" t="s">
        <v>1281</v>
      </c>
      <c r="B1198">
        <v>1</v>
      </c>
      <c r="C1198">
        <v>92862266</v>
      </c>
      <c r="D1198">
        <v>92862397</v>
      </c>
      <c r="E1198" t="s">
        <v>12082</v>
      </c>
      <c r="F1198">
        <v>131</v>
      </c>
      <c r="G1198">
        <v>2</v>
      </c>
      <c r="H1198" t="s">
        <v>42367</v>
      </c>
      <c r="I1198" t="s">
        <v>42367</v>
      </c>
      <c r="J1198" t="s">
        <v>42367</v>
      </c>
    </row>
    <row r="1199" spans="1:10" x14ac:dyDescent="0.3">
      <c r="A1199" t="s">
        <v>1282</v>
      </c>
      <c r="B1199">
        <v>1</v>
      </c>
      <c r="C1199">
        <v>92862796</v>
      </c>
      <c r="D1199">
        <v>92862897</v>
      </c>
      <c r="E1199" t="s">
        <v>12083</v>
      </c>
      <c r="F1199">
        <v>101</v>
      </c>
      <c r="G1199">
        <v>8</v>
      </c>
      <c r="H1199" t="s">
        <v>42367</v>
      </c>
      <c r="I1199" t="s">
        <v>42367</v>
      </c>
      <c r="J1199" t="s">
        <v>42367</v>
      </c>
    </row>
    <row r="1200" spans="1:10" x14ac:dyDescent="0.3">
      <c r="A1200" t="s">
        <v>1283</v>
      </c>
      <c r="B1200">
        <v>1</v>
      </c>
      <c r="C1200">
        <v>92863466</v>
      </c>
      <c r="D1200">
        <v>92863682</v>
      </c>
      <c r="E1200" t="s">
        <v>12084</v>
      </c>
      <c r="F1200">
        <v>216</v>
      </c>
      <c r="G1200">
        <v>9</v>
      </c>
      <c r="H1200" t="s">
        <v>42367</v>
      </c>
      <c r="I1200" t="s">
        <v>42367</v>
      </c>
      <c r="J1200" t="s">
        <v>42367</v>
      </c>
    </row>
    <row r="1201" spans="1:10" x14ac:dyDescent="0.3">
      <c r="A1201" t="s">
        <v>1284</v>
      </c>
      <c r="B1201">
        <v>1</v>
      </c>
      <c r="C1201">
        <v>92865945</v>
      </c>
      <c r="D1201">
        <v>92866126</v>
      </c>
      <c r="E1201" t="s">
        <v>12085</v>
      </c>
      <c r="F1201">
        <v>181</v>
      </c>
      <c r="G1201">
        <v>8</v>
      </c>
      <c r="H1201" t="s">
        <v>43064</v>
      </c>
      <c r="I1201" t="s">
        <v>43065</v>
      </c>
      <c r="J1201" t="s">
        <v>42439</v>
      </c>
    </row>
    <row r="1202" spans="1:10" x14ac:dyDescent="0.3">
      <c r="A1202" t="s">
        <v>1285</v>
      </c>
      <c r="B1202">
        <v>1</v>
      </c>
      <c r="C1202">
        <v>92944610</v>
      </c>
      <c r="D1202">
        <v>92944679</v>
      </c>
      <c r="E1202" t="s">
        <v>12086</v>
      </c>
      <c r="F1202">
        <v>69</v>
      </c>
      <c r="G1202">
        <v>2</v>
      </c>
      <c r="H1202" t="s">
        <v>43066</v>
      </c>
      <c r="I1202" t="s">
        <v>43067</v>
      </c>
      <c r="J1202" t="s">
        <v>42373</v>
      </c>
    </row>
    <row r="1203" spans="1:10" x14ac:dyDescent="0.3">
      <c r="A1203" t="s">
        <v>1286</v>
      </c>
      <c r="B1203">
        <v>1</v>
      </c>
      <c r="C1203">
        <v>92989437</v>
      </c>
      <c r="D1203">
        <v>92989571</v>
      </c>
      <c r="E1203" t="s">
        <v>12087</v>
      </c>
      <c r="F1203">
        <v>134</v>
      </c>
      <c r="G1203">
        <v>5</v>
      </c>
      <c r="H1203" t="s">
        <v>43068</v>
      </c>
      <c r="I1203" t="s">
        <v>43069</v>
      </c>
      <c r="J1203" t="s">
        <v>42373</v>
      </c>
    </row>
    <row r="1204" spans="1:10" x14ac:dyDescent="0.3">
      <c r="A1204" t="s">
        <v>1287</v>
      </c>
      <c r="B1204">
        <v>1</v>
      </c>
      <c r="C1204">
        <v>93005884</v>
      </c>
      <c r="D1204">
        <v>93005888</v>
      </c>
      <c r="E1204" t="s">
        <v>12088</v>
      </c>
      <c r="F1204">
        <v>4</v>
      </c>
      <c r="G1204">
        <v>2</v>
      </c>
      <c r="H1204" t="s">
        <v>43068</v>
      </c>
      <c r="I1204" t="s">
        <v>43069</v>
      </c>
      <c r="J1204" t="s">
        <v>42373</v>
      </c>
    </row>
    <row r="1205" spans="1:10" x14ac:dyDescent="0.3">
      <c r="A1205" t="s">
        <v>1288</v>
      </c>
      <c r="B1205">
        <v>1</v>
      </c>
      <c r="C1205">
        <v>93069829</v>
      </c>
      <c r="D1205">
        <v>93069860</v>
      </c>
      <c r="E1205" t="s">
        <v>12089</v>
      </c>
      <c r="F1205">
        <v>31</v>
      </c>
      <c r="G1205">
        <v>2</v>
      </c>
      <c r="H1205" t="s">
        <v>43068</v>
      </c>
      <c r="I1205" t="s">
        <v>43069</v>
      </c>
      <c r="J1205" t="s">
        <v>42373</v>
      </c>
    </row>
    <row r="1206" spans="1:10" x14ac:dyDescent="0.3">
      <c r="A1206" t="s">
        <v>1289</v>
      </c>
      <c r="B1206">
        <v>1</v>
      </c>
      <c r="C1206">
        <v>93109008</v>
      </c>
      <c r="D1206">
        <v>93109020</v>
      </c>
      <c r="E1206" t="s">
        <v>12090</v>
      </c>
      <c r="F1206">
        <v>12</v>
      </c>
      <c r="G1206">
        <v>2</v>
      </c>
      <c r="H1206" t="s">
        <v>43068</v>
      </c>
      <c r="I1206" t="s">
        <v>43069</v>
      </c>
      <c r="J1206" t="s">
        <v>42373</v>
      </c>
    </row>
    <row r="1207" spans="1:10" x14ac:dyDescent="0.3">
      <c r="A1207" t="s">
        <v>1290</v>
      </c>
      <c r="B1207">
        <v>1</v>
      </c>
      <c r="C1207">
        <v>93113363</v>
      </c>
      <c r="D1207">
        <v>93113505</v>
      </c>
      <c r="E1207" t="s">
        <v>12091</v>
      </c>
      <c r="F1207">
        <v>142</v>
      </c>
      <c r="G1207">
        <v>3</v>
      </c>
      <c r="H1207" t="s">
        <v>43068</v>
      </c>
      <c r="I1207" t="s">
        <v>43069</v>
      </c>
      <c r="J1207" t="s">
        <v>42373</v>
      </c>
    </row>
    <row r="1208" spans="1:10" x14ac:dyDescent="0.3">
      <c r="A1208" t="s">
        <v>1291</v>
      </c>
      <c r="B1208">
        <v>1</v>
      </c>
      <c r="C1208">
        <v>93187042</v>
      </c>
      <c r="D1208">
        <v>93187175</v>
      </c>
      <c r="E1208" t="s">
        <v>12092</v>
      </c>
      <c r="F1208">
        <v>133</v>
      </c>
      <c r="G1208">
        <v>7</v>
      </c>
      <c r="H1208" t="s">
        <v>43068</v>
      </c>
      <c r="I1208" t="s">
        <v>43069</v>
      </c>
      <c r="J1208" t="s">
        <v>42373</v>
      </c>
    </row>
    <row r="1209" spans="1:10" x14ac:dyDescent="0.3">
      <c r="A1209" t="s">
        <v>1292</v>
      </c>
      <c r="B1209">
        <v>1</v>
      </c>
      <c r="C1209">
        <v>93198206</v>
      </c>
      <c r="D1209">
        <v>93198341</v>
      </c>
      <c r="E1209" t="s">
        <v>12093</v>
      </c>
      <c r="F1209">
        <v>135</v>
      </c>
      <c r="G1209">
        <v>5</v>
      </c>
      <c r="H1209" t="s">
        <v>43068</v>
      </c>
      <c r="I1209" t="s">
        <v>43069</v>
      </c>
      <c r="J1209" t="s">
        <v>42373</v>
      </c>
    </row>
    <row r="1210" spans="1:10" x14ac:dyDescent="0.3">
      <c r="A1210" t="s">
        <v>1293</v>
      </c>
      <c r="B1210">
        <v>1</v>
      </c>
      <c r="C1210">
        <v>93199094</v>
      </c>
      <c r="D1210">
        <v>93199101</v>
      </c>
      <c r="E1210" t="s">
        <v>12094</v>
      </c>
      <c r="F1210">
        <v>7</v>
      </c>
      <c r="G1210">
        <v>2</v>
      </c>
      <c r="H1210" t="s">
        <v>43068</v>
      </c>
      <c r="I1210" t="s">
        <v>43069</v>
      </c>
      <c r="J1210" t="s">
        <v>42373</v>
      </c>
    </row>
    <row r="1211" spans="1:10" x14ac:dyDescent="0.3">
      <c r="A1211" t="s">
        <v>1294</v>
      </c>
      <c r="B1211">
        <v>1</v>
      </c>
      <c r="C1211">
        <v>93305453</v>
      </c>
      <c r="D1211">
        <v>93305538</v>
      </c>
      <c r="E1211" t="s">
        <v>12095</v>
      </c>
      <c r="F1211">
        <v>85</v>
      </c>
      <c r="G1211">
        <v>2</v>
      </c>
      <c r="H1211" t="s">
        <v>43070</v>
      </c>
      <c r="I1211" t="s">
        <v>43071</v>
      </c>
      <c r="J1211" t="s">
        <v>42373</v>
      </c>
    </row>
    <row r="1212" spans="1:10" x14ac:dyDescent="0.3">
      <c r="A1212" t="s">
        <v>1295</v>
      </c>
      <c r="B1212">
        <v>1</v>
      </c>
      <c r="C1212">
        <v>93366324</v>
      </c>
      <c r="D1212">
        <v>93366344</v>
      </c>
      <c r="E1212" t="s">
        <v>12096</v>
      </c>
      <c r="F1212">
        <v>20</v>
      </c>
      <c r="G1212">
        <v>2</v>
      </c>
      <c r="H1212" t="s">
        <v>43072</v>
      </c>
      <c r="I1212" t="s">
        <v>43073</v>
      </c>
      <c r="J1212" t="s">
        <v>42373</v>
      </c>
    </row>
    <row r="1213" spans="1:10" x14ac:dyDescent="0.3">
      <c r="A1213" t="s">
        <v>1296</v>
      </c>
      <c r="B1213">
        <v>1</v>
      </c>
      <c r="C1213">
        <v>93551900</v>
      </c>
      <c r="D1213">
        <v>93551943</v>
      </c>
      <c r="E1213" t="s">
        <v>12097</v>
      </c>
      <c r="F1213">
        <v>43</v>
      </c>
      <c r="G1213">
        <v>2</v>
      </c>
      <c r="H1213" t="s">
        <v>43074</v>
      </c>
      <c r="I1213" t="s">
        <v>43075</v>
      </c>
      <c r="J1213" t="s">
        <v>42373</v>
      </c>
    </row>
    <row r="1214" spans="1:10" x14ac:dyDescent="0.3">
      <c r="A1214" t="s">
        <v>1297</v>
      </c>
      <c r="B1214">
        <v>1</v>
      </c>
      <c r="C1214">
        <v>93567976</v>
      </c>
      <c r="D1214">
        <v>93567978</v>
      </c>
      <c r="E1214" t="s">
        <v>12098</v>
      </c>
      <c r="F1214">
        <v>2</v>
      </c>
      <c r="G1214">
        <v>2</v>
      </c>
      <c r="H1214" t="s">
        <v>43074</v>
      </c>
      <c r="I1214" t="s">
        <v>43075</v>
      </c>
      <c r="J1214" t="s">
        <v>42373</v>
      </c>
    </row>
    <row r="1215" spans="1:10" x14ac:dyDescent="0.3">
      <c r="A1215" t="s">
        <v>1298</v>
      </c>
      <c r="B1215">
        <v>1</v>
      </c>
      <c r="C1215">
        <v>93582157</v>
      </c>
      <c r="D1215">
        <v>93582187</v>
      </c>
      <c r="E1215" t="s">
        <v>12099</v>
      </c>
      <c r="F1215">
        <v>30</v>
      </c>
      <c r="G1215">
        <v>2</v>
      </c>
      <c r="H1215" t="s">
        <v>43074</v>
      </c>
      <c r="I1215" t="s">
        <v>43075</v>
      </c>
      <c r="J1215" t="s">
        <v>42373</v>
      </c>
    </row>
    <row r="1216" spans="1:10" x14ac:dyDescent="0.3">
      <c r="A1216" t="s">
        <v>1299</v>
      </c>
      <c r="B1216">
        <v>1</v>
      </c>
      <c r="C1216">
        <v>93624203</v>
      </c>
      <c r="D1216">
        <v>93624302</v>
      </c>
      <c r="E1216" t="s">
        <v>12100</v>
      </c>
      <c r="F1216">
        <v>99</v>
      </c>
      <c r="G1216">
        <v>2</v>
      </c>
      <c r="H1216" t="s">
        <v>43076</v>
      </c>
      <c r="I1216" t="s">
        <v>43077</v>
      </c>
      <c r="J1216" t="s">
        <v>42373</v>
      </c>
    </row>
    <row r="1217" spans="1:10" x14ac:dyDescent="0.3">
      <c r="A1217" t="s">
        <v>1300</v>
      </c>
      <c r="B1217">
        <v>1</v>
      </c>
      <c r="C1217">
        <v>93693375</v>
      </c>
      <c r="D1217">
        <v>93693499</v>
      </c>
      <c r="E1217" t="s">
        <v>12101</v>
      </c>
      <c r="F1217">
        <v>124</v>
      </c>
      <c r="G1217">
        <v>3</v>
      </c>
      <c r="H1217" t="s">
        <v>43078</v>
      </c>
      <c r="I1217" t="s">
        <v>43079</v>
      </c>
      <c r="J1217" t="s">
        <v>42373</v>
      </c>
    </row>
    <row r="1218" spans="1:10" x14ac:dyDescent="0.3">
      <c r="A1218" t="s">
        <v>1301</v>
      </c>
      <c r="B1218">
        <v>1</v>
      </c>
      <c r="C1218">
        <v>93695780</v>
      </c>
      <c r="D1218">
        <v>93695804</v>
      </c>
      <c r="E1218" t="s">
        <v>12102</v>
      </c>
      <c r="F1218">
        <v>24</v>
      </c>
      <c r="G1218">
        <v>2</v>
      </c>
      <c r="H1218" t="s">
        <v>43078</v>
      </c>
      <c r="I1218" t="s">
        <v>43079</v>
      </c>
      <c r="J1218" t="s">
        <v>42373</v>
      </c>
    </row>
    <row r="1219" spans="1:10" x14ac:dyDescent="0.3">
      <c r="A1219" t="s">
        <v>1302</v>
      </c>
      <c r="B1219">
        <v>1</v>
      </c>
      <c r="C1219">
        <v>93715162</v>
      </c>
      <c r="D1219">
        <v>93715242</v>
      </c>
      <c r="E1219" t="s">
        <v>12103</v>
      </c>
      <c r="F1219">
        <v>80</v>
      </c>
      <c r="G1219">
        <v>3</v>
      </c>
      <c r="H1219" t="s">
        <v>43078</v>
      </c>
      <c r="I1219" t="s">
        <v>43079</v>
      </c>
      <c r="J1219" t="s">
        <v>42373</v>
      </c>
    </row>
    <row r="1220" spans="1:10" x14ac:dyDescent="0.3">
      <c r="A1220" t="s">
        <v>1303</v>
      </c>
      <c r="B1220">
        <v>1</v>
      </c>
      <c r="C1220">
        <v>93715661</v>
      </c>
      <c r="D1220">
        <v>93715754</v>
      </c>
      <c r="E1220" t="s">
        <v>12104</v>
      </c>
      <c r="F1220">
        <v>93</v>
      </c>
      <c r="G1220">
        <v>2</v>
      </c>
      <c r="H1220" t="s">
        <v>43078</v>
      </c>
      <c r="I1220" t="s">
        <v>43079</v>
      </c>
      <c r="J1220" t="s">
        <v>42373</v>
      </c>
    </row>
    <row r="1221" spans="1:10" x14ac:dyDescent="0.3">
      <c r="A1221" t="s">
        <v>1304</v>
      </c>
      <c r="B1221">
        <v>1</v>
      </c>
      <c r="C1221">
        <v>93750024</v>
      </c>
      <c r="D1221">
        <v>93750105</v>
      </c>
      <c r="E1221" t="s">
        <v>12105</v>
      </c>
      <c r="F1221">
        <v>81</v>
      </c>
      <c r="G1221">
        <v>2</v>
      </c>
      <c r="H1221" t="s">
        <v>43080</v>
      </c>
      <c r="I1221" t="s">
        <v>43081</v>
      </c>
      <c r="J1221" t="s">
        <v>42380</v>
      </c>
    </row>
    <row r="1222" spans="1:10" x14ac:dyDescent="0.3">
      <c r="A1222" t="s">
        <v>1305</v>
      </c>
      <c r="B1222">
        <v>1</v>
      </c>
      <c r="C1222">
        <v>93792421</v>
      </c>
      <c r="D1222">
        <v>93792432</v>
      </c>
      <c r="E1222" t="s">
        <v>12106</v>
      </c>
      <c r="F1222">
        <v>11</v>
      </c>
      <c r="G1222">
        <v>2</v>
      </c>
      <c r="H1222" t="s">
        <v>43080</v>
      </c>
      <c r="I1222" t="s">
        <v>43081</v>
      </c>
      <c r="J1222" t="s">
        <v>42380</v>
      </c>
    </row>
    <row r="1223" spans="1:10" x14ac:dyDescent="0.3">
      <c r="A1223" t="s">
        <v>1306</v>
      </c>
      <c r="B1223">
        <v>1</v>
      </c>
      <c r="C1223">
        <v>93799692</v>
      </c>
      <c r="D1223">
        <v>93799712</v>
      </c>
      <c r="E1223" t="s">
        <v>12107</v>
      </c>
      <c r="F1223">
        <v>20</v>
      </c>
      <c r="G1223">
        <v>2</v>
      </c>
      <c r="H1223" t="s">
        <v>43080</v>
      </c>
      <c r="I1223" t="s">
        <v>43081</v>
      </c>
      <c r="J1223" t="s">
        <v>42380</v>
      </c>
    </row>
    <row r="1224" spans="1:10" x14ac:dyDescent="0.3">
      <c r="A1224" t="s">
        <v>1307</v>
      </c>
      <c r="B1224">
        <v>1</v>
      </c>
      <c r="C1224">
        <v>93840702</v>
      </c>
      <c r="D1224">
        <v>93840749</v>
      </c>
      <c r="E1224" t="s">
        <v>12108</v>
      </c>
      <c r="F1224">
        <v>47</v>
      </c>
      <c r="G1224">
        <v>4</v>
      </c>
      <c r="H1224" t="s">
        <v>42367</v>
      </c>
      <c r="I1224" t="s">
        <v>42367</v>
      </c>
      <c r="J1224" t="s">
        <v>42367</v>
      </c>
    </row>
    <row r="1225" spans="1:10" x14ac:dyDescent="0.3">
      <c r="A1225" t="s">
        <v>1308</v>
      </c>
      <c r="B1225">
        <v>1</v>
      </c>
      <c r="C1225">
        <v>93969999</v>
      </c>
      <c r="D1225">
        <v>93970002</v>
      </c>
      <c r="E1225" t="s">
        <v>12109</v>
      </c>
      <c r="F1225">
        <v>3</v>
      </c>
      <c r="G1225">
        <v>2</v>
      </c>
      <c r="H1225" t="s">
        <v>43082</v>
      </c>
      <c r="I1225" t="s">
        <v>43083</v>
      </c>
      <c r="J1225" t="s">
        <v>42373</v>
      </c>
    </row>
    <row r="1226" spans="1:10" x14ac:dyDescent="0.3">
      <c r="A1226" t="s">
        <v>1309</v>
      </c>
      <c r="B1226">
        <v>1</v>
      </c>
      <c r="C1226">
        <v>94349292</v>
      </c>
      <c r="D1226">
        <v>94349352</v>
      </c>
      <c r="E1226" t="s">
        <v>12110</v>
      </c>
      <c r="F1226">
        <v>60</v>
      </c>
      <c r="G1226">
        <v>2</v>
      </c>
      <c r="H1226" t="s">
        <v>42367</v>
      </c>
      <c r="I1226" t="s">
        <v>42367</v>
      </c>
      <c r="J1226" t="s">
        <v>42367</v>
      </c>
    </row>
    <row r="1227" spans="1:10" x14ac:dyDescent="0.3">
      <c r="A1227" t="s">
        <v>1310</v>
      </c>
      <c r="B1227">
        <v>1</v>
      </c>
      <c r="C1227">
        <v>95196880</v>
      </c>
      <c r="D1227">
        <v>95196978</v>
      </c>
      <c r="E1227" t="s">
        <v>12111</v>
      </c>
      <c r="F1227">
        <v>98</v>
      </c>
      <c r="G1227">
        <v>2</v>
      </c>
      <c r="H1227" t="s">
        <v>43084</v>
      </c>
      <c r="I1227" t="s">
        <v>43085</v>
      </c>
      <c r="J1227" t="s">
        <v>42380</v>
      </c>
    </row>
    <row r="1228" spans="1:10" x14ac:dyDescent="0.3">
      <c r="A1228" t="s">
        <v>1311</v>
      </c>
      <c r="B1228">
        <v>1</v>
      </c>
      <c r="C1228">
        <v>95382729</v>
      </c>
      <c r="D1228">
        <v>95382731</v>
      </c>
      <c r="E1228" t="s">
        <v>12112</v>
      </c>
      <c r="F1228">
        <v>2</v>
      </c>
      <c r="G1228">
        <v>2</v>
      </c>
      <c r="H1228" t="s">
        <v>43086</v>
      </c>
      <c r="I1228" t="s">
        <v>43087</v>
      </c>
      <c r="J1228" t="s">
        <v>42373</v>
      </c>
    </row>
    <row r="1229" spans="1:10" x14ac:dyDescent="0.3">
      <c r="A1229" t="s">
        <v>1312</v>
      </c>
      <c r="B1229">
        <v>1</v>
      </c>
      <c r="C1229">
        <v>95461146</v>
      </c>
      <c r="D1229">
        <v>95461183</v>
      </c>
      <c r="E1229" t="s">
        <v>12113</v>
      </c>
      <c r="F1229">
        <v>37</v>
      </c>
      <c r="G1229">
        <v>2</v>
      </c>
      <c r="H1229" t="s">
        <v>43088</v>
      </c>
      <c r="I1229" t="s">
        <v>43089</v>
      </c>
      <c r="J1229" t="s">
        <v>42380</v>
      </c>
    </row>
    <row r="1230" spans="1:10" x14ac:dyDescent="0.3">
      <c r="A1230" t="s">
        <v>1313</v>
      </c>
      <c r="B1230">
        <v>1</v>
      </c>
      <c r="C1230">
        <v>95603453</v>
      </c>
      <c r="D1230">
        <v>95603458</v>
      </c>
      <c r="E1230" t="s">
        <v>12114</v>
      </c>
      <c r="F1230">
        <v>5</v>
      </c>
      <c r="G1230">
        <v>2</v>
      </c>
      <c r="H1230" t="s">
        <v>43090</v>
      </c>
      <c r="I1230" t="s">
        <v>43091</v>
      </c>
      <c r="J1230" t="s">
        <v>42380</v>
      </c>
    </row>
    <row r="1231" spans="1:10" x14ac:dyDescent="0.3">
      <c r="A1231" t="s">
        <v>1314</v>
      </c>
      <c r="B1231">
        <v>1</v>
      </c>
      <c r="C1231">
        <v>95700994</v>
      </c>
      <c r="D1231">
        <v>95701175</v>
      </c>
      <c r="E1231" t="s">
        <v>12115</v>
      </c>
      <c r="F1231">
        <v>181</v>
      </c>
      <c r="G1231">
        <v>2</v>
      </c>
      <c r="H1231" t="s">
        <v>43092</v>
      </c>
      <c r="I1231" t="s">
        <v>43093</v>
      </c>
      <c r="J1231" t="s">
        <v>42373</v>
      </c>
    </row>
    <row r="1232" spans="1:10" x14ac:dyDescent="0.3">
      <c r="A1232" t="s">
        <v>1315</v>
      </c>
      <c r="B1232">
        <v>1</v>
      </c>
      <c r="C1232">
        <v>97263775</v>
      </c>
      <c r="D1232">
        <v>97263855</v>
      </c>
      <c r="E1232" t="s">
        <v>12116</v>
      </c>
      <c r="F1232">
        <v>80</v>
      </c>
      <c r="G1232">
        <v>3</v>
      </c>
      <c r="H1232" t="s">
        <v>43094</v>
      </c>
      <c r="I1232" t="s">
        <v>43095</v>
      </c>
      <c r="J1232" t="s">
        <v>42373</v>
      </c>
    </row>
    <row r="1233" spans="1:10" x14ac:dyDescent="0.3">
      <c r="A1233" t="s">
        <v>1316</v>
      </c>
      <c r="B1233">
        <v>1</v>
      </c>
      <c r="C1233">
        <v>100489995</v>
      </c>
      <c r="D1233">
        <v>100490303</v>
      </c>
      <c r="E1233" t="s">
        <v>12117</v>
      </c>
      <c r="F1233">
        <v>308</v>
      </c>
      <c r="G1233">
        <v>7</v>
      </c>
      <c r="H1233" t="s">
        <v>43096</v>
      </c>
      <c r="I1233" t="s">
        <v>43097</v>
      </c>
      <c r="J1233" t="s">
        <v>42373</v>
      </c>
    </row>
    <row r="1234" spans="1:10" x14ac:dyDescent="0.3">
      <c r="A1234" t="s">
        <v>1317</v>
      </c>
      <c r="B1234">
        <v>1</v>
      </c>
      <c r="C1234">
        <v>100506133</v>
      </c>
      <c r="D1234">
        <v>100506146</v>
      </c>
      <c r="E1234" t="s">
        <v>12118</v>
      </c>
      <c r="F1234">
        <v>13</v>
      </c>
      <c r="G1234">
        <v>2</v>
      </c>
      <c r="H1234" t="s">
        <v>43098</v>
      </c>
      <c r="I1234" t="s">
        <v>43099</v>
      </c>
      <c r="J1234" t="s">
        <v>42373</v>
      </c>
    </row>
    <row r="1235" spans="1:10" x14ac:dyDescent="0.3">
      <c r="A1235" t="s">
        <v>1318</v>
      </c>
      <c r="B1235">
        <v>1</v>
      </c>
      <c r="C1235">
        <v>100558242</v>
      </c>
      <c r="D1235">
        <v>100558296</v>
      </c>
      <c r="E1235" t="s">
        <v>12119</v>
      </c>
      <c r="F1235">
        <v>54</v>
      </c>
      <c r="G1235">
        <v>3</v>
      </c>
      <c r="H1235" t="s">
        <v>43100</v>
      </c>
      <c r="I1235" t="s">
        <v>43101</v>
      </c>
      <c r="J1235" t="s">
        <v>42373</v>
      </c>
    </row>
    <row r="1236" spans="1:10" x14ac:dyDescent="0.3">
      <c r="A1236" t="s">
        <v>1319</v>
      </c>
      <c r="B1236">
        <v>1</v>
      </c>
      <c r="C1236">
        <v>100559195</v>
      </c>
      <c r="D1236">
        <v>100559265</v>
      </c>
      <c r="E1236" t="s">
        <v>12120</v>
      </c>
      <c r="F1236">
        <v>70</v>
      </c>
      <c r="G1236">
        <v>3</v>
      </c>
      <c r="H1236" t="s">
        <v>43100</v>
      </c>
      <c r="I1236" t="s">
        <v>43101</v>
      </c>
      <c r="J1236" t="s">
        <v>42373</v>
      </c>
    </row>
    <row r="1237" spans="1:10" x14ac:dyDescent="0.3">
      <c r="A1237" t="s">
        <v>1320</v>
      </c>
      <c r="B1237">
        <v>1</v>
      </c>
      <c r="C1237">
        <v>100565745</v>
      </c>
      <c r="D1237">
        <v>100565753</v>
      </c>
      <c r="E1237" t="s">
        <v>12121</v>
      </c>
      <c r="F1237">
        <v>8</v>
      </c>
      <c r="G1237">
        <v>2</v>
      </c>
      <c r="H1237" t="s">
        <v>43100</v>
      </c>
      <c r="I1237" t="s">
        <v>43101</v>
      </c>
      <c r="J1237" t="s">
        <v>42373</v>
      </c>
    </row>
    <row r="1238" spans="1:10" x14ac:dyDescent="0.3">
      <c r="A1238" t="s">
        <v>1321</v>
      </c>
      <c r="B1238">
        <v>1</v>
      </c>
      <c r="C1238">
        <v>100590074</v>
      </c>
      <c r="D1238">
        <v>100590186</v>
      </c>
      <c r="E1238" t="s">
        <v>12122</v>
      </c>
      <c r="F1238">
        <v>112</v>
      </c>
      <c r="G1238">
        <v>5</v>
      </c>
      <c r="H1238" t="s">
        <v>43100</v>
      </c>
      <c r="I1238" t="s">
        <v>43101</v>
      </c>
      <c r="J1238" t="s">
        <v>42373</v>
      </c>
    </row>
    <row r="1239" spans="1:10" x14ac:dyDescent="0.3">
      <c r="A1239" t="s">
        <v>1322</v>
      </c>
      <c r="B1239">
        <v>1</v>
      </c>
      <c r="C1239">
        <v>100611319</v>
      </c>
      <c r="D1239">
        <v>100611384</v>
      </c>
      <c r="E1239" t="s">
        <v>12123</v>
      </c>
      <c r="F1239">
        <v>65</v>
      </c>
      <c r="G1239">
        <v>3</v>
      </c>
      <c r="H1239" t="s">
        <v>43102</v>
      </c>
      <c r="I1239" t="s">
        <v>43103</v>
      </c>
      <c r="J1239" t="s">
        <v>42373</v>
      </c>
    </row>
    <row r="1240" spans="1:10" x14ac:dyDescent="0.3">
      <c r="A1240" t="s">
        <v>1323</v>
      </c>
      <c r="B1240">
        <v>1</v>
      </c>
      <c r="C1240">
        <v>100616507</v>
      </c>
      <c r="D1240">
        <v>100616595</v>
      </c>
      <c r="E1240" t="s">
        <v>12124</v>
      </c>
      <c r="F1240">
        <v>88</v>
      </c>
      <c r="G1240">
        <v>6</v>
      </c>
      <c r="H1240" t="s">
        <v>43104</v>
      </c>
      <c r="I1240" t="s">
        <v>43105</v>
      </c>
      <c r="J1240" t="s">
        <v>42373</v>
      </c>
    </row>
    <row r="1241" spans="1:10" x14ac:dyDescent="0.3">
      <c r="A1241" t="s">
        <v>1324</v>
      </c>
      <c r="B1241">
        <v>1</v>
      </c>
      <c r="C1241">
        <v>100617397</v>
      </c>
      <c r="D1241">
        <v>100617435</v>
      </c>
      <c r="E1241" t="s">
        <v>12125</v>
      </c>
      <c r="F1241">
        <v>38</v>
      </c>
      <c r="G1241">
        <v>2</v>
      </c>
      <c r="H1241" t="s">
        <v>43104</v>
      </c>
      <c r="I1241" t="s">
        <v>43105</v>
      </c>
      <c r="J1241" t="s">
        <v>42373</v>
      </c>
    </row>
    <row r="1242" spans="1:10" x14ac:dyDescent="0.3">
      <c r="A1242" t="s">
        <v>1325</v>
      </c>
      <c r="B1242">
        <v>1</v>
      </c>
      <c r="C1242">
        <v>100618502</v>
      </c>
      <c r="D1242">
        <v>100618544</v>
      </c>
      <c r="E1242" t="s">
        <v>12126</v>
      </c>
      <c r="F1242">
        <v>42</v>
      </c>
      <c r="G1242">
        <v>2</v>
      </c>
      <c r="H1242" t="s">
        <v>43104</v>
      </c>
      <c r="I1242" t="s">
        <v>43105</v>
      </c>
      <c r="J1242" t="s">
        <v>42373</v>
      </c>
    </row>
    <row r="1243" spans="1:10" x14ac:dyDescent="0.3">
      <c r="A1243" t="s">
        <v>1326</v>
      </c>
      <c r="B1243">
        <v>1</v>
      </c>
      <c r="C1243">
        <v>100619355</v>
      </c>
      <c r="D1243">
        <v>100619392</v>
      </c>
      <c r="E1243" t="s">
        <v>12127</v>
      </c>
      <c r="F1243">
        <v>37</v>
      </c>
      <c r="G1243">
        <v>2</v>
      </c>
      <c r="H1243" t="s">
        <v>43104</v>
      </c>
      <c r="I1243" t="s">
        <v>43105</v>
      </c>
      <c r="J1243" t="s">
        <v>42373</v>
      </c>
    </row>
    <row r="1244" spans="1:10" x14ac:dyDescent="0.3">
      <c r="A1244" t="s">
        <v>1327</v>
      </c>
      <c r="B1244">
        <v>1</v>
      </c>
      <c r="C1244">
        <v>100654811</v>
      </c>
      <c r="D1244">
        <v>100654887</v>
      </c>
      <c r="E1244" t="s">
        <v>12128</v>
      </c>
      <c r="F1244">
        <v>76</v>
      </c>
      <c r="G1244">
        <v>3</v>
      </c>
      <c r="H1244" t="s">
        <v>42367</v>
      </c>
      <c r="I1244" t="s">
        <v>42367</v>
      </c>
      <c r="J1244" t="s">
        <v>42367</v>
      </c>
    </row>
    <row r="1245" spans="1:10" x14ac:dyDescent="0.3">
      <c r="A1245" t="s">
        <v>1328</v>
      </c>
      <c r="B1245">
        <v>1</v>
      </c>
      <c r="C1245">
        <v>100675185</v>
      </c>
      <c r="D1245">
        <v>100675258</v>
      </c>
      <c r="E1245" t="s">
        <v>12129</v>
      </c>
      <c r="F1245">
        <v>73</v>
      </c>
      <c r="G1245">
        <v>3</v>
      </c>
      <c r="H1245" t="s">
        <v>43106</v>
      </c>
      <c r="I1245" t="s">
        <v>43107</v>
      </c>
      <c r="J1245" t="s">
        <v>42373</v>
      </c>
    </row>
    <row r="1246" spans="1:10" x14ac:dyDescent="0.3">
      <c r="A1246" t="s">
        <v>1329</v>
      </c>
      <c r="B1246">
        <v>1</v>
      </c>
      <c r="C1246">
        <v>100677405</v>
      </c>
      <c r="D1246">
        <v>100677468</v>
      </c>
      <c r="E1246" t="s">
        <v>12130</v>
      </c>
      <c r="F1246">
        <v>63</v>
      </c>
      <c r="G1246">
        <v>3</v>
      </c>
      <c r="H1246" t="s">
        <v>43106</v>
      </c>
      <c r="I1246" t="s">
        <v>43107</v>
      </c>
      <c r="J1246" t="s">
        <v>42373</v>
      </c>
    </row>
    <row r="1247" spans="1:10" x14ac:dyDescent="0.3">
      <c r="A1247" t="s">
        <v>1330</v>
      </c>
      <c r="B1247">
        <v>1</v>
      </c>
      <c r="C1247">
        <v>100742045</v>
      </c>
      <c r="D1247">
        <v>100742068</v>
      </c>
      <c r="E1247" t="s">
        <v>12131</v>
      </c>
      <c r="F1247">
        <v>23</v>
      </c>
      <c r="G1247">
        <v>2</v>
      </c>
      <c r="H1247" t="s">
        <v>43108</v>
      </c>
      <c r="I1247" t="s">
        <v>43109</v>
      </c>
      <c r="J1247" t="s">
        <v>42373</v>
      </c>
    </row>
    <row r="1248" spans="1:10" x14ac:dyDescent="0.3">
      <c r="A1248" t="s">
        <v>1331</v>
      </c>
      <c r="B1248">
        <v>1</v>
      </c>
      <c r="C1248">
        <v>101463058</v>
      </c>
      <c r="D1248">
        <v>101463060</v>
      </c>
      <c r="E1248" t="s">
        <v>12132</v>
      </c>
      <c r="F1248">
        <v>2</v>
      </c>
      <c r="G1248">
        <v>2</v>
      </c>
      <c r="H1248" t="s">
        <v>43110</v>
      </c>
      <c r="I1248" t="s">
        <v>43111</v>
      </c>
      <c r="J1248" t="s">
        <v>42373</v>
      </c>
    </row>
    <row r="1249" spans="1:10" x14ac:dyDescent="0.3">
      <c r="A1249" t="s">
        <v>1332</v>
      </c>
      <c r="B1249">
        <v>1</v>
      </c>
      <c r="C1249">
        <v>101541152</v>
      </c>
      <c r="D1249">
        <v>101541172</v>
      </c>
      <c r="E1249" t="s">
        <v>12133</v>
      </c>
      <c r="F1249">
        <v>20</v>
      </c>
      <c r="G1249">
        <v>3</v>
      </c>
      <c r="H1249" t="s">
        <v>43112</v>
      </c>
      <c r="I1249" t="s">
        <v>43113</v>
      </c>
      <c r="J1249" t="s">
        <v>42439</v>
      </c>
    </row>
    <row r="1250" spans="1:10" x14ac:dyDescent="0.3">
      <c r="A1250" t="s">
        <v>1333</v>
      </c>
      <c r="B1250">
        <v>1</v>
      </c>
      <c r="C1250">
        <v>101542248</v>
      </c>
      <c r="D1250">
        <v>101542259</v>
      </c>
      <c r="E1250" t="s">
        <v>12134</v>
      </c>
      <c r="F1250">
        <v>11</v>
      </c>
      <c r="G1250">
        <v>2</v>
      </c>
      <c r="H1250" t="s">
        <v>43112</v>
      </c>
      <c r="I1250" t="s">
        <v>43113</v>
      </c>
      <c r="J1250" t="s">
        <v>42439</v>
      </c>
    </row>
    <row r="1251" spans="1:10" x14ac:dyDescent="0.3">
      <c r="A1251" t="s">
        <v>1334</v>
      </c>
      <c r="B1251">
        <v>1</v>
      </c>
      <c r="C1251">
        <v>109296712</v>
      </c>
      <c r="D1251">
        <v>109296878</v>
      </c>
      <c r="E1251" t="s">
        <v>12135</v>
      </c>
      <c r="F1251">
        <v>166</v>
      </c>
      <c r="G1251">
        <v>2</v>
      </c>
      <c r="H1251" t="s">
        <v>43114</v>
      </c>
      <c r="I1251" t="s">
        <v>43115</v>
      </c>
      <c r="J1251" t="s">
        <v>42373</v>
      </c>
    </row>
    <row r="1252" spans="1:10" x14ac:dyDescent="0.3">
      <c r="A1252" t="s">
        <v>1335</v>
      </c>
      <c r="B1252">
        <v>1</v>
      </c>
      <c r="C1252">
        <v>109297885</v>
      </c>
      <c r="D1252">
        <v>109298032</v>
      </c>
      <c r="E1252" t="s">
        <v>12136</v>
      </c>
      <c r="F1252">
        <v>147</v>
      </c>
      <c r="G1252">
        <v>3</v>
      </c>
      <c r="H1252" t="s">
        <v>43114</v>
      </c>
      <c r="I1252" t="s">
        <v>43115</v>
      </c>
      <c r="J1252" t="s">
        <v>42373</v>
      </c>
    </row>
    <row r="1253" spans="1:10" x14ac:dyDescent="0.3">
      <c r="A1253" t="s">
        <v>1336</v>
      </c>
      <c r="B1253">
        <v>1</v>
      </c>
      <c r="C1253">
        <v>109304410</v>
      </c>
      <c r="D1253">
        <v>109304433</v>
      </c>
      <c r="E1253" t="s">
        <v>12137</v>
      </c>
      <c r="F1253">
        <v>23</v>
      </c>
      <c r="G1253">
        <v>2</v>
      </c>
      <c r="H1253" t="s">
        <v>43114</v>
      </c>
      <c r="I1253" t="s">
        <v>43115</v>
      </c>
      <c r="J1253" t="s">
        <v>42373</v>
      </c>
    </row>
    <row r="1254" spans="1:10" x14ac:dyDescent="0.3">
      <c r="A1254" t="s">
        <v>1337</v>
      </c>
      <c r="B1254">
        <v>1</v>
      </c>
      <c r="C1254">
        <v>109465765</v>
      </c>
      <c r="D1254">
        <v>109465907</v>
      </c>
      <c r="E1254" t="s">
        <v>12138</v>
      </c>
      <c r="F1254">
        <v>142</v>
      </c>
      <c r="G1254">
        <v>3</v>
      </c>
      <c r="H1254" t="s">
        <v>43116</v>
      </c>
      <c r="I1254" t="s">
        <v>43117</v>
      </c>
      <c r="J1254" t="s">
        <v>42373</v>
      </c>
    </row>
    <row r="1255" spans="1:10" x14ac:dyDescent="0.3">
      <c r="A1255" t="s">
        <v>1338</v>
      </c>
      <c r="B1255">
        <v>1</v>
      </c>
      <c r="C1255">
        <v>109474775</v>
      </c>
      <c r="D1255">
        <v>109474780</v>
      </c>
      <c r="E1255" t="s">
        <v>12139</v>
      </c>
      <c r="F1255">
        <v>5</v>
      </c>
      <c r="G1255">
        <v>2</v>
      </c>
      <c r="H1255" t="s">
        <v>43118</v>
      </c>
      <c r="I1255" t="s">
        <v>43119</v>
      </c>
      <c r="J1255" t="s">
        <v>42373</v>
      </c>
    </row>
    <row r="1256" spans="1:10" x14ac:dyDescent="0.3">
      <c r="A1256" t="s">
        <v>1339</v>
      </c>
      <c r="B1256">
        <v>1</v>
      </c>
      <c r="C1256">
        <v>109475571</v>
      </c>
      <c r="D1256">
        <v>109475741</v>
      </c>
      <c r="E1256" t="s">
        <v>12140</v>
      </c>
      <c r="F1256">
        <v>170</v>
      </c>
      <c r="G1256">
        <v>8</v>
      </c>
      <c r="H1256" t="s">
        <v>43118</v>
      </c>
      <c r="I1256" t="s">
        <v>43119</v>
      </c>
      <c r="J1256" t="s">
        <v>42373</v>
      </c>
    </row>
    <row r="1257" spans="1:10" x14ac:dyDescent="0.3">
      <c r="A1257" t="s">
        <v>1340</v>
      </c>
      <c r="B1257">
        <v>1</v>
      </c>
      <c r="C1257">
        <v>109478126</v>
      </c>
      <c r="D1257">
        <v>109478272</v>
      </c>
      <c r="E1257" t="s">
        <v>12141</v>
      </c>
      <c r="F1257">
        <v>146</v>
      </c>
      <c r="G1257">
        <v>2</v>
      </c>
      <c r="H1257" t="s">
        <v>43118</v>
      </c>
      <c r="I1257" t="s">
        <v>43119</v>
      </c>
      <c r="J1257" t="s">
        <v>42373</v>
      </c>
    </row>
    <row r="1258" spans="1:10" x14ac:dyDescent="0.3">
      <c r="A1258" t="s">
        <v>1341</v>
      </c>
      <c r="B1258">
        <v>1</v>
      </c>
      <c r="C1258">
        <v>109485602</v>
      </c>
      <c r="D1258">
        <v>109485670</v>
      </c>
      <c r="E1258" t="s">
        <v>12142</v>
      </c>
      <c r="F1258">
        <v>68</v>
      </c>
      <c r="G1258">
        <v>2</v>
      </c>
      <c r="H1258" t="s">
        <v>43118</v>
      </c>
      <c r="I1258" t="s">
        <v>43119</v>
      </c>
      <c r="J1258" t="s">
        <v>42373</v>
      </c>
    </row>
    <row r="1259" spans="1:10" x14ac:dyDescent="0.3">
      <c r="A1259" t="s">
        <v>1342</v>
      </c>
      <c r="B1259">
        <v>1</v>
      </c>
      <c r="C1259">
        <v>109494462</v>
      </c>
      <c r="D1259">
        <v>109494464</v>
      </c>
      <c r="E1259" t="s">
        <v>12143</v>
      </c>
      <c r="F1259">
        <v>2</v>
      </c>
      <c r="G1259">
        <v>2</v>
      </c>
      <c r="H1259" t="s">
        <v>43118</v>
      </c>
      <c r="I1259" t="s">
        <v>43119</v>
      </c>
      <c r="J1259" t="s">
        <v>42373</v>
      </c>
    </row>
    <row r="1260" spans="1:10" x14ac:dyDescent="0.3">
      <c r="A1260" t="s">
        <v>1343</v>
      </c>
      <c r="B1260">
        <v>1</v>
      </c>
      <c r="C1260">
        <v>109495309</v>
      </c>
      <c r="D1260">
        <v>109495370</v>
      </c>
      <c r="E1260" t="s">
        <v>12144</v>
      </c>
      <c r="F1260">
        <v>61</v>
      </c>
      <c r="G1260">
        <v>2</v>
      </c>
      <c r="H1260" t="s">
        <v>43118</v>
      </c>
      <c r="I1260" t="s">
        <v>43119</v>
      </c>
      <c r="J1260" t="s">
        <v>42373</v>
      </c>
    </row>
    <row r="1261" spans="1:10" x14ac:dyDescent="0.3">
      <c r="A1261" t="s">
        <v>1344</v>
      </c>
      <c r="B1261">
        <v>1</v>
      </c>
      <c r="C1261">
        <v>109496919</v>
      </c>
      <c r="D1261">
        <v>109497078</v>
      </c>
      <c r="E1261" t="s">
        <v>12145</v>
      </c>
      <c r="F1261">
        <v>159</v>
      </c>
      <c r="G1261">
        <v>4</v>
      </c>
      <c r="H1261" t="s">
        <v>43118</v>
      </c>
      <c r="I1261" t="s">
        <v>43119</v>
      </c>
      <c r="J1261" t="s">
        <v>42373</v>
      </c>
    </row>
    <row r="1262" spans="1:10" x14ac:dyDescent="0.3">
      <c r="A1262" t="s">
        <v>1345</v>
      </c>
      <c r="B1262">
        <v>1</v>
      </c>
      <c r="C1262">
        <v>109497521</v>
      </c>
      <c r="D1262">
        <v>109497704</v>
      </c>
      <c r="E1262" t="s">
        <v>12146</v>
      </c>
      <c r="F1262">
        <v>183</v>
      </c>
      <c r="G1262">
        <v>6</v>
      </c>
      <c r="H1262" t="s">
        <v>43118</v>
      </c>
      <c r="I1262" t="s">
        <v>43119</v>
      </c>
      <c r="J1262" t="s">
        <v>42373</v>
      </c>
    </row>
    <row r="1263" spans="1:10" x14ac:dyDescent="0.3">
      <c r="A1263" t="s">
        <v>1346</v>
      </c>
      <c r="B1263">
        <v>1</v>
      </c>
      <c r="C1263">
        <v>109547508</v>
      </c>
      <c r="D1263">
        <v>109547551</v>
      </c>
      <c r="E1263" t="s">
        <v>12147</v>
      </c>
      <c r="F1263">
        <v>43</v>
      </c>
      <c r="G1263">
        <v>2</v>
      </c>
      <c r="H1263" t="s">
        <v>43120</v>
      </c>
      <c r="I1263" t="s">
        <v>43121</v>
      </c>
      <c r="J1263" t="s">
        <v>42373</v>
      </c>
    </row>
    <row r="1264" spans="1:10" x14ac:dyDescent="0.3">
      <c r="A1264" t="s">
        <v>1347</v>
      </c>
      <c r="B1264">
        <v>1</v>
      </c>
      <c r="C1264">
        <v>109574488</v>
      </c>
      <c r="D1264">
        <v>109574490</v>
      </c>
      <c r="E1264" t="s">
        <v>12148</v>
      </c>
      <c r="F1264">
        <v>2</v>
      </c>
      <c r="G1264">
        <v>2</v>
      </c>
      <c r="H1264" t="s">
        <v>43120</v>
      </c>
      <c r="I1264" t="s">
        <v>43121</v>
      </c>
      <c r="J1264" t="s">
        <v>42373</v>
      </c>
    </row>
    <row r="1265" spans="1:10" x14ac:dyDescent="0.3">
      <c r="A1265" t="s">
        <v>1348</v>
      </c>
      <c r="B1265">
        <v>1</v>
      </c>
      <c r="C1265">
        <v>109605726</v>
      </c>
      <c r="D1265">
        <v>109605803</v>
      </c>
      <c r="E1265" t="s">
        <v>12149</v>
      </c>
      <c r="F1265">
        <v>77</v>
      </c>
      <c r="G1265">
        <v>4</v>
      </c>
      <c r="H1265" t="s">
        <v>43122</v>
      </c>
      <c r="I1265" t="s">
        <v>43123</v>
      </c>
      <c r="J1265" t="s">
        <v>42373</v>
      </c>
    </row>
    <row r="1266" spans="1:10" x14ac:dyDescent="0.3">
      <c r="A1266" t="s">
        <v>1349</v>
      </c>
      <c r="B1266">
        <v>1</v>
      </c>
      <c r="C1266">
        <v>109606148</v>
      </c>
      <c r="D1266">
        <v>109606337</v>
      </c>
      <c r="E1266" t="s">
        <v>12150</v>
      </c>
      <c r="F1266">
        <v>189</v>
      </c>
      <c r="G1266">
        <v>9</v>
      </c>
      <c r="H1266" t="s">
        <v>43122</v>
      </c>
      <c r="I1266" t="s">
        <v>43123</v>
      </c>
      <c r="J1266" t="s">
        <v>42373</v>
      </c>
    </row>
    <row r="1267" spans="1:10" x14ac:dyDescent="0.3">
      <c r="A1267" t="s">
        <v>1350</v>
      </c>
      <c r="B1267">
        <v>1</v>
      </c>
      <c r="C1267">
        <v>109606611</v>
      </c>
      <c r="D1267">
        <v>109606762</v>
      </c>
      <c r="E1267" t="s">
        <v>12151</v>
      </c>
      <c r="F1267">
        <v>151</v>
      </c>
      <c r="G1267">
        <v>8</v>
      </c>
      <c r="H1267" t="s">
        <v>43122</v>
      </c>
      <c r="I1267" t="s">
        <v>43123</v>
      </c>
      <c r="J1267" t="s">
        <v>42373</v>
      </c>
    </row>
    <row r="1268" spans="1:10" x14ac:dyDescent="0.3">
      <c r="A1268" t="s">
        <v>1351</v>
      </c>
      <c r="B1268">
        <v>1</v>
      </c>
      <c r="C1268">
        <v>109645603</v>
      </c>
      <c r="D1268">
        <v>109645611</v>
      </c>
      <c r="E1268" t="s">
        <v>12152</v>
      </c>
      <c r="F1268">
        <v>8</v>
      </c>
      <c r="G1268">
        <v>2</v>
      </c>
      <c r="H1268" t="s">
        <v>42367</v>
      </c>
      <c r="I1268" t="s">
        <v>42367</v>
      </c>
      <c r="J1268" t="s">
        <v>42367</v>
      </c>
    </row>
    <row r="1269" spans="1:10" x14ac:dyDescent="0.3">
      <c r="A1269" t="s">
        <v>1352</v>
      </c>
      <c r="B1269">
        <v>1</v>
      </c>
      <c r="C1269">
        <v>109648382</v>
      </c>
      <c r="D1269">
        <v>109648454</v>
      </c>
      <c r="E1269" t="s">
        <v>12153</v>
      </c>
      <c r="F1269">
        <v>72</v>
      </c>
      <c r="G1269">
        <v>4</v>
      </c>
      <c r="H1269" t="s">
        <v>42367</v>
      </c>
      <c r="I1269" t="s">
        <v>42367</v>
      </c>
      <c r="J1269" t="s">
        <v>42367</v>
      </c>
    </row>
    <row r="1270" spans="1:10" x14ac:dyDescent="0.3">
      <c r="A1270" t="s">
        <v>1353</v>
      </c>
      <c r="B1270">
        <v>1</v>
      </c>
      <c r="C1270">
        <v>109946728</v>
      </c>
      <c r="D1270">
        <v>109946871</v>
      </c>
      <c r="E1270" t="s">
        <v>12154</v>
      </c>
      <c r="F1270">
        <v>143</v>
      </c>
      <c r="G1270">
        <v>4</v>
      </c>
      <c r="H1270" t="s">
        <v>43124</v>
      </c>
      <c r="I1270" t="s">
        <v>43125</v>
      </c>
      <c r="J1270" t="s">
        <v>42373</v>
      </c>
    </row>
    <row r="1271" spans="1:10" x14ac:dyDescent="0.3">
      <c r="A1271" t="s">
        <v>1354</v>
      </c>
      <c r="B1271">
        <v>1</v>
      </c>
      <c r="C1271">
        <v>109950348</v>
      </c>
      <c r="D1271">
        <v>109950466</v>
      </c>
      <c r="E1271" t="s">
        <v>12155</v>
      </c>
      <c r="F1271">
        <v>118</v>
      </c>
      <c r="G1271">
        <v>3</v>
      </c>
      <c r="H1271" t="s">
        <v>43124</v>
      </c>
      <c r="I1271" t="s">
        <v>43125</v>
      </c>
      <c r="J1271" t="s">
        <v>42373</v>
      </c>
    </row>
    <row r="1272" spans="1:10" x14ac:dyDescent="0.3">
      <c r="A1272" t="s">
        <v>1355</v>
      </c>
      <c r="B1272">
        <v>1</v>
      </c>
      <c r="C1272">
        <v>110015302</v>
      </c>
      <c r="D1272">
        <v>110015376</v>
      </c>
      <c r="E1272" t="s">
        <v>12156</v>
      </c>
      <c r="F1272">
        <v>74</v>
      </c>
      <c r="G1272">
        <v>2</v>
      </c>
      <c r="H1272" t="s">
        <v>43126</v>
      </c>
      <c r="I1272" t="s">
        <v>43127</v>
      </c>
      <c r="J1272" t="s">
        <v>42373</v>
      </c>
    </row>
    <row r="1273" spans="1:10" x14ac:dyDescent="0.3">
      <c r="A1273" t="s">
        <v>1356</v>
      </c>
      <c r="B1273">
        <v>1</v>
      </c>
      <c r="C1273">
        <v>110139036</v>
      </c>
      <c r="D1273">
        <v>110139181</v>
      </c>
      <c r="E1273" t="s">
        <v>12157</v>
      </c>
      <c r="F1273">
        <v>145</v>
      </c>
      <c r="G1273">
        <v>4</v>
      </c>
      <c r="H1273" t="s">
        <v>43128</v>
      </c>
      <c r="I1273" t="s">
        <v>43129</v>
      </c>
      <c r="J1273" t="s">
        <v>42370</v>
      </c>
    </row>
    <row r="1274" spans="1:10" x14ac:dyDescent="0.3">
      <c r="A1274" t="s">
        <v>1357</v>
      </c>
      <c r="B1274">
        <v>1</v>
      </c>
      <c r="C1274">
        <v>110139855</v>
      </c>
      <c r="D1274">
        <v>110139963</v>
      </c>
      <c r="E1274" t="s">
        <v>12158</v>
      </c>
      <c r="F1274">
        <v>108</v>
      </c>
      <c r="G1274">
        <v>4</v>
      </c>
      <c r="H1274" t="s">
        <v>43128</v>
      </c>
      <c r="I1274" t="s">
        <v>43129</v>
      </c>
      <c r="J1274" t="s">
        <v>42370</v>
      </c>
    </row>
    <row r="1275" spans="1:10" x14ac:dyDescent="0.3">
      <c r="A1275" t="s">
        <v>1358</v>
      </c>
      <c r="B1275">
        <v>1</v>
      </c>
      <c r="C1275">
        <v>110895148</v>
      </c>
      <c r="D1275">
        <v>110895345</v>
      </c>
      <c r="E1275" t="s">
        <v>12159</v>
      </c>
      <c r="F1275">
        <v>197</v>
      </c>
      <c r="G1275">
        <v>4</v>
      </c>
      <c r="H1275" t="s">
        <v>42367</v>
      </c>
      <c r="I1275" t="s">
        <v>42367</v>
      </c>
      <c r="J1275" t="s">
        <v>42367</v>
      </c>
    </row>
    <row r="1276" spans="1:10" x14ac:dyDescent="0.3">
      <c r="A1276" t="s">
        <v>1359</v>
      </c>
      <c r="B1276">
        <v>1</v>
      </c>
      <c r="C1276">
        <v>110900213</v>
      </c>
      <c r="D1276">
        <v>110900272</v>
      </c>
      <c r="E1276" t="s">
        <v>12160</v>
      </c>
      <c r="F1276">
        <v>59</v>
      </c>
      <c r="G1276">
        <v>3</v>
      </c>
      <c r="H1276" t="s">
        <v>42367</v>
      </c>
      <c r="I1276" t="s">
        <v>42367</v>
      </c>
      <c r="J1276" t="s">
        <v>42367</v>
      </c>
    </row>
    <row r="1277" spans="1:10" x14ac:dyDescent="0.3">
      <c r="A1277" t="s">
        <v>1360</v>
      </c>
      <c r="B1277">
        <v>1</v>
      </c>
      <c r="C1277">
        <v>110900800</v>
      </c>
      <c r="D1277">
        <v>110900827</v>
      </c>
      <c r="E1277" t="s">
        <v>12161</v>
      </c>
      <c r="F1277">
        <v>27</v>
      </c>
      <c r="G1277">
        <v>3</v>
      </c>
      <c r="H1277" t="s">
        <v>42367</v>
      </c>
      <c r="I1277" t="s">
        <v>42367</v>
      </c>
      <c r="J1277" t="s">
        <v>42367</v>
      </c>
    </row>
    <row r="1278" spans="1:10" x14ac:dyDescent="0.3">
      <c r="A1278" t="s">
        <v>1361</v>
      </c>
      <c r="B1278">
        <v>1</v>
      </c>
      <c r="C1278">
        <v>110902013</v>
      </c>
      <c r="D1278">
        <v>110902053</v>
      </c>
      <c r="E1278" t="s">
        <v>12162</v>
      </c>
      <c r="F1278">
        <v>40</v>
      </c>
      <c r="G1278">
        <v>3</v>
      </c>
      <c r="H1278" t="s">
        <v>42367</v>
      </c>
      <c r="I1278" t="s">
        <v>42367</v>
      </c>
      <c r="J1278" t="s">
        <v>42367</v>
      </c>
    </row>
    <row r="1279" spans="1:10" x14ac:dyDescent="0.3">
      <c r="A1279" t="s">
        <v>1362</v>
      </c>
      <c r="B1279">
        <v>1</v>
      </c>
      <c r="C1279">
        <v>110902494</v>
      </c>
      <c r="D1279">
        <v>110902665</v>
      </c>
      <c r="E1279" t="s">
        <v>12163</v>
      </c>
      <c r="F1279">
        <v>171</v>
      </c>
      <c r="G1279">
        <v>8</v>
      </c>
      <c r="H1279" t="s">
        <v>42367</v>
      </c>
      <c r="I1279" t="s">
        <v>42367</v>
      </c>
      <c r="J1279" t="s">
        <v>42367</v>
      </c>
    </row>
    <row r="1280" spans="1:10" x14ac:dyDescent="0.3">
      <c r="A1280" t="s">
        <v>1363</v>
      </c>
      <c r="B1280">
        <v>1</v>
      </c>
      <c r="C1280">
        <v>110903980</v>
      </c>
      <c r="D1280">
        <v>110904078</v>
      </c>
      <c r="E1280" t="s">
        <v>12164</v>
      </c>
      <c r="F1280">
        <v>98</v>
      </c>
      <c r="G1280">
        <v>2</v>
      </c>
      <c r="H1280" t="s">
        <v>42367</v>
      </c>
      <c r="I1280" t="s">
        <v>42367</v>
      </c>
      <c r="J1280" t="s">
        <v>42367</v>
      </c>
    </row>
    <row r="1281" spans="1:10" x14ac:dyDescent="0.3">
      <c r="A1281" t="s">
        <v>1364</v>
      </c>
      <c r="B1281">
        <v>1</v>
      </c>
      <c r="C1281">
        <v>110905057</v>
      </c>
      <c r="D1281">
        <v>110905195</v>
      </c>
      <c r="E1281" t="s">
        <v>12165</v>
      </c>
      <c r="F1281">
        <v>138</v>
      </c>
      <c r="G1281">
        <v>5</v>
      </c>
      <c r="H1281" t="s">
        <v>42367</v>
      </c>
      <c r="I1281" t="s">
        <v>42367</v>
      </c>
      <c r="J1281" t="s">
        <v>42367</v>
      </c>
    </row>
    <row r="1282" spans="1:10" x14ac:dyDescent="0.3">
      <c r="A1282" t="s">
        <v>1365</v>
      </c>
      <c r="B1282">
        <v>1</v>
      </c>
      <c r="C1282">
        <v>110906100</v>
      </c>
      <c r="D1282">
        <v>110906137</v>
      </c>
      <c r="E1282" t="s">
        <v>12166</v>
      </c>
      <c r="F1282">
        <v>37</v>
      </c>
      <c r="G1282">
        <v>4</v>
      </c>
      <c r="H1282" t="s">
        <v>43130</v>
      </c>
      <c r="I1282" t="s">
        <v>43131</v>
      </c>
      <c r="J1282" t="s">
        <v>42373</v>
      </c>
    </row>
    <row r="1283" spans="1:10" x14ac:dyDescent="0.3">
      <c r="A1283" t="s">
        <v>1366</v>
      </c>
      <c r="B1283">
        <v>1</v>
      </c>
      <c r="C1283">
        <v>110908624</v>
      </c>
      <c r="D1283">
        <v>110908673</v>
      </c>
      <c r="E1283" t="s">
        <v>12167</v>
      </c>
      <c r="F1283">
        <v>49</v>
      </c>
      <c r="G1283">
        <v>2</v>
      </c>
      <c r="H1283" t="s">
        <v>43130</v>
      </c>
      <c r="I1283" t="s">
        <v>43131</v>
      </c>
      <c r="J1283" t="s">
        <v>42373</v>
      </c>
    </row>
    <row r="1284" spans="1:10" x14ac:dyDescent="0.3">
      <c r="A1284" t="s">
        <v>1367</v>
      </c>
      <c r="B1284">
        <v>1</v>
      </c>
      <c r="C1284">
        <v>110910006</v>
      </c>
      <c r="D1284">
        <v>110910211</v>
      </c>
      <c r="E1284" t="s">
        <v>12168</v>
      </c>
      <c r="F1284">
        <v>205</v>
      </c>
      <c r="G1284">
        <v>5</v>
      </c>
      <c r="H1284" t="s">
        <v>43130</v>
      </c>
      <c r="I1284" t="s">
        <v>43131</v>
      </c>
      <c r="J1284" t="s">
        <v>42373</v>
      </c>
    </row>
    <row r="1285" spans="1:10" x14ac:dyDescent="0.3">
      <c r="A1285" t="s">
        <v>1368</v>
      </c>
      <c r="B1285">
        <v>1</v>
      </c>
      <c r="C1285">
        <v>110910579</v>
      </c>
      <c r="D1285">
        <v>110910657</v>
      </c>
      <c r="E1285" t="s">
        <v>12169</v>
      </c>
      <c r="F1285">
        <v>78</v>
      </c>
      <c r="G1285">
        <v>2</v>
      </c>
      <c r="H1285" t="s">
        <v>43130</v>
      </c>
      <c r="I1285" t="s">
        <v>43131</v>
      </c>
      <c r="J1285" t="s">
        <v>42373</v>
      </c>
    </row>
    <row r="1286" spans="1:10" x14ac:dyDescent="0.3">
      <c r="A1286" t="s">
        <v>1369</v>
      </c>
      <c r="B1286">
        <v>1</v>
      </c>
      <c r="C1286">
        <v>110911625</v>
      </c>
      <c r="D1286">
        <v>110911731</v>
      </c>
      <c r="E1286" t="s">
        <v>12170</v>
      </c>
      <c r="F1286">
        <v>106</v>
      </c>
      <c r="G1286">
        <v>7</v>
      </c>
      <c r="H1286" t="s">
        <v>43130</v>
      </c>
      <c r="I1286" t="s">
        <v>43131</v>
      </c>
      <c r="J1286" t="s">
        <v>42373</v>
      </c>
    </row>
    <row r="1287" spans="1:10" x14ac:dyDescent="0.3">
      <c r="A1287" t="s">
        <v>1370</v>
      </c>
      <c r="B1287">
        <v>1</v>
      </c>
      <c r="C1287">
        <v>110912037</v>
      </c>
      <c r="D1287">
        <v>110912160</v>
      </c>
      <c r="E1287" t="s">
        <v>12171</v>
      </c>
      <c r="F1287">
        <v>123</v>
      </c>
      <c r="G1287">
        <v>6</v>
      </c>
      <c r="H1287" t="s">
        <v>43130</v>
      </c>
      <c r="I1287" t="s">
        <v>43131</v>
      </c>
      <c r="J1287" t="s">
        <v>42373</v>
      </c>
    </row>
    <row r="1288" spans="1:10" x14ac:dyDescent="0.3">
      <c r="A1288" t="s">
        <v>1371</v>
      </c>
      <c r="B1288">
        <v>1</v>
      </c>
      <c r="C1288">
        <v>110954568</v>
      </c>
      <c r="D1288">
        <v>110954607</v>
      </c>
      <c r="E1288" t="s">
        <v>12172</v>
      </c>
      <c r="F1288">
        <v>39</v>
      </c>
      <c r="G1288">
        <v>2</v>
      </c>
      <c r="H1288" t="s">
        <v>43132</v>
      </c>
      <c r="I1288" t="s">
        <v>43133</v>
      </c>
      <c r="J1288" t="s">
        <v>42370</v>
      </c>
    </row>
    <row r="1289" spans="1:10" x14ac:dyDescent="0.3">
      <c r="A1289" t="s">
        <v>1372</v>
      </c>
      <c r="B1289">
        <v>1</v>
      </c>
      <c r="C1289">
        <v>111443148</v>
      </c>
      <c r="D1289">
        <v>111443152</v>
      </c>
      <c r="E1289" t="s">
        <v>12173</v>
      </c>
      <c r="F1289">
        <v>4</v>
      </c>
      <c r="G1289">
        <v>2</v>
      </c>
      <c r="H1289" t="s">
        <v>42367</v>
      </c>
      <c r="I1289" t="s">
        <v>42367</v>
      </c>
      <c r="J1289" t="s">
        <v>42367</v>
      </c>
    </row>
    <row r="1290" spans="1:10" x14ac:dyDescent="0.3">
      <c r="A1290" t="s">
        <v>1373</v>
      </c>
      <c r="B1290">
        <v>1</v>
      </c>
      <c r="C1290">
        <v>111649825</v>
      </c>
      <c r="D1290">
        <v>111649956</v>
      </c>
      <c r="E1290" t="s">
        <v>12174</v>
      </c>
      <c r="F1290">
        <v>131</v>
      </c>
      <c r="G1290">
        <v>3</v>
      </c>
      <c r="H1290" t="s">
        <v>42367</v>
      </c>
      <c r="I1290" t="s">
        <v>42367</v>
      </c>
      <c r="J1290" t="s">
        <v>42367</v>
      </c>
    </row>
    <row r="1291" spans="1:10" x14ac:dyDescent="0.3">
      <c r="A1291" t="s">
        <v>1374</v>
      </c>
      <c r="B1291">
        <v>1</v>
      </c>
      <c r="C1291">
        <v>111887180</v>
      </c>
      <c r="D1291">
        <v>111887182</v>
      </c>
      <c r="E1291" t="s">
        <v>12175</v>
      </c>
      <c r="F1291">
        <v>2</v>
      </c>
      <c r="G1291">
        <v>2</v>
      </c>
      <c r="H1291" t="s">
        <v>42367</v>
      </c>
      <c r="I1291" t="s">
        <v>42367</v>
      </c>
      <c r="J1291" t="s">
        <v>42367</v>
      </c>
    </row>
    <row r="1292" spans="1:10" x14ac:dyDescent="0.3">
      <c r="A1292" t="s">
        <v>1375</v>
      </c>
      <c r="B1292">
        <v>1</v>
      </c>
      <c r="C1292">
        <v>111979059</v>
      </c>
      <c r="D1292">
        <v>111979077</v>
      </c>
      <c r="E1292" t="s">
        <v>12176</v>
      </c>
      <c r="F1292">
        <v>18</v>
      </c>
      <c r="G1292">
        <v>3</v>
      </c>
      <c r="H1292" t="s">
        <v>42367</v>
      </c>
      <c r="I1292" t="s">
        <v>42367</v>
      </c>
      <c r="J1292" t="s">
        <v>42367</v>
      </c>
    </row>
    <row r="1293" spans="1:10" x14ac:dyDescent="0.3">
      <c r="A1293" t="s">
        <v>1376</v>
      </c>
      <c r="B1293">
        <v>1</v>
      </c>
      <c r="C1293">
        <v>112004335</v>
      </c>
      <c r="D1293">
        <v>112004371</v>
      </c>
      <c r="E1293" t="s">
        <v>12177</v>
      </c>
      <c r="F1293">
        <v>36</v>
      </c>
      <c r="G1293">
        <v>2</v>
      </c>
      <c r="H1293" t="s">
        <v>43134</v>
      </c>
      <c r="I1293" t="s">
        <v>43135</v>
      </c>
      <c r="J1293" t="s">
        <v>42373</v>
      </c>
    </row>
    <row r="1294" spans="1:10" x14ac:dyDescent="0.3">
      <c r="A1294" t="s">
        <v>1377</v>
      </c>
      <c r="B1294">
        <v>1</v>
      </c>
      <c r="C1294">
        <v>112995227</v>
      </c>
      <c r="D1294">
        <v>112995287</v>
      </c>
      <c r="E1294" t="s">
        <v>12178</v>
      </c>
      <c r="F1294">
        <v>60</v>
      </c>
      <c r="G1294">
        <v>2</v>
      </c>
      <c r="H1294" t="s">
        <v>43136</v>
      </c>
      <c r="I1294" t="s">
        <v>43137</v>
      </c>
      <c r="J1294" t="s">
        <v>42373</v>
      </c>
    </row>
    <row r="1295" spans="1:10" x14ac:dyDescent="0.3">
      <c r="A1295" t="s">
        <v>1378</v>
      </c>
      <c r="B1295">
        <v>1</v>
      </c>
      <c r="C1295">
        <v>113077797</v>
      </c>
      <c r="D1295">
        <v>113077829</v>
      </c>
      <c r="E1295" t="s">
        <v>12179</v>
      </c>
      <c r="F1295">
        <v>32</v>
      </c>
      <c r="G1295">
        <v>3</v>
      </c>
      <c r="H1295" t="s">
        <v>43138</v>
      </c>
      <c r="I1295" t="s">
        <v>43139</v>
      </c>
      <c r="J1295" t="s">
        <v>42373</v>
      </c>
    </row>
    <row r="1296" spans="1:10" x14ac:dyDescent="0.3">
      <c r="A1296" t="s">
        <v>1379</v>
      </c>
      <c r="B1296">
        <v>1</v>
      </c>
      <c r="C1296">
        <v>113079754</v>
      </c>
      <c r="D1296">
        <v>113079799</v>
      </c>
      <c r="E1296" t="s">
        <v>12180</v>
      </c>
      <c r="F1296">
        <v>45</v>
      </c>
      <c r="G1296">
        <v>4</v>
      </c>
      <c r="H1296" t="s">
        <v>43138</v>
      </c>
      <c r="I1296" t="s">
        <v>43139</v>
      </c>
      <c r="J1296" t="s">
        <v>42373</v>
      </c>
    </row>
    <row r="1297" spans="1:10" x14ac:dyDescent="0.3">
      <c r="A1297" t="s">
        <v>1380</v>
      </c>
      <c r="B1297">
        <v>1</v>
      </c>
      <c r="C1297">
        <v>113089996</v>
      </c>
      <c r="D1297">
        <v>113090009</v>
      </c>
      <c r="E1297" t="s">
        <v>12181</v>
      </c>
      <c r="F1297">
        <v>13</v>
      </c>
      <c r="G1297">
        <v>2</v>
      </c>
      <c r="H1297" t="s">
        <v>43138</v>
      </c>
      <c r="I1297" t="s">
        <v>43139</v>
      </c>
      <c r="J1297" t="s">
        <v>42373</v>
      </c>
    </row>
    <row r="1298" spans="1:10" x14ac:dyDescent="0.3">
      <c r="A1298" t="s">
        <v>1381</v>
      </c>
      <c r="B1298">
        <v>1</v>
      </c>
      <c r="C1298">
        <v>113090879</v>
      </c>
      <c r="D1298">
        <v>113090904</v>
      </c>
      <c r="E1298" t="s">
        <v>12182</v>
      </c>
      <c r="F1298">
        <v>25</v>
      </c>
      <c r="G1298">
        <v>2</v>
      </c>
      <c r="H1298" t="s">
        <v>43138</v>
      </c>
      <c r="I1298" t="s">
        <v>43139</v>
      </c>
      <c r="J1298" t="s">
        <v>42373</v>
      </c>
    </row>
    <row r="1299" spans="1:10" x14ac:dyDescent="0.3">
      <c r="A1299" t="s">
        <v>1382</v>
      </c>
      <c r="B1299">
        <v>1</v>
      </c>
      <c r="C1299">
        <v>113113179</v>
      </c>
      <c r="D1299">
        <v>113113184</v>
      </c>
      <c r="E1299" t="s">
        <v>12183</v>
      </c>
      <c r="F1299">
        <v>5</v>
      </c>
      <c r="G1299">
        <v>2</v>
      </c>
      <c r="H1299" t="s">
        <v>43138</v>
      </c>
      <c r="I1299" t="s">
        <v>43139</v>
      </c>
      <c r="J1299" t="s">
        <v>42373</v>
      </c>
    </row>
    <row r="1300" spans="1:10" x14ac:dyDescent="0.3">
      <c r="A1300" t="s">
        <v>1383</v>
      </c>
      <c r="B1300">
        <v>1</v>
      </c>
      <c r="C1300">
        <v>113113683</v>
      </c>
      <c r="D1300">
        <v>113113709</v>
      </c>
      <c r="E1300" t="s">
        <v>12184</v>
      </c>
      <c r="F1300">
        <v>26</v>
      </c>
      <c r="G1300">
        <v>2</v>
      </c>
      <c r="H1300" t="s">
        <v>43138</v>
      </c>
      <c r="I1300" t="s">
        <v>43139</v>
      </c>
      <c r="J1300" t="s">
        <v>42373</v>
      </c>
    </row>
    <row r="1301" spans="1:10" x14ac:dyDescent="0.3">
      <c r="A1301" t="s">
        <v>1384</v>
      </c>
      <c r="B1301">
        <v>1</v>
      </c>
      <c r="C1301">
        <v>113115263</v>
      </c>
      <c r="D1301">
        <v>113115304</v>
      </c>
      <c r="E1301" t="s">
        <v>12185</v>
      </c>
      <c r="F1301">
        <v>41</v>
      </c>
      <c r="G1301">
        <v>2</v>
      </c>
      <c r="H1301" t="s">
        <v>43138</v>
      </c>
      <c r="I1301" t="s">
        <v>43139</v>
      </c>
      <c r="J1301" t="s">
        <v>42373</v>
      </c>
    </row>
    <row r="1302" spans="1:10" x14ac:dyDescent="0.3">
      <c r="A1302" t="s">
        <v>1385</v>
      </c>
      <c r="B1302">
        <v>1</v>
      </c>
      <c r="C1302">
        <v>113117067</v>
      </c>
      <c r="D1302">
        <v>113117218</v>
      </c>
      <c r="E1302" t="s">
        <v>12186</v>
      </c>
      <c r="F1302">
        <v>151</v>
      </c>
      <c r="G1302">
        <v>3</v>
      </c>
      <c r="H1302" t="s">
        <v>43138</v>
      </c>
      <c r="I1302" t="s">
        <v>43139</v>
      </c>
      <c r="J1302" t="s">
        <v>42373</v>
      </c>
    </row>
    <row r="1303" spans="1:10" x14ac:dyDescent="0.3">
      <c r="A1303" t="s">
        <v>1386</v>
      </c>
      <c r="B1303">
        <v>1</v>
      </c>
      <c r="C1303">
        <v>113117615</v>
      </c>
      <c r="D1303">
        <v>113117702</v>
      </c>
      <c r="E1303" t="s">
        <v>12187</v>
      </c>
      <c r="F1303">
        <v>87</v>
      </c>
      <c r="G1303">
        <v>4</v>
      </c>
      <c r="H1303" t="s">
        <v>43138</v>
      </c>
      <c r="I1303" t="s">
        <v>43139</v>
      </c>
      <c r="J1303" t="s">
        <v>42373</v>
      </c>
    </row>
    <row r="1304" spans="1:10" x14ac:dyDescent="0.3">
      <c r="A1304" t="s">
        <v>1387</v>
      </c>
      <c r="B1304">
        <v>1</v>
      </c>
      <c r="C1304">
        <v>113145611</v>
      </c>
      <c r="D1304">
        <v>113145615</v>
      </c>
      <c r="E1304" t="s">
        <v>12188</v>
      </c>
      <c r="F1304">
        <v>4</v>
      </c>
      <c r="G1304">
        <v>2</v>
      </c>
      <c r="H1304" t="s">
        <v>43138</v>
      </c>
      <c r="I1304" t="s">
        <v>43139</v>
      </c>
      <c r="J1304" t="s">
        <v>42373</v>
      </c>
    </row>
    <row r="1305" spans="1:10" x14ac:dyDescent="0.3">
      <c r="A1305" t="s">
        <v>1388</v>
      </c>
      <c r="B1305">
        <v>1</v>
      </c>
      <c r="C1305">
        <v>113191122</v>
      </c>
      <c r="D1305">
        <v>113191125</v>
      </c>
      <c r="E1305" t="s">
        <v>12189</v>
      </c>
      <c r="F1305">
        <v>3</v>
      </c>
      <c r="G1305">
        <v>2</v>
      </c>
      <c r="H1305" t="s">
        <v>43140</v>
      </c>
      <c r="I1305" t="s">
        <v>43141</v>
      </c>
      <c r="J1305" t="s">
        <v>42373</v>
      </c>
    </row>
    <row r="1306" spans="1:10" x14ac:dyDescent="0.3">
      <c r="A1306" t="s">
        <v>1389</v>
      </c>
      <c r="B1306">
        <v>1</v>
      </c>
      <c r="C1306">
        <v>113191328</v>
      </c>
      <c r="D1306">
        <v>113191425</v>
      </c>
      <c r="E1306" t="s">
        <v>12190</v>
      </c>
      <c r="F1306">
        <v>97</v>
      </c>
      <c r="G1306">
        <v>6</v>
      </c>
      <c r="H1306" t="s">
        <v>43140</v>
      </c>
      <c r="I1306" t="s">
        <v>43141</v>
      </c>
      <c r="J1306" t="s">
        <v>42373</v>
      </c>
    </row>
    <row r="1307" spans="1:10" x14ac:dyDescent="0.3">
      <c r="A1307" t="s">
        <v>1390</v>
      </c>
      <c r="B1307">
        <v>1</v>
      </c>
      <c r="C1307">
        <v>113233050</v>
      </c>
      <c r="D1307">
        <v>113233256</v>
      </c>
      <c r="E1307" t="s">
        <v>12191</v>
      </c>
      <c r="F1307">
        <v>206</v>
      </c>
      <c r="G1307">
        <v>4</v>
      </c>
      <c r="H1307" t="s">
        <v>43142</v>
      </c>
      <c r="I1307" t="s">
        <v>20</v>
      </c>
      <c r="J1307" t="s">
        <v>42373</v>
      </c>
    </row>
    <row r="1308" spans="1:10" x14ac:dyDescent="0.3">
      <c r="A1308" t="s">
        <v>1391</v>
      </c>
      <c r="B1308">
        <v>1</v>
      </c>
      <c r="C1308">
        <v>113233644</v>
      </c>
      <c r="D1308">
        <v>113233867</v>
      </c>
      <c r="E1308" t="s">
        <v>12192</v>
      </c>
      <c r="F1308">
        <v>223</v>
      </c>
      <c r="G1308">
        <v>6</v>
      </c>
      <c r="H1308" t="s">
        <v>43142</v>
      </c>
      <c r="I1308" t="s">
        <v>20</v>
      </c>
      <c r="J1308" t="s">
        <v>42373</v>
      </c>
    </row>
    <row r="1309" spans="1:10" x14ac:dyDescent="0.3">
      <c r="A1309" t="s">
        <v>1392</v>
      </c>
      <c r="B1309">
        <v>1</v>
      </c>
      <c r="C1309">
        <v>113377263</v>
      </c>
      <c r="D1309">
        <v>113377306</v>
      </c>
      <c r="E1309" t="s">
        <v>12193</v>
      </c>
      <c r="F1309">
        <v>43</v>
      </c>
      <c r="G1309">
        <v>3</v>
      </c>
      <c r="H1309" t="s">
        <v>43143</v>
      </c>
      <c r="I1309" t="s">
        <v>43144</v>
      </c>
      <c r="J1309" t="s">
        <v>42439</v>
      </c>
    </row>
    <row r="1310" spans="1:10" x14ac:dyDescent="0.3">
      <c r="A1310" t="s">
        <v>1393</v>
      </c>
      <c r="B1310">
        <v>1</v>
      </c>
      <c r="C1310">
        <v>113382551</v>
      </c>
      <c r="D1310">
        <v>113382553</v>
      </c>
      <c r="E1310" t="s">
        <v>12194</v>
      </c>
      <c r="F1310">
        <v>2</v>
      </c>
      <c r="G1310">
        <v>2</v>
      </c>
      <c r="H1310" t="s">
        <v>43143</v>
      </c>
      <c r="I1310" t="s">
        <v>43144</v>
      </c>
      <c r="J1310" t="s">
        <v>42439</v>
      </c>
    </row>
    <row r="1311" spans="1:10" x14ac:dyDescent="0.3">
      <c r="A1311" t="s">
        <v>1394</v>
      </c>
      <c r="B1311">
        <v>1</v>
      </c>
      <c r="C1311">
        <v>113407157</v>
      </c>
      <c r="D1311">
        <v>113407218</v>
      </c>
      <c r="E1311" t="s">
        <v>12195</v>
      </c>
      <c r="F1311">
        <v>61</v>
      </c>
      <c r="G1311">
        <v>2</v>
      </c>
      <c r="H1311" t="s">
        <v>43145</v>
      </c>
      <c r="I1311" t="s">
        <v>43146</v>
      </c>
      <c r="J1311" t="s">
        <v>42439</v>
      </c>
    </row>
    <row r="1312" spans="1:10" x14ac:dyDescent="0.3">
      <c r="A1312" t="s">
        <v>1395</v>
      </c>
      <c r="B1312">
        <v>1</v>
      </c>
      <c r="C1312">
        <v>113433749</v>
      </c>
      <c r="D1312">
        <v>113433777</v>
      </c>
      <c r="E1312" t="s">
        <v>12196</v>
      </c>
      <c r="F1312">
        <v>28</v>
      </c>
      <c r="G1312">
        <v>2</v>
      </c>
      <c r="H1312" t="s">
        <v>42367</v>
      </c>
      <c r="I1312" t="s">
        <v>42367</v>
      </c>
      <c r="J1312" t="s">
        <v>42367</v>
      </c>
    </row>
    <row r="1313" spans="1:10" x14ac:dyDescent="0.3">
      <c r="A1313" t="s">
        <v>1396</v>
      </c>
      <c r="B1313">
        <v>1</v>
      </c>
      <c r="C1313">
        <v>113465605</v>
      </c>
      <c r="D1313">
        <v>113465611</v>
      </c>
      <c r="E1313" t="s">
        <v>12197</v>
      </c>
      <c r="F1313">
        <v>6</v>
      </c>
      <c r="G1313">
        <v>2</v>
      </c>
      <c r="H1313" t="s">
        <v>43147</v>
      </c>
      <c r="I1313" t="s">
        <v>43148</v>
      </c>
      <c r="J1313" t="s">
        <v>42373</v>
      </c>
    </row>
    <row r="1314" spans="1:10" x14ac:dyDescent="0.3">
      <c r="A1314" t="s">
        <v>1397</v>
      </c>
      <c r="B1314">
        <v>1</v>
      </c>
      <c r="C1314">
        <v>113468189</v>
      </c>
      <c r="D1314">
        <v>113468247</v>
      </c>
      <c r="E1314" t="s">
        <v>12198</v>
      </c>
      <c r="F1314">
        <v>58</v>
      </c>
      <c r="G1314">
        <v>2</v>
      </c>
      <c r="H1314" t="s">
        <v>43147</v>
      </c>
      <c r="I1314" t="s">
        <v>43148</v>
      </c>
      <c r="J1314" t="s">
        <v>42373</v>
      </c>
    </row>
    <row r="1315" spans="1:10" x14ac:dyDescent="0.3">
      <c r="A1315" t="s">
        <v>1398</v>
      </c>
      <c r="B1315">
        <v>1</v>
      </c>
      <c r="C1315">
        <v>113469347</v>
      </c>
      <c r="D1315">
        <v>113469433</v>
      </c>
      <c r="E1315" t="s">
        <v>12199</v>
      </c>
      <c r="F1315">
        <v>86</v>
      </c>
      <c r="G1315">
        <v>2</v>
      </c>
      <c r="H1315" t="s">
        <v>43147</v>
      </c>
      <c r="I1315" t="s">
        <v>43148</v>
      </c>
      <c r="J1315" t="s">
        <v>42373</v>
      </c>
    </row>
    <row r="1316" spans="1:10" x14ac:dyDescent="0.3">
      <c r="A1316" t="s">
        <v>1399</v>
      </c>
      <c r="B1316">
        <v>1</v>
      </c>
      <c r="C1316">
        <v>113486332</v>
      </c>
      <c r="D1316">
        <v>113486379</v>
      </c>
      <c r="E1316" t="s">
        <v>12200</v>
      </c>
      <c r="F1316">
        <v>47</v>
      </c>
      <c r="G1316">
        <v>2</v>
      </c>
      <c r="H1316" t="s">
        <v>43147</v>
      </c>
      <c r="I1316" t="s">
        <v>43148</v>
      </c>
      <c r="J1316" t="s">
        <v>42373</v>
      </c>
    </row>
    <row r="1317" spans="1:10" x14ac:dyDescent="0.3">
      <c r="A1317" t="s">
        <v>1400</v>
      </c>
      <c r="B1317">
        <v>1</v>
      </c>
      <c r="C1317">
        <v>113487889</v>
      </c>
      <c r="D1317">
        <v>113487892</v>
      </c>
      <c r="E1317" t="s">
        <v>12201</v>
      </c>
      <c r="F1317">
        <v>3</v>
      </c>
      <c r="G1317">
        <v>2</v>
      </c>
      <c r="H1317" t="s">
        <v>43147</v>
      </c>
      <c r="I1317" t="s">
        <v>43148</v>
      </c>
      <c r="J1317" t="s">
        <v>42373</v>
      </c>
    </row>
    <row r="1318" spans="1:10" x14ac:dyDescent="0.3">
      <c r="A1318" t="s">
        <v>1401</v>
      </c>
      <c r="B1318">
        <v>1</v>
      </c>
      <c r="C1318">
        <v>113504512</v>
      </c>
      <c r="D1318">
        <v>113504560</v>
      </c>
      <c r="E1318" t="s">
        <v>12202</v>
      </c>
      <c r="F1318">
        <v>48</v>
      </c>
      <c r="G1318">
        <v>3</v>
      </c>
      <c r="H1318" t="s">
        <v>43149</v>
      </c>
      <c r="I1318" t="s">
        <v>43150</v>
      </c>
      <c r="J1318" t="s">
        <v>42439</v>
      </c>
    </row>
    <row r="1319" spans="1:10" x14ac:dyDescent="0.3">
      <c r="A1319" t="s">
        <v>1402</v>
      </c>
      <c r="B1319">
        <v>1</v>
      </c>
      <c r="C1319">
        <v>113505713</v>
      </c>
      <c r="D1319">
        <v>113505736</v>
      </c>
      <c r="E1319" t="s">
        <v>12203</v>
      </c>
      <c r="F1319">
        <v>23</v>
      </c>
      <c r="G1319">
        <v>2</v>
      </c>
      <c r="H1319" t="s">
        <v>43149</v>
      </c>
      <c r="I1319" t="s">
        <v>43150</v>
      </c>
      <c r="J1319" t="s">
        <v>42439</v>
      </c>
    </row>
    <row r="1320" spans="1:10" x14ac:dyDescent="0.3">
      <c r="A1320" t="s">
        <v>1403</v>
      </c>
      <c r="B1320">
        <v>1</v>
      </c>
      <c r="C1320">
        <v>113508444</v>
      </c>
      <c r="D1320">
        <v>113508487</v>
      </c>
      <c r="E1320" t="s">
        <v>12204</v>
      </c>
      <c r="F1320">
        <v>43</v>
      </c>
      <c r="G1320">
        <v>2</v>
      </c>
      <c r="H1320" t="s">
        <v>43149</v>
      </c>
      <c r="I1320" t="s">
        <v>43150</v>
      </c>
      <c r="J1320" t="s">
        <v>42439</v>
      </c>
    </row>
    <row r="1321" spans="1:10" x14ac:dyDescent="0.3">
      <c r="A1321" t="s">
        <v>1404</v>
      </c>
      <c r="B1321">
        <v>1</v>
      </c>
      <c r="C1321">
        <v>113509186</v>
      </c>
      <c r="D1321">
        <v>113509388</v>
      </c>
      <c r="E1321" t="s">
        <v>12205</v>
      </c>
      <c r="F1321">
        <v>202</v>
      </c>
      <c r="G1321">
        <v>4</v>
      </c>
      <c r="H1321" t="s">
        <v>43149</v>
      </c>
      <c r="I1321" t="s">
        <v>43150</v>
      </c>
      <c r="J1321" t="s">
        <v>42439</v>
      </c>
    </row>
    <row r="1322" spans="1:10" x14ac:dyDescent="0.3">
      <c r="A1322" t="s">
        <v>1405</v>
      </c>
      <c r="B1322">
        <v>1</v>
      </c>
      <c r="C1322">
        <v>113509913</v>
      </c>
      <c r="D1322">
        <v>113510003</v>
      </c>
      <c r="E1322" t="s">
        <v>12206</v>
      </c>
      <c r="F1322">
        <v>90</v>
      </c>
      <c r="G1322">
        <v>3</v>
      </c>
      <c r="H1322" t="s">
        <v>43149</v>
      </c>
      <c r="I1322" t="s">
        <v>43150</v>
      </c>
      <c r="J1322" t="s">
        <v>42439</v>
      </c>
    </row>
    <row r="1323" spans="1:10" x14ac:dyDescent="0.3">
      <c r="A1323" t="s">
        <v>1406</v>
      </c>
      <c r="B1323">
        <v>1</v>
      </c>
      <c r="C1323">
        <v>113511750</v>
      </c>
      <c r="D1323">
        <v>113511842</v>
      </c>
      <c r="E1323" t="s">
        <v>12207</v>
      </c>
      <c r="F1323">
        <v>92</v>
      </c>
      <c r="G1323">
        <v>2</v>
      </c>
      <c r="H1323" t="s">
        <v>43149</v>
      </c>
      <c r="I1323" t="s">
        <v>43150</v>
      </c>
      <c r="J1323" t="s">
        <v>42439</v>
      </c>
    </row>
    <row r="1324" spans="1:10" x14ac:dyDescent="0.3">
      <c r="A1324" t="s">
        <v>1407</v>
      </c>
      <c r="B1324">
        <v>1</v>
      </c>
      <c r="C1324">
        <v>113512093</v>
      </c>
      <c r="D1324">
        <v>113512204</v>
      </c>
      <c r="E1324" t="s">
        <v>12208</v>
      </c>
      <c r="F1324">
        <v>111</v>
      </c>
      <c r="G1324">
        <v>4</v>
      </c>
      <c r="H1324" t="s">
        <v>43149</v>
      </c>
      <c r="I1324" t="s">
        <v>43150</v>
      </c>
      <c r="J1324" t="s">
        <v>42439</v>
      </c>
    </row>
    <row r="1325" spans="1:10" x14ac:dyDescent="0.3">
      <c r="A1325" t="s">
        <v>1408</v>
      </c>
      <c r="B1325">
        <v>1</v>
      </c>
      <c r="C1325">
        <v>113513024</v>
      </c>
      <c r="D1325">
        <v>113513279</v>
      </c>
      <c r="E1325" t="s">
        <v>12209</v>
      </c>
      <c r="F1325">
        <v>255</v>
      </c>
      <c r="G1325">
        <v>14</v>
      </c>
      <c r="H1325" t="s">
        <v>43149</v>
      </c>
      <c r="I1325" t="s">
        <v>43150</v>
      </c>
      <c r="J1325" t="s">
        <v>42439</v>
      </c>
    </row>
    <row r="1326" spans="1:10" x14ac:dyDescent="0.3">
      <c r="A1326" t="s">
        <v>1409</v>
      </c>
      <c r="B1326">
        <v>1</v>
      </c>
      <c r="C1326">
        <v>113515296</v>
      </c>
      <c r="D1326">
        <v>113515308</v>
      </c>
      <c r="E1326" t="s">
        <v>12210</v>
      </c>
      <c r="F1326">
        <v>12</v>
      </c>
      <c r="G1326">
        <v>2</v>
      </c>
      <c r="H1326" t="s">
        <v>43149</v>
      </c>
      <c r="I1326" t="s">
        <v>43150</v>
      </c>
      <c r="J1326" t="s">
        <v>42439</v>
      </c>
    </row>
    <row r="1327" spans="1:10" x14ac:dyDescent="0.3">
      <c r="A1327" t="s">
        <v>1410</v>
      </c>
      <c r="B1327">
        <v>1</v>
      </c>
      <c r="C1327">
        <v>113521724</v>
      </c>
      <c r="D1327">
        <v>113521771</v>
      </c>
      <c r="E1327" t="s">
        <v>12211</v>
      </c>
      <c r="F1327">
        <v>47</v>
      </c>
      <c r="G1327">
        <v>4</v>
      </c>
      <c r="H1327" t="s">
        <v>43149</v>
      </c>
      <c r="I1327" t="s">
        <v>43150</v>
      </c>
      <c r="J1327" t="s">
        <v>42439</v>
      </c>
    </row>
    <row r="1328" spans="1:10" x14ac:dyDescent="0.3">
      <c r="A1328" t="s">
        <v>1411</v>
      </c>
      <c r="B1328">
        <v>1</v>
      </c>
      <c r="C1328">
        <v>113522708</v>
      </c>
      <c r="D1328">
        <v>113522752</v>
      </c>
      <c r="E1328" t="s">
        <v>12212</v>
      </c>
      <c r="F1328">
        <v>44</v>
      </c>
      <c r="G1328">
        <v>3</v>
      </c>
      <c r="H1328" t="s">
        <v>43149</v>
      </c>
      <c r="I1328" t="s">
        <v>43150</v>
      </c>
      <c r="J1328" t="s">
        <v>42439</v>
      </c>
    </row>
    <row r="1329" spans="1:10" x14ac:dyDescent="0.3">
      <c r="A1329" t="s">
        <v>1412</v>
      </c>
      <c r="B1329">
        <v>1</v>
      </c>
      <c r="C1329">
        <v>113523902</v>
      </c>
      <c r="D1329">
        <v>113523999</v>
      </c>
      <c r="E1329" t="s">
        <v>12213</v>
      </c>
      <c r="F1329">
        <v>97</v>
      </c>
      <c r="G1329">
        <v>2</v>
      </c>
      <c r="H1329" t="s">
        <v>43149</v>
      </c>
      <c r="I1329" t="s">
        <v>43150</v>
      </c>
      <c r="J1329" t="s">
        <v>42439</v>
      </c>
    </row>
    <row r="1330" spans="1:10" x14ac:dyDescent="0.3">
      <c r="A1330" t="s">
        <v>1413</v>
      </c>
      <c r="B1330">
        <v>1</v>
      </c>
      <c r="C1330">
        <v>113536722</v>
      </c>
      <c r="D1330">
        <v>113536815</v>
      </c>
      <c r="E1330" t="s">
        <v>12214</v>
      </c>
      <c r="F1330">
        <v>93</v>
      </c>
      <c r="G1330">
        <v>3</v>
      </c>
      <c r="H1330" t="s">
        <v>43149</v>
      </c>
      <c r="I1330" t="s">
        <v>43150</v>
      </c>
      <c r="J1330" t="s">
        <v>42439</v>
      </c>
    </row>
    <row r="1331" spans="1:10" x14ac:dyDescent="0.3">
      <c r="A1331" t="s">
        <v>1414</v>
      </c>
      <c r="B1331">
        <v>1</v>
      </c>
      <c r="C1331">
        <v>113538424</v>
      </c>
      <c r="D1331">
        <v>113538450</v>
      </c>
      <c r="E1331" t="s">
        <v>12215</v>
      </c>
      <c r="F1331">
        <v>26</v>
      </c>
      <c r="G1331">
        <v>3</v>
      </c>
      <c r="H1331" t="s">
        <v>43149</v>
      </c>
      <c r="I1331" t="s">
        <v>43150</v>
      </c>
      <c r="J1331" t="s">
        <v>42439</v>
      </c>
    </row>
    <row r="1332" spans="1:10" x14ac:dyDescent="0.3">
      <c r="A1332" t="s">
        <v>1415</v>
      </c>
      <c r="B1332">
        <v>1</v>
      </c>
      <c r="C1332">
        <v>113548267</v>
      </c>
      <c r="D1332">
        <v>113548269</v>
      </c>
      <c r="E1332" t="s">
        <v>12216</v>
      </c>
      <c r="F1332">
        <v>2</v>
      </c>
      <c r="G1332">
        <v>2</v>
      </c>
      <c r="H1332" t="s">
        <v>42367</v>
      </c>
      <c r="I1332" t="s">
        <v>42367</v>
      </c>
      <c r="J1332" t="s">
        <v>42367</v>
      </c>
    </row>
    <row r="1333" spans="1:10" x14ac:dyDescent="0.3">
      <c r="A1333" t="s">
        <v>1416</v>
      </c>
      <c r="B1333">
        <v>1</v>
      </c>
      <c r="C1333">
        <v>113549441</v>
      </c>
      <c r="D1333">
        <v>113549443</v>
      </c>
      <c r="E1333" t="s">
        <v>12217</v>
      </c>
      <c r="F1333">
        <v>2</v>
      </c>
      <c r="G1333">
        <v>2</v>
      </c>
      <c r="H1333" t="s">
        <v>42367</v>
      </c>
      <c r="I1333" t="s">
        <v>42367</v>
      </c>
      <c r="J1333" t="s">
        <v>42367</v>
      </c>
    </row>
    <row r="1334" spans="1:10" x14ac:dyDescent="0.3">
      <c r="A1334" t="s">
        <v>1417</v>
      </c>
      <c r="B1334">
        <v>1</v>
      </c>
      <c r="C1334">
        <v>113553765</v>
      </c>
      <c r="D1334">
        <v>113553775</v>
      </c>
      <c r="E1334" t="s">
        <v>12218</v>
      </c>
      <c r="F1334">
        <v>10</v>
      </c>
      <c r="G1334">
        <v>3</v>
      </c>
      <c r="H1334" t="s">
        <v>43151</v>
      </c>
      <c r="I1334" t="s">
        <v>43152</v>
      </c>
      <c r="J1334" t="s">
        <v>42439</v>
      </c>
    </row>
    <row r="1335" spans="1:10" x14ac:dyDescent="0.3">
      <c r="A1335" t="s">
        <v>1418</v>
      </c>
      <c r="B1335">
        <v>1</v>
      </c>
      <c r="C1335">
        <v>113557481</v>
      </c>
      <c r="D1335">
        <v>113557641</v>
      </c>
      <c r="E1335" t="s">
        <v>12219</v>
      </c>
      <c r="F1335">
        <v>160</v>
      </c>
      <c r="G1335">
        <v>5</v>
      </c>
      <c r="H1335" t="s">
        <v>43153</v>
      </c>
      <c r="I1335" t="s">
        <v>43154</v>
      </c>
      <c r="J1335" t="s">
        <v>42439</v>
      </c>
    </row>
    <row r="1336" spans="1:10" x14ac:dyDescent="0.3">
      <c r="A1336" t="s">
        <v>1419</v>
      </c>
      <c r="B1336">
        <v>1</v>
      </c>
      <c r="C1336">
        <v>113561858</v>
      </c>
      <c r="D1336">
        <v>113561922</v>
      </c>
      <c r="E1336" t="s">
        <v>12220</v>
      </c>
      <c r="F1336">
        <v>64</v>
      </c>
      <c r="G1336">
        <v>2</v>
      </c>
      <c r="H1336" t="s">
        <v>43153</v>
      </c>
      <c r="I1336" t="s">
        <v>43154</v>
      </c>
      <c r="J1336" t="s">
        <v>42439</v>
      </c>
    </row>
    <row r="1337" spans="1:10" x14ac:dyDescent="0.3">
      <c r="A1337" t="s">
        <v>1420</v>
      </c>
      <c r="B1337">
        <v>1</v>
      </c>
      <c r="C1337">
        <v>113563634</v>
      </c>
      <c r="D1337">
        <v>113563664</v>
      </c>
      <c r="E1337" t="s">
        <v>12221</v>
      </c>
      <c r="F1337">
        <v>30</v>
      </c>
      <c r="G1337">
        <v>2</v>
      </c>
      <c r="H1337" t="s">
        <v>43153</v>
      </c>
      <c r="I1337" t="s">
        <v>43154</v>
      </c>
      <c r="J1337" t="s">
        <v>42439</v>
      </c>
    </row>
    <row r="1338" spans="1:10" x14ac:dyDescent="0.3">
      <c r="A1338" t="s">
        <v>1421</v>
      </c>
      <c r="B1338">
        <v>1</v>
      </c>
      <c r="C1338">
        <v>113573142</v>
      </c>
      <c r="D1338">
        <v>113573160</v>
      </c>
      <c r="E1338" t="s">
        <v>12222</v>
      </c>
      <c r="F1338">
        <v>18</v>
      </c>
      <c r="G1338">
        <v>2</v>
      </c>
      <c r="H1338" t="s">
        <v>43153</v>
      </c>
      <c r="I1338" t="s">
        <v>43154</v>
      </c>
      <c r="J1338" t="s">
        <v>42439</v>
      </c>
    </row>
    <row r="1339" spans="1:10" x14ac:dyDescent="0.3">
      <c r="A1339" t="s">
        <v>1422</v>
      </c>
      <c r="B1339">
        <v>1</v>
      </c>
      <c r="C1339">
        <v>113581809</v>
      </c>
      <c r="D1339">
        <v>113581985</v>
      </c>
      <c r="E1339" t="s">
        <v>12223</v>
      </c>
      <c r="F1339">
        <v>176</v>
      </c>
      <c r="G1339">
        <v>4</v>
      </c>
      <c r="H1339" t="s">
        <v>43153</v>
      </c>
      <c r="I1339" t="s">
        <v>43154</v>
      </c>
      <c r="J1339" t="s">
        <v>42439</v>
      </c>
    </row>
    <row r="1340" spans="1:10" x14ac:dyDescent="0.3">
      <c r="A1340" t="s">
        <v>1423</v>
      </c>
      <c r="B1340">
        <v>1</v>
      </c>
      <c r="C1340">
        <v>113622118</v>
      </c>
      <c r="D1340">
        <v>113622129</v>
      </c>
      <c r="E1340" t="s">
        <v>12224</v>
      </c>
      <c r="F1340">
        <v>11</v>
      </c>
      <c r="G1340">
        <v>3</v>
      </c>
      <c r="H1340" t="s">
        <v>43155</v>
      </c>
      <c r="I1340" t="s">
        <v>43156</v>
      </c>
      <c r="J1340" t="s">
        <v>42373</v>
      </c>
    </row>
    <row r="1341" spans="1:10" x14ac:dyDescent="0.3">
      <c r="A1341" t="s">
        <v>1424</v>
      </c>
      <c r="B1341">
        <v>1</v>
      </c>
      <c r="C1341">
        <v>113632453</v>
      </c>
      <c r="D1341">
        <v>113632456</v>
      </c>
      <c r="E1341" t="s">
        <v>12225</v>
      </c>
      <c r="F1341">
        <v>3</v>
      </c>
      <c r="G1341">
        <v>2</v>
      </c>
      <c r="H1341" t="s">
        <v>43155</v>
      </c>
      <c r="I1341" t="s">
        <v>43156</v>
      </c>
      <c r="J1341" t="s">
        <v>42373</v>
      </c>
    </row>
    <row r="1342" spans="1:10" x14ac:dyDescent="0.3">
      <c r="A1342" t="s">
        <v>1425</v>
      </c>
      <c r="B1342">
        <v>1</v>
      </c>
      <c r="C1342">
        <v>113633577</v>
      </c>
      <c r="D1342">
        <v>113633613</v>
      </c>
      <c r="E1342" t="s">
        <v>12226</v>
      </c>
      <c r="F1342">
        <v>36</v>
      </c>
      <c r="G1342">
        <v>3</v>
      </c>
      <c r="H1342" t="s">
        <v>43155</v>
      </c>
      <c r="I1342" t="s">
        <v>43156</v>
      </c>
      <c r="J1342" t="s">
        <v>42373</v>
      </c>
    </row>
    <row r="1343" spans="1:10" x14ac:dyDescent="0.3">
      <c r="A1343" t="s">
        <v>1426</v>
      </c>
      <c r="B1343">
        <v>1</v>
      </c>
      <c r="C1343">
        <v>113662556</v>
      </c>
      <c r="D1343">
        <v>113662615</v>
      </c>
      <c r="E1343" t="s">
        <v>12227</v>
      </c>
      <c r="F1343">
        <v>59</v>
      </c>
      <c r="G1343">
        <v>3</v>
      </c>
      <c r="H1343" t="s">
        <v>43155</v>
      </c>
      <c r="I1343" t="s">
        <v>43156</v>
      </c>
      <c r="J1343" t="s">
        <v>42373</v>
      </c>
    </row>
    <row r="1344" spans="1:10" x14ac:dyDescent="0.3">
      <c r="A1344" t="s">
        <v>1427</v>
      </c>
      <c r="B1344">
        <v>1</v>
      </c>
      <c r="C1344">
        <v>113664187</v>
      </c>
      <c r="D1344">
        <v>113664340</v>
      </c>
      <c r="E1344" t="s">
        <v>12228</v>
      </c>
      <c r="F1344">
        <v>153</v>
      </c>
      <c r="G1344">
        <v>4</v>
      </c>
      <c r="H1344" t="s">
        <v>43155</v>
      </c>
      <c r="I1344" t="s">
        <v>43156</v>
      </c>
      <c r="J1344" t="s">
        <v>42373</v>
      </c>
    </row>
    <row r="1345" spans="1:10" x14ac:dyDescent="0.3">
      <c r="A1345" t="s">
        <v>1428</v>
      </c>
      <c r="B1345">
        <v>1</v>
      </c>
      <c r="C1345">
        <v>113671746</v>
      </c>
      <c r="D1345">
        <v>113671865</v>
      </c>
      <c r="E1345" t="s">
        <v>12229</v>
      </c>
      <c r="F1345">
        <v>119</v>
      </c>
      <c r="G1345">
        <v>9</v>
      </c>
      <c r="H1345" t="s">
        <v>42367</v>
      </c>
      <c r="I1345" t="s">
        <v>42367</v>
      </c>
      <c r="J1345" t="s">
        <v>42367</v>
      </c>
    </row>
    <row r="1346" spans="1:10" x14ac:dyDescent="0.3">
      <c r="A1346" t="s">
        <v>1429</v>
      </c>
      <c r="B1346">
        <v>1</v>
      </c>
      <c r="C1346">
        <v>113672535</v>
      </c>
      <c r="D1346">
        <v>113672691</v>
      </c>
      <c r="E1346" t="s">
        <v>12230</v>
      </c>
      <c r="F1346">
        <v>156</v>
      </c>
      <c r="G1346">
        <v>4</v>
      </c>
      <c r="H1346" t="s">
        <v>42367</v>
      </c>
      <c r="I1346" t="s">
        <v>42367</v>
      </c>
      <c r="J1346" t="s">
        <v>42367</v>
      </c>
    </row>
    <row r="1347" spans="1:10" x14ac:dyDescent="0.3">
      <c r="A1347" t="s">
        <v>1430</v>
      </c>
      <c r="B1347">
        <v>1</v>
      </c>
      <c r="C1347">
        <v>113673588</v>
      </c>
      <c r="D1347">
        <v>113673737</v>
      </c>
      <c r="E1347" t="s">
        <v>12231</v>
      </c>
      <c r="F1347">
        <v>149</v>
      </c>
      <c r="G1347">
        <v>6</v>
      </c>
      <c r="H1347" t="s">
        <v>42367</v>
      </c>
      <c r="I1347" t="s">
        <v>42367</v>
      </c>
      <c r="J1347" t="s">
        <v>42367</v>
      </c>
    </row>
    <row r="1348" spans="1:10" x14ac:dyDescent="0.3">
      <c r="A1348" t="s">
        <v>1431</v>
      </c>
      <c r="B1348">
        <v>1</v>
      </c>
      <c r="C1348">
        <v>113946917</v>
      </c>
      <c r="D1348">
        <v>113946995</v>
      </c>
      <c r="E1348" t="s">
        <v>12232</v>
      </c>
      <c r="F1348">
        <v>78</v>
      </c>
      <c r="G1348">
        <v>5</v>
      </c>
      <c r="H1348" t="s">
        <v>43157</v>
      </c>
      <c r="I1348" t="s">
        <v>43158</v>
      </c>
      <c r="J1348" t="s">
        <v>42373</v>
      </c>
    </row>
    <row r="1349" spans="1:10" x14ac:dyDescent="0.3">
      <c r="A1349" t="s">
        <v>1432</v>
      </c>
      <c r="B1349">
        <v>1</v>
      </c>
      <c r="C1349">
        <v>113948001</v>
      </c>
      <c r="D1349">
        <v>113948004</v>
      </c>
      <c r="E1349" t="s">
        <v>12233</v>
      </c>
      <c r="F1349">
        <v>3</v>
      </c>
      <c r="G1349">
        <v>2</v>
      </c>
      <c r="H1349" t="s">
        <v>43157</v>
      </c>
      <c r="I1349" t="s">
        <v>43158</v>
      </c>
      <c r="J1349" t="s">
        <v>42373</v>
      </c>
    </row>
    <row r="1350" spans="1:10" x14ac:dyDescent="0.3">
      <c r="A1350" t="s">
        <v>1433</v>
      </c>
      <c r="B1350">
        <v>1</v>
      </c>
      <c r="C1350">
        <v>114229233</v>
      </c>
      <c r="D1350">
        <v>114229285</v>
      </c>
      <c r="E1350" t="s">
        <v>12234</v>
      </c>
      <c r="F1350">
        <v>52</v>
      </c>
      <c r="G1350">
        <v>4</v>
      </c>
      <c r="H1350" t="s">
        <v>42367</v>
      </c>
      <c r="I1350" t="s">
        <v>42367</v>
      </c>
      <c r="J1350" t="s">
        <v>42367</v>
      </c>
    </row>
    <row r="1351" spans="1:10" x14ac:dyDescent="0.3">
      <c r="A1351" t="s">
        <v>1434</v>
      </c>
      <c r="B1351">
        <v>1</v>
      </c>
      <c r="C1351">
        <v>114230386</v>
      </c>
      <c r="D1351">
        <v>114230743</v>
      </c>
      <c r="E1351" t="s">
        <v>12235</v>
      </c>
      <c r="F1351">
        <v>357</v>
      </c>
      <c r="G1351">
        <v>13</v>
      </c>
      <c r="H1351" t="s">
        <v>42367</v>
      </c>
      <c r="I1351" t="s">
        <v>42367</v>
      </c>
      <c r="J1351" t="s">
        <v>42367</v>
      </c>
    </row>
    <row r="1352" spans="1:10" x14ac:dyDescent="0.3">
      <c r="A1352" t="s">
        <v>1435</v>
      </c>
      <c r="B1352">
        <v>1</v>
      </c>
      <c r="C1352">
        <v>114230994</v>
      </c>
      <c r="D1352">
        <v>114231066</v>
      </c>
      <c r="E1352" t="s">
        <v>12236</v>
      </c>
      <c r="F1352">
        <v>72</v>
      </c>
      <c r="G1352">
        <v>4</v>
      </c>
      <c r="H1352" t="s">
        <v>42367</v>
      </c>
      <c r="I1352" t="s">
        <v>42367</v>
      </c>
      <c r="J1352" t="s">
        <v>42367</v>
      </c>
    </row>
    <row r="1353" spans="1:10" x14ac:dyDescent="0.3">
      <c r="A1353" t="s">
        <v>1436</v>
      </c>
      <c r="B1353">
        <v>1</v>
      </c>
      <c r="C1353">
        <v>114231471</v>
      </c>
      <c r="D1353">
        <v>114231550</v>
      </c>
      <c r="E1353" t="s">
        <v>12237</v>
      </c>
      <c r="F1353">
        <v>79</v>
      </c>
      <c r="G1353">
        <v>3</v>
      </c>
      <c r="H1353" t="s">
        <v>42367</v>
      </c>
      <c r="I1353" t="s">
        <v>42367</v>
      </c>
      <c r="J1353" t="s">
        <v>42367</v>
      </c>
    </row>
    <row r="1354" spans="1:10" x14ac:dyDescent="0.3">
      <c r="A1354" t="s">
        <v>1437</v>
      </c>
      <c r="B1354">
        <v>1</v>
      </c>
      <c r="C1354">
        <v>114265936</v>
      </c>
      <c r="D1354">
        <v>114265944</v>
      </c>
      <c r="E1354" t="s">
        <v>12238</v>
      </c>
      <c r="F1354">
        <v>8</v>
      </c>
      <c r="G1354">
        <v>2</v>
      </c>
      <c r="H1354" t="s">
        <v>43159</v>
      </c>
      <c r="I1354" t="s">
        <v>43160</v>
      </c>
      <c r="J1354" t="s">
        <v>42373</v>
      </c>
    </row>
    <row r="1355" spans="1:10" x14ac:dyDescent="0.3">
      <c r="A1355" t="s">
        <v>1438</v>
      </c>
      <c r="B1355">
        <v>1</v>
      </c>
      <c r="C1355">
        <v>114957736</v>
      </c>
      <c r="D1355">
        <v>114957817</v>
      </c>
      <c r="E1355" t="s">
        <v>12239</v>
      </c>
      <c r="F1355">
        <v>81</v>
      </c>
      <c r="G1355">
        <v>2</v>
      </c>
      <c r="H1355" t="s">
        <v>43161</v>
      </c>
      <c r="I1355" t="s">
        <v>43162</v>
      </c>
      <c r="J1355" t="s">
        <v>42373</v>
      </c>
    </row>
    <row r="1356" spans="1:10" x14ac:dyDescent="0.3">
      <c r="A1356" t="s">
        <v>1439</v>
      </c>
      <c r="B1356">
        <v>1</v>
      </c>
      <c r="C1356">
        <v>114961590</v>
      </c>
      <c r="D1356">
        <v>114961740</v>
      </c>
      <c r="E1356" t="s">
        <v>12240</v>
      </c>
      <c r="F1356">
        <v>150</v>
      </c>
      <c r="G1356">
        <v>2</v>
      </c>
      <c r="H1356" t="s">
        <v>43161</v>
      </c>
      <c r="I1356" t="s">
        <v>43162</v>
      </c>
      <c r="J1356" t="s">
        <v>42373</v>
      </c>
    </row>
    <row r="1357" spans="1:10" x14ac:dyDescent="0.3">
      <c r="A1357" t="s">
        <v>1440</v>
      </c>
      <c r="B1357">
        <v>1</v>
      </c>
      <c r="C1357">
        <v>115028785</v>
      </c>
      <c r="D1357">
        <v>115028811</v>
      </c>
      <c r="E1357" t="s">
        <v>12241</v>
      </c>
      <c r="F1357">
        <v>26</v>
      </c>
      <c r="G1357">
        <v>2</v>
      </c>
      <c r="H1357" t="s">
        <v>43161</v>
      </c>
      <c r="I1357" t="s">
        <v>43162</v>
      </c>
      <c r="J1357" t="s">
        <v>42373</v>
      </c>
    </row>
    <row r="1358" spans="1:10" x14ac:dyDescent="0.3">
      <c r="A1358" t="s">
        <v>1441</v>
      </c>
      <c r="B1358">
        <v>1</v>
      </c>
      <c r="C1358">
        <v>115045885</v>
      </c>
      <c r="D1358">
        <v>115046003</v>
      </c>
      <c r="E1358" t="s">
        <v>12242</v>
      </c>
      <c r="F1358">
        <v>118</v>
      </c>
      <c r="G1358">
        <v>2</v>
      </c>
      <c r="H1358" t="s">
        <v>43161</v>
      </c>
      <c r="I1358" t="s">
        <v>43162</v>
      </c>
      <c r="J1358" t="s">
        <v>42373</v>
      </c>
    </row>
    <row r="1359" spans="1:10" x14ac:dyDescent="0.3">
      <c r="A1359" t="s">
        <v>1442</v>
      </c>
      <c r="B1359">
        <v>1</v>
      </c>
      <c r="C1359">
        <v>115046911</v>
      </c>
      <c r="D1359">
        <v>115046926</v>
      </c>
      <c r="E1359" t="s">
        <v>12243</v>
      </c>
      <c r="F1359">
        <v>15</v>
      </c>
      <c r="G1359">
        <v>2</v>
      </c>
      <c r="H1359" t="s">
        <v>43161</v>
      </c>
      <c r="I1359" t="s">
        <v>43162</v>
      </c>
      <c r="J1359" t="s">
        <v>42373</v>
      </c>
    </row>
    <row r="1360" spans="1:10" x14ac:dyDescent="0.3">
      <c r="A1360" t="s">
        <v>1443</v>
      </c>
      <c r="B1360">
        <v>1</v>
      </c>
      <c r="C1360">
        <v>115085986</v>
      </c>
      <c r="D1360">
        <v>115086076</v>
      </c>
      <c r="E1360" t="s">
        <v>12244</v>
      </c>
      <c r="F1360">
        <v>90</v>
      </c>
      <c r="G1360">
        <v>4</v>
      </c>
      <c r="H1360" t="s">
        <v>42367</v>
      </c>
      <c r="I1360" t="s">
        <v>42367</v>
      </c>
      <c r="J1360" t="s">
        <v>42367</v>
      </c>
    </row>
    <row r="1361" spans="1:10" x14ac:dyDescent="0.3">
      <c r="A1361" t="s">
        <v>1444</v>
      </c>
      <c r="B1361">
        <v>1</v>
      </c>
      <c r="C1361">
        <v>115109565</v>
      </c>
      <c r="D1361">
        <v>115109576</v>
      </c>
      <c r="E1361" t="s">
        <v>12245</v>
      </c>
      <c r="F1361">
        <v>11</v>
      </c>
      <c r="G1361">
        <v>2</v>
      </c>
      <c r="H1361" t="s">
        <v>42367</v>
      </c>
      <c r="I1361" t="s">
        <v>42367</v>
      </c>
      <c r="J1361" t="s">
        <v>42367</v>
      </c>
    </row>
    <row r="1362" spans="1:10" x14ac:dyDescent="0.3">
      <c r="A1362" t="s">
        <v>1445</v>
      </c>
      <c r="B1362">
        <v>1</v>
      </c>
      <c r="C1362">
        <v>115213859</v>
      </c>
      <c r="D1362">
        <v>115213864</v>
      </c>
      <c r="E1362" t="s">
        <v>12246</v>
      </c>
      <c r="F1362">
        <v>5</v>
      </c>
      <c r="G1362">
        <v>2</v>
      </c>
      <c r="H1362" t="s">
        <v>42367</v>
      </c>
      <c r="I1362" t="s">
        <v>42367</v>
      </c>
      <c r="J1362" t="s">
        <v>42367</v>
      </c>
    </row>
    <row r="1363" spans="1:10" x14ac:dyDescent="0.3">
      <c r="A1363" t="s">
        <v>1446</v>
      </c>
      <c r="B1363">
        <v>1</v>
      </c>
      <c r="C1363">
        <v>116231539</v>
      </c>
      <c r="D1363">
        <v>116231619</v>
      </c>
      <c r="E1363" t="s">
        <v>12247</v>
      </c>
      <c r="F1363">
        <v>80</v>
      </c>
      <c r="G1363">
        <v>2</v>
      </c>
      <c r="H1363" t="s">
        <v>43163</v>
      </c>
      <c r="I1363" t="s">
        <v>43164</v>
      </c>
      <c r="J1363" t="s">
        <v>42373</v>
      </c>
    </row>
    <row r="1364" spans="1:10" x14ac:dyDescent="0.3">
      <c r="A1364" t="s">
        <v>1447</v>
      </c>
      <c r="B1364">
        <v>1</v>
      </c>
      <c r="C1364">
        <v>117203335</v>
      </c>
      <c r="D1364">
        <v>117203337</v>
      </c>
      <c r="E1364" t="s">
        <v>12248</v>
      </c>
      <c r="F1364">
        <v>2</v>
      </c>
      <c r="G1364">
        <v>2</v>
      </c>
      <c r="H1364" t="s">
        <v>43165</v>
      </c>
      <c r="I1364" t="s">
        <v>43166</v>
      </c>
      <c r="J1364" t="s">
        <v>42373</v>
      </c>
    </row>
    <row r="1365" spans="1:10" x14ac:dyDescent="0.3">
      <c r="A1365" t="s">
        <v>1448</v>
      </c>
      <c r="B1365">
        <v>1</v>
      </c>
      <c r="C1365">
        <v>117624934</v>
      </c>
      <c r="D1365">
        <v>117625070</v>
      </c>
      <c r="E1365" t="s">
        <v>12249</v>
      </c>
      <c r="F1365">
        <v>136</v>
      </c>
      <c r="G1365">
        <v>4</v>
      </c>
      <c r="H1365" t="s">
        <v>43167</v>
      </c>
      <c r="I1365" t="s">
        <v>43168</v>
      </c>
      <c r="J1365" t="s">
        <v>42373</v>
      </c>
    </row>
    <row r="1366" spans="1:10" x14ac:dyDescent="0.3">
      <c r="A1366" t="s">
        <v>1449</v>
      </c>
      <c r="B1366">
        <v>1</v>
      </c>
      <c r="C1366">
        <v>118503774</v>
      </c>
      <c r="D1366">
        <v>118503786</v>
      </c>
      <c r="E1366" t="s">
        <v>12250</v>
      </c>
      <c r="F1366">
        <v>12</v>
      </c>
      <c r="G1366">
        <v>3</v>
      </c>
      <c r="H1366" t="s">
        <v>43169</v>
      </c>
      <c r="I1366" t="s">
        <v>43170</v>
      </c>
      <c r="J1366" t="s">
        <v>42373</v>
      </c>
    </row>
    <row r="1367" spans="1:10" x14ac:dyDescent="0.3">
      <c r="A1367" t="s">
        <v>1450</v>
      </c>
      <c r="B1367">
        <v>1</v>
      </c>
      <c r="C1367">
        <v>119648351</v>
      </c>
      <c r="D1367">
        <v>119648412</v>
      </c>
      <c r="E1367" t="s">
        <v>12251</v>
      </c>
      <c r="F1367">
        <v>61</v>
      </c>
      <c r="G1367">
        <v>3</v>
      </c>
      <c r="H1367" t="s">
        <v>43171</v>
      </c>
      <c r="I1367" t="s">
        <v>43172</v>
      </c>
      <c r="J1367" t="s">
        <v>42373</v>
      </c>
    </row>
    <row r="1368" spans="1:10" x14ac:dyDescent="0.3">
      <c r="A1368" t="s">
        <v>1451</v>
      </c>
      <c r="B1368">
        <v>1</v>
      </c>
      <c r="C1368">
        <v>119683711</v>
      </c>
      <c r="D1368">
        <v>119683874</v>
      </c>
      <c r="E1368" t="s">
        <v>12252</v>
      </c>
      <c r="F1368">
        <v>163</v>
      </c>
      <c r="G1368">
        <v>6</v>
      </c>
      <c r="H1368" t="s">
        <v>43173</v>
      </c>
      <c r="I1368" t="s">
        <v>43174</v>
      </c>
      <c r="J1368" t="s">
        <v>42370</v>
      </c>
    </row>
    <row r="1369" spans="1:10" x14ac:dyDescent="0.3">
      <c r="A1369" t="s">
        <v>1452</v>
      </c>
      <c r="B1369">
        <v>1</v>
      </c>
      <c r="C1369">
        <v>119687389</v>
      </c>
      <c r="D1369">
        <v>119687477</v>
      </c>
      <c r="E1369" t="s">
        <v>12253</v>
      </c>
      <c r="F1369">
        <v>88</v>
      </c>
      <c r="G1369">
        <v>5</v>
      </c>
      <c r="H1369" t="s">
        <v>43173</v>
      </c>
      <c r="I1369" t="s">
        <v>43174</v>
      </c>
      <c r="J1369" t="s">
        <v>42370</v>
      </c>
    </row>
    <row r="1370" spans="1:10" x14ac:dyDescent="0.3">
      <c r="A1370" t="s">
        <v>1453</v>
      </c>
      <c r="B1370">
        <v>1</v>
      </c>
      <c r="C1370">
        <v>119690929</v>
      </c>
      <c r="D1370">
        <v>119691075</v>
      </c>
      <c r="E1370" t="s">
        <v>12254</v>
      </c>
      <c r="F1370">
        <v>146</v>
      </c>
      <c r="G1370">
        <v>5</v>
      </c>
      <c r="H1370" t="s">
        <v>43173</v>
      </c>
      <c r="I1370" t="s">
        <v>43174</v>
      </c>
      <c r="J1370" t="s">
        <v>42370</v>
      </c>
    </row>
    <row r="1371" spans="1:10" x14ac:dyDescent="0.3">
      <c r="A1371" t="s">
        <v>1454</v>
      </c>
      <c r="B1371">
        <v>1</v>
      </c>
      <c r="C1371">
        <v>119693659</v>
      </c>
      <c r="D1371">
        <v>119693697</v>
      </c>
      <c r="E1371" t="s">
        <v>12255</v>
      </c>
      <c r="F1371">
        <v>38</v>
      </c>
      <c r="G1371">
        <v>3</v>
      </c>
      <c r="H1371" t="s">
        <v>43173</v>
      </c>
      <c r="I1371" t="s">
        <v>43174</v>
      </c>
      <c r="J1371" t="s">
        <v>42370</v>
      </c>
    </row>
    <row r="1372" spans="1:10" x14ac:dyDescent="0.3">
      <c r="A1372" t="s">
        <v>1455</v>
      </c>
      <c r="B1372">
        <v>1</v>
      </c>
      <c r="C1372">
        <v>119704477</v>
      </c>
      <c r="D1372">
        <v>119704588</v>
      </c>
      <c r="E1372" t="s">
        <v>12256</v>
      </c>
      <c r="F1372">
        <v>111</v>
      </c>
      <c r="G1372">
        <v>2</v>
      </c>
      <c r="H1372" t="s">
        <v>43173</v>
      </c>
      <c r="I1372" t="s">
        <v>43174</v>
      </c>
      <c r="J1372" t="s">
        <v>42370</v>
      </c>
    </row>
    <row r="1373" spans="1:10" x14ac:dyDescent="0.3">
      <c r="A1373" t="s">
        <v>1456</v>
      </c>
      <c r="B1373">
        <v>1</v>
      </c>
      <c r="C1373">
        <v>119706505</v>
      </c>
      <c r="D1373">
        <v>119706534</v>
      </c>
      <c r="E1373" t="s">
        <v>12257</v>
      </c>
      <c r="F1373">
        <v>29</v>
      </c>
      <c r="G1373">
        <v>4</v>
      </c>
      <c r="H1373" t="s">
        <v>43173</v>
      </c>
      <c r="I1373" t="s">
        <v>43174</v>
      </c>
      <c r="J1373" t="s">
        <v>42370</v>
      </c>
    </row>
    <row r="1374" spans="1:10" x14ac:dyDescent="0.3">
      <c r="A1374" t="s">
        <v>1457</v>
      </c>
      <c r="B1374">
        <v>1</v>
      </c>
      <c r="C1374">
        <v>119706883</v>
      </c>
      <c r="D1374">
        <v>119707057</v>
      </c>
      <c r="E1374" t="s">
        <v>12258</v>
      </c>
      <c r="F1374">
        <v>174</v>
      </c>
      <c r="G1374">
        <v>5</v>
      </c>
      <c r="H1374" t="s">
        <v>43173</v>
      </c>
      <c r="I1374" t="s">
        <v>43174</v>
      </c>
      <c r="J1374" t="s">
        <v>42370</v>
      </c>
    </row>
    <row r="1375" spans="1:10" x14ac:dyDescent="0.3">
      <c r="A1375" t="s">
        <v>1458</v>
      </c>
      <c r="B1375">
        <v>1</v>
      </c>
      <c r="C1375">
        <v>119712208</v>
      </c>
      <c r="D1375">
        <v>119712316</v>
      </c>
      <c r="E1375" t="s">
        <v>12259</v>
      </c>
      <c r="F1375">
        <v>108</v>
      </c>
      <c r="G1375">
        <v>3</v>
      </c>
      <c r="H1375" t="s">
        <v>43173</v>
      </c>
      <c r="I1375" t="s">
        <v>43174</v>
      </c>
      <c r="J1375" t="s">
        <v>42370</v>
      </c>
    </row>
    <row r="1376" spans="1:10" x14ac:dyDescent="0.3">
      <c r="A1376" t="s">
        <v>1459</v>
      </c>
      <c r="B1376">
        <v>1</v>
      </c>
      <c r="C1376">
        <v>119718399</v>
      </c>
      <c r="D1376">
        <v>119718423</v>
      </c>
      <c r="E1376" t="s">
        <v>12260</v>
      </c>
      <c r="F1376">
        <v>24</v>
      </c>
      <c r="G1376">
        <v>2</v>
      </c>
      <c r="H1376" t="s">
        <v>43173</v>
      </c>
      <c r="I1376" t="s">
        <v>43174</v>
      </c>
      <c r="J1376" t="s">
        <v>42370</v>
      </c>
    </row>
    <row r="1377" spans="1:10" x14ac:dyDescent="0.3">
      <c r="A1377" t="s">
        <v>1460</v>
      </c>
      <c r="B1377">
        <v>1</v>
      </c>
      <c r="C1377">
        <v>119723558</v>
      </c>
      <c r="D1377">
        <v>119723596</v>
      </c>
      <c r="E1377" t="s">
        <v>12261</v>
      </c>
      <c r="F1377">
        <v>38</v>
      </c>
      <c r="G1377">
        <v>3</v>
      </c>
      <c r="H1377" t="s">
        <v>43173</v>
      </c>
      <c r="I1377" t="s">
        <v>43174</v>
      </c>
      <c r="J1377" t="s">
        <v>42370</v>
      </c>
    </row>
    <row r="1378" spans="1:10" x14ac:dyDescent="0.3">
      <c r="A1378" t="s">
        <v>1461</v>
      </c>
      <c r="B1378">
        <v>1</v>
      </c>
      <c r="C1378">
        <v>119744166</v>
      </c>
      <c r="D1378">
        <v>119744265</v>
      </c>
      <c r="E1378" t="s">
        <v>12262</v>
      </c>
      <c r="F1378">
        <v>99</v>
      </c>
      <c r="G1378">
        <v>8</v>
      </c>
      <c r="H1378" t="s">
        <v>43173</v>
      </c>
      <c r="I1378" t="s">
        <v>43174</v>
      </c>
      <c r="J1378" t="s">
        <v>42370</v>
      </c>
    </row>
    <row r="1379" spans="1:10" x14ac:dyDescent="0.3">
      <c r="A1379" t="s">
        <v>1462</v>
      </c>
      <c r="B1379">
        <v>1</v>
      </c>
      <c r="C1379">
        <v>119745089</v>
      </c>
      <c r="D1379">
        <v>119745122</v>
      </c>
      <c r="E1379" t="s">
        <v>12263</v>
      </c>
      <c r="F1379">
        <v>33</v>
      </c>
      <c r="G1379">
        <v>4</v>
      </c>
      <c r="H1379" t="s">
        <v>43173</v>
      </c>
      <c r="I1379" t="s">
        <v>43174</v>
      </c>
      <c r="J1379" t="s">
        <v>42370</v>
      </c>
    </row>
    <row r="1380" spans="1:10" x14ac:dyDescent="0.3">
      <c r="A1380" t="s">
        <v>1463</v>
      </c>
      <c r="B1380">
        <v>1</v>
      </c>
      <c r="C1380">
        <v>119772980</v>
      </c>
      <c r="D1380">
        <v>119773009</v>
      </c>
      <c r="E1380" t="s">
        <v>12264</v>
      </c>
      <c r="F1380">
        <v>29</v>
      </c>
      <c r="G1380">
        <v>3</v>
      </c>
      <c r="H1380" t="s">
        <v>43173</v>
      </c>
      <c r="I1380" t="s">
        <v>43174</v>
      </c>
      <c r="J1380" t="s">
        <v>42370</v>
      </c>
    </row>
    <row r="1381" spans="1:10" x14ac:dyDescent="0.3">
      <c r="A1381" t="s">
        <v>1464</v>
      </c>
      <c r="B1381">
        <v>1</v>
      </c>
      <c r="C1381">
        <v>119774739</v>
      </c>
      <c r="D1381">
        <v>119774909</v>
      </c>
      <c r="E1381" t="s">
        <v>12265</v>
      </c>
      <c r="F1381">
        <v>170</v>
      </c>
      <c r="G1381">
        <v>2</v>
      </c>
      <c r="H1381" t="s">
        <v>43173</v>
      </c>
      <c r="I1381" t="s">
        <v>43174</v>
      </c>
      <c r="J1381" t="s">
        <v>42370</v>
      </c>
    </row>
    <row r="1382" spans="1:10" x14ac:dyDescent="0.3">
      <c r="A1382" t="s">
        <v>1465</v>
      </c>
      <c r="B1382">
        <v>1</v>
      </c>
      <c r="C1382">
        <v>119785190</v>
      </c>
      <c r="D1382">
        <v>119785192</v>
      </c>
      <c r="E1382" t="s">
        <v>12266</v>
      </c>
      <c r="F1382">
        <v>2</v>
      </c>
      <c r="G1382">
        <v>2</v>
      </c>
      <c r="H1382" t="s">
        <v>43173</v>
      </c>
      <c r="I1382" t="s">
        <v>43174</v>
      </c>
      <c r="J1382" t="s">
        <v>42370</v>
      </c>
    </row>
    <row r="1383" spans="1:10" x14ac:dyDescent="0.3">
      <c r="A1383" t="s">
        <v>1466</v>
      </c>
      <c r="B1383">
        <v>1</v>
      </c>
      <c r="C1383">
        <v>119810663</v>
      </c>
      <c r="D1383">
        <v>119810725</v>
      </c>
      <c r="E1383" t="s">
        <v>12267</v>
      </c>
      <c r="F1383">
        <v>62</v>
      </c>
      <c r="G1383">
        <v>2</v>
      </c>
      <c r="H1383" t="s">
        <v>43173</v>
      </c>
      <c r="I1383" t="s">
        <v>43174</v>
      </c>
      <c r="J1383" t="s">
        <v>42370</v>
      </c>
    </row>
    <row r="1384" spans="1:10" x14ac:dyDescent="0.3">
      <c r="A1384" t="s">
        <v>1467</v>
      </c>
      <c r="B1384">
        <v>1</v>
      </c>
      <c r="C1384">
        <v>121109223</v>
      </c>
      <c r="D1384">
        <v>121109284</v>
      </c>
      <c r="E1384" t="s">
        <v>12268</v>
      </c>
      <c r="F1384">
        <v>61</v>
      </c>
      <c r="G1384">
        <v>2</v>
      </c>
      <c r="H1384" t="s">
        <v>43175</v>
      </c>
      <c r="I1384" t="s">
        <v>43176</v>
      </c>
      <c r="J1384" t="s">
        <v>42439</v>
      </c>
    </row>
    <row r="1385" spans="1:10" x14ac:dyDescent="0.3">
      <c r="A1385" t="s">
        <v>1468</v>
      </c>
      <c r="B1385">
        <v>1</v>
      </c>
      <c r="C1385">
        <v>121319194</v>
      </c>
      <c r="D1385">
        <v>121319206</v>
      </c>
      <c r="E1385" t="s">
        <v>12269</v>
      </c>
      <c r="F1385">
        <v>12</v>
      </c>
      <c r="G1385">
        <v>2</v>
      </c>
      <c r="H1385" t="s">
        <v>43177</v>
      </c>
      <c r="I1385" t="s">
        <v>43178</v>
      </c>
      <c r="J1385" t="s">
        <v>42439</v>
      </c>
    </row>
    <row r="1386" spans="1:10" x14ac:dyDescent="0.3">
      <c r="A1386" t="s">
        <v>1469</v>
      </c>
      <c r="B1386">
        <v>1</v>
      </c>
      <c r="C1386">
        <v>121320247</v>
      </c>
      <c r="D1386">
        <v>121320254</v>
      </c>
      <c r="E1386" t="s">
        <v>12270</v>
      </c>
      <c r="F1386">
        <v>7</v>
      </c>
      <c r="G1386">
        <v>2</v>
      </c>
      <c r="H1386" t="s">
        <v>43177</v>
      </c>
      <c r="I1386" t="s">
        <v>43178</v>
      </c>
      <c r="J1386" t="s">
        <v>42439</v>
      </c>
    </row>
    <row r="1387" spans="1:10" x14ac:dyDescent="0.3">
      <c r="A1387" t="s">
        <v>1470</v>
      </c>
      <c r="B1387">
        <v>1</v>
      </c>
      <c r="C1387">
        <v>121323044</v>
      </c>
      <c r="D1387">
        <v>121323051</v>
      </c>
      <c r="E1387" t="s">
        <v>12271</v>
      </c>
      <c r="F1387">
        <v>7</v>
      </c>
      <c r="G1387">
        <v>2</v>
      </c>
      <c r="H1387" t="s">
        <v>42367</v>
      </c>
      <c r="I1387" t="s">
        <v>42367</v>
      </c>
      <c r="J1387" t="s">
        <v>42367</v>
      </c>
    </row>
    <row r="1388" spans="1:10" x14ac:dyDescent="0.3">
      <c r="A1388" t="s">
        <v>1471</v>
      </c>
      <c r="B1388">
        <v>1</v>
      </c>
      <c r="C1388">
        <v>121371744</v>
      </c>
      <c r="D1388">
        <v>121371773</v>
      </c>
      <c r="E1388" t="s">
        <v>12272</v>
      </c>
      <c r="F1388">
        <v>29</v>
      </c>
      <c r="G1388">
        <v>3</v>
      </c>
      <c r="H1388" t="s">
        <v>42367</v>
      </c>
      <c r="I1388" t="s">
        <v>42367</v>
      </c>
      <c r="J1388" t="s">
        <v>42367</v>
      </c>
    </row>
    <row r="1389" spans="1:10" x14ac:dyDescent="0.3">
      <c r="A1389" t="s">
        <v>1472</v>
      </c>
      <c r="B1389">
        <v>1</v>
      </c>
      <c r="C1389">
        <v>142538215</v>
      </c>
      <c r="D1389">
        <v>142538243</v>
      </c>
      <c r="E1389" t="s">
        <v>12273</v>
      </c>
      <c r="F1389">
        <v>28</v>
      </c>
      <c r="G1389">
        <v>2</v>
      </c>
      <c r="H1389" t="s">
        <v>42367</v>
      </c>
      <c r="I1389" t="s">
        <v>42367</v>
      </c>
      <c r="J1389" t="s">
        <v>42367</v>
      </c>
    </row>
    <row r="1390" spans="1:10" x14ac:dyDescent="0.3">
      <c r="A1390" t="s">
        <v>1473</v>
      </c>
      <c r="B1390">
        <v>1</v>
      </c>
      <c r="C1390">
        <v>142539929</v>
      </c>
      <c r="D1390">
        <v>142540125</v>
      </c>
      <c r="E1390" t="s">
        <v>12274</v>
      </c>
      <c r="F1390">
        <v>196</v>
      </c>
      <c r="G1390">
        <v>3</v>
      </c>
      <c r="H1390" t="s">
        <v>42367</v>
      </c>
      <c r="I1390" t="s">
        <v>42367</v>
      </c>
      <c r="J1390" t="s">
        <v>42367</v>
      </c>
    </row>
    <row r="1391" spans="1:10" x14ac:dyDescent="0.3">
      <c r="A1391" t="s">
        <v>1474</v>
      </c>
      <c r="B1391">
        <v>1</v>
      </c>
      <c r="C1391">
        <v>142664162</v>
      </c>
      <c r="D1391">
        <v>142664189</v>
      </c>
      <c r="E1391" t="s">
        <v>12275</v>
      </c>
      <c r="F1391">
        <v>27</v>
      </c>
      <c r="G1391">
        <v>2</v>
      </c>
      <c r="H1391" t="s">
        <v>43179</v>
      </c>
      <c r="I1391" t="s">
        <v>43180</v>
      </c>
      <c r="J1391" t="s">
        <v>42439</v>
      </c>
    </row>
    <row r="1392" spans="1:10" x14ac:dyDescent="0.3">
      <c r="A1392" t="s">
        <v>1475</v>
      </c>
      <c r="B1392">
        <v>1</v>
      </c>
      <c r="C1392">
        <v>142680765</v>
      </c>
      <c r="D1392">
        <v>142680767</v>
      </c>
      <c r="E1392" t="s">
        <v>12276</v>
      </c>
      <c r="F1392">
        <v>2</v>
      </c>
      <c r="G1392">
        <v>2</v>
      </c>
      <c r="H1392" t="s">
        <v>43179</v>
      </c>
      <c r="I1392" t="s">
        <v>43180</v>
      </c>
      <c r="J1392" t="s">
        <v>42439</v>
      </c>
    </row>
    <row r="1393" spans="1:10" x14ac:dyDescent="0.3">
      <c r="A1393" t="s">
        <v>1476</v>
      </c>
      <c r="B1393">
        <v>1</v>
      </c>
      <c r="C1393">
        <v>142967329</v>
      </c>
      <c r="D1393">
        <v>142967348</v>
      </c>
      <c r="E1393" t="s">
        <v>12277</v>
      </c>
      <c r="F1393">
        <v>19</v>
      </c>
      <c r="G1393">
        <v>2</v>
      </c>
      <c r="H1393" t="s">
        <v>42367</v>
      </c>
      <c r="I1393" t="s">
        <v>42367</v>
      </c>
      <c r="J1393" t="s">
        <v>42367</v>
      </c>
    </row>
    <row r="1394" spans="1:10" x14ac:dyDescent="0.3">
      <c r="A1394" t="s">
        <v>1477</v>
      </c>
      <c r="B1394">
        <v>1</v>
      </c>
      <c r="C1394">
        <v>143405721</v>
      </c>
      <c r="D1394">
        <v>143405767</v>
      </c>
      <c r="E1394" t="s">
        <v>12278</v>
      </c>
      <c r="F1394">
        <v>46</v>
      </c>
      <c r="G1394">
        <v>5</v>
      </c>
      <c r="H1394" t="s">
        <v>43181</v>
      </c>
      <c r="I1394" t="s">
        <v>43182</v>
      </c>
      <c r="J1394" t="s">
        <v>42439</v>
      </c>
    </row>
    <row r="1395" spans="1:10" x14ac:dyDescent="0.3">
      <c r="A1395" t="s">
        <v>1478</v>
      </c>
      <c r="B1395">
        <v>1</v>
      </c>
      <c r="C1395">
        <v>143408801</v>
      </c>
      <c r="D1395">
        <v>143408824</v>
      </c>
      <c r="E1395" t="s">
        <v>12279</v>
      </c>
      <c r="F1395">
        <v>23</v>
      </c>
      <c r="G1395">
        <v>5</v>
      </c>
      <c r="H1395" t="s">
        <v>43181</v>
      </c>
      <c r="I1395" t="s">
        <v>43182</v>
      </c>
      <c r="J1395" t="s">
        <v>42439</v>
      </c>
    </row>
    <row r="1396" spans="1:10" x14ac:dyDescent="0.3">
      <c r="A1396" t="s">
        <v>1479</v>
      </c>
      <c r="B1396">
        <v>1</v>
      </c>
      <c r="C1396">
        <v>143409248</v>
      </c>
      <c r="D1396">
        <v>143409399</v>
      </c>
      <c r="E1396" t="s">
        <v>12280</v>
      </c>
      <c r="F1396">
        <v>151</v>
      </c>
      <c r="G1396">
        <v>3</v>
      </c>
      <c r="H1396" t="s">
        <v>43181</v>
      </c>
      <c r="I1396" t="s">
        <v>43182</v>
      </c>
      <c r="J1396" t="s">
        <v>42439</v>
      </c>
    </row>
    <row r="1397" spans="1:10" x14ac:dyDescent="0.3">
      <c r="A1397" t="s">
        <v>1480</v>
      </c>
      <c r="B1397">
        <v>1</v>
      </c>
      <c r="C1397">
        <v>143411055</v>
      </c>
      <c r="D1397">
        <v>143411057</v>
      </c>
      <c r="E1397" t="s">
        <v>12281</v>
      </c>
      <c r="F1397">
        <v>2</v>
      </c>
      <c r="G1397">
        <v>2</v>
      </c>
      <c r="H1397" t="s">
        <v>43181</v>
      </c>
      <c r="I1397" t="s">
        <v>43182</v>
      </c>
      <c r="J1397" t="s">
        <v>42439</v>
      </c>
    </row>
    <row r="1398" spans="1:10" x14ac:dyDescent="0.3">
      <c r="A1398" t="s">
        <v>1481</v>
      </c>
      <c r="B1398">
        <v>1</v>
      </c>
      <c r="C1398">
        <v>143412094</v>
      </c>
      <c r="D1398">
        <v>143412102</v>
      </c>
      <c r="E1398" t="s">
        <v>12282</v>
      </c>
      <c r="F1398">
        <v>8</v>
      </c>
      <c r="G1398">
        <v>2</v>
      </c>
      <c r="H1398" t="s">
        <v>43181</v>
      </c>
      <c r="I1398" t="s">
        <v>43182</v>
      </c>
      <c r="J1398" t="s">
        <v>42439</v>
      </c>
    </row>
    <row r="1399" spans="1:10" x14ac:dyDescent="0.3">
      <c r="A1399" t="s">
        <v>1482</v>
      </c>
      <c r="B1399">
        <v>1</v>
      </c>
      <c r="C1399">
        <v>143412574</v>
      </c>
      <c r="D1399">
        <v>143412683</v>
      </c>
      <c r="E1399" t="s">
        <v>12283</v>
      </c>
      <c r="F1399">
        <v>109</v>
      </c>
      <c r="G1399">
        <v>2</v>
      </c>
      <c r="H1399" t="s">
        <v>43181</v>
      </c>
      <c r="I1399" t="s">
        <v>43182</v>
      </c>
      <c r="J1399" t="s">
        <v>42439</v>
      </c>
    </row>
    <row r="1400" spans="1:10" x14ac:dyDescent="0.3">
      <c r="A1400" t="s">
        <v>1483</v>
      </c>
      <c r="B1400">
        <v>1</v>
      </c>
      <c r="C1400">
        <v>143416759</v>
      </c>
      <c r="D1400">
        <v>143416892</v>
      </c>
      <c r="E1400" t="s">
        <v>12284</v>
      </c>
      <c r="F1400">
        <v>133</v>
      </c>
      <c r="G1400">
        <v>4</v>
      </c>
      <c r="H1400" t="s">
        <v>43181</v>
      </c>
      <c r="I1400" t="s">
        <v>43182</v>
      </c>
      <c r="J1400" t="s">
        <v>42439</v>
      </c>
    </row>
    <row r="1401" spans="1:10" x14ac:dyDescent="0.3">
      <c r="A1401" t="s">
        <v>1484</v>
      </c>
      <c r="B1401">
        <v>1</v>
      </c>
      <c r="C1401">
        <v>143461991</v>
      </c>
      <c r="D1401">
        <v>143462070</v>
      </c>
      <c r="E1401" t="s">
        <v>12285</v>
      </c>
      <c r="F1401">
        <v>79</v>
      </c>
      <c r="G1401">
        <v>2</v>
      </c>
      <c r="H1401" t="s">
        <v>43181</v>
      </c>
      <c r="I1401" t="s">
        <v>43182</v>
      </c>
      <c r="J1401" t="s">
        <v>42439</v>
      </c>
    </row>
    <row r="1402" spans="1:10" x14ac:dyDescent="0.3">
      <c r="A1402" t="s">
        <v>1485</v>
      </c>
      <c r="B1402">
        <v>1</v>
      </c>
      <c r="C1402">
        <v>144674046</v>
      </c>
      <c r="D1402">
        <v>144674082</v>
      </c>
      <c r="E1402" t="s">
        <v>12286</v>
      </c>
      <c r="F1402">
        <v>36</v>
      </c>
      <c r="G1402">
        <v>3</v>
      </c>
      <c r="H1402" t="s">
        <v>42367</v>
      </c>
      <c r="I1402" t="s">
        <v>42367</v>
      </c>
      <c r="J1402" t="s">
        <v>42367</v>
      </c>
    </row>
    <row r="1403" spans="1:10" x14ac:dyDescent="0.3">
      <c r="A1403" t="s">
        <v>1486</v>
      </c>
      <c r="B1403">
        <v>1</v>
      </c>
      <c r="C1403">
        <v>144674366</v>
      </c>
      <c r="D1403">
        <v>144674451</v>
      </c>
      <c r="E1403" t="s">
        <v>12287</v>
      </c>
      <c r="F1403">
        <v>85</v>
      </c>
      <c r="G1403">
        <v>3</v>
      </c>
      <c r="H1403" t="s">
        <v>42367</v>
      </c>
      <c r="I1403" t="s">
        <v>42367</v>
      </c>
      <c r="J1403" t="s">
        <v>42367</v>
      </c>
    </row>
    <row r="1404" spans="1:10" x14ac:dyDescent="0.3">
      <c r="A1404" t="s">
        <v>1487</v>
      </c>
      <c r="B1404">
        <v>1</v>
      </c>
      <c r="C1404">
        <v>144919726</v>
      </c>
      <c r="D1404">
        <v>144919790</v>
      </c>
      <c r="E1404" t="s">
        <v>12288</v>
      </c>
      <c r="F1404">
        <v>64</v>
      </c>
      <c r="G1404">
        <v>2</v>
      </c>
      <c r="H1404" t="s">
        <v>43183</v>
      </c>
      <c r="I1404" t="s">
        <v>43184</v>
      </c>
      <c r="J1404" t="s">
        <v>42373</v>
      </c>
    </row>
    <row r="1405" spans="1:10" x14ac:dyDescent="0.3">
      <c r="A1405" t="s">
        <v>1488</v>
      </c>
      <c r="B1405">
        <v>1</v>
      </c>
      <c r="C1405">
        <v>144949280</v>
      </c>
      <c r="D1405">
        <v>144949431</v>
      </c>
      <c r="E1405" t="s">
        <v>12289</v>
      </c>
      <c r="F1405">
        <v>151</v>
      </c>
      <c r="G1405">
        <v>6</v>
      </c>
      <c r="H1405" t="s">
        <v>43183</v>
      </c>
      <c r="I1405" t="s">
        <v>43184</v>
      </c>
      <c r="J1405" t="s">
        <v>42373</v>
      </c>
    </row>
    <row r="1406" spans="1:10" x14ac:dyDescent="0.3">
      <c r="A1406" t="s">
        <v>1489</v>
      </c>
      <c r="B1406">
        <v>1</v>
      </c>
      <c r="C1406">
        <v>144977526</v>
      </c>
      <c r="D1406">
        <v>144977674</v>
      </c>
      <c r="E1406" t="s">
        <v>12290</v>
      </c>
      <c r="F1406">
        <v>148</v>
      </c>
      <c r="G1406">
        <v>5</v>
      </c>
      <c r="H1406" t="s">
        <v>43183</v>
      </c>
      <c r="I1406" t="s">
        <v>43184</v>
      </c>
      <c r="J1406" t="s">
        <v>42373</v>
      </c>
    </row>
    <row r="1407" spans="1:10" x14ac:dyDescent="0.3">
      <c r="A1407" t="s">
        <v>1490</v>
      </c>
      <c r="B1407">
        <v>1</v>
      </c>
      <c r="C1407">
        <v>145020294</v>
      </c>
      <c r="D1407">
        <v>145020340</v>
      </c>
      <c r="E1407" t="s">
        <v>12291</v>
      </c>
      <c r="F1407">
        <v>46</v>
      </c>
      <c r="G1407">
        <v>2</v>
      </c>
      <c r="H1407" t="s">
        <v>43183</v>
      </c>
      <c r="I1407" t="s">
        <v>43184</v>
      </c>
      <c r="J1407" t="s">
        <v>42373</v>
      </c>
    </row>
    <row r="1408" spans="1:10" x14ac:dyDescent="0.3">
      <c r="A1408" t="s">
        <v>1491</v>
      </c>
      <c r="B1408">
        <v>1</v>
      </c>
      <c r="C1408">
        <v>145108037</v>
      </c>
      <c r="D1408">
        <v>145108051</v>
      </c>
      <c r="E1408" t="s">
        <v>12292</v>
      </c>
      <c r="F1408">
        <v>14</v>
      </c>
      <c r="G1408">
        <v>3</v>
      </c>
      <c r="H1408" t="s">
        <v>43185</v>
      </c>
      <c r="I1408" t="s">
        <v>43186</v>
      </c>
      <c r="J1408" t="s">
        <v>42439</v>
      </c>
    </row>
    <row r="1409" spans="1:10" x14ac:dyDescent="0.3">
      <c r="A1409" t="s">
        <v>1492</v>
      </c>
      <c r="B1409">
        <v>1</v>
      </c>
      <c r="C1409">
        <v>145222476</v>
      </c>
      <c r="D1409">
        <v>145222553</v>
      </c>
      <c r="E1409" t="s">
        <v>12293</v>
      </c>
      <c r="F1409">
        <v>77</v>
      </c>
      <c r="G1409">
        <v>2</v>
      </c>
      <c r="H1409" t="s">
        <v>43187</v>
      </c>
      <c r="I1409" t="s">
        <v>43188</v>
      </c>
      <c r="J1409" t="s">
        <v>42373</v>
      </c>
    </row>
    <row r="1410" spans="1:10" x14ac:dyDescent="0.3">
      <c r="A1410" t="s">
        <v>1493</v>
      </c>
      <c r="B1410">
        <v>1</v>
      </c>
      <c r="C1410">
        <v>145230781</v>
      </c>
      <c r="D1410">
        <v>145230931</v>
      </c>
      <c r="E1410" t="s">
        <v>12294</v>
      </c>
      <c r="F1410">
        <v>150</v>
      </c>
      <c r="G1410">
        <v>2</v>
      </c>
      <c r="H1410" t="s">
        <v>43187</v>
      </c>
      <c r="I1410" t="s">
        <v>43188</v>
      </c>
      <c r="J1410" t="s">
        <v>42373</v>
      </c>
    </row>
    <row r="1411" spans="1:10" x14ac:dyDescent="0.3">
      <c r="A1411" t="s">
        <v>1494</v>
      </c>
      <c r="B1411">
        <v>1</v>
      </c>
      <c r="C1411">
        <v>145277375</v>
      </c>
      <c r="D1411">
        <v>145277402</v>
      </c>
      <c r="E1411" t="s">
        <v>12295</v>
      </c>
      <c r="F1411">
        <v>27</v>
      </c>
      <c r="G1411">
        <v>3</v>
      </c>
      <c r="H1411" t="s">
        <v>43187</v>
      </c>
      <c r="I1411" t="s">
        <v>43188</v>
      </c>
      <c r="J1411" t="s">
        <v>42373</v>
      </c>
    </row>
    <row r="1412" spans="1:10" x14ac:dyDescent="0.3">
      <c r="A1412" t="s">
        <v>1495</v>
      </c>
      <c r="B1412">
        <v>1</v>
      </c>
      <c r="C1412">
        <v>145369497</v>
      </c>
      <c r="D1412">
        <v>145369709</v>
      </c>
      <c r="E1412" t="s">
        <v>12296</v>
      </c>
      <c r="F1412">
        <v>212</v>
      </c>
      <c r="G1412">
        <v>3</v>
      </c>
      <c r="H1412" t="s">
        <v>43189</v>
      </c>
      <c r="I1412" t="s">
        <v>43190</v>
      </c>
      <c r="J1412" t="s">
        <v>42373</v>
      </c>
    </row>
    <row r="1413" spans="1:10" x14ac:dyDescent="0.3">
      <c r="A1413" t="s">
        <v>1496</v>
      </c>
      <c r="B1413">
        <v>1</v>
      </c>
      <c r="C1413">
        <v>145374490</v>
      </c>
      <c r="D1413">
        <v>145374527</v>
      </c>
      <c r="E1413" t="s">
        <v>12297</v>
      </c>
      <c r="F1413">
        <v>37</v>
      </c>
      <c r="G1413">
        <v>2</v>
      </c>
      <c r="H1413" t="s">
        <v>43191</v>
      </c>
      <c r="I1413" t="s">
        <v>43192</v>
      </c>
      <c r="J1413" t="s">
        <v>42370</v>
      </c>
    </row>
    <row r="1414" spans="1:10" x14ac:dyDescent="0.3">
      <c r="A1414" t="s">
        <v>1497</v>
      </c>
      <c r="B1414">
        <v>1</v>
      </c>
      <c r="C1414">
        <v>145509492</v>
      </c>
      <c r="D1414">
        <v>145509570</v>
      </c>
      <c r="E1414" t="s">
        <v>12298</v>
      </c>
      <c r="F1414">
        <v>78</v>
      </c>
      <c r="G1414">
        <v>3</v>
      </c>
      <c r="H1414" t="s">
        <v>43193</v>
      </c>
      <c r="I1414" t="s">
        <v>43194</v>
      </c>
      <c r="J1414" t="s">
        <v>42373</v>
      </c>
    </row>
    <row r="1415" spans="1:10" x14ac:dyDescent="0.3">
      <c r="A1415" t="s">
        <v>1498</v>
      </c>
      <c r="B1415">
        <v>1</v>
      </c>
      <c r="C1415">
        <v>145511928</v>
      </c>
      <c r="D1415">
        <v>145512081</v>
      </c>
      <c r="E1415" t="s">
        <v>12299</v>
      </c>
      <c r="F1415">
        <v>153</v>
      </c>
      <c r="G1415">
        <v>12</v>
      </c>
      <c r="H1415" t="s">
        <v>43195</v>
      </c>
      <c r="I1415" t="s">
        <v>43196</v>
      </c>
      <c r="J1415" t="s">
        <v>42373</v>
      </c>
    </row>
    <row r="1416" spans="1:10" x14ac:dyDescent="0.3">
      <c r="A1416" t="s">
        <v>1499</v>
      </c>
      <c r="B1416">
        <v>1</v>
      </c>
      <c r="C1416">
        <v>145512929</v>
      </c>
      <c r="D1416">
        <v>145513114</v>
      </c>
      <c r="E1416" t="s">
        <v>12300</v>
      </c>
      <c r="F1416">
        <v>185</v>
      </c>
      <c r="G1416">
        <v>14</v>
      </c>
      <c r="H1416" t="s">
        <v>43195</v>
      </c>
      <c r="I1416" t="s">
        <v>43196</v>
      </c>
      <c r="J1416" t="s">
        <v>42373</v>
      </c>
    </row>
    <row r="1417" spans="1:10" x14ac:dyDescent="0.3">
      <c r="A1417" t="s">
        <v>1500</v>
      </c>
      <c r="B1417">
        <v>1</v>
      </c>
      <c r="C1417">
        <v>145590301</v>
      </c>
      <c r="D1417">
        <v>145590315</v>
      </c>
      <c r="E1417" t="s">
        <v>12301</v>
      </c>
      <c r="F1417">
        <v>14</v>
      </c>
      <c r="G1417">
        <v>2</v>
      </c>
      <c r="H1417" t="s">
        <v>43197</v>
      </c>
      <c r="I1417" t="s">
        <v>43198</v>
      </c>
      <c r="J1417" t="s">
        <v>42373</v>
      </c>
    </row>
    <row r="1418" spans="1:10" x14ac:dyDescent="0.3">
      <c r="A1418" t="s">
        <v>1501</v>
      </c>
      <c r="B1418">
        <v>1</v>
      </c>
      <c r="C1418">
        <v>145592180</v>
      </c>
      <c r="D1418">
        <v>145592237</v>
      </c>
      <c r="E1418" t="s">
        <v>12302</v>
      </c>
      <c r="F1418">
        <v>57</v>
      </c>
      <c r="G1418">
        <v>3</v>
      </c>
      <c r="H1418" t="s">
        <v>42367</v>
      </c>
      <c r="I1418" t="s">
        <v>42367</v>
      </c>
      <c r="J1418" t="s">
        <v>42367</v>
      </c>
    </row>
    <row r="1419" spans="1:10" x14ac:dyDescent="0.3">
      <c r="A1419" t="s">
        <v>1502</v>
      </c>
      <c r="B1419">
        <v>1</v>
      </c>
      <c r="C1419">
        <v>145640984</v>
      </c>
      <c r="D1419">
        <v>145641170</v>
      </c>
      <c r="E1419" t="s">
        <v>12303</v>
      </c>
      <c r="F1419">
        <v>186</v>
      </c>
      <c r="G1419">
        <v>6</v>
      </c>
      <c r="H1419" t="s">
        <v>43199</v>
      </c>
      <c r="I1419" t="s">
        <v>43200</v>
      </c>
      <c r="J1419" t="s">
        <v>42373</v>
      </c>
    </row>
    <row r="1420" spans="1:10" x14ac:dyDescent="0.3">
      <c r="A1420" t="s">
        <v>1503</v>
      </c>
      <c r="B1420">
        <v>1</v>
      </c>
      <c r="C1420">
        <v>145641883</v>
      </c>
      <c r="D1420">
        <v>145641927</v>
      </c>
      <c r="E1420" t="s">
        <v>12304</v>
      </c>
      <c r="F1420">
        <v>44</v>
      </c>
      <c r="G1420">
        <v>2</v>
      </c>
      <c r="H1420" t="s">
        <v>43199</v>
      </c>
      <c r="I1420" t="s">
        <v>43200</v>
      </c>
      <c r="J1420" t="s">
        <v>42373</v>
      </c>
    </row>
    <row r="1421" spans="1:10" x14ac:dyDescent="0.3">
      <c r="A1421" t="s">
        <v>1504</v>
      </c>
      <c r="B1421">
        <v>1</v>
      </c>
      <c r="C1421">
        <v>145654607</v>
      </c>
      <c r="D1421">
        <v>145654648</v>
      </c>
      <c r="E1421" t="s">
        <v>12305</v>
      </c>
      <c r="F1421">
        <v>41</v>
      </c>
      <c r="G1421">
        <v>2</v>
      </c>
      <c r="H1421" t="s">
        <v>43199</v>
      </c>
      <c r="I1421" t="s">
        <v>43200</v>
      </c>
      <c r="J1421" t="s">
        <v>42373</v>
      </c>
    </row>
    <row r="1422" spans="1:10" x14ac:dyDescent="0.3">
      <c r="A1422" t="s">
        <v>1505</v>
      </c>
      <c r="B1422">
        <v>1</v>
      </c>
      <c r="C1422">
        <v>145659589</v>
      </c>
      <c r="D1422">
        <v>145659617</v>
      </c>
      <c r="E1422" t="s">
        <v>12306</v>
      </c>
      <c r="F1422">
        <v>28</v>
      </c>
      <c r="G1422">
        <v>2</v>
      </c>
      <c r="H1422" t="s">
        <v>43199</v>
      </c>
      <c r="I1422" t="s">
        <v>43200</v>
      </c>
      <c r="J1422" t="s">
        <v>42373</v>
      </c>
    </row>
    <row r="1423" spans="1:10" x14ac:dyDescent="0.3">
      <c r="A1423" t="s">
        <v>1506</v>
      </c>
      <c r="B1423">
        <v>1</v>
      </c>
      <c r="C1423">
        <v>145688982</v>
      </c>
      <c r="D1423">
        <v>145689050</v>
      </c>
      <c r="E1423" t="s">
        <v>12307</v>
      </c>
      <c r="F1423">
        <v>68</v>
      </c>
      <c r="G1423">
        <v>3</v>
      </c>
      <c r="H1423" t="s">
        <v>43199</v>
      </c>
      <c r="I1423" t="s">
        <v>43200</v>
      </c>
      <c r="J1423" t="s">
        <v>42373</v>
      </c>
    </row>
    <row r="1424" spans="1:10" x14ac:dyDescent="0.3">
      <c r="A1424" t="s">
        <v>1507</v>
      </c>
      <c r="B1424">
        <v>1</v>
      </c>
      <c r="C1424">
        <v>145689403</v>
      </c>
      <c r="D1424">
        <v>145689717</v>
      </c>
      <c r="E1424" t="s">
        <v>12308</v>
      </c>
      <c r="F1424">
        <v>314</v>
      </c>
      <c r="G1424">
        <v>11</v>
      </c>
      <c r="H1424" t="s">
        <v>43199</v>
      </c>
      <c r="I1424" t="s">
        <v>43200</v>
      </c>
      <c r="J1424" t="s">
        <v>42373</v>
      </c>
    </row>
    <row r="1425" spans="1:10" x14ac:dyDescent="0.3">
      <c r="A1425" t="s">
        <v>1508</v>
      </c>
      <c r="B1425">
        <v>1</v>
      </c>
      <c r="C1425">
        <v>145693957</v>
      </c>
      <c r="D1425">
        <v>145694157</v>
      </c>
      <c r="E1425" t="s">
        <v>12309</v>
      </c>
      <c r="F1425">
        <v>200</v>
      </c>
      <c r="G1425">
        <v>9</v>
      </c>
      <c r="H1425" t="s">
        <v>42367</v>
      </c>
      <c r="I1425" t="s">
        <v>42367</v>
      </c>
      <c r="J1425" t="s">
        <v>42367</v>
      </c>
    </row>
    <row r="1426" spans="1:10" x14ac:dyDescent="0.3">
      <c r="A1426" t="s">
        <v>1509</v>
      </c>
      <c r="B1426">
        <v>1</v>
      </c>
      <c r="C1426">
        <v>145703572</v>
      </c>
      <c r="D1426">
        <v>145703646</v>
      </c>
      <c r="E1426" t="s">
        <v>12310</v>
      </c>
      <c r="F1426">
        <v>74</v>
      </c>
      <c r="G1426">
        <v>3</v>
      </c>
      <c r="H1426" t="s">
        <v>43201</v>
      </c>
      <c r="I1426" t="s">
        <v>43202</v>
      </c>
      <c r="J1426" t="s">
        <v>42373</v>
      </c>
    </row>
    <row r="1427" spans="1:10" x14ac:dyDescent="0.3">
      <c r="A1427" t="s">
        <v>1510</v>
      </c>
      <c r="B1427">
        <v>1</v>
      </c>
      <c r="C1427">
        <v>147832003</v>
      </c>
      <c r="D1427">
        <v>147832022</v>
      </c>
      <c r="E1427" t="s">
        <v>12311</v>
      </c>
      <c r="F1427">
        <v>19</v>
      </c>
      <c r="G1427">
        <v>3</v>
      </c>
      <c r="H1427" t="s">
        <v>42367</v>
      </c>
      <c r="I1427" t="s">
        <v>42367</v>
      </c>
      <c r="J1427" t="s">
        <v>42367</v>
      </c>
    </row>
    <row r="1428" spans="1:10" x14ac:dyDescent="0.3">
      <c r="A1428" t="s">
        <v>1511</v>
      </c>
      <c r="B1428">
        <v>1</v>
      </c>
      <c r="C1428">
        <v>147994217</v>
      </c>
      <c r="D1428">
        <v>147994292</v>
      </c>
      <c r="E1428" t="s">
        <v>12312</v>
      </c>
      <c r="F1428">
        <v>75</v>
      </c>
      <c r="G1428">
        <v>2</v>
      </c>
      <c r="H1428" t="s">
        <v>43203</v>
      </c>
      <c r="I1428" t="s">
        <v>43204</v>
      </c>
      <c r="J1428" t="s">
        <v>43205</v>
      </c>
    </row>
    <row r="1429" spans="1:10" x14ac:dyDescent="0.3">
      <c r="A1429" t="s">
        <v>1512</v>
      </c>
      <c r="B1429">
        <v>1</v>
      </c>
      <c r="C1429">
        <v>148245050</v>
      </c>
      <c r="D1429">
        <v>148245060</v>
      </c>
      <c r="E1429" t="s">
        <v>12313</v>
      </c>
      <c r="F1429">
        <v>10</v>
      </c>
      <c r="G1429">
        <v>2</v>
      </c>
      <c r="H1429" t="s">
        <v>42367</v>
      </c>
      <c r="I1429" t="s">
        <v>42367</v>
      </c>
      <c r="J1429" t="s">
        <v>42367</v>
      </c>
    </row>
    <row r="1430" spans="1:10" x14ac:dyDescent="0.3">
      <c r="A1430" t="s">
        <v>1513</v>
      </c>
      <c r="B1430">
        <v>1</v>
      </c>
      <c r="C1430">
        <v>148933628</v>
      </c>
      <c r="D1430">
        <v>148933730</v>
      </c>
      <c r="E1430" t="s">
        <v>12314</v>
      </c>
      <c r="F1430">
        <v>102</v>
      </c>
      <c r="G1430">
        <v>4</v>
      </c>
      <c r="H1430" t="s">
        <v>43206</v>
      </c>
      <c r="I1430" t="s">
        <v>43207</v>
      </c>
      <c r="J1430" t="s">
        <v>42439</v>
      </c>
    </row>
    <row r="1431" spans="1:10" x14ac:dyDescent="0.3">
      <c r="A1431" t="s">
        <v>1514</v>
      </c>
      <c r="B1431">
        <v>1</v>
      </c>
      <c r="C1431">
        <v>148935271</v>
      </c>
      <c r="D1431">
        <v>148935340</v>
      </c>
      <c r="E1431" t="s">
        <v>12315</v>
      </c>
      <c r="F1431">
        <v>69</v>
      </c>
      <c r="G1431">
        <v>3</v>
      </c>
      <c r="H1431" t="s">
        <v>43206</v>
      </c>
      <c r="I1431" t="s">
        <v>43207</v>
      </c>
      <c r="J1431" t="s">
        <v>42439</v>
      </c>
    </row>
    <row r="1432" spans="1:10" x14ac:dyDescent="0.3">
      <c r="A1432" t="s">
        <v>1515</v>
      </c>
      <c r="B1432">
        <v>1</v>
      </c>
      <c r="C1432">
        <v>148941357</v>
      </c>
      <c r="D1432">
        <v>148941423</v>
      </c>
      <c r="E1432" t="s">
        <v>12316</v>
      </c>
      <c r="F1432">
        <v>66</v>
      </c>
      <c r="G1432">
        <v>4</v>
      </c>
      <c r="H1432" t="s">
        <v>43206</v>
      </c>
      <c r="I1432" t="s">
        <v>43207</v>
      </c>
      <c r="J1432" t="s">
        <v>42439</v>
      </c>
    </row>
    <row r="1433" spans="1:10" x14ac:dyDescent="0.3">
      <c r="A1433" t="s">
        <v>1516</v>
      </c>
      <c r="B1433">
        <v>1</v>
      </c>
      <c r="C1433">
        <v>148941678</v>
      </c>
      <c r="D1433">
        <v>148941764</v>
      </c>
      <c r="E1433" t="s">
        <v>12317</v>
      </c>
      <c r="F1433">
        <v>86</v>
      </c>
      <c r="G1433">
        <v>5</v>
      </c>
      <c r="H1433" t="s">
        <v>43206</v>
      </c>
      <c r="I1433" t="s">
        <v>43207</v>
      </c>
      <c r="J1433" t="s">
        <v>42439</v>
      </c>
    </row>
    <row r="1434" spans="1:10" x14ac:dyDescent="0.3">
      <c r="A1434" t="s">
        <v>1517</v>
      </c>
      <c r="B1434">
        <v>1</v>
      </c>
      <c r="C1434">
        <v>149029008</v>
      </c>
      <c r="D1434">
        <v>149029141</v>
      </c>
      <c r="E1434" t="s">
        <v>12318</v>
      </c>
      <c r="F1434">
        <v>133</v>
      </c>
      <c r="G1434">
        <v>5</v>
      </c>
      <c r="H1434" t="s">
        <v>42367</v>
      </c>
      <c r="I1434" t="s">
        <v>42367</v>
      </c>
      <c r="J1434" t="s">
        <v>42367</v>
      </c>
    </row>
    <row r="1435" spans="1:10" x14ac:dyDescent="0.3">
      <c r="A1435" t="s">
        <v>1518</v>
      </c>
      <c r="B1435">
        <v>1</v>
      </c>
      <c r="C1435">
        <v>149235802</v>
      </c>
      <c r="D1435">
        <v>149235942</v>
      </c>
      <c r="E1435" t="s">
        <v>12319</v>
      </c>
      <c r="F1435">
        <v>140</v>
      </c>
      <c r="G1435">
        <v>3</v>
      </c>
      <c r="H1435" t="s">
        <v>42367</v>
      </c>
      <c r="I1435" t="s">
        <v>42367</v>
      </c>
      <c r="J1435" t="s">
        <v>42367</v>
      </c>
    </row>
    <row r="1436" spans="1:10" x14ac:dyDescent="0.3">
      <c r="A1436" t="s">
        <v>1519</v>
      </c>
      <c r="B1436">
        <v>1</v>
      </c>
      <c r="C1436">
        <v>149280701</v>
      </c>
      <c r="D1436">
        <v>149280723</v>
      </c>
      <c r="E1436" t="s">
        <v>12320</v>
      </c>
      <c r="F1436">
        <v>22</v>
      </c>
      <c r="G1436">
        <v>2</v>
      </c>
      <c r="H1436" t="s">
        <v>42367</v>
      </c>
      <c r="I1436" t="s">
        <v>42367</v>
      </c>
      <c r="J1436" t="s">
        <v>42367</v>
      </c>
    </row>
    <row r="1437" spans="1:10" x14ac:dyDescent="0.3">
      <c r="A1437" t="s">
        <v>1520</v>
      </c>
      <c r="B1437">
        <v>1</v>
      </c>
      <c r="C1437">
        <v>149606031</v>
      </c>
      <c r="D1437">
        <v>149606043</v>
      </c>
      <c r="E1437" t="s">
        <v>12321</v>
      </c>
      <c r="F1437">
        <v>12</v>
      </c>
      <c r="G1437">
        <v>2</v>
      </c>
      <c r="H1437" t="s">
        <v>43208</v>
      </c>
      <c r="I1437" t="s">
        <v>43209</v>
      </c>
      <c r="J1437" t="s">
        <v>42380</v>
      </c>
    </row>
    <row r="1438" spans="1:10" x14ac:dyDescent="0.3">
      <c r="A1438" t="s">
        <v>1521</v>
      </c>
      <c r="B1438">
        <v>1</v>
      </c>
      <c r="C1438">
        <v>149613712</v>
      </c>
      <c r="D1438">
        <v>149613714</v>
      </c>
      <c r="E1438" t="s">
        <v>12322</v>
      </c>
      <c r="F1438">
        <v>2</v>
      </c>
      <c r="G1438">
        <v>2</v>
      </c>
      <c r="H1438" t="s">
        <v>43208</v>
      </c>
      <c r="I1438" t="s">
        <v>43209</v>
      </c>
      <c r="J1438" t="s">
        <v>42380</v>
      </c>
    </row>
    <row r="1439" spans="1:10" x14ac:dyDescent="0.3">
      <c r="A1439" t="s">
        <v>1522</v>
      </c>
      <c r="B1439">
        <v>1</v>
      </c>
      <c r="C1439">
        <v>150074519</v>
      </c>
      <c r="D1439">
        <v>150074807</v>
      </c>
      <c r="E1439" t="s">
        <v>12323</v>
      </c>
      <c r="F1439">
        <v>288</v>
      </c>
      <c r="G1439">
        <v>6</v>
      </c>
      <c r="H1439" t="s">
        <v>43210</v>
      </c>
      <c r="I1439" t="s">
        <v>43211</v>
      </c>
      <c r="J1439" t="s">
        <v>42373</v>
      </c>
    </row>
    <row r="1440" spans="1:10" x14ac:dyDescent="0.3">
      <c r="A1440" t="s">
        <v>1523</v>
      </c>
      <c r="B1440">
        <v>1</v>
      </c>
      <c r="C1440">
        <v>150076445</v>
      </c>
      <c r="D1440">
        <v>150076541</v>
      </c>
      <c r="E1440" t="s">
        <v>12324</v>
      </c>
      <c r="F1440">
        <v>96</v>
      </c>
      <c r="G1440">
        <v>3</v>
      </c>
      <c r="H1440" t="s">
        <v>43210</v>
      </c>
      <c r="I1440" t="s">
        <v>43211</v>
      </c>
      <c r="J1440" t="s">
        <v>42373</v>
      </c>
    </row>
    <row r="1441" spans="1:10" x14ac:dyDescent="0.3">
      <c r="A1441" t="s">
        <v>1524</v>
      </c>
      <c r="B1441">
        <v>1</v>
      </c>
      <c r="C1441">
        <v>150081206</v>
      </c>
      <c r="D1441">
        <v>150081380</v>
      </c>
      <c r="E1441" t="s">
        <v>12325</v>
      </c>
      <c r="F1441">
        <v>174</v>
      </c>
      <c r="G1441">
        <v>5</v>
      </c>
      <c r="H1441" t="s">
        <v>43210</v>
      </c>
      <c r="I1441" t="s">
        <v>43211</v>
      </c>
      <c r="J1441" t="s">
        <v>42373</v>
      </c>
    </row>
    <row r="1442" spans="1:10" x14ac:dyDescent="0.3">
      <c r="A1442" t="s">
        <v>1525</v>
      </c>
      <c r="B1442">
        <v>1</v>
      </c>
      <c r="C1442">
        <v>150094985</v>
      </c>
      <c r="D1442">
        <v>150094997</v>
      </c>
      <c r="E1442" t="s">
        <v>12326</v>
      </c>
      <c r="F1442">
        <v>12</v>
      </c>
      <c r="G1442">
        <v>2</v>
      </c>
      <c r="H1442" t="s">
        <v>43210</v>
      </c>
      <c r="I1442" t="s">
        <v>43211</v>
      </c>
      <c r="J1442" t="s">
        <v>42373</v>
      </c>
    </row>
    <row r="1443" spans="1:10" x14ac:dyDescent="0.3">
      <c r="A1443" t="s">
        <v>1526</v>
      </c>
      <c r="B1443">
        <v>1</v>
      </c>
      <c r="C1443">
        <v>150096324</v>
      </c>
      <c r="D1443">
        <v>150096522</v>
      </c>
      <c r="E1443" t="s">
        <v>12327</v>
      </c>
      <c r="F1443">
        <v>198</v>
      </c>
      <c r="G1443">
        <v>5</v>
      </c>
      <c r="H1443" t="s">
        <v>43210</v>
      </c>
      <c r="I1443" t="s">
        <v>43211</v>
      </c>
      <c r="J1443" t="s">
        <v>42373</v>
      </c>
    </row>
    <row r="1444" spans="1:10" x14ac:dyDescent="0.3">
      <c r="A1444" t="s">
        <v>1527</v>
      </c>
      <c r="B1444">
        <v>1</v>
      </c>
      <c r="C1444">
        <v>150098020</v>
      </c>
      <c r="D1444">
        <v>150098062</v>
      </c>
      <c r="E1444" t="s">
        <v>12328</v>
      </c>
      <c r="F1444">
        <v>42</v>
      </c>
      <c r="G1444">
        <v>2</v>
      </c>
      <c r="H1444" t="s">
        <v>43210</v>
      </c>
      <c r="I1444" t="s">
        <v>43211</v>
      </c>
      <c r="J1444" t="s">
        <v>42373</v>
      </c>
    </row>
    <row r="1445" spans="1:10" x14ac:dyDescent="0.3">
      <c r="A1445" t="s">
        <v>1528</v>
      </c>
      <c r="B1445">
        <v>1</v>
      </c>
      <c r="C1445">
        <v>150098473</v>
      </c>
      <c r="D1445">
        <v>150098559</v>
      </c>
      <c r="E1445" t="s">
        <v>12329</v>
      </c>
      <c r="F1445">
        <v>86</v>
      </c>
      <c r="G1445">
        <v>5</v>
      </c>
      <c r="H1445" t="s">
        <v>43210</v>
      </c>
      <c r="I1445" t="s">
        <v>43211</v>
      </c>
      <c r="J1445" t="s">
        <v>42373</v>
      </c>
    </row>
    <row r="1446" spans="1:10" x14ac:dyDescent="0.3">
      <c r="A1446" t="s">
        <v>1529</v>
      </c>
      <c r="B1446">
        <v>1</v>
      </c>
      <c r="C1446">
        <v>150115645</v>
      </c>
      <c r="D1446">
        <v>150115701</v>
      </c>
      <c r="E1446" t="s">
        <v>12330</v>
      </c>
      <c r="F1446">
        <v>56</v>
      </c>
      <c r="G1446">
        <v>3</v>
      </c>
      <c r="H1446" t="s">
        <v>43210</v>
      </c>
      <c r="I1446" t="s">
        <v>43211</v>
      </c>
      <c r="J1446" t="s">
        <v>42373</v>
      </c>
    </row>
    <row r="1447" spans="1:10" x14ac:dyDescent="0.3">
      <c r="A1447" t="s">
        <v>1530</v>
      </c>
      <c r="B1447">
        <v>1</v>
      </c>
      <c r="C1447">
        <v>150195762</v>
      </c>
      <c r="D1447">
        <v>150195790</v>
      </c>
      <c r="E1447" t="s">
        <v>12331</v>
      </c>
      <c r="F1447">
        <v>28</v>
      </c>
      <c r="G1447">
        <v>2</v>
      </c>
      <c r="H1447" t="s">
        <v>43212</v>
      </c>
      <c r="I1447" t="s">
        <v>43213</v>
      </c>
      <c r="J1447" t="s">
        <v>42373</v>
      </c>
    </row>
    <row r="1448" spans="1:10" x14ac:dyDescent="0.3">
      <c r="A1448" t="s">
        <v>1531</v>
      </c>
      <c r="B1448">
        <v>1</v>
      </c>
      <c r="C1448">
        <v>150203217</v>
      </c>
      <c r="D1448">
        <v>150203259</v>
      </c>
      <c r="E1448" t="s">
        <v>12332</v>
      </c>
      <c r="F1448">
        <v>42</v>
      </c>
      <c r="G1448">
        <v>3</v>
      </c>
      <c r="H1448" t="s">
        <v>43212</v>
      </c>
      <c r="I1448" t="s">
        <v>43213</v>
      </c>
      <c r="J1448" t="s">
        <v>42373</v>
      </c>
    </row>
    <row r="1449" spans="1:10" x14ac:dyDescent="0.3">
      <c r="A1449" t="s">
        <v>1532</v>
      </c>
      <c r="B1449">
        <v>1</v>
      </c>
      <c r="C1449">
        <v>150267162</v>
      </c>
      <c r="D1449">
        <v>150267250</v>
      </c>
      <c r="E1449" t="s">
        <v>12333</v>
      </c>
      <c r="F1449">
        <v>88</v>
      </c>
      <c r="G1449">
        <v>3</v>
      </c>
      <c r="H1449" t="s">
        <v>43214</v>
      </c>
      <c r="I1449" t="s">
        <v>43215</v>
      </c>
      <c r="J1449" t="s">
        <v>42373</v>
      </c>
    </row>
    <row r="1450" spans="1:10" x14ac:dyDescent="0.3">
      <c r="A1450" t="s">
        <v>1533</v>
      </c>
      <c r="B1450">
        <v>1</v>
      </c>
      <c r="C1450">
        <v>150271231</v>
      </c>
      <c r="D1450">
        <v>150271407</v>
      </c>
      <c r="E1450" t="s">
        <v>12334</v>
      </c>
      <c r="F1450">
        <v>176</v>
      </c>
      <c r="G1450">
        <v>3</v>
      </c>
      <c r="H1450" t="s">
        <v>43214</v>
      </c>
      <c r="I1450" t="s">
        <v>43215</v>
      </c>
      <c r="J1450" t="s">
        <v>42373</v>
      </c>
    </row>
    <row r="1451" spans="1:10" x14ac:dyDescent="0.3">
      <c r="A1451" t="s">
        <v>1534</v>
      </c>
      <c r="B1451">
        <v>1</v>
      </c>
      <c r="C1451">
        <v>150281010</v>
      </c>
      <c r="D1451">
        <v>150281203</v>
      </c>
      <c r="E1451" t="s">
        <v>12335</v>
      </c>
      <c r="F1451">
        <v>193</v>
      </c>
      <c r="G1451">
        <v>7</v>
      </c>
      <c r="H1451" t="s">
        <v>43214</v>
      </c>
      <c r="I1451" t="s">
        <v>43215</v>
      </c>
      <c r="J1451" t="s">
        <v>42373</v>
      </c>
    </row>
    <row r="1452" spans="1:10" x14ac:dyDescent="0.3">
      <c r="A1452" t="s">
        <v>1535</v>
      </c>
      <c r="B1452">
        <v>1</v>
      </c>
      <c r="C1452">
        <v>150281500</v>
      </c>
      <c r="D1452">
        <v>150281996</v>
      </c>
      <c r="E1452" t="s">
        <v>12336</v>
      </c>
      <c r="F1452">
        <v>496</v>
      </c>
      <c r="G1452">
        <v>9</v>
      </c>
      <c r="H1452" t="s">
        <v>42367</v>
      </c>
      <c r="I1452" t="s">
        <v>42367</v>
      </c>
      <c r="J1452" t="s">
        <v>42367</v>
      </c>
    </row>
    <row r="1453" spans="1:10" x14ac:dyDescent="0.3">
      <c r="A1453" t="s">
        <v>1536</v>
      </c>
      <c r="B1453">
        <v>1</v>
      </c>
      <c r="C1453">
        <v>150287449</v>
      </c>
      <c r="D1453">
        <v>150287458</v>
      </c>
      <c r="E1453" t="s">
        <v>12337</v>
      </c>
      <c r="F1453">
        <v>9</v>
      </c>
      <c r="G1453">
        <v>2</v>
      </c>
      <c r="H1453" t="s">
        <v>42367</v>
      </c>
      <c r="I1453" t="s">
        <v>42367</v>
      </c>
      <c r="J1453" t="s">
        <v>42367</v>
      </c>
    </row>
    <row r="1454" spans="1:10" x14ac:dyDescent="0.3">
      <c r="A1454" t="s">
        <v>1537</v>
      </c>
      <c r="B1454">
        <v>1</v>
      </c>
      <c r="C1454">
        <v>150288749</v>
      </c>
      <c r="D1454">
        <v>150288757</v>
      </c>
      <c r="E1454" t="s">
        <v>12338</v>
      </c>
      <c r="F1454">
        <v>8</v>
      </c>
      <c r="G1454">
        <v>3</v>
      </c>
      <c r="H1454" t="s">
        <v>42367</v>
      </c>
      <c r="I1454" t="s">
        <v>42367</v>
      </c>
      <c r="J1454" t="s">
        <v>42367</v>
      </c>
    </row>
    <row r="1455" spans="1:10" x14ac:dyDescent="0.3">
      <c r="A1455" t="s">
        <v>1538</v>
      </c>
      <c r="B1455">
        <v>1</v>
      </c>
      <c r="C1455">
        <v>150319415</v>
      </c>
      <c r="D1455">
        <v>150319482</v>
      </c>
      <c r="E1455" t="s">
        <v>12339</v>
      </c>
      <c r="F1455">
        <v>67</v>
      </c>
      <c r="G1455">
        <v>3</v>
      </c>
      <c r="H1455" t="s">
        <v>43216</v>
      </c>
      <c r="I1455" t="s">
        <v>43217</v>
      </c>
      <c r="J1455" t="s">
        <v>42373</v>
      </c>
    </row>
    <row r="1456" spans="1:10" x14ac:dyDescent="0.3">
      <c r="A1456" t="s">
        <v>1539</v>
      </c>
      <c r="B1456">
        <v>1</v>
      </c>
      <c r="C1456">
        <v>150321172</v>
      </c>
      <c r="D1456">
        <v>150321186</v>
      </c>
      <c r="E1456" t="s">
        <v>12340</v>
      </c>
      <c r="F1456">
        <v>14</v>
      </c>
      <c r="G1456">
        <v>2</v>
      </c>
      <c r="H1456" t="s">
        <v>43216</v>
      </c>
      <c r="I1456" t="s">
        <v>43217</v>
      </c>
      <c r="J1456" t="s">
        <v>42373</v>
      </c>
    </row>
    <row r="1457" spans="1:10" x14ac:dyDescent="0.3">
      <c r="A1457" t="s">
        <v>1540</v>
      </c>
      <c r="B1457">
        <v>1</v>
      </c>
      <c r="C1457">
        <v>150324261</v>
      </c>
      <c r="D1457">
        <v>150324266</v>
      </c>
      <c r="E1457" t="s">
        <v>12341</v>
      </c>
      <c r="F1457">
        <v>5</v>
      </c>
      <c r="G1457">
        <v>2</v>
      </c>
      <c r="H1457" t="s">
        <v>43216</v>
      </c>
      <c r="I1457" t="s">
        <v>43217</v>
      </c>
      <c r="J1457" t="s">
        <v>42373</v>
      </c>
    </row>
    <row r="1458" spans="1:10" x14ac:dyDescent="0.3">
      <c r="A1458" t="s">
        <v>1541</v>
      </c>
      <c r="B1458">
        <v>1</v>
      </c>
      <c r="C1458">
        <v>150462201</v>
      </c>
      <c r="D1458">
        <v>150462208</v>
      </c>
      <c r="E1458" t="s">
        <v>12342</v>
      </c>
      <c r="F1458">
        <v>7</v>
      </c>
      <c r="G1458">
        <v>2</v>
      </c>
      <c r="H1458" t="s">
        <v>43218</v>
      </c>
      <c r="I1458" t="s">
        <v>43219</v>
      </c>
      <c r="J1458" t="s">
        <v>42373</v>
      </c>
    </row>
    <row r="1459" spans="1:10" x14ac:dyDescent="0.3">
      <c r="A1459" t="s">
        <v>1542</v>
      </c>
      <c r="B1459">
        <v>1</v>
      </c>
      <c r="C1459">
        <v>150579480</v>
      </c>
      <c r="D1459">
        <v>150579842</v>
      </c>
      <c r="E1459" t="s">
        <v>12343</v>
      </c>
      <c r="F1459">
        <v>362</v>
      </c>
      <c r="G1459">
        <v>6</v>
      </c>
      <c r="H1459" t="s">
        <v>43220</v>
      </c>
      <c r="I1459" t="s">
        <v>43221</v>
      </c>
      <c r="J1459" t="s">
        <v>42373</v>
      </c>
    </row>
    <row r="1460" spans="1:10" x14ac:dyDescent="0.3">
      <c r="A1460" t="s">
        <v>1543</v>
      </c>
      <c r="B1460">
        <v>1</v>
      </c>
      <c r="C1460">
        <v>150583273</v>
      </c>
      <c r="D1460">
        <v>150583293</v>
      </c>
      <c r="E1460" t="s">
        <v>12344</v>
      </c>
      <c r="F1460">
        <v>20</v>
      </c>
      <c r="G1460">
        <v>3</v>
      </c>
      <c r="H1460" t="s">
        <v>43220</v>
      </c>
      <c r="I1460" t="s">
        <v>43221</v>
      </c>
      <c r="J1460" t="s">
        <v>42373</v>
      </c>
    </row>
    <row r="1461" spans="1:10" x14ac:dyDescent="0.3">
      <c r="A1461" t="s">
        <v>1544</v>
      </c>
      <c r="B1461">
        <v>1</v>
      </c>
      <c r="C1461">
        <v>150583540</v>
      </c>
      <c r="D1461">
        <v>150583737</v>
      </c>
      <c r="E1461" t="s">
        <v>12345</v>
      </c>
      <c r="F1461">
        <v>197</v>
      </c>
      <c r="G1461">
        <v>6</v>
      </c>
      <c r="H1461" t="s">
        <v>43220</v>
      </c>
      <c r="I1461" t="s">
        <v>43221</v>
      </c>
      <c r="J1461" t="s">
        <v>42373</v>
      </c>
    </row>
    <row r="1462" spans="1:10" x14ac:dyDescent="0.3">
      <c r="A1462" t="s">
        <v>1545</v>
      </c>
      <c r="B1462">
        <v>1</v>
      </c>
      <c r="C1462">
        <v>150585072</v>
      </c>
      <c r="D1462">
        <v>150585126</v>
      </c>
      <c r="E1462" t="s">
        <v>12346</v>
      </c>
      <c r="F1462">
        <v>54</v>
      </c>
      <c r="G1462">
        <v>5</v>
      </c>
      <c r="H1462" t="s">
        <v>43220</v>
      </c>
      <c r="I1462" t="s">
        <v>43221</v>
      </c>
      <c r="J1462" t="s">
        <v>42373</v>
      </c>
    </row>
    <row r="1463" spans="1:10" x14ac:dyDescent="0.3">
      <c r="A1463" t="s">
        <v>1546</v>
      </c>
      <c r="B1463">
        <v>1</v>
      </c>
      <c r="C1463">
        <v>150585497</v>
      </c>
      <c r="D1463">
        <v>150585698</v>
      </c>
      <c r="E1463" t="s">
        <v>12347</v>
      </c>
      <c r="F1463">
        <v>201</v>
      </c>
      <c r="G1463">
        <v>10</v>
      </c>
      <c r="H1463" t="s">
        <v>43220</v>
      </c>
      <c r="I1463" t="s">
        <v>43221</v>
      </c>
      <c r="J1463" t="s">
        <v>42373</v>
      </c>
    </row>
    <row r="1464" spans="1:10" x14ac:dyDescent="0.3">
      <c r="A1464" t="s">
        <v>1547</v>
      </c>
      <c r="B1464">
        <v>1</v>
      </c>
      <c r="C1464">
        <v>150587380</v>
      </c>
      <c r="D1464">
        <v>150587496</v>
      </c>
      <c r="E1464" t="s">
        <v>12348</v>
      </c>
      <c r="F1464">
        <v>116</v>
      </c>
      <c r="G1464">
        <v>5</v>
      </c>
      <c r="H1464" t="s">
        <v>43220</v>
      </c>
      <c r="I1464" t="s">
        <v>43221</v>
      </c>
      <c r="J1464" t="s">
        <v>42373</v>
      </c>
    </row>
    <row r="1465" spans="1:10" x14ac:dyDescent="0.3">
      <c r="A1465" t="s">
        <v>1548</v>
      </c>
      <c r="B1465">
        <v>1</v>
      </c>
      <c r="C1465">
        <v>150588875</v>
      </c>
      <c r="D1465">
        <v>150589053</v>
      </c>
      <c r="E1465" t="s">
        <v>12349</v>
      </c>
      <c r="F1465">
        <v>178</v>
      </c>
      <c r="G1465">
        <v>2</v>
      </c>
      <c r="H1465" t="s">
        <v>43220</v>
      </c>
      <c r="I1465" t="s">
        <v>43221</v>
      </c>
      <c r="J1465" t="s">
        <v>42373</v>
      </c>
    </row>
    <row r="1466" spans="1:10" x14ac:dyDescent="0.3">
      <c r="A1466" t="s">
        <v>1549</v>
      </c>
      <c r="B1466">
        <v>1</v>
      </c>
      <c r="C1466">
        <v>150589922</v>
      </c>
      <c r="D1466">
        <v>150589988</v>
      </c>
      <c r="E1466" t="s">
        <v>12350</v>
      </c>
      <c r="F1466">
        <v>66</v>
      </c>
      <c r="G1466">
        <v>5</v>
      </c>
      <c r="H1466" t="s">
        <v>43220</v>
      </c>
      <c r="I1466" t="s">
        <v>43221</v>
      </c>
      <c r="J1466" t="s">
        <v>42373</v>
      </c>
    </row>
    <row r="1467" spans="1:10" x14ac:dyDescent="0.3">
      <c r="A1467" t="s">
        <v>1550</v>
      </c>
      <c r="B1467">
        <v>1</v>
      </c>
      <c r="C1467">
        <v>150590369</v>
      </c>
      <c r="D1467">
        <v>150590680</v>
      </c>
      <c r="E1467" t="s">
        <v>12351</v>
      </c>
      <c r="F1467">
        <v>311</v>
      </c>
      <c r="G1467">
        <v>8</v>
      </c>
      <c r="H1467" t="s">
        <v>43220</v>
      </c>
      <c r="I1467" t="s">
        <v>43221</v>
      </c>
      <c r="J1467" t="s">
        <v>42373</v>
      </c>
    </row>
    <row r="1468" spans="1:10" x14ac:dyDescent="0.3">
      <c r="A1468" t="s">
        <v>1551</v>
      </c>
      <c r="B1468">
        <v>1</v>
      </c>
      <c r="C1468">
        <v>150590958</v>
      </c>
      <c r="D1468">
        <v>150591666</v>
      </c>
      <c r="E1468" t="s">
        <v>12352</v>
      </c>
      <c r="F1468">
        <v>708</v>
      </c>
      <c r="G1468">
        <v>17</v>
      </c>
      <c r="H1468" t="s">
        <v>43220</v>
      </c>
      <c r="I1468" t="s">
        <v>43221</v>
      </c>
      <c r="J1468" t="s">
        <v>42373</v>
      </c>
    </row>
    <row r="1469" spans="1:10" x14ac:dyDescent="0.3">
      <c r="A1469" t="s">
        <v>1552</v>
      </c>
      <c r="B1469">
        <v>1</v>
      </c>
      <c r="C1469">
        <v>150593324</v>
      </c>
      <c r="D1469">
        <v>150593497</v>
      </c>
      <c r="E1469" t="s">
        <v>12353</v>
      </c>
      <c r="F1469">
        <v>173</v>
      </c>
      <c r="G1469">
        <v>8</v>
      </c>
      <c r="H1469" t="s">
        <v>43220</v>
      </c>
      <c r="I1469" t="s">
        <v>43221</v>
      </c>
      <c r="J1469" t="s">
        <v>42373</v>
      </c>
    </row>
    <row r="1470" spans="1:10" x14ac:dyDescent="0.3">
      <c r="A1470" t="s">
        <v>1553</v>
      </c>
      <c r="B1470">
        <v>1</v>
      </c>
      <c r="C1470">
        <v>150593834</v>
      </c>
      <c r="D1470">
        <v>150594025</v>
      </c>
      <c r="E1470" t="s">
        <v>12354</v>
      </c>
      <c r="F1470">
        <v>191</v>
      </c>
      <c r="G1470">
        <v>7</v>
      </c>
      <c r="H1470" t="s">
        <v>43220</v>
      </c>
      <c r="I1470" t="s">
        <v>43221</v>
      </c>
      <c r="J1470" t="s">
        <v>42373</v>
      </c>
    </row>
    <row r="1471" spans="1:10" x14ac:dyDescent="0.3">
      <c r="A1471" t="s">
        <v>1554</v>
      </c>
      <c r="B1471">
        <v>1</v>
      </c>
      <c r="C1471">
        <v>150603228</v>
      </c>
      <c r="D1471">
        <v>150603419</v>
      </c>
      <c r="E1471" t="s">
        <v>12355</v>
      </c>
      <c r="F1471">
        <v>191</v>
      </c>
      <c r="G1471">
        <v>5</v>
      </c>
      <c r="H1471" t="s">
        <v>42367</v>
      </c>
      <c r="I1471" t="s">
        <v>42367</v>
      </c>
      <c r="J1471" t="s">
        <v>42367</v>
      </c>
    </row>
    <row r="1472" spans="1:10" x14ac:dyDescent="0.3">
      <c r="A1472" t="s">
        <v>1555</v>
      </c>
      <c r="B1472">
        <v>1</v>
      </c>
      <c r="C1472">
        <v>150615866</v>
      </c>
      <c r="D1472">
        <v>150615870</v>
      </c>
      <c r="E1472" t="s">
        <v>12356</v>
      </c>
      <c r="F1472">
        <v>4</v>
      </c>
      <c r="G1472">
        <v>3</v>
      </c>
      <c r="H1472" t="s">
        <v>42367</v>
      </c>
      <c r="I1472" t="s">
        <v>42367</v>
      </c>
      <c r="J1472" t="s">
        <v>42367</v>
      </c>
    </row>
    <row r="1473" spans="1:10" x14ac:dyDescent="0.3">
      <c r="A1473" t="s">
        <v>1556</v>
      </c>
      <c r="B1473">
        <v>1</v>
      </c>
      <c r="C1473">
        <v>150626074</v>
      </c>
      <c r="D1473">
        <v>150626077</v>
      </c>
      <c r="E1473" t="s">
        <v>12357</v>
      </c>
      <c r="F1473">
        <v>3</v>
      </c>
      <c r="G1473">
        <v>2</v>
      </c>
      <c r="H1473" t="s">
        <v>43222</v>
      </c>
      <c r="I1473" t="s">
        <v>43223</v>
      </c>
      <c r="J1473" t="s">
        <v>42373</v>
      </c>
    </row>
    <row r="1474" spans="1:10" x14ac:dyDescent="0.3">
      <c r="A1474" t="s">
        <v>1557</v>
      </c>
      <c r="B1474">
        <v>1</v>
      </c>
      <c r="C1474">
        <v>150626312</v>
      </c>
      <c r="D1474">
        <v>150626368</v>
      </c>
      <c r="E1474" t="s">
        <v>12358</v>
      </c>
      <c r="F1474">
        <v>56</v>
      </c>
      <c r="G1474">
        <v>2</v>
      </c>
      <c r="H1474" t="s">
        <v>43222</v>
      </c>
      <c r="I1474" t="s">
        <v>43223</v>
      </c>
      <c r="J1474" t="s">
        <v>42373</v>
      </c>
    </row>
    <row r="1475" spans="1:10" x14ac:dyDescent="0.3">
      <c r="A1475" t="s">
        <v>1558</v>
      </c>
      <c r="B1475">
        <v>1</v>
      </c>
      <c r="C1475">
        <v>150644991</v>
      </c>
      <c r="D1475">
        <v>150645035</v>
      </c>
      <c r="E1475" t="s">
        <v>12359</v>
      </c>
      <c r="F1475">
        <v>44</v>
      </c>
      <c r="G1475">
        <v>4</v>
      </c>
      <c r="H1475" t="s">
        <v>43222</v>
      </c>
      <c r="I1475" t="s">
        <v>43223</v>
      </c>
      <c r="J1475" t="s">
        <v>42373</v>
      </c>
    </row>
    <row r="1476" spans="1:10" x14ac:dyDescent="0.3">
      <c r="A1476" t="s">
        <v>1559</v>
      </c>
      <c r="B1476">
        <v>1</v>
      </c>
      <c r="C1476">
        <v>150658527</v>
      </c>
      <c r="D1476">
        <v>150658635</v>
      </c>
      <c r="E1476" t="s">
        <v>12360</v>
      </c>
      <c r="F1476">
        <v>108</v>
      </c>
      <c r="G1476">
        <v>4</v>
      </c>
      <c r="H1476" t="s">
        <v>43222</v>
      </c>
      <c r="I1476" t="s">
        <v>43223</v>
      </c>
      <c r="J1476" t="s">
        <v>42373</v>
      </c>
    </row>
    <row r="1477" spans="1:10" x14ac:dyDescent="0.3">
      <c r="A1477" t="s">
        <v>1560</v>
      </c>
      <c r="B1477">
        <v>1</v>
      </c>
      <c r="C1477">
        <v>150805761</v>
      </c>
      <c r="D1477">
        <v>150805908</v>
      </c>
      <c r="E1477" t="s">
        <v>12361</v>
      </c>
      <c r="F1477">
        <v>147</v>
      </c>
      <c r="G1477">
        <v>2</v>
      </c>
      <c r="H1477" t="s">
        <v>43224</v>
      </c>
      <c r="I1477" t="s">
        <v>43225</v>
      </c>
      <c r="J1477" t="s">
        <v>42373</v>
      </c>
    </row>
    <row r="1478" spans="1:10" x14ac:dyDescent="0.3">
      <c r="A1478" t="s">
        <v>1561</v>
      </c>
      <c r="B1478">
        <v>1</v>
      </c>
      <c r="C1478">
        <v>150812553</v>
      </c>
      <c r="D1478">
        <v>150812665</v>
      </c>
      <c r="E1478" t="s">
        <v>12362</v>
      </c>
      <c r="F1478">
        <v>112</v>
      </c>
      <c r="G1478">
        <v>3</v>
      </c>
      <c r="H1478" t="s">
        <v>43224</v>
      </c>
      <c r="I1478" t="s">
        <v>43225</v>
      </c>
      <c r="J1478" t="s">
        <v>42373</v>
      </c>
    </row>
    <row r="1479" spans="1:10" x14ac:dyDescent="0.3">
      <c r="A1479" t="s">
        <v>1562</v>
      </c>
      <c r="B1479">
        <v>1</v>
      </c>
      <c r="C1479">
        <v>150903068</v>
      </c>
      <c r="D1479">
        <v>150903665</v>
      </c>
      <c r="E1479" t="s">
        <v>12363</v>
      </c>
      <c r="F1479">
        <v>597</v>
      </c>
      <c r="G1479">
        <v>10</v>
      </c>
      <c r="H1479" t="s">
        <v>43226</v>
      </c>
      <c r="I1479" t="s">
        <v>43227</v>
      </c>
      <c r="J1479" t="s">
        <v>42373</v>
      </c>
    </row>
    <row r="1480" spans="1:10" x14ac:dyDescent="0.3">
      <c r="A1480" t="s">
        <v>1563</v>
      </c>
      <c r="B1480">
        <v>1</v>
      </c>
      <c r="C1480">
        <v>150906113</v>
      </c>
      <c r="D1480">
        <v>150906121</v>
      </c>
      <c r="E1480" t="s">
        <v>12364</v>
      </c>
      <c r="F1480">
        <v>8</v>
      </c>
      <c r="G1480">
        <v>2</v>
      </c>
      <c r="H1480" t="s">
        <v>43226</v>
      </c>
      <c r="I1480" t="s">
        <v>43227</v>
      </c>
      <c r="J1480" t="s">
        <v>42373</v>
      </c>
    </row>
    <row r="1481" spans="1:10" x14ac:dyDescent="0.3">
      <c r="A1481" t="s">
        <v>1564</v>
      </c>
      <c r="B1481">
        <v>1</v>
      </c>
      <c r="C1481">
        <v>150929720</v>
      </c>
      <c r="D1481">
        <v>150929724</v>
      </c>
      <c r="E1481" t="s">
        <v>12365</v>
      </c>
      <c r="F1481">
        <v>4</v>
      </c>
      <c r="G1481">
        <v>2</v>
      </c>
      <c r="H1481" t="s">
        <v>43226</v>
      </c>
      <c r="I1481" t="s">
        <v>43227</v>
      </c>
      <c r="J1481" t="s">
        <v>42373</v>
      </c>
    </row>
    <row r="1482" spans="1:10" x14ac:dyDescent="0.3">
      <c r="A1482" t="s">
        <v>1565</v>
      </c>
      <c r="B1482">
        <v>1</v>
      </c>
      <c r="C1482">
        <v>150930866</v>
      </c>
      <c r="D1482">
        <v>150930933</v>
      </c>
      <c r="E1482" t="s">
        <v>12366</v>
      </c>
      <c r="F1482">
        <v>67</v>
      </c>
      <c r="G1482">
        <v>2</v>
      </c>
      <c r="H1482" t="s">
        <v>43226</v>
      </c>
      <c r="I1482" t="s">
        <v>43227</v>
      </c>
      <c r="J1482" t="s">
        <v>42373</v>
      </c>
    </row>
    <row r="1483" spans="1:10" x14ac:dyDescent="0.3">
      <c r="A1483" t="s">
        <v>1566</v>
      </c>
      <c r="B1483">
        <v>1</v>
      </c>
      <c r="C1483">
        <v>150934006</v>
      </c>
      <c r="D1483">
        <v>150934048</v>
      </c>
      <c r="E1483" t="s">
        <v>12367</v>
      </c>
      <c r="F1483">
        <v>42</v>
      </c>
      <c r="G1483">
        <v>3</v>
      </c>
      <c r="H1483" t="s">
        <v>43228</v>
      </c>
      <c r="I1483" t="s">
        <v>43229</v>
      </c>
      <c r="J1483" t="s">
        <v>42373</v>
      </c>
    </row>
    <row r="1484" spans="1:10" x14ac:dyDescent="0.3">
      <c r="A1484" t="s">
        <v>1567</v>
      </c>
      <c r="B1484">
        <v>1</v>
      </c>
      <c r="C1484">
        <v>150965962</v>
      </c>
      <c r="D1484">
        <v>150965964</v>
      </c>
      <c r="E1484" t="s">
        <v>12368</v>
      </c>
      <c r="F1484">
        <v>2</v>
      </c>
      <c r="G1484">
        <v>2</v>
      </c>
      <c r="H1484" t="s">
        <v>43230</v>
      </c>
      <c r="I1484" t="s">
        <v>43231</v>
      </c>
      <c r="J1484" t="s">
        <v>42373</v>
      </c>
    </row>
    <row r="1485" spans="1:10" x14ac:dyDescent="0.3">
      <c r="A1485" t="s">
        <v>1568</v>
      </c>
      <c r="B1485">
        <v>1</v>
      </c>
      <c r="C1485">
        <v>150966215</v>
      </c>
      <c r="D1485">
        <v>150966374</v>
      </c>
      <c r="E1485" t="s">
        <v>12369</v>
      </c>
      <c r="F1485">
        <v>159</v>
      </c>
      <c r="G1485">
        <v>8</v>
      </c>
      <c r="H1485" t="s">
        <v>43230</v>
      </c>
      <c r="I1485" t="s">
        <v>43231</v>
      </c>
      <c r="J1485" t="s">
        <v>42373</v>
      </c>
    </row>
    <row r="1486" spans="1:10" x14ac:dyDescent="0.3">
      <c r="A1486" t="s">
        <v>1569</v>
      </c>
      <c r="B1486">
        <v>1</v>
      </c>
      <c r="C1486">
        <v>150967312</v>
      </c>
      <c r="D1486">
        <v>150967567</v>
      </c>
      <c r="E1486" t="s">
        <v>12370</v>
      </c>
      <c r="F1486">
        <v>255</v>
      </c>
      <c r="G1486">
        <v>8</v>
      </c>
      <c r="H1486" t="s">
        <v>43230</v>
      </c>
      <c r="I1486" t="s">
        <v>43231</v>
      </c>
      <c r="J1486" t="s">
        <v>42373</v>
      </c>
    </row>
    <row r="1487" spans="1:10" x14ac:dyDescent="0.3">
      <c r="A1487" t="s">
        <v>1570</v>
      </c>
      <c r="B1487">
        <v>1</v>
      </c>
      <c r="C1487">
        <v>150968657</v>
      </c>
      <c r="D1487">
        <v>150968830</v>
      </c>
      <c r="E1487" t="s">
        <v>12371</v>
      </c>
      <c r="F1487">
        <v>173</v>
      </c>
      <c r="G1487">
        <v>7</v>
      </c>
      <c r="H1487" t="s">
        <v>42367</v>
      </c>
      <c r="I1487" t="s">
        <v>42367</v>
      </c>
      <c r="J1487" t="s">
        <v>42367</v>
      </c>
    </row>
    <row r="1488" spans="1:10" x14ac:dyDescent="0.3">
      <c r="A1488" t="s">
        <v>1571</v>
      </c>
      <c r="B1488">
        <v>1</v>
      </c>
      <c r="C1488">
        <v>150969120</v>
      </c>
      <c r="D1488">
        <v>150969196</v>
      </c>
      <c r="E1488" t="s">
        <v>12372</v>
      </c>
      <c r="F1488">
        <v>76</v>
      </c>
      <c r="G1488">
        <v>3</v>
      </c>
      <c r="H1488" t="s">
        <v>43232</v>
      </c>
      <c r="I1488" t="s">
        <v>43233</v>
      </c>
      <c r="J1488" t="s">
        <v>42373</v>
      </c>
    </row>
    <row r="1489" spans="1:10" x14ac:dyDescent="0.3">
      <c r="A1489" t="s">
        <v>1572</v>
      </c>
      <c r="B1489">
        <v>1</v>
      </c>
      <c r="C1489">
        <v>150976440</v>
      </c>
      <c r="D1489">
        <v>150976501</v>
      </c>
      <c r="E1489" t="s">
        <v>12373</v>
      </c>
      <c r="F1489">
        <v>61</v>
      </c>
      <c r="G1489">
        <v>3</v>
      </c>
      <c r="H1489" t="s">
        <v>43232</v>
      </c>
      <c r="I1489" t="s">
        <v>43233</v>
      </c>
      <c r="J1489" t="s">
        <v>42373</v>
      </c>
    </row>
    <row r="1490" spans="1:10" x14ac:dyDescent="0.3">
      <c r="A1490" t="s">
        <v>1573</v>
      </c>
      <c r="B1490">
        <v>1</v>
      </c>
      <c r="C1490">
        <v>150977129</v>
      </c>
      <c r="D1490">
        <v>150977155</v>
      </c>
      <c r="E1490" t="s">
        <v>12374</v>
      </c>
      <c r="F1490">
        <v>26</v>
      </c>
      <c r="G1490">
        <v>2</v>
      </c>
      <c r="H1490" t="s">
        <v>43232</v>
      </c>
      <c r="I1490" t="s">
        <v>43233</v>
      </c>
      <c r="J1490" t="s">
        <v>42373</v>
      </c>
    </row>
    <row r="1491" spans="1:10" x14ac:dyDescent="0.3">
      <c r="A1491" t="s">
        <v>1574</v>
      </c>
      <c r="B1491">
        <v>1</v>
      </c>
      <c r="C1491">
        <v>151045175</v>
      </c>
      <c r="D1491">
        <v>151045229</v>
      </c>
      <c r="E1491" t="s">
        <v>12375</v>
      </c>
      <c r="F1491">
        <v>54</v>
      </c>
      <c r="G1491">
        <v>5</v>
      </c>
      <c r="H1491" t="s">
        <v>43234</v>
      </c>
      <c r="I1491" t="s">
        <v>43235</v>
      </c>
      <c r="J1491" t="s">
        <v>42373</v>
      </c>
    </row>
    <row r="1492" spans="1:10" x14ac:dyDescent="0.3">
      <c r="A1492" t="s">
        <v>1575</v>
      </c>
      <c r="B1492">
        <v>1</v>
      </c>
      <c r="C1492">
        <v>151045559</v>
      </c>
      <c r="D1492">
        <v>151045636</v>
      </c>
      <c r="E1492" t="s">
        <v>12376</v>
      </c>
      <c r="F1492">
        <v>77</v>
      </c>
      <c r="G1492">
        <v>3</v>
      </c>
      <c r="H1492" t="s">
        <v>43234</v>
      </c>
      <c r="I1492" t="s">
        <v>43235</v>
      </c>
      <c r="J1492" t="s">
        <v>42373</v>
      </c>
    </row>
    <row r="1493" spans="1:10" x14ac:dyDescent="0.3">
      <c r="A1493" t="s">
        <v>1576</v>
      </c>
      <c r="B1493">
        <v>1</v>
      </c>
      <c r="C1493">
        <v>151046147</v>
      </c>
      <c r="D1493">
        <v>151046345</v>
      </c>
      <c r="E1493" t="s">
        <v>12377</v>
      </c>
      <c r="F1493">
        <v>198</v>
      </c>
      <c r="G1493">
        <v>6</v>
      </c>
      <c r="H1493" t="s">
        <v>43234</v>
      </c>
      <c r="I1493" t="s">
        <v>43235</v>
      </c>
      <c r="J1493" t="s">
        <v>42373</v>
      </c>
    </row>
    <row r="1494" spans="1:10" x14ac:dyDescent="0.3">
      <c r="A1494" t="s">
        <v>1577</v>
      </c>
      <c r="B1494">
        <v>1</v>
      </c>
      <c r="C1494">
        <v>151048119</v>
      </c>
      <c r="D1494">
        <v>151048142</v>
      </c>
      <c r="E1494" t="s">
        <v>12378</v>
      </c>
      <c r="F1494">
        <v>23</v>
      </c>
      <c r="G1494">
        <v>2</v>
      </c>
      <c r="H1494" t="s">
        <v>43234</v>
      </c>
      <c r="I1494" t="s">
        <v>43235</v>
      </c>
      <c r="J1494" t="s">
        <v>42373</v>
      </c>
    </row>
    <row r="1495" spans="1:10" x14ac:dyDescent="0.3">
      <c r="A1495" t="s">
        <v>1578</v>
      </c>
      <c r="B1495">
        <v>1</v>
      </c>
      <c r="C1495">
        <v>151048940</v>
      </c>
      <c r="D1495">
        <v>151049023</v>
      </c>
      <c r="E1495" t="s">
        <v>12379</v>
      </c>
      <c r="F1495">
        <v>83</v>
      </c>
      <c r="G1495">
        <v>4</v>
      </c>
      <c r="H1495" t="s">
        <v>43234</v>
      </c>
      <c r="I1495" t="s">
        <v>43235</v>
      </c>
      <c r="J1495" t="s">
        <v>42373</v>
      </c>
    </row>
    <row r="1496" spans="1:10" x14ac:dyDescent="0.3">
      <c r="A1496" t="s">
        <v>1579</v>
      </c>
      <c r="B1496">
        <v>1</v>
      </c>
      <c r="C1496">
        <v>151050264</v>
      </c>
      <c r="D1496">
        <v>151050353</v>
      </c>
      <c r="E1496" t="s">
        <v>12380</v>
      </c>
      <c r="F1496">
        <v>89</v>
      </c>
      <c r="G1496">
        <v>3</v>
      </c>
      <c r="H1496" t="s">
        <v>43234</v>
      </c>
      <c r="I1496" t="s">
        <v>43235</v>
      </c>
      <c r="J1496" t="s">
        <v>42373</v>
      </c>
    </row>
    <row r="1497" spans="1:10" x14ac:dyDescent="0.3">
      <c r="A1497" t="s">
        <v>1580</v>
      </c>
      <c r="B1497">
        <v>1</v>
      </c>
      <c r="C1497">
        <v>151053706</v>
      </c>
      <c r="D1497">
        <v>151053906</v>
      </c>
      <c r="E1497" t="s">
        <v>12381</v>
      </c>
      <c r="F1497">
        <v>200</v>
      </c>
      <c r="G1497">
        <v>3</v>
      </c>
      <c r="H1497" t="s">
        <v>43234</v>
      </c>
      <c r="I1497" t="s">
        <v>43235</v>
      </c>
      <c r="J1497" t="s">
        <v>42373</v>
      </c>
    </row>
    <row r="1498" spans="1:10" x14ac:dyDescent="0.3">
      <c r="A1498" t="s">
        <v>1581</v>
      </c>
      <c r="B1498">
        <v>1</v>
      </c>
      <c r="C1498">
        <v>151054203</v>
      </c>
      <c r="D1498">
        <v>151054375</v>
      </c>
      <c r="E1498" t="s">
        <v>12382</v>
      </c>
      <c r="F1498">
        <v>172</v>
      </c>
      <c r="G1498">
        <v>4</v>
      </c>
      <c r="H1498" t="s">
        <v>43234</v>
      </c>
      <c r="I1498" t="s">
        <v>43235</v>
      </c>
      <c r="J1498" t="s">
        <v>42373</v>
      </c>
    </row>
    <row r="1499" spans="1:10" x14ac:dyDescent="0.3">
      <c r="A1499" t="s">
        <v>1582</v>
      </c>
      <c r="B1499">
        <v>1</v>
      </c>
      <c r="C1499">
        <v>151054629</v>
      </c>
      <c r="D1499">
        <v>151054679</v>
      </c>
      <c r="E1499" t="s">
        <v>12383</v>
      </c>
      <c r="F1499">
        <v>50</v>
      </c>
      <c r="G1499">
        <v>3</v>
      </c>
      <c r="H1499" t="s">
        <v>43234</v>
      </c>
      <c r="I1499" t="s">
        <v>43235</v>
      </c>
      <c r="J1499" t="s">
        <v>42373</v>
      </c>
    </row>
    <row r="1500" spans="1:10" x14ac:dyDescent="0.3">
      <c r="A1500" t="s">
        <v>1583</v>
      </c>
      <c r="B1500">
        <v>1</v>
      </c>
      <c r="C1500">
        <v>151055345</v>
      </c>
      <c r="D1500">
        <v>151055372</v>
      </c>
      <c r="E1500" t="s">
        <v>12384</v>
      </c>
      <c r="F1500">
        <v>27</v>
      </c>
      <c r="G1500">
        <v>3</v>
      </c>
      <c r="H1500" t="s">
        <v>43234</v>
      </c>
      <c r="I1500" t="s">
        <v>43235</v>
      </c>
      <c r="J1500" t="s">
        <v>42373</v>
      </c>
    </row>
    <row r="1501" spans="1:10" x14ac:dyDescent="0.3">
      <c r="A1501" t="s">
        <v>1584</v>
      </c>
      <c r="B1501">
        <v>1</v>
      </c>
      <c r="C1501">
        <v>151056837</v>
      </c>
      <c r="D1501">
        <v>151056922</v>
      </c>
      <c r="E1501" t="s">
        <v>12385</v>
      </c>
      <c r="F1501">
        <v>85</v>
      </c>
      <c r="G1501">
        <v>4</v>
      </c>
      <c r="H1501" t="s">
        <v>43234</v>
      </c>
      <c r="I1501" t="s">
        <v>43235</v>
      </c>
      <c r="J1501" t="s">
        <v>42373</v>
      </c>
    </row>
    <row r="1502" spans="1:10" x14ac:dyDescent="0.3">
      <c r="A1502" t="s">
        <v>1585</v>
      </c>
      <c r="B1502">
        <v>1</v>
      </c>
      <c r="C1502">
        <v>151057979</v>
      </c>
      <c r="D1502">
        <v>151058046</v>
      </c>
      <c r="E1502" t="s">
        <v>12386</v>
      </c>
      <c r="F1502">
        <v>67</v>
      </c>
      <c r="G1502">
        <v>2</v>
      </c>
      <c r="H1502" t="s">
        <v>43234</v>
      </c>
      <c r="I1502" t="s">
        <v>43235</v>
      </c>
      <c r="J1502" t="s">
        <v>42373</v>
      </c>
    </row>
    <row r="1503" spans="1:10" x14ac:dyDescent="0.3">
      <c r="A1503" t="s">
        <v>1586</v>
      </c>
      <c r="B1503">
        <v>1</v>
      </c>
      <c r="C1503">
        <v>151059191</v>
      </c>
      <c r="D1503">
        <v>151059238</v>
      </c>
      <c r="E1503" t="s">
        <v>12387</v>
      </c>
      <c r="F1503">
        <v>47</v>
      </c>
      <c r="G1503">
        <v>2</v>
      </c>
      <c r="H1503" t="s">
        <v>43234</v>
      </c>
      <c r="I1503" t="s">
        <v>43235</v>
      </c>
      <c r="J1503" t="s">
        <v>42373</v>
      </c>
    </row>
    <row r="1504" spans="1:10" x14ac:dyDescent="0.3">
      <c r="A1504" t="s">
        <v>1587</v>
      </c>
      <c r="B1504">
        <v>1</v>
      </c>
      <c r="C1504">
        <v>151061309</v>
      </c>
      <c r="D1504">
        <v>151061355</v>
      </c>
      <c r="E1504" t="s">
        <v>12388</v>
      </c>
      <c r="F1504">
        <v>46</v>
      </c>
      <c r="G1504">
        <v>2</v>
      </c>
      <c r="H1504" t="s">
        <v>43234</v>
      </c>
      <c r="I1504" t="s">
        <v>43235</v>
      </c>
      <c r="J1504" t="s">
        <v>42373</v>
      </c>
    </row>
    <row r="1505" spans="1:10" x14ac:dyDescent="0.3">
      <c r="A1505" t="s">
        <v>1588</v>
      </c>
      <c r="B1505">
        <v>1</v>
      </c>
      <c r="C1505">
        <v>151062477</v>
      </c>
      <c r="D1505">
        <v>151062600</v>
      </c>
      <c r="E1505" t="s">
        <v>12389</v>
      </c>
      <c r="F1505">
        <v>123</v>
      </c>
      <c r="G1505">
        <v>3</v>
      </c>
      <c r="H1505" t="s">
        <v>43234</v>
      </c>
      <c r="I1505" t="s">
        <v>43235</v>
      </c>
      <c r="J1505" t="s">
        <v>42373</v>
      </c>
    </row>
    <row r="1506" spans="1:10" x14ac:dyDescent="0.3">
      <c r="A1506" t="s">
        <v>1589</v>
      </c>
      <c r="B1506">
        <v>1</v>
      </c>
      <c r="C1506">
        <v>151091326</v>
      </c>
      <c r="D1506">
        <v>151091332</v>
      </c>
      <c r="E1506" t="s">
        <v>12390</v>
      </c>
      <c r="F1506">
        <v>6</v>
      </c>
      <c r="G1506">
        <v>2</v>
      </c>
      <c r="H1506" t="s">
        <v>43234</v>
      </c>
      <c r="I1506" t="s">
        <v>43235</v>
      </c>
      <c r="J1506" t="s">
        <v>42373</v>
      </c>
    </row>
    <row r="1507" spans="1:10" x14ac:dyDescent="0.3">
      <c r="A1507" t="s">
        <v>1590</v>
      </c>
      <c r="B1507">
        <v>1</v>
      </c>
      <c r="C1507">
        <v>151091828</v>
      </c>
      <c r="D1507">
        <v>151092103</v>
      </c>
      <c r="E1507" t="s">
        <v>12391</v>
      </c>
      <c r="F1507">
        <v>275</v>
      </c>
      <c r="G1507">
        <v>6</v>
      </c>
      <c r="H1507" t="s">
        <v>43234</v>
      </c>
      <c r="I1507" t="s">
        <v>43235</v>
      </c>
      <c r="J1507" t="s">
        <v>42373</v>
      </c>
    </row>
    <row r="1508" spans="1:10" x14ac:dyDescent="0.3">
      <c r="A1508" t="s">
        <v>1591</v>
      </c>
      <c r="B1508">
        <v>1</v>
      </c>
      <c r="C1508">
        <v>151092838</v>
      </c>
      <c r="D1508">
        <v>151092879</v>
      </c>
      <c r="E1508" t="s">
        <v>12392</v>
      </c>
      <c r="F1508">
        <v>41</v>
      </c>
      <c r="G1508">
        <v>2</v>
      </c>
      <c r="H1508" t="s">
        <v>43234</v>
      </c>
      <c r="I1508" t="s">
        <v>43235</v>
      </c>
      <c r="J1508" t="s">
        <v>42373</v>
      </c>
    </row>
    <row r="1509" spans="1:10" x14ac:dyDescent="0.3">
      <c r="A1509" t="s">
        <v>1592</v>
      </c>
      <c r="B1509">
        <v>1</v>
      </c>
      <c r="C1509">
        <v>151094031</v>
      </c>
      <c r="D1509">
        <v>151094176</v>
      </c>
      <c r="E1509" t="s">
        <v>12393</v>
      </c>
      <c r="F1509">
        <v>145</v>
      </c>
      <c r="G1509">
        <v>5</v>
      </c>
      <c r="H1509" t="s">
        <v>43234</v>
      </c>
      <c r="I1509" t="s">
        <v>43235</v>
      </c>
      <c r="J1509" t="s">
        <v>42373</v>
      </c>
    </row>
    <row r="1510" spans="1:10" x14ac:dyDescent="0.3">
      <c r="A1510" t="s">
        <v>1593</v>
      </c>
      <c r="B1510">
        <v>1</v>
      </c>
      <c r="C1510">
        <v>151095706</v>
      </c>
      <c r="D1510">
        <v>151095896</v>
      </c>
      <c r="E1510" t="s">
        <v>12394</v>
      </c>
      <c r="F1510">
        <v>190</v>
      </c>
      <c r="G1510">
        <v>6</v>
      </c>
      <c r="H1510" t="s">
        <v>43234</v>
      </c>
      <c r="I1510" t="s">
        <v>43235</v>
      </c>
      <c r="J1510" t="s">
        <v>42373</v>
      </c>
    </row>
    <row r="1511" spans="1:10" x14ac:dyDescent="0.3">
      <c r="A1511" t="s">
        <v>1594</v>
      </c>
      <c r="B1511">
        <v>1</v>
      </c>
      <c r="C1511">
        <v>151096099</v>
      </c>
      <c r="D1511">
        <v>151096273</v>
      </c>
      <c r="E1511" t="s">
        <v>12395</v>
      </c>
      <c r="F1511">
        <v>174</v>
      </c>
      <c r="G1511">
        <v>8</v>
      </c>
      <c r="H1511" t="s">
        <v>43234</v>
      </c>
      <c r="I1511" t="s">
        <v>43235</v>
      </c>
      <c r="J1511" t="s">
        <v>42373</v>
      </c>
    </row>
    <row r="1512" spans="1:10" x14ac:dyDescent="0.3">
      <c r="A1512" t="s">
        <v>1595</v>
      </c>
      <c r="B1512">
        <v>1</v>
      </c>
      <c r="C1512">
        <v>151096716</v>
      </c>
      <c r="D1512">
        <v>151096885</v>
      </c>
      <c r="E1512" t="s">
        <v>12396</v>
      </c>
      <c r="F1512">
        <v>169</v>
      </c>
      <c r="G1512">
        <v>11</v>
      </c>
      <c r="H1512" t="s">
        <v>43234</v>
      </c>
      <c r="I1512" t="s">
        <v>43235</v>
      </c>
      <c r="J1512" t="s">
        <v>42373</v>
      </c>
    </row>
    <row r="1513" spans="1:10" x14ac:dyDescent="0.3">
      <c r="A1513" t="s">
        <v>1596</v>
      </c>
      <c r="B1513">
        <v>1</v>
      </c>
      <c r="C1513">
        <v>151124282</v>
      </c>
      <c r="D1513">
        <v>151124293</v>
      </c>
      <c r="E1513" t="s">
        <v>12397</v>
      </c>
      <c r="F1513">
        <v>11</v>
      </c>
      <c r="G1513">
        <v>2</v>
      </c>
      <c r="H1513" t="s">
        <v>42367</v>
      </c>
      <c r="I1513" t="s">
        <v>42367</v>
      </c>
      <c r="J1513" t="s">
        <v>42367</v>
      </c>
    </row>
    <row r="1514" spans="1:10" x14ac:dyDescent="0.3">
      <c r="A1514" t="s">
        <v>1597</v>
      </c>
      <c r="B1514">
        <v>1</v>
      </c>
      <c r="C1514">
        <v>151155734</v>
      </c>
      <c r="D1514">
        <v>151155778</v>
      </c>
      <c r="E1514" t="s">
        <v>12398</v>
      </c>
      <c r="F1514">
        <v>44</v>
      </c>
      <c r="G1514">
        <v>2</v>
      </c>
      <c r="H1514" t="s">
        <v>43236</v>
      </c>
      <c r="I1514" t="s">
        <v>43237</v>
      </c>
      <c r="J1514" t="s">
        <v>42373</v>
      </c>
    </row>
    <row r="1515" spans="1:10" x14ac:dyDescent="0.3">
      <c r="A1515" t="s">
        <v>1598</v>
      </c>
      <c r="B1515">
        <v>1</v>
      </c>
      <c r="C1515">
        <v>151171906</v>
      </c>
      <c r="D1515">
        <v>151171970</v>
      </c>
      <c r="E1515" t="s">
        <v>12399</v>
      </c>
      <c r="F1515">
        <v>64</v>
      </c>
      <c r="G1515">
        <v>2</v>
      </c>
      <c r="H1515" t="s">
        <v>43238</v>
      </c>
      <c r="I1515" t="s">
        <v>43239</v>
      </c>
      <c r="J1515" t="s">
        <v>42373</v>
      </c>
    </row>
    <row r="1516" spans="1:10" x14ac:dyDescent="0.3">
      <c r="A1516" t="s">
        <v>1599</v>
      </c>
      <c r="B1516">
        <v>1</v>
      </c>
      <c r="C1516">
        <v>151174011</v>
      </c>
      <c r="D1516">
        <v>151174290</v>
      </c>
      <c r="E1516" t="s">
        <v>12400</v>
      </c>
      <c r="F1516">
        <v>279</v>
      </c>
      <c r="G1516">
        <v>8</v>
      </c>
      <c r="H1516" t="s">
        <v>43238</v>
      </c>
      <c r="I1516" t="s">
        <v>43239</v>
      </c>
      <c r="J1516" t="s">
        <v>42373</v>
      </c>
    </row>
    <row r="1517" spans="1:10" x14ac:dyDescent="0.3">
      <c r="A1517" t="s">
        <v>1600</v>
      </c>
      <c r="B1517">
        <v>1</v>
      </c>
      <c r="C1517">
        <v>151175027</v>
      </c>
      <c r="D1517">
        <v>151175134</v>
      </c>
      <c r="E1517" t="s">
        <v>12401</v>
      </c>
      <c r="F1517">
        <v>107</v>
      </c>
      <c r="G1517">
        <v>2</v>
      </c>
      <c r="H1517" t="s">
        <v>43238</v>
      </c>
      <c r="I1517" t="s">
        <v>43239</v>
      </c>
      <c r="J1517" t="s">
        <v>42373</v>
      </c>
    </row>
    <row r="1518" spans="1:10" x14ac:dyDescent="0.3">
      <c r="A1518" t="s">
        <v>1601</v>
      </c>
      <c r="B1518">
        <v>1</v>
      </c>
      <c r="C1518">
        <v>151175742</v>
      </c>
      <c r="D1518">
        <v>151176124</v>
      </c>
      <c r="E1518" t="s">
        <v>12402</v>
      </c>
      <c r="F1518">
        <v>382</v>
      </c>
      <c r="G1518">
        <v>6</v>
      </c>
      <c r="H1518" t="s">
        <v>43238</v>
      </c>
      <c r="I1518" t="s">
        <v>43239</v>
      </c>
      <c r="J1518" t="s">
        <v>42373</v>
      </c>
    </row>
    <row r="1519" spans="1:10" x14ac:dyDescent="0.3">
      <c r="A1519" t="s">
        <v>1602</v>
      </c>
      <c r="B1519">
        <v>1</v>
      </c>
      <c r="C1519">
        <v>151177660</v>
      </c>
      <c r="D1519">
        <v>151177887</v>
      </c>
      <c r="E1519" t="s">
        <v>12403</v>
      </c>
      <c r="F1519">
        <v>227</v>
      </c>
      <c r="G1519">
        <v>5</v>
      </c>
      <c r="H1519" t="s">
        <v>43238</v>
      </c>
      <c r="I1519" t="s">
        <v>43239</v>
      </c>
      <c r="J1519" t="s">
        <v>42373</v>
      </c>
    </row>
    <row r="1520" spans="1:10" x14ac:dyDescent="0.3">
      <c r="A1520" t="s">
        <v>1603</v>
      </c>
      <c r="B1520">
        <v>1</v>
      </c>
      <c r="C1520">
        <v>151189457</v>
      </c>
      <c r="D1520">
        <v>151189489</v>
      </c>
      <c r="E1520" t="s">
        <v>12404</v>
      </c>
      <c r="F1520">
        <v>32</v>
      </c>
      <c r="G1520">
        <v>3</v>
      </c>
      <c r="H1520" t="s">
        <v>43238</v>
      </c>
      <c r="I1520" t="s">
        <v>43239</v>
      </c>
      <c r="J1520" t="s">
        <v>42373</v>
      </c>
    </row>
    <row r="1521" spans="1:10" x14ac:dyDescent="0.3">
      <c r="A1521" t="s">
        <v>1604</v>
      </c>
      <c r="B1521">
        <v>1</v>
      </c>
      <c r="C1521">
        <v>151191670</v>
      </c>
      <c r="D1521">
        <v>151191905</v>
      </c>
      <c r="E1521" t="s">
        <v>12405</v>
      </c>
      <c r="F1521">
        <v>235</v>
      </c>
      <c r="G1521">
        <v>4</v>
      </c>
      <c r="H1521" t="s">
        <v>43238</v>
      </c>
      <c r="I1521" t="s">
        <v>43239</v>
      </c>
      <c r="J1521" t="s">
        <v>42373</v>
      </c>
    </row>
    <row r="1522" spans="1:10" x14ac:dyDescent="0.3">
      <c r="A1522" t="s">
        <v>1605</v>
      </c>
      <c r="B1522">
        <v>1</v>
      </c>
      <c r="C1522">
        <v>151203038</v>
      </c>
      <c r="D1522">
        <v>151203218</v>
      </c>
      <c r="E1522" t="s">
        <v>12406</v>
      </c>
      <c r="F1522">
        <v>180</v>
      </c>
      <c r="G1522">
        <v>4</v>
      </c>
      <c r="H1522" t="s">
        <v>43238</v>
      </c>
      <c r="I1522" t="s">
        <v>43239</v>
      </c>
      <c r="J1522" t="s">
        <v>42373</v>
      </c>
    </row>
    <row r="1523" spans="1:10" x14ac:dyDescent="0.3">
      <c r="A1523" t="s">
        <v>1606</v>
      </c>
      <c r="B1523">
        <v>1</v>
      </c>
      <c r="C1523">
        <v>151203499</v>
      </c>
      <c r="D1523">
        <v>151203615</v>
      </c>
      <c r="E1523" t="s">
        <v>12407</v>
      </c>
      <c r="F1523">
        <v>116</v>
      </c>
      <c r="G1523">
        <v>2</v>
      </c>
      <c r="H1523" t="s">
        <v>43238</v>
      </c>
      <c r="I1523" t="s">
        <v>43239</v>
      </c>
      <c r="J1523" t="s">
        <v>42373</v>
      </c>
    </row>
    <row r="1524" spans="1:10" x14ac:dyDescent="0.3">
      <c r="A1524" t="s">
        <v>1607</v>
      </c>
      <c r="B1524">
        <v>1</v>
      </c>
      <c r="C1524">
        <v>151205924</v>
      </c>
      <c r="D1524">
        <v>151205946</v>
      </c>
      <c r="E1524" t="s">
        <v>12408</v>
      </c>
      <c r="F1524">
        <v>22</v>
      </c>
      <c r="G1524">
        <v>2</v>
      </c>
      <c r="H1524" t="s">
        <v>43238</v>
      </c>
      <c r="I1524" t="s">
        <v>43239</v>
      </c>
      <c r="J1524" t="s">
        <v>42373</v>
      </c>
    </row>
    <row r="1525" spans="1:10" x14ac:dyDescent="0.3">
      <c r="A1525" t="s">
        <v>1608</v>
      </c>
      <c r="B1525">
        <v>1</v>
      </c>
      <c r="C1525">
        <v>151209907</v>
      </c>
      <c r="D1525">
        <v>151210009</v>
      </c>
      <c r="E1525" t="s">
        <v>12409</v>
      </c>
      <c r="F1525">
        <v>102</v>
      </c>
      <c r="G1525">
        <v>3</v>
      </c>
      <c r="H1525" t="s">
        <v>43238</v>
      </c>
      <c r="I1525" t="s">
        <v>43239</v>
      </c>
      <c r="J1525" t="s">
        <v>42373</v>
      </c>
    </row>
    <row r="1526" spans="1:10" x14ac:dyDescent="0.3">
      <c r="A1526" t="s">
        <v>1609</v>
      </c>
      <c r="B1526">
        <v>1</v>
      </c>
      <c r="C1526">
        <v>151229386</v>
      </c>
      <c r="D1526">
        <v>151229408</v>
      </c>
      <c r="E1526" t="s">
        <v>12410</v>
      </c>
      <c r="F1526">
        <v>22</v>
      </c>
      <c r="G1526">
        <v>2</v>
      </c>
      <c r="H1526" t="s">
        <v>43240</v>
      </c>
      <c r="I1526" t="s">
        <v>43241</v>
      </c>
      <c r="J1526" t="s">
        <v>42373</v>
      </c>
    </row>
    <row r="1527" spans="1:10" x14ac:dyDescent="0.3">
      <c r="A1527" t="s">
        <v>1610</v>
      </c>
      <c r="B1527">
        <v>1</v>
      </c>
      <c r="C1527">
        <v>151230301</v>
      </c>
      <c r="D1527">
        <v>151230315</v>
      </c>
      <c r="E1527" t="s">
        <v>12411</v>
      </c>
      <c r="F1527">
        <v>14</v>
      </c>
      <c r="G1527">
        <v>3</v>
      </c>
      <c r="H1527" t="s">
        <v>43240</v>
      </c>
      <c r="I1527" t="s">
        <v>43241</v>
      </c>
      <c r="J1527" t="s">
        <v>42373</v>
      </c>
    </row>
    <row r="1528" spans="1:10" x14ac:dyDescent="0.3">
      <c r="A1528" t="s">
        <v>1611</v>
      </c>
      <c r="B1528">
        <v>1</v>
      </c>
      <c r="C1528">
        <v>151233454</v>
      </c>
      <c r="D1528">
        <v>151233527</v>
      </c>
      <c r="E1528" t="s">
        <v>12412</v>
      </c>
      <c r="F1528">
        <v>73</v>
      </c>
      <c r="G1528">
        <v>3</v>
      </c>
      <c r="H1528" t="s">
        <v>43240</v>
      </c>
      <c r="I1528" t="s">
        <v>43241</v>
      </c>
      <c r="J1528" t="s">
        <v>42373</v>
      </c>
    </row>
    <row r="1529" spans="1:10" x14ac:dyDescent="0.3">
      <c r="A1529" t="s">
        <v>1612</v>
      </c>
      <c r="B1529">
        <v>1</v>
      </c>
      <c r="C1529">
        <v>151234247</v>
      </c>
      <c r="D1529">
        <v>151234356</v>
      </c>
      <c r="E1529" t="s">
        <v>12413</v>
      </c>
      <c r="F1529">
        <v>109</v>
      </c>
      <c r="G1529">
        <v>4</v>
      </c>
      <c r="H1529" t="s">
        <v>43240</v>
      </c>
      <c r="I1529" t="s">
        <v>43241</v>
      </c>
      <c r="J1529" t="s">
        <v>42373</v>
      </c>
    </row>
    <row r="1530" spans="1:10" x14ac:dyDescent="0.3">
      <c r="A1530" t="s">
        <v>1613</v>
      </c>
      <c r="B1530">
        <v>1</v>
      </c>
      <c r="C1530">
        <v>151248019</v>
      </c>
      <c r="D1530">
        <v>151248032</v>
      </c>
      <c r="E1530" t="s">
        <v>12414</v>
      </c>
      <c r="F1530">
        <v>13</v>
      </c>
      <c r="G1530">
        <v>2</v>
      </c>
      <c r="H1530" t="s">
        <v>42367</v>
      </c>
      <c r="I1530" t="s">
        <v>42367</v>
      </c>
      <c r="J1530" t="s">
        <v>42367</v>
      </c>
    </row>
    <row r="1531" spans="1:10" x14ac:dyDescent="0.3">
      <c r="A1531" t="s">
        <v>1614</v>
      </c>
      <c r="B1531">
        <v>1</v>
      </c>
      <c r="C1531">
        <v>151272053</v>
      </c>
      <c r="D1531">
        <v>151272119</v>
      </c>
      <c r="E1531" t="s">
        <v>12415</v>
      </c>
      <c r="F1531">
        <v>66</v>
      </c>
      <c r="G1531">
        <v>3</v>
      </c>
      <c r="H1531" t="s">
        <v>43242</v>
      </c>
      <c r="I1531" t="s">
        <v>43243</v>
      </c>
      <c r="J1531" t="s">
        <v>42373</v>
      </c>
    </row>
    <row r="1532" spans="1:10" x14ac:dyDescent="0.3">
      <c r="A1532" t="s">
        <v>1615</v>
      </c>
      <c r="B1532">
        <v>1</v>
      </c>
      <c r="C1532">
        <v>151272916</v>
      </c>
      <c r="D1532">
        <v>151273000</v>
      </c>
      <c r="E1532" t="s">
        <v>12416</v>
      </c>
      <c r="F1532">
        <v>84</v>
      </c>
      <c r="G1532">
        <v>2</v>
      </c>
      <c r="H1532" t="s">
        <v>43242</v>
      </c>
      <c r="I1532" t="s">
        <v>43243</v>
      </c>
      <c r="J1532" t="s">
        <v>42373</v>
      </c>
    </row>
    <row r="1533" spans="1:10" x14ac:dyDescent="0.3">
      <c r="A1533" t="s">
        <v>1616</v>
      </c>
      <c r="B1533">
        <v>1</v>
      </c>
      <c r="C1533">
        <v>151340237</v>
      </c>
      <c r="D1533">
        <v>151340240</v>
      </c>
      <c r="E1533" t="s">
        <v>12417</v>
      </c>
      <c r="F1533">
        <v>3</v>
      </c>
      <c r="G1533">
        <v>2</v>
      </c>
      <c r="H1533" t="s">
        <v>43244</v>
      </c>
      <c r="I1533" t="s">
        <v>43245</v>
      </c>
      <c r="J1533" t="s">
        <v>42373</v>
      </c>
    </row>
    <row r="1534" spans="1:10" x14ac:dyDescent="0.3">
      <c r="A1534" t="s">
        <v>1617</v>
      </c>
      <c r="B1534">
        <v>1</v>
      </c>
      <c r="C1534">
        <v>151406827</v>
      </c>
      <c r="D1534">
        <v>151406943</v>
      </c>
      <c r="E1534" t="s">
        <v>12418</v>
      </c>
      <c r="F1534">
        <v>116</v>
      </c>
      <c r="G1534">
        <v>4</v>
      </c>
      <c r="H1534" t="s">
        <v>43246</v>
      </c>
      <c r="I1534" t="s">
        <v>43247</v>
      </c>
      <c r="J1534" t="s">
        <v>42373</v>
      </c>
    </row>
    <row r="1535" spans="1:10" x14ac:dyDescent="0.3">
      <c r="A1535" t="s">
        <v>1618</v>
      </c>
      <c r="B1535">
        <v>1</v>
      </c>
      <c r="C1535">
        <v>151415019</v>
      </c>
      <c r="D1535">
        <v>151415103</v>
      </c>
      <c r="E1535" t="s">
        <v>12419</v>
      </c>
      <c r="F1535">
        <v>84</v>
      </c>
      <c r="G1535">
        <v>2</v>
      </c>
      <c r="H1535" t="s">
        <v>43246</v>
      </c>
      <c r="I1535" t="s">
        <v>43247</v>
      </c>
      <c r="J1535" t="s">
        <v>42373</v>
      </c>
    </row>
    <row r="1536" spans="1:10" x14ac:dyDescent="0.3">
      <c r="A1536" t="s">
        <v>1619</v>
      </c>
      <c r="B1536">
        <v>1</v>
      </c>
      <c r="C1536">
        <v>151418987</v>
      </c>
      <c r="D1536">
        <v>151419201</v>
      </c>
      <c r="E1536" t="s">
        <v>12420</v>
      </c>
      <c r="F1536">
        <v>214</v>
      </c>
      <c r="G1536">
        <v>8</v>
      </c>
      <c r="H1536" t="s">
        <v>43246</v>
      </c>
      <c r="I1536" t="s">
        <v>43247</v>
      </c>
      <c r="J1536" t="s">
        <v>42373</v>
      </c>
    </row>
    <row r="1537" spans="1:10" x14ac:dyDescent="0.3">
      <c r="A1537" t="s">
        <v>1620</v>
      </c>
      <c r="B1537">
        <v>1</v>
      </c>
      <c r="C1537">
        <v>151419626</v>
      </c>
      <c r="D1537">
        <v>151419765</v>
      </c>
      <c r="E1537" t="s">
        <v>12421</v>
      </c>
      <c r="F1537">
        <v>139</v>
      </c>
      <c r="G1537">
        <v>3</v>
      </c>
      <c r="H1537" t="s">
        <v>43246</v>
      </c>
      <c r="I1537" t="s">
        <v>43247</v>
      </c>
      <c r="J1537" t="s">
        <v>42373</v>
      </c>
    </row>
    <row r="1538" spans="1:10" x14ac:dyDescent="0.3">
      <c r="A1538" t="s">
        <v>1621</v>
      </c>
      <c r="B1538">
        <v>1</v>
      </c>
      <c r="C1538">
        <v>151419994</v>
      </c>
      <c r="D1538">
        <v>151420169</v>
      </c>
      <c r="E1538" t="s">
        <v>12422</v>
      </c>
      <c r="F1538">
        <v>175</v>
      </c>
      <c r="G1538">
        <v>5</v>
      </c>
      <c r="H1538" t="s">
        <v>43246</v>
      </c>
      <c r="I1538" t="s">
        <v>43247</v>
      </c>
      <c r="J1538" t="s">
        <v>42373</v>
      </c>
    </row>
    <row r="1539" spans="1:10" x14ac:dyDescent="0.3">
      <c r="A1539" t="s">
        <v>1622</v>
      </c>
      <c r="B1539">
        <v>1</v>
      </c>
      <c r="C1539">
        <v>151420836</v>
      </c>
      <c r="D1539">
        <v>151420895</v>
      </c>
      <c r="E1539" t="s">
        <v>12423</v>
      </c>
      <c r="F1539">
        <v>59</v>
      </c>
      <c r="G1539">
        <v>3</v>
      </c>
      <c r="H1539" t="s">
        <v>43246</v>
      </c>
      <c r="I1539" t="s">
        <v>43247</v>
      </c>
      <c r="J1539" t="s">
        <v>42373</v>
      </c>
    </row>
    <row r="1540" spans="1:10" x14ac:dyDescent="0.3">
      <c r="A1540" t="s">
        <v>1623</v>
      </c>
      <c r="B1540">
        <v>1</v>
      </c>
      <c r="C1540">
        <v>151421257</v>
      </c>
      <c r="D1540">
        <v>151421289</v>
      </c>
      <c r="E1540" t="s">
        <v>12424</v>
      </c>
      <c r="F1540">
        <v>32</v>
      </c>
      <c r="G1540">
        <v>2</v>
      </c>
      <c r="H1540" t="s">
        <v>43246</v>
      </c>
      <c r="I1540" t="s">
        <v>43247</v>
      </c>
      <c r="J1540" t="s">
        <v>42373</v>
      </c>
    </row>
    <row r="1541" spans="1:10" x14ac:dyDescent="0.3">
      <c r="A1541" t="s">
        <v>1624</v>
      </c>
      <c r="B1541">
        <v>1</v>
      </c>
      <c r="C1541">
        <v>151422127</v>
      </c>
      <c r="D1541">
        <v>151422205</v>
      </c>
      <c r="E1541" t="s">
        <v>12425</v>
      </c>
      <c r="F1541">
        <v>78</v>
      </c>
      <c r="G1541">
        <v>3</v>
      </c>
      <c r="H1541" t="s">
        <v>43246</v>
      </c>
      <c r="I1541" t="s">
        <v>43247</v>
      </c>
      <c r="J1541" t="s">
        <v>42373</v>
      </c>
    </row>
    <row r="1542" spans="1:10" x14ac:dyDescent="0.3">
      <c r="A1542" t="s">
        <v>1625</v>
      </c>
      <c r="B1542">
        <v>1</v>
      </c>
      <c r="C1542">
        <v>151422645</v>
      </c>
      <c r="D1542">
        <v>151423093</v>
      </c>
      <c r="E1542" t="s">
        <v>12426</v>
      </c>
      <c r="F1542">
        <v>448</v>
      </c>
      <c r="G1542">
        <v>16</v>
      </c>
      <c r="H1542" t="s">
        <v>43246</v>
      </c>
      <c r="I1542" t="s">
        <v>43247</v>
      </c>
      <c r="J1542" t="s">
        <v>42373</v>
      </c>
    </row>
    <row r="1543" spans="1:10" x14ac:dyDescent="0.3">
      <c r="A1543" t="s">
        <v>1626</v>
      </c>
      <c r="B1543">
        <v>1</v>
      </c>
      <c r="C1543">
        <v>151423445</v>
      </c>
      <c r="D1543">
        <v>151423576</v>
      </c>
      <c r="E1543" t="s">
        <v>12427</v>
      </c>
      <c r="F1543">
        <v>131</v>
      </c>
      <c r="G1543">
        <v>8</v>
      </c>
      <c r="H1543" t="s">
        <v>43246</v>
      </c>
      <c r="I1543" t="s">
        <v>43247</v>
      </c>
      <c r="J1543" t="s">
        <v>42373</v>
      </c>
    </row>
    <row r="1544" spans="1:10" x14ac:dyDescent="0.3">
      <c r="A1544" t="s">
        <v>1627</v>
      </c>
      <c r="B1544">
        <v>1</v>
      </c>
      <c r="C1544">
        <v>151423912</v>
      </c>
      <c r="D1544">
        <v>151424081</v>
      </c>
      <c r="E1544" t="s">
        <v>12428</v>
      </c>
      <c r="F1544">
        <v>169</v>
      </c>
      <c r="G1544">
        <v>9</v>
      </c>
      <c r="H1544" t="s">
        <v>43246</v>
      </c>
      <c r="I1544" t="s">
        <v>43247</v>
      </c>
      <c r="J1544" t="s">
        <v>42373</v>
      </c>
    </row>
    <row r="1545" spans="1:10" x14ac:dyDescent="0.3">
      <c r="A1545" t="s">
        <v>1628</v>
      </c>
      <c r="B1545">
        <v>1</v>
      </c>
      <c r="C1545">
        <v>151424387</v>
      </c>
      <c r="D1545">
        <v>151424407</v>
      </c>
      <c r="E1545" t="s">
        <v>12429</v>
      </c>
      <c r="F1545">
        <v>20</v>
      </c>
      <c r="G1545">
        <v>2</v>
      </c>
      <c r="H1545" t="s">
        <v>43246</v>
      </c>
      <c r="I1545" t="s">
        <v>43247</v>
      </c>
      <c r="J1545" t="s">
        <v>42373</v>
      </c>
    </row>
    <row r="1546" spans="1:10" x14ac:dyDescent="0.3">
      <c r="A1546" t="s">
        <v>1629</v>
      </c>
      <c r="B1546">
        <v>1</v>
      </c>
      <c r="C1546">
        <v>151424898</v>
      </c>
      <c r="D1546">
        <v>151425675</v>
      </c>
      <c r="E1546" t="s">
        <v>12430</v>
      </c>
      <c r="F1546">
        <v>777</v>
      </c>
      <c r="G1546">
        <v>37</v>
      </c>
      <c r="H1546" t="s">
        <v>43246</v>
      </c>
      <c r="I1546" t="s">
        <v>43247</v>
      </c>
      <c r="J1546" t="s">
        <v>42373</v>
      </c>
    </row>
    <row r="1547" spans="1:10" x14ac:dyDescent="0.3">
      <c r="A1547" t="s">
        <v>1630</v>
      </c>
      <c r="B1547">
        <v>1</v>
      </c>
      <c r="C1547">
        <v>151427328</v>
      </c>
      <c r="D1547">
        <v>151427581</v>
      </c>
      <c r="E1547" t="s">
        <v>12431</v>
      </c>
      <c r="F1547">
        <v>253</v>
      </c>
      <c r="G1547">
        <v>4</v>
      </c>
      <c r="H1547" t="s">
        <v>43246</v>
      </c>
      <c r="I1547" t="s">
        <v>43247</v>
      </c>
      <c r="J1547" t="s">
        <v>42373</v>
      </c>
    </row>
    <row r="1548" spans="1:10" x14ac:dyDescent="0.3">
      <c r="A1548" t="s">
        <v>1631</v>
      </c>
      <c r="B1548">
        <v>1</v>
      </c>
      <c r="C1548">
        <v>151517007</v>
      </c>
      <c r="D1548">
        <v>151517034</v>
      </c>
      <c r="E1548" t="s">
        <v>12432</v>
      </c>
      <c r="F1548">
        <v>27</v>
      </c>
      <c r="G1548">
        <v>2</v>
      </c>
      <c r="H1548" t="s">
        <v>43248</v>
      </c>
      <c r="I1548" t="s">
        <v>43249</v>
      </c>
      <c r="J1548" t="s">
        <v>42380</v>
      </c>
    </row>
    <row r="1549" spans="1:10" x14ac:dyDescent="0.3">
      <c r="A1549" t="s">
        <v>1632</v>
      </c>
      <c r="B1549">
        <v>1</v>
      </c>
      <c r="C1549">
        <v>151647261</v>
      </c>
      <c r="D1549">
        <v>151647263</v>
      </c>
      <c r="E1549" t="s">
        <v>12433</v>
      </c>
      <c r="F1549">
        <v>2</v>
      </c>
      <c r="G1549">
        <v>2</v>
      </c>
      <c r="H1549" t="s">
        <v>43250</v>
      </c>
      <c r="I1549" t="s">
        <v>43251</v>
      </c>
      <c r="J1549" t="s">
        <v>42373</v>
      </c>
    </row>
    <row r="1550" spans="1:10" x14ac:dyDescent="0.3">
      <c r="A1550" t="s">
        <v>1633</v>
      </c>
      <c r="B1550">
        <v>1</v>
      </c>
      <c r="C1550">
        <v>151655348</v>
      </c>
      <c r="D1550">
        <v>151655418</v>
      </c>
      <c r="E1550" t="s">
        <v>12434</v>
      </c>
      <c r="F1550">
        <v>70</v>
      </c>
      <c r="G1550">
        <v>3</v>
      </c>
      <c r="H1550" t="s">
        <v>43250</v>
      </c>
      <c r="I1550" t="s">
        <v>43251</v>
      </c>
      <c r="J1550" t="s">
        <v>42373</v>
      </c>
    </row>
    <row r="1551" spans="1:10" x14ac:dyDescent="0.3">
      <c r="A1551" t="s">
        <v>1634</v>
      </c>
      <c r="B1551">
        <v>1</v>
      </c>
      <c r="C1551">
        <v>151843565</v>
      </c>
      <c r="D1551">
        <v>151843725</v>
      </c>
      <c r="E1551" t="s">
        <v>12435</v>
      </c>
      <c r="F1551">
        <v>160</v>
      </c>
      <c r="G1551">
        <v>5</v>
      </c>
      <c r="H1551" t="s">
        <v>42367</v>
      </c>
      <c r="I1551" t="s">
        <v>42367</v>
      </c>
      <c r="J1551" t="s">
        <v>42367</v>
      </c>
    </row>
    <row r="1552" spans="1:10" x14ac:dyDescent="0.3">
      <c r="A1552" t="s">
        <v>1635</v>
      </c>
      <c r="B1552">
        <v>1</v>
      </c>
      <c r="C1552">
        <v>151865636</v>
      </c>
      <c r="D1552">
        <v>151865814</v>
      </c>
      <c r="E1552" t="s">
        <v>12436</v>
      </c>
      <c r="F1552">
        <v>178</v>
      </c>
      <c r="G1552">
        <v>9</v>
      </c>
      <c r="H1552" t="s">
        <v>43252</v>
      </c>
      <c r="I1552" t="s">
        <v>43253</v>
      </c>
      <c r="J1552" t="s">
        <v>42373</v>
      </c>
    </row>
    <row r="1553" spans="1:10" x14ac:dyDescent="0.3">
      <c r="A1553" t="s">
        <v>1636</v>
      </c>
      <c r="B1553">
        <v>1</v>
      </c>
      <c r="C1553">
        <v>153613126</v>
      </c>
      <c r="D1553">
        <v>153613136</v>
      </c>
      <c r="E1553" t="s">
        <v>12437</v>
      </c>
      <c r="F1553">
        <v>10</v>
      </c>
      <c r="G1553">
        <v>2</v>
      </c>
      <c r="H1553" t="s">
        <v>43254</v>
      </c>
      <c r="I1553" t="s">
        <v>43255</v>
      </c>
      <c r="J1553" t="s">
        <v>42373</v>
      </c>
    </row>
    <row r="1554" spans="1:10" x14ac:dyDescent="0.3">
      <c r="A1554" t="s">
        <v>1637</v>
      </c>
      <c r="B1554">
        <v>1</v>
      </c>
      <c r="C1554">
        <v>153642040</v>
      </c>
      <c r="D1554">
        <v>153642089</v>
      </c>
      <c r="E1554" t="s">
        <v>12438</v>
      </c>
      <c r="F1554">
        <v>49</v>
      </c>
      <c r="G1554">
        <v>2</v>
      </c>
      <c r="H1554" t="s">
        <v>43256</v>
      </c>
      <c r="I1554" t="s">
        <v>43257</v>
      </c>
      <c r="J1554" t="s">
        <v>42373</v>
      </c>
    </row>
    <row r="1555" spans="1:10" x14ac:dyDescent="0.3">
      <c r="A1555" t="s">
        <v>1638</v>
      </c>
      <c r="B1555">
        <v>1</v>
      </c>
      <c r="C1555">
        <v>153797984</v>
      </c>
      <c r="D1555">
        <v>153798064</v>
      </c>
      <c r="E1555" t="s">
        <v>12439</v>
      </c>
      <c r="F1555">
        <v>80</v>
      </c>
      <c r="G1555">
        <v>3</v>
      </c>
      <c r="H1555" t="s">
        <v>43258</v>
      </c>
      <c r="I1555" t="s">
        <v>43259</v>
      </c>
      <c r="J1555" t="s">
        <v>42373</v>
      </c>
    </row>
    <row r="1556" spans="1:10" x14ac:dyDescent="0.3">
      <c r="A1556" t="s">
        <v>1639</v>
      </c>
      <c r="B1556">
        <v>1</v>
      </c>
      <c r="C1556">
        <v>153799268</v>
      </c>
      <c r="D1556">
        <v>153799376</v>
      </c>
      <c r="E1556" t="s">
        <v>12440</v>
      </c>
      <c r="F1556">
        <v>108</v>
      </c>
      <c r="G1556">
        <v>2</v>
      </c>
      <c r="H1556" t="s">
        <v>43258</v>
      </c>
      <c r="I1556" t="s">
        <v>43259</v>
      </c>
      <c r="J1556" t="s">
        <v>42373</v>
      </c>
    </row>
    <row r="1557" spans="1:10" x14ac:dyDescent="0.3">
      <c r="A1557" t="s">
        <v>1640</v>
      </c>
      <c r="B1557">
        <v>1</v>
      </c>
      <c r="C1557">
        <v>153799638</v>
      </c>
      <c r="D1557">
        <v>153799715</v>
      </c>
      <c r="E1557" t="s">
        <v>12441</v>
      </c>
      <c r="F1557">
        <v>77</v>
      </c>
      <c r="G1557">
        <v>2</v>
      </c>
      <c r="H1557" t="s">
        <v>43258</v>
      </c>
      <c r="I1557" t="s">
        <v>43259</v>
      </c>
      <c r="J1557" t="s">
        <v>42373</v>
      </c>
    </row>
    <row r="1558" spans="1:10" x14ac:dyDescent="0.3">
      <c r="A1558" t="s">
        <v>1641</v>
      </c>
      <c r="B1558">
        <v>1</v>
      </c>
      <c r="C1558">
        <v>153815295</v>
      </c>
      <c r="D1558">
        <v>153815334</v>
      </c>
      <c r="E1558" t="s">
        <v>12442</v>
      </c>
      <c r="F1558">
        <v>39</v>
      </c>
      <c r="G1558">
        <v>2</v>
      </c>
      <c r="H1558" t="s">
        <v>43258</v>
      </c>
      <c r="I1558" t="s">
        <v>43259</v>
      </c>
      <c r="J1558" t="s">
        <v>42373</v>
      </c>
    </row>
    <row r="1559" spans="1:10" x14ac:dyDescent="0.3">
      <c r="A1559" t="s">
        <v>1642</v>
      </c>
      <c r="B1559">
        <v>1</v>
      </c>
      <c r="C1559">
        <v>153819539</v>
      </c>
      <c r="D1559">
        <v>153819715</v>
      </c>
      <c r="E1559" t="s">
        <v>12443</v>
      </c>
      <c r="F1559">
        <v>176</v>
      </c>
      <c r="G1559">
        <v>3</v>
      </c>
      <c r="H1559" t="s">
        <v>43258</v>
      </c>
      <c r="I1559" t="s">
        <v>43259</v>
      </c>
      <c r="J1559" t="s">
        <v>42373</v>
      </c>
    </row>
    <row r="1560" spans="1:10" x14ac:dyDescent="0.3">
      <c r="A1560" t="s">
        <v>1643</v>
      </c>
      <c r="B1560">
        <v>1</v>
      </c>
      <c r="C1560">
        <v>153827782</v>
      </c>
      <c r="D1560">
        <v>153827908</v>
      </c>
      <c r="E1560" t="s">
        <v>12444</v>
      </c>
      <c r="F1560">
        <v>126</v>
      </c>
      <c r="G1560">
        <v>6</v>
      </c>
      <c r="H1560" t="s">
        <v>43258</v>
      </c>
      <c r="I1560" t="s">
        <v>43259</v>
      </c>
      <c r="J1560" t="s">
        <v>42373</v>
      </c>
    </row>
    <row r="1561" spans="1:10" x14ac:dyDescent="0.3">
      <c r="A1561" t="s">
        <v>1644</v>
      </c>
      <c r="B1561">
        <v>1</v>
      </c>
      <c r="C1561">
        <v>153835296</v>
      </c>
      <c r="D1561">
        <v>153835365</v>
      </c>
      <c r="E1561" t="s">
        <v>12445</v>
      </c>
      <c r="F1561">
        <v>69</v>
      </c>
      <c r="G1561">
        <v>5</v>
      </c>
      <c r="H1561" t="s">
        <v>43258</v>
      </c>
      <c r="I1561" t="s">
        <v>43259</v>
      </c>
      <c r="J1561" t="s">
        <v>42373</v>
      </c>
    </row>
    <row r="1562" spans="1:10" x14ac:dyDescent="0.3">
      <c r="A1562" t="s">
        <v>1645</v>
      </c>
      <c r="B1562">
        <v>1</v>
      </c>
      <c r="C1562">
        <v>153842551</v>
      </c>
      <c r="D1562">
        <v>153842858</v>
      </c>
      <c r="E1562" t="s">
        <v>12446</v>
      </c>
      <c r="F1562">
        <v>307</v>
      </c>
      <c r="G1562">
        <v>6</v>
      </c>
      <c r="H1562" t="s">
        <v>43258</v>
      </c>
      <c r="I1562" t="s">
        <v>43259</v>
      </c>
      <c r="J1562" t="s">
        <v>42373</v>
      </c>
    </row>
    <row r="1563" spans="1:10" x14ac:dyDescent="0.3">
      <c r="A1563" t="s">
        <v>1646</v>
      </c>
      <c r="B1563">
        <v>1</v>
      </c>
      <c r="C1563">
        <v>153844218</v>
      </c>
      <c r="D1563">
        <v>153844220</v>
      </c>
      <c r="E1563" t="s">
        <v>12447</v>
      </c>
      <c r="F1563">
        <v>2</v>
      </c>
      <c r="G1563">
        <v>2</v>
      </c>
      <c r="H1563" t="s">
        <v>43258</v>
      </c>
      <c r="I1563" t="s">
        <v>43259</v>
      </c>
      <c r="J1563" t="s">
        <v>42373</v>
      </c>
    </row>
    <row r="1564" spans="1:10" x14ac:dyDescent="0.3">
      <c r="A1564" t="s">
        <v>1647</v>
      </c>
      <c r="B1564">
        <v>1</v>
      </c>
      <c r="C1564">
        <v>153847117</v>
      </c>
      <c r="D1564">
        <v>153847126</v>
      </c>
      <c r="E1564" t="s">
        <v>12448</v>
      </c>
      <c r="F1564">
        <v>9</v>
      </c>
      <c r="G1564">
        <v>2</v>
      </c>
      <c r="H1564" t="s">
        <v>43258</v>
      </c>
      <c r="I1564" t="s">
        <v>43259</v>
      </c>
      <c r="J1564" t="s">
        <v>42373</v>
      </c>
    </row>
    <row r="1565" spans="1:10" x14ac:dyDescent="0.3">
      <c r="A1565" t="s">
        <v>1648</v>
      </c>
      <c r="B1565">
        <v>1</v>
      </c>
      <c r="C1565">
        <v>153851750</v>
      </c>
      <c r="D1565">
        <v>153851823</v>
      </c>
      <c r="E1565" t="s">
        <v>12449</v>
      </c>
      <c r="F1565">
        <v>73</v>
      </c>
      <c r="G1565">
        <v>2</v>
      </c>
      <c r="H1565" t="s">
        <v>43258</v>
      </c>
      <c r="I1565" t="s">
        <v>43259</v>
      </c>
      <c r="J1565" t="s">
        <v>42373</v>
      </c>
    </row>
    <row r="1566" spans="1:10" x14ac:dyDescent="0.3">
      <c r="A1566" t="s">
        <v>1649</v>
      </c>
      <c r="B1566">
        <v>1</v>
      </c>
      <c r="C1566">
        <v>153856537</v>
      </c>
      <c r="D1566">
        <v>153856727</v>
      </c>
      <c r="E1566" t="s">
        <v>12450</v>
      </c>
      <c r="F1566">
        <v>190</v>
      </c>
      <c r="G1566">
        <v>2</v>
      </c>
      <c r="H1566" t="s">
        <v>43258</v>
      </c>
      <c r="I1566" t="s">
        <v>43259</v>
      </c>
      <c r="J1566" t="s">
        <v>42373</v>
      </c>
    </row>
    <row r="1567" spans="1:10" x14ac:dyDescent="0.3">
      <c r="A1567" t="s">
        <v>1650</v>
      </c>
      <c r="B1567">
        <v>1</v>
      </c>
      <c r="C1567">
        <v>153864553</v>
      </c>
      <c r="D1567">
        <v>153864558</v>
      </c>
      <c r="E1567" t="s">
        <v>12451</v>
      </c>
      <c r="F1567">
        <v>5</v>
      </c>
      <c r="G1567">
        <v>2</v>
      </c>
      <c r="H1567" t="s">
        <v>43258</v>
      </c>
      <c r="I1567" t="s">
        <v>43259</v>
      </c>
      <c r="J1567" t="s">
        <v>42373</v>
      </c>
    </row>
    <row r="1568" spans="1:10" x14ac:dyDescent="0.3">
      <c r="A1568" t="s">
        <v>1651</v>
      </c>
      <c r="B1568">
        <v>1</v>
      </c>
      <c r="C1568">
        <v>153881618</v>
      </c>
      <c r="D1568">
        <v>153881624</v>
      </c>
      <c r="E1568" t="s">
        <v>12452</v>
      </c>
      <c r="F1568">
        <v>6</v>
      </c>
      <c r="G1568">
        <v>3</v>
      </c>
      <c r="H1568" t="s">
        <v>43258</v>
      </c>
      <c r="I1568" t="s">
        <v>43259</v>
      </c>
      <c r="J1568" t="s">
        <v>42373</v>
      </c>
    </row>
    <row r="1569" spans="1:10" x14ac:dyDescent="0.3">
      <c r="A1569" t="s">
        <v>1652</v>
      </c>
      <c r="B1569">
        <v>1</v>
      </c>
      <c r="C1569">
        <v>153888507</v>
      </c>
      <c r="D1569">
        <v>153888600</v>
      </c>
      <c r="E1569" t="s">
        <v>12453</v>
      </c>
      <c r="F1569">
        <v>93</v>
      </c>
      <c r="G1569">
        <v>3</v>
      </c>
      <c r="H1569" t="s">
        <v>43258</v>
      </c>
      <c r="I1569" t="s">
        <v>43259</v>
      </c>
      <c r="J1569" t="s">
        <v>42373</v>
      </c>
    </row>
    <row r="1570" spans="1:10" x14ac:dyDescent="0.3">
      <c r="A1570" t="s">
        <v>1653</v>
      </c>
      <c r="B1570">
        <v>1</v>
      </c>
      <c r="C1570">
        <v>153923527</v>
      </c>
      <c r="D1570">
        <v>153923529</v>
      </c>
      <c r="E1570" t="s">
        <v>12454</v>
      </c>
      <c r="F1570">
        <v>2</v>
      </c>
      <c r="G1570">
        <v>2</v>
      </c>
      <c r="H1570" t="s">
        <v>43260</v>
      </c>
      <c r="I1570" t="s">
        <v>43261</v>
      </c>
      <c r="J1570" t="s">
        <v>42373</v>
      </c>
    </row>
    <row r="1571" spans="1:10" x14ac:dyDescent="0.3">
      <c r="A1571" t="s">
        <v>1654</v>
      </c>
      <c r="B1571">
        <v>1</v>
      </c>
      <c r="C1571">
        <v>153938084</v>
      </c>
      <c r="D1571">
        <v>153938087</v>
      </c>
      <c r="E1571" t="s">
        <v>12455</v>
      </c>
      <c r="F1571">
        <v>3</v>
      </c>
      <c r="G1571">
        <v>2</v>
      </c>
      <c r="H1571" t="s">
        <v>43262</v>
      </c>
      <c r="I1571" t="s">
        <v>43263</v>
      </c>
      <c r="J1571" t="s">
        <v>42373</v>
      </c>
    </row>
    <row r="1572" spans="1:10" x14ac:dyDescent="0.3">
      <c r="A1572" t="s">
        <v>1655</v>
      </c>
      <c r="B1572">
        <v>1</v>
      </c>
      <c r="C1572">
        <v>153952567</v>
      </c>
      <c r="D1572">
        <v>153952649</v>
      </c>
      <c r="E1572" t="s">
        <v>12456</v>
      </c>
      <c r="F1572">
        <v>82</v>
      </c>
      <c r="G1572">
        <v>5</v>
      </c>
      <c r="H1572" t="s">
        <v>42367</v>
      </c>
      <c r="I1572" t="s">
        <v>42367</v>
      </c>
      <c r="J1572" t="s">
        <v>42367</v>
      </c>
    </row>
    <row r="1573" spans="1:10" x14ac:dyDescent="0.3">
      <c r="A1573" t="s">
        <v>1656</v>
      </c>
      <c r="B1573">
        <v>1</v>
      </c>
      <c r="C1573">
        <v>153982007</v>
      </c>
      <c r="D1573">
        <v>153982207</v>
      </c>
      <c r="E1573" t="s">
        <v>12457</v>
      </c>
      <c r="F1573">
        <v>200</v>
      </c>
      <c r="G1573">
        <v>3</v>
      </c>
      <c r="H1573" t="s">
        <v>43264</v>
      </c>
      <c r="I1573" t="s">
        <v>43265</v>
      </c>
      <c r="J1573" t="s">
        <v>42373</v>
      </c>
    </row>
    <row r="1574" spans="1:10" x14ac:dyDescent="0.3">
      <c r="A1574" t="s">
        <v>1657</v>
      </c>
      <c r="B1574">
        <v>1</v>
      </c>
      <c r="C1574">
        <v>153992342</v>
      </c>
      <c r="D1574">
        <v>153992357</v>
      </c>
      <c r="E1574" t="s">
        <v>12458</v>
      </c>
      <c r="F1574">
        <v>15</v>
      </c>
      <c r="G1574">
        <v>2</v>
      </c>
      <c r="H1574" t="s">
        <v>43264</v>
      </c>
      <c r="I1574" t="s">
        <v>43265</v>
      </c>
      <c r="J1574" t="s">
        <v>42373</v>
      </c>
    </row>
    <row r="1575" spans="1:10" x14ac:dyDescent="0.3">
      <c r="A1575" t="s">
        <v>1658</v>
      </c>
      <c r="B1575">
        <v>1</v>
      </c>
      <c r="C1575">
        <v>154002834</v>
      </c>
      <c r="D1575">
        <v>154003021</v>
      </c>
      <c r="E1575" t="s">
        <v>12459</v>
      </c>
      <c r="F1575">
        <v>187</v>
      </c>
      <c r="G1575">
        <v>2</v>
      </c>
      <c r="H1575" t="s">
        <v>43264</v>
      </c>
      <c r="I1575" t="s">
        <v>43265</v>
      </c>
      <c r="J1575" t="s">
        <v>42373</v>
      </c>
    </row>
    <row r="1576" spans="1:10" x14ac:dyDescent="0.3">
      <c r="A1576" t="s">
        <v>1659</v>
      </c>
      <c r="B1576">
        <v>1</v>
      </c>
      <c r="C1576">
        <v>154134730</v>
      </c>
      <c r="D1576">
        <v>154134741</v>
      </c>
      <c r="E1576" t="s">
        <v>12460</v>
      </c>
      <c r="F1576">
        <v>11</v>
      </c>
      <c r="G1576">
        <v>2</v>
      </c>
      <c r="H1576" t="s">
        <v>43266</v>
      </c>
      <c r="I1576" t="s">
        <v>43267</v>
      </c>
      <c r="J1576" t="s">
        <v>42373</v>
      </c>
    </row>
    <row r="1577" spans="1:10" x14ac:dyDescent="0.3">
      <c r="A1577" t="s">
        <v>1660</v>
      </c>
      <c r="B1577">
        <v>1</v>
      </c>
      <c r="C1577">
        <v>154147107</v>
      </c>
      <c r="D1577">
        <v>154147147</v>
      </c>
      <c r="E1577" t="s">
        <v>12461</v>
      </c>
      <c r="F1577">
        <v>40</v>
      </c>
      <c r="G1577">
        <v>2</v>
      </c>
      <c r="H1577" t="s">
        <v>43266</v>
      </c>
      <c r="I1577" t="s">
        <v>43267</v>
      </c>
      <c r="J1577" t="s">
        <v>42373</v>
      </c>
    </row>
    <row r="1578" spans="1:10" x14ac:dyDescent="0.3">
      <c r="A1578" t="s">
        <v>1661</v>
      </c>
      <c r="B1578">
        <v>1</v>
      </c>
      <c r="C1578">
        <v>154185579</v>
      </c>
      <c r="D1578">
        <v>154185742</v>
      </c>
      <c r="E1578" t="s">
        <v>12462</v>
      </c>
      <c r="F1578">
        <v>163</v>
      </c>
      <c r="G1578">
        <v>4</v>
      </c>
      <c r="H1578" t="s">
        <v>43268</v>
      </c>
      <c r="I1578" t="s">
        <v>43269</v>
      </c>
      <c r="J1578" t="s">
        <v>42373</v>
      </c>
    </row>
    <row r="1579" spans="1:10" x14ac:dyDescent="0.3">
      <c r="A1579" t="s">
        <v>1662</v>
      </c>
      <c r="B1579">
        <v>1</v>
      </c>
      <c r="C1579">
        <v>154202743</v>
      </c>
      <c r="D1579">
        <v>154202751</v>
      </c>
      <c r="E1579" t="s">
        <v>12463</v>
      </c>
      <c r="F1579">
        <v>8</v>
      </c>
      <c r="G1579">
        <v>2</v>
      </c>
      <c r="H1579" t="s">
        <v>43270</v>
      </c>
      <c r="I1579" t="s">
        <v>43271</v>
      </c>
      <c r="J1579" t="s">
        <v>42373</v>
      </c>
    </row>
    <row r="1580" spans="1:10" x14ac:dyDescent="0.3">
      <c r="A1580" t="s">
        <v>1663</v>
      </c>
      <c r="B1580">
        <v>1</v>
      </c>
      <c r="C1580">
        <v>154205843</v>
      </c>
      <c r="D1580">
        <v>154205984</v>
      </c>
      <c r="E1580" t="s">
        <v>12464</v>
      </c>
      <c r="F1580">
        <v>141</v>
      </c>
      <c r="G1580">
        <v>4</v>
      </c>
      <c r="H1580" t="s">
        <v>43270</v>
      </c>
      <c r="I1580" t="s">
        <v>43271</v>
      </c>
      <c r="J1580" t="s">
        <v>42373</v>
      </c>
    </row>
    <row r="1581" spans="1:10" x14ac:dyDescent="0.3">
      <c r="A1581" t="s">
        <v>1664</v>
      </c>
      <c r="B1581">
        <v>1</v>
      </c>
      <c r="C1581">
        <v>154206594</v>
      </c>
      <c r="D1581">
        <v>154206718</v>
      </c>
      <c r="E1581" t="s">
        <v>12465</v>
      </c>
      <c r="F1581">
        <v>124</v>
      </c>
      <c r="G1581">
        <v>3</v>
      </c>
      <c r="H1581" t="s">
        <v>43270</v>
      </c>
      <c r="I1581" t="s">
        <v>43271</v>
      </c>
      <c r="J1581" t="s">
        <v>42373</v>
      </c>
    </row>
    <row r="1582" spans="1:10" x14ac:dyDescent="0.3">
      <c r="A1582" t="s">
        <v>1665</v>
      </c>
      <c r="B1582">
        <v>1</v>
      </c>
      <c r="C1582">
        <v>154217500</v>
      </c>
      <c r="D1582">
        <v>154217508</v>
      </c>
      <c r="E1582" t="s">
        <v>12466</v>
      </c>
      <c r="F1582">
        <v>8</v>
      </c>
      <c r="G1582">
        <v>2</v>
      </c>
      <c r="H1582" t="s">
        <v>43270</v>
      </c>
      <c r="I1582" t="s">
        <v>43271</v>
      </c>
      <c r="J1582" t="s">
        <v>42373</v>
      </c>
    </row>
    <row r="1583" spans="1:10" x14ac:dyDescent="0.3">
      <c r="A1583" t="s">
        <v>1666</v>
      </c>
      <c r="B1583">
        <v>1</v>
      </c>
      <c r="C1583">
        <v>154218135</v>
      </c>
      <c r="D1583">
        <v>154218323</v>
      </c>
      <c r="E1583" t="s">
        <v>12467</v>
      </c>
      <c r="F1583">
        <v>188</v>
      </c>
      <c r="G1583">
        <v>4</v>
      </c>
      <c r="H1583" t="s">
        <v>43270</v>
      </c>
      <c r="I1583" t="s">
        <v>43271</v>
      </c>
      <c r="J1583" t="s">
        <v>42373</v>
      </c>
    </row>
    <row r="1584" spans="1:10" x14ac:dyDescent="0.3">
      <c r="A1584" t="s">
        <v>1667</v>
      </c>
      <c r="B1584">
        <v>1</v>
      </c>
      <c r="C1584">
        <v>154220507</v>
      </c>
      <c r="D1584">
        <v>154220695</v>
      </c>
      <c r="E1584" t="s">
        <v>12468</v>
      </c>
      <c r="F1584">
        <v>188</v>
      </c>
      <c r="G1584">
        <v>5</v>
      </c>
      <c r="H1584" t="s">
        <v>43270</v>
      </c>
      <c r="I1584" t="s">
        <v>43271</v>
      </c>
      <c r="J1584" t="s">
        <v>42373</v>
      </c>
    </row>
    <row r="1585" spans="1:10" x14ac:dyDescent="0.3">
      <c r="A1585" t="s">
        <v>1668</v>
      </c>
      <c r="B1585">
        <v>1</v>
      </c>
      <c r="C1585">
        <v>154223091</v>
      </c>
      <c r="D1585">
        <v>154223165</v>
      </c>
      <c r="E1585" t="s">
        <v>12469</v>
      </c>
      <c r="F1585">
        <v>74</v>
      </c>
      <c r="G1585">
        <v>2</v>
      </c>
      <c r="H1585" t="s">
        <v>43270</v>
      </c>
      <c r="I1585" t="s">
        <v>43271</v>
      </c>
      <c r="J1585" t="s">
        <v>42373</v>
      </c>
    </row>
    <row r="1586" spans="1:10" x14ac:dyDescent="0.3">
      <c r="A1586" t="s">
        <v>1669</v>
      </c>
      <c r="B1586">
        <v>1</v>
      </c>
      <c r="C1586">
        <v>154308304</v>
      </c>
      <c r="D1586">
        <v>154308425</v>
      </c>
      <c r="E1586" t="s">
        <v>12470</v>
      </c>
      <c r="F1586">
        <v>121</v>
      </c>
      <c r="G1586">
        <v>7</v>
      </c>
      <c r="H1586" t="s">
        <v>43272</v>
      </c>
      <c r="I1586" t="s">
        <v>43273</v>
      </c>
      <c r="J1586" t="s">
        <v>42373</v>
      </c>
    </row>
    <row r="1587" spans="1:10" x14ac:dyDescent="0.3">
      <c r="A1587" t="s">
        <v>1670</v>
      </c>
      <c r="B1587">
        <v>1</v>
      </c>
      <c r="C1587">
        <v>154309232</v>
      </c>
      <c r="D1587">
        <v>154309494</v>
      </c>
      <c r="E1587" t="s">
        <v>12471</v>
      </c>
      <c r="F1587">
        <v>262</v>
      </c>
      <c r="G1587">
        <v>4</v>
      </c>
      <c r="H1587" t="s">
        <v>43272</v>
      </c>
      <c r="I1587" t="s">
        <v>43273</v>
      </c>
      <c r="J1587" t="s">
        <v>42373</v>
      </c>
    </row>
    <row r="1588" spans="1:10" x14ac:dyDescent="0.3">
      <c r="A1588" t="s">
        <v>1671</v>
      </c>
      <c r="B1588">
        <v>1</v>
      </c>
      <c r="C1588">
        <v>154535771</v>
      </c>
      <c r="D1588">
        <v>154535818</v>
      </c>
      <c r="E1588" t="s">
        <v>12472</v>
      </c>
      <c r="F1588">
        <v>47</v>
      </c>
      <c r="G1588">
        <v>4</v>
      </c>
      <c r="H1588" t="s">
        <v>42367</v>
      </c>
      <c r="I1588" t="s">
        <v>42367</v>
      </c>
      <c r="J1588" t="s">
        <v>42367</v>
      </c>
    </row>
    <row r="1589" spans="1:10" x14ac:dyDescent="0.3">
      <c r="A1589" t="s">
        <v>1672</v>
      </c>
      <c r="B1589">
        <v>1</v>
      </c>
      <c r="C1589">
        <v>155143381</v>
      </c>
      <c r="D1589">
        <v>155143528</v>
      </c>
      <c r="E1589" t="s">
        <v>12473</v>
      </c>
      <c r="F1589">
        <v>147</v>
      </c>
      <c r="G1589">
        <v>8</v>
      </c>
      <c r="H1589" t="s">
        <v>43274</v>
      </c>
      <c r="I1589" t="s">
        <v>43275</v>
      </c>
      <c r="J1589" t="s">
        <v>42373</v>
      </c>
    </row>
    <row r="1590" spans="1:10" x14ac:dyDescent="0.3">
      <c r="A1590" t="s">
        <v>1673</v>
      </c>
      <c r="B1590">
        <v>1</v>
      </c>
      <c r="C1590">
        <v>155173754</v>
      </c>
      <c r="D1590">
        <v>155173814</v>
      </c>
      <c r="E1590" t="s">
        <v>12474</v>
      </c>
      <c r="F1590">
        <v>60</v>
      </c>
      <c r="G1590">
        <v>4</v>
      </c>
      <c r="H1590" t="s">
        <v>43276</v>
      </c>
      <c r="I1590" t="s">
        <v>43277</v>
      </c>
      <c r="J1590" t="s">
        <v>42370</v>
      </c>
    </row>
    <row r="1591" spans="1:10" x14ac:dyDescent="0.3">
      <c r="A1591" t="s">
        <v>1674</v>
      </c>
      <c r="B1591">
        <v>1</v>
      </c>
      <c r="C1591">
        <v>155191279</v>
      </c>
      <c r="D1591">
        <v>155191459</v>
      </c>
      <c r="E1591" t="s">
        <v>12475</v>
      </c>
      <c r="F1591">
        <v>180</v>
      </c>
      <c r="G1591">
        <v>4</v>
      </c>
      <c r="H1591" t="s">
        <v>43278</v>
      </c>
      <c r="I1591" t="s">
        <v>43279</v>
      </c>
      <c r="J1591" t="s">
        <v>42537</v>
      </c>
    </row>
    <row r="1592" spans="1:10" x14ac:dyDescent="0.3">
      <c r="A1592" t="s">
        <v>1675</v>
      </c>
      <c r="B1592">
        <v>1</v>
      </c>
      <c r="C1592">
        <v>155192806</v>
      </c>
      <c r="D1592">
        <v>155192873</v>
      </c>
      <c r="E1592" t="s">
        <v>12476</v>
      </c>
      <c r="F1592">
        <v>67</v>
      </c>
      <c r="G1592">
        <v>4</v>
      </c>
      <c r="H1592" t="s">
        <v>43278</v>
      </c>
      <c r="I1592" t="s">
        <v>43279</v>
      </c>
      <c r="J1592" t="s">
        <v>42537</v>
      </c>
    </row>
    <row r="1593" spans="1:10" x14ac:dyDescent="0.3">
      <c r="A1593" t="s">
        <v>1676</v>
      </c>
      <c r="B1593">
        <v>1</v>
      </c>
      <c r="C1593">
        <v>155193470</v>
      </c>
      <c r="D1593">
        <v>155193610</v>
      </c>
      <c r="E1593" t="s">
        <v>12477</v>
      </c>
      <c r="F1593">
        <v>140</v>
      </c>
      <c r="G1593">
        <v>2</v>
      </c>
      <c r="H1593" t="s">
        <v>43278</v>
      </c>
      <c r="I1593" t="s">
        <v>43279</v>
      </c>
      <c r="J1593" t="s">
        <v>42537</v>
      </c>
    </row>
    <row r="1594" spans="1:10" x14ac:dyDescent="0.3">
      <c r="A1594" t="s">
        <v>1677</v>
      </c>
      <c r="B1594">
        <v>1</v>
      </c>
      <c r="C1594">
        <v>155283708</v>
      </c>
      <c r="D1594">
        <v>155283812</v>
      </c>
      <c r="E1594" t="s">
        <v>12478</v>
      </c>
      <c r="F1594">
        <v>104</v>
      </c>
      <c r="G1594">
        <v>5</v>
      </c>
      <c r="H1594" t="s">
        <v>43280</v>
      </c>
      <c r="I1594" t="s">
        <v>43281</v>
      </c>
      <c r="J1594" t="s">
        <v>42373</v>
      </c>
    </row>
    <row r="1595" spans="1:10" x14ac:dyDescent="0.3">
      <c r="A1595" t="s">
        <v>1678</v>
      </c>
      <c r="B1595">
        <v>1</v>
      </c>
      <c r="C1595">
        <v>155285352</v>
      </c>
      <c r="D1595">
        <v>155285535</v>
      </c>
      <c r="E1595" t="s">
        <v>12479</v>
      </c>
      <c r="F1595">
        <v>183</v>
      </c>
      <c r="G1595">
        <v>2</v>
      </c>
      <c r="H1595" t="s">
        <v>43280</v>
      </c>
      <c r="I1595" t="s">
        <v>43281</v>
      </c>
      <c r="J1595" t="s">
        <v>42373</v>
      </c>
    </row>
    <row r="1596" spans="1:10" x14ac:dyDescent="0.3">
      <c r="A1596" t="s">
        <v>1679</v>
      </c>
      <c r="B1596">
        <v>1</v>
      </c>
      <c r="C1596">
        <v>155301260</v>
      </c>
      <c r="D1596">
        <v>155301291</v>
      </c>
      <c r="E1596" t="s">
        <v>12480</v>
      </c>
      <c r="F1596">
        <v>31</v>
      </c>
      <c r="G1596">
        <v>3</v>
      </c>
      <c r="H1596" t="s">
        <v>42367</v>
      </c>
      <c r="I1596" t="s">
        <v>42367</v>
      </c>
      <c r="J1596" t="s">
        <v>42367</v>
      </c>
    </row>
    <row r="1597" spans="1:10" x14ac:dyDescent="0.3">
      <c r="A1597" t="s">
        <v>1680</v>
      </c>
      <c r="B1597">
        <v>1</v>
      </c>
      <c r="C1597">
        <v>155339044</v>
      </c>
      <c r="D1597">
        <v>155339067</v>
      </c>
      <c r="E1597" t="s">
        <v>12481</v>
      </c>
      <c r="F1597">
        <v>23</v>
      </c>
      <c r="G1597">
        <v>2</v>
      </c>
      <c r="H1597" t="s">
        <v>43282</v>
      </c>
      <c r="I1597" t="s">
        <v>43283</v>
      </c>
      <c r="J1597" t="s">
        <v>42373</v>
      </c>
    </row>
    <row r="1598" spans="1:10" x14ac:dyDescent="0.3">
      <c r="A1598" t="s">
        <v>1681</v>
      </c>
      <c r="B1598">
        <v>1</v>
      </c>
      <c r="C1598">
        <v>155339697</v>
      </c>
      <c r="D1598">
        <v>155339701</v>
      </c>
      <c r="E1598" t="s">
        <v>12482</v>
      </c>
      <c r="F1598">
        <v>4</v>
      </c>
      <c r="G1598">
        <v>2</v>
      </c>
      <c r="H1598" t="s">
        <v>43282</v>
      </c>
      <c r="I1598" t="s">
        <v>43283</v>
      </c>
      <c r="J1598" t="s">
        <v>42373</v>
      </c>
    </row>
    <row r="1599" spans="1:10" x14ac:dyDescent="0.3">
      <c r="A1599" t="s">
        <v>1682</v>
      </c>
      <c r="B1599">
        <v>1</v>
      </c>
      <c r="C1599">
        <v>155342841</v>
      </c>
      <c r="D1599">
        <v>155342857</v>
      </c>
      <c r="E1599" t="s">
        <v>12483</v>
      </c>
      <c r="F1599">
        <v>16</v>
      </c>
      <c r="G1599">
        <v>2</v>
      </c>
      <c r="H1599" t="s">
        <v>43282</v>
      </c>
      <c r="I1599" t="s">
        <v>43283</v>
      </c>
      <c r="J1599" t="s">
        <v>42373</v>
      </c>
    </row>
    <row r="1600" spans="1:10" x14ac:dyDescent="0.3">
      <c r="A1600" t="s">
        <v>1683</v>
      </c>
      <c r="B1600">
        <v>1</v>
      </c>
      <c r="C1600">
        <v>155346374</v>
      </c>
      <c r="D1600">
        <v>155346394</v>
      </c>
      <c r="E1600" t="s">
        <v>12484</v>
      </c>
      <c r="F1600">
        <v>20</v>
      </c>
      <c r="G1600">
        <v>3</v>
      </c>
      <c r="H1600" t="s">
        <v>43282</v>
      </c>
      <c r="I1600" t="s">
        <v>43283</v>
      </c>
      <c r="J1600" t="s">
        <v>42373</v>
      </c>
    </row>
    <row r="1601" spans="1:10" x14ac:dyDescent="0.3">
      <c r="A1601" t="s">
        <v>1684</v>
      </c>
      <c r="B1601">
        <v>1</v>
      </c>
      <c r="C1601">
        <v>155361548</v>
      </c>
      <c r="D1601">
        <v>155361574</v>
      </c>
      <c r="E1601" t="s">
        <v>12485</v>
      </c>
      <c r="F1601">
        <v>26</v>
      </c>
      <c r="G1601">
        <v>2</v>
      </c>
      <c r="H1601" t="s">
        <v>43282</v>
      </c>
      <c r="I1601" t="s">
        <v>43283</v>
      </c>
      <c r="J1601" t="s">
        <v>42373</v>
      </c>
    </row>
    <row r="1602" spans="1:10" x14ac:dyDescent="0.3">
      <c r="A1602" t="s">
        <v>1685</v>
      </c>
      <c r="B1602">
        <v>1</v>
      </c>
      <c r="C1602">
        <v>155381788</v>
      </c>
      <c r="D1602">
        <v>155381867</v>
      </c>
      <c r="E1602" t="s">
        <v>12486</v>
      </c>
      <c r="F1602">
        <v>79</v>
      </c>
      <c r="G1602">
        <v>3</v>
      </c>
      <c r="H1602" t="s">
        <v>43282</v>
      </c>
      <c r="I1602" t="s">
        <v>43283</v>
      </c>
      <c r="J1602" t="s">
        <v>42373</v>
      </c>
    </row>
    <row r="1603" spans="1:10" x14ac:dyDescent="0.3">
      <c r="A1603" t="s">
        <v>1686</v>
      </c>
      <c r="B1603">
        <v>1</v>
      </c>
      <c r="C1603">
        <v>155422503</v>
      </c>
      <c r="D1603">
        <v>155422575</v>
      </c>
      <c r="E1603" t="s">
        <v>12487</v>
      </c>
      <c r="F1603">
        <v>72</v>
      </c>
      <c r="G1603">
        <v>4</v>
      </c>
      <c r="H1603" t="s">
        <v>43282</v>
      </c>
      <c r="I1603" t="s">
        <v>43283</v>
      </c>
      <c r="J1603" t="s">
        <v>42373</v>
      </c>
    </row>
    <row r="1604" spans="1:10" x14ac:dyDescent="0.3">
      <c r="A1604" t="s">
        <v>1687</v>
      </c>
      <c r="B1604">
        <v>1</v>
      </c>
      <c r="C1604">
        <v>155422957</v>
      </c>
      <c r="D1604">
        <v>155422983</v>
      </c>
      <c r="E1604" t="s">
        <v>12488</v>
      </c>
      <c r="F1604">
        <v>26</v>
      </c>
      <c r="G1604">
        <v>2</v>
      </c>
      <c r="H1604" t="s">
        <v>43282</v>
      </c>
      <c r="I1604" t="s">
        <v>43283</v>
      </c>
      <c r="J1604" t="s">
        <v>42373</v>
      </c>
    </row>
    <row r="1605" spans="1:10" x14ac:dyDescent="0.3">
      <c r="A1605" t="s">
        <v>1688</v>
      </c>
      <c r="B1605">
        <v>1</v>
      </c>
      <c r="C1605">
        <v>155439110</v>
      </c>
      <c r="D1605">
        <v>155439177</v>
      </c>
      <c r="E1605" t="s">
        <v>12489</v>
      </c>
      <c r="F1605">
        <v>67</v>
      </c>
      <c r="G1605">
        <v>2</v>
      </c>
      <c r="H1605" t="s">
        <v>43282</v>
      </c>
      <c r="I1605" t="s">
        <v>43283</v>
      </c>
      <c r="J1605" t="s">
        <v>42373</v>
      </c>
    </row>
    <row r="1606" spans="1:10" x14ac:dyDescent="0.3">
      <c r="A1606" t="s">
        <v>1689</v>
      </c>
      <c r="B1606">
        <v>1</v>
      </c>
      <c r="C1606">
        <v>155440537</v>
      </c>
      <c r="D1606">
        <v>155440610</v>
      </c>
      <c r="E1606" t="s">
        <v>12490</v>
      </c>
      <c r="F1606">
        <v>73</v>
      </c>
      <c r="G1606">
        <v>2</v>
      </c>
      <c r="H1606" t="s">
        <v>43282</v>
      </c>
      <c r="I1606" t="s">
        <v>43283</v>
      </c>
      <c r="J1606" t="s">
        <v>42373</v>
      </c>
    </row>
    <row r="1607" spans="1:10" x14ac:dyDescent="0.3">
      <c r="A1607" t="s">
        <v>1690</v>
      </c>
      <c r="B1607">
        <v>1</v>
      </c>
      <c r="C1607">
        <v>155443425</v>
      </c>
      <c r="D1607">
        <v>155443491</v>
      </c>
      <c r="E1607" t="s">
        <v>12491</v>
      </c>
      <c r="F1607">
        <v>66</v>
      </c>
      <c r="G1607">
        <v>3</v>
      </c>
      <c r="H1607" t="s">
        <v>43282</v>
      </c>
      <c r="I1607" t="s">
        <v>43283</v>
      </c>
      <c r="J1607" t="s">
        <v>42373</v>
      </c>
    </row>
    <row r="1608" spans="1:10" x14ac:dyDescent="0.3">
      <c r="A1608" t="s">
        <v>1691</v>
      </c>
      <c r="B1608">
        <v>1</v>
      </c>
      <c r="C1608">
        <v>155445038</v>
      </c>
      <c r="D1608">
        <v>155445104</v>
      </c>
      <c r="E1608" t="s">
        <v>12492</v>
      </c>
      <c r="F1608">
        <v>66</v>
      </c>
      <c r="G1608">
        <v>2</v>
      </c>
      <c r="H1608" t="s">
        <v>43282</v>
      </c>
      <c r="I1608" t="s">
        <v>43283</v>
      </c>
      <c r="J1608" t="s">
        <v>42373</v>
      </c>
    </row>
    <row r="1609" spans="1:10" x14ac:dyDescent="0.3">
      <c r="A1609" t="s">
        <v>1692</v>
      </c>
      <c r="B1609">
        <v>1</v>
      </c>
      <c r="C1609">
        <v>155489730</v>
      </c>
      <c r="D1609">
        <v>155489736</v>
      </c>
      <c r="E1609" t="s">
        <v>12493</v>
      </c>
      <c r="F1609">
        <v>6</v>
      </c>
      <c r="G1609">
        <v>2</v>
      </c>
      <c r="H1609" t="s">
        <v>43282</v>
      </c>
      <c r="I1609" t="s">
        <v>43283</v>
      </c>
      <c r="J1609" t="s">
        <v>42373</v>
      </c>
    </row>
    <row r="1610" spans="1:10" x14ac:dyDescent="0.3">
      <c r="A1610" t="s">
        <v>1693</v>
      </c>
      <c r="B1610">
        <v>1</v>
      </c>
      <c r="C1610">
        <v>155513983</v>
      </c>
      <c r="D1610">
        <v>155513990</v>
      </c>
      <c r="E1610" t="s">
        <v>12494</v>
      </c>
      <c r="F1610">
        <v>7</v>
      </c>
      <c r="G1610">
        <v>2</v>
      </c>
      <c r="H1610" t="s">
        <v>43282</v>
      </c>
      <c r="I1610" t="s">
        <v>43283</v>
      </c>
      <c r="J1610" t="s">
        <v>42373</v>
      </c>
    </row>
    <row r="1611" spans="1:10" x14ac:dyDescent="0.3">
      <c r="A1611" t="s">
        <v>1694</v>
      </c>
      <c r="B1611">
        <v>1</v>
      </c>
      <c r="C1611">
        <v>155518201</v>
      </c>
      <c r="D1611">
        <v>155518231</v>
      </c>
      <c r="E1611" t="s">
        <v>12495</v>
      </c>
      <c r="F1611">
        <v>30</v>
      </c>
      <c r="G1611">
        <v>2</v>
      </c>
      <c r="H1611" t="s">
        <v>43282</v>
      </c>
      <c r="I1611" t="s">
        <v>43283</v>
      </c>
      <c r="J1611" t="s">
        <v>42373</v>
      </c>
    </row>
    <row r="1612" spans="1:10" x14ac:dyDescent="0.3">
      <c r="A1612" t="s">
        <v>1695</v>
      </c>
      <c r="B1612">
        <v>1</v>
      </c>
      <c r="C1612">
        <v>155519332</v>
      </c>
      <c r="D1612">
        <v>155519334</v>
      </c>
      <c r="E1612" t="s">
        <v>12496</v>
      </c>
      <c r="F1612">
        <v>2</v>
      </c>
      <c r="G1612">
        <v>2</v>
      </c>
      <c r="H1612" t="s">
        <v>43282</v>
      </c>
      <c r="I1612" t="s">
        <v>43283</v>
      </c>
      <c r="J1612" t="s">
        <v>42373</v>
      </c>
    </row>
    <row r="1613" spans="1:10" x14ac:dyDescent="0.3">
      <c r="A1613" t="s">
        <v>1696</v>
      </c>
      <c r="B1613">
        <v>1</v>
      </c>
      <c r="C1613">
        <v>155519935</v>
      </c>
      <c r="D1613">
        <v>155519976</v>
      </c>
      <c r="E1613" t="s">
        <v>12497</v>
      </c>
      <c r="F1613">
        <v>41</v>
      </c>
      <c r="G1613">
        <v>2</v>
      </c>
      <c r="H1613" t="s">
        <v>43282</v>
      </c>
      <c r="I1613" t="s">
        <v>43283</v>
      </c>
      <c r="J1613" t="s">
        <v>42373</v>
      </c>
    </row>
    <row r="1614" spans="1:10" x14ac:dyDescent="0.3">
      <c r="A1614" t="s">
        <v>1697</v>
      </c>
      <c r="B1614">
        <v>1</v>
      </c>
      <c r="C1614">
        <v>155536194</v>
      </c>
      <c r="D1614">
        <v>155536214</v>
      </c>
      <c r="E1614" t="s">
        <v>12498</v>
      </c>
      <c r="F1614">
        <v>20</v>
      </c>
      <c r="G1614">
        <v>2</v>
      </c>
      <c r="H1614" t="s">
        <v>42367</v>
      </c>
      <c r="I1614" t="s">
        <v>42367</v>
      </c>
      <c r="J1614" t="s">
        <v>42367</v>
      </c>
    </row>
    <row r="1615" spans="1:10" x14ac:dyDescent="0.3">
      <c r="A1615" t="s">
        <v>1698</v>
      </c>
      <c r="B1615">
        <v>1</v>
      </c>
      <c r="C1615">
        <v>155538298</v>
      </c>
      <c r="D1615">
        <v>155538420</v>
      </c>
      <c r="E1615" t="s">
        <v>12499</v>
      </c>
      <c r="F1615">
        <v>122</v>
      </c>
      <c r="G1615">
        <v>3</v>
      </c>
      <c r="H1615" t="s">
        <v>42367</v>
      </c>
      <c r="I1615" t="s">
        <v>42367</v>
      </c>
      <c r="J1615" t="s">
        <v>42367</v>
      </c>
    </row>
    <row r="1616" spans="1:10" x14ac:dyDescent="0.3">
      <c r="A1616" t="s">
        <v>1699</v>
      </c>
      <c r="B1616">
        <v>1</v>
      </c>
      <c r="C1616">
        <v>155567746</v>
      </c>
      <c r="D1616">
        <v>155567806</v>
      </c>
      <c r="E1616" t="s">
        <v>12500</v>
      </c>
      <c r="F1616">
        <v>60</v>
      </c>
      <c r="G1616">
        <v>4</v>
      </c>
      <c r="H1616" t="s">
        <v>43284</v>
      </c>
      <c r="I1616" t="s">
        <v>43285</v>
      </c>
      <c r="J1616" t="s">
        <v>42537</v>
      </c>
    </row>
    <row r="1617" spans="1:10" x14ac:dyDescent="0.3">
      <c r="A1617" t="s">
        <v>1700</v>
      </c>
      <c r="B1617">
        <v>1</v>
      </c>
      <c r="C1617">
        <v>155576284</v>
      </c>
      <c r="D1617">
        <v>155576286</v>
      </c>
      <c r="E1617" t="s">
        <v>12501</v>
      </c>
      <c r="F1617">
        <v>2</v>
      </c>
      <c r="G1617">
        <v>2</v>
      </c>
      <c r="H1617" t="s">
        <v>42367</v>
      </c>
      <c r="I1617" t="s">
        <v>42367</v>
      </c>
      <c r="J1617" t="s">
        <v>42367</v>
      </c>
    </row>
    <row r="1618" spans="1:10" x14ac:dyDescent="0.3">
      <c r="A1618" t="s">
        <v>1701</v>
      </c>
      <c r="B1618">
        <v>1</v>
      </c>
      <c r="C1618">
        <v>155588165</v>
      </c>
      <c r="D1618">
        <v>155588256</v>
      </c>
      <c r="E1618" t="s">
        <v>12502</v>
      </c>
      <c r="F1618">
        <v>91</v>
      </c>
      <c r="G1618">
        <v>5</v>
      </c>
      <c r="H1618" t="s">
        <v>43286</v>
      </c>
      <c r="I1618" t="s">
        <v>43287</v>
      </c>
      <c r="J1618" t="s">
        <v>42373</v>
      </c>
    </row>
    <row r="1619" spans="1:10" x14ac:dyDescent="0.3">
      <c r="A1619" t="s">
        <v>1702</v>
      </c>
      <c r="B1619">
        <v>1</v>
      </c>
      <c r="C1619">
        <v>155632608</v>
      </c>
      <c r="D1619">
        <v>155632679</v>
      </c>
      <c r="E1619" t="s">
        <v>12503</v>
      </c>
      <c r="F1619">
        <v>71</v>
      </c>
      <c r="G1619">
        <v>2</v>
      </c>
      <c r="H1619" t="s">
        <v>43288</v>
      </c>
      <c r="I1619" t="s">
        <v>43289</v>
      </c>
      <c r="J1619" t="s">
        <v>42373</v>
      </c>
    </row>
    <row r="1620" spans="1:10" x14ac:dyDescent="0.3">
      <c r="A1620" t="s">
        <v>1703</v>
      </c>
      <c r="B1620">
        <v>1</v>
      </c>
      <c r="C1620">
        <v>155640593</v>
      </c>
      <c r="D1620">
        <v>155640734</v>
      </c>
      <c r="E1620" t="s">
        <v>12504</v>
      </c>
      <c r="F1620">
        <v>141</v>
      </c>
      <c r="G1620">
        <v>11</v>
      </c>
      <c r="H1620" t="s">
        <v>43288</v>
      </c>
      <c r="I1620" t="s">
        <v>43289</v>
      </c>
      <c r="J1620" t="s">
        <v>42373</v>
      </c>
    </row>
    <row r="1621" spans="1:10" x14ac:dyDescent="0.3">
      <c r="A1621" t="s">
        <v>1704</v>
      </c>
      <c r="B1621">
        <v>1</v>
      </c>
      <c r="C1621">
        <v>155640964</v>
      </c>
      <c r="D1621">
        <v>155641110</v>
      </c>
      <c r="E1621" t="s">
        <v>12505</v>
      </c>
      <c r="F1621">
        <v>146</v>
      </c>
      <c r="G1621">
        <v>4</v>
      </c>
      <c r="H1621" t="s">
        <v>43288</v>
      </c>
      <c r="I1621" t="s">
        <v>43289</v>
      </c>
      <c r="J1621" t="s">
        <v>42373</v>
      </c>
    </row>
    <row r="1622" spans="1:10" x14ac:dyDescent="0.3">
      <c r="A1622" t="s">
        <v>1705</v>
      </c>
      <c r="B1622">
        <v>1</v>
      </c>
      <c r="C1622">
        <v>155645890</v>
      </c>
      <c r="D1622">
        <v>155645961</v>
      </c>
      <c r="E1622" t="s">
        <v>12506</v>
      </c>
      <c r="F1622">
        <v>71</v>
      </c>
      <c r="G1622">
        <v>2</v>
      </c>
      <c r="H1622" t="s">
        <v>43288</v>
      </c>
      <c r="I1622" t="s">
        <v>43289</v>
      </c>
      <c r="J1622" t="s">
        <v>42373</v>
      </c>
    </row>
    <row r="1623" spans="1:10" x14ac:dyDescent="0.3">
      <c r="A1623" t="s">
        <v>1706</v>
      </c>
      <c r="B1623">
        <v>1</v>
      </c>
      <c r="C1623">
        <v>155653280</v>
      </c>
      <c r="D1623">
        <v>155653284</v>
      </c>
      <c r="E1623" t="s">
        <v>12507</v>
      </c>
      <c r="F1623">
        <v>4</v>
      </c>
      <c r="G1623">
        <v>2</v>
      </c>
      <c r="H1623" t="s">
        <v>43288</v>
      </c>
      <c r="I1623" t="s">
        <v>43289</v>
      </c>
      <c r="J1623" t="s">
        <v>42373</v>
      </c>
    </row>
    <row r="1624" spans="1:10" x14ac:dyDescent="0.3">
      <c r="A1624" t="s">
        <v>1707</v>
      </c>
      <c r="B1624">
        <v>1</v>
      </c>
      <c r="C1624">
        <v>155681209</v>
      </c>
      <c r="D1624">
        <v>155681239</v>
      </c>
      <c r="E1624" t="s">
        <v>12508</v>
      </c>
      <c r="F1624">
        <v>30</v>
      </c>
      <c r="G1624">
        <v>2</v>
      </c>
      <c r="H1624" t="s">
        <v>43290</v>
      </c>
      <c r="I1624" t="s">
        <v>43291</v>
      </c>
      <c r="J1624" t="s">
        <v>42373</v>
      </c>
    </row>
    <row r="1625" spans="1:10" x14ac:dyDescent="0.3">
      <c r="A1625" t="s">
        <v>1708</v>
      </c>
      <c r="B1625">
        <v>1</v>
      </c>
      <c r="C1625">
        <v>155688356</v>
      </c>
      <c r="D1625">
        <v>155688367</v>
      </c>
      <c r="E1625" t="s">
        <v>12509</v>
      </c>
      <c r="F1625">
        <v>11</v>
      </c>
      <c r="G1625">
        <v>2</v>
      </c>
      <c r="H1625" t="s">
        <v>43290</v>
      </c>
      <c r="I1625" t="s">
        <v>43291</v>
      </c>
      <c r="J1625" t="s">
        <v>42373</v>
      </c>
    </row>
    <row r="1626" spans="1:10" x14ac:dyDescent="0.3">
      <c r="A1626" t="s">
        <v>1709</v>
      </c>
      <c r="B1626">
        <v>1</v>
      </c>
      <c r="C1626">
        <v>155690274</v>
      </c>
      <c r="D1626">
        <v>155690402</v>
      </c>
      <c r="E1626" t="s">
        <v>12510</v>
      </c>
      <c r="F1626">
        <v>128</v>
      </c>
      <c r="G1626">
        <v>6</v>
      </c>
      <c r="H1626" t="s">
        <v>43290</v>
      </c>
      <c r="I1626" t="s">
        <v>43291</v>
      </c>
      <c r="J1626" t="s">
        <v>42373</v>
      </c>
    </row>
    <row r="1627" spans="1:10" x14ac:dyDescent="0.3">
      <c r="A1627" t="s">
        <v>1710</v>
      </c>
      <c r="B1627">
        <v>1</v>
      </c>
      <c r="C1627">
        <v>155695395</v>
      </c>
      <c r="D1627">
        <v>155695576</v>
      </c>
      <c r="E1627" t="s">
        <v>12511</v>
      </c>
      <c r="F1627">
        <v>181</v>
      </c>
      <c r="G1627">
        <v>3</v>
      </c>
      <c r="H1627" t="s">
        <v>43290</v>
      </c>
      <c r="I1627" t="s">
        <v>43291</v>
      </c>
      <c r="J1627" t="s">
        <v>42373</v>
      </c>
    </row>
    <row r="1628" spans="1:10" x14ac:dyDescent="0.3">
      <c r="A1628" t="s">
        <v>1711</v>
      </c>
      <c r="B1628">
        <v>1</v>
      </c>
      <c r="C1628">
        <v>155695968</v>
      </c>
      <c r="D1628">
        <v>155696141</v>
      </c>
      <c r="E1628" t="s">
        <v>12512</v>
      </c>
      <c r="F1628">
        <v>173</v>
      </c>
      <c r="G1628">
        <v>5</v>
      </c>
      <c r="H1628" t="s">
        <v>43290</v>
      </c>
      <c r="I1628" t="s">
        <v>43291</v>
      </c>
      <c r="J1628" t="s">
        <v>42373</v>
      </c>
    </row>
    <row r="1629" spans="1:10" x14ac:dyDescent="0.3">
      <c r="A1629" t="s">
        <v>1712</v>
      </c>
      <c r="B1629">
        <v>1</v>
      </c>
      <c r="C1629">
        <v>155696344</v>
      </c>
      <c r="D1629">
        <v>155696564</v>
      </c>
      <c r="E1629" t="s">
        <v>12513</v>
      </c>
      <c r="F1629">
        <v>220</v>
      </c>
      <c r="G1629">
        <v>9</v>
      </c>
      <c r="H1629" t="s">
        <v>43290</v>
      </c>
      <c r="I1629" t="s">
        <v>43291</v>
      </c>
      <c r="J1629" t="s">
        <v>42373</v>
      </c>
    </row>
    <row r="1630" spans="1:10" x14ac:dyDescent="0.3">
      <c r="A1630" t="s">
        <v>1713</v>
      </c>
      <c r="B1630">
        <v>1</v>
      </c>
      <c r="C1630">
        <v>155697185</v>
      </c>
      <c r="D1630">
        <v>155697200</v>
      </c>
      <c r="E1630" t="s">
        <v>12514</v>
      </c>
      <c r="F1630">
        <v>15</v>
      </c>
      <c r="G1630">
        <v>2</v>
      </c>
      <c r="H1630" t="s">
        <v>43290</v>
      </c>
      <c r="I1630" t="s">
        <v>43291</v>
      </c>
      <c r="J1630" t="s">
        <v>42373</v>
      </c>
    </row>
    <row r="1631" spans="1:10" x14ac:dyDescent="0.3">
      <c r="A1631" t="s">
        <v>1714</v>
      </c>
      <c r="B1631">
        <v>1</v>
      </c>
      <c r="C1631">
        <v>155702076</v>
      </c>
      <c r="D1631">
        <v>155702290</v>
      </c>
      <c r="E1631" t="s">
        <v>12515</v>
      </c>
      <c r="F1631">
        <v>214</v>
      </c>
      <c r="G1631">
        <v>5</v>
      </c>
      <c r="H1631" t="s">
        <v>43290</v>
      </c>
      <c r="I1631" t="s">
        <v>43291</v>
      </c>
      <c r="J1631" t="s">
        <v>42373</v>
      </c>
    </row>
    <row r="1632" spans="1:10" x14ac:dyDescent="0.3">
      <c r="A1632" t="s">
        <v>1715</v>
      </c>
      <c r="B1632">
        <v>1</v>
      </c>
      <c r="C1632">
        <v>155702560</v>
      </c>
      <c r="D1632">
        <v>155702652</v>
      </c>
      <c r="E1632" t="s">
        <v>12516</v>
      </c>
      <c r="F1632">
        <v>92</v>
      </c>
      <c r="G1632">
        <v>3</v>
      </c>
      <c r="H1632" t="s">
        <v>43290</v>
      </c>
      <c r="I1632" t="s">
        <v>43291</v>
      </c>
      <c r="J1632" t="s">
        <v>42373</v>
      </c>
    </row>
    <row r="1633" spans="1:10" x14ac:dyDescent="0.3">
      <c r="A1633" t="s">
        <v>1716</v>
      </c>
      <c r="B1633">
        <v>1</v>
      </c>
      <c r="C1633">
        <v>155703443</v>
      </c>
      <c r="D1633">
        <v>155703683</v>
      </c>
      <c r="E1633" t="s">
        <v>12517</v>
      </c>
      <c r="F1633">
        <v>240</v>
      </c>
      <c r="G1633">
        <v>5</v>
      </c>
      <c r="H1633" t="s">
        <v>43290</v>
      </c>
      <c r="I1633" t="s">
        <v>43291</v>
      </c>
      <c r="J1633" t="s">
        <v>42373</v>
      </c>
    </row>
    <row r="1634" spans="1:10" x14ac:dyDescent="0.3">
      <c r="A1634" t="s">
        <v>1717</v>
      </c>
      <c r="B1634">
        <v>1</v>
      </c>
      <c r="C1634">
        <v>155704056</v>
      </c>
      <c r="D1634">
        <v>155704215</v>
      </c>
      <c r="E1634" t="s">
        <v>12518</v>
      </c>
      <c r="F1634">
        <v>159</v>
      </c>
      <c r="G1634">
        <v>3</v>
      </c>
      <c r="H1634" t="s">
        <v>43290</v>
      </c>
      <c r="I1634" t="s">
        <v>43291</v>
      </c>
      <c r="J1634" t="s">
        <v>42373</v>
      </c>
    </row>
    <row r="1635" spans="1:10" x14ac:dyDescent="0.3">
      <c r="A1635" t="s">
        <v>1718</v>
      </c>
      <c r="B1635">
        <v>1</v>
      </c>
      <c r="C1635">
        <v>155705146</v>
      </c>
      <c r="D1635">
        <v>155705300</v>
      </c>
      <c r="E1635" t="s">
        <v>12519</v>
      </c>
      <c r="F1635">
        <v>154</v>
      </c>
      <c r="G1635">
        <v>6</v>
      </c>
      <c r="H1635" t="s">
        <v>43290</v>
      </c>
      <c r="I1635" t="s">
        <v>43291</v>
      </c>
      <c r="J1635" t="s">
        <v>42373</v>
      </c>
    </row>
    <row r="1636" spans="1:10" x14ac:dyDescent="0.3">
      <c r="A1636" t="s">
        <v>1719</v>
      </c>
      <c r="B1636">
        <v>1</v>
      </c>
      <c r="C1636">
        <v>155706346</v>
      </c>
      <c r="D1636">
        <v>155706460</v>
      </c>
      <c r="E1636" t="s">
        <v>12520</v>
      </c>
      <c r="F1636">
        <v>114</v>
      </c>
      <c r="G1636">
        <v>4</v>
      </c>
      <c r="H1636" t="s">
        <v>43290</v>
      </c>
      <c r="I1636" t="s">
        <v>43291</v>
      </c>
      <c r="J1636" t="s">
        <v>42373</v>
      </c>
    </row>
    <row r="1637" spans="1:10" x14ac:dyDescent="0.3">
      <c r="A1637" t="s">
        <v>1720</v>
      </c>
      <c r="B1637">
        <v>1</v>
      </c>
      <c r="C1637">
        <v>155713485</v>
      </c>
      <c r="D1637">
        <v>155713545</v>
      </c>
      <c r="E1637" t="s">
        <v>12521</v>
      </c>
      <c r="F1637">
        <v>60</v>
      </c>
      <c r="G1637">
        <v>2</v>
      </c>
      <c r="H1637" t="s">
        <v>43286</v>
      </c>
      <c r="I1637" t="s">
        <v>43287</v>
      </c>
      <c r="J1637" t="s">
        <v>42373</v>
      </c>
    </row>
    <row r="1638" spans="1:10" x14ac:dyDescent="0.3">
      <c r="A1638" t="s">
        <v>1721</v>
      </c>
      <c r="B1638">
        <v>1</v>
      </c>
      <c r="C1638">
        <v>155720634</v>
      </c>
      <c r="D1638">
        <v>155720802</v>
      </c>
      <c r="E1638" t="s">
        <v>12522</v>
      </c>
      <c r="F1638">
        <v>168</v>
      </c>
      <c r="G1638">
        <v>10</v>
      </c>
      <c r="H1638" t="s">
        <v>43292</v>
      </c>
      <c r="I1638" t="s">
        <v>43293</v>
      </c>
      <c r="J1638" t="s">
        <v>42373</v>
      </c>
    </row>
    <row r="1639" spans="1:10" x14ac:dyDescent="0.3">
      <c r="A1639" t="s">
        <v>1722</v>
      </c>
      <c r="B1639">
        <v>1</v>
      </c>
      <c r="C1639">
        <v>155721097</v>
      </c>
      <c r="D1639">
        <v>155721261</v>
      </c>
      <c r="E1639" t="s">
        <v>12523</v>
      </c>
      <c r="F1639">
        <v>164</v>
      </c>
      <c r="G1639">
        <v>11</v>
      </c>
      <c r="H1639" t="s">
        <v>43292</v>
      </c>
      <c r="I1639" t="s">
        <v>43293</v>
      </c>
      <c r="J1639" t="s">
        <v>42373</v>
      </c>
    </row>
    <row r="1640" spans="1:10" x14ac:dyDescent="0.3">
      <c r="A1640" t="s">
        <v>1723</v>
      </c>
      <c r="B1640">
        <v>1</v>
      </c>
      <c r="C1640">
        <v>155724498</v>
      </c>
      <c r="D1640">
        <v>155724503</v>
      </c>
      <c r="E1640" t="s">
        <v>12524</v>
      </c>
      <c r="F1640">
        <v>5</v>
      </c>
      <c r="G1640">
        <v>2</v>
      </c>
      <c r="H1640" t="s">
        <v>43292</v>
      </c>
      <c r="I1640" t="s">
        <v>43293</v>
      </c>
      <c r="J1640" t="s">
        <v>42373</v>
      </c>
    </row>
    <row r="1641" spans="1:10" x14ac:dyDescent="0.3">
      <c r="A1641" t="s">
        <v>1724</v>
      </c>
      <c r="B1641">
        <v>1</v>
      </c>
      <c r="C1641">
        <v>155733627</v>
      </c>
      <c r="D1641">
        <v>155733631</v>
      </c>
      <c r="E1641" t="s">
        <v>12525</v>
      </c>
      <c r="F1641">
        <v>4</v>
      </c>
      <c r="G1641">
        <v>2</v>
      </c>
      <c r="H1641" t="s">
        <v>43292</v>
      </c>
      <c r="I1641" t="s">
        <v>43293</v>
      </c>
      <c r="J1641" t="s">
        <v>42373</v>
      </c>
    </row>
    <row r="1642" spans="1:10" x14ac:dyDescent="0.3">
      <c r="A1642" t="s">
        <v>1725</v>
      </c>
      <c r="B1642">
        <v>1</v>
      </c>
      <c r="C1642">
        <v>155734327</v>
      </c>
      <c r="D1642">
        <v>155734409</v>
      </c>
      <c r="E1642" t="s">
        <v>12526</v>
      </c>
      <c r="F1642">
        <v>82</v>
      </c>
      <c r="G1642">
        <v>5</v>
      </c>
      <c r="H1642" t="s">
        <v>43292</v>
      </c>
      <c r="I1642" t="s">
        <v>43293</v>
      </c>
      <c r="J1642" t="s">
        <v>42373</v>
      </c>
    </row>
    <row r="1643" spans="1:10" x14ac:dyDescent="0.3">
      <c r="A1643" t="s">
        <v>1726</v>
      </c>
      <c r="B1643">
        <v>1</v>
      </c>
      <c r="C1643">
        <v>155786824</v>
      </c>
      <c r="D1643">
        <v>155786944</v>
      </c>
      <c r="E1643" t="s">
        <v>12527</v>
      </c>
      <c r="F1643">
        <v>120</v>
      </c>
      <c r="G1643">
        <v>2</v>
      </c>
      <c r="H1643" t="s">
        <v>43292</v>
      </c>
      <c r="I1643" t="s">
        <v>43293</v>
      </c>
      <c r="J1643" t="s">
        <v>42373</v>
      </c>
    </row>
    <row r="1644" spans="1:10" x14ac:dyDescent="0.3">
      <c r="A1644" t="s">
        <v>1727</v>
      </c>
      <c r="B1644">
        <v>1</v>
      </c>
      <c r="C1644">
        <v>155787532</v>
      </c>
      <c r="D1644">
        <v>155787632</v>
      </c>
      <c r="E1644" t="s">
        <v>12528</v>
      </c>
      <c r="F1644">
        <v>100</v>
      </c>
      <c r="G1644">
        <v>3</v>
      </c>
      <c r="H1644" t="s">
        <v>43292</v>
      </c>
      <c r="I1644" t="s">
        <v>43293</v>
      </c>
      <c r="J1644" t="s">
        <v>42373</v>
      </c>
    </row>
    <row r="1645" spans="1:10" x14ac:dyDescent="0.3">
      <c r="A1645" t="s">
        <v>1728</v>
      </c>
      <c r="B1645">
        <v>1</v>
      </c>
      <c r="C1645">
        <v>155788542</v>
      </c>
      <c r="D1645">
        <v>155788706</v>
      </c>
      <c r="E1645" t="s">
        <v>12529</v>
      </c>
      <c r="F1645">
        <v>164</v>
      </c>
      <c r="G1645">
        <v>3</v>
      </c>
      <c r="H1645" t="s">
        <v>43292</v>
      </c>
      <c r="I1645" t="s">
        <v>43293</v>
      </c>
      <c r="J1645" t="s">
        <v>42373</v>
      </c>
    </row>
    <row r="1646" spans="1:10" x14ac:dyDescent="0.3">
      <c r="A1646" t="s">
        <v>1729</v>
      </c>
      <c r="B1646">
        <v>1</v>
      </c>
      <c r="C1646">
        <v>155833643</v>
      </c>
      <c r="D1646">
        <v>155833653</v>
      </c>
      <c r="E1646" t="s">
        <v>12530</v>
      </c>
      <c r="F1646">
        <v>10</v>
      </c>
      <c r="G1646">
        <v>2</v>
      </c>
      <c r="H1646" t="s">
        <v>43294</v>
      </c>
      <c r="I1646" t="s">
        <v>43295</v>
      </c>
      <c r="J1646" t="s">
        <v>42373</v>
      </c>
    </row>
    <row r="1647" spans="1:10" x14ac:dyDescent="0.3">
      <c r="A1647" t="s">
        <v>1730</v>
      </c>
      <c r="B1647">
        <v>1</v>
      </c>
      <c r="C1647">
        <v>155889476</v>
      </c>
      <c r="D1647">
        <v>155889571</v>
      </c>
      <c r="E1647" t="s">
        <v>12531</v>
      </c>
      <c r="F1647">
        <v>95</v>
      </c>
      <c r="G1647">
        <v>4</v>
      </c>
      <c r="H1647" t="s">
        <v>43296</v>
      </c>
      <c r="I1647" t="s">
        <v>43297</v>
      </c>
      <c r="J1647" t="s">
        <v>42373</v>
      </c>
    </row>
    <row r="1648" spans="1:10" x14ac:dyDescent="0.3">
      <c r="A1648" t="s">
        <v>1731</v>
      </c>
      <c r="B1648">
        <v>1</v>
      </c>
      <c r="C1648">
        <v>155892207</v>
      </c>
      <c r="D1648">
        <v>155892209</v>
      </c>
      <c r="E1648" t="s">
        <v>12532</v>
      </c>
      <c r="F1648">
        <v>2</v>
      </c>
      <c r="G1648">
        <v>2</v>
      </c>
      <c r="H1648" t="s">
        <v>43296</v>
      </c>
      <c r="I1648" t="s">
        <v>43297</v>
      </c>
      <c r="J1648" t="s">
        <v>42373</v>
      </c>
    </row>
    <row r="1649" spans="1:10" x14ac:dyDescent="0.3">
      <c r="A1649" t="s">
        <v>1732</v>
      </c>
      <c r="B1649">
        <v>1</v>
      </c>
      <c r="C1649">
        <v>155894147</v>
      </c>
      <c r="D1649">
        <v>155894209</v>
      </c>
      <c r="E1649" t="s">
        <v>12533</v>
      </c>
      <c r="F1649">
        <v>62</v>
      </c>
      <c r="G1649">
        <v>3</v>
      </c>
      <c r="H1649" t="s">
        <v>43296</v>
      </c>
      <c r="I1649" t="s">
        <v>43297</v>
      </c>
      <c r="J1649" t="s">
        <v>42373</v>
      </c>
    </row>
    <row r="1650" spans="1:10" x14ac:dyDescent="0.3">
      <c r="A1650" t="s">
        <v>1733</v>
      </c>
      <c r="B1650">
        <v>1</v>
      </c>
      <c r="C1650">
        <v>155903213</v>
      </c>
      <c r="D1650">
        <v>155903215</v>
      </c>
      <c r="E1650" t="s">
        <v>12534</v>
      </c>
      <c r="F1650">
        <v>2</v>
      </c>
      <c r="G1650">
        <v>2</v>
      </c>
      <c r="H1650" t="s">
        <v>43296</v>
      </c>
      <c r="I1650" t="s">
        <v>43297</v>
      </c>
      <c r="J1650" t="s">
        <v>42373</v>
      </c>
    </row>
    <row r="1651" spans="1:10" x14ac:dyDescent="0.3">
      <c r="A1651" t="s">
        <v>1734</v>
      </c>
      <c r="B1651">
        <v>1</v>
      </c>
      <c r="C1651">
        <v>155926368</v>
      </c>
      <c r="D1651">
        <v>155926430</v>
      </c>
      <c r="E1651" t="s">
        <v>12535</v>
      </c>
      <c r="F1651">
        <v>62</v>
      </c>
      <c r="G1651">
        <v>3</v>
      </c>
      <c r="H1651" t="s">
        <v>43298</v>
      </c>
      <c r="I1651" t="s">
        <v>43299</v>
      </c>
      <c r="J1651" t="s">
        <v>42373</v>
      </c>
    </row>
    <row r="1652" spans="1:10" x14ac:dyDescent="0.3">
      <c r="A1652" t="s">
        <v>1735</v>
      </c>
      <c r="B1652">
        <v>1</v>
      </c>
      <c r="C1652">
        <v>155933835</v>
      </c>
      <c r="D1652">
        <v>155933849</v>
      </c>
      <c r="E1652" t="s">
        <v>12536</v>
      </c>
      <c r="F1652">
        <v>14</v>
      </c>
      <c r="G1652">
        <v>2</v>
      </c>
      <c r="H1652" t="s">
        <v>43298</v>
      </c>
      <c r="I1652" t="s">
        <v>43299</v>
      </c>
      <c r="J1652" t="s">
        <v>42373</v>
      </c>
    </row>
    <row r="1653" spans="1:10" x14ac:dyDescent="0.3">
      <c r="A1653" t="s">
        <v>1736</v>
      </c>
      <c r="B1653">
        <v>1</v>
      </c>
      <c r="C1653">
        <v>155982971</v>
      </c>
      <c r="D1653">
        <v>155983032</v>
      </c>
      <c r="E1653" t="s">
        <v>12537</v>
      </c>
      <c r="F1653">
        <v>61</v>
      </c>
      <c r="G1653">
        <v>2</v>
      </c>
      <c r="H1653" t="s">
        <v>43300</v>
      </c>
      <c r="I1653" t="s">
        <v>43301</v>
      </c>
      <c r="J1653" t="s">
        <v>42373</v>
      </c>
    </row>
    <row r="1654" spans="1:10" x14ac:dyDescent="0.3">
      <c r="A1654" t="s">
        <v>1737</v>
      </c>
      <c r="B1654">
        <v>1</v>
      </c>
      <c r="C1654">
        <v>155984469</v>
      </c>
      <c r="D1654">
        <v>155984471</v>
      </c>
      <c r="E1654" t="s">
        <v>12538</v>
      </c>
      <c r="F1654">
        <v>2</v>
      </c>
      <c r="G1654">
        <v>2</v>
      </c>
      <c r="H1654" t="s">
        <v>43300</v>
      </c>
      <c r="I1654" t="s">
        <v>43301</v>
      </c>
      <c r="J1654" t="s">
        <v>42373</v>
      </c>
    </row>
    <row r="1655" spans="1:10" x14ac:dyDescent="0.3">
      <c r="A1655" t="s">
        <v>1738</v>
      </c>
      <c r="B1655">
        <v>1</v>
      </c>
      <c r="C1655">
        <v>155985797</v>
      </c>
      <c r="D1655">
        <v>155985820</v>
      </c>
      <c r="E1655" t="s">
        <v>12539</v>
      </c>
      <c r="F1655">
        <v>23</v>
      </c>
      <c r="G1655">
        <v>2</v>
      </c>
      <c r="H1655" t="s">
        <v>43300</v>
      </c>
      <c r="I1655" t="s">
        <v>43301</v>
      </c>
      <c r="J1655" t="s">
        <v>42373</v>
      </c>
    </row>
    <row r="1656" spans="1:10" x14ac:dyDescent="0.3">
      <c r="A1656" t="s">
        <v>1739</v>
      </c>
      <c r="B1656">
        <v>1</v>
      </c>
      <c r="C1656">
        <v>156009471</v>
      </c>
      <c r="D1656">
        <v>156009484</v>
      </c>
      <c r="E1656" t="s">
        <v>12540</v>
      </c>
      <c r="F1656">
        <v>13</v>
      </c>
      <c r="G1656">
        <v>2</v>
      </c>
      <c r="H1656" t="s">
        <v>43302</v>
      </c>
      <c r="I1656" t="s">
        <v>43303</v>
      </c>
      <c r="J1656" t="s">
        <v>42373</v>
      </c>
    </row>
    <row r="1657" spans="1:10" x14ac:dyDescent="0.3">
      <c r="A1657" t="s">
        <v>1740</v>
      </c>
      <c r="B1657">
        <v>1</v>
      </c>
      <c r="C1657">
        <v>156025893</v>
      </c>
      <c r="D1657">
        <v>156025924</v>
      </c>
      <c r="E1657" t="s">
        <v>12541</v>
      </c>
      <c r="F1657">
        <v>31</v>
      </c>
      <c r="G1657">
        <v>2</v>
      </c>
      <c r="H1657" t="s">
        <v>43304</v>
      </c>
      <c r="I1657" t="s">
        <v>43305</v>
      </c>
      <c r="J1657" t="s">
        <v>42373</v>
      </c>
    </row>
    <row r="1658" spans="1:10" x14ac:dyDescent="0.3">
      <c r="A1658" t="s">
        <v>1741</v>
      </c>
      <c r="B1658">
        <v>1</v>
      </c>
      <c r="C1658">
        <v>156026766</v>
      </c>
      <c r="D1658">
        <v>156026768</v>
      </c>
      <c r="E1658" t="s">
        <v>12542</v>
      </c>
      <c r="F1658">
        <v>2</v>
      </c>
      <c r="G1658">
        <v>2</v>
      </c>
      <c r="H1658" t="s">
        <v>43304</v>
      </c>
      <c r="I1658" t="s">
        <v>43305</v>
      </c>
      <c r="J1658" t="s">
        <v>42373</v>
      </c>
    </row>
    <row r="1659" spans="1:10" x14ac:dyDescent="0.3">
      <c r="A1659" t="s">
        <v>1742</v>
      </c>
      <c r="B1659">
        <v>1</v>
      </c>
      <c r="C1659">
        <v>156184807</v>
      </c>
      <c r="D1659">
        <v>156184835</v>
      </c>
      <c r="E1659" t="s">
        <v>12543</v>
      </c>
      <c r="F1659">
        <v>28</v>
      </c>
      <c r="G1659">
        <v>2</v>
      </c>
      <c r="H1659" t="s">
        <v>43306</v>
      </c>
      <c r="I1659" t="s">
        <v>43307</v>
      </c>
      <c r="J1659" t="s">
        <v>42373</v>
      </c>
    </row>
    <row r="1660" spans="1:10" x14ac:dyDescent="0.3">
      <c r="A1660" t="s">
        <v>1743</v>
      </c>
      <c r="B1660">
        <v>1</v>
      </c>
      <c r="C1660">
        <v>156194951</v>
      </c>
      <c r="D1660">
        <v>156194956</v>
      </c>
      <c r="E1660" t="s">
        <v>12544</v>
      </c>
      <c r="F1660">
        <v>5</v>
      </c>
      <c r="G1660">
        <v>2</v>
      </c>
      <c r="H1660" t="s">
        <v>43306</v>
      </c>
      <c r="I1660" t="s">
        <v>43307</v>
      </c>
      <c r="J1660" t="s">
        <v>42373</v>
      </c>
    </row>
    <row r="1661" spans="1:10" x14ac:dyDescent="0.3">
      <c r="A1661" t="s">
        <v>1744</v>
      </c>
      <c r="B1661">
        <v>1</v>
      </c>
      <c r="C1661">
        <v>156239553</v>
      </c>
      <c r="D1661">
        <v>156239557</v>
      </c>
      <c r="E1661" t="s">
        <v>12545</v>
      </c>
      <c r="F1661">
        <v>4</v>
      </c>
      <c r="G1661">
        <v>2</v>
      </c>
      <c r="H1661" t="s">
        <v>43308</v>
      </c>
      <c r="I1661" t="s">
        <v>43309</v>
      </c>
      <c r="J1661" t="s">
        <v>42373</v>
      </c>
    </row>
    <row r="1662" spans="1:10" x14ac:dyDescent="0.3">
      <c r="A1662" t="s">
        <v>1745</v>
      </c>
      <c r="B1662">
        <v>1</v>
      </c>
      <c r="C1662">
        <v>156257584</v>
      </c>
      <c r="D1662">
        <v>156257587</v>
      </c>
      <c r="E1662" t="s">
        <v>12546</v>
      </c>
      <c r="F1662">
        <v>3</v>
      </c>
      <c r="G1662">
        <v>2</v>
      </c>
      <c r="H1662" t="s">
        <v>43310</v>
      </c>
      <c r="I1662" t="s">
        <v>43311</v>
      </c>
      <c r="J1662" t="s">
        <v>42373</v>
      </c>
    </row>
    <row r="1663" spans="1:10" x14ac:dyDescent="0.3">
      <c r="A1663" t="s">
        <v>1746</v>
      </c>
      <c r="B1663">
        <v>1</v>
      </c>
      <c r="C1663">
        <v>156295505</v>
      </c>
      <c r="D1663">
        <v>156295660</v>
      </c>
      <c r="E1663" t="s">
        <v>12547</v>
      </c>
      <c r="F1663">
        <v>155</v>
      </c>
      <c r="G1663">
        <v>3</v>
      </c>
      <c r="H1663" t="s">
        <v>43312</v>
      </c>
      <c r="I1663" t="s">
        <v>43313</v>
      </c>
      <c r="J1663" t="s">
        <v>42373</v>
      </c>
    </row>
    <row r="1664" spans="1:10" x14ac:dyDescent="0.3">
      <c r="A1664" t="s">
        <v>1747</v>
      </c>
      <c r="B1664">
        <v>1</v>
      </c>
      <c r="C1664">
        <v>156299156</v>
      </c>
      <c r="D1664">
        <v>156299235</v>
      </c>
      <c r="E1664" t="s">
        <v>12548</v>
      </c>
      <c r="F1664">
        <v>79</v>
      </c>
      <c r="G1664">
        <v>4</v>
      </c>
      <c r="H1664" t="s">
        <v>43312</v>
      </c>
      <c r="I1664" t="s">
        <v>43313</v>
      </c>
      <c r="J1664" t="s">
        <v>42373</v>
      </c>
    </row>
    <row r="1665" spans="1:10" x14ac:dyDescent="0.3">
      <c r="A1665" t="s">
        <v>1748</v>
      </c>
      <c r="B1665">
        <v>1</v>
      </c>
      <c r="C1665">
        <v>156302031</v>
      </c>
      <c r="D1665">
        <v>156302054</v>
      </c>
      <c r="E1665" t="s">
        <v>12549</v>
      </c>
      <c r="F1665">
        <v>23</v>
      </c>
      <c r="G1665">
        <v>2</v>
      </c>
      <c r="H1665" t="s">
        <v>43312</v>
      </c>
      <c r="I1665" t="s">
        <v>43313</v>
      </c>
      <c r="J1665" t="s">
        <v>42373</v>
      </c>
    </row>
    <row r="1666" spans="1:10" x14ac:dyDescent="0.3">
      <c r="A1666" t="s">
        <v>1749</v>
      </c>
      <c r="B1666">
        <v>1</v>
      </c>
      <c r="C1666">
        <v>156379912</v>
      </c>
      <c r="D1666">
        <v>156379950</v>
      </c>
      <c r="E1666" t="s">
        <v>12550</v>
      </c>
      <c r="F1666">
        <v>38</v>
      </c>
      <c r="G1666">
        <v>2</v>
      </c>
      <c r="H1666" t="s">
        <v>43314</v>
      </c>
      <c r="I1666" t="s">
        <v>43315</v>
      </c>
      <c r="J1666" t="s">
        <v>42373</v>
      </c>
    </row>
    <row r="1667" spans="1:10" x14ac:dyDescent="0.3">
      <c r="A1667" t="s">
        <v>1750</v>
      </c>
      <c r="B1667">
        <v>1</v>
      </c>
      <c r="C1667">
        <v>156523580</v>
      </c>
      <c r="D1667">
        <v>156523646</v>
      </c>
      <c r="E1667" t="s">
        <v>12551</v>
      </c>
      <c r="F1667">
        <v>66</v>
      </c>
      <c r="G1667">
        <v>2</v>
      </c>
      <c r="H1667" t="s">
        <v>43316</v>
      </c>
      <c r="I1667" t="s">
        <v>43317</v>
      </c>
      <c r="J1667" t="s">
        <v>42373</v>
      </c>
    </row>
    <row r="1668" spans="1:10" x14ac:dyDescent="0.3">
      <c r="A1668" t="s">
        <v>1751</v>
      </c>
      <c r="B1668">
        <v>1</v>
      </c>
      <c r="C1668">
        <v>156540164</v>
      </c>
      <c r="D1668">
        <v>156540166</v>
      </c>
      <c r="E1668" t="s">
        <v>12552</v>
      </c>
      <c r="F1668">
        <v>2</v>
      </c>
      <c r="G1668">
        <v>2</v>
      </c>
      <c r="H1668" t="s">
        <v>43316</v>
      </c>
      <c r="I1668" t="s">
        <v>43317</v>
      </c>
      <c r="J1668" t="s">
        <v>42373</v>
      </c>
    </row>
    <row r="1669" spans="1:10" x14ac:dyDescent="0.3">
      <c r="A1669" t="s">
        <v>1752</v>
      </c>
      <c r="B1669">
        <v>1</v>
      </c>
      <c r="C1669">
        <v>156574904</v>
      </c>
      <c r="D1669">
        <v>156574938</v>
      </c>
      <c r="E1669" t="s">
        <v>12553</v>
      </c>
      <c r="F1669">
        <v>34</v>
      </c>
      <c r="G1669">
        <v>7</v>
      </c>
      <c r="H1669" t="s">
        <v>42367</v>
      </c>
      <c r="I1669" t="s">
        <v>42367</v>
      </c>
      <c r="J1669" t="s">
        <v>42367</v>
      </c>
    </row>
    <row r="1670" spans="1:10" x14ac:dyDescent="0.3">
      <c r="A1670" t="s">
        <v>1753</v>
      </c>
      <c r="B1670">
        <v>1</v>
      </c>
      <c r="C1670">
        <v>156619309</v>
      </c>
      <c r="D1670">
        <v>156619475</v>
      </c>
      <c r="E1670" t="s">
        <v>12554</v>
      </c>
      <c r="F1670">
        <v>166</v>
      </c>
      <c r="G1670">
        <v>4</v>
      </c>
      <c r="H1670" t="s">
        <v>43318</v>
      </c>
      <c r="I1670" t="s">
        <v>43319</v>
      </c>
      <c r="J1670" t="s">
        <v>42370</v>
      </c>
    </row>
    <row r="1671" spans="1:10" x14ac:dyDescent="0.3">
      <c r="A1671" t="s">
        <v>1754</v>
      </c>
      <c r="B1671">
        <v>1</v>
      </c>
      <c r="C1671">
        <v>156684440</v>
      </c>
      <c r="D1671">
        <v>156684553</v>
      </c>
      <c r="E1671" t="s">
        <v>12555</v>
      </c>
      <c r="F1671">
        <v>113</v>
      </c>
      <c r="G1671">
        <v>4</v>
      </c>
      <c r="H1671" t="s">
        <v>42367</v>
      </c>
      <c r="I1671" t="s">
        <v>42367</v>
      </c>
      <c r="J1671" t="s">
        <v>42367</v>
      </c>
    </row>
    <row r="1672" spans="1:10" x14ac:dyDescent="0.3">
      <c r="A1672" t="s">
        <v>1755</v>
      </c>
      <c r="B1672">
        <v>1</v>
      </c>
      <c r="C1672">
        <v>156701000</v>
      </c>
      <c r="D1672">
        <v>156701177</v>
      </c>
      <c r="E1672" t="s">
        <v>12556</v>
      </c>
      <c r="F1672">
        <v>177</v>
      </c>
      <c r="G1672">
        <v>2</v>
      </c>
      <c r="H1672" t="s">
        <v>43320</v>
      </c>
      <c r="I1672" t="s">
        <v>43321</v>
      </c>
      <c r="J1672" t="s">
        <v>42373</v>
      </c>
    </row>
    <row r="1673" spans="1:10" x14ac:dyDescent="0.3">
      <c r="A1673" t="s">
        <v>1756</v>
      </c>
      <c r="B1673">
        <v>1</v>
      </c>
      <c r="C1673">
        <v>156704824</v>
      </c>
      <c r="D1673">
        <v>156705027</v>
      </c>
      <c r="E1673" t="s">
        <v>12557</v>
      </c>
      <c r="F1673">
        <v>203</v>
      </c>
      <c r="G1673">
        <v>5</v>
      </c>
      <c r="H1673" t="s">
        <v>43320</v>
      </c>
      <c r="I1673" t="s">
        <v>43321</v>
      </c>
      <c r="J1673" t="s">
        <v>42373</v>
      </c>
    </row>
    <row r="1674" spans="1:10" x14ac:dyDescent="0.3">
      <c r="A1674" t="s">
        <v>1757</v>
      </c>
      <c r="B1674">
        <v>1</v>
      </c>
      <c r="C1674">
        <v>156722744</v>
      </c>
      <c r="D1674">
        <v>156722746</v>
      </c>
      <c r="E1674" t="s">
        <v>12558</v>
      </c>
      <c r="F1674">
        <v>2</v>
      </c>
      <c r="G1674">
        <v>2</v>
      </c>
      <c r="H1674" t="s">
        <v>43322</v>
      </c>
      <c r="I1674" t="s">
        <v>43323</v>
      </c>
      <c r="J1674" t="s">
        <v>42373</v>
      </c>
    </row>
    <row r="1675" spans="1:10" x14ac:dyDescent="0.3">
      <c r="A1675" t="s">
        <v>1758</v>
      </c>
      <c r="B1675">
        <v>1</v>
      </c>
      <c r="C1675">
        <v>156753945</v>
      </c>
      <c r="D1675">
        <v>156754004</v>
      </c>
      <c r="E1675" t="s">
        <v>12559</v>
      </c>
      <c r="F1675">
        <v>59</v>
      </c>
      <c r="G1675">
        <v>2</v>
      </c>
      <c r="H1675" t="s">
        <v>43324</v>
      </c>
      <c r="I1675" t="s">
        <v>43325</v>
      </c>
      <c r="J1675" t="s">
        <v>42373</v>
      </c>
    </row>
    <row r="1676" spans="1:10" x14ac:dyDescent="0.3">
      <c r="A1676" t="s">
        <v>1759</v>
      </c>
      <c r="B1676">
        <v>1</v>
      </c>
      <c r="C1676">
        <v>156755122</v>
      </c>
      <c r="D1676">
        <v>156755186</v>
      </c>
      <c r="E1676" t="s">
        <v>12560</v>
      </c>
      <c r="F1676">
        <v>64</v>
      </c>
      <c r="G1676">
        <v>4</v>
      </c>
      <c r="H1676" t="s">
        <v>43324</v>
      </c>
      <c r="I1676" t="s">
        <v>43325</v>
      </c>
      <c r="J1676" t="s">
        <v>42373</v>
      </c>
    </row>
    <row r="1677" spans="1:10" x14ac:dyDescent="0.3">
      <c r="A1677" t="s">
        <v>1760</v>
      </c>
      <c r="B1677">
        <v>1</v>
      </c>
      <c r="C1677">
        <v>156880901</v>
      </c>
      <c r="D1677">
        <v>156880909</v>
      </c>
      <c r="E1677" t="s">
        <v>12561</v>
      </c>
      <c r="F1677">
        <v>8</v>
      </c>
      <c r="G1677">
        <v>2</v>
      </c>
      <c r="H1677" t="s">
        <v>43326</v>
      </c>
      <c r="I1677" t="s">
        <v>43327</v>
      </c>
      <c r="J1677" t="s">
        <v>42373</v>
      </c>
    </row>
    <row r="1678" spans="1:10" x14ac:dyDescent="0.3">
      <c r="A1678" t="s">
        <v>1761</v>
      </c>
      <c r="B1678">
        <v>1</v>
      </c>
      <c r="C1678">
        <v>159590417</v>
      </c>
      <c r="D1678">
        <v>159590442</v>
      </c>
      <c r="E1678" t="s">
        <v>12562</v>
      </c>
      <c r="F1678">
        <v>25</v>
      </c>
      <c r="G1678">
        <v>2</v>
      </c>
      <c r="H1678" t="s">
        <v>42367</v>
      </c>
      <c r="I1678" t="s">
        <v>42367</v>
      </c>
      <c r="J1678" t="s">
        <v>42367</v>
      </c>
    </row>
    <row r="1679" spans="1:10" x14ac:dyDescent="0.3">
      <c r="A1679" t="s">
        <v>1762</v>
      </c>
      <c r="B1679">
        <v>1</v>
      </c>
      <c r="C1679">
        <v>159996534</v>
      </c>
      <c r="D1679">
        <v>159996861</v>
      </c>
      <c r="E1679" t="s">
        <v>12563</v>
      </c>
      <c r="F1679">
        <v>327</v>
      </c>
      <c r="G1679">
        <v>8</v>
      </c>
      <c r="H1679" t="s">
        <v>43328</v>
      </c>
      <c r="I1679" t="s">
        <v>43329</v>
      </c>
      <c r="J1679" t="s">
        <v>43330</v>
      </c>
    </row>
    <row r="1680" spans="1:10" x14ac:dyDescent="0.3">
      <c r="A1680" t="s">
        <v>1763</v>
      </c>
      <c r="B1680">
        <v>1</v>
      </c>
      <c r="C1680">
        <v>160195743</v>
      </c>
      <c r="D1680">
        <v>160195758</v>
      </c>
      <c r="E1680" t="s">
        <v>12564</v>
      </c>
      <c r="F1680">
        <v>15</v>
      </c>
      <c r="G1680">
        <v>2</v>
      </c>
      <c r="H1680" t="s">
        <v>43331</v>
      </c>
      <c r="I1680" t="s">
        <v>43332</v>
      </c>
      <c r="J1680" t="s">
        <v>42373</v>
      </c>
    </row>
    <row r="1681" spans="1:10" x14ac:dyDescent="0.3">
      <c r="A1681" t="s">
        <v>1764</v>
      </c>
      <c r="B1681">
        <v>1</v>
      </c>
      <c r="C1681">
        <v>160199712</v>
      </c>
      <c r="D1681">
        <v>160199730</v>
      </c>
      <c r="E1681" t="s">
        <v>12565</v>
      </c>
      <c r="F1681">
        <v>18</v>
      </c>
      <c r="G1681">
        <v>2</v>
      </c>
      <c r="H1681" t="s">
        <v>43331</v>
      </c>
      <c r="I1681" t="s">
        <v>43332</v>
      </c>
      <c r="J1681" t="s">
        <v>42373</v>
      </c>
    </row>
    <row r="1682" spans="1:10" x14ac:dyDescent="0.3">
      <c r="A1682" t="s">
        <v>1765</v>
      </c>
      <c r="B1682">
        <v>1</v>
      </c>
      <c r="C1682">
        <v>160202521</v>
      </c>
      <c r="D1682">
        <v>160202551</v>
      </c>
      <c r="E1682" t="s">
        <v>12566</v>
      </c>
      <c r="F1682">
        <v>30</v>
      </c>
      <c r="G1682">
        <v>3</v>
      </c>
      <c r="H1682" t="s">
        <v>43331</v>
      </c>
      <c r="I1682" t="s">
        <v>43332</v>
      </c>
      <c r="J1682" t="s">
        <v>42373</v>
      </c>
    </row>
    <row r="1683" spans="1:10" x14ac:dyDescent="0.3">
      <c r="A1683" t="s">
        <v>1766</v>
      </c>
      <c r="B1683">
        <v>1</v>
      </c>
      <c r="C1683">
        <v>160213306</v>
      </c>
      <c r="D1683">
        <v>160213309</v>
      </c>
      <c r="E1683" t="s">
        <v>12567</v>
      </c>
      <c r="F1683">
        <v>3</v>
      </c>
      <c r="G1683">
        <v>2</v>
      </c>
      <c r="H1683" t="s">
        <v>43331</v>
      </c>
      <c r="I1683" t="s">
        <v>43332</v>
      </c>
      <c r="J1683" t="s">
        <v>42373</v>
      </c>
    </row>
    <row r="1684" spans="1:10" x14ac:dyDescent="0.3">
      <c r="A1684" t="s">
        <v>1767</v>
      </c>
      <c r="B1684">
        <v>1</v>
      </c>
      <c r="C1684">
        <v>160224388</v>
      </c>
      <c r="D1684">
        <v>160224466</v>
      </c>
      <c r="E1684" t="s">
        <v>12568</v>
      </c>
      <c r="F1684">
        <v>78</v>
      </c>
      <c r="G1684">
        <v>2</v>
      </c>
      <c r="H1684" t="s">
        <v>43331</v>
      </c>
      <c r="I1684" t="s">
        <v>43332</v>
      </c>
      <c r="J1684" t="s">
        <v>42373</v>
      </c>
    </row>
    <row r="1685" spans="1:10" x14ac:dyDescent="0.3">
      <c r="A1685" t="s">
        <v>1768</v>
      </c>
      <c r="B1685">
        <v>1</v>
      </c>
      <c r="C1685">
        <v>160964819</v>
      </c>
      <c r="D1685">
        <v>160964850</v>
      </c>
      <c r="E1685" t="s">
        <v>12569</v>
      </c>
      <c r="F1685">
        <v>31</v>
      </c>
      <c r="G1685">
        <v>3</v>
      </c>
      <c r="H1685" t="s">
        <v>42367</v>
      </c>
      <c r="I1685" t="s">
        <v>42367</v>
      </c>
      <c r="J1685" t="s">
        <v>42367</v>
      </c>
    </row>
    <row r="1686" spans="1:10" x14ac:dyDescent="0.3">
      <c r="A1686" t="s">
        <v>1769</v>
      </c>
      <c r="B1686">
        <v>1</v>
      </c>
      <c r="C1686">
        <v>161004411</v>
      </c>
      <c r="D1686">
        <v>161004452</v>
      </c>
      <c r="E1686" t="s">
        <v>12570</v>
      </c>
      <c r="F1686">
        <v>41</v>
      </c>
      <c r="G1686">
        <v>2</v>
      </c>
      <c r="H1686" t="s">
        <v>43333</v>
      </c>
      <c r="I1686" t="s">
        <v>43334</v>
      </c>
      <c r="J1686" t="s">
        <v>42373</v>
      </c>
    </row>
    <row r="1687" spans="1:10" x14ac:dyDescent="0.3">
      <c r="A1687" t="s">
        <v>1770</v>
      </c>
      <c r="B1687">
        <v>1</v>
      </c>
      <c r="C1687">
        <v>161094703</v>
      </c>
      <c r="D1687">
        <v>161094779</v>
      </c>
      <c r="E1687" t="s">
        <v>12571</v>
      </c>
      <c r="F1687">
        <v>76</v>
      </c>
      <c r="G1687">
        <v>4</v>
      </c>
      <c r="H1687" t="s">
        <v>43335</v>
      </c>
      <c r="I1687" t="s">
        <v>43336</v>
      </c>
      <c r="J1687" t="s">
        <v>42373</v>
      </c>
    </row>
    <row r="1688" spans="1:10" x14ac:dyDescent="0.3">
      <c r="A1688" t="s">
        <v>1771</v>
      </c>
      <c r="B1688">
        <v>1</v>
      </c>
      <c r="C1688">
        <v>161095420</v>
      </c>
      <c r="D1688">
        <v>161095489</v>
      </c>
      <c r="E1688" t="s">
        <v>12572</v>
      </c>
      <c r="F1688">
        <v>69</v>
      </c>
      <c r="G1688">
        <v>2</v>
      </c>
      <c r="H1688" t="s">
        <v>43337</v>
      </c>
      <c r="I1688" t="s">
        <v>43338</v>
      </c>
      <c r="J1688" t="s">
        <v>42373</v>
      </c>
    </row>
    <row r="1689" spans="1:10" x14ac:dyDescent="0.3">
      <c r="A1689" t="s">
        <v>1772</v>
      </c>
      <c r="B1689">
        <v>1</v>
      </c>
      <c r="C1689">
        <v>161114102</v>
      </c>
      <c r="D1689">
        <v>161114137</v>
      </c>
      <c r="E1689" t="s">
        <v>12573</v>
      </c>
      <c r="F1689">
        <v>35</v>
      </c>
      <c r="G1689">
        <v>2</v>
      </c>
      <c r="H1689" t="s">
        <v>42367</v>
      </c>
      <c r="I1689" t="s">
        <v>42367</v>
      </c>
      <c r="J1689" t="s">
        <v>42367</v>
      </c>
    </row>
    <row r="1690" spans="1:10" x14ac:dyDescent="0.3">
      <c r="A1690" t="s">
        <v>1773</v>
      </c>
      <c r="B1690">
        <v>1</v>
      </c>
      <c r="C1690">
        <v>161114808</v>
      </c>
      <c r="D1690">
        <v>161114822</v>
      </c>
      <c r="E1690" t="s">
        <v>12574</v>
      </c>
      <c r="F1690">
        <v>14</v>
      </c>
      <c r="G1690">
        <v>3</v>
      </c>
      <c r="H1690" t="s">
        <v>42367</v>
      </c>
      <c r="I1690" t="s">
        <v>42367</v>
      </c>
      <c r="J1690" t="s">
        <v>42367</v>
      </c>
    </row>
    <row r="1691" spans="1:10" x14ac:dyDescent="0.3">
      <c r="A1691" t="s">
        <v>1774</v>
      </c>
      <c r="B1691">
        <v>1</v>
      </c>
      <c r="C1691">
        <v>161330179</v>
      </c>
      <c r="D1691">
        <v>161330184</v>
      </c>
      <c r="E1691" t="s">
        <v>12575</v>
      </c>
      <c r="F1691">
        <v>5</v>
      </c>
      <c r="G1691">
        <v>2</v>
      </c>
      <c r="H1691" t="s">
        <v>43339</v>
      </c>
      <c r="I1691" t="s">
        <v>43340</v>
      </c>
      <c r="J1691" t="s">
        <v>42373</v>
      </c>
    </row>
    <row r="1692" spans="1:10" x14ac:dyDescent="0.3">
      <c r="A1692" t="s">
        <v>1775</v>
      </c>
      <c r="B1692">
        <v>1</v>
      </c>
      <c r="C1692">
        <v>161336766</v>
      </c>
      <c r="D1692">
        <v>161336817</v>
      </c>
      <c r="E1692" t="s">
        <v>12576</v>
      </c>
      <c r="F1692">
        <v>51</v>
      </c>
      <c r="G1692">
        <v>2</v>
      </c>
      <c r="H1692" t="s">
        <v>43341</v>
      </c>
      <c r="I1692" t="s">
        <v>43342</v>
      </c>
      <c r="J1692" t="s">
        <v>42373</v>
      </c>
    </row>
    <row r="1693" spans="1:10" x14ac:dyDescent="0.3">
      <c r="A1693" t="s">
        <v>1776</v>
      </c>
      <c r="B1693">
        <v>1</v>
      </c>
      <c r="C1693">
        <v>161338899</v>
      </c>
      <c r="D1693">
        <v>161338922</v>
      </c>
      <c r="E1693" t="s">
        <v>12577</v>
      </c>
      <c r="F1693">
        <v>23</v>
      </c>
      <c r="G1693">
        <v>2</v>
      </c>
      <c r="H1693" t="s">
        <v>43343</v>
      </c>
      <c r="I1693" t="s">
        <v>43344</v>
      </c>
      <c r="J1693" t="s">
        <v>42370</v>
      </c>
    </row>
    <row r="1694" spans="1:10" x14ac:dyDescent="0.3">
      <c r="A1694" t="s">
        <v>1777</v>
      </c>
      <c r="B1694">
        <v>1</v>
      </c>
      <c r="C1694">
        <v>161339995</v>
      </c>
      <c r="D1694">
        <v>161340061</v>
      </c>
      <c r="E1694" t="s">
        <v>12578</v>
      </c>
      <c r="F1694">
        <v>66</v>
      </c>
      <c r="G1694">
        <v>2</v>
      </c>
      <c r="H1694" t="s">
        <v>43343</v>
      </c>
      <c r="I1694" t="s">
        <v>43344</v>
      </c>
      <c r="J1694" t="s">
        <v>42370</v>
      </c>
    </row>
    <row r="1695" spans="1:10" x14ac:dyDescent="0.3">
      <c r="A1695" t="s">
        <v>1778</v>
      </c>
      <c r="B1695">
        <v>1</v>
      </c>
      <c r="C1695">
        <v>161341141</v>
      </c>
      <c r="D1695">
        <v>161341305</v>
      </c>
      <c r="E1695" t="s">
        <v>12579</v>
      </c>
      <c r="F1695">
        <v>164</v>
      </c>
      <c r="G1695">
        <v>3</v>
      </c>
      <c r="H1695" t="s">
        <v>43343</v>
      </c>
      <c r="I1695" t="s">
        <v>43344</v>
      </c>
      <c r="J1695" t="s">
        <v>42370</v>
      </c>
    </row>
    <row r="1696" spans="1:10" x14ac:dyDescent="0.3">
      <c r="A1696" t="s">
        <v>1779</v>
      </c>
      <c r="B1696">
        <v>1</v>
      </c>
      <c r="C1696">
        <v>161342038</v>
      </c>
      <c r="D1696">
        <v>161342049</v>
      </c>
      <c r="E1696" t="s">
        <v>12580</v>
      </c>
      <c r="F1696">
        <v>11</v>
      </c>
      <c r="G1696">
        <v>2</v>
      </c>
      <c r="H1696" t="s">
        <v>42367</v>
      </c>
      <c r="I1696" t="s">
        <v>42367</v>
      </c>
      <c r="J1696" t="s">
        <v>42367</v>
      </c>
    </row>
    <row r="1697" spans="1:10" x14ac:dyDescent="0.3">
      <c r="A1697" t="s">
        <v>1780</v>
      </c>
      <c r="B1697">
        <v>1</v>
      </c>
      <c r="C1697">
        <v>161344621</v>
      </c>
      <c r="D1697">
        <v>161344737</v>
      </c>
      <c r="E1697" t="s">
        <v>12581</v>
      </c>
      <c r="F1697">
        <v>116</v>
      </c>
      <c r="G1697">
        <v>2</v>
      </c>
      <c r="H1697" t="s">
        <v>42367</v>
      </c>
      <c r="I1697" t="s">
        <v>42367</v>
      </c>
      <c r="J1697" t="s">
        <v>42367</v>
      </c>
    </row>
    <row r="1698" spans="1:10" x14ac:dyDescent="0.3">
      <c r="A1698" t="s">
        <v>1781</v>
      </c>
      <c r="B1698">
        <v>1</v>
      </c>
      <c r="C1698">
        <v>161728483</v>
      </c>
      <c r="D1698">
        <v>161728486</v>
      </c>
      <c r="E1698" t="s">
        <v>12582</v>
      </c>
      <c r="F1698">
        <v>3</v>
      </c>
      <c r="G1698">
        <v>2</v>
      </c>
      <c r="H1698" t="s">
        <v>42367</v>
      </c>
      <c r="I1698" t="s">
        <v>42367</v>
      </c>
      <c r="J1698" t="s">
        <v>42367</v>
      </c>
    </row>
    <row r="1699" spans="1:10" x14ac:dyDescent="0.3">
      <c r="A1699" t="s">
        <v>1782</v>
      </c>
      <c r="B1699">
        <v>1</v>
      </c>
      <c r="C1699">
        <v>161745370</v>
      </c>
      <c r="D1699">
        <v>161745410</v>
      </c>
      <c r="E1699" t="s">
        <v>12583</v>
      </c>
      <c r="F1699">
        <v>40</v>
      </c>
      <c r="G1699">
        <v>2</v>
      </c>
      <c r="H1699" t="s">
        <v>43345</v>
      </c>
      <c r="I1699" t="s">
        <v>43346</v>
      </c>
      <c r="J1699" t="s">
        <v>42373</v>
      </c>
    </row>
    <row r="1700" spans="1:10" x14ac:dyDescent="0.3">
      <c r="A1700" t="s">
        <v>1783</v>
      </c>
      <c r="B1700">
        <v>1</v>
      </c>
      <c r="C1700">
        <v>161767134</v>
      </c>
      <c r="D1700">
        <v>161767150</v>
      </c>
      <c r="E1700" t="s">
        <v>12584</v>
      </c>
      <c r="F1700">
        <v>16</v>
      </c>
      <c r="G1700">
        <v>4</v>
      </c>
      <c r="H1700" t="s">
        <v>43345</v>
      </c>
      <c r="I1700" t="s">
        <v>43346</v>
      </c>
      <c r="J1700" t="s">
        <v>42373</v>
      </c>
    </row>
    <row r="1701" spans="1:10" x14ac:dyDescent="0.3">
      <c r="A1701" t="s">
        <v>1784</v>
      </c>
      <c r="B1701">
        <v>1</v>
      </c>
      <c r="C1701">
        <v>161836654</v>
      </c>
      <c r="D1701">
        <v>161836710</v>
      </c>
      <c r="E1701" t="s">
        <v>12585</v>
      </c>
      <c r="F1701">
        <v>56</v>
      </c>
      <c r="G1701">
        <v>2</v>
      </c>
      <c r="H1701" t="s">
        <v>43345</v>
      </c>
      <c r="I1701" t="s">
        <v>43346</v>
      </c>
      <c r="J1701" t="s">
        <v>42373</v>
      </c>
    </row>
    <row r="1702" spans="1:10" x14ac:dyDescent="0.3">
      <c r="A1702" t="s">
        <v>1785</v>
      </c>
      <c r="B1702">
        <v>1</v>
      </c>
      <c r="C1702">
        <v>161836934</v>
      </c>
      <c r="D1702">
        <v>161836938</v>
      </c>
      <c r="E1702" t="s">
        <v>12586</v>
      </c>
      <c r="F1702">
        <v>4</v>
      </c>
      <c r="G1702">
        <v>2</v>
      </c>
      <c r="H1702" t="s">
        <v>43345</v>
      </c>
      <c r="I1702" t="s">
        <v>43346</v>
      </c>
      <c r="J1702" t="s">
        <v>42373</v>
      </c>
    </row>
    <row r="1703" spans="1:10" x14ac:dyDescent="0.3">
      <c r="A1703" t="s">
        <v>1786</v>
      </c>
      <c r="B1703">
        <v>1</v>
      </c>
      <c r="C1703">
        <v>161864412</v>
      </c>
      <c r="D1703">
        <v>161864427</v>
      </c>
      <c r="E1703" t="s">
        <v>12587</v>
      </c>
      <c r="F1703">
        <v>15</v>
      </c>
      <c r="G1703">
        <v>2</v>
      </c>
      <c r="H1703" t="s">
        <v>43345</v>
      </c>
      <c r="I1703" t="s">
        <v>43346</v>
      </c>
      <c r="J1703" t="s">
        <v>42373</v>
      </c>
    </row>
    <row r="1704" spans="1:10" x14ac:dyDescent="0.3">
      <c r="A1704" t="s">
        <v>1787</v>
      </c>
      <c r="B1704">
        <v>1</v>
      </c>
      <c r="C1704">
        <v>162156885</v>
      </c>
      <c r="D1704">
        <v>162157025</v>
      </c>
      <c r="E1704" t="s">
        <v>12588</v>
      </c>
      <c r="F1704">
        <v>140</v>
      </c>
      <c r="G1704">
        <v>2</v>
      </c>
      <c r="H1704" t="s">
        <v>43347</v>
      </c>
      <c r="I1704" t="s">
        <v>43348</v>
      </c>
      <c r="J1704" t="s">
        <v>42373</v>
      </c>
    </row>
    <row r="1705" spans="1:10" x14ac:dyDescent="0.3">
      <c r="A1705" t="s">
        <v>1788</v>
      </c>
      <c r="B1705">
        <v>1</v>
      </c>
      <c r="C1705">
        <v>162340824</v>
      </c>
      <c r="D1705">
        <v>162340838</v>
      </c>
      <c r="E1705" t="s">
        <v>12589</v>
      </c>
      <c r="F1705">
        <v>14</v>
      </c>
      <c r="G1705">
        <v>2</v>
      </c>
      <c r="H1705" t="s">
        <v>43349</v>
      </c>
      <c r="I1705" t="s">
        <v>43350</v>
      </c>
      <c r="J1705" t="s">
        <v>42373</v>
      </c>
    </row>
    <row r="1706" spans="1:10" x14ac:dyDescent="0.3">
      <c r="A1706" t="s">
        <v>1789</v>
      </c>
      <c r="B1706">
        <v>1</v>
      </c>
      <c r="C1706">
        <v>162482803</v>
      </c>
      <c r="D1706">
        <v>162482992</v>
      </c>
      <c r="E1706" t="s">
        <v>12590</v>
      </c>
      <c r="F1706">
        <v>189</v>
      </c>
      <c r="G1706">
        <v>3</v>
      </c>
      <c r="H1706" t="s">
        <v>43351</v>
      </c>
      <c r="I1706" t="s">
        <v>43352</v>
      </c>
      <c r="J1706" t="s">
        <v>42373</v>
      </c>
    </row>
    <row r="1707" spans="1:10" x14ac:dyDescent="0.3">
      <c r="A1707" t="s">
        <v>1790</v>
      </c>
      <c r="B1707">
        <v>1</v>
      </c>
      <c r="C1707">
        <v>162486965</v>
      </c>
      <c r="D1707">
        <v>162487052</v>
      </c>
      <c r="E1707" t="s">
        <v>12591</v>
      </c>
      <c r="F1707">
        <v>87</v>
      </c>
      <c r="G1707">
        <v>2</v>
      </c>
      <c r="H1707" t="s">
        <v>43351</v>
      </c>
      <c r="I1707" t="s">
        <v>43352</v>
      </c>
      <c r="J1707" t="s">
        <v>42373</v>
      </c>
    </row>
    <row r="1708" spans="1:10" x14ac:dyDescent="0.3">
      <c r="A1708" t="s">
        <v>1791</v>
      </c>
      <c r="B1708">
        <v>1</v>
      </c>
      <c r="C1708">
        <v>162489774</v>
      </c>
      <c r="D1708">
        <v>162489831</v>
      </c>
      <c r="E1708" t="s">
        <v>12592</v>
      </c>
      <c r="F1708">
        <v>57</v>
      </c>
      <c r="G1708">
        <v>2</v>
      </c>
      <c r="H1708" t="s">
        <v>43351</v>
      </c>
      <c r="I1708" t="s">
        <v>43352</v>
      </c>
      <c r="J1708" t="s">
        <v>42373</v>
      </c>
    </row>
    <row r="1709" spans="1:10" x14ac:dyDescent="0.3">
      <c r="A1709" t="s">
        <v>1792</v>
      </c>
      <c r="B1709">
        <v>1</v>
      </c>
      <c r="C1709">
        <v>162560826</v>
      </c>
      <c r="D1709">
        <v>162560844</v>
      </c>
      <c r="E1709" t="s">
        <v>12593</v>
      </c>
      <c r="F1709">
        <v>18</v>
      </c>
      <c r="G1709">
        <v>2</v>
      </c>
      <c r="H1709" t="s">
        <v>43353</v>
      </c>
      <c r="I1709" t="s">
        <v>43354</v>
      </c>
      <c r="J1709" t="s">
        <v>42373</v>
      </c>
    </row>
    <row r="1710" spans="1:10" x14ac:dyDescent="0.3">
      <c r="A1710" t="s">
        <v>1793</v>
      </c>
      <c r="B1710">
        <v>1</v>
      </c>
      <c r="C1710">
        <v>162578044</v>
      </c>
      <c r="D1710">
        <v>162578082</v>
      </c>
      <c r="E1710" t="s">
        <v>12594</v>
      </c>
      <c r="F1710">
        <v>38</v>
      </c>
      <c r="G1710">
        <v>2</v>
      </c>
      <c r="H1710" t="s">
        <v>42367</v>
      </c>
      <c r="I1710" t="s">
        <v>42367</v>
      </c>
      <c r="J1710" t="s">
        <v>42367</v>
      </c>
    </row>
    <row r="1711" spans="1:10" x14ac:dyDescent="0.3">
      <c r="A1711" t="s">
        <v>1794</v>
      </c>
      <c r="B1711">
        <v>1</v>
      </c>
      <c r="C1711">
        <v>163245895</v>
      </c>
      <c r="D1711">
        <v>163245922</v>
      </c>
      <c r="E1711" t="s">
        <v>12595</v>
      </c>
      <c r="F1711">
        <v>27</v>
      </c>
      <c r="G1711">
        <v>3</v>
      </c>
      <c r="H1711" t="s">
        <v>43355</v>
      </c>
      <c r="I1711" t="s">
        <v>43356</v>
      </c>
      <c r="J1711" t="s">
        <v>42380</v>
      </c>
    </row>
    <row r="1712" spans="1:10" x14ac:dyDescent="0.3">
      <c r="A1712" t="s">
        <v>1795</v>
      </c>
      <c r="B1712">
        <v>1</v>
      </c>
      <c r="C1712">
        <v>163281874</v>
      </c>
      <c r="D1712">
        <v>163282130</v>
      </c>
      <c r="E1712" t="s">
        <v>12596</v>
      </c>
      <c r="F1712">
        <v>256</v>
      </c>
      <c r="G1712">
        <v>6</v>
      </c>
      <c r="H1712" t="s">
        <v>43355</v>
      </c>
      <c r="I1712" t="s">
        <v>43356</v>
      </c>
      <c r="J1712" t="s">
        <v>42380</v>
      </c>
    </row>
    <row r="1713" spans="1:10" x14ac:dyDescent="0.3">
      <c r="A1713" t="s">
        <v>1796</v>
      </c>
      <c r="B1713">
        <v>1</v>
      </c>
      <c r="C1713">
        <v>164621363</v>
      </c>
      <c r="D1713">
        <v>164621452</v>
      </c>
      <c r="E1713" t="s">
        <v>12597</v>
      </c>
      <c r="F1713">
        <v>89</v>
      </c>
      <c r="G1713">
        <v>4</v>
      </c>
      <c r="H1713" t="s">
        <v>43357</v>
      </c>
      <c r="I1713" t="s">
        <v>43358</v>
      </c>
      <c r="J1713" t="s">
        <v>42373</v>
      </c>
    </row>
    <row r="1714" spans="1:10" x14ac:dyDescent="0.3">
      <c r="A1714" t="s">
        <v>1797</v>
      </c>
      <c r="B1714">
        <v>1</v>
      </c>
      <c r="C1714">
        <v>165692066</v>
      </c>
      <c r="D1714">
        <v>165692074</v>
      </c>
      <c r="E1714" t="s">
        <v>12598</v>
      </c>
      <c r="F1714">
        <v>8</v>
      </c>
      <c r="G1714">
        <v>2</v>
      </c>
      <c r="H1714" t="s">
        <v>42367</v>
      </c>
      <c r="I1714" t="s">
        <v>42367</v>
      </c>
      <c r="J1714" t="s">
        <v>42367</v>
      </c>
    </row>
    <row r="1715" spans="1:10" x14ac:dyDescent="0.3">
      <c r="A1715" t="s">
        <v>1798</v>
      </c>
      <c r="B1715">
        <v>1</v>
      </c>
      <c r="C1715">
        <v>165726862</v>
      </c>
      <c r="D1715">
        <v>165726899</v>
      </c>
      <c r="E1715" t="s">
        <v>12599</v>
      </c>
      <c r="F1715">
        <v>37</v>
      </c>
      <c r="G1715">
        <v>3</v>
      </c>
      <c r="H1715" t="s">
        <v>43359</v>
      </c>
      <c r="I1715" t="s">
        <v>43360</v>
      </c>
      <c r="J1715" t="s">
        <v>42373</v>
      </c>
    </row>
    <row r="1716" spans="1:10" x14ac:dyDescent="0.3">
      <c r="A1716" t="s">
        <v>1799</v>
      </c>
      <c r="B1716">
        <v>1</v>
      </c>
      <c r="C1716">
        <v>165727604</v>
      </c>
      <c r="D1716">
        <v>165727681</v>
      </c>
      <c r="E1716" t="s">
        <v>12600</v>
      </c>
      <c r="F1716">
        <v>77</v>
      </c>
      <c r="G1716">
        <v>2</v>
      </c>
      <c r="H1716" t="s">
        <v>43359</v>
      </c>
      <c r="I1716" t="s">
        <v>43360</v>
      </c>
      <c r="J1716" t="s">
        <v>42373</v>
      </c>
    </row>
    <row r="1717" spans="1:10" x14ac:dyDescent="0.3">
      <c r="A1717" t="s">
        <v>1800</v>
      </c>
      <c r="B1717">
        <v>1</v>
      </c>
      <c r="C1717">
        <v>165733081</v>
      </c>
      <c r="D1717">
        <v>165733083</v>
      </c>
      <c r="E1717" t="s">
        <v>12601</v>
      </c>
      <c r="F1717">
        <v>2</v>
      </c>
      <c r="G1717">
        <v>2</v>
      </c>
      <c r="H1717" t="s">
        <v>43359</v>
      </c>
      <c r="I1717" t="s">
        <v>43360</v>
      </c>
      <c r="J1717" t="s">
        <v>42373</v>
      </c>
    </row>
    <row r="1718" spans="1:10" x14ac:dyDescent="0.3">
      <c r="A1718" t="s">
        <v>1801</v>
      </c>
      <c r="B1718">
        <v>1</v>
      </c>
      <c r="C1718">
        <v>165741422</v>
      </c>
      <c r="D1718">
        <v>165741508</v>
      </c>
      <c r="E1718" t="s">
        <v>12602</v>
      </c>
      <c r="F1718">
        <v>86</v>
      </c>
      <c r="G1718">
        <v>3</v>
      </c>
      <c r="H1718" t="s">
        <v>43361</v>
      </c>
      <c r="I1718" t="s">
        <v>43362</v>
      </c>
      <c r="J1718" t="s">
        <v>42370</v>
      </c>
    </row>
    <row r="1719" spans="1:10" x14ac:dyDescent="0.3">
      <c r="A1719" t="s">
        <v>1802</v>
      </c>
      <c r="B1719">
        <v>1</v>
      </c>
      <c r="C1719">
        <v>165745333</v>
      </c>
      <c r="D1719">
        <v>165745365</v>
      </c>
      <c r="E1719" t="s">
        <v>12603</v>
      </c>
      <c r="F1719">
        <v>32</v>
      </c>
      <c r="G1719">
        <v>2</v>
      </c>
      <c r="H1719" t="s">
        <v>43359</v>
      </c>
      <c r="I1719" t="s">
        <v>43360</v>
      </c>
      <c r="J1719" t="s">
        <v>42373</v>
      </c>
    </row>
    <row r="1720" spans="1:10" x14ac:dyDescent="0.3">
      <c r="A1720" t="s">
        <v>1803</v>
      </c>
      <c r="B1720">
        <v>1</v>
      </c>
      <c r="C1720">
        <v>165745846</v>
      </c>
      <c r="D1720">
        <v>165745979</v>
      </c>
      <c r="E1720" t="s">
        <v>12604</v>
      </c>
      <c r="F1720">
        <v>133</v>
      </c>
      <c r="G1720">
        <v>2</v>
      </c>
      <c r="H1720" t="s">
        <v>43359</v>
      </c>
      <c r="I1720" t="s">
        <v>43360</v>
      </c>
      <c r="J1720" t="s">
        <v>42373</v>
      </c>
    </row>
    <row r="1721" spans="1:10" x14ac:dyDescent="0.3">
      <c r="A1721" t="s">
        <v>1804</v>
      </c>
      <c r="B1721">
        <v>1</v>
      </c>
      <c r="C1721">
        <v>165816858</v>
      </c>
      <c r="D1721">
        <v>165816863</v>
      </c>
      <c r="E1721" t="s">
        <v>12605</v>
      </c>
      <c r="F1721">
        <v>5</v>
      </c>
      <c r="G1721">
        <v>2</v>
      </c>
      <c r="H1721" t="s">
        <v>43363</v>
      </c>
      <c r="I1721" t="s">
        <v>43364</v>
      </c>
      <c r="J1721" t="s">
        <v>42373</v>
      </c>
    </row>
    <row r="1722" spans="1:10" x14ac:dyDescent="0.3">
      <c r="A1722" t="s">
        <v>1805</v>
      </c>
      <c r="B1722">
        <v>1</v>
      </c>
      <c r="C1722">
        <v>165828867</v>
      </c>
      <c r="D1722">
        <v>165828880</v>
      </c>
      <c r="E1722" t="s">
        <v>12606</v>
      </c>
      <c r="F1722">
        <v>13</v>
      </c>
      <c r="G1722">
        <v>2</v>
      </c>
      <c r="H1722" t="s">
        <v>43363</v>
      </c>
      <c r="I1722" t="s">
        <v>43364</v>
      </c>
      <c r="J1722" t="s">
        <v>42373</v>
      </c>
    </row>
    <row r="1723" spans="1:10" x14ac:dyDescent="0.3">
      <c r="A1723" t="s">
        <v>1806</v>
      </c>
      <c r="B1723">
        <v>1</v>
      </c>
      <c r="C1723">
        <v>165881416</v>
      </c>
      <c r="D1723">
        <v>165881606</v>
      </c>
      <c r="E1723" t="s">
        <v>12607</v>
      </c>
      <c r="F1723">
        <v>190</v>
      </c>
      <c r="G1723">
        <v>5</v>
      </c>
      <c r="H1723" t="s">
        <v>42367</v>
      </c>
      <c r="I1723" t="s">
        <v>42367</v>
      </c>
      <c r="J1723" t="s">
        <v>42367</v>
      </c>
    </row>
    <row r="1724" spans="1:10" x14ac:dyDescent="0.3">
      <c r="A1724" t="s">
        <v>1807</v>
      </c>
      <c r="B1724">
        <v>1</v>
      </c>
      <c r="C1724">
        <v>165882618</v>
      </c>
      <c r="D1724">
        <v>165882758</v>
      </c>
      <c r="E1724" t="s">
        <v>12608</v>
      </c>
      <c r="F1724">
        <v>140</v>
      </c>
      <c r="G1724">
        <v>6</v>
      </c>
      <c r="H1724" t="s">
        <v>42367</v>
      </c>
      <c r="I1724" t="s">
        <v>42367</v>
      </c>
      <c r="J1724" t="s">
        <v>42367</v>
      </c>
    </row>
    <row r="1725" spans="1:10" x14ac:dyDescent="0.3">
      <c r="A1725" t="s">
        <v>1808</v>
      </c>
      <c r="B1725">
        <v>1</v>
      </c>
      <c r="C1725">
        <v>166836934</v>
      </c>
      <c r="D1725">
        <v>166836984</v>
      </c>
      <c r="E1725" t="s">
        <v>12609</v>
      </c>
      <c r="F1725">
        <v>50</v>
      </c>
      <c r="G1725">
        <v>3</v>
      </c>
      <c r="H1725" t="s">
        <v>43365</v>
      </c>
      <c r="I1725" t="s">
        <v>43366</v>
      </c>
      <c r="J1725" t="s">
        <v>42373</v>
      </c>
    </row>
    <row r="1726" spans="1:10" x14ac:dyDescent="0.3">
      <c r="A1726" t="s">
        <v>1809</v>
      </c>
      <c r="B1726">
        <v>1</v>
      </c>
      <c r="C1726">
        <v>167201928</v>
      </c>
      <c r="D1726">
        <v>167201960</v>
      </c>
      <c r="E1726" t="s">
        <v>12610</v>
      </c>
      <c r="F1726">
        <v>32</v>
      </c>
      <c r="G1726">
        <v>4</v>
      </c>
      <c r="H1726" t="s">
        <v>43367</v>
      </c>
      <c r="I1726" t="s">
        <v>43368</v>
      </c>
      <c r="J1726" t="s">
        <v>42373</v>
      </c>
    </row>
    <row r="1727" spans="1:10" x14ac:dyDescent="0.3">
      <c r="A1727" t="s">
        <v>1810</v>
      </c>
      <c r="B1727">
        <v>1</v>
      </c>
      <c r="C1727">
        <v>167202472</v>
      </c>
      <c r="D1727">
        <v>167202486</v>
      </c>
      <c r="E1727" t="s">
        <v>12611</v>
      </c>
      <c r="F1727">
        <v>14</v>
      </c>
      <c r="G1727">
        <v>2</v>
      </c>
      <c r="H1727" t="s">
        <v>43367</v>
      </c>
      <c r="I1727" t="s">
        <v>43368</v>
      </c>
      <c r="J1727" t="s">
        <v>42373</v>
      </c>
    </row>
    <row r="1728" spans="1:10" x14ac:dyDescent="0.3">
      <c r="A1728" t="s">
        <v>1811</v>
      </c>
      <c r="B1728">
        <v>1</v>
      </c>
      <c r="C1728">
        <v>167212496</v>
      </c>
      <c r="D1728">
        <v>167212539</v>
      </c>
      <c r="E1728" t="s">
        <v>12612</v>
      </c>
      <c r="F1728">
        <v>43</v>
      </c>
      <c r="G1728">
        <v>2</v>
      </c>
      <c r="H1728" t="s">
        <v>43367</v>
      </c>
      <c r="I1728" t="s">
        <v>43368</v>
      </c>
      <c r="J1728" t="s">
        <v>42373</v>
      </c>
    </row>
    <row r="1729" spans="1:10" x14ac:dyDescent="0.3">
      <c r="A1729" t="s">
        <v>1812</v>
      </c>
      <c r="B1729">
        <v>1</v>
      </c>
      <c r="C1729">
        <v>167268252</v>
      </c>
      <c r="D1729">
        <v>167268297</v>
      </c>
      <c r="E1729" t="s">
        <v>12613</v>
      </c>
      <c r="F1729">
        <v>45</v>
      </c>
      <c r="G1729">
        <v>4</v>
      </c>
      <c r="H1729" t="s">
        <v>43367</v>
      </c>
      <c r="I1729" t="s">
        <v>43368</v>
      </c>
      <c r="J1729" t="s">
        <v>42373</v>
      </c>
    </row>
    <row r="1730" spans="1:10" x14ac:dyDescent="0.3">
      <c r="A1730" t="s">
        <v>1813</v>
      </c>
      <c r="B1730">
        <v>1</v>
      </c>
      <c r="C1730">
        <v>167360960</v>
      </c>
      <c r="D1730">
        <v>167361005</v>
      </c>
      <c r="E1730" t="s">
        <v>12614</v>
      </c>
      <c r="F1730">
        <v>45</v>
      </c>
      <c r="G1730">
        <v>2</v>
      </c>
      <c r="H1730" t="s">
        <v>43367</v>
      </c>
      <c r="I1730" t="s">
        <v>43368</v>
      </c>
      <c r="J1730" t="s">
        <v>42373</v>
      </c>
    </row>
    <row r="1731" spans="1:10" x14ac:dyDescent="0.3">
      <c r="A1731" t="s">
        <v>1814</v>
      </c>
      <c r="B1731">
        <v>1</v>
      </c>
      <c r="C1731">
        <v>167958170</v>
      </c>
      <c r="D1731">
        <v>167958291</v>
      </c>
      <c r="E1731" t="s">
        <v>12615</v>
      </c>
      <c r="F1731">
        <v>121</v>
      </c>
      <c r="G1731">
        <v>2</v>
      </c>
      <c r="H1731" t="s">
        <v>43369</v>
      </c>
      <c r="I1731" t="s">
        <v>43370</v>
      </c>
      <c r="J1731" t="s">
        <v>42373</v>
      </c>
    </row>
    <row r="1732" spans="1:10" x14ac:dyDescent="0.3">
      <c r="A1732" t="s">
        <v>1815</v>
      </c>
      <c r="B1732">
        <v>1</v>
      </c>
      <c r="C1732">
        <v>167980482</v>
      </c>
      <c r="D1732">
        <v>167980484</v>
      </c>
      <c r="E1732" t="s">
        <v>12616</v>
      </c>
      <c r="F1732">
        <v>2</v>
      </c>
      <c r="G1732">
        <v>2</v>
      </c>
      <c r="H1732" t="s">
        <v>43369</v>
      </c>
      <c r="I1732" t="s">
        <v>43370</v>
      </c>
      <c r="J1732" t="s">
        <v>42373</v>
      </c>
    </row>
    <row r="1733" spans="1:10" x14ac:dyDescent="0.3">
      <c r="A1733" t="s">
        <v>1816</v>
      </c>
      <c r="B1733">
        <v>1</v>
      </c>
      <c r="C1733">
        <v>167981090</v>
      </c>
      <c r="D1733">
        <v>167981100</v>
      </c>
      <c r="E1733" t="s">
        <v>12617</v>
      </c>
      <c r="F1733">
        <v>10</v>
      </c>
      <c r="G1733">
        <v>2</v>
      </c>
      <c r="H1733" t="s">
        <v>43369</v>
      </c>
      <c r="I1733" t="s">
        <v>43370</v>
      </c>
      <c r="J1733" t="s">
        <v>42373</v>
      </c>
    </row>
    <row r="1734" spans="1:10" x14ac:dyDescent="0.3">
      <c r="A1734" t="s">
        <v>1817</v>
      </c>
      <c r="B1734">
        <v>1</v>
      </c>
      <c r="C1734">
        <v>168002816</v>
      </c>
      <c r="D1734">
        <v>168002829</v>
      </c>
      <c r="E1734" t="s">
        <v>12618</v>
      </c>
      <c r="F1734">
        <v>13</v>
      </c>
      <c r="G1734">
        <v>2</v>
      </c>
      <c r="H1734" t="s">
        <v>43369</v>
      </c>
      <c r="I1734" t="s">
        <v>43370</v>
      </c>
      <c r="J1734" t="s">
        <v>42373</v>
      </c>
    </row>
    <row r="1735" spans="1:10" x14ac:dyDescent="0.3">
      <c r="A1735" t="s">
        <v>1818</v>
      </c>
      <c r="B1735">
        <v>1</v>
      </c>
      <c r="C1735">
        <v>168003627</v>
      </c>
      <c r="D1735">
        <v>168003629</v>
      </c>
      <c r="E1735" t="s">
        <v>12619</v>
      </c>
      <c r="F1735">
        <v>2</v>
      </c>
      <c r="G1735">
        <v>2</v>
      </c>
      <c r="H1735" t="s">
        <v>43369</v>
      </c>
      <c r="I1735" t="s">
        <v>43370</v>
      </c>
      <c r="J1735" t="s">
        <v>42373</v>
      </c>
    </row>
    <row r="1736" spans="1:10" x14ac:dyDescent="0.3">
      <c r="A1736" t="s">
        <v>1819</v>
      </c>
      <c r="B1736">
        <v>1</v>
      </c>
      <c r="C1736">
        <v>168218521</v>
      </c>
      <c r="D1736">
        <v>168218736</v>
      </c>
      <c r="E1736" t="s">
        <v>12620</v>
      </c>
      <c r="F1736">
        <v>215</v>
      </c>
      <c r="G1736">
        <v>4</v>
      </c>
      <c r="H1736" t="s">
        <v>42367</v>
      </c>
      <c r="I1736" t="s">
        <v>42367</v>
      </c>
      <c r="J1736" t="s">
        <v>42367</v>
      </c>
    </row>
    <row r="1737" spans="1:10" x14ac:dyDescent="0.3">
      <c r="A1737" t="s">
        <v>1820</v>
      </c>
      <c r="B1737">
        <v>1</v>
      </c>
      <c r="C1737">
        <v>168220279</v>
      </c>
      <c r="D1737">
        <v>168220489</v>
      </c>
      <c r="E1737" t="s">
        <v>12621</v>
      </c>
      <c r="F1737">
        <v>210</v>
      </c>
      <c r="G1737">
        <v>6</v>
      </c>
      <c r="H1737" t="s">
        <v>42367</v>
      </c>
      <c r="I1737" t="s">
        <v>42367</v>
      </c>
      <c r="J1737" t="s">
        <v>42367</v>
      </c>
    </row>
    <row r="1738" spans="1:10" x14ac:dyDescent="0.3">
      <c r="A1738" t="s">
        <v>1821</v>
      </c>
      <c r="B1738">
        <v>1</v>
      </c>
      <c r="C1738">
        <v>168241640</v>
      </c>
      <c r="D1738">
        <v>168241650</v>
      </c>
      <c r="E1738" t="s">
        <v>12622</v>
      </c>
      <c r="F1738">
        <v>10</v>
      </c>
      <c r="G1738">
        <v>2</v>
      </c>
      <c r="H1738" t="s">
        <v>42367</v>
      </c>
      <c r="I1738" t="s">
        <v>42367</v>
      </c>
      <c r="J1738" t="s">
        <v>42367</v>
      </c>
    </row>
    <row r="1739" spans="1:10" x14ac:dyDescent="0.3">
      <c r="A1739" t="s">
        <v>1822</v>
      </c>
      <c r="B1739">
        <v>1</v>
      </c>
      <c r="C1739">
        <v>168458863</v>
      </c>
      <c r="D1739">
        <v>168458871</v>
      </c>
      <c r="E1739" t="s">
        <v>12623</v>
      </c>
      <c r="F1739">
        <v>8</v>
      </c>
      <c r="G1739">
        <v>3</v>
      </c>
      <c r="H1739" t="s">
        <v>43371</v>
      </c>
      <c r="I1739" t="s">
        <v>43372</v>
      </c>
      <c r="J1739" t="s">
        <v>42439</v>
      </c>
    </row>
    <row r="1740" spans="1:10" x14ac:dyDescent="0.3">
      <c r="A1740" t="s">
        <v>1823</v>
      </c>
      <c r="B1740">
        <v>1</v>
      </c>
      <c r="C1740">
        <v>168532025</v>
      </c>
      <c r="D1740">
        <v>168532089</v>
      </c>
      <c r="E1740" t="s">
        <v>12624</v>
      </c>
      <c r="F1740">
        <v>64</v>
      </c>
      <c r="G1740">
        <v>2</v>
      </c>
      <c r="H1740" t="s">
        <v>42367</v>
      </c>
      <c r="I1740" t="s">
        <v>42367</v>
      </c>
      <c r="J1740" t="s">
        <v>42367</v>
      </c>
    </row>
    <row r="1741" spans="1:10" x14ac:dyDescent="0.3">
      <c r="A1741" t="s">
        <v>1824</v>
      </c>
      <c r="B1741">
        <v>1</v>
      </c>
      <c r="C1741">
        <v>168542892</v>
      </c>
      <c r="D1741">
        <v>168543058</v>
      </c>
      <c r="E1741" t="s">
        <v>12625</v>
      </c>
      <c r="F1741">
        <v>166</v>
      </c>
      <c r="G1741">
        <v>2</v>
      </c>
      <c r="H1741" t="s">
        <v>42367</v>
      </c>
      <c r="I1741" t="s">
        <v>42367</v>
      </c>
      <c r="J1741" t="s">
        <v>42367</v>
      </c>
    </row>
    <row r="1742" spans="1:10" x14ac:dyDescent="0.3">
      <c r="A1742" t="s">
        <v>1825</v>
      </c>
      <c r="B1742">
        <v>1</v>
      </c>
      <c r="C1742">
        <v>169362563</v>
      </c>
      <c r="D1742">
        <v>169362661</v>
      </c>
      <c r="E1742" t="s">
        <v>12626</v>
      </c>
      <c r="F1742">
        <v>98</v>
      </c>
      <c r="G1742">
        <v>3</v>
      </c>
      <c r="H1742" t="s">
        <v>43373</v>
      </c>
      <c r="I1742" t="s">
        <v>43374</v>
      </c>
      <c r="J1742" t="s">
        <v>42373</v>
      </c>
    </row>
    <row r="1743" spans="1:10" x14ac:dyDescent="0.3">
      <c r="A1743" t="s">
        <v>1826</v>
      </c>
      <c r="B1743">
        <v>1</v>
      </c>
      <c r="C1743">
        <v>169363074</v>
      </c>
      <c r="D1743">
        <v>169363108</v>
      </c>
      <c r="E1743" t="s">
        <v>12627</v>
      </c>
      <c r="F1743">
        <v>34</v>
      </c>
      <c r="G1743">
        <v>2</v>
      </c>
      <c r="H1743" t="s">
        <v>43373</v>
      </c>
      <c r="I1743" t="s">
        <v>43374</v>
      </c>
      <c r="J1743" t="s">
        <v>42373</v>
      </c>
    </row>
    <row r="1744" spans="1:10" x14ac:dyDescent="0.3">
      <c r="A1744" t="s">
        <v>1827</v>
      </c>
      <c r="B1744">
        <v>1</v>
      </c>
      <c r="C1744">
        <v>169832192</v>
      </c>
      <c r="D1744">
        <v>169832251</v>
      </c>
      <c r="E1744" t="s">
        <v>12628</v>
      </c>
      <c r="F1744">
        <v>59</v>
      </c>
      <c r="G1744">
        <v>2</v>
      </c>
      <c r="H1744" t="s">
        <v>43375</v>
      </c>
      <c r="I1744" t="s">
        <v>43376</v>
      </c>
      <c r="J1744" t="s">
        <v>42373</v>
      </c>
    </row>
    <row r="1745" spans="1:10" x14ac:dyDescent="0.3">
      <c r="A1745" t="s">
        <v>1828</v>
      </c>
      <c r="B1745">
        <v>1</v>
      </c>
      <c r="C1745">
        <v>170515899</v>
      </c>
      <c r="D1745">
        <v>170516026</v>
      </c>
      <c r="E1745" t="s">
        <v>12629</v>
      </c>
      <c r="F1745">
        <v>127</v>
      </c>
      <c r="G1745">
        <v>2</v>
      </c>
      <c r="H1745" t="s">
        <v>43377</v>
      </c>
      <c r="I1745" t="s">
        <v>43378</v>
      </c>
      <c r="J1745" t="s">
        <v>42373</v>
      </c>
    </row>
    <row r="1746" spans="1:10" x14ac:dyDescent="0.3">
      <c r="A1746" t="s">
        <v>1829</v>
      </c>
      <c r="B1746">
        <v>1</v>
      </c>
      <c r="C1746">
        <v>171220920</v>
      </c>
      <c r="D1746">
        <v>171220981</v>
      </c>
      <c r="E1746" t="s">
        <v>12630</v>
      </c>
      <c r="F1746">
        <v>61</v>
      </c>
      <c r="G1746">
        <v>3</v>
      </c>
      <c r="H1746" t="s">
        <v>43379</v>
      </c>
      <c r="I1746" t="s">
        <v>43380</v>
      </c>
      <c r="J1746" t="s">
        <v>42370</v>
      </c>
    </row>
    <row r="1747" spans="1:10" x14ac:dyDescent="0.3">
      <c r="A1747" t="s">
        <v>1830</v>
      </c>
      <c r="B1747">
        <v>1</v>
      </c>
      <c r="C1747">
        <v>171456276</v>
      </c>
      <c r="D1747">
        <v>171456279</v>
      </c>
      <c r="E1747" t="s">
        <v>12631</v>
      </c>
      <c r="F1747">
        <v>3</v>
      </c>
      <c r="G1747">
        <v>2</v>
      </c>
      <c r="H1747" t="s">
        <v>43381</v>
      </c>
      <c r="I1747" t="s">
        <v>43382</v>
      </c>
      <c r="J1747" t="s">
        <v>42373</v>
      </c>
    </row>
    <row r="1748" spans="1:10" x14ac:dyDescent="0.3">
      <c r="A1748" t="s">
        <v>1831</v>
      </c>
      <c r="B1748">
        <v>1</v>
      </c>
      <c r="C1748">
        <v>171462073</v>
      </c>
      <c r="D1748">
        <v>171462149</v>
      </c>
      <c r="E1748" t="s">
        <v>12632</v>
      </c>
      <c r="F1748">
        <v>76</v>
      </c>
      <c r="G1748">
        <v>3</v>
      </c>
      <c r="H1748" t="s">
        <v>43381</v>
      </c>
      <c r="I1748" t="s">
        <v>43382</v>
      </c>
      <c r="J1748" t="s">
        <v>42373</v>
      </c>
    </row>
    <row r="1749" spans="1:10" x14ac:dyDescent="0.3">
      <c r="A1749" t="s">
        <v>1832</v>
      </c>
      <c r="B1749">
        <v>1</v>
      </c>
      <c r="C1749">
        <v>171496717</v>
      </c>
      <c r="D1749">
        <v>171496764</v>
      </c>
      <c r="E1749" t="s">
        <v>12633</v>
      </c>
      <c r="F1749">
        <v>47</v>
      </c>
      <c r="G1749">
        <v>2</v>
      </c>
      <c r="H1749" t="s">
        <v>43381</v>
      </c>
      <c r="I1749" t="s">
        <v>43382</v>
      </c>
      <c r="J1749" t="s">
        <v>42373</v>
      </c>
    </row>
    <row r="1750" spans="1:10" x14ac:dyDescent="0.3">
      <c r="A1750" t="s">
        <v>1833</v>
      </c>
      <c r="B1750">
        <v>1</v>
      </c>
      <c r="C1750">
        <v>173201454</v>
      </c>
      <c r="D1750">
        <v>173201492</v>
      </c>
      <c r="E1750" t="s">
        <v>12634</v>
      </c>
      <c r="F1750">
        <v>38</v>
      </c>
      <c r="G1750">
        <v>2</v>
      </c>
      <c r="H1750" t="s">
        <v>42367</v>
      </c>
      <c r="I1750" t="s">
        <v>42367</v>
      </c>
      <c r="J1750" t="s">
        <v>42367</v>
      </c>
    </row>
    <row r="1751" spans="1:10" x14ac:dyDescent="0.3">
      <c r="A1751" t="s">
        <v>1834</v>
      </c>
      <c r="B1751">
        <v>1</v>
      </c>
      <c r="C1751">
        <v>173201757</v>
      </c>
      <c r="D1751">
        <v>173201778</v>
      </c>
      <c r="E1751" t="s">
        <v>12635</v>
      </c>
      <c r="F1751">
        <v>21</v>
      </c>
      <c r="G1751">
        <v>2</v>
      </c>
      <c r="H1751" t="s">
        <v>42367</v>
      </c>
      <c r="I1751" t="s">
        <v>42367</v>
      </c>
      <c r="J1751" t="s">
        <v>42367</v>
      </c>
    </row>
    <row r="1752" spans="1:10" x14ac:dyDescent="0.3">
      <c r="A1752" t="s">
        <v>1835</v>
      </c>
      <c r="B1752">
        <v>1</v>
      </c>
      <c r="C1752">
        <v>173376534</v>
      </c>
      <c r="D1752">
        <v>173376544</v>
      </c>
      <c r="E1752" t="s">
        <v>12636</v>
      </c>
      <c r="F1752">
        <v>10</v>
      </c>
      <c r="G1752">
        <v>2</v>
      </c>
      <c r="H1752" t="s">
        <v>42367</v>
      </c>
      <c r="I1752" t="s">
        <v>42367</v>
      </c>
      <c r="J1752" t="s">
        <v>42367</v>
      </c>
    </row>
    <row r="1753" spans="1:10" x14ac:dyDescent="0.3">
      <c r="A1753" t="s">
        <v>1836</v>
      </c>
      <c r="B1753">
        <v>1</v>
      </c>
      <c r="C1753">
        <v>173723538</v>
      </c>
      <c r="D1753">
        <v>173723546</v>
      </c>
      <c r="E1753" t="s">
        <v>12637</v>
      </c>
      <c r="F1753">
        <v>8</v>
      </c>
      <c r="G1753">
        <v>2</v>
      </c>
      <c r="H1753" t="s">
        <v>43383</v>
      </c>
      <c r="I1753" t="s">
        <v>43384</v>
      </c>
      <c r="J1753" t="s">
        <v>42373</v>
      </c>
    </row>
    <row r="1754" spans="1:10" x14ac:dyDescent="0.3">
      <c r="A1754" t="s">
        <v>1837</v>
      </c>
      <c r="B1754">
        <v>1</v>
      </c>
      <c r="C1754">
        <v>173736540</v>
      </c>
      <c r="D1754">
        <v>173736553</v>
      </c>
      <c r="E1754" t="s">
        <v>12638</v>
      </c>
      <c r="F1754">
        <v>13</v>
      </c>
      <c r="G1754">
        <v>4</v>
      </c>
      <c r="H1754" t="s">
        <v>43383</v>
      </c>
      <c r="I1754" t="s">
        <v>43384</v>
      </c>
      <c r="J1754" t="s">
        <v>42373</v>
      </c>
    </row>
    <row r="1755" spans="1:10" x14ac:dyDescent="0.3">
      <c r="A1755" t="s">
        <v>1838</v>
      </c>
      <c r="B1755">
        <v>1</v>
      </c>
      <c r="C1755">
        <v>173765019</v>
      </c>
      <c r="D1755">
        <v>173765087</v>
      </c>
      <c r="E1755" t="s">
        <v>12639</v>
      </c>
      <c r="F1755">
        <v>68</v>
      </c>
      <c r="G1755">
        <v>3</v>
      </c>
      <c r="H1755" t="s">
        <v>42367</v>
      </c>
      <c r="I1755" t="s">
        <v>42367</v>
      </c>
      <c r="J1755" t="s">
        <v>42367</v>
      </c>
    </row>
    <row r="1756" spans="1:10" x14ac:dyDescent="0.3">
      <c r="A1756" t="s">
        <v>1839</v>
      </c>
      <c r="B1756">
        <v>1</v>
      </c>
      <c r="C1756">
        <v>173765771</v>
      </c>
      <c r="D1756">
        <v>173765851</v>
      </c>
      <c r="E1756" t="s">
        <v>12640</v>
      </c>
      <c r="F1756">
        <v>80</v>
      </c>
      <c r="G1756">
        <v>2</v>
      </c>
      <c r="H1756" t="s">
        <v>42367</v>
      </c>
      <c r="I1756" t="s">
        <v>42367</v>
      </c>
      <c r="J1756" t="s">
        <v>42367</v>
      </c>
    </row>
    <row r="1757" spans="1:10" x14ac:dyDescent="0.3">
      <c r="A1757" t="s">
        <v>1840</v>
      </c>
      <c r="B1757">
        <v>1</v>
      </c>
      <c r="C1757">
        <v>173766198</v>
      </c>
      <c r="D1757">
        <v>173766255</v>
      </c>
      <c r="E1757" t="s">
        <v>12641</v>
      </c>
      <c r="F1757">
        <v>57</v>
      </c>
      <c r="G1757">
        <v>3</v>
      </c>
      <c r="H1757" t="s">
        <v>42367</v>
      </c>
      <c r="I1757" t="s">
        <v>42367</v>
      </c>
      <c r="J1757" t="s">
        <v>42367</v>
      </c>
    </row>
    <row r="1758" spans="1:10" x14ac:dyDescent="0.3">
      <c r="A1758" t="s">
        <v>1841</v>
      </c>
      <c r="B1758">
        <v>1</v>
      </c>
      <c r="C1758">
        <v>173789064</v>
      </c>
      <c r="D1758">
        <v>173789066</v>
      </c>
      <c r="E1758" t="s">
        <v>12642</v>
      </c>
      <c r="F1758">
        <v>2</v>
      </c>
      <c r="G1758">
        <v>2</v>
      </c>
      <c r="H1758" t="s">
        <v>43385</v>
      </c>
      <c r="I1758" t="s">
        <v>43386</v>
      </c>
      <c r="J1758" t="s">
        <v>42373</v>
      </c>
    </row>
    <row r="1759" spans="1:10" x14ac:dyDescent="0.3">
      <c r="A1759" t="s">
        <v>1842</v>
      </c>
      <c r="B1759">
        <v>1</v>
      </c>
      <c r="C1759">
        <v>173804896</v>
      </c>
      <c r="D1759">
        <v>173804903</v>
      </c>
      <c r="E1759" t="s">
        <v>12643</v>
      </c>
      <c r="F1759">
        <v>7</v>
      </c>
      <c r="G1759">
        <v>2</v>
      </c>
      <c r="H1759" t="s">
        <v>43387</v>
      </c>
      <c r="I1759" t="s">
        <v>43388</v>
      </c>
      <c r="J1759" t="s">
        <v>42373</v>
      </c>
    </row>
    <row r="1760" spans="1:10" x14ac:dyDescent="0.3">
      <c r="A1760" t="s">
        <v>1843</v>
      </c>
      <c r="B1760">
        <v>1</v>
      </c>
      <c r="C1760">
        <v>173819907</v>
      </c>
      <c r="D1760">
        <v>173819936</v>
      </c>
      <c r="E1760" t="s">
        <v>12644</v>
      </c>
      <c r="F1760">
        <v>29</v>
      </c>
      <c r="G1760">
        <v>2</v>
      </c>
      <c r="H1760" t="s">
        <v>43387</v>
      </c>
      <c r="I1760" t="s">
        <v>43388</v>
      </c>
      <c r="J1760" t="s">
        <v>42373</v>
      </c>
    </row>
    <row r="1761" spans="1:10" x14ac:dyDescent="0.3">
      <c r="A1761" t="s">
        <v>1844</v>
      </c>
      <c r="B1761">
        <v>1</v>
      </c>
      <c r="C1761">
        <v>173827747</v>
      </c>
      <c r="D1761">
        <v>173827964</v>
      </c>
      <c r="E1761" t="s">
        <v>12645</v>
      </c>
      <c r="F1761">
        <v>217</v>
      </c>
      <c r="G1761">
        <v>7</v>
      </c>
      <c r="H1761" t="s">
        <v>42367</v>
      </c>
      <c r="I1761" t="s">
        <v>42367</v>
      </c>
      <c r="J1761" t="s">
        <v>42367</v>
      </c>
    </row>
    <row r="1762" spans="1:10" x14ac:dyDescent="0.3">
      <c r="A1762" t="s">
        <v>1845</v>
      </c>
      <c r="B1762">
        <v>1</v>
      </c>
      <c r="C1762">
        <v>173828261</v>
      </c>
      <c r="D1762">
        <v>173829035</v>
      </c>
      <c r="E1762" t="s">
        <v>12646</v>
      </c>
      <c r="F1762">
        <v>774</v>
      </c>
      <c r="G1762">
        <v>33</v>
      </c>
      <c r="H1762" t="s">
        <v>42367</v>
      </c>
      <c r="I1762" t="s">
        <v>42367</v>
      </c>
      <c r="J1762" t="s">
        <v>42367</v>
      </c>
    </row>
    <row r="1763" spans="1:10" x14ac:dyDescent="0.3">
      <c r="A1763" t="s">
        <v>1846</v>
      </c>
      <c r="B1763">
        <v>1</v>
      </c>
      <c r="C1763">
        <v>173830130</v>
      </c>
      <c r="D1763">
        <v>173830258</v>
      </c>
      <c r="E1763" t="s">
        <v>12647</v>
      </c>
      <c r="F1763">
        <v>128</v>
      </c>
      <c r="G1763">
        <v>6</v>
      </c>
      <c r="H1763" t="s">
        <v>42367</v>
      </c>
      <c r="I1763" t="s">
        <v>42367</v>
      </c>
      <c r="J1763" t="s">
        <v>42367</v>
      </c>
    </row>
    <row r="1764" spans="1:10" x14ac:dyDescent="0.3">
      <c r="A1764" t="s">
        <v>1847</v>
      </c>
      <c r="B1764">
        <v>1</v>
      </c>
      <c r="C1764">
        <v>173830578</v>
      </c>
      <c r="D1764">
        <v>173830991</v>
      </c>
      <c r="E1764" t="s">
        <v>12648</v>
      </c>
      <c r="F1764">
        <v>413</v>
      </c>
      <c r="G1764">
        <v>7</v>
      </c>
      <c r="H1764" t="s">
        <v>42367</v>
      </c>
      <c r="I1764" t="s">
        <v>42367</v>
      </c>
      <c r="J1764" t="s">
        <v>42367</v>
      </c>
    </row>
    <row r="1765" spans="1:10" x14ac:dyDescent="0.3">
      <c r="A1765" t="s">
        <v>1848</v>
      </c>
      <c r="B1765">
        <v>1</v>
      </c>
      <c r="C1765">
        <v>173831488</v>
      </c>
      <c r="D1765">
        <v>173831493</v>
      </c>
      <c r="E1765" t="s">
        <v>12649</v>
      </c>
      <c r="F1765">
        <v>5</v>
      </c>
      <c r="G1765">
        <v>2</v>
      </c>
      <c r="H1765" t="s">
        <v>42367</v>
      </c>
      <c r="I1765" t="s">
        <v>42367</v>
      </c>
      <c r="J1765" t="s">
        <v>42367</v>
      </c>
    </row>
    <row r="1766" spans="1:10" x14ac:dyDescent="0.3">
      <c r="A1766" t="s">
        <v>1849</v>
      </c>
      <c r="B1766">
        <v>1</v>
      </c>
      <c r="C1766">
        <v>173832180</v>
      </c>
      <c r="D1766">
        <v>173832318</v>
      </c>
      <c r="E1766" t="s">
        <v>12650</v>
      </c>
      <c r="F1766">
        <v>138</v>
      </c>
      <c r="G1766">
        <v>4</v>
      </c>
      <c r="H1766" t="s">
        <v>42367</v>
      </c>
      <c r="I1766" t="s">
        <v>42367</v>
      </c>
      <c r="J1766" t="s">
        <v>42367</v>
      </c>
    </row>
    <row r="1767" spans="1:10" x14ac:dyDescent="0.3">
      <c r="A1767" t="s">
        <v>1850</v>
      </c>
      <c r="B1767">
        <v>1</v>
      </c>
      <c r="C1767">
        <v>173896338</v>
      </c>
      <c r="D1767">
        <v>173896511</v>
      </c>
      <c r="E1767" t="s">
        <v>12651</v>
      </c>
      <c r="F1767">
        <v>173</v>
      </c>
      <c r="G1767">
        <v>2</v>
      </c>
      <c r="H1767" t="s">
        <v>42367</v>
      </c>
      <c r="I1767" t="s">
        <v>42367</v>
      </c>
      <c r="J1767" t="s">
        <v>42367</v>
      </c>
    </row>
    <row r="1768" spans="1:10" x14ac:dyDescent="0.3">
      <c r="A1768" t="s">
        <v>1851</v>
      </c>
      <c r="B1768">
        <v>1</v>
      </c>
      <c r="C1768">
        <v>173913104</v>
      </c>
      <c r="D1768">
        <v>173913236</v>
      </c>
      <c r="E1768" t="s">
        <v>12652</v>
      </c>
      <c r="F1768">
        <v>132</v>
      </c>
      <c r="G1768">
        <v>5</v>
      </c>
      <c r="H1768" t="s">
        <v>43389</v>
      </c>
      <c r="I1768" t="s">
        <v>43390</v>
      </c>
      <c r="J1768" t="s">
        <v>42373</v>
      </c>
    </row>
    <row r="1769" spans="1:10" x14ac:dyDescent="0.3">
      <c r="A1769" t="s">
        <v>1852</v>
      </c>
      <c r="B1769">
        <v>1</v>
      </c>
      <c r="C1769">
        <v>173914933</v>
      </c>
      <c r="D1769">
        <v>173915220</v>
      </c>
      <c r="E1769" t="s">
        <v>12653</v>
      </c>
      <c r="F1769">
        <v>287</v>
      </c>
      <c r="G1769">
        <v>12</v>
      </c>
      <c r="H1769" t="s">
        <v>43389</v>
      </c>
      <c r="I1769" t="s">
        <v>43390</v>
      </c>
      <c r="J1769" t="s">
        <v>42373</v>
      </c>
    </row>
    <row r="1770" spans="1:10" x14ac:dyDescent="0.3">
      <c r="A1770" t="s">
        <v>1853</v>
      </c>
      <c r="B1770">
        <v>1</v>
      </c>
      <c r="C1770">
        <v>173948534</v>
      </c>
      <c r="D1770">
        <v>173948685</v>
      </c>
      <c r="E1770" t="s">
        <v>12654</v>
      </c>
      <c r="F1770">
        <v>151</v>
      </c>
      <c r="G1770">
        <v>2</v>
      </c>
      <c r="H1770" t="s">
        <v>43389</v>
      </c>
      <c r="I1770" t="s">
        <v>43390</v>
      </c>
      <c r="J1770" t="s">
        <v>42373</v>
      </c>
    </row>
    <row r="1771" spans="1:10" x14ac:dyDescent="0.3">
      <c r="A1771" t="s">
        <v>1854</v>
      </c>
      <c r="B1771">
        <v>1</v>
      </c>
      <c r="C1771">
        <v>173972259</v>
      </c>
      <c r="D1771">
        <v>173972478</v>
      </c>
      <c r="E1771" t="s">
        <v>12655</v>
      </c>
      <c r="F1771">
        <v>219</v>
      </c>
      <c r="G1771">
        <v>3</v>
      </c>
      <c r="H1771" t="s">
        <v>43389</v>
      </c>
      <c r="I1771" t="s">
        <v>43390</v>
      </c>
      <c r="J1771" t="s">
        <v>42373</v>
      </c>
    </row>
    <row r="1772" spans="1:10" x14ac:dyDescent="0.3">
      <c r="A1772" t="s">
        <v>1855</v>
      </c>
      <c r="B1772">
        <v>1</v>
      </c>
      <c r="C1772">
        <v>173978913</v>
      </c>
      <c r="D1772">
        <v>173978974</v>
      </c>
      <c r="E1772" t="s">
        <v>12656</v>
      </c>
      <c r="F1772">
        <v>61</v>
      </c>
      <c r="G1772">
        <v>2</v>
      </c>
      <c r="H1772" t="s">
        <v>43389</v>
      </c>
      <c r="I1772" t="s">
        <v>43390</v>
      </c>
      <c r="J1772" t="s">
        <v>42373</v>
      </c>
    </row>
    <row r="1773" spans="1:10" x14ac:dyDescent="0.3">
      <c r="A1773" t="s">
        <v>1856</v>
      </c>
      <c r="B1773">
        <v>1</v>
      </c>
      <c r="C1773">
        <v>173984640</v>
      </c>
      <c r="D1773">
        <v>173984737</v>
      </c>
      <c r="E1773" t="s">
        <v>12657</v>
      </c>
      <c r="F1773">
        <v>97</v>
      </c>
      <c r="G1773">
        <v>2</v>
      </c>
      <c r="H1773" t="s">
        <v>43389</v>
      </c>
      <c r="I1773" t="s">
        <v>43390</v>
      </c>
      <c r="J1773" t="s">
        <v>42373</v>
      </c>
    </row>
    <row r="1774" spans="1:10" x14ac:dyDescent="0.3">
      <c r="A1774" t="s">
        <v>1857</v>
      </c>
      <c r="B1774">
        <v>1</v>
      </c>
      <c r="C1774">
        <v>174168532</v>
      </c>
      <c r="D1774">
        <v>174168563</v>
      </c>
      <c r="E1774" t="s">
        <v>12658</v>
      </c>
      <c r="F1774">
        <v>31</v>
      </c>
      <c r="G1774">
        <v>2</v>
      </c>
      <c r="H1774" t="s">
        <v>43391</v>
      </c>
      <c r="I1774" t="s">
        <v>43392</v>
      </c>
      <c r="J1774" t="s">
        <v>42373</v>
      </c>
    </row>
    <row r="1775" spans="1:10" x14ac:dyDescent="0.3">
      <c r="A1775" t="s">
        <v>1858</v>
      </c>
      <c r="B1775">
        <v>1</v>
      </c>
      <c r="C1775">
        <v>174222733</v>
      </c>
      <c r="D1775">
        <v>174222743</v>
      </c>
      <c r="E1775" t="s">
        <v>12659</v>
      </c>
      <c r="F1775">
        <v>10</v>
      </c>
      <c r="G1775">
        <v>4</v>
      </c>
      <c r="H1775" t="s">
        <v>43391</v>
      </c>
      <c r="I1775" t="s">
        <v>43392</v>
      </c>
      <c r="J1775" t="s">
        <v>42373</v>
      </c>
    </row>
    <row r="1776" spans="1:10" x14ac:dyDescent="0.3">
      <c r="A1776" t="s">
        <v>1859</v>
      </c>
      <c r="B1776">
        <v>1</v>
      </c>
      <c r="C1776">
        <v>174401744</v>
      </c>
      <c r="D1776">
        <v>174401818</v>
      </c>
      <c r="E1776" t="s">
        <v>12660</v>
      </c>
      <c r="F1776">
        <v>74</v>
      </c>
      <c r="G1776">
        <v>2</v>
      </c>
      <c r="H1776" t="s">
        <v>43391</v>
      </c>
      <c r="I1776" t="s">
        <v>43392</v>
      </c>
      <c r="J1776" t="s">
        <v>42373</v>
      </c>
    </row>
    <row r="1777" spans="1:10" x14ac:dyDescent="0.3">
      <c r="A1777" t="s">
        <v>1860</v>
      </c>
      <c r="B1777">
        <v>1</v>
      </c>
      <c r="C1777">
        <v>174409896</v>
      </c>
      <c r="D1777">
        <v>174409904</v>
      </c>
      <c r="E1777" t="s">
        <v>12661</v>
      </c>
      <c r="F1777">
        <v>8</v>
      </c>
      <c r="G1777">
        <v>2</v>
      </c>
      <c r="H1777" t="s">
        <v>43391</v>
      </c>
      <c r="I1777" t="s">
        <v>43392</v>
      </c>
      <c r="J1777" t="s">
        <v>42373</v>
      </c>
    </row>
    <row r="1778" spans="1:10" x14ac:dyDescent="0.3">
      <c r="A1778" t="s">
        <v>1861</v>
      </c>
      <c r="B1778">
        <v>1</v>
      </c>
      <c r="C1778">
        <v>174423768</v>
      </c>
      <c r="D1778">
        <v>174423942</v>
      </c>
      <c r="E1778" t="s">
        <v>12662</v>
      </c>
      <c r="F1778">
        <v>174</v>
      </c>
      <c r="G1778">
        <v>5</v>
      </c>
      <c r="H1778" t="s">
        <v>43391</v>
      </c>
      <c r="I1778" t="s">
        <v>43392</v>
      </c>
      <c r="J1778" t="s">
        <v>42373</v>
      </c>
    </row>
    <row r="1779" spans="1:10" x14ac:dyDescent="0.3">
      <c r="A1779" t="s">
        <v>1862</v>
      </c>
      <c r="B1779">
        <v>1</v>
      </c>
      <c r="C1779">
        <v>174472632</v>
      </c>
      <c r="D1779">
        <v>174472711</v>
      </c>
      <c r="E1779" t="s">
        <v>12663</v>
      </c>
      <c r="F1779">
        <v>79</v>
      </c>
      <c r="G1779">
        <v>2</v>
      </c>
      <c r="H1779" t="s">
        <v>43391</v>
      </c>
      <c r="I1779" t="s">
        <v>43392</v>
      </c>
      <c r="J1779" t="s">
        <v>42373</v>
      </c>
    </row>
    <row r="1780" spans="1:10" x14ac:dyDescent="0.3">
      <c r="A1780" t="s">
        <v>1863</v>
      </c>
      <c r="B1780">
        <v>1</v>
      </c>
      <c r="C1780">
        <v>174473378</v>
      </c>
      <c r="D1780">
        <v>174473385</v>
      </c>
      <c r="E1780" t="s">
        <v>12664</v>
      </c>
      <c r="F1780">
        <v>7</v>
      </c>
      <c r="G1780">
        <v>2</v>
      </c>
      <c r="H1780" t="s">
        <v>43391</v>
      </c>
      <c r="I1780" t="s">
        <v>43392</v>
      </c>
      <c r="J1780" t="s">
        <v>42373</v>
      </c>
    </row>
    <row r="1781" spans="1:10" x14ac:dyDescent="0.3">
      <c r="A1781" t="s">
        <v>1864</v>
      </c>
      <c r="B1781">
        <v>1</v>
      </c>
      <c r="C1781">
        <v>174482563</v>
      </c>
      <c r="D1781">
        <v>174482677</v>
      </c>
      <c r="E1781" t="s">
        <v>12665</v>
      </c>
      <c r="F1781">
        <v>114</v>
      </c>
      <c r="G1781">
        <v>6</v>
      </c>
      <c r="H1781" t="s">
        <v>43391</v>
      </c>
      <c r="I1781" t="s">
        <v>43392</v>
      </c>
      <c r="J1781" t="s">
        <v>42373</v>
      </c>
    </row>
    <row r="1782" spans="1:10" x14ac:dyDescent="0.3">
      <c r="A1782" t="s">
        <v>1865</v>
      </c>
      <c r="B1782">
        <v>1</v>
      </c>
      <c r="C1782">
        <v>174529953</v>
      </c>
      <c r="D1782">
        <v>174529978</v>
      </c>
      <c r="E1782" t="s">
        <v>12666</v>
      </c>
      <c r="F1782">
        <v>25</v>
      </c>
      <c r="G1782">
        <v>2</v>
      </c>
      <c r="H1782" t="s">
        <v>43391</v>
      </c>
      <c r="I1782" t="s">
        <v>43392</v>
      </c>
      <c r="J1782" t="s">
        <v>42373</v>
      </c>
    </row>
    <row r="1783" spans="1:10" x14ac:dyDescent="0.3">
      <c r="A1783" t="s">
        <v>1866</v>
      </c>
      <c r="B1783">
        <v>1</v>
      </c>
      <c r="C1783">
        <v>174531861</v>
      </c>
      <c r="D1783">
        <v>174531898</v>
      </c>
      <c r="E1783" t="s">
        <v>12667</v>
      </c>
      <c r="F1783">
        <v>37</v>
      </c>
      <c r="G1783">
        <v>6</v>
      </c>
      <c r="H1783" t="s">
        <v>43391</v>
      </c>
      <c r="I1783" t="s">
        <v>43392</v>
      </c>
      <c r="J1783" t="s">
        <v>42373</v>
      </c>
    </row>
    <row r="1784" spans="1:10" x14ac:dyDescent="0.3">
      <c r="A1784" t="s">
        <v>1867</v>
      </c>
      <c r="B1784">
        <v>1</v>
      </c>
      <c r="C1784">
        <v>174551280</v>
      </c>
      <c r="D1784">
        <v>174551300</v>
      </c>
      <c r="E1784" t="s">
        <v>12668</v>
      </c>
      <c r="F1784">
        <v>20</v>
      </c>
      <c r="G1784">
        <v>2</v>
      </c>
      <c r="H1784" t="s">
        <v>43391</v>
      </c>
      <c r="I1784" t="s">
        <v>43392</v>
      </c>
      <c r="J1784" t="s">
        <v>42373</v>
      </c>
    </row>
    <row r="1785" spans="1:10" x14ac:dyDescent="0.3">
      <c r="A1785" t="s">
        <v>1868</v>
      </c>
      <c r="B1785">
        <v>1</v>
      </c>
      <c r="C1785">
        <v>174555289</v>
      </c>
      <c r="D1785">
        <v>174555309</v>
      </c>
      <c r="E1785" t="s">
        <v>12669</v>
      </c>
      <c r="F1785">
        <v>20</v>
      </c>
      <c r="G1785">
        <v>2</v>
      </c>
      <c r="H1785" t="s">
        <v>43391</v>
      </c>
      <c r="I1785" t="s">
        <v>43392</v>
      </c>
      <c r="J1785" t="s">
        <v>42373</v>
      </c>
    </row>
    <row r="1786" spans="1:10" x14ac:dyDescent="0.3">
      <c r="A1786" t="s">
        <v>1869</v>
      </c>
      <c r="B1786">
        <v>1</v>
      </c>
      <c r="C1786">
        <v>174734424</v>
      </c>
      <c r="D1786">
        <v>174734442</v>
      </c>
      <c r="E1786" t="s">
        <v>12670</v>
      </c>
      <c r="F1786">
        <v>18</v>
      </c>
      <c r="G1786">
        <v>2</v>
      </c>
      <c r="H1786" t="s">
        <v>43391</v>
      </c>
      <c r="I1786" t="s">
        <v>43392</v>
      </c>
      <c r="J1786" t="s">
        <v>42373</v>
      </c>
    </row>
    <row r="1787" spans="1:10" x14ac:dyDescent="0.3">
      <c r="A1787" t="s">
        <v>1870</v>
      </c>
      <c r="B1787">
        <v>1</v>
      </c>
      <c r="C1787">
        <v>174820731</v>
      </c>
      <c r="D1787">
        <v>174820755</v>
      </c>
      <c r="E1787" t="s">
        <v>12671</v>
      </c>
      <c r="F1787">
        <v>24</v>
      </c>
      <c r="G1787">
        <v>2</v>
      </c>
      <c r="H1787" t="s">
        <v>43391</v>
      </c>
      <c r="I1787" t="s">
        <v>43392</v>
      </c>
      <c r="J1787" t="s">
        <v>42373</v>
      </c>
    </row>
    <row r="1788" spans="1:10" x14ac:dyDescent="0.3">
      <c r="A1788" t="s">
        <v>1871</v>
      </c>
      <c r="B1788">
        <v>1</v>
      </c>
      <c r="C1788">
        <v>174835872</v>
      </c>
      <c r="D1788">
        <v>174835874</v>
      </c>
      <c r="E1788" t="s">
        <v>12672</v>
      </c>
      <c r="F1788">
        <v>2</v>
      </c>
      <c r="G1788">
        <v>2</v>
      </c>
      <c r="H1788" t="s">
        <v>43391</v>
      </c>
      <c r="I1788" t="s">
        <v>43392</v>
      </c>
      <c r="J1788" t="s">
        <v>42373</v>
      </c>
    </row>
    <row r="1789" spans="1:10" x14ac:dyDescent="0.3">
      <c r="A1789" t="s">
        <v>1872</v>
      </c>
      <c r="B1789">
        <v>1</v>
      </c>
      <c r="C1789">
        <v>174985233</v>
      </c>
      <c r="D1789">
        <v>174985235</v>
      </c>
      <c r="E1789" t="s">
        <v>12673</v>
      </c>
      <c r="F1789">
        <v>2</v>
      </c>
      <c r="G1789">
        <v>2</v>
      </c>
      <c r="H1789" t="s">
        <v>43393</v>
      </c>
      <c r="I1789" t="s">
        <v>43394</v>
      </c>
      <c r="J1789" t="s">
        <v>42373</v>
      </c>
    </row>
    <row r="1790" spans="1:10" x14ac:dyDescent="0.3">
      <c r="A1790" t="s">
        <v>1873</v>
      </c>
      <c r="B1790">
        <v>1</v>
      </c>
      <c r="C1790">
        <v>175904367</v>
      </c>
      <c r="D1790">
        <v>175904513</v>
      </c>
      <c r="E1790" t="s">
        <v>12674</v>
      </c>
      <c r="F1790">
        <v>146</v>
      </c>
      <c r="G1790">
        <v>2</v>
      </c>
      <c r="H1790" t="s">
        <v>42367</v>
      </c>
      <c r="I1790" t="s">
        <v>42367</v>
      </c>
      <c r="J1790" t="s">
        <v>42367</v>
      </c>
    </row>
    <row r="1791" spans="1:10" x14ac:dyDescent="0.3">
      <c r="A1791" t="s">
        <v>1874</v>
      </c>
      <c r="B1791">
        <v>1</v>
      </c>
      <c r="C1791">
        <v>175907378</v>
      </c>
      <c r="D1791">
        <v>175907414</v>
      </c>
      <c r="E1791" t="s">
        <v>12675</v>
      </c>
      <c r="F1791">
        <v>36</v>
      </c>
      <c r="G1791">
        <v>2</v>
      </c>
      <c r="H1791" t="s">
        <v>42367</v>
      </c>
      <c r="I1791" t="s">
        <v>42367</v>
      </c>
      <c r="J1791" t="s">
        <v>42367</v>
      </c>
    </row>
    <row r="1792" spans="1:10" x14ac:dyDescent="0.3">
      <c r="A1792" t="s">
        <v>1875</v>
      </c>
      <c r="B1792">
        <v>1</v>
      </c>
      <c r="C1792">
        <v>175986763</v>
      </c>
      <c r="D1792">
        <v>175986834</v>
      </c>
      <c r="E1792" t="s">
        <v>12676</v>
      </c>
      <c r="F1792">
        <v>71</v>
      </c>
      <c r="G1792">
        <v>4</v>
      </c>
      <c r="H1792" t="s">
        <v>43395</v>
      </c>
      <c r="I1792" t="s">
        <v>43396</v>
      </c>
      <c r="J1792" t="s">
        <v>42370</v>
      </c>
    </row>
    <row r="1793" spans="1:10" x14ac:dyDescent="0.3">
      <c r="A1793" t="s">
        <v>1876</v>
      </c>
      <c r="B1793">
        <v>1</v>
      </c>
      <c r="C1793">
        <v>176039841</v>
      </c>
      <c r="D1793">
        <v>176040015</v>
      </c>
      <c r="E1793" t="s">
        <v>12677</v>
      </c>
      <c r="F1793">
        <v>174</v>
      </c>
      <c r="G1793">
        <v>3</v>
      </c>
      <c r="H1793" t="s">
        <v>43397</v>
      </c>
      <c r="I1793" t="s">
        <v>43398</v>
      </c>
      <c r="J1793" t="s">
        <v>42373</v>
      </c>
    </row>
    <row r="1794" spans="1:10" x14ac:dyDescent="0.3">
      <c r="A1794" t="s">
        <v>1877</v>
      </c>
      <c r="B1794">
        <v>1</v>
      </c>
      <c r="C1794">
        <v>176120507</v>
      </c>
      <c r="D1794">
        <v>176120512</v>
      </c>
      <c r="E1794" t="s">
        <v>12678</v>
      </c>
      <c r="F1794">
        <v>5</v>
      </c>
      <c r="G1794">
        <v>2</v>
      </c>
      <c r="H1794" t="s">
        <v>43397</v>
      </c>
      <c r="I1794" t="s">
        <v>43398</v>
      </c>
      <c r="J1794" t="s">
        <v>42373</v>
      </c>
    </row>
    <row r="1795" spans="1:10" x14ac:dyDescent="0.3">
      <c r="A1795" t="s">
        <v>1878</v>
      </c>
      <c r="B1795">
        <v>1</v>
      </c>
      <c r="C1795">
        <v>178078922</v>
      </c>
      <c r="D1795">
        <v>178079072</v>
      </c>
      <c r="E1795" t="s">
        <v>12679</v>
      </c>
      <c r="F1795">
        <v>150</v>
      </c>
      <c r="G1795">
        <v>4</v>
      </c>
      <c r="H1795" t="s">
        <v>43399</v>
      </c>
      <c r="I1795" t="s">
        <v>43400</v>
      </c>
      <c r="J1795" t="s">
        <v>42373</v>
      </c>
    </row>
    <row r="1796" spans="1:10" x14ac:dyDescent="0.3">
      <c r="A1796" t="s">
        <v>1879</v>
      </c>
      <c r="B1796">
        <v>1</v>
      </c>
      <c r="C1796">
        <v>178079862</v>
      </c>
      <c r="D1796">
        <v>178079938</v>
      </c>
      <c r="E1796" t="s">
        <v>12680</v>
      </c>
      <c r="F1796">
        <v>76</v>
      </c>
      <c r="G1796">
        <v>2</v>
      </c>
      <c r="H1796" t="s">
        <v>43399</v>
      </c>
      <c r="I1796" t="s">
        <v>43400</v>
      </c>
      <c r="J1796" t="s">
        <v>42373</v>
      </c>
    </row>
    <row r="1797" spans="1:10" x14ac:dyDescent="0.3">
      <c r="A1797" t="s">
        <v>1880</v>
      </c>
      <c r="B1797">
        <v>1</v>
      </c>
      <c r="C1797">
        <v>178081537</v>
      </c>
      <c r="D1797">
        <v>178081578</v>
      </c>
      <c r="E1797" t="s">
        <v>12681</v>
      </c>
      <c r="F1797">
        <v>41</v>
      </c>
      <c r="G1797">
        <v>2</v>
      </c>
      <c r="H1797" t="s">
        <v>43399</v>
      </c>
      <c r="I1797" t="s">
        <v>43400</v>
      </c>
      <c r="J1797" t="s">
        <v>42373</v>
      </c>
    </row>
    <row r="1798" spans="1:10" x14ac:dyDescent="0.3">
      <c r="A1798" t="s">
        <v>1881</v>
      </c>
      <c r="B1798">
        <v>1</v>
      </c>
      <c r="C1798">
        <v>178100372</v>
      </c>
      <c r="D1798">
        <v>178100442</v>
      </c>
      <c r="E1798" t="s">
        <v>12682</v>
      </c>
      <c r="F1798">
        <v>70</v>
      </c>
      <c r="G1798">
        <v>3</v>
      </c>
      <c r="H1798" t="s">
        <v>43399</v>
      </c>
      <c r="I1798" t="s">
        <v>43400</v>
      </c>
      <c r="J1798" t="s">
        <v>42373</v>
      </c>
    </row>
    <row r="1799" spans="1:10" x14ac:dyDescent="0.3">
      <c r="A1799" t="s">
        <v>1882</v>
      </c>
      <c r="B1799">
        <v>1</v>
      </c>
      <c r="C1799">
        <v>178116365</v>
      </c>
      <c r="D1799">
        <v>178116514</v>
      </c>
      <c r="E1799" t="s">
        <v>12683</v>
      </c>
      <c r="F1799">
        <v>149</v>
      </c>
      <c r="G1799">
        <v>3</v>
      </c>
      <c r="H1799" t="s">
        <v>43399</v>
      </c>
      <c r="I1799" t="s">
        <v>43400</v>
      </c>
      <c r="J1799" t="s">
        <v>42373</v>
      </c>
    </row>
    <row r="1800" spans="1:10" x14ac:dyDescent="0.3">
      <c r="A1800" t="s">
        <v>1883</v>
      </c>
      <c r="B1800">
        <v>1</v>
      </c>
      <c r="C1800">
        <v>178117631</v>
      </c>
      <c r="D1800">
        <v>178117815</v>
      </c>
      <c r="E1800" t="s">
        <v>12684</v>
      </c>
      <c r="F1800">
        <v>184</v>
      </c>
      <c r="G1800">
        <v>4</v>
      </c>
      <c r="H1800" t="s">
        <v>43399</v>
      </c>
      <c r="I1800" t="s">
        <v>43400</v>
      </c>
      <c r="J1800" t="s">
        <v>42373</v>
      </c>
    </row>
    <row r="1801" spans="1:10" x14ac:dyDescent="0.3">
      <c r="A1801" t="s">
        <v>1884</v>
      </c>
      <c r="B1801">
        <v>1</v>
      </c>
      <c r="C1801">
        <v>178149729</v>
      </c>
      <c r="D1801">
        <v>178149757</v>
      </c>
      <c r="E1801" t="s">
        <v>12685</v>
      </c>
      <c r="F1801">
        <v>28</v>
      </c>
      <c r="G1801">
        <v>2</v>
      </c>
      <c r="H1801" t="s">
        <v>43399</v>
      </c>
      <c r="I1801" t="s">
        <v>43400</v>
      </c>
      <c r="J1801" t="s">
        <v>42373</v>
      </c>
    </row>
    <row r="1802" spans="1:10" x14ac:dyDescent="0.3">
      <c r="A1802" t="s">
        <v>1885</v>
      </c>
      <c r="B1802">
        <v>1</v>
      </c>
      <c r="C1802">
        <v>178183110</v>
      </c>
      <c r="D1802">
        <v>178183346</v>
      </c>
      <c r="E1802" t="s">
        <v>12686</v>
      </c>
      <c r="F1802">
        <v>236</v>
      </c>
      <c r="G1802">
        <v>3</v>
      </c>
      <c r="H1802" t="s">
        <v>43399</v>
      </c>
      <c r="I1802" t="s">
        <v>43400</v>
      </c>
      <c r="J1802" t="s">
        <v>42373</v>
      </c>
    </row>
    <row r="1803" spans="1:10" x14ac:dyDescent="0.3">
      <c r="A1803" t="s">
        <v>1886</v>
      </c>
      <c r="B1803">
        <v>1</v>
      </c>
      <c r="C1803">
        <v>178296511</v>
      </c>
      <c r="D1803">
        <v>178296701</v>
      </c>
      <c r="E1803" t="s">
        <v>12687</v>
      </c>
      <c r="F1803">
        <v>190</v>
      </c>
      <c r="G1803">
        <v>2</v>
      </c>
      <c r="H1803" t="s">
        <v>43399</v>
      </c>
      <c r="I1803" t="s">
        <v>43400</v>
      </c>
      <c r="J1803" t="s">
        <v>42373</v>
      </c>
    </row>
    <row r="1804" spans="1:10" x14ac:dyDescent="0.3">
      <c r="A1804" t="s">
        <v>1887</v>
      </c>
      <c r="B1804">
        <v>1</v>
      </c>
      <c r="C1804">
        <v>178607021</v>
      </c>
      <c r="D1804">
        <v>178607026</v>
      </c>
      <c r="E1804" t="s">
        <v>12688</v>
      </c>
      <c r="F1804">
        <v>5</v>
      </c>
      <c r="G1804">
        <v>2</v>
      </c>
      <c r="H1804" t="s">
        <v>42367</v>
      </c>
      <c r="I1804" t="s">
        <v>42367</v>
      </c>
      <c r="J1804" t="s">
        <v>42367</v>
      </c>
    </row>
    <row r="1805" spans="1:10" x14ac:dyDescent="0.3">
      <c r="A1805" t="s">
        <v>1888</v>
      </c>
      <c r="B1805">
        <v>1</v>
      </c>
      <c r="C1805">
        <v>178743257</v>
      </c>
      <c r="D1805">
        <v>178743263</v>
      </c>
      <c r="E1805" t="s">
        <v>12689</v>
      </c>
      <c r="F1805">
        <v>6</v>
      </c>
      <c r="G1805">
        <v>2</v>
      </c>
      <c r="H1805" t="s">
        <v>43401</v>
      </c>
      <c r="I1805" t="s">
        <v>43402</v>
      </c>
      <c r="J1805" t="s">
        <v>42373</v>
      </c>
    </row>
    <row r="1806" spans="1:10" x14ac:dyDescent="0.3">
      <c r="A1806" t="s">
        <v>1889</v>
      </c>
      <c r="B1806">
        <v>1</v>
      </c>
      <c r="C1806">
        <v>178798940</v>
      </c>
      <c r="D1806">
        <v>178799009</v>
      </c>
      <c r="E1806" t="s">
        <v>12690</v>
      </c>
      <c r="F1806">
        <v>69</v>
      </c>
      <c r="G1806">
        <v>4</v>
      </c>
      <c r="H1806" t="s">
        <v>43401</v>
      </c>
      <c r="I1806" t="s">
        <v>43402</v>
      </c>
      <c r="J1806" t="s">
        <v>42373</v>
      </c>
    </row>
    <row r="1807" spans="1:10" x14ac:dyDescent="0.3">
      <c r="A1807" t="s">
        <v>1890</v>
      </c>
      <c r="B1807">
        <v>1</v>
      </c>
      <c r="C1807">
        <v>178878990</v>
      </c>
      <c r="D1807">
        <v>178878995</v>
      </c>
      <c r="E1807" t="s">
        <v>12691</v>
      </c>
      <c r="F1807">
        <v>5</v>
      </c>
      <c r="G1807">
        <v>2</v>
      </c>
      <c r="H1807" t="s">
        <v>43401</v>
      </c>
      <c r="I1807" t="s">
        <v>43402</v>
      </c>
      <c r="J1807" t="s">
        <v>42373</v>
      </c>
    </row>
    <row r="1808" spans="1:10" x14ac:dyDescent="0.3">
      <c r="A1808" t="s">
        <v>1891</v>
      </c>
      <c r="B1808">
        <v>1</v>
      </c>
      <c r="C1808">
        <v>179042481</v>
      </c>
      <c r="D1808">
        <v>179042701</v>
      </c>
      <c r="E1808" t="s">
        <v>12692</v>
      </c>
      <c r="F1808">
        <v>220</v>
      </c>
      <c r="G1808">
        <v>12</v>
      </c>
      <c r="H1808" t="s">
        <v>43403</v>
      </c>
      <c r="I1808" t="s">
        <v>43404</v>
      </c>
      <c r="J1808" t="s">
        <v>42373</v>
      </c>
    </row>
    <row r="1809" spans="1:10" x14ac:dyDescent="0.3">
      <c r="A1809" t="s">
        <v>1892</v>
      </c>
      <c r="B1809">
        <v>1</v>
      </c>
      <c r="C1809">
        <v>179044099</v>
      </c>
      <c r="D1809">
        <v>179044252</v>
      </c>
      <c r="E1809" t="s">
        <v>12693</v>
      </c>
      <c r="F1809">
        <v>153</v>
      </c>
      <c r="G1809">
        <v>10</v>
      </c>
      <c r="H1809" t="s">
        <v>43403</v>
      </c>
      <c r="I1809" t="s">
        <v>43404</v>
      </c>
      <c r="J1809" t="s">
        <v>42373</v>
      </c>
    </row>
    <row r="1810" spans="1:10" x14ac:dyDescent="0.3">
      <c r="A1810" t="s">
        <v>1893</v>
      </c>
      <c r="B1810">
        <v>1</v>
      </c>
      <c r="C1810">
        <v>179054396</v>
      </c>
      <c r="D1810">
        <v>179054408</v>
      </c>
      <c r="E1810" t="s">
        <v>12694</v>
      </c>
      <c r="F1810">
        <v>12</v>
      </c>
      <c r="G1810">
        <v>2</v>
      </c>
      <c r="H1810" t="s">
        <v>43405</v>
      </c>
      <c r="I1810" t="s">
        <v>43406</v>
      </c>
      <c r="J1810" t="s">
        <v>42373</v>
      </c>
    </row>
    <row r="1811" spans="1:10" x14ac:dyDescent="0.3">
      <c r="A1811" t="s">
        <v>1894</v>
      </c>
      <c r="B1811">
        <v>1</v>
      </c>
      <c r="C1811">
        <v>179085386</v>
      </c>
      <c r="D1811">
        <v>179085426</v>
      </c>
      <c r="E1811" t="s">
        <v>12695</v>
      </c>
      <c r="F1811">
        <v>40</v>
      </c>
      <c r="G1811">
        <v>2</v>
      </c>
      <c r="H1811" t="s">
        <v>43407</v>
      </c>
      <c r="I1811" t="s">
        <v>43408</v>
      </c>
      <c r="J1811" t="s">
        <v>42373</v>
      </c>
    </row>
    <row r="1812" spans="1:10" x14ac:dyDescent="0.3">
      <c r="A1812" t="s">
        <v>1895</v>
      </c>
      <c r="B1812">
        <v>1</v>
      </c>
      <c r="C1812">
        <v>179142157</v>
      </c>
      <c r="D1812">
        <v>179142162</v>
      </c>
      <c r="E1812" t="s">
        <v>12696</v>
      </c>
      <c r="F1812">
        <v>5</v>
      </c>
      <c r="G1812">
        <v>2</v>
      </c>
      <c r="H1812" t="s">
        <v>43407</v>
      </c>
      <c r="I1812" t="s">
        <v>43408</v>
      </c>
      <c r="J1812" t="s">
        <v>42373</v>
      </c>
    </row>
    <row r="1813" spans="1:10" x14ac:dyDescent="0.3">
      <c r="A1813" t="s">
        <v>1896</v>
      </c>
      <c r="B1813">
        <v>1</v>
      </c>
      <c r="C1813">
        <v>179165173</v>
      </c>
      <c r="D1813">
        <v>179165180</v>
      </c>
      <c r="E1813" t="s">
        <v>12697</v>
      </c>
      <c r="F1813">
        <v>7</v>
      </c>
      <c r="G1813">
        <v>2</v>
      </c>
      <c r="H1813" t="s">
        <v>43407</v>
      </c>
      <c r="I1813" t="s">
        <v>43408</v>
      </c>
      <c r="J1813" t="s">
        <v>42373</v>
      </c>
    </row>
    <row r="1814" spans="1:10" x14ac:dyDescent="0.3">
      <c r="A1814" t="s">
        <v>1897</v>
      </c>
      <c r="B1814">
        <v>1</v>
      </c>
      <c r="C1814">
        <v>179173020</v>
      </c>
      <c r="D1814">
        <v>179173051</v>
      </c>
      <c r="E1814" t="s">
        <v>12698</v>
      </c>
      <c r="F1814">
        <v>31</v>
      </c>
      <c r="G1814">
        <v>5</v>
      </c>
      <c r="H1814" t="s">
        <v>43407</v>
      </c>
      <c r="I1814" t="s">
        <v>43408</v>
      </c>
      <c r="J1814" t="s">
        <v>42373</v>
      </c>
    </row>
    <row r="1815" spans="1:10" x14ac:dyDescent="0.3">
      <c r="A1815" t="s">
        <v>1898</v>
      </c>
      <c r="B1815">
        <v>1</v>
      </c>
      <c r="C1815">
        <v>179192426</v>
      </c>
      <c r="D1815">
        <v>179192439</v>
      </c>
      <c r="E1815" t="s">
        <v>12699</v>
      </c>
      <c r="F1815">
        <v>13</v>
      </c>
      <c r="G1815">
        <v>2</v>
      </c>
      <c r="H1815" t="s">
        <v>43407</v>
      </c>
      <c r="I1815" t="s">
        <v>43408</v>
      </c>
      <c r="J1815" t="s">
        <v>42373</v>
      </c>
    </row>
    <row r="1816" spans="1:10" x14ac:dyDescent="0.3">
      <c r="A1816" t="s">
        <v>1899</v>
      </c>
      <c r="B1816">
        <v>1</v>
      </c>
      <c r="C1816">
        <v>179193539</v>
      </c>
      <c r="D1816">
        <v>179193542</v>
      </c>
      <c r="E1816" t="s">
        <v>12700</v>
      </c>
      <c r="F1816">
        <v>3</v>
      </c>
      <c r="G1816">
        <v>2</v>
      </c>
      <c r="H1816" t="s">
        <v>43407</v>
      </c>
      <c r="I1816" t="s">
        <v>43408</v>
      </c>
      <c r="J1816" t="s">
        <v>42373</v>
      </c>
    </row>
    <row r="1817" spans="1:10" x14ac:dyDescent="0.3">
      <c r="A1817" t="s">
        <v>1900</v>
      </c>
      <c r="B1817">
        <v>1</v>
      </c>
      <c r="C1817">
        <v>179326846</v>
      </c>
      <c r="D1817">
        <v>179326922</v>
      </c>
      <c r="E1817" t="s">
        <v>12701</v>
      </c>
      <c r="F1817">
        <v>76</v>
      </c>
      <c r="G1817">
        <v>3</v>
      </c>
      <c r="H1817" t="s">
        <v>43409</v>
      </c>
      <c r="I1817" t="s">
        <v>43410</v>
      </c>
      <c r="J1817" t="s">
        <v>42373</v>
      </c>
    </row>
    <row r="1818" spans="1:10" x14ac:dyDescent="0.3">
      <c r="A1818" t="s">
        <v>1901</v>
      </c>
      <c r="B1818">
        <v>1</v>
      </c>
      <c r="C1818">
        <v>179428994</v>
      </c>
      <c r="D1818">
        <v>179429150</v>
      </c>
      <c r="E1818" t="s">
        <v>12702</v>
      </c>
      <c r="F1818">
        <v>156</v>
      </c>
      <c r="G1818">
        <v>2</v>
      </c>
      <c r="H1818" t="s">
        <v>43411</v>
      </c>
      <c r="I1818" t="s">
        <v>43412</v>
      </c>
      <c r="J1818" t="s">
        <v>42373</v>
      </c>
    </row>
    <row r="1819" spans="1:10" x14ac:dyDescent="0.3">
      <c r="A1819" t="s">
        <v>1902</v>
      </c>
      <c r="B1819">
        <v>1</v>
      </c>
      <c r="C1819">
        <v>179829092</v>
      </c>
      <c r="D1819">
        <v>179829201</v>
      </c>
      <c r="E1819" t="s">
        <v>12703</v>
      </c>
      <c r="F1819">
        <v>109</v>
      </c>
      <c r="G1819">
        <v>8</v>
      </c>
      <c r="H1819" t="s">
        <v>43413</v>
      </c>
      <c r="I1819" t="s">
        <v>43414</v>
      </c>
      <c r="J1819" t="s">
        <v>42373</v>
      </c>
    </row>
    <row r="1820" spans="1:10" x14ac:dyDescent="0.3">
      <c r="A1820" t="s">
        <v>1903</v>
      </c>
      <c r="B1820">
        <v>1</v>
      </c>
      <c r="C1820">
        <v>179829424</v>
      </c>
      <c r="D1820">
        <v>179829584</v>
      </c>
      <c r="E1820" t="s">
        <v>12704</v>
      </c>
      <c r="F1820">
        <v>160</v>
      </c>
      <c r="G1820">
        <v>6</v>
      </c>
      <c r="H1820" t="s">
        <v>43413</v>
      </c>
      <c r="I1820" t="s">
        <v>43414</v>
      </c>
      <c r="J1820" t="s">
        <v>42373</v>
      </c>
    </row>
    <row r="1821" spans="1:10" x14ac:dyDescent="0.3">
      <c r="A1821" t="s">
        <v>1904</v>
      </c>
      <c r="B1821">
        <v>1</v>
      </c>
      <c r="C1821">
        <v>179838087</v>
      </c>
      <c r="D1821">
        <v>179838384</v>
      </c>
      <c r="E1821" t="s">
        <v>12705</v>
      </c>
      <c r="F1821">
        <v>297</v>
      </c>
      <c r="G1821">
        <v>4</v>
      </c>
      <c r="H1821" t="s">
        <v>43413</v>
      </c>
      <c r="I1821" t="s">
        <v>43414</v>
      </c>
      <c r="J1821" t="s">
        <v>42373</v>
      </c>
    </row>
    <row r="1822" spans="1:10" x14ac:dyDescent="0.3">
      <c r="A1822" t="s">
        <v>1905</v>
      </c>
      <c r="B1822">
        <v>1</v>
      </c>
      <c r="C1822">
        <v>179843780</v>
      </c>
      <c r="D1822">
        <v>179843892</v>
      </c>
      <c r="E1822" t="s">
        <v>12706</v>
      </c>
      <c r="F1822">
        <v>112</v>
      </c>
      <c r="G1822">
        <v>3</v>
      </c>
      <c r="H1822" t="s">
        <v>43413</v>
      </c>
      <c r="I1822" t="s">
        <v>43414</v>
      </c>
      <c r="J1822" t="s">
        <v>42373</v>
      </c>
    </row>
    <row r="1823" spans="1:10" x14ac:dyDescent="0.3">
      <c r="A1823" t="s">
        <v>1906</v>
      </c>
      <c r="B1823">
        <v>1</v>
      </c>
      <c r="C1823">
        <v>179844169</v>
      </c>
      <c r="D1823">
        <v>179844273</v>
      </c>
      <c r="E1823" t="s">
        <v>12707</v>
      </c>
      <c r="F1823">
        <v>104</v>
      </c>
      <c r="G1823">
        <v>2</v>
      </c>
      <c r="H1823" t="s">
        <v>43413</v>
      </c>
      <c r="I1823" t="s">
        <v>43414</v>
      </c>
      <c r="J1823" t="s">
        <v>42373</v>
      </c>
    </row>
    <row r="1824" spans="1:10" x14ac:dyDescent="0.3">
      <c r="A1824" t="s">
        <v>1907</v>
      </c>
      <c r="B1824">
        <v>1</v>
      </c>
      <c r="C1824">
        <v>179860826</v>
      </c>
      <c r="D1824">
        <v>179860939</v>
      </c>
      <c r="E1824" t="s">
        <v>12708</v>
      </c>
      <c r="F1824">
        <v>113</v>
      </c>
      <c r="G1824">
        <v>2</v>
      </c>
      <c r="H1824" t="s">
        <v>43415</v>
      </c>
      <c r="I1824" t="s">
        <v>43416</v>
      </c>
      <c r="J1824" t="s">
        <v>42373</v>
      </c>
    </row>
    <row r="1825" spans="1:10" x14ac:dyDescent="0.3">
      <c r="A1825" t="s">
        <v>1908</v>
      </c>
      <c r="B1825">
        <v>1</v>
      </c>
      <c r="C1825">
        <v>179861444</v>
      </c>
      <c r="D1825">
        <v>179861487</v>
      </c>
      <c r="E1825" t="s">
        <v>12709</v>
      </c>
      <c r="F1825">
        <v>43</v>
      </c>
      <c r="G1825">
        <v>3</v>
      </c>
      <c r="H1825" t="s">
        <v>43415</v>
      </c>
      <c r="I1825" t="s">
        <v>43416</v>
      </c>
      <c r="J1825" t="s">
        <v>42373</v>
      </c>
    </row>
    <row r="1826" spans="1:10" x14ac:dyDescent="0.3">
      <c r="A1826" t="s">
        <v>1909</v>
      </c>
      <c r="B1826">
        <v>1</v>
      </c>
      <c r="C1826">
        <v>179873888</v>
      </c>
      <c r="D1826">
        <v>179873893</v>
      </c>
      <c r="E1826" t="s">
        <v>12710</v>
      </c>
      <c r="F1826">
        <v>5</v>
      </c>
      <c r="G1826">
        <v>2</v>
      </c>
      <c r="H1826" t="s">
        <v>43415</v>
      </c>
      <c r="I1826" t="s">
        <v>43416</v>
      </c>
      <c r="J1826" t="s">
        <v>42373</v>
      </c>
    </row>
    <row r="1827" spans="1:10" x14ac:dyDescent="0.3">
      <c r="A1827" t="s">
        <v>1910</v>
      </c>
      <c r="B1827">
        <v>1</v>
      </c>
      <c r="C1827">
        <v>179874956</v>
      </c>
      <c r="D1827">
        <v>179874968</v>
      </c>
      <c r="E1827" t="s">
        <v>12711</v>
      </c>
      <c r="F1827">
        <v>12</v>
      </c>
      <c r="G1827">
        <v>2</v>
      </c>
      <c r="H1827" t="s">
        <v>43415</v>
      </c>
      <c r="I1827" t="s">
        <v>43416</v>
      </c>
      <c r="J1827" t="s">
        <v>42373</v>
      </c>
    </row>
    <row r="1828" spans="1:10" x14ac:dyDescent="0.3">
      <c r="A1828" t="s">
        <v>1911</v>
      </c>
      <c r="B1828">
        <v>1</v>
      </c>
      <c r="C1828">
        <v>179878958</v>
      </c>
      <c r="D1828">
        <v>179879099</v>
      </c>
      <c r="E1828" t="s">
        <v>12712</v>
      </c>
      <c r="F1828">
        <v>141</v>
      </c>
      <c r="G1828">
        <v>5</v>
      </c>
      <c r="H1828" t="s">
        <v>43415</v>
      </c>
      <c r="I1828" t="s">
        <v>43416</v>
      </c>
      <c r="J1828" t="s">
        <v>42373</v>
      </c>
    </row>
    <row r="1829" spans="1:10" x14ac:dyDescent="0.3">
      <c r="A1829" t="s">
        <v>1912</v>
      </c>
      <c r="B1829">
        <v>1</v>
      </c>
      <c r="C1829">
        <v>179938831</v>
      </c>
      <c r="D1829">
        <v>179938833</v>
      </c>
      <c r="E1829" t="s">
        <v>12713</v>
      </c>
      <c r="F1829">
        <v>2</v>
      </c>
      <c r="G1829">
        <v>2</v>
      </c>
      <c r="H1829" t="s">
        <v>43417</v>
      </c>
      <c r="I1829" t="s">
        <v>43418</v>
      </c>
      <c r="J1829" t="s">
        <v>42373</v>
      </c>
    </row>
    <row r="1830" spans="1:10" x14ac:dyDescent="0.3">
      <c r="A1830" t="s">
        <v>1913</v>
      </c>
      <c r="B1830">
        <v>1</v>
      </c>
      <c r="C1830">
        <v>179966490</v>
      </c>
      <c r="D1830">
        <v>179966563</v>
      </c>
      <c r="E1830" t="s">
        <v>12714</v>
      </c>
      <c r="F1830">
        <v>73</v>
      </c>
      <c r="G1830">
        <v>7</v>
      </c>
      <c r="H1830" t="s">
        <v>43417</v>
      </c>
      <c r="I1830" t="s">
        <v>43418</v>
      </c>
      <c r="J1830" t="s">
        <v>42373</v>
      </c>
    </row>
    <row r="1831" spans="1:10" x14ac:dyDescent="0.3">
      <c r="A1831" t="s">
        <v>1914</v>
      </c>
      <c r="B1831">
        <v>1</v>
      </c>
      <c r="C1831">
        <v>179970613</v>
      </c>
      <c r="D1831">
        <v>179970646</v>
      </c>
      <c r="E1831" t="s">
        <v>12715</v>
      </c>
      <c r="F1831">
        <v>33</v>
      </c>
      <c r="G1831">
        <v>4</v>
      </c>
      <c r="H1831" t="s">
        <v>43417</v>
      </c>
      <c r="I1831" t="s">
        <v>43418</v>
      </c>
      <c r="J1831" t="s">
        <v>42373</v>
      </c>
    </row>
    <row r="1832" spans="1:10" x14ac:dyDescent="0.3">
      <c r="A1832" t="s">
        <v>1915</v>
      </c>
      <c r="B1832">
        <v>1</v>
      </c>
      <c r="C1832">
        <v>179971407</v>
      </c>
      <c r="D1832">
        <v>179971459</v>
      </c>
      <c r="E1832" t="s">
        <v>12716</v>
      </c>
      <c r="F1832">
        <v>52</v>
      </c>
      <c r="G1832">
        <v>3</v>
      </c>
      <c r="H1832" t="s">
        <v>43417</v>
      </c>
      <c r="I1832" t="s">
        <v>43418</v>
      </c>
      <c r="J1832" t="s">
        <v>42373</v>
      </c>
    </row>
    <row r="1833" spans="1:10" x14ac:dyDescent="0.3">
      <c r="A1833" t="s">
        <v>1916</v>
      </c>
      <c r="B1833">
        <v>1</v>
      </c>
      <c r="C1833">
        <v>179996645</v>
      </c>
      <c r="D1833">
        <v>179996722</v>
      </c>
      <c r="E1833" t="s">
        <v>12717</v>
      </c>
      <c r="F1833">
        <v>77</v>
      </c>
      <c r="G1833">
        <v>2</v>
      </c>
      <c r="H1833" t="s">
        <v>43417</v>
      </c>
      <c r="I1833" t="s">
        <v>43418</v>
      </c>
      <c r="J1833" t="s">
        <v>42373</v>
      </c>
    </row>
    <row r="1834" spans="1:10" x14ac:dyDescent="0.3">
      <c r="A1834" t="s">
        <v>1917</v>
      </c>
      <c r="B1834">
        <v>1</v>
      </c>
      <c r="C1834">
        <v>180179864</v>
      </c>
      <c r="D1834">
        <v>180179883</v>
      </c>
      <c r="E1834" t="s">
        <v>12718</v>
      </c>
      <c r="F1834">
        <v>19</v>
      </c>
      <c r="G1834">
        <v>4</v>
      </c>
      <c r="H1834" t="s">
        <v>42367</v>
      </c>
      <c r="I1834" t="s">
        <v>42367</v>
      </c>
      <c r="J1834" t="s">
        <v>42367</v>
      </c>
    </row>
    <row r="1835" spans="1:10" x14ac:dyDescent="0.3">
      <c r="A1835" t="s">
        <v>1918</v>
      </c>
      <c r="B1835">
        <v>1</v>
      </c>
      <c r="C1835">
        <v>180253614</v>
      </c>
      <c r="D1835">
        <v>180253619</v>
      </c>
      <c r="E1835" t="s">
        <v>12719</v>
      </c>
      <c r="F1835">
        <v>5</v>
      </c>
      <c r="G1835">
        <v>2</v>
      </c>
      <c r="H1835" t="s">
        <v>43419</v>
      </c>
      <c r="I1835" t="s">
        <v>43420</v>
      </c>
      <c r="J1835" t="s">
        <v>42373</v>
      </c>
    </row>
    <row r="1836" spans="1:10" x14ac:dyDescent="0.3">
      <c r="A1836" t="s">
        <v>1919</v>
      </c>
      <c r="B1836">
        <v>1</v>
      </c>
      <c r="C1836">
        <v>180325835</v>
      </c>
      <c r="D1836">
        <v>180325979</v>
      </c>
      <c r="E1836" t="s">
        <v>12720</v>
      </c>
      <c r="F1836">
        <v>144</v>
      </c>
      <c r="G1836">
        <v>2</v>
      </c>
      <c r="H1836" t="s">
        <v>43419</v>
      </c>
      <c r="I1836" t="s">
        <v>43420</v>
      </c>
      <c r="J1836" t="s">
        <v>42373</v>
      </c>
    </row>
    <row r="1837" spans="1:10" x14ac:dyDescent="0.3">
      <c r="A1837" t="s">
        <v>1920</v>
      </c>
      <c r="B1837">
        <v>1</v>
      </c>
      <c r="C1837">
        <v>182350318</v>
      </c>
      <c r="D1837">
        <v>182350355</v>
      </c>
      <c r="E1837" t="s">
        <v>12721</v>
      </c>
      <c r="F1837">
        <v>37</v>
      </c>
      <c r="G1837">
        <v>2</v>
      </c>
      <c r="H1837" t="s">
        <v>42367</v>
      </c>
      <c r="I1837" t="s">
        <v>42367</v>
      </c>
      <c r="J1837" t="s">
        <v>42367</v>
      </c>
    </row>
    <row r="1838" spans="1:10" x14ac:dyDescent="0.3">
      <c r="A1838" t="s">
        <v>1921</v>
      </c>
      <c r="B1838">
        <v>1</v>
      </c>
      <c r="C1838">
        <v>182776042</v>
      </c>
      <c r="D1838">
        <v>182776078</v>
      </c>
      <c r="E1838" t="s">
        <v>12722</v>
      </c>
      <c r="F1838">
        <v>36</v>
      </c>
      <c r="G1838">
        <v>2</v>
      </c>
      <c r="H1838" t="s">
        <v>43421</v>
      </c>
      <c r="I1838" t="s">
        <v>43422</v>
      </c>
      <c r="J1838" t="s">
        <v>42373</v>
      </c>
    </row>
    <row r="1839" spans="1:10" x14ac:dyDescent="0.3">
      <c r="A1839" t="s">
        <v>1922</v>
      </c>
      <c r="B1839">
        <v>1</v>
      </c>
      <c r="C1839">
        <v>182810248</v>
      </c>
      <c r="D1839">
        <v>182810315</v>
      </c>
      <c r="E1839" t="s">
        <v>12723</v>
      </c>
      <c r="F1839">
        <v>67</v>
      </c>
      <c r="G1839">
        <v>2</v>
      </c>
      <c r="H1839" t="s">
        <v>43423</v>
      </c>
      <c r="I1839" t="s">
        <v>43424</v>
      </c>
      <c r="J1839" t="s">
        <v>42373</v>
      </c>
    </row>
    <row r="1840" spans="1:10" x14ac:dyDescent="0.3">
      <c r="A1840" t="s">
        <v>1923</v>
      </c>
      <c r="B1840">
        <v>1</v>
      </c>
      <c r="C1840">
        <v>182896619</v>
      </c>
      <c r="D1840">
        <v>182896670</v>
      </c>
      <c r="E1840" t="s">
        <v>12724</v>
      </c>
      <c r="F1840">
        <v>51</v>
      </c>
      <c r="G1840">
        <v>4</v>
      </c>
      <c r="H1840" t="s">
        <v>43425</v>
      </c>
      <c r="I1840" t="s">
        <v>43426</v>
      </c>
      <c r="J1840" t="s">
        <v>42373</v>
      </c>
    </row>
    <row r="1841" spans="1:10" x14ac:dyDescent="0.3">
      <c r="A1841" t="s">
        <v>1924</v>
      </c>
      <c r="B1841">
        <v>1</v>
      </c>
      <c r="C1841">
        <v>183669779</v>
      </c>
      <c r="D1841">
        <v>183669781</v>
      </c>
      <c r="E1841" t="s">
        <v>12725</v>
      </c>
      <c r="F1841">
        <v>2</v>
      </c>
      <c r="G1841">
        <v>2</v>
      </c>
      <c r="H1841" t="s">
        <v>43427</v>
      </c>
      <c r="I1841" t="s">
        <v>43428</v>
      </c>
      <c r="J1841" t="s">
        <v>42373</v>
      </c>
    </row>
    <row r="1842" spans="1:10" x14ac:dyDescent="0.3">
      <c r="A1842" t="s">
        <v>1925</v>
      </c>
      <c r="B1842">
        <v>1</v>
      </c>
      <c r="C1842">
        <v>183736220</v>
      </c>
      <c r="D1842">
        <v>183736304</v>
      </c>
      <c r="E1842" t="s">
        <v>12726</v>
      </c>
      <c r="F1842">
        <v>84</v>
      </c>
      <c r="G1842">
        <v>2</v>
      </c>
      <c r="H1842" t="s">
        <v>43427</v>
      </c>
      <c r="I1842" t="s">
        <v>43428</v>
      </c>
      <c r="J1842" t="s">
        <v>42373</v>
      </c>
    </row>
    <row r="1843" spans="1:10" x14ac:dyDescent="0.3">
      <c r="A1843" t="s">
        <v>1926</v>
      </c>
      <c r="B1843">
        <v>1</v>
      </c>
      <c r="C1843">
        <v>183762772</v>
      </c>
      <c r="D1843">
        <v>183762774</v>
      </c>
      <c r="E1843" t="s">
        <v>12727</v>
      </c>
      <c r="F1843">
        <v>2</v>
      </c>
      <c r="G1843">
        <v>2</v>
      </c>
      <c r="H1843" t="s">
        <v>43427</v>
      </c>
      <c r="I1843" t="s">
        <v>43428</v>
      </c>
      <c r="J1843" t="s">
        <v>42373</v>
      </c>
    </row>
    <row r="1844" spans="1:10" x14ac:dyDescent="0.3">
      <c r="A1844" t="s">
        <v>1927</v>
      </c>
      <c r="B1844">
        <v>1</v>
      </c>
      <c r="C1844">
        <v>184078924</v>
      </c>
      <c r="D1844">
        <v>184078930</v>
      </c>
      <c r="E1844" t="s">
        <v>12728</v>
      </c>
      <c r="F1844">
        <v>6</v>
      </c>
      <c r="G1844">
        <v>2</v>
      </c>
      <c r="H1844" t="s">
        <v>42367</v>
      </c>
      <c r="I1844" t="s">
        <v>42367</v>
      </c>
      <c r="J1844" t="s">
        <v>42367</v>
      </c>
    </row>
    <row r="1845" spans="1:10" x14ac:dyDescent="0.3">
      <c r="A1845" t="s">
        <v>1928</v>
      </c>
      <c r="B1845">
        <v>1</v>
      </c>
      <c r="C1845">
        <v>184761122</v>
      </c>
      <c r="D1845">
        <v>184761124</v>
      </c>
      <c r="E1845" t="s">
        <v>12729</v>
      </c>
      <c r="F1845">
        <v>2</v>
      </c>
      <c r="G1845">
        <v>2</v>
      </c>
      <c r="H1845" t="s">
        <v>43429</v>
      </c>
      <c r="I1845" t="s">
        <v>43430</v>
      </c>
      <c r="J1845" t="s">
        <v>42373</v>
      </c>
    </row>
    <row r="1846" spans="1:10" x14ac:dyDescent="0.3">
      <c r="A1846" t="s">
        <v>1929</v>
      </c>
      <c r="B1846">
        <v>1</v>
      </c>
      <c r="C1846">
        <v>184762523</v>
      </c>
      <c r="D1846">
        <v>184762676</v>
      </c>
      <c r="E1846" t="s">
        <v>12730</v>
      </c>
      <c r="F1846">
        <v>153</v>
      </c>
      <c r="G1846">
        <v>2</v>
      </c>
      <c r="H1846" t="s">
        <v>43429</v>
      </c>
      <c r="I1846" t="s">
        <v>43430</v>
      </c>
      <c r="J1846" t="s">
        <v>42373</v>
      </c>
    </row>
    <row r="1847" spans="1:10" x14ac:dyDescent="0.3">
      <c r="A1847" t="s">
        <v>1930</v>
      </c>
      <c r="B1847">
        <v>1</v>
      </c>
      <c r="C1847">
        <v>184938935</v>
      </c>
      <c r="D1847">
        <v>184938943</v>
      </c>
      <c r="E1847" t="s">
        <v>12731</v>
      </c>
      <c r="F1847">
        <v>8</v>
      </c>
      <c r="G1847">
        <v>2</v>
      </c>
      <c r="H1847" t="s">
        <v>43429</v>
      </c>
      <c r="I1847" t="s">
        <v>43430</v>
      </c>
      <c r="J1847" t="s">
        <v>42373</v>
      </c>
    </row>
    <row r="1848" spans="1:10" x14ac:dyDescent="0.3">
      <c r="A1848" t="s">
        <v>1931</v>
      </c>
      <c r="B1848">
        <v>1</v>
      </c>
      <c r="C1848">
        <v>185311661</v>
      </c>
      <c r="D1848">
        <v>185311663</v>
      </c>
      <c r="E1848" t="s">
        <v>12732</v>
      </c>
      <c r="F1848">
        <v>2</v>
      </c>
      <c r="G1848">
        <v>2</v>
      </c>
      <c r="H1848" t="s">
        <v>42367</v>
      </c>
      <c r="I1848" t="s">
        <v>42367</v>
      </c>
      <c r="J1848" t="s">
        <v>42367</v>
      </c>
    </row>
    <row r="1849" spans="1:10" x14ac:dyDescent="0.3">
      <c r="A1849" t="s">
        <v>1932</v>
      </c>
      <c r="B1849">
        <v>1</v>
      </c>
      <c r="C1849">
        <v>186542572</v>
      </c>
      <c r="D1849">
        <v>186542685</v>
      </c>
      <c r="E1849" t="s">
        <v>12733</v>
      </c>
      <c r="F1849">
        <v>113</v>
      </c>
      <c r="G1849">
        <v>2</v>
      </c>
      <c r="H1849" t="s">
        <v>42367</v>
      </c>
      <c r="I1849" t="s">
        <v>42367</v>
      </c>
      <c r="J1849" t="s">
        <v>42367</v>
      </c>
    </row>
    <row r="1850" spans="1:10" x14ac:dyDescent="0.3">
      <c r="A1850" t="s">
        <v>1933</v>
      </c>
      <c r="B1850">
        <v>1</v>
      </c>
      <c r="C1850">
        <v>186566450</v>
      </c>
      <c r="D1850">
        <v>186566543</v>
      </c>
      <c r="E1850" t="s">
        <v>12734</v>
      </c>
      <c r="F1850">
        <v>93</v>
      </c>
      <c r="G1850">
        <v>3</v>
      </c>
      <c r="H1850" t="s">
        <v>42367</v>
      </c>
      <c r="I1850" t="s">
        <v>42367</v>
      </c>
      <c r="J1850" t="s">
        <v>42367</v>
      </c>
    </row>
    <row r="1851" spans="1:10" x14ac:dyDescent="0.3">
      <c r="A1851" t="s">
        <v>1934</v>
      </c>
      <c r="B1851">
        <v>1</v>
      </c>
      <c r="C1851">
        <v>186621470</v>
      </c>
      <c r="D1851">
        <v>186621484</v>
      </c>
      <c r="E1851" t="s">
        <v>12735</v>
      </c>
      <c r="F1851">
        <v>14</v>
      </c>
      <c r="G1851">
        <v>2</v>
      </c>
      <c r="H1851" t="s">
        <v>42367</v>
      </c>
      <c r="I1851" t="s">
        <v>42367</v>
      </c>
      <c r="J1851" t="s">
        <v>42367</v>
      </c>
    </row>
    <row r="1852" spans="1:10" x14ac:dyDescent="0.3">
      <c r="A1852" t="s">
        <v>1935</v>
      </c>
      <c r="B1852">
        <v>1</v>
      </c>
      <c r="C1852">
        <v>187170344</v>
      </c>
      <c r="D1852">
        <v>187170364</v>
      </c>
      <c r="E1852" t="s">
        <v>12736</v>
      </c>
      <c r="F1852">
        <v>20</v>
      </c>
      <c r="G1852">
        <v>2</v>
      </c>
      <c r="H1852" t="s">
        <v>43431</v>
      </c>
      <c r="I1852" t="s">
        <v>43432</v>
      </c>
      <c r="J1852" t="s">
        <v>42439</v>
      </c>
    </row>
    <row r="1853" spans="1:10" x14ac:dyDescent="0.3">
      <c r="A1853" t="s">
        <v>1936</v>
      </c>
      <c r="B1853">
        <v>1</v>
      </c>
      <c r="C1853">
        <v>187187760</v>
      </c>
      <c r="D1853">
        <v>187187774</v>
      </c>
      <c r="E1853" t="s">
        <v>12737</v>
      </c>
      <c r="F1853">
        <v>14</v>
      </c>
      <c r="G1853">
        <v>2</v>
      </c>
      <c r="H1853" t="s">
        <v>43431</v>
      </c>
      <c r="I1853" t="s">
        <v>43432</v>
      </c>
      <c r="J1853" t="s">
        <v>42439</v>
      </c>
    </row>
    <row r="1854" spans="1:10" x14ac:dyDescent="0.3">
      <c r="A1854" t="s">
        <v>1937</v>
      </c>
      <c r="B1854">
        <v>1</v>
      </c>
      <c r="C1854">
        <v>192610343</v>
      </c>
      <c r="D1854">
        <v>192610356</v>
      </c>
      <c r="E1854" t="s">
        <v>12738</v>
      </c>
      <c r="F1854">
        <v>13</v>
      </c>
      <c r="G1854">
        <v>2</v>
      </c>
      <c r="H1854" t="s">
        <v>43433</v>
      </c>
      <c r="I1854" t="s">
        <v>43434</v>
      </c>
      <c r="J1854" t="s">
        <v>42373</v>
      </c>
    </row>
    <row r="1855" spans="1:10" x14ac:dyDescent="0.3">
      <c r="A1855" t="s">
        <v>1938</v>
      </c>
      <c r="B1855">
        <v>1</v>
      </c>
      <c r="C1855">
        <v>192915851</v>
      </c>
      <c r="D1855">
        <v>192915893</v>
      </c>
      <c r="E1855" t="s">
        <v>12739</v>
      </c>
      <c r="F1855">
        <v>42</v>
      </c>
      <c r="G1855">
        <v>3</v>
      </c>
      <c r="H1855" t="s">
        <v>43435</v>
      </c>
      <c r="I1855" t="s">
        <v>43436</v>
      </c>
      <c r="J1855" t="s">
        <v>42439</v>
      </c>
    </row>
    <row r="1856" spans="1:10" x14ac:dyDescent="0.3">
      <c r="A1856" t="s">
        <v>1939</v>
      </c>
      <c r="B1856">
        <v>1</v>
      </c>
      <c r="C1856">
        <v>193061902</v>
      </c>
      <c r="D1856">
        <v>193061920</v>
      </c>
      <c r="E1856" t="s">
        <v>12740</v>
      </c>
      <c r="F1856">
        <v>18</v>
      </c>
      <c r="G1856">
        <v>3</v>
      </c>
      <c r="H1856" t="s">
        <v>42367</v>
      </c>
      <c r="I1856" t="s">
        <v>42367</v>
      </c>
      <c r="J1856" t="s">
        <v>42367</v>
      </c>
    </row>
    <row r="1857" spans="1:10" x14ac:dyDescent="0.3">
      <c r="A1857" t="s">
        <v>1940</v>
      </c>
      <c r="B1857">
        <v>1</v>
      </c>
      <c r="C1857">
        <v>193094457</v>
      </c>
      <c r="D1857">
        <v>193094482</v>
      </c>
      <c r="E1857" t="s">
        <v>12741</v>
      </c>
      <c r="F1857">
        <v>25</v>
      </c>
      <c r="G1857">
        <v>2</v>
      </c>
      <c r="H1857" t="s">
        <v>43437</v>
      </c>
      <c r="I1857" t="s">
        <v>43438</v>
      </c>
      <c r="J1857" t="s">
        <v>42373</v>
      </c>
    </row>
    <row r="1858" spans="1:10" x14ac:dyDescent="0.3">
      <c r="A1858" t="s">
        <v>1941</v>
      </c>
      <c r="B1858">
        <v>1</v>
      </c>
      <c r="C1858">
        <v>197067843</v>
      </c>
      <c r="D1858">
        <v>197067856</v>
      </c>
      <c r="E1858" t="s">
        <v>12742</v>
      </c>
      <c r="F1858">
        <v>13</v>
      </c>
      <c r="G1858">
        <v>5</v>
      </c>
      <c r="H1858" t="s">
        <v>43439</v>
      </c>
      <c r="I1858" t="s">
        <v>43440</v>
      </c>
      <c r="J1858" t="s">
        <v>42373</v>
      </c>
    </row>
    <row r="1859" spans="1:10" x14ac:dyDescent="0.3">
      <c r="A1859" t="s">
        <v>1942</v>
      </c>
      <c r="B1859">
        <v>1</v>
      </c>
      <c r="C1859">
        <v>197514068</v>
      </c>
      <c r="D1859">
        <v>197514185</v>
      </c>
      <c r="E1859" t="s">
        <v>12743</v>
      </c>
      <c r="F1859">
        <v>117</v>
      </c>
      <c r="G1859">
        <v>5</v>
      </c>
      <c r="H1859" t="s">
        <v>43441</v>
      </c>
      <c r="I1859" t="s">
        <v>43442</v>
      </c>
      <c r="J1859" t="s">
        <v>42373</v>
      </c>
    </row>
    <row r="1860" spans="1:10" x14ac:dyDescent="0.3">
      <c r="A1860" t="s">
        <v>1943</v>
      </c>
      <c r="B1860">
        <v>1</v>
      </c>
      <c r="C1860">
        <v>197617024</v>
      </c>
      <c r="D1860">
        <v>197617038</v>
      </c>
      <c r="E1860" t="s">
        <v>12744</v>
      </c>
      <c r="F1860">
        <v>14</v>
      </c>
      <c r="G1860">
        <v>2</v>
      </c>
      <c r="H1860" t="s">
        <v>43441</v>
      </c>
      <c r="I1860" t="s">
        <v>43442</v>
      </c>
      <c r="J1860" t="s">
        <v>42373</v>
      </c>
    </row>
    <row r="1861" spans="1:10" x14ac:dyDescent="0.3">
      <c r="A1861" t="s">
        <v>1944</v>
      </c>
      <c r="B1861">
        <v>1</v>
      </c>
      <c r="C1861">
        <v>197636727</v>
      </c>
      <c r="D1861">
        <v>197636733</v>
      </c>
      <c r="E1861" t="s">
        <v>12745</v>
      </c>
      <c r="F1861">
        <v>6</v>
      </c>
      <c r="G1861">
        <v>3</v>
      </c>
      <c r="H1861" t="s">
        <v>43441</v>
      </c>
      <c r="I1861" t="s">
        <v>43442</v>
      </c>
      <c r="J1861" t="s">
        <v>42373</v>
      </c>
    </row>
    <row r="1862" spans="1:10" x14ac:dyDescent="0.3">
      <c r="A1862" t="s">
        <v>1945</v>
      </c>
      <c r="B1862">
        <v>1</v>
      </c>
      <c r="C1862">
        <v>197728161</v>
      </c>
      <c r="D1862">
        <v>197728239</v>
      </c>
      <c r="E1862" t="s">
        <v>12746</v>
      </c>
      <c r="F1862">
        <v>78</v>
      </c>
      <c r="G1862">
        <v>2</v>
      </c>
      <c r="H1862" t="s">
        <v>43443</v>
      </c>
      <c r="I1862" t="s">
        <v>43444</v>
      </c>
      <c r="J1862" t="s">
        <v>42370</v>
      </c>
    </row>
    <row r="1863" spans="1:10" x14ac:dyDescent="0.3">
      <c r="A1863" t="s">
        <v>1946</v>
      </c>
      <c r="B1863">
        <v>1</v>
      </c>
      <c r="C1863">
        <v>198235035</v>
      </c>
      <c r="D1863">
        <v>198235043</v>
      </c>
      <c r="E1863" t="s">
        <v>12747</v>
      </c>
      <c r="F1863">
        <v>8</v>
      </c>
      <c r="G1863">
        <v>3</v>
      </c>
      <c r="H1863" t="s">
        <v>43445</v>
      </c>
      <c r="I1863" t="s">
        <v>43446</v>
      </c>
      <c r="J1863" t="s">
        <v>42373</v>
      </c>
    </row>
    <row r="1864" spans="1:10" x14ac:dyDescent="0.3">
      <c r="A1864" t="s">
        <v>1947</v>
      </c>
      <c r="B1864">
        <v>1</v>
      </c>
      <c r="C1864">
        <v>200616977</v>
      </c>
      <c r="D1864">
        <v>200617039</v>
      </c>
      <c r="E1864" t="s">
        <v>12748</v>
      </c>
      <c r="F1864">
        <v>62</v>
      </c>
      <c r="G1864">
        <v>2</v>
      </c>
      <c r="H1864" t="s">
        <v>43447</v>
      </c>
      <c r="I1864" t="s">
        <v>43448</v>
      </c>
      <c r="J1864" t="s">
        <v>42373</v>
      </c>
    </row>
    <row r="1865" spans="1:10" x14ac:dyDescent="0.3">
      <c r="A1865" t="s">
        <v>1948</v>
      </c>
      <c r="B1865">
        <v>1</v>
      </c>
      <c r="C1865">
        <v>200626709</v>
      </c>
      <c r="D1865">
        <v>200626765</v>
      </c>
      <c r="E1865" t="s">
        <v>12749</v>
      </c>
      <c r="F1865">
        <v>56</v>
      </c>
      <c r="G1865">
        <v>2</v>
      </c>
      <c r="H1865" t="s">
        <v>43447</v>
      </c>
      <c r="I1865" t="s">
        <v>43448</v>
      </c>
      <c r="J1865" t="s">
        <v>42373</v>
      </c>
    </row>
    <row r="1866" spans="1:10" x14ac:dyDescent="0.3">
      <c r="A1866" t="s">
        <v>1949</v>
      </c>
      <c r="B1866">
        <v>1</v>
      </c>
      <c r="C1866">
        <v>200732156</v>
      </c>
      <c r="D1866">
        <v>200732263</v>
      </c>
      <c r="E1866" t="s">
        <v>12750</v>
      </c>
      <c r="F1866">
        <v>107</v>
      </c>
      <c r="G1866">
        <v>3</v>
      </c>
      <c r="H1866" t="s">
        <v>43449</v>
      </c>
      <c r="I1866" t="s">
        <v>43450</v>
      </c>
      <c r="J1866" t="s">
        <v>42373</v>
      </c>
    </row>
    <row r="1867" spans="1:10" x14ac:dyDescent="0.3">
      <c r="A1867" t="s">
        <v>1950</v>
      </c>
      <c r="B1867">
        <v>1</v>
      </c>
      <c r="C1867">
        <v>201432618</v>
      </c>
      <c r="D1867">
        <v>201432687</v>
      </c>
      <c r="E1867" t="s">
        <v>12751</v>
      </c>
      <c r="F1867">
        <v>69</v>
      </c>
      <c r="G1867">
        <v>6</v>
      </c>
      <c r="H1867" t="s">
        <v>42367</v>
      </c>
      <c r="I1867" t="s">
        <v>42367</v>
      </c>
      <c r="J1867" t="s">
        <v>42367</v>
      </c>
    </row>
    <row r="1868" spans="1:10" x14ac:dyDescent="0.3">
      <c r="A1868" t="s">
        <v>1951</v>
      </c>
      <c r="B1868">
        <v>1</v>
      </c>
      <c r="C1868">
        <v>201518269</v>
      </c>
      <c r="D1868">
        <v>201518361</v>
      </c>
      <c r="E1868" t="s">
        <v>12752</v>
      </c>
      <c r="F1868">
        <v>92</v>
      </c>
      <c r="G1868">
        <v>2</v>
      </c>
      <c r="H1868" t="s">
        <v>42367</v>
      </c>
      <c r="I1868" t="s">
        <v>42367</v>
      </c>
      <c r="J1868" t="s">
        <v>42367</v>
      </c>
    </row>
    <row r="1869" spans="1:10" x14ac:dyDescent="0.3">
      <c r="A1869" t="s">
        <v>1952</v>
      </c>
      <c r="B1869">
        <v>1</v>
      </c>
      <c r="C1869">
        <v>201828916</v>
      </c>
      <c r="D1869">
        <v>201828981</v>
      </c>
      <c r="E1869" t="s">
        <v>12753</v>
      </c>
      <c r="F1869">
        <v>65</v>
      </c>
      <c r="G1869">
        <v>2</v>
      </c>
      <c r="H1869" t="s">
        <v>43451</v>
      </c>
      <c r="I1869" t="s">
        <v>43452</v>
      </c>
      <c r="J1869" t="s">
        <v>42373</v>
      </c>
    </row>
    <row r="1870" spans="1:10" x14ac:dyDescent="0.3">
      <c r="A1870" t="s">
        <v>1953</v>
      </c>
      <c r="B1870">
        <v>1</v>
      </c>
      <c r="C1870">
        <v>201855220</v>
      </c>
      <c r="D1870">
        <v>201855364</v>
      </c>
      <c r="E1870" t="s">
        <v>12754</v>
      </c>
      <c r="F1870">
        <v>144</v>
      </c>
      <c r="G1870">
        <v>3</v>
      </c>
      <c r="H1870" t="s">
        <v>42367</v>
      </c>
      <c r="I1870" t="s">
        <v>42367</v>
      </c>
      <c r="J1870" t="s">
        <v>42367</v>
      </c>
    </row>
    <row r="1871" spans="1:10" x14ac:dyDescent="0.3">
      <c r="A1871" t="s">
        <v>1954</v>
      </c>
      <c r="B1871">
        <v>1</v>
      </c>
      <c r="C1871">
        <v>201928527</v>
      </c>
      <c r="D1871">
        <v>201928662</v>
      </c>
      <c r="E1871" t="s">
        <v>12755</v>
      </c>
      <c r="F1871">
        <v>135</v>
      </c>
      <c r="G1871">
        <v>4</v>
      </c>
      <c r="H1871" t="s">
        <v>43453</v>
      </c>
      <c r="I1871" t="s">
        <v>43454</v>
      </c>
      <c r="J1871" t="s">
        <v>42373</v>
      </c>
    </row>
    <row r="1872" spans="1:10" x14ac:dyDescent="0.3">
      <c r="A1872" t="s">
        <v>1955</v>
      </c>
      <c r="B1872">
        <v>1</v>
      </c>
      <c r="C1872">
        <v>201929265</v>
      </c>
      <c r="D1872">
        <v>201929408</v>
      </c>
      <c r="E1872" t="s">
        <v>12756</v>
      </c>
      <c r="F1872">
        <v>143</v>
      </c>
      <c r="G1872">
        <v>4</v>
      </c>
      <c r="H1872" t="s">
        <v>43453</v>
      </c>
      <c r="I1872" t="s">
        <v>43454</v>
      </c>
      <c r="J1872" t="s">
        <v>42373</v>
      </c>
    </row>
    <row r="1873" spans="1:10" x14ac:dyDescent="0.3">
      <c r="A1873" t="s">
        <v>1956</v>
      </c>
      <c r="B1873">
        <v>1</v>
      </c>
      <c r="C1873">
        <v>201930005</v>
      </c>
      <c r="D1873">
        <v>201930058</v>
      </c>
      <c r="E1873" t="s">
        <v>12757</v>
      </c>
      <c r="F1873">
        <v>53</v>
      </c>
      <c r="G1873">
        <v>2</v>
      </c>
      <c r="H1873" t="s">
        <v>43453</v>
      </c>
      <c r="I1873" t="s">
        <v>43454</v>
      </c>
      <c r="J1873" t="s">
        <v>42373</v>
      </c>
    </row>
    <row r="1874" spans="1:10" x14ac:dyDescent="0.3">
      <c r="A1874" t="s">
        <v>1957</v>
      </c>
      <c r="B1874">
        <v>1</v>
      </c>
      <c r="C1874">
        <v>201931538</v>
      </c>
      <c r="D1874">
        <v>201931659</v>
      </c>
      <c r="E1874" t="s">
        <v>12758</v>
      </c>
      <c r="F1874">
        <v>121</v>
      </c>
      <c r="G1874">
        <v>2</v>
      </c>
      <c r="H1874" t="s">
        <v>43453</v>
      </c>
      <c r="I1874" t="s">
        <v>43454</v>
      </c>
      <c r="J1874" t="s">
        <v>42373</v>
      </c>
    </row>
    <row r="1875" spans="1:10" x14ac:dyDescent="0.3">
      <c r="A1875" t="s">
        <v>1958</v>
      </c>
      <c r="B1875">
        <v>1</v>
      </c>
      <c r="C1875">
        <v>201964654</v>
      </c>
      <c r="D1875">
        <v>201964724</v>
      </c>
      <c r="E1875" t="s">
        <v>12759</v>
      </c>
      <c r="F1875">
        <v>70</v>
      </c>
      <c r="G1875">
        <v>3</v>
      </c>
      <c r="H1875" t="s">
        <v>43455</v>
      </c>
      <c r="I1875" t="s">
        <v>43456</v>
      </c>
      <c r="J1875" t="s">
        <v>42373</v>
      </c>
    </row>
    <row r="1876" spans="1:10" x14ac:dyDescent="0.3">
      <c r="A1876" t="s">
        <v>1959</v>
      </c>
      <c r="B1876">
        <v>1</v>
      </c>
      <c r="C1876">
        <v>201967545</v>
      </c>
      <c r="D1876">
        <v>201967576</v>
      </c>
      <c r="E1876" t="s">
        <v>12760</v>
      </c>
      <c r="F1876">
        <v>31</v>
      </c>
      <c r="G1876">
        <v>2</v>
      </c>
      <c r="H1876" t="s">
        <v>43455</v>
      </c>
      <c r="I1876" t="s">
        <v>43456</v>
      </c>
      <c r="J1876" t="s">
        <v>42373</v>
      </c>
    </row>
    <row r="1877" spans="1:10" x14ac:dyDescent="0.3">
      <c r="A1877" t="s">
        <v>1960</v>
      </c>
      <c r="B1877">
        <v>1</v>
      </c>
      <c r="C1877">
        <v>202108588</v>
      </c>
      <c r="D1877">
        <v>202108662</v>
      </c>
      <c r="E1877" t="s">
        <v>12761</v>
      </c>
      <c r="F1877">
        <v>74</v>
      </c>
      <c r="G1877">
        <v>2</v>
      </c>
      <c r="H1877" t="s">
        <v>43457</v>
      </c>
      <c r="I1877" t="s">
        <v>43458</v>
      </c>
      <c r="J1877" t="s">
        <v>42373</v>
      </c>
    </row>
    <row r="1878" spans="1:10" x14ac:dyDescent="0.3">
      <c r="A1878" t="s">
        <v>1961</v>
      </c>
      <c r="B1878">
        <v>1</v>
      </c>
      <c r="C1878">
        <v>202322836</v>
      </c>
      <c r="D1878">
        <v>202322838</v>
      </c>
      <c r="E1878" t="s">
        <v>12762</v>
      </c>
      <c r="F1878">
        <v>2</v>
      </c>
      <c r="G1878">
        <v>2</v>
      </c>
      <c r="H1878" t="s">
        <v>43459</v>
      </c>
      <c r="I1878" t="s">
        <v>43460</v>
      </c>
      <c r="J1878" t="s">
        <v>42373</v>
      </c>
    </row>
    <row r="1879" spans="1:10" x14ac:dyDescent="0.3">
      <c r="A1879" t="s">
        <v>1962</v>
      </c>
      <c r="B1879">
        <v>1</v>
      </c>
      <c r="C1879">
        <v>202334953</v>
      </c>
      <c r="D1879">
        <v>202335020</v>
      </c>
      <c r="E1879" t="s">
        <v>12763</v>
      </c>
      <c r="F1879">
        <v>67</v>
      </c>
      <c r="G1879">
        <v>4</v>
      </c>
      <c r="H1879" t="s">
        <v>43459</v>
      </c>
      <c r="I1879" t="s">
        <v>43460</v>
      </c>
      <c r="J1879" t="s">
        <v>42373</v>
      </c>
    </row>
    <row r="1880" spans="1:10" x14ac:dyDescent="0.3">
      <c r="A1880" t="s">
        <v>1963</v>
      </c>
      <c r="B1880">
        <v>1</v>
      </c>
      <c r="C1880">
        <v>202342227</v>
      </c>
      <c r="D1880">
        <v>202342229</v>
      </c>
      <c r="E1880" t="s">
        <v>12764</v>
      </c>
      <c r="F1880">
        <v>2</v>
      </c>
      <c r="G1880">
        <v>2</v>
      </c>
      <c r="H1880" t="s">
        <v>43459</v>
      </c>
      <c r="I1880" t="s">
        <v>43460</v>
      </c>
      <c r="J1880" t="s">
        <v>42373</v>
      </c>
    </row>
    <row r="1881" spans="1:10" x14ac:dyDescent="0.3">
      <c r="A1881" t="s">
        <v>1964</v>
      </c>
      <c r="B1881">
        <v>1</v>
      </c>
      <c r="C1881">
        <v>202551758</v>
      </c>
      <c r="D1881">
        <v>202551866</v>
      </c>
      <c r="E1881" t="s">
        <v>12765</v>
      </c>
      <c r="F1881">
        <v>108</v>
      </c>
      <c r="G1881">
        <v>5</v>
      </c>
      <c r="H1881" t="s">
        <v>43459</v>
      </c>
      <c r="I1881" t="s">
        <v>43460</v>
      </c>
      <c r="J1881" t="s">
        <v>42373</v>
      </c>
    </row>
    <row r="1882" spans="1:10" x14ac:dyDescent="0.3">
      <c r="A1882" t="s">
        <v>1965</v>
      </c>
      <c r="B1882">
        <v>1</v>
      </c>
      <c r="C1882">
        <v>202738292</v>
      </c>
      <c r="D1882">
        <v>202738605</v>
      </c>
      <c r="E1882" t="s">
        <v>12766</v>
      </c>
      <c r="F1882">
        <v>313</v>
      </c>
      <c r="G1882">
        <v>5</v>
      </c>
      <c r="H1882" t="s">
        <v>43461</v>
      </c>
      <c r="I1882" t="s">
        <v>43462</v>
      </c>
      <c r="J1882" t="s">
        <v>42373</v>
      </c>
    </row>
    <row r="1883" spans="1:10" x14ac:dyDescent="0.3">
      <c r="A1883" t="s">
        <v>1966</v>
      </c>
      <c r="B1883">
        <v>1</v>
      </c>
      <c r="C1883">
        <v>202750180</v>
      </c>
      <c r="D1883">
        <v>202750311</v>
      </c>
      <c r="E1883" t="s">
        <v>12767</v>
      </c>
      <c r="F1883">
        <v>131</v>
      </c>
      <c r="G1883">
        <v>2</v>
      </c>
      <c r="H1883" t="s">
        <v>43461</v>
      </c>
      <c r="I1883" t="s">
        <v>43462</v>
      </c>
      <c r="J1883" t="s">
        <v>42373</v>
      </c>
    </row>
    <row r="1884" spans="1:10" x14ac:dyDescent="0.3">
      <c r="A1884" t="s">
        <v>1967</v>
      </c>
      <c r="B1884">
        <v>1</v>
      </c>
      <c r="C1884">
        <v>202758713</v>
      </c>
      <c r="D1884">
        <v>202758719</v>
      </c>
      <c r="E1884" t="s">
        <v>12768</v>
      </c>
      <c r="F1884">
        <v>6</v>
      </c>
      <c r="G1884">
        <v>2</v>
      </c>
      <c r="H1884" t="s">
        <v>43461</v>
      </c>
      <c r="I1884" t="s">
        <v>43462</v>
      </c>
      <c r="J1884" t="s">
        <v>42373</v>
      </c>
    </row>
    <row r="1885" spans="1:10" x14ac:dyDescent="0.3">
      <c r="A1885" t="s">
        <v>1968</v>
      </c>
      <c r="B1885">
        <v>1</v>
      </c>
      <c r="C1885">
        <v>202820487</v>
      </c>
      <c r="D1885">
        <v>202820641</v>
      </c>
      <c r="E1885" t="s">
        <v>12769</v>
      </c>
      <c r="F1885">
        <v>154</v>
      </c>
      <c r="G1885">
        <v>11</v>
      </c>
      <c r="H1885" t="s">
        <v>42367</v>
      </c>
      <c r="I1885" t="s">
        <v>42367</v>
      </c>
      <c r="J1885" t="s">
        <v>42367</v>
      </c>
    </row>
    <row r="1886" spans="1:10" x14ac:dyDescent="0.3">
      <c r="A1886" t="s">
        <v>1969</v>
      </c>
      <c r="B1886">
        <v>1</v>
      </c>
      <c r="C1886">
        <v>202820933</v>
      </c>
      <c r="D1886">
        <v>202820977</v>
      </c>
      <c r="E1886" t="s">
        <v>12770</v>
      </c>
      <c r="F1886">
        <v>44</v>
      </c>
      <c r="G1886">
        <v>2</v>
      </c>
      <c r="H1886" t="s">
        <v>43463</v>
      </c>
      <c r="I1886" t="s">
        <v>43464</v>
      </c>
      <c r="J1886" t="s">
        <v>42537</v>
      </c>
    </row>
    <row r="1887" spans="1:10" x14ac:dyDescent="0.3">
      <c r="A1887" t="s">
        <v>1970</v>
      </c>
      <c r="B1887">
        <v>1</v>
      </c>
      <c r="C1887">
        <v>202846069</v>
      </c>
      <c r="D1887">
        <v>202846141</v>
      </c>
      <c r="E1887" t="s">
        <v>12771</v>
      </c>
      <c r="F1887">
        <v>72</v>
      </c>
      <c r="G1887">
        <v>4</v>
      </c>
      <c r="H1887" t="s">
        <v>42367</v>
      </c>
      <c r="I1887" t="s">
        <v>42367</v>
      </c>
      <c r="J1887" t="s">
        <v>42367</v>
      </c>
    </row>
    <row r="1888" spans="1:10" x14ac:dyDescent="0.3">
      <c r="A1888" t="s">
        <v>1971</v>
      </c>
      <c r="B1888">
        <v>1</v>
      </c>
      <c r="C1888">
        <v>202846499</v>
      </c>
      <c r="D1888">
        <v>202846578</v>
      </c>
      <c r="E1888" t="s">
        <v>12772</v>
      </c>
      <c r="F1888">
        <v>79</v>
      </c>
      <c r="G1888">
        <v>2</v>
      </c>
      <c r="H1888" t="s">
        <v>42367</v>
      </c>
      <c r="I1888" t="s">
        <v>42367</v>
      </c>
      <c r="J1888" t="s">
        <v>42367</v>
      </c>
    </row>
    <row r="1889" spans="1:10" x14ac:dyDescent="0.3">
      <c r="A1889" t="s">
        <v>1972</v>
      </c>
      <c r="B1889">
        <v>1</v>
      </c>
      <c r="C1889">
        <v>202875926</v>
      </c>
      <c r="D1889">
        <v>202875959</v>
      </c>
      <c r="E1889" t="s">
        <v>12773</v>
      </c>
      <c r="F1889">
        <v>33</v>
      </c>
      <c r="G1889">
        <v>4</v>
      </c>
      <c r="H1889" t="s">
        <v>43465</v>
      </c>
      <c r="I1889" t="s">
        <v>43466</v>
      </c>
      <c r="J1889" t="s">
        <v>42373</v>
      </c>
    </row>
    <row r="1890" spans="1:10" x14ac:dyDescent="0.3">
      <c r="A1890" t="s">
        <v>1973</v>
      </c>
      <c r="B1890">
        <v>1</v>
      </c>
      <c r="C1890">
        <v>203281688</v>
      </c>
      <c r="D1890">
        <v>203281788</v>
      </c>
      <c r="E1890" t="s">
        <v>12774</v>
      </c>
      <c r="F1890">
        <v>100</v>
      </c>
      <c r="G1890">
        <v>2</v>
      </c>
      <c r="H1890" t="s">
        <v>42367</v>
      </c>
      <c r="I1890" t="s">
        <v>42367</v>
      </c>
      <c r="J1890" t="s">
        <v>42367</v>
      </c>
    </row>
    <row r="1891" spans="1:10" x14ac:dyDescent="0.3">
      <c r="A1891" t="s">
        <v>1974</v>
      </c>
      <c r="B1891">
        <v>1</v>
      </c>
      <c r="C1891">
        <v>203778377</v>
      </c>
      <c r="D1891">
        <v>203778403</v>
      </c>
      <c r="E1891" t="s">
        <v>12775</v>
      </c>
      <c r="F1891">
        <v>26</v>
      </c>
      <c r="G1891">
        <v>2</v>
      </c>
      <c r="H1891" t="s">
        <v>43467</v>
      </c>
      <c r="I1891" t="s">
        <v>43468</v>
      </c>
      <c r="J1891" t="s">
        <v>42373</v>
      </c>
    </row>
    <row r="1892" spans="1:10" x14ac:dyDescent="0.3">
      <c r="A1892" t="s">
        <v>1975</v>
      </c>
      <c r="B1892">
        <v>1</v>
      </c>
      <c r="C1892">
        <v>203778856</v>
      </c>
      <c r="D1892">
        <v>203779026</v>
      </c>
      <c r="E1892" t="s">
        <v>12776</v>
      </c>
      <c r="F1892">
        <v>170</v>
      </c>
      <c r="G1892">
        <v>2</v>
      </c>
      <c r="H1892" t="s">
        <v>43467</v>
      </c>
      <c r="I1892" t="s">
        <v>43468</v>
      </c>
      <c r="J1892" t="s">
        <v>42373</v>
      </c>
    </row>
    <row r="1893" spans="1:10" x14ac:dyDescent="0.3">
      <c r="A1893" t="s">
        <v>1976</v>
      </c>
      <c r="B1893">
        <v>1</v>
      </c>
      <c r="C1893">
        <v>203781115</v>
      </c>
      <c r="D1893">
        <v>203781192</v>
      </c>
      <c r="E1893" t="s">
        <v>12777</v>
      </c>
      <c r="F1893">
        <v>77</v>
      </c>
      <c r="G1893">
        <v>2</v>
      </c>
      <c r="H1893" t="s">
        <v>43467</v>
      </c>
      <c r="I1893" t="s">
        <v>43468</v>
      </c>
      <c r="J1893" t="s">
        <v>42373</v>
      </c>
    </row>
    <row r="1894" spans="1:10" x14ac:dyDescent="0.3">
      <c r="A1894" t="s">
        <v>1977</v>
      </c>
      <c r="B1894">
        <v>1</v>
      </c>
      <c r="C1894">
        <v>203783464</v>
      </c>
      <c r="D1894">
        <v>203783532</v>
      </c>
      <c r="E1894" t="s">
        <v>12778</v>
      </c>
      <c r="F1894">
        <v>68</v>
      </c>
      <c r="G1894">
        <v>5</v>
      </c>
      <c r="H1894" t="s">
        <v>43467</v>
      </c>
      <c r="I1894" t="s">
        <v>43468</v>
      </c>
      <c r="J1894" t="s">
        <v>42373</v>
      </c>
    </row>
    <row r="1895" spans="1:10" x14ac:dyDescent="0.3">
      <c r="A1895" t="s">
        <v>1978</v>
      </c>
      <c r="B1895">
        <v>1</v>
      </c>
      <c r="C1895">
        <v>203799773</v>
      </c>
      <c r="D1895">
        <v>203799894</v>
      </c>
      <c r="E1895" t="s">
        <v>12779</v>
      </c>
      <c r="F1895">
        <v>121</v>
      </c>
      <c r="G1895">
        <v>2</v>
      </c>
      <c r="H1895" t="s">
        <v>43467</v>
      </c>
      <c r="I1895" t="s">
        <v>43468</v>
      </c>
      <c r="J1895" t="s">
        <v>42373</v>
      </c>
    </row>
    <row r="1896" spans="1:10" x14ac:dyDescent="0.3">
      <c r="A1896" t="s">
        <v>1979</v>
      </c>
      <c r="B1896">
        <v>1</v>
      </c>
      <c r="C1896">
        <v>203801662</v>
      </c>
      <c r="D1896">
        <v>203801675</v>
      </c>
      <c r="E1896" t="s">
        <v>12780</v>
      </c>
      <c r="F1896">
        <v>13</v>
      </c>
      <c r="G1896">
        <v>3</v>
      </c>
      <c r="H1896" t="s">
        <v>43467</v>
      </c>
      <c r="I1896" t="s">
        <v>43468</v>
      </c>
      <c r="J1896" t="s">
        <v>42373</v>
      </c>
    </row>
    <row r="1897" spans="1:10" x14ac:dyDescent="0.3">
      <c r="A1897" t="s">
        <v>1980</v>
      </c>
      <c r="B1897">
        <v>1</v>
      </c>
      <c r="C1897">
        <v>203805745</v>
      </c>
      <c r="D1897">
        <v>203805748</v>
      </c>
      <c r="E1897" t="s">
        <v>12781</v>
      </c>
      <c r="F1897">
        <v>3</v>
      </c>
      <c r="G1897">
        <v>2</v>
      </c>
      <c r="H1897" t="s">
        <v>43467</v>
      </c>
      <c r="I1897" t="s">
        <v>43468</v>
      </c>
      <c r="J1897" t="s">
        <v>42373</v>
      </c>
    </row>
    <row r="1898" spans="1:10" x14ac:dyDescent="0.3">
      <c r="A1898" t="s">
        <v>1981</v>
      </c>
      <c r="B1898">
        <v>1</v>
      </c>
      <c r="C1898">
        <v>203807930</v>
      </c>
      <c r="D1898">
        <v>203808031</v>
      </c>
      <c r="E1898" t="s">
        <v>12782</v>
      </c>
      <c r="F1898">
        <v>101</v>
      </c>
      <c r="G1898">
        <v>2</v>
      </c>
      <c r="H1898" t="s">
        <v>43467</v>
      </c>
      <c r="I1898" t="s">
        <v>43468</v>
      </c>
      <c r="J1898" t="s">
        <v>42373</v>
      </c>
    </row>
    <row r="1899" spans="1:10" x14ac:dyDescent="0.3">
      <c r="A1899" t="s">
        <v>1982</v>
      </c>
      <c r="B1899">
        <v>1</v>
      </c>
      <c r="C1899">
        <v>203813467</v>
      </c>
      <c r="D1899">
        <v>203813502</v>
      </c>
      <c r="E1899" t="s">
        <v>12783</v>
      </c>
      <c r="F1899">
        <v>35</v>
      </c>
      <c r="G1899">
        <v>4</v>
      </c>
      <c r="H1899" t="s">
        <v>43467</v>
      </c>
      <c r="I1899" t="s">
        <v>43468</v>
      </c>
      <c r="J1899" t="s">
        <v>42373</v>
      </c>
    </row>
    <row r="1900" spans="1:10" x14ac:dyDescent="0.3">
      <c r="A1900" t="s">
        <v>1983</v>
      </c>
      <c r="B1900">
        <v>1</v>
      </c>
      <c r="C1900">
        <v>203824192</v>
      </c>
      <c r="D1900">
        <v>203824241</v>
      </c>
      <c r="E1900" t="s">
        <v>12784</v>
      </c>
      <c r="F1900">
        <v>49</v>
      </c>
      <c r="G1900">
        <v>4</v>
      </c>
      <c r="H1900" t="s">
        <v>42367</v>
      </c>
      <c r="I1900" t="s">
        <v>42367</v>
      </c>
      <c r="J1900" t="s">
        <v>42367</v>
      </c>
    </row>
    <row r="1901" spans="1:10" x14ac:dyDescent="0.3">
      <c r="A1901" t="s">
        <v>1984</v>
      </c>
      <c r="B1901">
        <v>1</v>
      </c>
      <c r="C1901">
        <v>203828877</v>
      </c>
      <c r="D1901">
        <v>203828899</v>
      </c>
      <c r="E1901" t="s">
        <v>12785</v>
      </c>
      <c r="F1901">
        <v>22</v>
      </c>
      <c r="G1901">
        <v>2</v>
      </c>
      <c r="H1901" t="s">
        <v>42367</v>
      </c>
      <c r="I1901" t="s">
        <v>42367</v>
      </c>
      <c r="J1901" t="s">
        <v>42367</v>
      </c>
    </row>
    <row r="1902" spans="1:10" x14ac:dyDescent="0.3">
      <c r="A1902" t="s">
        <v>1985</v>
      </c>
      <c r="B1902">
        <v>1</v>
      </c>
      <c r="C1902">
        <v>203837889</v>
      </c>
      <c r="D1902">
        <v>203837894</v>
      </c>
      <c r="E1902" t="s">
        <v>12786</v>
      </c>
      <c r="F1902">
        <v>5</v>
      </c>
      <c r="G1902">
        <v>2</v>
      </c>
      <c r="H1902" t="s">
        <v>43469</v>
      </c>
      <c r="I1902" t="s">
        <v>43470</v>
      </c>
      <c r="J1902" t="s">
        <v>42373</v>
      </c>
    </row>
    <row r="1903" spans="1:10" x14ac:dyDescent="0.3">
      <c r="A1903" t="s">
        <v>1986</v>
      </c>
      <c r="B1903">
        <v>1</v>
      </c>
      <c r="C1903">
        <v>204369474</v>
      </c>
      <c r="D1903">
        <v>204369727</v>
      </c>
      <c r="E1903" t="s">
        <v>12787</v>
      </c>
      <c r="F1903">
        <v>253</v>
      </c>
      <c r="G1903">
        <v>3</v>
      </c>
      <c r="H1903" t="s">
        <v>43471</v>
      </c>
      <c r="I1903" t="s">
        <v>43472</v>
      </c>
      <c r="J1903" t="s">
        <v>42380</v>
      </c>
    </row>
    <row r="1904" spans="1:10" x14ac:dyDescent="0.3">
      <c r="A1904" t="s">
        <v>1987</v>
      </c>
      <c r="B1904">
        <v>1</v>
      </c>
      <c r="C1904">
        <v>204371748</v>
      </c>
      <c r="D1904">
        <v>204371823</v>
      </c>
      <c r="E1904" t="s">
        <v>12788</v>
      </c>
      <c r="F1904">
        <v>75</v>
      </c>
      <c r="G1904">
        <v>2</v>
      </c>
      <c r="H1904" t="s">
        <v>43471</v>
      </c>
      <c r="I1904" t="s">
        <v>43472</v>
      </c>
      <c r="J1904" t="s">
        <v>42380</v>
      </c>
    </row>
    <row r="1905" spans="1:10" x14ac:dyDescent="0.3">
      <c r="A1905" t="s">
        <v>1988</v>
      </c>
      <c r="B1905">
        <v>1</v>
      </c>
      <c r="C1905">
        <v>204423105</v>
      </c>
      <c r="D1905">
        <v>204423121</v>
      </c>
      <c r="E1905" t="s">
        <v>12789</v>
      </c>
      <c r="F1905">
        <v>16</v>
      </c>
      <c r="G1905">
        <v>2</v>
      </c>
      <c r="H1905" t="s">
        <v>43473</v>
      </c>
      <c r="I1905" t="s">
        <v>43474</v>
      </c>
      <c r="J1905" t="s">
        <v>42373</v>
      </c>
    </row>
    <row r="1906" spans="1:10" x14ac:dyDescent="0.3">
      <c r="A1906" t="s">
        <v>1989</v>
      </c>
      <c r="B1906">
        <v>1</v>
      </c>
      <c r="C1906">
        <v>204491308</v>
      </c>
      <c r="D1906">
        <v>204491335</v>
      </c>
      <c r="E1906" t="s">
        <v>12790</v>
      </c>
      <c r="F1906">
        <v>27</v>
      </c>
      <c r="G1906">
        <v>2</v>
      </c>
      <c r="H1906" t="s">
        <v>43475</v>
      </c>
      <c r="I1906" t="s">
        <v>43476</v>
      </c>
      <c r="J1906" t="s">
        <v>42373</v>
      </c>
    </row>
    <row r="1907" spans="1:10" x14ac:dyDescent="0.3">
      <c r="A1907" t="s">
        <v>1990</v>
      </c>
      <c r="B1907">
        <v>1</v>
      </c>
      <c r="C1907">
        <v>204491619</v>
      </c>
      <c r="D1907">
        <v>204491625</v>
      </c>
      <c r="E1907" t="s">
        <v>12791</v>
      </c>
      <c r="F1907">
        <v>6</v>
      </c>
      <c r="G1907">
        <v>2</v>
      </c>
      <c r="H1907" t="s">
        <v>43475</v>
      </c>
      <c r="I1907" t="s">
        <v>43476</v>
      </c>
      <c r="J1907" t="s">
        <v>42373</v>
      </c>
    </row>
    <row r="1908" spans="1:10" x14ac:dyDescent="0.3">
      <c r="A1908" t="s">
        <v>1991</v>
      </c>
      <c r="B1908">
        <v>1</v>
      </c>
      <c r="C1908">
        <v>204503663</v>
      </c>
      <c r="D1908">
        <v>204503728</v>
      </c>
      <c r="E1908" t="s">
        <v>12792</v>
      </c>
      <c r="F1908">
        <v>65</v>
      </c>
      <c r="G1908">
        <v>2</v>
      </c>
      <c r="H1908" t="s">
        <v>43475</v>
      </c>
      <c r="I1908" t="s">
        <v>43476</v>
      </c>
      <c r="J1908" t="s">
        <v>42373</v>
      </c>
    </row>
    <row r="1909" spans="1:10" x14ac:dyDescent="0.3">
      <c r="A1909" t="s">
        <v>1992</v>
      </c>
      <c r="B1909">
        <v>1</v>
      </c>
      <c r="C1909">
        <v>204504414</v>
      </c>
      <c r="D1909">
        <v>204504459</v>
      </c>
      <c r="E1909" t="s">
        <v>12793</v>
      </c>
      <c r="F1909">
        <v>45</v>
      </c>
      <c r="G1909">
        <v>2</v>
      </c>
      <c r="H1909" t="s">
        <v>43475</v>
      </c>
      <c r="I1909" t="s">
        <v>43476</v>
      </c>
      <c r="J1909" t="s">
        <v>42373</v>
      </c>
    </row>
    <row r="1910" spans="1:10" x14ac:dyDescent="0.3">
      <c r="A1910" t="s">
        <v>1993</v>
      </c>
      <c r="B1910">
        <v>1</v>
      </c>
      <c r="C1910">
        <v>204505256</v>
      </c>
      <c r="D1910">
        <v>204505325</v>
      </c>
      <c r="E1910" t="s">
        <v>12794</v>
      </c>
      <c r="F1910">
        <v>69</v>
      </c>
      <c r="G1910">
        <v>8</v>
      </c>
      <c r="H1910" t="s">
        <v>43475</v>
      </c>
      <c r="I1910" t="s">
        <v>43476</v>
      </c>
      <c r="J1910" t="s">
        <v>42373</v>
      </c>
    </row>
    <row r="1911" spans="1:10" x14ac:dyDescent="0.3">
      <c r="A1911" t="s">
        <v>1994</v>
      </c>
      <c r="B1911">
        <v>1</v>
      </c>
      <c r="C1911">
        <v>204508066</v>
      </c>
      <c r="D1911">
        <v>204508177</v>
      </c>
      <c r="E1911" t="s">
        <v>12795</v>
      </c>
      <c r="F1911">
        <v>111</v>
      </c>
      <c r="G1911">
        <v>2</v>
      </c>
      <c r="H1911" t="s">
        <v>43475</v>
      </c>
      <c r="I1911" t="s">
        <v>43476</v>
      </c>
      <c r="J1911" t="s">
        <v>42373</v>
      </c>
    </row>
    <row r="1912" spans="1:10" x14ac:dyDescent="0.3">
      <c r="A1912" t="s">
        <v>1995</v>
      </c>
      <c r="B1912">
        <v>1</v>
      </c>
      <c r="C1912">
        <v>204508790</v>
      </c>
      <c r="D1912">
        <v>204508848</v>
      </c>
      <c r="E1912" t="s">
        <v>12796</v>
      </c>
      <c r="F1912">
        <v>58</v>
      </c>
      <c r="G1912">
        <v>4</v>
      </c>
      <c r="H1912" t="s">
        <v>43475</v>
      </c>
      <c r="I1912" t="s">
        <v>43476</v>
      </c>
      <c r="J1912" t="s">
        <v>42373</v>
      </c>
    </row>
    <row r="1913" spans="1:10" x14ac:dyDescent="0.3">
      <c r="A1913" t="s">
        <v>1996</v>
      </c>
      <c r="B1913">
        <v>1</v>
      </c>
      <c r="C1913">
        <v>204521253</v>
      </c>
      <c r="D1913">
        <v>204521634</v>
      </c>
      <c r="E1913" t="s">
        <v>12797</v>
      </c>
      <c r="F1913">
        <v>381</v>
      </c>
      <c r="G1913">
        <v>10</v>
      </c>
      <c r="H1913" t="s">
        <v>43475</v>
      </c>
      <c r="I1913" t="s">
        <v>43476</v>
      </c>
      <c r="J1913" t="s">
        <v>42373</v>
      </c>
    </row>
    <row r="1914" spans="1:10" x14ac:dyDescent="0.3">
      <c r="A1914" t="s">
        <v>1997</v>
      </c>
      <c r="B1914">
        <v>1</v>
      </c>
      <c r="C1914">
        <v>204524399</v>
      </c>
      <c r="D1914">
        <v>204524950</v>
      </c>
      <c r="E1914" t="s">
        <v>12798</v>
      </c>
      <c r="F1914">
        <v>551</v>
      </c>
      <c r="G1914">
        <v>22</v>
      </c>
      <c r="H1914" t="s">
        <v>43475</v>
      </c>
      <c r="I1914" t="s">
        <v>43476</v>
      </c>
      <c r="J1914" t="s">
        <v>42373</v>
      </c>
    </row>
    <row r="1915" spans="1:10" x14ac:dyDescent="0.3">
      <c r="A1915" t="s">
        <v>1998</v>
      </c>
      <c r="B1915">
        <v>1</v>
      </c>
      <c r="C1915">
        <v>204525547</v>
      </c>
      <c r="D1915">
        <v>204525744</v>
      </c>
      <c r="E1915" t="s">
        <v>12799</v>
      </c>
      <c r="F1915">
        <v>197</v>
      </c>
      <c r="G1915">
        <v>8</v>
      </c>
      <c r="H1915" t="s">
        <v>43475</v>
      </c>
      <c r="I1915" t="s">
        <v>43476</v>
      </c>
      <c r="J1915" t="s">
        <v>42373</v>
      </c>
    </row>
    <row r="1916" spans="1:10" x14ac:dyDescent="0.3">
      <c r="A1916" t="s">
        <v>1999</v>
      </c>
      <c r="B1916">
        <v>1</v>
      </c>
      <c r="C1916">
        <v>204526594</v>
      </c>
      <c r="D1916">
        <v>204526795</v>
      </c>
      <c r="E1916" t="s">
        <v>12800</v>
      </c>
      <c r="F1916">
        <v>201</v>
      </c>
      <c r="G1916">
        <v>9</v>
      </c>
      <c r="H1916" t="s">
        <v>43475</v>
      </c>
      <c r="I1916" t="s">
        <v>43476</v>
      </c>
      <c r="J1916" t="s">
        <v>42373</v>
      </c>
    </row>
    <row r="1917" spans="1:10" x14ac:dyDescent="0.3">
      <c r="A1917" t="s">
        <v>2000</v>
      </c>
      <c r="B1917">
        <v>1</v>
      </c>
      <c r="C1917">
        <v>205087631</v>
      </c>
      <c r="D1917">
        <v>205087633</v>
      </c>
      <c r="E1917" t="s">
        <v>12801</v>
      </c>
      <c r="F1917">
        <v>2</v>
      </c>
      <c r="G1917">
        <v>2</v>
      </c>
      <c r="H1917" t="s">
        <v>43477</v>
      </c>
      <c r="I1917" t="s">
        <v>43478</v>
      </c>
      <c r="J1917" t="s">
        <v>42373</v>
      </c>
    </row>
    <row r="1918" spans="1:10" x14ac:dyDescent="0.3">
      <c r="A1918" t="s">
        <v>2001</v>
      </c>
      <c r="B1918">
        <v>1</v>
      </c>
      <c r="C1918">
        <v>205481060</v>
      </c>
      <c r="D1918">
        <v>205481084</v>
      </c>
      <c r="E1918" t="s">
        <v>12802</v>
      </c>
      <c r="F1918">
        <v>24</v>
      </c>
      <c r="G1918">
        <v>2</v>
      </c>
      <c r="H1918" t="s">
        <v>43479</v>
      </c>
      <c r="I1918" t="s">
        <v>43480</v>
      </c>
      <c r="J1918" t="s">
        <v>42373</v>
      </c>
    </row>
    <row r="1919" spans="1:10" x14ac:dyDescent="0.3">
      <c r="A1919" t="s">
        <v>2002</v>
      </c>
      <c r="B1919">
        <v>1</v>
      </c>
      <c r="C1919">
        <v>205603581</v>
      </c>
      <c r="D1919">
        <v>205603763</v>
      </c>
      <c r="E1919" t="s">
        <v>12803</v>
      </c>
      <c r="F1919">
        <v>182</v>
      </c>
      <c r="G1919">
        <v>2</v>
      </c>
      <c r="H1919" t="s">
        <v>42367</v>
      </c>
      <c r="I1919" t="s">
        <v>42367</v>
      </c>
      <c r="J1919" t="s">
        <v>42367</v>
      </c>
    </row>
    <row r="1920" spans="1:10" x14ac:dyDescent="0.3">
      <c r="A1920" t="s">
        <v>2003</v>
      </c>
      <c r="B1920">
        <v>1</v>
      </c>
      <c r="C1920">
        <v>205698976</v>
      </c>
      <c r="D1920">
        <v>205699086</v>
      </c>
      <c r="E1920" t="s">
        <v>12804</v>
      </c>
      <c r="F1920">
        <v>110</v>
      </c>
      <c r="G1920">
        <v>4</v>
      </c>
      <c r="H1920" t="s">
        <v>43481</v>
      </c>
      <c r="I1920" t="s">
        <v>43482</v>
      </c>
      <c r="J1920" t="s">
        <v>42373</v>
      </c>
    </row>
    <row r="1921" spans="1:10" x14ac:dyDescent="0.3">
      <c r="A1921" t="s">
        <v>2004</v>
      </c>
      <c r="B1921">
        <v>1</v>
      </c>
      <c r="C1921">
        <v>205705203</v>
      </c>
      <c r="D1921">
        <v>205705361</v>
      </c>
      <c r="E1921" t="s">
        <v>12805</v>
      </c>
      <c r="F1921">
        <v>158</v>
      </c>
      <c r="G1921">
        <v>3</v>
      </c>
      <c r="H1921" t="s">
        <v>43481</v>
      </c>
      <c r="I1921" t="s">
        <v>43482</v>
      </c>
      <c r="J1921" t="s">
        <v>42373</v>
      </c>
    </row>
    <row r="1922" spans="1:10" x14ac:dyDescent="0.3">
      <c r="A1922" t="s">
        <v>2005</v>
      </c>
      <c r="B1922">
        <v>1</v>
      </c>
      <c r="C1922">
        <v>205707552</v>
      </c>
      <c r="D1922">
        <v>205707668</v>
      </c>
      <c r="E1922" t="s">
        <v>12806</v>
      </c>
      <c r="F1922">
        <v>116</v>
      </c>
      <c r="G1922">
        <v>2</v>
      </c>
      <c r="H1922" t="s">
        <v>43481</v>
      </c>
      <c r="I1922" t="s">
        <v>43482</v>
      </c>
      <c r="J1922" t="s">
        <v>42373</v>
      </c>
    </row>
    <row r="1923" spans="1:10" x14ac:dyDescent="0.3">
      <c r="A1923" t="s">
        <v>2006</v>
      </c>
      <c r="B1923">
        <v>1</v>
      </c>
      <c r="C1923">
        <v>205713856</v>
      </c>
      <c r="D1923">
        <v>205713997</v>
      </c>
      <c r="E1923" t="s">
        <v>12807</v>
      </c>
      <c r="F1923">
        <v>141</v>
      </c>
      <c r="G1923">
        <v>3</v>
      </c>
      <c r="H1923" t="s">
        <v>43481</v>
      </c>
      <c r="I1923" t="s">
        <v>43482</v>
      </c>
      <c r="J1923" t="s">
        <v>42373</v>
      </c>
    </row>
    <row r="1924" spans="1:10" x14ac:dyDescent="0.3">
      <c r="A1924" t="s">
        <v>2007</v>
      </c>
      <c r="B1924">
        <v>1</v>
      </c>
      <c r="C1924">
        <v>205749745</v>
      </c>
      <c r="D1924">
        <v>205749748</v>
      </c>
      <c r="E1924" t="s">
        <v>12808</v>
      </c>
      <c r="F1924">
        <v>3</v>
      </c>
      <c r="G1924">
        <v>2</v>
      </c>
      <c r="H1924" t="s">
        <v>42367</v>
      </c>
      <c r="I1924" t="s">
        <v>42367</v>
      </c>
      <c r="J1924" t="s">
        <v>42367</v>
      </c>
    </row>
    <row r="1925" spans="1:10" x14ac:dyDescent="0.3">
      <c r="A1925" t="s">
        <v>2008</v>
      </c>
      <c r="B1925">
        <v>1</v>
      </c>
      <c r="C1925">
        <v>205794535</v>
      </c>
      <c r="D1925">
        <v>205794661</v>
      </c>
      <c r="E1925" t="s">
        <v>12809</v>
      </c>
      <c r="F1925">
        <v>126</v>
      </c>
      <c r="G1925">
        <v>3</v>
      </c>
      <c r="H1925" t="s">
        <v>42367</v>
      </c>
      <c r="I1925" t="s">
        <v>42367</v>
      </c>
      <c r="J1925" t="s">
        <v>42367</v>
      </c>
    </row>
    <row r="1926" spans="1:10" x14ac:dyDescent="0.3">
      <c r="A1926" t="s">
        <v>2009</v>
      </c>
      <c r="B1926">
        <v>1</v>
      </c>
      <c r="C1926">
        <v>205833444</v>
      </c>
      <c r="D1926">
        <v>205833799</v>
      </c>
      <c r="E1926" t="s">
        <v>12810</v>
      </c>
      <c r="F1926">
        <v>355</v>
      </c>
      <c r="G1926">
        <v>7</v>
      </c>
      <c r="H1926" t="s">
        <v>42367</v>
      </c>
      <c r="I1926" t="s">
        <v>42367</v>
      </c>
      <c r="J1926" t="s">
        <v>42367</v>
      </c>
    </row>
    <row r="1927" spans="1:10" x14ac:dyDescent="0.3">
      <c r="A1927" t="s">
        <v>2010</v>
      </c>
      <c r="B1927">
        <v>1</v>
      </c>
      <c r="C1927">
        <v>205841246</v>
      </c>
      <c r="D1927">
        <v>205841401</v>
      </c>
      <c r="E1927" t="s">
        <v>12811</v>
      </c>
      <c r="F1927">
        <v>155</v>
      </c>
      <c r="G1927">
        <v>3</v>
      </c>
      <c r="H1927" t="s">
        <v>42367</v>
      </c>
      <c r="I1927" t="s">
        <v>42367</v>
      </c>
      <c r="J1927" t="s">
        <v>42367</v>
      </c>
    </row>
    <row r="1928" spans="1:10" x14ac:dyDescent="0.3">
      <c r="A1928" t="s">
        <v>2011</v>
      </c>
      <c r="B1928">
        <v>1</v>
      </c>
      <c r="C1928">
        <v>205843118</v>
      </c>
      <c r="D1928">
        <v>205843295</v>
      </c>
      <c r="E1928" t="s">
        <v>12812</v>
      </c>
      <c r="F1928">
        <v>177</v>
      </c>
      <c r="G1928">
        <v>3</v>
      </c>
      <c r="H1928" t="s">
        <v>42367</v>
      </c>
      <c r="I1928" t="s">
        <v>42367</v>
      </c>
      <c r="J1928" t="s">
        <v>42367</v>
      </c>
    </row>
    <row r="1929" spans="1:10" x14ac:dyDescent="0.3">
      <c r="A1929" t="s">
        <v>2012</v>
      </c>
      <c r="B1929">
        <v>1</v>
      </c>
      <c r="C1929">
        <v>205854093</v>
      </c>
      <c r="D1929">
        <v>205854216</v>
      </c>
      <c r="E1929" t="s">
        <v>12813</v>
      </c>
      <c r="F1929">
        <v>123</v>
      </c>
      <c r="G1929">
        <v>4</v>
      </c>
      <c r="H1929" t="s">
        <v>42367</v>
      </c>
      <c r="I1929" t="s">
        <v>42367</v>
      </c>
      <c r="J1929" t="s">
        <v>42367</v>
      </c>
    </row>
    <row r="1930" spans="1:10" x14ac:dyDescent="0.3">
      <c r="A1930" t="s">
        <v>2013</v>
      </c>
      <c r="B1930">
        <v>1</v>
      </c>
      <c r="C1930">
        <v>205854580</v>
      </c>
      <c r="D1930">
        <v>205854794</v>
      </c>
      <c r="E1930" t="s">
        <v>12814</v>
      </c>
      <c r="F1930">
        <v>214</v>
      </c>
      <c r="G1930">
        <v>9</v>
      </c>
      <c r="H1930" t="s">
        <v>42367</v>
      </c>
      <c r="I1930" t="s">
        <v>42367</v>
      </c>
      <c r="J1930" t="s">
        <v>42367</v>
      </c>
    </row>
    <row r="1931" spans="1:10" x14ac:dyDescent="0.3">
      <c r="A1931" t="s">
        <v>2014</v>
      </c>
      <c r="B1931">
        <v>1</v>
      </c>
      <c r="C1931">
        <v>205857223</v>
      </c>
      <c r="D1931">
        <v>205857295</v>
      </c>
      <c r="E1931" t="s">
        <v>12815</v>
      </c>
      <c r="F1931">
        <v>72</v>
      </c>
      <c r="G1931">
        <v>2</v>
      </c>
      <c r="H1931" t="s">
        <v>42367</v>
      </c>
      <c r="I1931" t="s">
        <v>42367</v>
      </c>
      <c r="J1931" t="s">
        <v>42367</v>
      </c>
    </row>
    <row r="1932" spans="1:10" x14ac:dyDescent="0.3">
      <c r="A1932" t="s">
        <v>2015</v>
      </c>
      <c r="B1932">
        <v>1</v>
      </c>
      <c r="C1932">
        <v>206559440</v>
      </c>
      <c r="D1932">
        <v>206559569</v>
      </c>
      <c r="E1932" t="s">
        <v>12816</v>
      </c>
      <c r="F1932">
        <v>129</v>
      </c>
      <c r="G1932">
        <v>5</v>
      </c>
      <c r="H1932" t="s">
        <v>43483</v>
      </c>
      <c r="I1932" t="s">
        <v>43484</v>
      </c>
      <c r="J1932" t="s">
        <v>42373</v>
      </c>
    </row>
    <row r="1933" spans="1:10" x14ac:dyDescent="0.3">
      <c r="A1933" t="s">
        <v>2016</v>
      </c>
      <c r="B1933">
        <v>1</v>
      </c>
      <c r="C1933">
        <v>206617370</v>
      </c>
      <c r="D1933">
        <v>206617451</v>
      </c>
      <c r="E1933" t="s">
        <v>12817</v>
      </c>
      <c r="F1933">
        <v>81</v>
      </c>
      <c r="G1933">
        <v>3</v>
      </c>
      <c r="H1933" t="s">
        <v>43483</v>
      </c>
      <c r="I1933" t="s">
        <v>43484</v>
      </c>
      <c r="J1933" t="s">
        <v>42373</v>
      </c>
    </row>
    <row r="1934" spans="1:10" x14ac:dyDescent="0.3">
      <c r="A1934" t="s">
        <v>2017</v>
      </c>
      <c r="B1934">
        <v>1</v>
      </c>
      <c r="C1934">
        <v>207942335</v>
      </c>
      <c r="D1934">
        <v>207942535</v>
      </c>
      <c r="E1934" t="s">
        <v>12818</v>
      </c>
      <c r="F1934">
        <v>200</v>
      </c>
      <c r="G1934">
        <v>12</v>
      </c>
      <c r="H1934" t="s">
        <v>43485</v>
      </c>
      <c r="I1934" t="s">
        <v>43486</v>
      </c>
      <c r="J1934" t="s">
        <v>42373</v>
      </c>
    </row>
    <row r="1935" spans="1:10" x14ac:dyDescent="0.3">
      <c r="A1935" t="s">
        <v>2018</v>
      </c>
      <c r="B1935">
        <v>1</v>
      </c>
      <c r="C1935">
        <v>207943187</v>
      </c>
      <c r="D1935">
        <v>207943325</v>
      </c>
      <c r="E1935" t="s">
        <v>12819</v>
      </c>
      <c r="F1935">
        <v>138</v>
      </c>
      <c r="G1935">
        <v>9</v>
      </c>
      <c r="H1935" t="s">
        <v>43485</v>
      </c>
      <c r="I1935" t="s">
        <v>43486</v>
      </c>
      <c r="J1935" t="s">
        <v>42373</v>
      </c>
    </row>
    <row r="1936" spans="1:10" x14ac:dyDescent="0.3">
      <c r="A1936" t="s">
        <v>2019</v>
      </c>
      <c r="B1936">
        <v>1</v>
      </c>
      <c r="C1936">
        <v>207960616</v>
      </c>
      <c r="D1936">
        <v>207960691</v>
      </c>
      <c r="E1936" t="s">
        <v>12820</v>
      </c>
      <c r="F1936">
        <v>75</v>
      </c>
      <c r="G1936">
        <v>3</v>
      </c>
      <c r="H1936" t="s">
        <v>43485</v>
      </c>
      <c r="I1936" t="s">
        <v>43486</v>
      </c>
      <c r="J1936" t="s">
        <v>42373</v>
      </c>
    </row>
    <row r="1937" spans="1:10" x14ac:dyDescent="0.3">
      <c r="A1937" t="s">
        <v>2020</v>
      </c>
      <c r="B1937">
        <v>1</v>
      </c>
      <c r="C1937">
        <v>207961605</v>
      </c>
      <c r="D1937">
        <v>207961612</v>
      </c>
      <c r="E1937" t="s">
        <v>12821</v>
      </c>
      <c r="F1937">
        <v>7</v>
      </c>
      <c r="G1937">
        <v>3</v>
      </c>
      <c r="H1937" t="s">
        <v>43485</v>
      </c>
      <c r="I1937" t="s">
        <v>43486</v>
      </c>
      <c r="J1937" t="s">
        <v>42373</v>
      </c>
    </row>
    <row r="1938" spans="1:10" x14ac:dyDescent="0.3">
      <c r="A1938" t="s">
        <v>2021</v>
      </c>
      <c r="B1938">
        <v>1</v>
      </c>
      <c r="C1938">
        <v>207970224</v>
      </c>
      <c r="D1938">
        <v>207970229</v>
      </c>
      <c r="E1938" t="s">
        <v>12822</v>
      </c>
      <c r="F1938">
        <v>5</v>
      </c>
      <c r="G1938">
        <v>2</v>
      </c>
      <c r="H1938" t="s">
        <v>42367</v>
      </c>
      <c r="I1938" t="s">
        <v>42367</v>
      </c>
      <c r="J1938" t="s">
        <v>42367</v>
      </c>
    </row>
    <row r="1939" spans="1:10" x14ac:dyDescent="0.3">
      <c r="A1939" t="s">
        <v>2022</v>
      </c>
      <c r="B1939">
        <v>1</v>
      </c>
      <c r="C1939">
        <v>210212769</v>
      </c>
      <c r="D1939">
        <v>210212823</v>
      </c>
      <c r="E1939" t="s">
        <v>12823</v>
      </c>
      <c r="F1939">
        <v>54</v>
      </c>
      <c r="G1939">
        <v>4</v>
      </c>
      <c r="H1939" t="s">
        <v>43487</v>
      </c>
      <c r="I1939" t="s">
        <v>43488</v>
      </c>
      <c r="J1939" t="s">
        <v>42373</v>
      </c>
    </row>
    <row r="1940" spans="1:10" x14ac:dyDescent="0.3">
      <c r="A1940" t="s">
        <v>2023</v>
      </c>
      <c r="B1940">
        <v>1</v>
      </c>
      <c r="C1940">
        <v>210230049</v>
      </c>
      <c r="D1940">
        <v>210230060</v>
      </c>
      <c r="E1940" t="s">
        <v>12824</v>
      </c>
      <c r="F1940">
        <v>11</v>
      </c>
      <c r="G1940">
        <v>2</v>
      </c>
      <c r="H1940" t="s">
        <v>43487</v>
      </c>
      <c r="I1940" t="s">
        <v>43488</v>
      </c>
      <c r="J1940" t="s">
        <v>42373</v>
      </c>
    </row>
    <row r="1941" spans="1:10" x14ac:dyDescent="0.3">
      <c r="A1941" t="s">
        <v>2024</v>
      </c>
      <c r="B1941">
        <v>1</v>
      </c>
      <c r="C1941">
        <v>210230372</v>
      </c>
      <c r="D1941">
        <v>210230451</v>
      </c>
      <c r="E1941" t="s">
        <v>12825</v>
      </c>
      <c r="F1941">
        <v>79</v>
      </c>
      <c r="G1941">
        <v>2</v>
      </c>
      <c r="H1941" t="s">
        <v>43487</v>
      </c>
      <c r="I1941" t="s">
        <v>43488</v>
      </c>
      <c r="J1941" t="s">
        <v>42373</v>
      </c>
    </row>
    <row r="1942" spans="1:10" x14ac:dyDescent="0.3">
      <c r="A1942" t="s">
        <v>2025</v>
      </c>
      <c r="B1942">
        <v>1</v>
      </c>
      <c r="C1942">
        <v>210499581</v>
      </c>
      <c r="D1942">
        <v>210499609</v>
      </c>
      <c r="E1942" t="s">
        <v>12826</v>
      </c>
      <c r="F1942">
        <v>28</v>
      </c>
      <c r="G1942">
        <v>3</v>
      </c>
      <c r="H1942" t="s">
        <v>42367</v>
      </c>
      <c r="I1942" t="s">
        <v>42367</v>
      </c>
      <c r="J1942" t="s">
        <v>42367</v>
      </c>
    </row>
    <row r="1943" spans="1:10" x14ac:dyDescent="0.3">
      <c r="A1943" t="s">
        <v>2026</v>
      </c>
      <c r="B1943">
        <v>1</v>
      </c>
      <c r="C1943">
        <v>210594424</v>
      </c>
      <c r="D1943">
        <v>210594442</v>
      </c>
      <c r="E1943" t="s">
        <v>12827</v>
      </c>
      <c r="F1943">
        <v>18</v>
      </c>
      <c r="G1943">
        <v>2</v>
      </c>
      <c r="H1943" t="s">
        <v>43489</v>
      </c>
      <c r="I1943" t="s">
        <v>43490</v>
      </c>
      <c r="J1943" t="s">
        <v>42373</v>
      </c>
    </row>
    <row r="1944" spans="1:10" x14ac:dyDescent="0.3">
      <c r="A1944" t="s">
        <v>2027</v>
      </c>
      <c r="B1944">
        <v>1</v>
      </c>
      <c r="C1944">
        <v>211437236</v>
      </c>
      <c r="D1944">
        <v>211437379</v>
      </c>
      <c r="E1944" t="s">
        <v>12828</v>
      </c>
      <c r="F1944">
        <v>143</v>
      </c>
      <c r="G1944">
        <v>4</v>
      </c>
      <c r="H1944" t="s">
        <v>43491</v>
      </c>
      <c r="I1944" t="s">
        <v>43492</v>
      </c>
      <c r="J1944" t="s">
        <v>42373</v>
      </c>
    </row>
    <row r="1945" spans="1:10" x14ac:dyDescent="0.3">
      <c r="A1945" t="s">
        <v>2028</v>
      </c>
      <c r="B1945">
        <v>1</v>
      </c>
      <c r="C1945">
        <v>211437765</v>
      </c>
      <c r="D1945">
        <v>211437842</v>
      </c>
      <c r="E1945" t="s">
        <v>12829</v>
      </c>
      <c r="F1945">
        <v>77</v>
      </c>
      <c r="G1945">
        <v>2</v>
      </c>
      <c r="H1945" t="s">
        <v>43491</v>
      </c>
      <c r="I1945" t="s">
        <v>43492</v>
      </c>
      <c r="J1945" t="s">
        <v>42373</v>
      </c>
    </row>
    <row r="1946" spans="1:10" x14ac:dyDescent="0.3">
      <c r="A1946" t="s">
        <v>2029</v>
      </c>
      <c r="B1946">
        <v>1</v>
      </c>
      <c r="C1946">
        <v>211535807</v>
      </c>
      <c r="D1946">
        <v>211535967</v>
      </c>
      <c r="E1946" t="s">
        <v>12830</v>
      </c>
      <c r="F1946">
        <v>160</v>
      </c>
      <c r="G1946">
        <v>4</v>
      </c>
      <c r="H1946" t="s">
        <v>43493</v>
      </c>
      <c r="I1946" t="s">
        <v>43494</v>
      </c>
      <c r="J1946" t="s">
        <v>42373</v>
      </c>
    </row>
    <row r="1947" spans="1:10" x14ac:dyDescent="0.3">
      <c r="A1947" t="s">
        <v>2030</v>
      </c>
      <c r="B1947">
        <v>1</v>
      </c>
      <c r="C1947">
        <v>211607071</v>
      </c>
      <c r="D1947">
        <v>211607384</v>
      </c>
      <c r="E1947" t="s">
        <v>12831</v>
      </c>
      <c r="F1947">
        <v>313</v>
      </c>
      <c r="G1947">
        <v>6</v>
      </c>
      <c r="H1947" t="s">
        <v>42367</v>
      </c>
      <c r="I1947" t="s">
        <v>42367</v>
      </c>
      <c r="J1947" t="s">
        <v>42367</v>
      </c>
    </row>
    <row r="1948" spans="1:10" x14ac:dyDescent="0.3">
      <c r="A1948" t="s">
        <v>2031</v>
      </c>
      <c r="B1948">
        <v>1</v>
      </c>
      <c r="C1948">
        <v>211607664</v>
      </c>
      <c r="D1948">
        <v>211607754</v>
      </c>
      <c r="E1948" t="s">
        <v>12832</v>
      </c>
      <c r="F1948">
        <v>90</v>
      </c>
      <c r="G1948">
        <v>3</v>
      </c>
      <c r="H1948" t="s">
        <v>42367</v>
      </c>
      <c r="I1948" t="s">
        <v>42367</v>
      </c>
      <c r="J1948" t="s">
        <v>42367</v>
      </c>
    </row>
    <row r="1949" spans="1:10" x14ac:dyDescent="0.3">
      <c r="A1949" t="s">
        <v>2032</v>
      </c>
      <c r="B1949">
        <v>1</v>
      </c>
      <c r="C1949">
        <v>211608038</v>
      </c>
      <c r="D1949">
        <v>211608223</v>
      </c>
      <c r="E1949" t="s">
        <v>12833</v>
      </c>
      <c r="F1949">
        <v>185</v>
      </c>
      <c r="G1949">
        <v>4</v>
      </c>
      <c r="H1949" t="s">
        <v>42367</v>
      </c>
      <c r="I1949" t="s">
        <v>42367</v>
      </c>
      <c r="J1949" t="s">
        <v>42367</v>
      </c>
    </row>
    <row r="1950" spans="1:10" x14ac:dyDescent="0.3">
      <c r="A1950" t="s">
        <v>2033</v>
      </c>
      <c r="B1950">
        <v>1</v>
      </c>
      <c r="C1950">
        <v>212110819</v>
      </c>
      <c r="D1950">
        <v>212110893</v>
      </c>
      <c r="E1950" t="s">
        <v>12834</v>
      </c>
      <c r="F1950">
        <v>74</v>
      </c>
      <c r="G1950">
        <v>3</v>
      </c>
      <c r="H1950" t="s">
        <v>42367</v>
      </c>
      <c r="I1950" t="s">
        <v>42367</v>
      </c>
      <c r="J1950" t="s">
        <v>42367</v>
      </c>
    </row>
    <row r="1951" spans="1:10" x14ac:dyDescent="0.3">
      <c r="A1951" t="s">
        <v>2034</v>
      </c>
      <c r="B1951">
        <v>1</v>
      </c>
      <c r="C1951">
        <v>212112658</v>
      </c>
      <c r="D1951">
        <v>212112895</v>
      </c>
      <c r="E1951" t="s">
        <v>12835</v>
      </c>
      <c r="F1951">
        <v>237</v>
      </c>
      <c r="G1951">
        <v>5</v>
      </c>
      <c r="H1951" t="s">
        <v>42367</v>
      </c>
      <c r="I1951" t="s">
        <v>42367</v>
      </c>
      <c r="J1951" t="s">
        <v>42367</v>
      </c>
    </row>
    <row r="1952" spans="1:10" x14ac:dyDescent="0.3">
      <c r="A1952" t="s">
        <v>2035</v>
      </c>
      <c r="B1952">
        <v>1</v>
      </c>
      <c r="C1952">
        <v>212114661</v>
      </c>
      <c r="D1952">
        <v>212114838</v>
      </c>
      <c r="E1952" t="s">
        <v>12836</v>
      </c>
      <c r="F1952">
        <v>177</v>
      </c>
      <c r="G1952">
        <v>2</v>
      </c>
      <c r="H1952" t="s">
        <v>43495</v>
      </c>
      <c r="I1952" t="s">
        <v>43496</v>
      </c>
      <c r="J1952" t="s">
        <v>42373</v>
      </c>
    </row>
    <row r="1953" spans="1:10" x14ac:dyDescent="0.3">
      <c r="A1953" t="s">
        <v>2036</v>
      </c>
      <c r="B1953">
        <v>1</v>
      </c>
      <c r="C1953">
        <v>212145085</v>
      </c>
      <c r="D1953">
        <v>212145149</v>
      </c>
      <c r="E1953" t="s">
        <v>12837</v>
      </c>
      <c r="F1953">
        <v>64</v>
      </c>
      <c r="G1953">
        <v>2</v>
      </c>
      <c r="H1953" t="s">
        <v>43495</v>
      </c>
      <c r="I1953" t="s">
        <v>43496</v>
      </c>
      <c r="J1953" t="s">
        <v>42373</v>
      </c>
    </row>
    <row r="1954" spans="1:10" x14ac:dyDescent="0.3">
      <c r="A1954" t="s">
        <v>2037</v>
      </c>
      <c r="B1954">
        <v>1</v>
      </c>
      <c r="C1954">
        <v>212256149</v>
      </c>
      <c r="D1954">
        <v>212256156</v>
      </c>
      <c r="E1954" t="s">
        <v>12838</v>
      </c>
      <c r="F1954">
        <v>7</v>
      </c>
      <c r="G1954">
        <v>2</v>
      </c>
      <c r="H1954" t="s">
        <v>43497</v>
      </c>
      <c r="I1954" t="s">
        <v>43498</v>
      </c>
      <c r="J1954" t="s">
        <v>42373</v>
      </c>
    </row>
    <row r="1955" spans="1:10" x14ac:dyDescent="0.3">
      <c r="A1955" t="s">
        <v>2038</v>
      </c>
      <c r="B1955">
        <v>1</v>
      </c>
      <c r="C1955">
        <v>212306046</v>
      </c>
      <c r="D1955">
        <v>212306175</v>
      </c>
      <c r="E1955" t="s">
        <v>12839</v>
      </c>
      <c r="F1955">
        <v>129</v>
      </c>
      <c r="G1955">
        <v>3</v>
      </c>
      <c r="H1955" t="s">
        <v>42367</v>
      </c>
      <c r="I1955" t="s">
        <v>42367</v>
      </c>
      <c r="J1955" t="s">
        <v>42367</v>
      </c>
    </row>
    <row r="1956" spans="1:10" x14ac:dyDescent="0.3">
      <c r="A1956" t="s">
        <v>2039</v>
      </c>
      <c r="B1956">
        <v>1</v>
      </c>
      <c r="C1956">
        <v>212318301</v>
      </c>
      <c r="D1956">
        <v>212318317</v>
      </c>
      <c r="E1956" t="s">
        <v>12840</v>
      </c>
      <c r="F1956">
        <v>16</v>
      </c>
      <c r="G1956">
        <v>2</v>
      </c>
      <c r="H1956" t="s">
        <v>42367</v>
      </c>
      <c r="I1956" t="s">
        <v>42367</v>
      </c>
      <c r="J1956" t="s">
        <v>42367</v>
      </c>
    </row>
    <row r="1957" spans="1:10" x14ac:dyDescent="0.3">
      <c r="A1957" t="s">
        <v>2040</v>
      </c>
      <c r="B1957">
        <v>1</v>
      </c>
      <c r="C1957">
        <v>212320290</v>
      </c>
      <c r="D1957">
        <v>212320297</v>
      </c>
      <c r="E1957" t="s">
        <v>12841</v>
      </c>
      <c r="F1957">
        <v>7</v>
      </c>
      <c r="G1957">
        <v>2</v>
      </c>
      <c r="H1957" t="s">
        <v>42367</v>
      </c>
      <c r="I1957" t="s">
        <v>42367</v>
      </c>
      <c r="J1957" t="s">
        <v>42367</v>
      </c>
    </row>
    <row r="1958" spans="1:10" x14ac:dyDescent="0.3">
      <c r="A1958" t="s">
        <v>2041</v>
      </c>
      <c r="B1958">
        <v>1</v>
      </c>
      <c r="C1958">
        <v>212517393</v>
      </c>
      <c r="D1958">
        <v>212517505</v>
      </c>
      <c r="E1958" t="s">
        <v>12842</v>
      </c>
      <c r="F1958">
        <v>112</v>
      </c>
      <c r="G1958">
        <v>2</v>
      </c>
      <c r="H1958" t="s">
        <v>43499</v>
      </c>
      <c r="I1958" t="s">
        <v>43500</v>
      </c>
      <c r="J1958" t="s">
        <v>42373</v>
      </c>
    </row>
    <row r="1959" spans="1:10" x14ac:dyDescent="0.3">
      <c r="A1959" t="s">
        <v>2042</v>
      </c>
      <c r="B1959">
        <v>1</v>
      </c>
      <c r="C1959">
        <v>212525494</v>
      </c>
      <c r="D1959">
        <v>212525505</v>
      </c>
      <c r="E1959" t="s">
        <v>12843</v>
      </c>
      <c r="F1959">
        <v>11</v>
      </c>
      <c r="G1959">
        <v>4</v>
      </c>
      <c r="H1959" t="s">
        <v>43499</v>
      </c>
      <c r="I1959" t="s">
        <v>43500</v>
      </c>
      <c r="J1959" t="s">
        <v>42373</v>
      </c>
    </row>
    <row r="1960" spans="1:10" x14ac:dyDescent="0.3">
      <c r="A1960" t="s">
        <v>2043</v>
      </c>
      <c r="B1960">
        <v>1</v>
      </c>
      <c r="C1960">
        <v>212527904</v>
      </c>
      <c r="D1960">
        <v>212527950</v>
      </c>
      <c r="E1960" t="s">
        <v>12844</v>
      </c>
      <c r="F1960">
        <v>46</v>
      </c>
      <c r="G1960">
        <v>2</v>
      </c>
      <c r="H1960" t="s">
        <v>43499</v>
      </c>
      <c r="I1960" t="s">
        <v>43500</v>
      </c>
      <c r="J1960" t="s">
        <v>42373</v>
      </c>
    </row>
    <row r="1961" spans="1:10" x14ac:dyDescent="0.3">
      <c r="A1961" t="s">
        <v>2044</v>
      </c>
      <c r="B1961">
        <v>1</v>
      </c>
      <c r="C1961">
        <v>212573093</v>
      </c>
      <c r="D1961">
        <v>212573104</v>
      </c>
      <c r="E1961" t="s">
        <v>12845</v>
      </c>
      <c r="F1961">
        <v>11</v>
      </c>
      <c r="G1961">
        <v>2</v>
      </c>
      <c r="H1961" t="s">
        <v>43501</v>
      </c>
      <c r="I1961" t="s">
        <v>43502</v>
      </c>
      <c r="J1961" t="s">
        <v>42373</v>
      </c>
    </row>
    <row r="1962" spans="1:10" x14ac:dyDescent="0.3">
      <c r="A1962" t="s">
        <v>2045</v>
      </c>
      <c r="B1962">
        <v>1</v>
      </c>
      <c r="C1962">
        <v>212615430</v>
      </c>
      <c r="D1962">
        <v>212615493</v>
      </c>
      <c r="E1962" t="s">
        <v>12846</v>
      </c>
      <c r="F1962">
        <v>63</v>
      </c>
      <c r="G1962">
        <v>3</v>
      </c>
      <c r="H1962" t="s">
        <v>43503</v>
      </c>
      <c r="I1962" t="s">
        <v>43504</v>
      </c>
      <c r="J1962" t="s">
        <v>42373</v>
      </c>
    </row>
    <row r="1963" spans="1:10" x14ac:dyDescent="0.3">
      <c r="A1963" t="s">
        <v>2046</v>
      </c>
      <c r="B1963">
        <v>1</v>
      </c>
      <c r="C1963">
        <v>212709269</v>
      </c>
      <c r="D1963">
        <v>212709283</v>
      </c>
      <c r="E1963" t="s">
        <v>12847</v>
      </c>
      <c r="F1963">
        <v>14</v>
      </c>
      <c r="G1963">
        <v>2</v>
      </c>
      <c r="H1963" t="s">
        <v>42367</v>
      </c>
      <c r="I1963" t="s">
        <v>42367</v>
      </c>
      <c r="J1963" t="s">
        <v>42367</v>
      </c>
    </row>
    <row r="1964" spans="1:10" x14ac:dyDescent="0.3">
      <c r="A1964" t="s">
        <v>2047</v>
      </c>
      <c r="B1964">
        <v>1</v>
      </c>
      <c r="C1964">
        <v>212921274</v>
      </c>
      <c r="D1964">
        <v>212921286</v>
      </c>
      <c r="E1964" t="s">
        <v>12848</v>
      </c>
      <c r="F1964">
        <v>12</v>
      </c>
      <c r="G1964">
        <v>2</v>
      </c>
      <c r="H1964" t="s">
        <v>43505</v>
      </c>
      <c r="I1964" t="s">
        <v>43506</v>
      </c>
      <c r="J1964" t="s">
        <v>42373</v>
      </c>
    </row>
    <row r="1965" spans="1:10" x14ac:dyDescent="0.3">
      <c r="A1965" t="s">
        <v>2048</v>
      </c>
      <c r="B1965">
        <v>1</v>
      </c>
      <c r="C1965">
        <v>212949280</v>
      </c>
      <c r="D1965">
        <v>212949298</v>
      </c>
      <c r="E1965" t="s">
        <v>12849</v>
      </c>
      <c r="F1965">
        <v>18</v>
      </c>
      <c r="G1965">
        <v>2</v>
      </c>
      <c r="H1965" t="s">
        <v>43505</v>
      </c>
      <c r="I1965" t="s">
        <v>43506</v>
      </c>
      <c r="J1965" t="s">
        <v>42373</v>
      </c>
    </row>
    <row r="1966" spans="1:10" x14ac:dyDescent="0.3">
      <c r="A1966" t="s">
        <v>2049</v>
      </c>
      <c r="B1966">
        <v>1</v>
      </c>
      <c r="C1966">
        <v>212976708</v>
      </c>
      <c r="D1966">
        <v>212976711</v>
      </c>
      <c r="E1966" t="s">
        <v>12850</v>
      </c>
      <c r="F1966">
        <v>3</v>
      </c>
      <c r="G1966">
        <v>2</v>
      </c>
      <c r="H1966" t="s">
        <v>43507</v>
      </c>
      <c r="I1966" t="s">
        <v>43508</v>
      </c>
      <c r="J1966" t="s">
        <v>42373</v>
      </c>
    </row>
    <row r="1967" spans="1:10" x14ac:dyDescent="0.3">
      <c r="A1967" t="s">
        <v>2050</v>
      </c>
      <c r="B1967">
        <v>1</v>
      </c>
      <c r="C1967">
        <v>212983253</v>
      </c>
      <c r="D1967">
        <v>212983266</v>
      </c>
      <c r="E1967" t="s">
        <v>12851</v>
      </c>
      <c r="F1967">
        <v>13</v>
      </c>
      <c r="G1967">
        <v>2</v>
      </c>
      <c r="H1967" t="s">
        <v>43507</v>
      </c>
      <c r="I1967" t="s">
        <v>43508</v>
      </c>
      <c r="J1967" t="s">
        <v>42373</v>
      </c>
    </row>
    <row r="1968" spans="1:10" x14ac:dyDescent="0.3">
      <c r="A1968" t="s">
        <v>2051</v>
      </c>
      <c r="B1968">
        <v>1</v>
      </c>
      <c r="C1968">
        <v>212994873</v>
      </c>
      <c r="D1968">
        <v>212994881</v>
      </c>
      <c r="E1968" t="s">
        <v>12852</v>
      </c>
      <c r="F1968">
        <v>8</v>
      </c>
      <c r="G1968">
        <v>2</v>
      </c>
      <c r="H1968" t="s">
        <v>42367</v>
      </c>
      <c r="I1968" t="s">
        <v>42367</v>
      </c>
      <c r="J1968" t="s">
        <v>42367</v>
      </c>
    </row>
    <row r="1969" spans="1:10" x14ac:dyDescent="0.3">
      <c r="A1969" t="s">
        <v>2052</v>
      </c>
      <c r="B1969">
        <v>1</v>
      </c>
      <c r="C1969">
        <v>213059457</v>
      </c>
      <c r="D1969">
        <v>213059523</v>
      </c>
      <c r="E1969" t="s">
        <v>12853</v>
      </c>
      <c r="F1969">
        <v>66</v>
      </c>
      <c r="G1969">
        <v>4</v>
      </c>
      <c r="H1969" t="s">
        <v>43509</v>
      </c>
      <c r="I1969" t="s">
        <v>43510</v>
      </c>
      <c r="J1969" t="s">
        <v>42373</v>
      </c>
    </row>
    <row r="1970" spans="1:10" x14ac:dyDescent="0.3">
      <c r="A1970" t="s">
        <v>2053</v>
      </c>
      <c r="B1970">
        <v>1</v>
      </c>
      <c r="C1970">
        <v>213059916</v>
      </c>
      <c r="D1970">
        <v>213060067</v>
      </c>
      <c r="E1970" t="s">
        <v>12854</v>
      </c>
      <c r="F1970">
        <v>151</v>
      </c>
      <c r="G1970">
        <v>6</v>
      </c>
      <c r="H1970" t="s">
        <v>43509</v>
      </c>
      <c r="I1970" t="s">
        <v>43510</v>
      </c>
      <c r="J1970" t="s">
        <v>42373</v>
      </c>
    </row>
    <row r="1971" spans="1:10" x14ac:dyDescent="0.3">
      <c r="A1971" t="s">
        <v>2054</v>
      </c>
      <c r="B1971">
        <v>1</v>
      </c>
      <c r="C1971">
        <v>213342033</v>
      </c>
      <c r="D1971">
        <v>213342172</v>
      </c>
      <c r="E1971" t="s">
        <v>12855</v>
      </c>
      <c r="F1971">
        <v>139</v>
      </c>
      <c r="G1971">
        <v>2</v>
      </c>
      <c r="H1971" t="s">
        <v>43511</v>
      </c>
      <c r="I1971" t="s">
        <v>43512</v>
      </c>
      <c r="J1971" t="s">
        <v>42373</v>
      </c>
    </row>
    <row r="1972" spans="1:10" x14ac:dyDescent="0.3">
      <c r="A1972" t="s">
        <v>2055</v>
      </c>
      <c r="B1972">
        <v>1</v>
      </c>
      <c r="C1972">
        <v>213352118</v>
      </c>
      <c r="D1972">
        <v>213352159</v>
      </c>
      <c r="E1972" t="s">
        <v>12856</v>
      </c>
      <c r="F1972">
        <v>41</v>
      </c>
      <c r="G1972">
        <v>3</v>
      </c>
      <c r="H1972" t="s">
        <v>43511</v>
      </c>
      <c r="I1972" t="s">
        <v>43512</v>
      </c>
      <c r="J1972" t="s">
        <v>42373</v>
      </c>
    </row>
    <row r="1973" spans="1:10" x14ac:dyDescent="0.3">
      <c r="A1973" t="s">
        <v>2056</v>
      </c>
      <c r="B1973">
        <v>1</v>
      </c>
      <c r="C1973">
        <v>214524031</v>
      </c>
      <c r="D1973">
        <v>214524106</v>
      </c>
      <c r="E1973" t="s">
        <v>12857</v>
      </c>
      <c r="F1973">
        <v>75</v>
      </c>
      <c r="G1973">
        <v>5</v>
      </c>
      <c r="H1973" t="s">
        <v>43513</v>
      </c>
      <c r="I1973" t="s">
        <v>43514</v>
      </c>
      <c r="J1973" t="s">
        <v>42380</v>
      </c>
    </row>
    <row r="1974" spans="1:10" x14ac:dyDescent="0.3">
      <c r="A1974" t="s">
        <v>2057</v>
      </c>
      <c r="B1974">
        <v>1</v>
      </c>
      <c r="C1974">
        <v>214524521</v>
      </c>
      <c r="D1974">
        <v>214524576</v>
      </c>
      <c r="E1974" t="s">
        <v>12858</v>
      </c>
      <c r="F1974">
        <v>55</v>
      </c>
      <c r="G1974">
        <v>6</v>
      </c>
      <c r="H1974" t="s">
        <v>43513</v>
      </c>
      <c r="I1974" t="s">
        <v>43514</v>
      </c>
      <c r="J1974" t="s">
        <v>42380</v>
      </c>
    </row>
    <row r="1975" spans="1:10" x14ac:dyDescent="0.3">
      <c r="A1975" t="s">
        <v>2058</v>
      </c>
      <c r="B1975">
        <v>1</v>
      </c>
      <c r="C1975">
        <v>214560838</v>
      </c>
      <c r="D1975">
        <v>214560980</v>
      </c>
      <c r="E1975" t="s">
        <v>12859</v>
      </c>
      <c r="F1975">
        <v>142</v>
      </c>
      <c r="G1975">
        <v>2</v>
      </c>
      <c r="H1975" t="s">
        <v>43515</v>
      </c>
      <c r="I1975" t="s">
        <v>43516</v>
      </c>
      <c r="J1975" t="s">
        <v>42373</v>
      </c>
    </row>
    <row r="1976" spans="1:10" x14ac:dyDescent="0.3">
      <c r="A1976" t="s">
        <v>2059</v>
      </c>
      <c r="B1976">
        <v>1</v>
      </c>
      <c r="C1976">
        <v>214561886</v>
      </c>
      <c r="D1976">
        <v>214561977</v>
      </c>
      <c r="E1976" t="s">
        <v>12860</v>
      </c>
      <c r="F1976">
        <v>91</v>
      </c>
      <c r="G1976">
        <v>2</v>
      </c>
      <c r="H1976" t="s">
        <v>43515</v>
      </c>
      <c r="I1976" t="s">
        <v>43516</v>
      </c>
      <c r="J1976" t="s">
        <v>42373</v>
      </c>
    </row>
    <row r="1977" spans="1:10" x14ac:dyDescent="0.3">
      <c r="A1977" t="s">
        <v>2060</v>
      </c>
      <c r="B1977">
        <v>1</v>
      </c>
      <c r="C1977">
        <v>214597223</v>
      </c>
      <c r="D1977">
        <v>214597310</v>
      </c>
      <c r="E1977" t="s">
        <v>12861</v>
      </c>
      <c r="F1977">
        <v>87</v>
      </c>
      <c r="G1977">
        <v>2</v>
      </c>
      <c r="H1977" t="s">
        <v>43515</v>
      </c>
      <c r="I1977" t="s">
        <v>43516</v>
      </c>
      <c r="J1977" t="s">
        <v>42373</v>
      </c>
    </row>
    <row r="1978" spans="1:10" x14ac:dyDescent="0.3">
      <c r="A1978" t="s">
        <v>2061</v>
      </c>
      <c r="B1978">
        <v>1</v>
      </c>
      <c r="C1978">
        <v>214695458</v>
      </c>
      <c r="D1978">
        <v>214695567</v>
      </c>
      <c r="E1978" t="s">
        <v>12862</v>
      </c>
      <c r="F1978">
        <v>109</v>
      </c>
      <c r="G1978">
        <v>5</v>
      </c>
      <c r="H1978" t="s">
        <v>43515</v>
      </c>
      <c r="I1978" t="s">
        <v>43516</v>
      </c>
      <c r="J1978" t="s">
        <v>42373</v>
      </c>
    </row>
    <row r="1979" spans="1:10" x14ac:dyDescent="0.3">
      <c r="A1979" t="s">
        <v>2062</v>
      </c>
      <c r="B1979">
        <v>1</v>
      </c>
      <c r="C1979">
        <v>214697737</v>
      </c>
      <c r="D1979">
        <v>214697851</v>
      </c>
      <c r="E1979" t="s">
        <v>12863</v>
      </c>
      <c r="F1979">
        <v>114</v>
      </c>
      <c r="G1979">
        <v>6</v>
      </c>
      <c r="H1979" t="s">
        <v>43515</v>
      </c>
      <c r="I1979" t="s">
        <v>43516</v>
      </c>
      <c r="J1979" t="s">
        <v>42373</v>
      </c>
    </row>
    <row r="1980" spans="1:10" x14ac:dyDescent="0.3">
      <c r="A1980" t="s">
        <v>2063</v>
      </c>
      <c r="B1980">
        <v>1</v>
      </c>
      <c r="C1980">
        <v>214700231</v>
      </c>
      <c r="D1980">
        <v>214700371</v>
      </c>
      <c r="E1980" t="s">
        <v>12864</v>
      </c>
      <c r="F1980">
        <v>140</v>
      </c>
      <c r="G1980">
        <v>4</v>
      </c>
      <c r="H1980" t="s">
        <v>43515</v>
      </c>
      <c r="I1980" t="s">
        <v>43516</v>
      </c>
      <c r="J1980" t="s">
        <v>42373</v>
      </c>
    </row>
    <row r="1981" spans="1:10" x14ac:dyDescent="0.3">
      <c r="A1981" t="s">
        <v>2064</v>
      </c>
      <c r="B1981">
        <v>1</v>
      </c>
      <c r="C1981">
        <v>214801885</v>
      </c>
      <c r="D1981">
        <v>214801887</v>
      </c>
      <c r="E1981" t="s">
        <v>12865</v>
      </c>
      <c r="F1981">
        <v>2</v>
      </c>
      <c r="G1981">
        <v>2</v>
      </c>
      <c r="H1981" t="s">
        <v>43517</v>
      </c>
      <c r="I1981" t="s">
        <v>43518</v>
      </c>
      <c r="J1981" t="s">
        <v>42373</v>
      </c>
    </row>
    <row r="1982" spans="1:10" x14ac:dyDescent="0.3">
      <c r="A1982" t="s">
        <v>2065</v>
      </c>
      <c r="B1982">
        <v>1</v>
      </c>
      <c r="C1982">
        <v>214847532</v>
      </c>
      <c r="D1982">
        <v>214847686</v>
      </c>
      <c r="E1982" t="s">
        <v>12866</v>
      </c>
      <c r="F1982">
        <v>154</v>
      </c>
      <c r="G1982">
        <v>3</v>
      </c>
      <c r="H1982" t="s">
        <v>42367</v>
      </c>
      <c r="I1982" t="s">
        <v>42367</v>
      </c>
      <c r="J1982" t="s">
        <v>42367</v>
      </c>
    </row>
    <row r="1983" spans="1:10" x14ac:dyDescent="0.3">
      <c r="A1983" t="s">
        <v>2066</v>
      </c>
      <c r="B1983">
        <v>1</v>
      </c>
      <c r="C1983">
        <v>215754441</v>
      </c>
      <c r="D1983">
        <v>215754469</v>
      </c>
      <c r="E1983" t="s">
        <v>12867</v>
      </c>
      <c r="F1983">
        <v>28</v>
      </c>
      <c r="G1983">
        <v>2</v>
      </c>
      <c r="H1983" t="s">
        <v>43519</v>
      </c>
      <c r="I1983" t="s">
        <v>43520</v>
      </c>
      <c r="J1983" t="s">
        <v>42373</v>
      </c>
    </row>
    <row r="1984" spans="1:10" x14ac:dyDescent="0.3">
      <c r="A1984" t="s">
        <v>2067</v>
      </c>
      <c r="B1984">
        <v>1</v>
      </c>
      <c r="C1984">
        <v>215788798</v>
      </c>
      <c r="D1984">
        <v>215788801</v>
      </c>
      <c r="E1984" t="s">
        <v>12868</v>
      </c>
      <c r="F1984">
        <v>3</v>
      </c>
      <c r="G1984">
        <v>2</v>
      </c>
      <c r="H1984" t="s">
        <v>43519</v>
      </c>
      <c r="I1984" t="s">
        <v>43520</v>
      </c>
      <c r="J1984" t="s">
        <v>42373</v>
      </c>
    </row>
    <row r="1985" spans="1:10" x14ac:dyDescent="0.3">
      <c r="A1985" t="s">
        <v>2068</v>
      </c>
      <c r="B1985">
        <v>1</v>
      </c>
      <c r="C1985">
        <v>217742924</v>
      </c>
      <c r="D1985">
        <v>217742954</v>
      </c>
      <c r="E1985" t="s">
        <v>12869</v>
      </c>
      <c r="F1985">
        <v>30</v>
      </c>
      <c r="G1985">
        <v>3</v>
      </c>
      <c r="H1985" t="s">
        <v>43521</v>
      </c>
      <c r="I1985" t="s">
        <v>43522</v>
      </c>
      <c r="J1985" t="s">
        <v>42373</v>
      </c>
    </row>
    <row r="1986" spans="1:10" x14ac:dyDescent="0.3">
      <c r="A1986" t="s">
        <v>2069</v>
      </c>
      <c r="B1986">
        <v>1</v>
      </c>
      <c r="C1986">
        <v>217768989</v>
      </c>
      <c r="D1986">
        <v>217769115</v>
      </c>
      <c r="E1986" t="s">
        <v>12870</v>
      </c>
      <c r="F1986">
        <v>126</v>
      </c>
      <c r="G1986">
        <v>2</v>
      </c>
      <c r="H1986" t="s">
        <v>43521</v>
      </c>
      <c r="I1986" t="s">
        <v>43522</v>
      </c>
      <c r="J1986" t="s">
        <v>42373</v>
      </c>
    </row>
    <row r="1987" spans="1:10" x14ac:dyDescent="0.3">
      <c r="A1987" t="s">
        <v>2070</v>
      </c>
      <c r="B1987">
        <v>1</v>
      </c>
      <c r="C1987">
        <v>217771580</v>
      </c>
      <c r="D1987">
        <v>217771691</v>
      </c>
      <c r="E1987" t="s">
        <v>12871</v>
      </c>
      <c r="F1987">
        <v>111</v>
      </c>
      <c r="G1987">
        <v>4</v>
      </c>
      <c r="H1987" t="s">
        <v>43521</v>
      </c>
      <c r="I1987" t="s">
        <v>43522</v>
      </c>
      <c r="J1987" t="s">
        <v>42373</v>
      </c>
    </row>
    <row r="1988" spans="1:10" x14ac:dyDescent="0.3">
      <c r="A1988" t="s">
        <v>2071</v>
      </c>
      <c r="B1988">
        <v>1</v>
      </c>
      <c r="C1988">
        <v>217771984</v>
      </c>
      <c r="D1988">
        <v>217772080</v>
      </c>
      <c r="E1988" t="s">
        <v>12872</v>
      </c>
      <c r="F1988">
        <v>96</v>
      </c>
      <c r="G1988">
        <v>5</v>
      </c>
      <c r="H1988" t="s">
        <v>43521</v>
      </c>
      <c r="I1988" t="s">
        <v>43522</v>
      </c>
      <c r="J1988" t="s">
        <v>42373</v>
      </c>
    </row>
    <row r="1989" spans="1:10" x14ac:dyDescent="0.3">
      <c r="A1989" t="s">
        <v>2072</v>
      </c>
      <c r="B1989">
        <v>1</v>
      </c>
      <c r="C1989">
        <v>217777089</v>
      </c>
      <c r="D1989">
        <v>217777184</v>
      </c>
      <c r="E1989" t="s">
        <v>12873</v>
      </c>
      <c r="F1989">
        <v>95</v>
      </c>
      <c r="G1989">
        <v>6</v>
      </c>
      <c r="H1989" t="s">
        <v>43521</v>
      </c>
      <c r="I1989" t="s">
        <v>43522</v>
      </c>
      <c r="J1989" t="s">
        <v>42373</v>
      </c>
    </row>
    <row r="1990" spans="1:10" x14ac:dyDescent="0.3">
      <c r="A1990" t="s">
        <v>2073</v>
      </c>
      <c r="B1990">
        <v>1</v>
      </c>
      <c r="C1990">
        <v>217777462</v>
      </c>
      <c r="D1990">
        <v>217777610</v>
      </c>
      <c r="E1990" t="s">
        <v>12874</v>
      </c>
      <c r="F1990">
        <v>148</v>
      </c>
      <c r="G1990">
        <v>4</v>
      </c>
      <c r="H1990" t="s">
        <v>43521</v>
      </c>
      <c r="I1990" t="s">
        <v>43522</v>
      </c>
      <c r="J1990" t="s">
        <v>42373</v>
      </c>
    </row>
    <row r="1991" spans="1:10" x14ac:dyDescent="0.3">
      <c r="A1991" t="s">
        <v>2074</v>
      </c>
      <c r="B1991">
        <v>1</v>
      </c>
      <c r="C1991">
        <v>217795970</v>
      </c>
      <c r="D1991">
        <v>217795982</v>
      </c>
      <c r="E1991" t="s">
        <v>12875</v>
      </c>
      <c r="F1991">
        <v>12</v>
      </c>
      <c r="G1991">
        <v>2</v>
      </c>
      <c r="H1991" t="s">
        <v>43521</v>
      </c>
      <c r="I1991" t="s">
        <v>43522</v>
      </c>
      <c r="J1991" t="s">
        <v>42373</v>
      </c>
    </row>
    <row r="1992" spans="1:10" x14ac:dyDescent="0.3">
      <c r="A1992" t="s">
        <v>2075</v>
      </c>
      <c r="B1992">
        <v>1</v>
      </c>
      <c r="C1992">
        <v>217844192</v>
      </c>
      <c r="D1992">
        <v>217844211</v>
      </c>
      <c r="E1992" t="s">
        <v>12876</v>
      </c>
      <c r="F1992">
        <v>19</v>
      </c>
      <c r="G1992">
        <v>3</v>
      </c>
      <c r="H1992" t="s">
        <v>43523</v>
      </c>
      <c r="I1992" t="s">
        <v>43524</v>
      </c>
      <c r="J1992" t="s">
        <v>42373</v>
      </c>
    </row>
    <row r="1993" spans="1:10" x14ac:dyDescent="0.3">
      <c r="A1993" t="s">
        <v>2076</v>
      </c>
      <c r="B1993">
        <v>1</v>
      </c>
      <c r="C1993">
        <v>219531801</v>
      </c>
      <c r="D1993">
        <v>219531803</v>
      </c>
      <c r="E1993" t="s">
        <v>12877</v>
      </c>
      <c r="F1993">
        <v>2</v>
      </c>
      <c r="G1993">
        <v>2</v>
      </c>
      <c r="H1993" t="s">
        <v>42367</v>
      </c>
      <c r="I1993" t="s">
        <v>42367</v>
      </c>
      <c r="J1993" t="s">
        <v>42367</v>
      </c>
    </row>
    <row r="1994" spans="1:10" x14ac:dyDescent="0.3">
      <c r="A1994" t="s">
        <v>2077</v>
      </c>
      <c r="B1994">
        <v>1</v>
      </c>
      <c r="C1994">
        <v>220001521</v>
      </c>
      <c r="D1994">
        <v>220001704</v>
      </c>
      <c r="E1994" t="s">
        <v>12878</v>
      </c>
      <c r="F1994">
        <v>183</v>
      </c>
      <c r="G1994">
        <v>4</v>
      </c>
      <c r="H1994" t="s">
        <v>43525</v>
      </c>
      <c r="I1994" t="s">
        <v>43526</v>
      </c>
      <c r="J1994" t="s">
        <v>42373</v>
      </c>
    </row>
    <row r="1995" spans="1:10" x14ac:dyDescent="0.3">
      <c r="A1995" t="s">
        <v>2078</v>
      </c>
      <c r="B1995">
        <v>1</v>
      </c>
      <c r="C1995">
        <v>220031396</v>
      </c>
      <c r="D1995">
        <v>220031406</v>
      </c>
      <c r="E1995" t="s">
        <v>12879</v>
      </c>
      <c r="F1995">
        <v>10</v>
      </c>
      <c r="G1995">
        <v>4</v>
      </c>
      <c r="H1995" t="s">
        <v>43525</v>
      </c>
      <c r="I1995" t="s">
        <v>43526</v>
      </c>
      <c r="J1995" t="s">
        <v>42373</v>
      </c>
    </row>
    <row r="1996" spans="1:10" x14ac:dyDescent="0.3">
      <c r="A1996" t="s">
        <v>2079</v>
      </c>
      <c r="B1996">
        <v>1</v>
      </c>
      <c r="C1996">
        <v>220168132</v>
      </c>
      <c r="D1996">
        <v>220168159</v>
      </c>
      <c r="E1996" t="s">
        <v>12880</v>
      </c>
      <c r="F1996">
        <v>27</v>
      </c>
      <c r="G1996">
        <v>2</v>
      </c>
      <c r="H1996" t="s">
        <v>43527</v>
      </c>
      <c r="I1996" t="s">
        <v>43528</v>
      </c>
      <c r="J1996" t="s">
        <v>42373</v>
      </c>
    </row>
    <row r="1997" spans="1:10" x14ac:dyDescent="0.3">
      <c r="A1997" t="s">
        <v>2080</v>
      </c>
      <c r="B1997">
        <v>1</v>
      </c>
      <c r="C1997">
        <v>220230527</v>
      </c>
      <c r="D1997">
        <v>220230580</v>
      </c>
      <c r="E1997" t="s">
        <v>12881</v>
      </c>
      <c r="F1997">
        <v>53</v>
      </c>
      <c r="G1997">
        <v>3</v>
      </c>
      <c r="H1997" t="s">
        <v>42367</v>
      </c>
      <c r="I1997" t="s">
        <v>42367</v>
      </c>
      <c r="J1997" t="s">
        <v>42367</v>
      </c>
    </row>
    <row r="1998" spans="1:10" x14ac:dyDescent="0.3">
      <c r="A1998" t="s">
        <v>2081</v>
      </c>
      <c r="B1998">
        <v>1</v>
      </c>
      <c r="C1998">
        <v>220231262</v>
      </c>
      <c r="D1998">
        <v>220231487</v>
      </c>
      <c r="E1998" t="s">
        <v>12882</v>
      </c>
      <c r="F1998">
        <v>225</v>
      </c>
      <c r="G1998">
        <v>8</v>
      </c>
      <c r="H1998" t="s">
        <v>43529</v>
      </c>
      <c r="I1998" t="s">
        <v>43530</v>
      </c>
      <c r="J1998" t="s">
        <v>42373</v>
      </c>
    </row>
    <row r="1999" spans="1:10" x14ac:dyDescent="0.3">
      <c r="A1999" t="s">
        <v>2082</v>
      </c>
      <c r="B1999">
        <v>1</v>
      </c>
      <c r="C1999">
        <v>220231962</v>
      </c>
      <c r="D1999">
        <v>220231982</v>
      </c>
      <c r="E1999" t="s">
        <v>12883</v>
      </c>
      <c r="F1999">
        <v>20</v>
      </c>
      <c r="G1999">
        <v>2</v>
      </c>
      <c r="H1999" t="s">
        <v>43529</v>
      </c>
      <c r="I1999" t="s">
        <v>43530</v>
      </c>
      <c r="J1999" t="s">
        <v>42373</v>
      </c>
    </row>
    <row r="2000" spans="1:10" x14ac:dyDescent="0.3">
      <c r="A2000" t="s">
        <v>2083</v>
      </c>
      <c r="B2000">
        <v>1</v>
      </c>
      <c r="C2000">
        <v>220245831</v>
      </c>
      <c r="D2000">
        <v>220245833</v>
      </c>
      <c r="E2000" t="s">
        <v>12884</v>
      </c>
      <c r="F2000">
        <v>2</v>
      </c>
      <c r="G2000">
        <v>2</v>
      </c>
      <c r="H2000" t="s">
        <v>43529</v>
      </c>
      <c r="I2000" t="s">
        <v>43530</v>
      </c>
      <c r="J2000" t="s">
        <v>42373</v>
      </c>
    </row>
    <row r="2001" spans="1:10" x14ac:dyDescent="0.3">
      <c r="A2001" t="s">
        <v>2084</v>
      </c>
      <c r="B2001">
        <v>1</v>
      </c>
      <c r="C2001">
        <v>220289416</v>
      </c>
      <c r="D2001">
        <v>220289490</v>
      </c>
      <c r="E2001" t="s">
        <v>12885</v>
      </c>
      <c r="F2001">
        <v>74</v>
      </c>
      <c r="G2001">
        <v>2</v>
      </c>
      <c r="H2001" t="s">
        <v>43531</v>
      </c>
      <c r="I2001" t="s">
        <v>43532</v>
      </c>
      <c r="J2001" t="s">
        <v>42373</v>
      </c>
    </row>
    <row r="2002" spans="1:10" x14ac:dyDescent="0.3">
      <c r="A2002" t="s">
        <v>2085</v>
      </c>
      <c r="B2002">
        <v>1</v>
      </c>
      <c r="C2002">
        <v>220370096</v>
      </c>
      <c r="D2002">
        <v>220370104</v>
      </c>
      <c r="E2002" t="s">
        <v>12886</v>
      </c>
      <c r="F2002">
        <v>8</v>
      </c>
      <c r="G2002">
        <v>2</v>
      </c>
      <c r="H2002" t="s">
        <v>43533</v>
      </c>
      <c r="I2002" t="s">
        <v>43534</v>
      </c>
      <c r="J2002" t="s">
        <v>42373</v>
      </c>
    </row>
    <row r="2003" spans="1:10" x14ac:dyDescent="0.3">
      <c r="A2003" t="s">
        <v>2086</v>
      </c>
      <c r="B2003">
        <v>1</v>
      </c>
      <c r="C2003">
        <v>220374965</v>
      </c>
      <c r="D2003">
        <v>220375041</v>
      </c>
      <c r="E2003" t="s">
        <v>12887</v>
      </c>
      <c r="F2003">
        <v>76</v>
      </c>
      <c r="G2003">
        <v>2</v>
      </c>
      <c r="H2003" t="s">
        <v>43533</v>
      </c>
      <c r="I2003" t="s">
        <v>43534</v>
      </c>
      <c r="J2003" t="s">
        <v>42373</v>
      </c>
    </row>
    <row r="2004" spans="1:10" x14ac:dyDescent="0.3">
      <c r="A2004" t="s">
        <v>2087</v>
      </c>
      <c r="B2004">
        <v>1</v>
      </c>
      <c r="C2004">
        <v>220375389</v>
      </c>
      <c r="D2004">
        <v>220375424</v>
      </c>
      <c r="E2004" t="s">
        <v>12888</v>
      </c>
      <c r="F2004">
        <v>35</v>
      </c>
      <c r="G2004">
        <v>2</v>
      </c>
      <c r="H2004" t="s">
        <v>43533</v>
      </c>
      <c r="I2004" t="s">
        <v>43534</v>
      </c>
      <c r="J2004" t="s">
        <v>42373</v>
      </c>
    </row>
    <row r="2005" spans="1:10" x14ac:dyDescent="0.3">
      <c r="A2005" t="s">
        <v>2088</v>
      </c>
      <c r="B2005">
        <v>1</v>
      </c>
      <c r="C2005">
        <v>220987813</v>
      </c>
      <c r="D2005">
        <v>220988046</v>
      </c>
      <c r="E2005" t="s">
        <v>12889</v>
      </c>
      <c r="F2005">
        <v>233</v>
      </c>
      <c r="G2005">
        <v>6</v>
      </c>
      <c r="H2005" t="s">
        <v>42367</v>
      </c>
      <c r="I2005" t="s">
        <v>42367</v>
      </c>
      <c r="J2005" t="s">
        <v>42367</v>
      </c>
    </row>
    <row r="2006" spans="1:10" x14ac:dyDescent="0.3">
      <c r="A2006" t="s">
        <v>2089</v>
      </c>
      <c r="B2006">
        <v>1</v>
      </c>
      <c r="C2006">
        <v>221172287</v>
      </c>
      <c r="D2006">
        <v>221172308</v>
      </c>
      <c r="E2006" t="s">
        <v>12890</v>
      </c>
      <c r="F2006">
        <v>21</v>
      </c>
      <c r="G2006">
        <v>2</v>
      </c>
      <c r="H2006" t="s">
        <v>42367</v>
      </c>
      <c r="I2006" t="s">
        <v>42367</v>
      </c>
      <c r="J2006" t="s">
        <v>42367</v>
      </c>
    </row>
    <row r="2007" spans="1:10" x14ac:dyDescent="0.3">
      <c r="A2007" t="s">
        <v>2090</v>
      </c>
      <c r="B2007">
        <v>1</v>
      </c>
      <c r="C2007">
        <v>222873840</v>
      </c>
      <c r="D2007">
        <v>222873843</v>
      </c>
      <c r="E2007" t="s">
        <v>12891</v>
      </c>
      <c r="F2007">
        <v>3</v>
      </c>
      <c r="G2007">
        <v>2</v>
      </c>
      <c r="H2007" t="s">
        <v>43535</v>
      </c>
      <c r="I2007" t="s">
        <v>43536</v>
      </c>
      <c r="J2007" t="s">
        <v>42373</v>
      </c>
    </row>
    <row r="2008" spans="1:10" x14ac:dyDescent="0.3">
      <c r="A2008" t="s">
        <v>2091</v>
      </c>
      <c r="B2008">
        <v>1</v>
      </c>
      <c r="C2008">
        <v>223014110</v>
      </c>
      <c r="D2008">
        <v>223014151</v>
      </c>
      <c r="E2008" t="s">
        <v>12892</v>
      </c>
      <c r="F2008">
        <v>41</v>
      </c>
      <c r="G2008">
        <v>2</v>
      </c>
      <c r="H2008" t="s">
        <v>43537</v>
      </c>
      <c r="I2008" t="s">
        <v>43538</v>
      </c>
      <c r="J2008" t="s">
        <v>42373</v>
      </c>
    </row>
    <row r="2009" spans="1:10" x14ac:dyDescent="0.3">
      <c r="A2009" t="s">
        <v>2092</v>
      </c>
      <c r="B2009">
        <v>1</v>
      </c>
      <c r="C2009">
        <v>223084986</v>
      </c>
      <c r="D2009">
        <v>223084996</v>
      </c>
      <c r="E2009" t="s">
        <v>12893</v>
      </c>
      <c r="F2009">
        <v>10</v>
      </c>
      <c r="G2009">
        <v>3</v>
      </c>
      <c r="H2009" t="s">
        <v>43537</v>
      </c>
      <c r="I2009" t="s">
        <v>43538</v>
      </c>
      <c r="J2009" t="s">
        <v>42373</v>
      </c>
    </row>
    <row r="2010" spans="1:10" x14ac:dyDescent="0.3">
      <c r="A2010" t="s">
        <v>2093</v>
      </c>
      <c r="B2010">
        <v>1</v>
      </c>
      <c r="C2010">
        <v>223298177</v>
      </c>
      <c r="D2010">
        <v>223298192</v>
      </c>
      <c r="E2010" t="s">
        <v>12894</v>
      </c>
      <c r="F2010">
        <v>15</v>
      </c>
      <c r="G2010">
        <v>2</v>
      </c>
      <c r="H2010" t="s">
        <v>43539</v>
      </c>
      <c r="I2010" t="s">
        <v>43540</v>
      </c>
      <c r="J2010" t="s">
        <v>42373</v>
      </c>
    </row>
    <row r="2011" spans="1:10" x14ac:dyDescent="0.3">
      <c r="A2011" t="s">
        <v>2094</v>
      </c>
      <c r="B2011">
        <v>1</v>
      </c>
      <c r="C2011">
        <v>223978443</v>
      </c>
      <c r="D2011">
        <v>223978487</v>
      </c>
      <c r="E2011" t="s">
        <v>12895</v>
      </c>
      <c r="F2011">
        <v>44</v>
      </c>
      <c r="G2011">
        <v>2</v>
      </c>
      <c r="H2011" t="s">
        <v>43541</v>
      </c>
      <c r="I2011" t="s">
        <v>43542</v>
      </c>
      <c r="J2011" t="s">
        <v>42373</v>
      </c>
    </row>
    <row r="2012" spans="1:10" x14ac:dyDescent="0.3">
      <c r="A2012" t="s">
        <v>2095</v>
      </c>
      <c r="B2012">
        <v>1</v>
      </c>
      <c r="C2012">
        <v>223997700</v>
      </c>
      <c r="D2012">
        <v>223997710</v>
      </c>
      <c r="E2012" t="s">
        <v>12896</v>
      </c>
      <c r="F2012">
        <v>10</v>
      </c>
      <c r="G2012">
        <v>3</v>
      </c>
      <c r="H2012" t="s">
        <v>43541</v>
      </c>
      <c r="I2012" t="s">
        <v>43542</v>
      </c>
      <c r="J2012" t="s">
        <v>42373</v>
      </c>
    </row>
    <row r="2013" spans="1:10" x14ac:dyDescent="0.3">
      <c r="A2013" t="s">
        <v>2096</v>
      </c>
      <c r="B2013">
        <v>1</v>
      </c>
      <c r="C2013">
        <v>224006351</v>
      </c>
      <c r="D2013">
        <v>224006415</v>
      </c>
      <c r="E2013" t="s">
        <v>12897</v>
      </c>
      <c r="F2013">
        <v>64</v>
      </c>
      <c r="G2013">
        <v>5</v>
      </c>
      <c r="H2013" t="s">
        <v>43541</v>
      </c>
      <c r="I2013" t="s">
        <v>43542</v>
      </c>
      <c r="J2013" t="s">
        <v>42373</v>
      </c>
    </row>
    <row r="2014" spans="1:10" x14ac:dyDescent="0.3">
      <c r="A2014" t="s">
        <v>2097</v>
      </c>
      <c r="B2014">
        <v>1</v>
      </c>
      <c r="C2014">
        <v>224134373</v>
      </c>
      <c r="D2014">
        <v>224134378</v>
      </c>
      <c r="E2014" t="s">
        <v>12898</v>
      </c>
      <c r="F2014">
        <v>5</v>
      </c>
      <c r="G2014">
        <v>2</v>
      </c>
      <c r="H2014" t="s">
        <v>42367</v>
      </c>
      <c r="I2014" t="s">
        <v>42367</v>
      </c>
      <c r="J2014" t="s">
        <v>42367</v>
      </c>
    </row>
    <row r="2015" spans="1:10" x14ac:dyDescent="0.3">
      <c r="A2015" t="s">
        <v>2098</v>
      </c>
      <c r="B2015">
        <v>1</v>
      </c>
      <c r="C2015">
        <v>224157489</v>
      </c>
      <c r="D2015">
        <v>224157779</v>
      </c>
      <c r="E2015" t="s">
        <v>12899</v>
      </c>
      <c r="F2015">
        <v>290</v>
      </c>
      <c r="G2015">
        <v>5</v>
      </c>
      <c r="H2015" t="s">
        <v>42367</v>
      </c>
      <c r="I2015" t="s">
        <v>42367</v>
      </c>
      <c r="J2015" t="s">
        <v>42367</v>
      </c>
    </row>
    <row r="2016" spans="1:10" x14ac:dyDescent="0.3">
      <c r="A2016" t="s">
        <v>2099</v>
      </c>
      <c r="B2016">
        <v>1</v>
      </c>
      <c r="C2016">
        <v>224159423</v>
      </c>
      <c r="D2016">
        <v>224159610</v>
      </c>
      <c r="E2016" t="s">
        <v>12900</v>
      </c>
      <c r="F2016">
        <v>187</v>
      </c>
      <c r="G2016">
        <v>2</v>
      </c>
      <c r="H2016" t="s">
        <v>42367</v>
      </c>
      <c r="I2016" t="s">
        <v>42367</v>
      </c>
      <c r="J2016" t="s">
        <v>42367</v>
      </c>
    </row>
    <row r="2017" spans="1:10" x14ac:dyDescent="0.3">
      <c r="A2017" t="s">
        <v>2100</v>
      </c>
      <c r="B2017">
        <v>1</v>
      </c>
      <c r="C2017">
        <v>224192532</v>
      </c>
      <c r="D2017">
        <v>224192693</v>
      </c>
      <c r="E2017" t="s">
        <v>12901</v>
      </c>
      <c r="F2017">
        <v>161</v>
      </c>
      <c r="G2017">
        <v>7</v>
      </c>
      <c r="H2017" t="s">
        <v>43543</v>
      </c>
      <c r="I2017" t="s">
        <v>43544</v>
      </c>
      <c r="J2017" t="s">
        <v>42380</v>
      </c>
    </row>
    <row r="2018" spans="1:10" x14ac:dyDescent="0.3">
      <c r="A2018" t="s">
        <v>2101</v>
      </c>
      <c r="B2018">
        <v>1</v>
      </c>
      <c r="C2018">
        <v>224196168</v>
      </c>
      <c r="D2018">
        <v>224196256</v>
      </c>
      <c r="E2018" t="s">
        <v>12902</v>
      </c>
      <c r="F2018">
        <v>88</v>
      </c>
      <c r="G2018">
        <v>4</v>
      </c>
      <c r="H2018" t="s">
        <v>43543</v>
      </c>
      <c r="I2018" t="s">
        <v>43544</v>
      </c>
      <c r="J2018" t="s">
        <v>42380</v>
      </c>
    </row>
    <row r="2019" spans="1:10" x14ac:dyDescent="0.3">
      <c r="A2019" t="s">
        <v>2102</v>
      </c>
      <c r="B2019">
        <v>1</v>
      </c>
      <c r="C2019">
        <v>224201296</v>
      </c>
      <c r="D2019">
        <v>224201419</v>
      </c>
      <c r="E2019" t="s">
        <v>12903</v>
      </c>
      <c r="F2019">
        <v>123</v>
      </c>
      <c r="G2019">
        <v>4</v>
      </c>
      <c r="H2019" t="s">
        <v>42367</v>
      </c>
      <c r="I2019" t="s">
        <v>42367</v>
      </c>
      <c r="J2019" t="s">
        <v>42367</v>
      </c>
    </row>
    <row r="2020" spans="1:10" x14ac:dyDescent="0.3">
      <c r="A2020" t="s">
        <v>2103</v>
      </c>
      <c r="B2020">
        <v>1</v>
      </c>
      <c r="C2020">
        <v>224201679</v>
      </c>
      <c r="D2020">
        <v>224201825</v>
      </c>
      <c r="E2020" t="s">
        <v>12904</v>
      </c>
      <c r="F2020">
        <v>146</v>
      </c>
      <c r="G2020">
        <v>2</v>
      </c>
      <c r="H2020" t="s">
        <v>42367</v>
      </c>
      <c r="I2020" t="s">
        <v>42367</v>
      </c>
      <c r="J2020" t="s">
        <v>42367</v>
      </c>
    </row>
    <row r="2021" spans="1:10" x14ac:dyDescent="0.3">
      <c r="A2021" t="s">
        <v>2104</v>
      </c>
      <c r="B2021">
        <v>1</v>
      </c>
      <c r="C2021">
        <v>224311601</v>
      </c>
      <c r="D2021">
        <v>224311689</v>
      </c>
      <c r="E2021" t="s">
        <v>12905</v>
      </c>
      <c r="F2021">
        <v>88</v>
      </c>
      <c r="G2021">
        <v>2</v>
      </c>
      <c r="H2021" t="s">
        <v>43545</v>
      </c>
      <c r="I2021" t="s">
        <v>43546</v>
      </c>
      <c r="J2021" t="s">
        <v>42373</v>
      </c>
    </row>
    <row r="2022" spans="1:10" x14ac:dyDescent="0.3">
      <c r="A2022" t="s">
        <v>2105</v>
      </c>
      <c r="B2022">
        <v>1</v>
      </c>
      <c r="C2022">
        <v>224320274</v>
      </c>
      <c r="D2022">
        <v>224320427</v>
      </c>
      <c r="E2022" t="s">
        <v>12906</v>
      </c>
      <c r="F2022">
        <v>153</v>
      </c>
      <c r="G2022">
        <v>7</v>
      </c>
      <c r="H2022" t="s">
        <v>43545</v>
      </c>
      <c r="I2022" t="s">
        <v>43546</v>
      </c>
      <c r="J2022" t="s">
        <v>42373</v>
      </c>
    </row>
    <row r="2023" spans="1:10" x14ac:dyDescent="0.3">
      <c r="A2023" t="s">
        <v>2106</v>
      </c>
      <c r="B2023">
        <v>1</v>
      </c>
      <c r="C2023">
        <v>224325073</v>
      </c>
      <c r="D2023">
        <v>224325104</v>
      </c>
      <c r="E2023" t="s">
        <v>12907</v>
      </c>
      <c r="F2023">
        <v>31</v>
      </c>
      <c r="G2023">
        <v>2</v>
      </c>
      <c r="H2023" t="s">
        <v>43545</v>
      </c>
      <c r="I2023" t="s">
        <v>43546</v>
      </c>
      <c r="J2023" t="s">
        <v>42373</v>
      </c>
    </row>
    <row r="2024" spans="1:10" x14ac:dyDescent="0.3">
      <c r="A2024" t="s">
        <v>2107</v>
      </c>
      <c r="B2024">
        <v>1</v>
      </c>
      <c r="C2024">
        <v>224342923</v>
      </c>
      <c r="D2024">
        <v>224342968</v>
      </c>
      <c r="E2024" t="s">
        <v>12908</v>
      </c>
      <c r="F2024">
        <v>45</v>
      </c>
      <c r="G2024">
        <v>2</v>
      </c>
      <c r="H2024" t="s">
        <v>43545</v>
      </c>
      <c r="I2024" t="s">
        <v>43546</v>
      </c>
      <c r="J2024" t="s">
        <v>42373</v>
      </c>
    </row>
    <row r="2025" spans="1:10" x14ac:dyDescent="0.3">
      <c r="A2025" t="s">
        <v>2108</v>
      </c>
      <c r="B2025">
        <v>1</v>
      </c>
      <c r="C2025">
        <v>224372491</v>
      </c>
      <c r="D2025">
        <v>224372582</v>
      </c>
      <c r="E2025" t="s">
        <v>12909</v>
      </c>
      <c r="F2025">
        <v>91</v>
      </c>
      <c r="G2025">
        <v>5</v>
      </c>
      <c r="H2025" t="s">
        <v>43547</v>
      </c>
      <c r="I2025" t="s">
        <v>43548</v>
      </c>
      <c r="J2025" t="s">
        <v>42373</v>
      </c>
    </row>
    <row r="2026" spans="1:10" x14ac:dyDescent="0.3">
      <c r="A2026" t="s">
        <v>2109</v>
      </c>
      <c r="B2026">
        <v>1</v>
      </c>
      <c r="C2026">
        <v>224373902</v>
      </c>
      <c r="D2026">
        <v>224373930</v>
      </c>
      <c r="E2026" t="s">
        <v>12910</v>
      </c>
      <c r="F2026">
        <v>28</v>
      </c>
      <c r="G2026">
        <v>2</v>
      </c>
      <c r="H2026" t="s">
        <v>43547</v>
      </c>
      <c r="I2026" t="s">
        <v>43548</v>
      </c>
      <c r="J2026" t="s">
        <v>42373</v>
      </c>
    </row>
    <row r="2027" spans="1:10" x14ac:dyDescent="0.3">
      <c r="A2027" t="s">
        <v>2110</v>
      </c>
      <c r="B2027">
        <v>1</v>
      </c>
      <c r="C2027">
        <v>224374915</v>
      </c>
      <c r="D2027">
        <v>224375100</v>
      </c>
      <c r="E2027" t="s">
        <v>12911</v>
      </c>
      <c r="F2027">
        <v>185</v>
      </c>
      <c r="G2027">
        <v>2</v>
      </c>
      <c r="H2027" t="s">
        <v>43547</v>
      </c>
      <c r="I2027" t="s">
        <v>43548</v>
      </c>
      <c r="J2027" t="s">
        <v>42373</v>
      </c>
    </row>
    <row r="2028" spans="1:10" x14ac:dyDescent="0.3">
      <c r="A2028" t="s">
        <v>2111</v>
      </c>
      <c r="B2028">
        <v>1</v>
      </c>
      <c r="C2028">
        <v>224378907</v>
      </c>
      <c r="D2028">
        <v>224378965</v>
      </c>
      <c r="E2028" t="s">
        <v>12912</v>
      </c>
      <c r="F2028">
        <v>58</v>
      </c>
      <c r="G2028">
        <v>4</v>
      </c>
      <c r="H2028" t="s">
        <v>43547</v>
      </c>
      <c r="I2028" t="s">
        <v>43548</v>
      </c>
      <c r="J2028" t="s">
        <v>42373</v>
      </c>
    </row>
    <row r="2029" spans="1:10" x14ac:dyDescent="0.3">
      <c r="A2029" t="s">
        <v>2112</v>
      </c>
      <c r="B2029">
        <v>1</v>
      </c>
      <c r="C2029">
        <v>224381410</v>
      </c>
      <c r="D2029">
        <v>224381725</v>
      </c>
      <c r="E2029" t="s">
        <v>12913</v>
      </c>
      <c r="F2029">
        <v>315</v>
      </c>
      <c r="G2029">
        <v>3</v>
      </c>
      <c r="H2029" t="s">
        <v>42367</v>
      </c>
      <c r="I2029" t="s">
        <v>42367</v>
      </c>
      <c r="J2029" t="s">
        <v>42367</v>
      </c>
    </row>
    <row r="2030" spans="1:10" x14ac:dyDescent="0.3">
      <c r="A2030" t="s">
        <v>2113</v>
      </c>
      <c r="B2030">
        <v>1</v>
      </c>
      <c r="C2030">
        <v>224412679</v>
      </c>
      <c r="D2030">
        <v>224412710</v>
      </c>
      <c r="E2030" t="s">
        <v>12914</v>
      </c>
      <c r="F2030">
        <v>31</v>
      </c>
      <c r="G2030">
        <v>3</v>
      </c>
      <c r="H2030" t="s">
        <v>43549</v>
      </c>
      <c r="I2030" t="s">
        <v>43550</v>
      </c>
      <c r="J2030" t="s">
        <v>42370</v>
      </c>
    </row>
    <row r="2031" spans="1:10" x14ac:dyDescent="0.3">
      <c r="A2031" t="s">
        <v>2114</v>
      </c>
      <c r="B2031">
        <v>1</v>
      </c>
      <c r="C2031">
        <v>224420199</v>
      </c>
      <c r="D2031">
        <v>224420202</v>
      </c>
      <c r="E2031" t="s">
        <v>12915</v>
      </c>
      <c r="F2031">
        <v>3</v>
      </c>
      <c r="G2031">
        <v>2</v>
      </c>
      <c r="H2031" t="s">
        <v>43551</v>
      </c>
      <c r="I2031" t="s">
        <v>43552</v>
      </c>
      <c r="J2031" t="s">
        <v>42373</v>
      </c>
    </row>
    <row r="2032" spans="1:10" x14ac:dyDescent="0.3">
      <c r="A2032" t="s">
        <v>2115</v>
      </c>
      <c r="B2032">
        <v>1</v>
      </c>
      <c r="C2032">
        <v>224435005</v>
      </c>
      <c r="D2032">
        <v>224435046</v>
      </c>
      <c r="E2032" t="s">
        <v>12916</v>
      </c>
      <c r="F2032">
        <v>41</v>
      </c>
      <c r="G2032">
        <v>2</v>
      </c>
      <c r="H2032" t="s">
        <v>43551</v>
      </c>
      <c r="I2032" t="s">
        <v>43552</v>
      </c>
      <c r="J2032" t="s">
        <v>42373</v>
      </c>
    </row>
    <row r="2033" spans="1:10" x14ac:dyDescent="0.3">
      <c r="A2033" t="s">
        <v>2116</v>
      </c>
      <c r="B2033">
        <v>1</v>
      </c>
      <c r="C2033">
        <v>224437029</v>
      </c>
      <c r="D2033">
        <v>224437257</v>
      </c>
      <c r="E2033" t="s">
        <v>12917</v>
      </c>
      <c r="F2033">
        <v>228</v>
      </c>
      <c r="G2033">
        <v>3</v>
      </c>
      <c r="H2033" t="s">
        <v>43551</v>
      </c>
      <c r="I2033" t="s">
        <v>43552</v>
      </c>
      <c r="J2033" t="s">
        <v>42373</v>
      </c>
    </row>
    <row r="2034" spans="1:10" x14ac:dyDescent="0.3">
      <c r="A2034" t="s">
        <v>2117</v>
      </c>
      <c r="B2034">
        <v>1</v>
      </c>
      <c r="C2034">
        <v>224438730</v>
      </c>
      <c r="D2034">
        <v>224438828</v>
      </c>
      <c r="E2034" t="s">
        <v>12918</v>
      </c>
      <c r="F2034">
        <v>98</v>
      </c>
      <c r="G2034">
        <v>2</v>
      </c>
      <c r="H2034" t="s">
        <v>43551</v>
      </c>
      <c r="I2034" t="s">
        <v>43552</v>
      </c>
      <c r="J2034" t="s">
        <v>42373</v>
      </c>
    </row>
    <row r="2035" spans="1:10" x14ac:dyDescent="0.3">
      <c r="A2035" t="s">
        <v>2118</v>
      </c>
      <c r="B2035">
        <v>1</v>
      </c>
      <c r="C2035">
        <v>224448540</v>
      </c>
      <c r="D2035">
        <v>224448941</v>
      </c>
      <c r="E2035" t="s">
        <v>12919</v>
      </c>
      <c r="F2035">
        <v>401</v>
      </c>
      <c r="G2035">
        <v>4</v>
      </c>
      <c r="H2035" t="s">
        <v>43551</v>
      </c>
      <c r="I2035" t="s">
        <v>43552</v>
      </c>
      <c r="J2035" t="s">
        <v>42373</v>
      </c>
    </row>
    <row r="2036" spans="1:10" x14ac:dyDescent="0.3">
      <c r="A2036" t="s">
        <v>2119</v>
      </c>
      <c r="B2036">
        <v>1</v>
      </c>
      <c r="C2036">
        <v>224449540</v>
      </c>
      <c r="D2036">
        <v>224449644</v>
      </c>
      <c r="E2036" t="s">
        <v>12920</v>
      </c>
      <c r="F2036">
        <v>104</v>
      </c>
      <c r="G2036">
        <v>6</v>
      </c>
      <c r="H2036" t="s">
        <v>43551</v>
      </c>
      <c r="I2036" t="s">
        <v>43552</v>
      </c>
      <c r="J2036" t="s">
        <v>42373</v>
      </c>
    </row>
    <row r="2037" spans="1:10" x14ac:dyDescent="0.3">
      <c r="A2037" t="s">
        <v>2120</v>
      </c>
      <c r="B2037">
        <v>1</v>
      </c>
      <c r="C2037">
        <v>224451594</v>
      </c>
      <c r="D2037">
        <v>224451708</v>
      </c>
      <c r="E2037" t="s">
        <v>12921</v>
      </c>
      <c r="F2037">
        <v>114</v>
      </c>
      <c r="G2037">
        <v>2</v>
      </c>
      <c r="H2037" t="s">
        <v>43551</v>
      </c>
      <c r="I2037" t="s">
        <v>43552</v>
      </c>
      <c r="J2037" t="s">
        <v>42373</v>
      </c>
    </row>
    <row r="2038" spans="1:10" x14ac:dyDescent="0.3">
      <c r="A2038" t="s">
        <v>2121</v>
      </c>
      <c r="B2038">
        <v>1</v>
      </c>
      <c r="C2038">
        <v>224453142</v>
      </c>
      <c r="D2038">
        <v>224453154</v>
      </c>
      <c r="E2038" t="s">
        <v>12922</v>
      </c>
      <c r="F2038">
        <v>12</v>
      </c>
      <c r="G2038">
        <v>2</v>
      </c>
      <c r="H2038" t="s">
        <v>43551</v>
      </c>
      <c r="I2038" t="s">
        <v>43552</v>
      </c>
      <c r="J2038" t="s">
        <v>42373</v>
      </c>
    </row>
    <row r="2039" spans="1:10" x14ac:dyDescent="0.3">
      <c r="A2039" t="s">
        <v>2122</v>
      </c>
      <c r="B2039">
        <v>1</v>
      </c>
      <c r="C2039">
        <v>224457524</v>
      </c>
      <c r="D2039">
        <v>224457616</v>
      </c>
      <c r="E2039" t="s">
        <v>12923</v>
      </c>
      <c r="F2039">
        <v>92</v>
      </c>
      <c r="G2039">
        <v>3</v>
      </c>
      <c r="H2039" t="s">
        <v>43551</v>
      </c>
      <c r="I2039" t="s">
        <v>43552</v>
      </c>
      <c r="J2039" t="s">
        <v>42373</v>
      </c>
    </row>
    <row r="2040" spans="1:10" x14ac:dyDescent="0.3">
      <c r="A2040" t="s">
        <v>2123</v>
      </c>
      <c r="B2040">
        <v>1</v>
      </c>
      <c r="C2040">
        <v>224458197</v>
      </c>
      <c r="D2040">
        <v>224458221</v>
      </c>
      <c r="E2040" t="s">
        <v>12924</v>
      </c>
      <c r="F2040">
        <v>24</v>
      </c>
      <c r="G2040">
        <v>3</v>
      </c>
      <c r="H2040" t="s">
        <v>43551</v>
      </c>
      <c r="I2040" t="s">
        <v>43552</v>
      </c>
      <c r="J2040" t="s">
        <v>42373</v>
      </c>
    </row>
    <row r="2041" spans="1:10" x14ac:dyDescent="0.3">
      <c r="A2041" t="s">
        <v>2124</v>
      </c>
      <c r="B2041">
        <v>1</v>
      </c>
      <c r="C2041">
        <v>224460306</v>
      </c>
      <c r="D2041">
        <v>224460311</v>
      </c>
      <c r="E2041" t="s">
        <v>12925</v>
      </c>
      <c r="F2041">
        <v>5</v>
      </c>
      <c r="G2041">
        <v>2</v>
      </c>
      <c r="H2041" t="s">
        <v>43551</v>
      </c>
      <c r="I2041" t="s">
        <v>43552</v>
      </c>
      <c r="J2041" t="s">
        <v>42373</v>
      </c>
    </row>
    <row r="2042" spans="1:10" x14ac:dyDescent="0.3">
      <c r="A2042" t="s">
        <v>2125</v>
      </c>
      <c r="B2042">
        <v>1</v>
      </c>
      <c r="C2042">
        <v>224469287</v>
      </c>
      <c r="D2042">
        <v>224469470</v>
      </c>
      <c r="E2042" t="s">
        <v>12926</v>
      </c>
      <c r="F2042">
        <v>183</v>
      </c>
      <c r="G2042">
        <v>2</v>
      </c>
      <c r="H2042" t="s">
        <v>43551</v>
      </c>
      <c r="I2042" t="s">
        <v>43552</v>
      </c>
      <c r="J2042" t="s">
        <v>42373</v>
      </c>
    </row>
    <row r="2043" spans="1:10" x14ac:dyDescent="0.3">
      <c r="A2043" t="s">
        <v>2126</v>
      </c>
      <c r="B2043">
        <v>1</v>
      </c>
      <c r="C2043">
        <v>224472205</v>
      </c>
      <c r="D2043">
        <v>224472232</v>
      </c>
      <c r="E2043" t="s">
        <v>12927</v>
      </c>
      <c r="F2043">
        <v>27</v>
      </c>
      <c r="G2043">
        <v>3</v>
      </c>
      <c r="H2043" t="s">
        <v>43551</v>
      </c>
      <c r="I2043" t="s">
        <v>43552</v>
      </c>
      <c r="J2043" t="s">
        <v>42373</v>
      </c>
    </row>
    <row r="2044" spans="1:10" x14ac:dyDescent="0.3">
      <c r="A2044" t="s">
        <v>2127</v>
      </c>
      <c r="B2044">
        <v>1</v>
      </c>
      <c r="C2044">
        <v>224489999</v>
      </c>
      <c r="D2044">
        <v>224490020</v>
      </c>
      <c r="E2044" t="s">
        <v>12928</v>
      </c>
      <c r="F2044">
        <v>21</v>
      </c>
      <c r="G2044">
        <v>2</v>
      </c>
      <c r="H2044" t="s">
        <v>43553</v>
      </c>
      <c r="I2044" t="s">
        <v>43554</v>
      </c>
      <c r="J2044" t="s">
        <v>42373</v>
      </c>
    </row>
    <row r="2045" spans="1:10" x14ac:dyDescent="0.3">
      <c r="A2045" t="s">
        <v>2128</v>
      </c>
      <c r="B2045">
        <v>1</v>
      </c>
      <c r="C2045">
        <v>224490885</v>
      </c>
      <c r="D2045">
        <v>224491037</v>
      </c>
      <c r="E2045" t="s">
        <v>12929</v>
      </c>
      <c r="F2045">
        <v>152</v>
      </c>
      <c r="G2045">
        <v>5</v>
      </c>
      <c r="H2045" t="s">
        <v>43553</v>
      </c>
      <c r="I2045" t="s">
        <v>43554</v>
      </c>
      <c r="J2045" t="s">
        <v>42373</v>
      </c>
    </row>
    <row r="2046" spans="1:10" x14ac:dyDescent="0.3">
      <c r="A2046" t="s">
        <v>2129</v>
      </c>
      <c r="B2046">
        <v>1</v>
      </c>
      <c r="C2046">
        <v>224502612</v>
      </c>
      <c r="D2046">
        <v>224502878</v>
      </c>
      <c r="E2046" t="s">
        <v>12930</v>
      </c>
      <c r="F2046">
        <v>266</v>
      </c>
      <c r="G2046">
        <v>5</v>
      </c>
      <c r="H2046" t="s">
        <v>43551</v>
      </c>
      <c r="I2046" t="s">
        <v>43552</v>
      </c>
      <c r="J2046" t="s">
        <v>42373</v>
      </c>
    </row>
    <row r="2047" spans="1:10" x14ac:dyDescent="0.3">
      <c r="A2047" t="s">
        <v>2130</v>
      </c>
      <c r="B2047">
        <v>1</v>
      </c>
      <c r="C2047">
        <v>224552447</v>
      </c>
      <c r="D2047">
        <v>224552514</v>
      </c>
      <c r="E2047" t="s">
        <v>12931</v>
      </c>
      <c r="F2047">
        <v>67</v>
      </c>
      <c r="G2047">
        <v>5</v>
      </c>
      <c r="H2047" t="s">
        <v>43555</v>
      </c>
      <c r="I2047" t="s">
        <v>43556</v>
      </c>
      <c r="J2047" t="s">
        <v>42373</v>
      </c>
    </row>
    <row r="2048" spans="1:10" x14ac:dyDescent="0.3">
      <c r="A2048" t="s">
        <v>2131</v>
      </c>
      <c r="B2048">
        <v>1</v>
      </c>
      <c r="C2048">
        <v>224557478</v>
      </c>
      <c r="D2048">
        <v>224557561</v>
      </c>
      <c r="E2048" t="s">
        <v>12932</v>
      </c>
      <c r="F2048">
        <v>83</v>
      </c>
      <c r="G2048">
        <v>2</v>
      </c>
      <c r="H2048" t="s">
        <v>43555</v>
      </c>
      <c r="I2048" t="s">
        <v>43556</v>
      </c>
      <c r="J2048" t="s">
        <v>42373</v>
      </c>
    </row>
    <row r="2049" spans="1:10" x14ac:dyDescent="0.3">
      <c r="A2049" t="s">
        <v>2132</v>
      </c>
      <c r="B2049">
        <v>1</v>
      </c>
      <c r="C2049">
        <v>224559388</v>
      </c>
      <c r="D2049">
        <v>224559576</v>
      </c>
      <c r="E2049" t="s">
        <v>12933</v>
      </c>
      <c r="F2049">
        <v>188</v>
      </c>
      <c r="G2049">
        <v>8</v>
      </c>
      <c r="H2049" t="s">
        <v>43555</v>
      </c>
      <c r="I2049" t="s">
        <v>43556</v>
      </c>
      <c r="J2049" t="s">
        <v>42373</v>
      </c>
    </row>
    <row r="2050" spans="1:10" x14ac:dyDescent="0.3">
      <c r="A2050" t="s">
        <v>2133</v>
      </c>
      <c r="B2050">
        <v>1</v>
      </c>
      <c r="C2050">
        <v>224577906</v>
      </c>
      <c r="D2050">
        <v>224578095</v>
      </c>
      <c r="E2050" t="s">
        <v>12934</v>
      </c>
      <c r="F2050">
        <v>189</v>
      </c>
      <c r="G2050">
        <v>5</v>
      </c>
      <c r="H2050" t="s">
        <v>43557</v>
      </c>
      <c r="I2050" t="s">
        <v>43558</v>
      </c>
      <c r="J2050" t="s">
        <v>42373</v>
      </c>
    </row>
    <row r="2051" spans="1:10" x14ac:dyDescent="0.3">
      <c r="A2051" t="s">
        <v>2134</v>
      </c>
      <c r="B2051">
        <v>1</v>
      </c>
      <c r="C2051">
        <v>224579365</v>
      </c>
      <c r="D2051">
        <v>224579367</v>
      </c>
      <c r="E2051" t="s">
        <v>12935</v>
      </c>
      <c r="F2051">
        <v>2</v>
      </c>
      <c r="G2051">
        <v>2</v>
      </c>
      <c r="H2051" t="s">
        <v>43557</v>
      </c>
      <c r="I2051" t="s">
        <v>43558</v>
      </c>
      <c r="J2051" t="s">
        <v>42373</v>
      </c>
    </row>
    <row r="2052" spans="1:10" x14ac:dyDescent="0.3">
      <c r="A2052" t="s">
        <v>2135</v>
      </c>
      <c r="B2052">
        <v>1</v>
      </c>
      <c r="C2052">
        <v>224587637</v>
      </c>
      <c r="D2052">
        <v>224587643</v>
      </c>
      <c r="E2052" t="s">
        <v>12936</v>
      </c>
      <c r="F2052">
        <v>6</v>
      </c>
      <c r="G2052">
        <v>2</v>
      </c>
      <c r="H2052" t="s">
        <v>43557</v>
      </c>
      <c r="I2052" t="s">
        <v>43558</v>
      </c>
      <c r="J2052" t="s">
        <v>42373</v>
      </c>
    </row>
    <row r="2053" spans="1:10" x14ac:dyDescent="0.3">
      <c r="A2053" t="s">
        <v>2136</v>
      </c>
      <c r="B2053">
        <v>1</v>
      </c>
      <c r="C2053">
        <v>224591018</v>
      </c>
      <c r="D2053">
        <v>224591027</v>
      </c>
      <c r="E2053" t="s">
        <v>12937</v>
      </c>
      <c r="F2053">
        <v>9</v>
      </c>
      <c r="G2053">
        <v>4</v>
      </c>
      <c r="H2053" t="s">
        <v>43557</v>
      </c>
      <c r="I2053" t="s">
        <v>43558</v>
      </c>
      <c r="J2053" t="s">
        <v>42373</v>
      </c>
    </row>
    <row r="2054" spans="1:10" x14ac:dyDescent="0.3">
      <c r="A2054" t="s">
        <v>2137</v>
      </c>
      <c r="B2054">
        <v>1</v>
      </c>
      <c r="C2054">
        <v>224605162</v>
      </c>
      <c r="D2054">
        <v>224605278</v>
      </c>
      <c r="E2054" t="s">
        <v>12938</v>
      </c>
      <c r="F2054">
        <v>116</v>
      </c>
      <c r="G2054">
        <v>2</v>
      </c>
      <c r="H2054" t="s">
        <v>43557</v>
      </c>
      <c r="I2054" t="s">
        <v>43558</v>
      </c>
      <c r="J2054" t="s">
        <v>42373</v>
      </c>
    </row>
    <row r="2055" spans="1:10" x14ac:dyDescent="0.3">
      <c r="A2055" t="s">
        <v>2138</v>
      </c>
      <c r="B2055">
        <v>1</v>
      </c>
      <c r="C2055">
        <v>224613632</v>
      </c>
      <c r="D2055">
        <v>224613684</v>
      </c>
      <c r="E2055" t="s">
        <v>12939</v>
      </c>
      <c r="F2055">
        <v>52</v>
      </c>
      <c r="G2055">
        <v>2</v>
      </c>
      <c r="H2055" t="s">
        <v>43557</v>
      </c>
      <c r="I2055" t="s">
        <v>43558</v>
      </c>
      <c r="J2055" t="s">
        <v>42373</v>
      </c>
    </row>
    <row r="2056" spans="1:10" x14ac:dyDescent="0.3">
      <c r="A2056" t="s">
        <v>2139</v>
      </c>
      <c r="B2056">
        <v>1</v>
      </c>
      <c r="C2056">
        <v>224640646</v>
      </c>
      <c r="D2056">
        <v>224640702</v>
      </c>
      <c r="E2056" t="s">
        <v>12940</v>
      </c>
      <c r="F2056">
        <v>56</v>
      </c>
      <c r="G2056">
        <v>3</v>
      </c>
      <c r="H2056" t="s">
        <v>43559</v>
      </c>
      <c r="I2056" t="s">
        <v>43560</v>
      </c>
      <c r="J2056" t="s">
        <v>42373</v>
      </c>
    </row>
    <row r="2057" spans="1:10" x14ac:dyDescent="0.3">
      <c r="A2057" t="s">
        <v>2140</v>
      </c>
      <c r="B2057">
        <v>1</v>
      </c>
      <c r="C2057">
        <v>225125329</v>
      </c>
      <c r="D2057">
        <v>225125472</v>
      </c>
      <c r="E2057" t="s">
        <v>12941</v>
      </c>
      <c r="F2057">
        <v>143</v>
      </c>
      <c r="G2057">
        <v>3</v>
      </c>
      <c r="H2057" t="s">
        <v>43561</v>
      </c>
      <c r="I2057" t="s">
        <v>43562</v>
      </c>
      <c r="J2057" t="s">
        <v>42373</v>
      </c>
    </row>
    <row r="2058" spans="1:10" x14ac:dyDescent="0.3">
      <c r="A2058" t="s">
        <v>2141</v>
      </c>
      <c r="B2058">
        <v>1</v>
      </c>
      <c r="C2058">
        <v>225236861</v>
      </c>
      <c r="D2058">
        <v>225236962</v>
      </c>
      <c r="E2058" t="s">
        <v>12942</v>
      </c>
      <c r="F2058">
        <v>101</v>
      </c>
      <c r="G2058">
        <v>6</v>
      </c>
      <c r="H2058" t="s">
        <v>43561</v>
      </c>
      <c r="I2058" t="s">
        <v>43562</v>
      </c>
      <c r="J2058" t="s">
        <v>42373</v>
      </c>
    </row>
    <row r="2059" spans="1:10" x14ac:dyDescent="0.3">
      <c r="A2059" t="s">
        <v>2142</v>
      </c>
      <c r="B2059">
        <v>1</v>
      </c>
      <c r="C2059">
        <v>225273857</v>
      </c>
      <c r="D2059">
        <v>225273866</v>
      </c>
      <c r="E2059" t="s">
        <v>12943</v>
      </c>
      <c r="F2059">
        <v>9</v>
      </c>
      <c r="G2059">
        <v>2</v>
      </c>
      <c r="H2059" t="s">
        <v>43561</v>
      </c>
      <c r="I2059" t="s">
        <v>43562</v>
      </c>
      <c r="J2059" t="s">
        <v>42373</v>
      </c>
    </row>
    <row r="2060" spans="1:10" x14ac:dyDescent="0.3">
      <c r="A2060" t="s">
        <v>2143</v>
      </c>
      <c r="B2060">
        <v>1</v>
      </c>
      <c r="C2060">
        <v>225381568</v>
      </c>
      <c r="D2060">
        <v>225381586</v>
      </c>
      <c r="E2060" t="s">
        <v>12944</v>
      </c>
      <c r="F2060">
        <v>18</v>
      </c>
      <c r="G2060">
        <v>2</v>
      </c>
      <c r="H2060" t="s">
        <v>43561</v>
      </c>
      <c r="I2060" t="s">
        <v>43562</v>
      </c>
      <c r="J2060" t="s">
        <v>42373</v>
      </c>
    </row>
    <row r="2061" spans="1:10" x14ac:dyDescent="0.3">
      <c r="A2061" t="s">
        <v>2144</v>
      </c>
      <c r="B2061">
        <v>1</v>
      </c>
      <c r="C2061">
        <v>225466762</v>
      </c>
      <c r="D2061">
        <v>225466768</v>
      </c>
      <c r="E2061" t="s">
        <v>12945</v>
      </c>
      <c r="F2061">
        <v>6</v>
      </c>
      <c r="G2061">
        <v>2</v>
      </c>
      <c r="H2061" t="s">
        <v>43561</v>
      </c>
      <c r="I2061" t="s">
        <v>43562</v>
      </c>
      <c r="J2061" t="s">
        <v>42373</v>
      </c>
    </row>
    <row r="2062" spans="1:10" x14ac:dyDescent="0.3">
      <c r="A2062" t="s">
        <v>2145</v>
      </c>
      <c r="B2062">
        <v>1</v>
      </c>
      <c r="C2062">
        <v>225678910</v>
      </c>
      <c r="D2062">
        <v>225679048</v>
      </c>
      <c r="E2062" t="s">
        <v>12946</v>
      </c>
      <c r="F2062">
        <v>138</v>
      </c>
      <c r="G2062">
        <v>7</v>
      </c>
      <c r="H2062" t="s">
        <v>43563</v>
      </c>
      <c r="I2062" t="s">
        <v>43564</v>
      </c>
      <c r="J2062" t="s">
        <v>42373</v>
      </c>
    </row>
    <row r="2063" spans="1:10" x14ac:dyDescent="0.3">
      <c r="A2063" t="s">
        <v>2146</v>
      </c>
      <c r="B2063">
        <v>1</v>
      </c>
      <c r="C2063">
        <v>225701549</v>
      </c>
      <c r="D2063">
        <v>225701690</v>
      </c>
      <c r="E2063" t="s">
        <v>12947</v>
      </c>
      <c r="F2063">
        <v>141</v>
      </c>
      <c r="G2063">
        <v>5</v>
      </c>
      <c r="H2063" t="s">
        <v>43563</v>
      </c>
      <c r="I2063" t="s">
        <v>43564</v>
      </c>
      <c r="J2063" t="s">
        <v>42373</v>
      </c>
    </row>
    <row r="2064" spans="1:10" x14ac:dyDescent="0.3">
      <c r="A2064" t="s">
        <v>2147</v>
      </c>
      <c r="B2064">
        <v>1</v>
      </c>
      <c r="C2064">
        <v>225729705</v>
      </c>
      <c r="D2064">
        <v>225729762</v>
      </c>
      <c r="E2064" t="s">
        <v>12948</v>
      </c>
      <c r="F2064">
        <v>57</v>
      </c>
      <c r="G2064">
        <v>2</v>
      </c>
      <c r="H2064" t="s">
        <v>43563</v>
      </c>
      <c r="I2064" t="s">
        <v>43564</v>
      </c>
      <c r="J2064" t="s">
        <v>42373</v>
      </c>
    </row>
    <row r="2065" spans="1:10" x14ac:dyDescent="0.3">
      <c r="A2065" t="s">
        <v>2148</v>
      </c>
      <c r="B2065">
        <v>1</v>
      </c>
      <c r="C2065">
        <v>225751913</v>
      </c>
      <c r="D2065">
        <v>225751915</v>
      </c>
      <c r="E2065" t="s">
        <v>12949</v>
      </c>
      <c r="F2065">
        <v>2</v>
      </c>
      <c r="G2065">
        <v>2</v>
      </c>
      <c r="H2065" t="s">
        <v>43563</v>
      </c>
      <c r="I2065" t="s">
        <v>43564</v>
      </c>
      <c r="J2065" t="s">
        <v>42373</v>
      </c>
    </row>
    <row r="2066" spans="1:10" x14ac:dyDescent="0.3">
      <c r="A2066" t="s">
        <v>2149</v>
      </c>
      <c r="B2066">
        <v>1</v>
      </c>
      <c r="C2066">
        <v>225812090</v>
      </c>
      <c r="D2066">
        <v>225812292</v>
      </c>
      <c r="E2066" t="s">
        <v>12950</v>
      </c>
      <c r="F2066">
        <v>202</v>
      </c>
      <c r="G2066">
        <v>7</v>
      </c>
      <c r="H2066" t="s">
        <v>43563</v>
      </c>
      <c r="I2066" t="s">
        <v>43564</v>
      </c>
      <c r="J2066" t="s">
        <v>42373</v>
      </c>
    </row>
    <row r="2067" spans="1:10" x14ac:dyDescent="0.3">
      <c r="A2067" t="s">
        <v>2150</v>
      </c>
      <c r="B2067">
        <v>1</v>
      </c>
      <c r="C2067">
        <v>225819968</v>
      </c>
      <c r="D2067">
        <v>225820138</v>
      </c>
      <c r="E2067" t="s">
        <v>12951</v>
      </c>
      <c r="F2067">
        <v>170</v>
      </c>
      <c r="G2067">
        <v>2</v>
      </c>
      <c r="H2067" t="s">
        <v>43563</v>
      </c>
      <c r="I2067" t="s">
        <v>43564</v>
      </c>
      <c r="J2067" t="s">
        <v>42373</v>
      </c>
    </row>
    <row r="2068" spans="1:10" x14ac:dyDescent="0.3">
      <c r="A2068" t="s">
        <v>2151</v>
      </c>
      <c r="B2068">
        <v>1</v>
      </c>
      <c r="C2068">
        <v>225825590</v>
      </c>
      <c r="D2068">
        <v>225825616</v>
      </c>
      <c r="E2068" t="s">
        <v>12952</v>
      </c>
      <c r="F2068">
        <v>26</v>
      </c>
      <c r="G2068">
        <v>2</v>
      </c>
      <c r="H2068" t="s">
        <v>43563</v>
      </c>
      <c r="I2068" t="s">
        <v>43564</v>
      </c>
      <c r="J2068" t="s">
        <v>42373</v>
      </c>
    </row>
    <row r="2069" spans="1:10" x14ac:dyDescent="0.3">
      <c r="A2069" t="s">
        <v>2152</v>
      </c>
      <c r="B2069">
        <v>1</v>
      </c>
      <c r="C2069">
        <v>225972462</v>
      </c>
      <c r="D2069">
        <v>225972464</v>
      </c>
      <c r="E2069" t="s">
        <v>12953</v>
      </c>
      <c r="F2069">
        <v>2</v>
      </c>
      <c r="G2069">
        <v>2</v>
      </c>
      <c r="H2069" t="s">
        <v>43565</v>
      </c>
      <c r="I2069" t="s">
        <v>43566</v>
      </c>
      <c r="J2069" t="s">
        <v>42373</v>
      </c>
    </row>
    <row r="2070" spans="1:10" x14ac:dyDescent="0.3">
      <c r="A2070" t="s">
        <v>2153</v>
      </c>
      <c r="B2070">
        <v>1</v>
      </c>
      <c r="C2070">
        <v>225974613</v>
      </c>
      <c r="D2070">
        <v>225974748</v>
      </c>
      <c r="E2070" t="s">
        <v>12954</v>
      </c>
      <c r="F2070">
        <v>135</v>
      </c>
      <c r="G2070">
        <v>4</v>
      </c>
      <c r="H2070" t="s">
        <v>43565</v>
      </c>
      <c r="I2070" t="s">
        <v>43566</v>
      </c>
      <c r="J2070" t="s">
        <v>42373</v>
      </c>
    </row>
    <row r="2071" spans="1:10" x14ac:dyDescent="0.3">
      <c r="A2071" t="s">
        <v>2154</v>
      </c>
      <c r="B2071">
        <v>1</v>
      </c>
      <c r="C2071">
        <v>225975109</v>
      </c>
      <c r="D2071">
        <v>225975186</v>
      </c>
      <c r="E2071" t="s">
        <v>12955</v>
      </c>
      <c r="F2071">
        <v>77</v>
      </c>
      <c r="G2071">
        <v>4</v>
      </c>
      <c r="H2071" t="s">
        <v>43565</v>
      </c>
      <c r="I2071" t="s">
        <v>43566</v>
      </c>
      <c r="J2071" t="s">
        <v>42373</v>
      </c>
    </row>
    <row r="2072" spans="1:10" x14ac:dyDescent="0.3">
      <c r="A2072" t="s">
        <v>2155</v>
      </c>
      <c r="B2072">
        <v>1</v>
      </c>
      <c r="C2072">
        <v>225975940</v>
      </c>
      <c r="D2072">
        <v>225976320</v>
      </c>
      <c r="E2072" t="s">
        <v>12956</v>
      </c>
      <c r="F2072">
        <v>380</v>
      </c>
      <c r="G2072">
        <v>20</v>
      </c>
      <c r="H2072" t="s">
        <v>43565</v>
      </c>
      <c r="I2072" t="s">
        <v>43566</v>
      </c>
      <c r="J2072" t="s">
        <v>42373</v>
      </c>
    </row>
    <row r="2073" spans="1:10" x14ac:dyDescent="0.3">
      <c r="A2073" t="s">
        <v>2156</v>
      </c>
      <c r="B2073">
        <v>1</v>
      </c>
      <c r="C2073">
        <v>226003838</v>
      </c>
      <c r="D2073">
        <v>226003888</v>
      </c>
      <c r="E2073" t="s">
        <v>12957</v>
      </c>
      <c r="F2073">
        <v>50</v>
      </c>
      <c r="G2073">
        <v>3</v>
      </c>
      <c r="H2073" t="s">
        <v>43567</v>
      </c>
      <c r="I2073" t="s">
        <v>43568</v>
      </c>
      <c r="J2073" t="s">
        <v>42373</v>
      </c>
    </row>
    <row r="2074" spans="1:10" x14ac:dyDescent="0.3">
      <c r="A2074" t="s">
        <v>2157</v>
      </c>
      <c r="B2074">
        <v>1</v>
      </c>
      <c r="C2074">
        <v>226050877</v>
      </c>
      <c r="D2074">
        <v>226050990</v>
      </c>
      <c r="E2074" t="s">
        <v>12958</v>
      </c>
      <c r="F2074">
        <v>113</v>
      </c>
      <c r="G2074">
        <v>3</v>
      </c>
      <c r="H2074" t="s">
        <v>43569</v>
      </c>
      <c r="I2074" t="s">
        <v>43570</v>
      </c>
      <c r="J2074" t="s">
        <v>42373</v>
      </c>
    </row>
    <row r="2075" spans="1:10" x14ac:dyDescent="0.3">
      <c r="A2075" t="s">
        <v>2158</v>
      </c>
      <c r="B2075">
        <v>1</v>
      </c>
      <c r="C2075">
        <v>226051444</v>
      </c>
      <c r="D2075">
        <v>226051507</v>
      </c>
      <c r="E2075" t="s">
        <v>12959</v>
      </c>
      <c r="F2075">
        <v>63</v>
      </c>
      <c r="G2075">
        <v>4</v>
      </c>
      <c r="H2075" t="s">
        <v>43569</v>
      </c>
      <c r="I2075" t="s">
        <v>43570</v>
      </c>
      <c r="J2075" t="s">
        <v>42373</v>
      </c>
    </row>
    <row r="2076" spans="1:10" x14ac:dyDescent="0.3">
      <c r="A2076" t="s">
        <v>2159</v>
      </c>
      <c r="B2076">
        <v>1</v>
      </c>
      <c r="C2076">
        <v>226052656</v>
      </c>
      <c r="D2076">
        <v>226052779</v>
      </c>
      <c r="E2076" t="s">
        <v>12960</v>
      </c>
      <c r="F2076">
        <v>123</v>
      </c>
      <c r="G2076">
        <v>5</v>
      </c>
      <c r="H2076" t="s">
        <v>43569</v>
      </c>
      <c r="I2076" t="s">
        <v>43570</v>
      </c>
      <c r="J2076" t="s">
        <v>42373</v>
      </c>
    </row>
    <row r="2077" spans="1:10" x14ac:dyDescent="0.3">
      <c r="A2077" t="s">
        <v>2160</v>
      </c>
      <c r="B2077">
        <v>1</v>
      </c>
      <c r="C2077">
        <v>226163430</v>
      </c>
      <c r="D2077">
        <v>226163517</v>
      </c>
      <c r="E2077" t="s">
        <v>12961</v>
      </c>
      <c r="F2077">
        <v>87</v>
      </c>
      <c r="G2077">
        <v>3</v>
      </c>
      <c r="H2077" t="s">
        <v>42367</v>
      </c>
      <c r="I2077" t="s">
        <v>42367</v>
      </c>
      <c r="J2077" t="s">
        <v>42367</v>
      </c>
    </row>
    <row r="2078" spans="1:10" x14ac:dyDescent="0.3">
      <c r="A2078" t="s">
        <v>2161</v>
      </c>
      <c r="B2078">
        <v>1</v>
      </c>
      <c r="C2078">
        <v>226185294</v>
      </c>
      <c r="D2078">
        <v>226185374</v>
      </c>
      <c r="E2078" t="s">
        <v>12962</v>
      </c>
      <c r="F2078">
        <v>80</v>
      </c>
      <c r="G2078">
        <v>2</v>
      </c>
      <c r="H2078" t="s">
        <v>43571</v>
      </c>
      <c r="I2078" t="s">
        <v>43572</v>
      </c>
      <c r="J2078" t="s">
        <v>42373</v>
      </c>
    </row>
    <row r="2079" spans="1:10" x14ac:dyDescent="0.3">
      <c r="A2079" t="s">
        <v>2162</v>
      </c>
      <c r="B2079">
        <v>1</v>
      </c>
      <c r="C2079">
        <v>226244466</v>
      </c>
      <c r="D2079">
        <v>226244528</v>
      </c>
      <c r="E2079" t="s">
        <v>12963</v>
      </c>
      <c r="F2079">
        <v>62</v>
      </c>
      <c r="G2079">
        <v>3</v>
      </c>
      <c r="H2079" t="s">
        <v>42367</v>
      </c>
      <c r="I2079" t="s">
        <v>42367</v>
      </c>
      <c r="J2079" t="s">
        <v>42367</v>
      </c>
    </row>
    <row r="2080" spans="1:10" x14ac:dyDescent="0.3">
      <c r="A2080" t="s">
        <v>2163</v>
      </c>
      <c r="B2080">
        <v>1</v>
      </c>
      <c r="C2080">
        <v>226256847</v>
      </c>
      <c r="D2080">
        <v>226256962</v>
      </c>
      <c r="E2080" t="s">
        <v>12964</v>
      </c>
      <c r="F2080">
        <v>115</v>
      </c>
      <c r="G2080">
        <v>5</v>
      </c>
      <c r="H2080" t="s">
        <v>43573</v>
      </c>
      <c r="I2080" t="s">
        <v>43574</v>
      </c>
      <c r="J2080" t="s">
        <v>42373</v>
      </c>
    </row>
    <row r="2081" spans="1:10" x14ac:dyDescent="0.3">
      <c r="A2081" t="s">
        <v>2164</v>
      </c>
      <c r="B2081">
        <v>1</v>
      </c>
      <c r="C2081">
        <v>226279702</v>
      </c>
      <c r="D2081">
        <v>226279737</v>
      </c>
      <c r="E2081" t="s">
        <v>12965</v>
      </c>
      <c r="F2081">
        <v>35</v>
      </c>
      <c r="G2081">
        <v>2</v>
      </c>
      <c r="H2081" t="s">
        <v>42367</v>
      </c>
      <c r="I2081" t="s">
        <v>42367</v>
      </c>
      <c r="J2081" t="s">
        <v>42367</v>
      </c>
    </row>
    <row r="2082" spans="1:10" x14ac:dyDescent="0.3">
      <c r="A2082" t="s">
        <v>2165</v>
      </c>
      <c r="B2082">
        <v>1</v>
      </c>
      <c r="C2082">
        <v>226327382</v>
      </c>
      <c r="D2082">
        <v>226327405</v>
      </c>
      <c r="E2082" t="s">
        <v>12966</v>
      </c>
      <c r="F2082">
        <v>23</v>
      </c>
      <c r="G2082">
        <v>2</v>
      </c>
      <c r="H2082" t="s">
        <v>42367</v>
      </c>
      <c r="I2082" t="s">
        <v>42367</v>
      </c>
      <c r="J2082" t="s">
        <v>42367</v>
      </c>
    </row>
    <row r="2083" spans="1:10" x14ac:dyDescent="0.3">
      <c r="A2083" t="s">
        <v>2166</v>
      </c>
      <c r="B2083">
        <v>1</v>
      </c>
      <c r="C2083">
        <v>226327887</v>
      </c>
      <c r="D2083">
        <v>226327894</v>
      </c>
      <c r="E2083" t="s">
        <v>12967</v>
      </c>
      <c r="F2083">
        <v>7</v>
      </c>
      <c r="G2083">
        <v>2</v>
      </c>
      <c r="H2083" t="s">
        <v>42367</v>
      </c>
      <c r="I2083" t="s">
        <v>42367</v>
      </c>
      <c r="J2083" t="s">
        <v>42367</v>
      </c>
    </row>
    <row r="2084" spans="1:10" x14ac:dyDescent="0.3">
      <c r="A2084" t="s">
        <v>2167</v>
      </c>
      <c r="B2084">
        <v>1</v>
      </c>
      <c r="C2084">
        <v>226328116</v>
      </c>
      <c r="D2084">
        <v>226328210</v>
      </c>
      <c r="E2084" t="s">
        <v>12968</v>
      </c>
      <c r="F2084">
        <v>94</v>
      </c>
      <c r="G2084">
        <v>3</v>
      </c>
      <c r="H2084" t="s">
        <v>42367</v>
      </c>
      <c r="I2084" t="s">
        <v>42367</v>
      </c>
      <c r="J2084" t="s">
        <v>42367</v>
      </c>
    </row>
    <row r="2085" spans="1:10" x14ac:dyDescent="0.3">
      <c r="A2085" t="s">
        <v>2168</v>
      </c>
      <c r="B2085">
        <v>1</v>
      </c>
      <c r="C2085">
        <v>226329124</v>
      </c>
      <c r="D2085">
        <v>226329487</v>
      </c>
      <c r="E2085" t="s">
        <v>12969</v>
      </c>
      <c r="F2085">
        <v>363</v>
      </c>
      <c r="G2085">
        <v>8</v>
      </c>
      <c r="H2085" t="s">
        <v>42367</v>
      </c>
      <c r="I2085" t="s">
        <v>42367</v>
      </c>
      <c r="J2085" t="s">
        <v>42367</v>
      </c>
    </row>
    <row r="2086" spans="1:10" x14ac:dyDescent="0.3">
      <c r="A2086" t="s">
        <v>2169</v>
      </c>
      <c r="B2086">
        <v>1</v>
      </c>
      <c r="C2086">
        <v>226330768</v>
      </c>
      <c r="D2086">
        <v>226330937</v>
      </c>
      <c r="E2086" t="s">
        <v>12970</v>
      </c>
      <c r="F2086">
        <v>169</v>
      </c>
      <c r="G2086">
        <v>3</v>
      </c>
      <c r="H2086" t="s">
        <v>42367</v>
      </c>
      <c r="I2086" t="s">
        <v>42367</v>
      </c>
      <c r="J2086" t="s">
        <v>42367</v>
      </c>
    </row>
    <row r="2087" spans="1:10" x14ac:dyDescent="0.3">
      <c r="A2087" t="s">
        <v>2170</v>
      </c>
      <c r="B2087">
        <v>1</v>
      </c>
      <c r="C2087">
        <v>226431648</v>
      </c>
      <c r="D2087">
        <v>226431727</v>
      </c>
      <c r="E2087" t="s">
        <v>12971</v>
      </c>
      <c r="F2087">
        <v>79</v>
      </c>
      <c r="G2087">
        <v>4</v>
      </c>
      <c r="H2087" t="s">
        <v>43575</v>
      </c>
      <c r="I2087" t="s">
        <v>43576</v>
      </c>
      <c r="J2087" t="s">
        <v>42373</v>
      </c>
    </row>
    <row r="2088" spans="1:10" x14ac:dyDescent="0.3">
      <c r="A2088" t="s">
        <v>2171</v>
      </c>
      <c r="B2088">
        <v>1</v>
      </c>
      <c r="C2088">
        <v>226433390</v>
      </c>
      <c r="D2088">
        <v>226433472</v>
      </c>
      <c r="E2088" t="s">
        <v>12972</v>
      </c>
      <c r="F2088">
        <v>82</v>
      </c>
      <c r="G2088">
        <v>4</v>
      </c>
      <c r="H2088" t="s">
        <v>43575</v>
      </c>
      <c r="I2088" t="s">
        <v>43576</v>
      </c>
      <c r="J2088" t="s">
        <v>42373</v>
      </c>
    </row>
    <row r="2089" spans="1:10" x14ac:dyDescent="0.3">
      <c r="A2089" t="s">
        <v>2172</v>
      </c>
      <c r="B2089">
        <v>1</v>
      </c>
      <c r="C2089">
        <v>226434371</v>
      </c>
      <c r="D2089">
        <v>226434431</v>
      </c>
      <c r="E2089" t="s">
        <v>12973</v>
      </c>
      <c r="F2089">
        <v>60</v>
      </c>
      <c r="G2089">
        <v>2</v>
      </c>
      <c r="H2089" t="s">
        <v>43575</v>
      </c>
      <c r="I2089" t="s">
        <v>43576</v>
      </c>
      <c r="J2089" t="s">
        <v>42373</v>
      </c>
    </row>
    <row r="2090" spans="1:10" x14ac:dyDescent="0.3">
      <c r="A2090" t="s">
        <v>2173</v>
      </c>
      <c r="B2090">
        <v>1</v>
      </c>
      <c r="C2090">
        <v>226435509</v>
      </c>
      <c r="D2090">
        <v>226435664</v>
      </c>
      <c r="E2090" t="s">
        <v>12974</v>
      </c>
      <c r="F2090">
        <v>155</v>
      </c>
      <c r="G2090">
        <v>4</v>
      </c>
      <c r="H2090" t="s">
        <v>43575</v>
      </c>
      <c r="I2090" t="s">
        <v>43576</v>
      </c>
      <c r="J2090" t="s">
        <v>42373</v>
      </c>
    </row>
    <row r="2091" spans="1:10" x14ac:dyDescent="0.3">
      <c r="A2091" t="s">
        <v>2174</v>
      </c>
      <c r="B2091">
        <v>1</v>
      </c>
      <c r="C2091">
        <v>226446809</v>
      </c>
      <c r="D2091">
        <v>226446865</v>
      </c>
      <c r="E2091" t="s">
        <v>12975</v>
      </c>
      <c r="F2091">
        <v>56</v>
      </c>
      <c r="G2091">
        <v>2</v>
      </c>
      <c r="H2091" t="s">
        <v>43575</v>
      </c>
      <c r="I2091" t="s">
        <v>43576</v>
      </c>
      <c r="J2091" t="s">
        <v>42373</v>
      </c>
    </row>
    <row r="2092" spans="1:10" x14ac:dyDescent="0.3">
      <c r="A2092" t="s">
        <v>2175</v>
      </c>
      <c r="B2092">
        <v>1</v>
      </c>
      <c r="C2092">
        <v>226459921</v>
      </c>
      <c r="D2092">
        <v>226459960</v>
      </c>
      <c r="E2092" t="s">
        <v>12976</v>
      </c>
      <c r="F2092">
        <v>39</v>
      </c>
      <c r="G2092">
        <v>2</v>
      </c>
      <c r="H2092" t="s">
        <v>43575</v>
      </c>
      <c r="I2092" t="s">
        <v>43576</v>
      </c>
      <c r="J2092" t="s">
        <v>42373</v>
      </c>
    </row>
    <row r="2093" spans="1:10" x14ac:dyDescent="0.3">
      <c r="A2093" t="s">
        <v>2176</v>
      </c>
      <c r="B2093">
        <v>1</v>
      </c>
      <c r="C2093">
        <v>226469558</v>
      </c>
      <c r="D2093">
        <v>226469666</v>
      </c>
      <c r="E2093" t="s">
        <v>12977</v>
      </c>
      <c r="F2093">
        <v>108</v>
      </c>
      <c r="G2093">
        <v>7</v>
      </c>
      <c r="H2093" t="s">
        <v>43575</v>
      </c>
      <c r="I2093" t="s">
        <v>43576</v>
      </c>
      <c r="J2093" t="s">
        <v>42373</v>
      </c>
    </row>
    <row r="2094" spans="1:10" x14ac:dyDescent="0.3">
      <c r="A2094" t="s">
        <v>2177</v>
      </c>
      <c r="B2094">
        <v>1</v>
      </c>
      <c r="C2094">
        <v>226759505</v>
      </c>
      <c r="D2094">
        <v>226759507</v>
      </c>
      <c r="E2094" t="s">
        <v>12978</v>
      </c>
      <c r="F2094">
        <v>2</v>
      </c>
      <c r="G2094">
        <v>2</v>
      </c>
      <c r="H2094" t="s">
        <v>43577</v>
      </c>
      <c r="I2094" t="s">
        <v>43578</v>
      </c>
      <c r="J2094" t="s">
        <v>42373</v>
      </c>
    </row>
    <row r="2095" spans="1:10" x14ac:dyDescent="0.3">
      <c r="A2095" t="s">
        <v>2178</v>
      </c>
      <c r="B2095">
        <v>1</v>
      </c>
      <c r="C2095">
        <v>227120470</v>
      </c>
      <c r="D2095">
        <v>227120484</v>
      </c>
      <c r="E2095" t="s">
        <v>12979</v>
      </c>
      <c r="F2095">
        <v>14</v>
      </c>
      <c r="G2095">
        <v>2</v>
      </c>
      <c r="H2095" t="s">
        <v>43579</v>
      </c>
      <c r="I2095" t="s">
        <v>43580</v>
      </c>
      <c r="J2095" t="s">
        <v>42373</v>
      </c>
    </row>
    <row r="2096" spans="1:10" x14ac:dyDescent="0.3">
      <c r="A2096" t="s">
        <v>2179</v>
      </c>
      <c r="B2096">
        <v>1</v>
      </c>
      <c r="C2096">
        <v>227214557</v>
      </c>
      <c r="D2096">
        <v>227214706</v>
      </c>
      <c r="E2096" t="s">
        <v>12980</v>
      </c>
      <c r="F2096">
        <v>149</v>
      </c>
      <c r="G2096">
        <v>5</v>
      </c>
      <c r="H2096" t="s">
        <v>43581</v>
      </c>
      <c r="I2096" t="s">
        <v>43582</v>
      </c>
      <c r="J2096" t="s">
        <v>42373</v>
      </c>
    </row>
    <row r="2097" spans="1:10" x14ac:dyDescent="0.3">
      <c r="A2097" t="s">
        <v>2180</v>
      </c>
      <c r="B2097">
        <v>1</v>
      </c>
      <c r="C2097">
        <v>227276564</v>
      </c>
      <c r="D2097">
        <v>227276590</v>
      </c>
      <c r="E2097" t="s">
        <v>12981</v>
      </c>
      <c r="F2097">
        <v>26</v>
      </c>
      <c r="G2097">
        <v>2</v>
      </c>
      <c r="H2097" t="s">
        <v>43581</v>
      </c>
      <c r="I2097" t="s">
        <v>43582</v>
      </c>
      <c r="J2097" t="s">
        <v>42373</v>
      </c>
    </row>
    <row r="2098" spans="1:10" x14ac:dyDescent="0.3">
      <c r="A2098" t="s">
        <v>2181</v>
      </c>
      <c r="B2098">
        <v>1</v>
      </c>
      <c r="C2098">
        <v>227318363</v>
      </c>
      <c r="D2098">
        <v>227318376</v>
      </c>
      <c r="E2098" t="s">
        <v>12982</v>
      </c>
      <c r="F2098">
        <v>13</v>
      </c>
      <c r="G2098">
        <v>2</v>
      </c>
      <c r="H2098" t="s">
        <v>43581</v>
      </c>
      <c r="I2098" t="s">
        <v>43582</v>
      </c>
      <c r="J2098" t="s">
        <v>42373</v>
      </c>
    </row>
    <row r="2099" spans="1:10" x14ac:dyDescent="0.3">
      <c r="A2099" t="s">
        <v>2182</v>
      </c>
      <c r="B2099">
        <v>1</v>
      </c>
      <c r="C2099">
        <v>227455283</v>
      </c>
      <c r="D2099">
        <v>227455338</v>
      </c>
      <c r="E2099" t="s">
        <v>12983</v>
      </c>
      <c r="F2099">
        <v>55</v>
      </c>
      <c r="G2099">
        <v>3</v>
      </c>
      <c r="H2099" t="s">
        <v>43581</v>
      </c>
      <c r="I2099" t="s">
        <v>43582</v>
      </c>
      <c r="J2099" t="s">
        <v>42373</v>
      </c>
    </row>
    <row r="2100" spans="1:10" x14ac:dyDescent="0.3">
      <c r="A2100" t="s">
        <v>2183</v>
      </c>
      <c r="B2100">
        <v>1</v>
      </c>
      <c r="C2100">
        <v>227485683</v>
      </c>
      <c r="D2100">
        <v>227485686</v>
      </c>
      <c r="E2100" t="s">
        <v>12984</v>
      </c>
      <c r="F2100">
        <v>3</v>
      </c>
      <c r="G2100">
        <v>2</v>
      </c>
      <c r="H2100" t="s">
        <v>43581</v>
      </c>
      <c r="I2100" t="s">
        <v>43582</v>
      </c>
      <c r="J2100" t="s">
        <v>42373</v>
      </c>
    </row>
    <row r="2101" spans="1:10" x14ac:dyDescent="0.3">
      <c r="A2101" t="s">
        <v>2184</v>
      </c>
      <c r="B2101">
        <v>1</v>
      </c>
      <c r="C2101">
        <v>227498936</v>
      </c>
      <c r="D2101">
        <v>227499000</v>
      </c>
      <c r="E2101" t="s">
        <v>12985</v>
      </c>
      <c r="F2101">
        <v>64</v>
      </c>
      <c r="G2101">
        <v>2</v>
      </c>
      <c r="H2101" t="s">
        <v>43581</v>
      </c>
      <c r="I2101" t="s">
        <v>43582</v>
      </c>
      <c r="J2101" t="s">
        <v>42373</v>
      </c>
    </row>
    <row r="2102" spans="1:10" x14ac:dyDescent="0.3">
      <c r="A2102" t="s">
        <v>2185</v>
      </c>
      <c r="B2102">
        <v>1</v>
      </c>
      <c r="C2102">
        <v>227838651</v>
      </c>
      <c r="D2102">
        <v>227838655</v>
      </c>
      <c r="E2102" t="s">
        <v>12986</v>
      </c>
      <c r="F2102">
        <v>4</v>
      </c>
      <c r="G2102">
        <v>2</v>
      </c>
      <c r="H2102" t="s">
        <v>43583</v>
      </c>
      <c r="I2102" t="s">
        <v>43584</v>
      </c>
      <c r="J2102" t="s">
        <v>42373</v>
      </c>
    </row>
    <row r="2103" spans="1:10" x14ac:dyDescent="0.3">
      <c r="A2103" t="s">
        <v>2186</v>
      </c>
      <c r="B2103">
        <v>1</v>
      </c>
      <c r="C2103">
        <v>228365254</v>
      </c>
      <c r="D2103">
        <v>228365373</v>
      </c>
      <c r="E2103" t="s">
        <v>12987</v>
      </c>
      <c r="F2103">
        <v>119</v>
      </c>
      <c r="G2103">
        <v>3</v>
      </c>
      <c r="H2103" t="s">
        <v>43585</v>
      </c>
      <c r="I2103" t="s">
        <v>43586</v>
      </c>
      <c r="J2103" t="s">
        <v>42373</v>
      </c>
    </row>
    <row r="2104" spans="1:10" x14ac:dyDescent="0.3">
      <c r="A2104" t="s">
        <v>2187</v>
      </c>
      <c r="B2104">
        <v>1</v>
      </c>
      <c r="C2104">
        <v>228367655</v>
      </c>
      <c r="D2104">
        <v>228367778</v>
      </c>
      <c r="E2104" t="s">
        <v>12988</v>
      </c>
      <c r="F2104">
        <v>123</v>
      </c>
      <c r="G2104">
        <v>9</v>
      </c>
      <c r="H2104" t="s">
        <v>43585</v>
      </c>
      <c r="I2104" t="s">
        <v>43586</v>
      </c>
      <c r="J2104" t="s">
        <v>42373</v>
      </c>
    </row>
    <row r="2105" spans="1:10" x14ac:dyDescent="0.3">
      <c r="A2105" t="s">
        <v>2188</v>
      </c>
      <c r="B2105">
        <v>1</v>
      </c>
      <c r="C2105">
        <v>228368374</v>
      </c>
      <c r="D2105">
        <v>228368487</v>
      </c>
      <c r="E2105" t="s">
        <v>12989</v>
      </c>
      <c r="F2105">
        <v>113</v>
      </c>
      <c r="G2105">
        <v>5</v>
      </c>
      <c r="H2105" t="s">
        <v>43585</v>
      </c>
      <c r="I2105" t="s">
        <v>43586</v>
      </c>
      <c r="J2105" t="s">
        <v>42373</v>
      </c>
    </row>
    <row r="2106" spans="1:10" x14ac:dyDescent="0.3">
      <c r="A2106" t="s">
        <v>2189</v>
      </c>
      <c r="B2106">
        <v>1</v>
      </c>
      <c r="C2106">
        <v>228673557</v>
      </c>
      <c r="D2106">
        <v>228673662</v>
      </c>
      <c r="E2106" t="s">
        <v>12990</v>
      </c>
      <c r="F2106">
        <v>105</v>
      </c>
      <c r="G2106">
        <v>2</v>
      </c>
      <c r="H2106" t="s">
        <v>42367</v>
      </c>
      <c r="I2106" t="s">
        <v>42367</v>
      </c>
      <c r="J2106" t="s">
        <v>42367</v>
      </c>
    </row>
    <row r="2107" spans="1:10" x14ac:dyDescent="0.3">
      <c r="A2107" t="s">
        <v>2190</v>
      </c>
      <c r="B2107">
        <v>1</v>
      </c>
      <c r="C2107">
        <v>228679007</v>
      </c>
      <c r="D2107">
        <v>228679015</v>
      </c>
      <c r="E2107" t="s">
        <v>12991</v>
      </c>
      <c r="F2107">
        <v>8</v>
      </c>
      <c r="G2107">
        <v>3</v>
      </c>
      <c r="H2107" t="s">
        <v>43587</v>
      </c>
      <c r="I2107" t="s">
        <v>43588</v>
      </c>
      <c r="J2107" t="s">
        <v>42373</v>
      </c>
    </row>
    <row r="2108" spans="1:10" x14ac:dyDescent="0.3">
      <c r="A2108" t="s">
        <v>2191</v>
      </c>
      <c r="B2108">
        <v>1</v>
      </c>
      <c r="C2108">
        <v>229400671</v>
      </c>
      <c r="D2108">
        <v>229400786</v>
      </c>
      <c r="E2108" t="s">
        <v>12992</v>
      </c>
      <c r="F2108">
        <v>115</v>
      </c>
      <c r="G2108">
        <v>3</v>
      </c>
      <c r="H2108" t="s">
        <v>43589</v>
      </c>
      <c r="I2108" t="s">
        <v>43590</v>
      </c>
      <c r="J2108" t="s">
        <v>42380</v>
      </c>
    </row>
    <row r="2109" spans="1:10" x14ac:dyDescent="0.3">
      <c r="A2109" t="s">
        <v>2192</v>
      </c>
      <c r="B2109">
        <v>1</v>
      </c>
      <c r="C2109">
        <v>229403396</v>
      </c>
      <c r="D2109">
        <v>229403648</v>
      </c>
      <c r="E2109" t="s">
        <v>12993</v>
      </c>
      <c r="F2109">
        <v>252</v>
      </c>
      <c r="G2109">
        <v>7</v>
      </c>
      <c r="H2109" t="s">
        <v>43589</v>
      </c>
      <c r="I2109" t="s">
        <v>43590</v>
      </c>
      <c r="J2109" t="s">
        <v>42380</v>
      </c>
    </row>
    <row r="2110" spans="1:10" x14ac:dyDescent="0.3">
      <c r="A2110" t="s">
        <v>2193</v>
      </c>
      <c r="B2110">
        <v>1</v>
      </c>
      <c r="C2110">
        <v>229430807</v>
      </c>
      <c r="D2110">
        <v>229430888</v>
      </c>
      <c r="E2110" t="s">
        <v>12994</v>
      </c>
      <c r="F2110">
        <v>81</v>
      </c>
      <c r="G2110">
        <v>3</v>
      </c>
      <c r="H2110" t="s">
        <v>43591</v>
      </c>
      <c r="I2110" t="s">
        <v>43592</v>
      </c>
      <c r="J2110" t="s">
        <v>42373</v>
      </c>
    </row>
    <row r="2111" spans="1:10" x14ac:dyDescent="0.3">
      <c r="A2111" t="s">
        <v>2194</v>
      </c>
      <c r="B2111">
        <v>1</v>
      </c>
      <c r="C2111">
        <v>229442534</v>
      </c>
      <c r="D2111">
        <v>229442729</v>
      </c>
      <c r="E2111" t="s">
        <v>12995</v>
      </c>
      <c r="F2111">
        <v>195</v>
      </c>
      <c r="G2111">
        <v>3</v>
      </c>
      <c r="H2111" t="s">
        <v>42367</v>
      </c>
      <c r="I2111" t="s">
        <v>42367</v>
      </c>
      <c r="J2111" t="s">
        <v>42367</v>
      </c>
    </row>
    <row r="2112" spans="1:10" x14ac:dyDescent="0.3">
      <c r="A2112" t="s">
        <v>2195</v>
      </c>
      <c r="B2112">
        <v>1</v>
      </c>
      <c r="C2112">
        <v>229443428</v>
      </c>
      <c r="D2112">
        <v>229443496</v>
      </c>
      <c r="E2112" t="s">
        <v>12996</v>
      </c>
      <c r="F2112">
        <v>68</v>
      </c>
      <c r="G2112">
        <v>6</v>
      </c>
      <c r="H2112" t="s">
        <v>42367</v>
      </c>
      <c r="I2112" t="s">
        <v>42367</v>
      </c>
      <c r="J2112" t="s">
        <v>42367</v>
      </c>
    </row>
    <row r="2113" spans="1:10" x14ac:dyDescent="0.3">
      <c r="A2113" t="s">
        <v>2196</v>
      </c>
      <c r="B2113">
        <v>1</v>
      </c>
      <c r="C2113">
        <v>229586496</v>
      </c>
      <c r="D2113">
        <v>229586611</v>
      </c>
      <c r="E2113" t="s">
        <v>12997</v>
      </c>
      <c r="F2113">
        <v>115</v>
      </c>
      <c r="G2113">
        <v>5</v>
      </c>
      <c r="H2113" t="s">
        <v>43593</v>
      </c>
      <c r="I2113" t="s">
        <v>43594</v>
      </c>
      <c r="J2113" t="s">
        <v>42373</v>
      </c>
    </row>
    <row r="2114" spans="1:10" x14ac:dyDescent="0.3">
      <c r="A2114" t="s">
        <v>2197</v>
      </c>
      <c r="B2114">
        <v>1</v>
      </c>
      <c r="C2114">
        <v>229587050</v>
      </c>
      <c r="D2114">
        <v>229587069</v>
      </c>
      <c r="E2114" t="s">
        <v>12998</v>
      </c>
      <c r="F2114">
        <v>19</v>
      </c>
      <c r="G2114">
        <v>2</v>
      </c>
      <c r="H2114" t="s">
        <v>43593</v>
      </c>
      <c r="I2114" t="s">
        <v>43594</v>
      </c>
      <c r="J2114" t="s">
        <v>42373</v>
      </c>
    </row>
    <row r="2115" spans="1:10" x14ac:dyDescent="0.3">
      <c r="A2115" t="s">
        <v>2198</v>
      </c>
      <c r="B2115">
        <v>1</v>
      </c>
      <c r="C2115">
        <v>229619339</v>
      </c>
      <c r="D2115">
        <v>229619389</v>
      </c>
      <c r="E2115" t="s">
        <v>12999</v>
      </c>
      <c r="F2115">
        <v>50</v>
      </c>
      <c r="G2115">
        <v>2</v>
      </c>
      <c r="H2115" t="s">
        <v>43593</v>
      </c>
      <c r="I2115" t="s">
        <v>43594</v>
      </c>
      <c r="J2115" t="s">
        <v>42373</v>
      </c>
    </row>
    <row r="2116" spans="1:10" x14ac:dyDescent="0.3">
      <c r="A2116" t="s">
        <v>2199</v>
      </c>
      <c r="B2116">
        <v>1</v>
      </c>
      <c r="C2116">
        <v>229623769</v>
      </c>
      <c r="D2116">
        <v>229623849</v>
      </c>
      <c r="E2116" t="s">
        <v>13000</v>
      </c>
      <c r="F2116">
        <v>80</v>
      </c>
      <c r="G2116">
        <v>3</v>
      </c>
      <c r="H2116" t="s">
        <v>43593</v>
      </c>
      <c r="I2116" t="s">
        <v>43594</v>
      </c>
      <c r="J2116" t="s">
        <v>42373</v>
      </c>
    </row>
    <row r="2117" spans="1:10" x14ac:dyDescent="0.3">
      <c r="A2117" t="s">
        <v>2200</v>
      </c>
      <c r="B2117">
        <v>1</v>
      </c>
      <c r="C2117">
        <v>229625451</v>
      </c>
      <c r="D2117">
        <v>229625463</v>
      </c>
      <c r="E2117" t="s">
        <v>13001</v>
      </c>
      <c r="F2117">
        <v>12</v>
      </c>
      <c r="G2117">
        <v>2</v>
      </c>
      <c r="H2117" t="s">
        <v>43593</v>
      </c>
      <c r="I2117" t="s">
        <v>43594</v>
      </c>
      <c r="J2117" t="s">
        <v>42373</v>
      </c>
    </row>
    <row r="2118" spans="1:10" x14ac:dyDescent="0.3">
      <c r="A2118" t="s">
        <v>2201</v>
      </c>
      <c r="B2118">
        <v>1</v>
      </c>
      <c r="C2118">
        <v>229667969</v>
      </c>
      <c r="D2118">
        <v>229667971</v>
      </c>
      <c r="E2118" t="s">
        <v>13002</v>
      </c>
      <c r="F2118">
        <v>2</v>
      </c>
      <c r="G2118">
        <v>2</v>
      </c>
      <c r="H2118" t="s">
        <v>43595</v>
      </c>
      <c r="I2118" t="s">
        <v>43596</v>
      </c>
      <c r="J2118" t="s">
        <v>42373</v>
      </c>
    </row>
    <row r="2119" spans="1:10" x14ac:dyDescent="0.3">
      <c r="A2119" t="s">
        <v>2202</v>
      </c>
      <c r="B2119">
        <v>1</v>
      </c>
      <c r="C2119">
        <v>229668505</v>
      </c>
      <c r="D2119">
        <v>229668512</v>
      </c>
      <c r="E2119" t="s">
        <v>13003</v>
      </c>
      <c r="F2119">
        <v>7</v>
      </c>
      <c r="G2119">
        <v>2</v>
      </c>
      <c r="H2119" t="s">
        <v>43595</v>
      </c>
      <c r="I2119" t="s">
        <v>43596</v>
      </c>
      <c r="J2119" t="s">
        <v>42373</v>
      </c>
    </row>
    <row r="2120" spans="1:10" x14ac:dyDescent="0.3">
      <c r="A2120" t="s">
        <v>2203</v>
      </c>
      <c r="B2120">
        <v>1</v>
      </c>
      <c r="C2120">
        <v>229669007</v>
      </c>
      <c r="D2120">
        <v>229669123</v>
      </c>
      <c r="E2120" t="s">
        <v>13004</v>
      </c>
      <c r="F2120">
        <v>116</v>
      </c>
      <c r="G2120">
        <v>2</v>
      </c>
      <c r="H2120" t="s">
        <v>43595</v>
      </c>
      <c r="I2120" t="s">
        <v>43596</v>
      </c>
      <c r="J2120" t="s">
        <v>42373</v>
      </c>
    </row>
    <row r="2121" spans="1:10" x14ac:dyDescent="0.3">
      <c r="A2121" t="s">
        <v>2204</v>
      </c>
      <c r="B2121">
        <v>1</v>
      </c>
      <c r="C2121">
        <v>229688533</v>
      </c>
      <c r="D2121">
        <v>229688535</v>
      </c>
      <c r="E2121" t="s">
        <v>13005</v>
      </c>
      <c r="F2121">
        <v>2</v>
      </c>
      <c r="G2121">
        <v>2</v>
      </c>
      <c r="H2121" t="s">
        <v>43595</v>
      </c>
      <c r="I2121" t="s">
        <v>43596</v>
      </c>
      <c r="J2121" t="s">
        <v>42373</v>
      </c>
    </row>
    <row r="2122" spans="1:10" x14ac:dyDescent="0.3">
      <c r="A2122" t="s">
        <v>2205</v>
      </c>
      <c r="B2122">
        <v>1</v>
      </c>
      <c r="C2122">
        <v>229774136</v>
      </c>
      <c r="D2122">
        <v>229774262</v>
      </c>
      <c r="E2122" t="s">
        <v>13006</v>
      </c>
      <c r="F2122">
        <v>126</v>
      </c>
      <c r="G2122">
        <v>2</v>
      </c>
      <c r="H2122" t="s">
        <v>43597</v>
      </c>
      <c r="I2122" t="s">
        <v>43598</v>
      </c>
      <c r="J2122" t="s">
        <v>42373</v>
      </c>
    </row>
    <row r="2123" spans="1:10" x14ac:dyDescent="0.3">
      <c r="A2123" t="s">
        <v>2206</v>
      </c>
      <c r="B2123">
        <v>1</v>
      </c>
      <c r="C2123">
        <v>229822916</v>
      </c>
      <c r="D2123">
        <v>229822931</v>
      </c>
      <c r="E2123" t="s">
        <v>13007</v>
      </c>
      <c r="F2123">
        <v>15</v>
      </c>
      <c r="G2123">
        <v>2</v>
      </c>
      <c r="H2123" t="s">
        <v>42367</v>
      </c>
      <c r="I2123" t="s">
        <v>42367</v>
      </c>
      <c r="J2123" t="s">
        <v>42367</v>
      </c>
    </row>
    <row r="2124" spans="1:10" x14ac:dyDescent="0.3">
      <c r="A2124" t="s">
        <v>2207</v>
      </c>
      <c r="B2124">
        <v>1</v>
      </c>
      <c r="C2124">
        <v>229824512</v>
      </c>
      <c r="D2124">
        <v>229824514</v>
      </c>
      <c r="E2124" t="s">
        <v>13008</v>
      </c>
      <c r="F2124">
        <v>2</v>
      </c>
      <c r="G2124">
        <v>2</v>
      </c>
      <c r="H2124" t="s">
        <v>42367</v>
      </c>
      <c r="I2124" t="s">
        <v>42367</v>
      </c>
      <c r="J2124" t="s">
        <v>42367</v>
      </c>
    </row>
    <row r="2125" spans="1:10" x14ac:dyDescent="0.3">
      <c r="A2125" t="s">
        <v>2208</v>
      </c>
      <c r="B2125">
        <v>1</v>
      </c>
      <c r="C2125">
        <v>230401722</v>
      </c>
      <c r="D2125">
        <v>230401819</v>
      </c>
      <c r="E2125" t="s">
        <v>13009</v>
      </c>
      <c r="F2125">
        <v>97</v>
      </c>
      <c r="G2125">
        <v>2</v>
      </c>
      <c r="H2125" t="s">
        <v>43599</v>
      </c>
      <c r="I2125" t="s">
        <v>43600</v>
      </c>
      <c r="J2125" t="s">
        <v>42370</v>
      </c>
    </row>
    <row r="2126" spans="1:10" x14ac:dyDescent="0.3">
      <c r="A2126" t="s">
        <v>2209</v>
      </c>
      <c r="B2126">
        <v>1</v>
      </c>
      <c r="C2126">
        <v>231094518</v>
      </c>
      <c r="D2126">
        <v>231094672</v>
      </c>
      <c r="E2126" t="s">
        <v>13010</v>
      </c>
      <c r="F2126">
        <v>154</v>
      </c>
      <c r="G2126">
        <v>2</v>
      </c>
      <c r="H2126" t="s">
        <v>43601</v>
      </c>
      <c r="I2126" t="s">
        <v>43602</v>
      </c>
      <c r="J2126" t="s">
        <v>42373</v>
      </c>
    </row>
    <row r="2127" spans="1:10" x14ac:dyDescent="0.3">
      <c r="A2127" t="s">
        <v>2210</v>
      </c>
      <c r="B2127">
        <v>1</v>
      </c>
      <c r="C2127">
        <v>231129502</v>
      </c>
      <c r="D2127">
        <v>231129525</v>
      </c>
      <c r="E2127" t="s">
        <v>13011</v>
      </c>
      <c r="F2127">
        <v>23</v>
      </c>
      <c r="G2127">
        <v>3</v>
      </c>
      <c r="H2127" t="s">
        <v>43603</v>
      </c>
      <c r="I2127" t="s">
        <v>43604</v>
      </c>
      <c r="J2127" t="s">
        <v>42373</v>
      </c>
    </row>
    <row r="2128" spans="1:10" x14ac:dyDescent="0.3">
      <c r="A2128" t="s">
        <v>2211</v>
      </c>
      <c r="B2128">
        <v>1</v>
      </c>
      <c r="C2128">
        <v>231153617</v>
      </c>
      <c r="D2128">
        <v>231153751</v>
      </c>
      <c r="E2128" t="s">
        <v>13012</v>
      </c>
      <c r="F2128">
        <v>134</v>
      </c>
      <c r="G2128">
        <v>3</v>
      </c>
      <c r="H2128" t="s">
        <v>42367</v>
      </c>
      <c r="I2128" t="s">
        <v>42367</v>
      </c>
      <c r="J2128" t="s">
        <v>42367</v>
      </c>
    </row>
    <row r="2129" spans="1:10" x14ac:dyDescent="0.3">
      <c r="A2129" t="s">
        <v>2212</v>
      </c>
      <c r="B2129">
        <v>1</v>
      </c>
      <c r="C2129">
        <v>231381122</v>
      </c>
      <c r="D2129">
        <v>231381183</v>
      </c>
      <c r="E2129" t="s">
        <v>13013</v>
      </c>
      <c r="F2129">
        <v>61</v>
      </c>
      <c r="G2129">
        <v>2</v>
      </c>
      <c r="H2129" t="s">
        <v>43605</v>
      </c>
      <c r="I2129" t="s">
        <v>43606</v>
      </c>
      <c r="J2129" t="s">
        <v>42373</v>
      </c>
    </row>
    <row r="2130" spans="1:10" x14ac:dyDescent="0.3">
      <c r="A2130" t="s">
        <v>2213</v>
      </c>
      <c r="B2130">
        <v>1</v>
      </c>
      <c r="C2130">
        <v>231465586</v>
      </c>
      <c r="D2130">
        <v>231465665</v>
      </c>
      <c r="E2130" t="s">
        <v>13014</v>
      </c>
      <c r="F2130">
        <v>79</v>
      </c>
      <c r="G2130">
        <v>8</v>
      </c>
      <c r="H2130" t="s">
        <v>42367</v>
      </c>
      <c r="I2130" t="s">
        <v>42367</v>
      </c>
      <c r="J2130" t="s">
        <v>42367</v>
      </c>
    </row>
    <row r="2131" spans="1:10" x14ac:dyDescent="0.3">
      <c r="A2131" t="s">
        <v>2214</v>
      </c>
      <c r="B2131">
        <v>1</v>
      </c>
      <c r="C2131">
        <v>231466708</v>
      </c>
      <c r="D2131">
        <v>231466770</v>
      </c>
      <c r="E2131" t="s">
        <v>13015</v>
      </c>
      <c r="F2131">
        <v>62</v>
      </c>
      <c r="G2131">
        <v>3</v>
      </c>
      <c r="H2131" t="s">
        <v>42367</v>
      </c>
      <c r="I2131" t="s">
        <v>42367</v>
      </c>
      <c r="J2131" t="s">
        <v>42367</v>
      </c>
    </row>
    <row r="2132" spans="1:10" x14ac:dyDescent="0.3">
      <c r="A2132" t="s">
        <v>2215</v>
      </c>
      <c r="B2132">
        <v>1</v>
      </c>
      <c r="C2132">
        <v>231467969</v>
      </c>
      <c r="D2132">
        <v>231468014</v>
      </c>
      <c r="E2132" t="s">
        <v>13016</v>
      </c>
      <c r="F2132">
        <v>45</v>
      </c>
      <c r="G2132">
        <v>2</v>
      </c>
      <c r="H2132" t="s">
        <v>42367</v>
      </c>
      <c r="I2132" t="s">
        <v>42367</v>
      </c>
      <c r="J2132" t="s">
        <v>42367</v>
      </c>
    </row>
    <row r="2133" spans="1:10" x14ac:dyDescent="0.3">
      <c r="A2133" t="s">
        <v>2216</v>
      </c>
      <c r="B2133">
        <v>1</v>
      </c>
      <c r="C2133">
        <v>231482430</v>
      </c>
      <c r="D2133">
        <v>231482603</v>
      </c>
      <c r="E2133" t="s">
        <v>13017</v>
      </c>
      <c r="F2133">
        <v>173</v>
      </c>
      <c r="G2133">
        <v>2</v>
      </c>
      <c r="H2133" t="s">
        <v>43607</v>
      </c>
      <c r="I2133" t="s">
        <v>43608</v>
      </c>
      <c r="J2133" t="s">
        <v>42373</v>
      </c>
    </row>
    <row r="2134" spans="1:10" x14ac:dyDescent="0.3">
      <c r="A2134" t="s">
        <v>2217</v>
      </c>
      <c r="B2134">
        <v>1</v>
      </c>
      <c r="C2134">
        <v>231492614</v>
      </c>
      <c r="D2134">
        <v>231492712</v>
      </c>
      <c r="E2134" t="s">
        <v>13018</v>
      </c>
      <c r="F2134">
        <v>98</v>
      </c>
      <c r="G2134">
        <v>5</v>
      </c>
      <c r="H2134" t="s">
        <v>42367</v>
      </c>
      <c r="I2134" t="s">
        <v>42367</v>
      </c>
      <c r="J2134" t="s">
        <v>42367</v>
      </c>
    </row>
    <row r="2135" spans="1:10" x14ac:dyDescent="0.3">
      <c r="A2135" t="s">
        <v>2218</v>
      </c>
      <c r="B2135">
        <v>1</v>
      </c>
      <c r="C2135">
        <v>231539328</v>
      </c>
      <c r="D2135">
        <v>231539351</v>
      </c>
      <c r="E2135" t="s">
        <v>13019</v>
      </c>
      <c r="F2135">
        <v>23</v>
      </c>
      <c r="G2135">
        <v>3</v>
      </c>
      <c r="H2135" t="s">
        <v>43609</v>
      </c>
      <c r="I2135" t="s">
        <v>43610</v>
      </c>
      <c r="J2135" t="s">
        <v>42373</v>
      </c>
    </row>
    <row r="2136" spans="1:10" x14ac:dyDescent="0.3">
      <c r="A2136" t="s">
        <v>2219</v>
      </c>
      <c r="B2136">
        <v>1</v>
      </c>
      <c r="C2136">
        <v>231702626</v>
      </c>
      <c r="D2136">
        <v>231702813</v>
      </c>
      <c r="E2136" t="s">
        <v>13020</v>
      </c>
      <c r="F2136">
        <v>187</v>
      </c>
      <c r="G2136">
        <v>4</v>
      </c>
      <c r="H2136" t="s">
        <v>42367</v>
      </c>
      <c r="I2136" t="s">
        <v>42367</v>
      </c>
      <c r="J2136" t="s">
        <v>42367</v>
      </c>
    </row>
    <row r="2137" spans="1:10" x14ac:dyDescent="0.3">
      <c r="A2137" t="s">
        <v>2220</v>
      </c>
      <c r="B2137">
        <v>1</v>
      </c>
      <c r="C2137">
        <v>232000225</v>
      </c>
      <c r="D2137">
        <v>232000289</v>
      </c>
      <c r="E2137" t="s">
        <v>13021</v>
      </c>
      <c r="F2137">
        <v>64</v>
      </c>
      <c r="G2137">
        <v>3</v>
      </c>
      <c r="H2137" t="s">
        <v>43611</v>
      </c>
      <c r="I2137" t="s">
        <v>43612</v>
      </c>
      <c r="J2137" t="s">
        <v>42373</v>
      </c>
    </row>
    <row r="2138" spans="1:10" x14ac:dyDescent="0.3">
      <c r="A2138" t="s">
        <v>2221</v>
      </c>
      <c r="B2138">
        <v>1</v>
      </c>
      <c r="C2138">
        <v>233096137</v>
      </c>
      <c r="D2138">
        <v>233096270</v>
      </c>
      <c r="E2138" t="s">
        <v>13022</v>
      </c>
      <c r="F2138">
        <v>133</v>
      </c>
      <c r="G2138">
        <v>5</v>
      </c>
      <c r="H2138" t="s">
        <v>43613</v>
      </c>
      <c r="I2138" t="s">
        <v>43614</v>
      </c>
      <c r="J2138" t="s">
        <v>42373</v>
      </c>
    </row>
    <row r="2139" spans="1:10" x14ac:dyDescent="0.3">
      <c r="A2139" t="s">
        <v>2222</v>
      </c>
      <c r="B2139">
        <v>1</v>
      </c>
      <c r="C2139">
        <v>233194589</v>
      </c>
      <c r="D2139">
        <v>233194688</v>
      </c>
      <c r="E2139" t="s">
        <v>13023</v>
      </c>
      <c r="F2139">
        <v>99</v>
      </c>
      <c r="G2139">
        <v>5</v>
      </c>
      <c r="H2139" t="s">
        <v>43615</v>
      </c>
      <c r="I2139" t="s">
        <v>43616</v>
      </c>
      <c r="J2139" t="s">
        <v>42373</v>
      </c>
    </row>
    <row r="2140" spans="1:10" x14ac:dyDescent="0.3">
      <c r="A2140" t="s">
        <v>2223</v>
      </c>
      <c r="B2140">
        <v>1</v>
      </c>
      <c r="C2140">
        <v>233197564</v>
      </c>
      <c r="D2140">
        <v>233197693</v>
      </c>
      <c r="E2140" t="s">
        <v>13024</v>
      </c>
      <c r="F2140">
        <v>129</v>
      </c>
      <c r="G2140">
        <v>5</v>
      </c>
      <c r="H2140" t="s">
        <v>43615</v>
      </c>
      <c r="I2140" t="s">
        <v>43616</v>
      </c>
      <c r="J2140" t="s">
        <v>42373</v>
      </c>
    </row>
    <row r="2141" spans="1:10" x14ac:dyDescent="0.3">
      <c r="A2141" t="s">
        <v>2224</v>
      </c>
      <c r="B2141">
        <v>1</v>
      </c>
      <c r="C2141">
        <v>233198762</v>
      </c>
      <c r="D2141">
        <v>233198946</v>
      </c>
      <c r="E2141" t="s">
        <v>13025</v>
      </c>
      <c r="F2141">
        <v>184</v>
      </c>
      <c r="G2141">
        <v>13</v>
      </c>
      <c r="H2141" t="s">
        <v>43615</v>
      </c>
      <c r="I2141" t="s">
        <v>43616</v>
      </c>
      <c r="J2141" t="s">
        <v>42373</v>
      </c>
    </row>
    <row r="2142" spans="1:10" x14ac:dyDescent="0.3">
      <c r="A2142" t="s">
        <v>2225</v>
      </c>
      <c r="B2142">
        <v>1</v>
      </c>
      <c r="C2142">
        <v>233269434</v>
      </c>
      <c r="D2142">
        <v>233269436</v>
      </c>
      <c r="E2142" t="s">
        <v>13026</v>
      </c>
      <c r="F2142">
        <v>2</v>
      </c>
      <c r="G2142">
        <v>2</v>
      </c>
      <c r="H2142" t="s">
        <v>43615</v>
      </c>
      <c r="I2142" t="s">
        <v>43616</v>
      </c>
      <c r="J2142" t="s">
        <v>42373</v>
      </c>
    </row>
    <row r="2143" spans="1:10" x14ac:dyDescent="0.3">
      <c r="A2143" t="s">
        <v>2226</v>
      </c>
      <c r="B2143">
        <v>1</v>
      </c>
      <c r="C2143">
        <v>233431698</v>
      </c>
      <c r="D2143">
        <v>233431703</v>
      </c>
      <c r="E2143" t="s">
        <v>13027</v>
      </c>
      <c r="F2143">
        <v>5</v>
      </c>
      <c r="G2143">
        <v>2</v>
      </c>
      <c r="H2143" t="s">
        <v>42367</v>
      </c>
      <c r="I2143" t="s">
        <v>42367</v>
      </c>
      <c r="J2143" t="s">
        <v>42367</v>
      </c>
    </row>
    <row r="2144" spans="1:10" x14ac:dyDescent="0.3">
      <c r="A2144" t="s">
        <v>2227</v>
      </c>
      <c r="B2144">
        <v>1</v>
      </c>
      <c r="C2144">
        <v>233475025</v>
      </c>
      <c r="D2144">
        <v>233475165</v>
      </c>
      <c r="E2144" t="s">
        <v>13028</v>
      </c>
      <c r="F2144">
        <v>140</v>
      </c>
      <c r="G2144">
        <v>2</v>
      </c>
      <c r="H2144" t="s">
        <v>43617</v>
      </c>
      <c r="I2144" t="s">
        <v>43618</v>
      </c>
      <c r="J2144" t="s">
        <v>42373</v>
      </c>
    </row>
    <row r="2145" spans="1:10" x14ac:dyDescent="0.3">
      <c r="A2145" t="s">
        <v>2228</v>
      </c>
      <c r="B2145">
        <v>1</v>
      </c>
      <c r="C2145">
        <v>233487209</v>
      </c>
      <c r="D2145">
        <v>233487333</v>
      </c>
      <c r="E2145" t="s">
        <v>13029</v>
      </c>
      <c r="F2145">
        <v>124</v>
      </c>
      <c r="G2145">
        <v>2</v>
      </c>
      <c r="H2145" t="s">
        <v>43617</v>
      </c>
      <c r="I2145" t="s">
        <v>43618</v>
      </c>
      <c r="J2145" t="s">
        <v>42373</v>
      </c>
    </row>
    <row r="2146" spans="1:10" x14ac:dyDescent="0.3">
      <c r="A2146" t="s">
        <v>2229</v>
      </c>
      <c r="B2146">
        <v>1</v>
      </c>
      <c r="C2146">
        <v>233487734</v>
      </c>
      <c r="D2146">
        <v>233487777</v>
      </c>
      <c r="E2146" t="s">
        <v>13030</v>
      </c>
      <c r="F2146">
        <v>43</v>
      </c>
      <c r="G2146">
        <v>2</v>
      </c>
      <c r="H2146" t="s">
        <v>43617</v>
      </c>
      <c r="I2146" t="s">
        <v>43618</v>
      </c>
      <c r="J2146" t="s">
        <v>42373</v>
      </c>
    </row>
    <row r="2147" spans="1:10" x14ac:dyDescent="0.3">
      <c r="A2147" t="s">
        <v>2230</v>
      </c>
      <c r="B2147">
        <v>1</v>
      </c>
      <c r="C2147">
        <v>233494655</v>
      </c>
      <c r="D2147">
        <v>233494833</v>
      </c>
      <c r="E2147" t="s">
        <v>13031</v>
      </c>
      <c r="F2147">
        <v>178</v>
      </c>
      <c r="G2147">
        <v>2</v>
      </c>
      <c r="H2147" t="s">
        <v>43617</v>
      </c>
      <c r="I2147" t="s">
        <v>43618</v>
      </c>
      <c r="J2147" t="s">
        <v>42373</v>
      </c>
    </row>
    <row r="2148" spans="1:10" x14ac:dyDescent="0.3">
      <c r="A2148" t="s">
        <v>2231</v>
      </c>
      <c r="B2148">
        <v>1</v>
      </c>
      <c r="C2148">
        <v>235278324</v>
      </c>
      <c r="D2148">
        <v>235278391</v>
      </c>
      <c r="E2148" t="s">
        <v>13032</v>
      </c>
      <c r="F2148">
        <v>67</v>
      </c>
      <c r="G2148">
        <v>2</v>
      </c>
      <c r="H2148" t="s">
        <v>43619</v>
      </c>
      <c r="I2148" t="s">
        <v>43620</v>
      </c>
      <c r="J2148" t="s">
        <v>42373</v>
      </c>
    </row>
    <row r="2149" spans="1:10" x14ac:dyDescent="0.3">
      <c r="A2149" t="s">
        <v>2232</v>
      </c>
      <c r="B2149">
        <v>1</v>
      </c>
      <c r="C2149">
        <v>235283756</v>
      </c>
      <c r="D2149">
        <v>235283859</v>
      </c>
      <c r="E2149" t="s">
        <v>13033</v>
      </c>
      <c r="F2149">
        <v>103</v>
      </c>
      <c r="G2149">
        <v>2</v>
      </c>
      <c r="H2149" t="s">
        <v>43619</v>
      </c>
      <c r="I2149" t="s">
        <v>43620</v>
      </c>
      <c r="J2149" t="s">
        <v>42373</v>
      </c>
    </row>
    <row r="2150" spans="1:10" x14ac:dyDescent="0.3">
      <c r="A2150" t="s">
        <v>2233</v>
      </c>
      <c r="B2150">
        <v>1</v>
      </c>
      <c r="C2150">
        <v>235284162</v>
      </c>
      <c r="D2150">
        <v>235284431</v>
      </c>
      <c r="E2150" t="s">
        <v>13034</v>
      </c>
      <c r="F2150">
        <v>269</v>
      </c>
      <c r="G2150">
        <v>4</v>
      </c>
      <c r="H2150" t="s">
        <v>43619</v>
      </c>
      <c r="I2150" t="s">
        <v>43620</v>
      </c>
      <c r="J2150" t="s">
        <v>42373</v>
      </c>
    </row>
    <row r="2151" spans="1:10" x14ac:dyDescent="0.3">
      <c r="A2151" t="s">
        <v>2234</v>
      </c>
      <c r="B2151">
        <v>1</v>
      </c>
      <c r="C2151">
        <v>235286677</v>
      </c>
      <c r="D2151">
        <v>235286688</v>
      </c>
      <c r="E2151" t="s">
        <v>13035</v>
      </c>
      <c r="F2151">
        <v>11</v>
      </c>
      <c r="G2151">
        <v>2</v>
      </c>
      <c r="H2151" t="s">
        <v>43619</v>
      </c>
      <c r="I2151" t="s">
        <v>43620</v>
      </c>
      <c r="J2151" t="s">
        <v>42373</v>
      </c>
    </row>
    <row r="2152" spans="1:10" x14ac:dyDescent="0.3">
      <c r="A2152" t="s">
        <v>2235</v>
      </c>
      <c r="B2152">
        <v>1</v>
      </c>
      <c r="C2152">
        <v>235287545</v>
      </c>
      <c r="D2152">
        <v>235287610</v>
      </c>
      <c r="E2152" t="s">
        <v>13036</v>
      </c>
      <c r="F2152">
        <v>65</v>
      </c>
      <c r="G2152">
        <v>2</v>
      </c>
      <c r="H2152" t="s">
        <v>43619</v>
      </c>
      <c r="I2152" t="s">
        <v>43620</v>
      </c>
      <c r="J2152" t="s">
        <v>42373</v>
      </c>
    </row>
    <row r="2153" spans="1:10" x14ac:dyDescent="0.3">
      <c r="A2153" t="s">
        <v>2236</v>
      </c>
      <c r="B2153">
        <v>1</v>
      </c>
      <c r="C2153">
        <v>235288667</v>
      </c>
      <c r="D2153">
        <v>235288802</v>
      </c>
      <c r="E2153" t="s">
        <v>13037</v>
      </c>
      <c r="F2153">
        <v>135</v>
      </c>
      <c r="G2153">
        <v>3</v>
      </c>
      <c r="H2153" t="s">
        <v>43619</v>
      </c>
      <c r="I2153" t="s">
        <v>43620</v>
      </c>
      <c r="J2153" t="s">
        <v>42373</v>
      </c>
    </row>
    <row r="2154" spans="1:10" x14ac:dyDescent="0.3">
      <c r="A2154" t="s">
        <v>2237</v>
      </c>
      <c r="B2154">
        <v>1</v>
      </c>
      <c r="C2154">
        <v>235289202</v>
      </c>
      <c r="D2154">
        <v>235289313</v>
      </c>
      <c r="E2154" t="s">
        <v>13038</v>
      </c>
      <c r="F2154">
        <v>111</v>
      </c>
      <c r="G2154">
        <v>3</v>
      </c>
      <c r="H2154" t="s">
        <v>43619</v>
      </c>
      <c r="I2154" t="s">
        <v>43620</v>
      </c>
      <c r="J2154" t="s">
        <v>42373</v>
      </c>
    </row>
    <row r="2155" spans="1:10" x14ac:dyDescent="0.3">
      <c r="A2155" t="s">
        <v>2238</v>
      </c>
      <c r="B2155">
        <v>1</v>
      </c>
      <c r="C2155">
        <v>235292894</v>
      </c>
      <c r="D2155">
        <v>235292896</v>
      </c>
      <c r="E2155" t="s">
        <v>13039</v>
      </c>
      <c r="F2155">
        <v>2</v>
      </c>
      <c r="G2155">
        <v>2</v>
      </c>
      <c r="H2155" t="s">
        <v>42367</v>
      </c>
      <c r="I2155" t="s">
        <v>42367</v>
      </c>
      <c r="J2155" t="s">
        <v>42367</v>
      </c>
    </row>
    <row r="2156" spans="1:10" x14ac:dyDescent="0.3">
      <c r="A2156" t="s">
        <v>2239</v>
      </c>
      <c r="B2156">
        <v>1</v>
      </c>
      <c r="C2156">
        <v>235296405</v>
      </c>
      <c r="D2156">
        <v>235296490</v>
      </c>
      <c r="E2156" t="s">
        <v>13040</v>
      </c>
      <c r="F2156">
        <v>85</v>
      </c>
      <c r="G2156">
        <v>2</v>
      </c>
      <c r="H2156" t="s">
        <v>43621</v>
      </c>
      <c r="I2156" t="s">
        <v>43622</v>
      </c>
      <c r="J2156" t="s">
        <v>42373</v>
      </c>
    </row>
    <row r="2157" spans="1:10" x14ac:dyDescent="0.3">
      <c r="A2157" t="s">
        <v>2240</v>
      </c>
      <c r="B2157">
        <v>1</v>
      </c>
      <c r="C2157">
        <v>235305786</v>
      </c>
      <c r="D2157">
        <v>235305844</v>
      </c>
      <c r="E2157" t="s">
        <v>13041</v>
      </c>
      <c r="F2157">
        <v>58</v>
      </c>
      <c r="G2157">
        <v>2</v>
      </c>
      <c r="H2157" t="s">
        <v>43621</v>
      </c>
      <c r="I2157" t="s">
        <v>43622</v>
      </c>
      <c r="J2157" t="s">
        <v>42373</v>
      </c>
    </row>
    <row r="2158" spans="1:10" x14ac:dyDescent="0.3">
      <c r="A2158" t="s">
        <v>2241</v>
      </c>
      <c r="B2158">
        <v>1</v>
      </c>
      <c r="C2158">
        <v>235306884</v>
      </c>
      <c r="D2158">
        <v>235306931</v>
      </c>
      <c r="E2158" t="s">
        <v>13042</v>
      </c>
      <c r="F2158">
        <v>47</v>
      </c>
      <c r="G2158">
        <v>2</v>
      </c>
      <c r="H2158" t="s">
        <v>43621</v>
      </c>
      <c r="I2158" t="s">
        <v>43622</v>
      </c>
      <c r="J2158" t="s">
        <v>42373</v>
      </c>
    </row>
    <row r="2159" spans="1:10" x14ac:dyDescent="0.3">
      <c r="A2159" t="s">
        <v>2242</v>
      </c>
      <c r="B2159">
        <v>1</v>
      </c>
      <c r="C2159">
        <v>235313526</v>
      </c>
      <c r="D2159">
        <v>235313657</v>
      </c>
      <c r="E2159" t="s">
        <v>13043</v>
      </c>
      <c r="F2159">
        <v>131</v>
      </c>
      <c r="G2159">
        <v>3</v>
      </c>
      <c r="H2159" t="s">
        <v>43621</v>
      </c>
      <c r="I2159" t="s">
        <v>43622</v>
      </c>
      <c r="J2159" t="s">
        <v>42373</v>
      </c>
    </row>
    <row r="2160" spans="1:10" x14ac:dyDescent="0.3">
      <c r="A2160" t="s">
        <v>2243</v>
      </c>
      <c r="B2160">
        <v>1</v>
      </c>
      <c r="C2160">
        <v>235334584</v>
      </c>
      <c r="D2160">
        <v>235334688</v>
      </c>
      <c r="E2160" t="s">
        <v>13044</v>
      </c>
      <c r="F2160">
        <v>104</v>
      </c>
      <c r="G2160">
        <v>3</v>
      </c>
      <c r="H2160" t="s">
        <v>43623</v>
      </c>
      <c r="I2160" t="s">
        <v>43624</v>
      </c>
      <c r="J2160" t="s">
        <v>42373</v>
      </c>
    </row>
    <row r="2161" spans="1:10" x14ac:dyDescent="0.3">
      <c r="A2161" t="s">
        <v>2244</v>
      </c>
      <c r="B2161">
        <v>1</v>
      </c>
      <c r="C2161">
        <v>235334988</v>
      </c>
      <c r="D2161">
        <v>235335156</v>
      </c>
      <c r="E2161" t="s">
        <v>13045</v>
      </c>
      <c r="F2161">
        <v>168</v>
      </c>
      <c r="G2161">
        <v>3</v>
      </c>
      <c r="H2161" t="s">
        <v>43623</v>
      </c>
      <c r="I2161" t="s">
        <v>43624</v>
      </c>
      <c r="J2161" t="s">
        <v>42373</v>
      </c>
    </row>
    <row r="2162" spans="1:10" x14ac:dyDescent="0.3">
      <c r="A2162" t="s">
        <v>2245</v>
      </c>
      <c r="B2162">
        <v>1</v>
      </c>
      <c r="C2162">
        <v>235337521</v>
      </c>
      <c r="D2162">
        <v>235337525</v>
      </c>
      <c r="E2162" t="s">
        <v>13046</v>
      </c>
      <c r="F2162">
        <v>4</v>
      </c>
      <c r="G2162">
        <v>2</v>
      </c>
      <c r="H2162" t="s">
        <v>43623</v>
      </c>
      <c r="I2162" t="s">
        <v>43624</v>
      </c>
      <c r="J2162" t="s">
        <v>42373</v>
      </c>
    </row>
    <row r="2163" spans="1:10" x14ac:dyDescent="0.3">
      <c r="A2163" t="s">
        <v>2246</v>
      </c>
      <c r="B2163">
        <v>1</v>
      </c>
      <c r="C2163">
        <v>235364725</v>
      </c>
      <c r="D2163">
        <v>235364838</v>
      </c>
      <c r="E2163" t="s">
        <v>13047</v>
      </c>
      <c r="F2163">
        <v>113</v>
      </c>
      <c r="G2163">
        <v>2</v>
      </c>
      <c r="H2163" t="s">
        <v>43623</v>
      </c>
      <c r="I2163" t="s">
        <v>43624</v>
      </c>
      <c r="J2163" t="s">
        <v>42373</v>
      </c>
    </row>
    <row r="2164" spans="1:10" x14ac:dyDescent="0.3">
      <c r="A2164" t="s">
        <v>2247</v>
      </c>
      <c r="B2164">
        <v>1</v>
      </c>
      <c r="C2164">
        <v>235366043</v>
      </c>
      <c r="D2164">
        <v>235366058</v>
      </c>
      <c r="E2164" t="s">
        <v>13048</v>
      </c>
      <c r="F2164">
        <v>15</v>
      </c>
      <c r="G2164">
        <v>2</v>
      </c>
      <c r="H2164" t="s">
        <v>43623</v>
      </c>
      <c r="I2164" t="s">
        <v>43624</v>
      </c>
      <c r="J2164" t="s">
        <v>42373</v>
      </c>
    </row>
    <row r="2165" spans="1:10" x14ac:dyDescent="0.3">
      <c r="A2165" t="s">
        <v>2248</v>
      </c>
      <c r="B2165">
        <v>1</v>
      </c>
      <c r="C2165">
        <v>235372673</v>
      </c>
      <c r="D2165">
        <v>235372702</v>
      </c>
      <c r="E2165" t="s">
        <v>13049</v>
      </c>
      <c r="F2165">
        <v>29</v>
      </c>
      <c r="G2165">
        <v>2</v>
      </c>
      <c r="H2165" t="s">
        <v>43623</v>
      </c>
      <c r="I2165" t="s">
        <v>43624</v>
      </c>
      <c r="J2165" t="s">
        <v>42373</v>
      </c>
    </row>
    <row r="2166" spans="1:10" x14ac:dyDescent="0.3">
      <c r="A2166" t="s">
        <v>2249</v>
      </c>
      <c r="B2166">
        <v>1</v>
      </c>
      <c r="C2166">
        <v>235373015</v>
      </c>
      <c r="D2166">
        <v>235373073</v>
      </c>
      <c r="E2166" t="s">
        <v>13050</v>
      </c>
      <c r="F2166">
        <v>58</v>
      </c>
      <c r="G2166">
        <v>3</v>
      </c>
      <c r="H2166" t="s">
        <v>43623</v>
      </c>
      <c r="I2166" t="s">
        <v>43624</v>
      </c>
      <c r="J2166" t="s">
        <v>42373</v>
      </c>
    </row>
    <row r="2167" spans="1:10" x14ac:dyDescent="0.3">
      <c r="A2167" t="s">
        <v>2250</v>
      </c>
      <c r="B2167">
        <v>1</v>
      </c>
      <c r="C2167">
        <v>235396249</v>
      </c>
      <c r="D2167">
        <v>235396290</v>
      </c>
      <c r="E2167" t="s">
        <v>13051</v>
      </c>
      <c r="F2167">
        <v>41</v>
      </c>
      <c r="G2167">
        <v>2</v>
      </c>
      <c r="H2167" t="s">
        <v>43623</v>
      </c>
      <c r="I2167" t="s">
        <v>43624</v>
      </c>
      <c r="J2167" t="s">
        <v>42373</v>
      </c>
    </row>
    <row r="2168" spans="1:10" x14ac:dyDescent="0.3">
      <c r="A2168" t="s">
        <v>2251</v>
      </c>
      <c r="B2168">
        <v>1</v>
      </c>
      <c r="C2168">
        <v>235401967</v>
      </c>
      <c r="D2168">
        <v>235401974</v>
      </c>
      <c r="E2168" t="s">
        <v>13052</v>
      </c>
      <c r="F2168">
        <v>7</v>
      </c>
      <c r="G2168">
        <v>2</v>
      </c>
      <c r="H2168" t="s">
        <v>43623</v>
      </c>
      <c r="I2168" t="s">
        <v>43624</v>
      </c>
      <c r="J2168" t="s">
        <v>42373</v>
      </c>
    </row>
    <row r="2169" spans="1:10" x14ac:dyDescent="0.3">
      <c r="A2169" t="s">
        <v>2252</v>
      </c>
      <c r="B2169">
        <v>1</v>
      </c>
      <c r="C2169">
        <v>235404961</v>
      </c>
      <c r="D2169">
        <v>235404982</v>
      </c>
      <c r="E2169" t="s">
        <v>13053</v>
      </c>
      <c r="F2169">
        <v>21</v>
      </c>
      <c r="G2169">
        <v>2</v>
      </c>
      <c r="H2169" t="s">
        <v>43623</v>
      </c>
      <c r="I2169" t="s">
        <v>43624</v>
      </c>
      <c r="J2169" t="s">
        <v>42373</v>
      </c>
    </row>
    <row r="2170" spans="1:10" x14ac:dyDescent="0.3">
      <c r="A2170" t="s">
        <v>2253</v>
      </c>
      <c r="B2170">
        <v>1</v>
      </c>
      <c r="C2170">
        <v>235405399</v>
      </c>
      <c r="D2170">
        <v>235405415</v>
      </c>
      <c r="E2170" t="s">
        <v>13054</v>
      </c>
      <c r="F2170">
        <v>16</v>
      </c>
      <c r="G2170">
        <v>2</v>
      </c>
      <c r="H2170" t="s">
        <v>43623</v>
      </c>
      <c r="I2170" t="s">
        <v>43624</v>
      </c>
      <c r="J2170" t="s">
        <v>42373</v>
      </c>
    </row>
    <row r="2171" spans="1:10" x14ac:dyDescent="0.3">
      <c r="A2171" t="s">
        <v>2254</v>
      </c>
      <c r="B2171">
        <v>1</v>
      </c>
      <c r="C2171">
        <v>235465177</v>
      </c>
      <c r="D2171">
        <v>235465201</v>
      </c>
      <c r="E2171" t="s">
        <v>13055</v>
      </c>
      <c r="F2171">
        <v>24</v>
      </c>
      <c r="G2171">
        <v>4</v>
      </c>
      <c r="H2171" t="s">
        <v>43623</v>
      </c>
      <c r="I2171" t="s">
        <v>43624</v>
      </c>
      <c r="J2171" t="s">
        <v>42373</v>
      </c>
    </row>
    <row r="2172" spans="1:10" x14ac:dyDescent="0.3">
      <c r="A2172" t="s">
        <v>2255</v>
      </c>
      <c r="B2172">
        <v>1</v>
      </c>
      <c r="C2172">
        <v>235476431</v>
      </c>
      <c r="D2172">
        <v>235476528</v>
      </c>
      <c r="E2172" t="s">
        <v>13056</v>
      </c>
      <c r="F2172">
        <v>97</v>
      </c>
      <c r="G2172">
        <v>3</v>
      </c>
      <c r="H2172" t="s">
        <v>43623</v>
      </c>
      <c r="I2172" t="s">
        <v>43624</v>
      </c>
      <c r="J2172" t="s">
        <v>42373</v>
      </c>
    </row>
    <row r="2173" spans="1:10" x14ac:dyDescent="0.3">
      <c r="A2173" t="s">
        <v>2256</v>
      </c>
      <c r="B2173">
        <v>1</v>
      </c>
      <c r="C2173">
        <v>235487335</v>
      </c>
      <c r="D2173">
        <v>235487342</v>
      </c>
      <c r="E2173" t="s">
        <v>13057</v>
      </c>
      <c r="F2173">
        <v>7</v>
      </c>
      <c r="G2173">
        <v>2</v>
      </c>
      <c r="H2173" t="s">
        <v>43623</v>
      </c>
      <c r="I2173" t="s">
        <v>43624</v>
      </c>
      <c r="J2173" t="s">
        <v>42373</v>
      </c>
    </row>
    <row r="2174" spans="1:10" x14ac:dyDescent="0.3">
      <c r="A2174" t="s">
        <v>2257</v>
      </c>
      <c r="B2174">
        <v>1</v>
      </c>
      <c r="C2174">
        <v>235508069</v>
      </c>
      <c r="D2174">
        <v>235508254</v>
      </c>
      <c r="E2174" t="s">
        <v>13058</v>
      </c>
      <c r="F2174">
        <v>185</v>
      </c>
      <c r="G2174">
        <v>6</v>
      </c>
      <c r="H2174" t="s">
        <v>42367</v>
      </c>
      <c r="I2174" t="s">
        <v>42367</v>
      </c>
      <c r="J2174" t="s">
        <v>42367</v>
      </c>
    </row>
    <row r="2175" spans="1:10" x14ac:dyDescent="0.3">
      <c r="A2175" t="s">
        <v>2258</v>
      </c>
      <c r="B2175">
        <v>1</v>
      </c>
      <c r="C2175">
        <v>235513378</v>
      </c>
      <c r="D2175">
        <v>235513391</v>
      </c>
      <c r="E2175" t="s">
        <v>13059</v>
      </c>
      <c r="F2175">
        <v>13</v>
      </c>
      <c r="G2175">
        <v>3</v>
      </c>
      <c r="H2175" t="s">
        <v>42367</v>
      </c>
      <c r="I2175" t="s">
        <v>42367</v>
      </c>
      <c r="J2175" t="s">
        <v>42367</v>
      </c>
    </row>
    <row r="2176" spans="1:10" x14ac:dyDescent="0.3">
      <c r="A2176" t="s">
        <v>2259</v>
      </c>
      <c r="B2176">
        <v>1</v>
      </c>
      <c r="C2176">
        <v>235519530</v>
      </c>
      <c r="D2176">
        <v>235519536</v>
      </c>
      <c r="E2176" t="s">
        <v>13060</v>
      </c>
      <c r="F2176">
        <v>6</v>
      </c>
      <c r="G2176">
        <v>2</v>
      </c>
      <c r="H2176" t="s">
        <v>42367</v>
      </c>
      <c r="I2176" t="s">
        <v>42367</v>
      </c>
      <c r="J2176" t="s">
        <v>42367</v>
      </c>
    </row>
    <row r="2177" spans="1:10" x14ac:dyDescent="0.3">
      <c r="A2177" t="s">
        <v>2260</v>
      </c>
      <c r="B2177">
        <v>1</v>
      </c>
      <c r="C2177">
        <v>235523351</v>
      </c>
      <c r="D2177">
        <v>235523379</v>
      </c>
      <c r="E2177" t="s">
        <v>13061</v>
      </c>
      <c r="F2177">
        <v>28</v>
      </c>
      <c r="G2177">
        <v>2</v>
      </c>
      <c r="H2177" t="s">
        <v>42367</v>
      </c>
      <c r="I2177" t="s">
        <v>42367</v>
      </c>
      <c r="J2177" t="s">
        <v>42367</v>
      </c>
    </row>
    <row r="2178" spans="1:10" x14ac:dyDescent="0.3">
      <c r="A2178" t="s">
        <v>2261</v>
      </c>
      <c r="B2178">
        <v>1</v>
      </c>
      <c r="C2178">
        <v>235524216</v>
      </c>
      <c r="D2178">
        <v>235524255</v>
      </c>
      <c r="E2178" t="s">
        <v>13062</v>
      </c>
      <c r="F2178">
        <v>39</v>
      </c>
      <c r="G2178">
        <v>3</v>
      </c>
      <c r="H2178" t="s">
        <v>42367</v>
      </c>
      <c r="I2178" t="s">
        <v>42367</v>
      </c>
      <c r="J2178" t="s">
        <v>42367</v>
      </c>
    </row>
    <row r="2179" spans="1:10" x14ac:dyDescent="0.3">
      <c r="A2179" t="s">
        <v>2262</v>
      </c>
      <c r="B2179">
        <v>1</v>
      </c>
      <c r="C2179">
        <v>235555020</v>
      </c>
      <c r="D2179">
        <v>235555039</v>
      </c>
      <c r="E2179" t="s">
        <v>13063</v>
      </c>
      <c r="F2179">
        <v>19</v>
      </c>
      <c r="G2179">
        <v>2</v>
      </c>
      <c r="H2179" t="s">
        <v>43625</v>
      </c>
      <c r="I2179" t="s">
        <v>43626</v>
      </c>
      <c r="J2179" t="s">
        <v>42373</v>
      </c>
    </row>
    <row r="2180" spans="1:10" x14ac:dyDescent="0.3">
      <c r="A2180" t="s">
        <v>2263</v>
      </c>
      <c r="B2180">
        <v>1</v>
      </c>
      <c r="C2180">
        <v>235568695</v>
      </c>
      <c r="D2180">
        <v>235568871</v>
      </c>
      <c r="E2180" t="s">
        <v>13064</v>
      </c>
      <c r="F2180">
        <v>176</v>
      </c>
      <c r="G2180">
        <v>3</v>
      </c>
      <c r="H2180" t="s">
        <v>43625</v>
      </c>
      <c r="I2180" t="s">
        <v>43626</v>
      </c>
      <c r="J2180" t="s">
        <v>42373</v>
      </c>
    </row>
    <row r="2181" spans="1:10" x14ac:dyDescent="0.3">
      <c r="A2181" t="s">
        <v>2264</v>
      </c>
      <c r="B2181">
        <v>1</v>
      </c>
      <c r="C2181">
        <v>235622768</v>
      </c>
      <c r="D2181">
        <v>235622774</v>
      </c>
      <c r="E2181" t="s">
        <v>13065</v>
      </c>
      <c r="F2181">
        <v>6</v>
      </c>
      <c r="G2181">
        <v>2</v>
      </c>
      <c r="H2181" t="s">
        <v>43627</v>
      </c>
      <c r="I2181" t="s">
        <v>43628</v>
      </c>
      <c r="J2181" t="s">
        <v>42373</v>
      </c>
    </row>
    <row r="2182" spans="1:10" x14ac:dyDescent="0.3">
      <c r="A2182" t="s">
        <v>2265</v>
      </c>
      <c r="B2182">
        <v>1</v>
      </c>
      <c r="C2182">
        <v>235639460</v>
      </c>
      <c r="D2182">
        <v>235639644</v>
      </c>
      <c r="E2182" t="s">
        <v>13066</v>
      </c>
      <c r="F2182">
        <v>184</v>
      </c>
      <c r="G2182">
        <v>6</v>
      </c>
      <c r="H2182" t="s">
        <v>43627</v>
      </c>
      <c r="I2182" t="s">
        <v>43628</v>
      </c>
      <c r="J2182" t="s">
        <v>42373</v>
      </c>
    </row>
    <row r="2183" spans="1:10" x14ac:dyDescent="0.3">
      <c r="A2183" t="s">
        <v>2266</v>
      </c>
      <c r="B2183">
        <v>1</v>
      </c>
      <c r="C2183">
        <v>235639985</v>
      </c>
      <c r="D2183">
        <v>235640028</v>
      </c>
      <c r="E2183" t="s">
        <v>13067</v>
      </c>
      <c r="F2183">
        <v>43</v>
      </c>
      <c r="G2183">
        <v>4</v>
      </c>
      <c r="H2183" t="s">
        <v>43627</v>
      </c>
      <c r="I2183" t="s">
        <v>43628</v>
      </c>
      <c r="J2183" t="s">
        <v>42373</v>
      </c>
    </row>
    <row r="2184" spans="1:10" x14ac:dyDescent="0.3">
      <c r="A2184" t="s">
        <v>2267</v>
      </c>
      <c r="B2184">
        <v>1</v>
      </c>
      <c r="C2184">
        <v>235641571</v>
      </c>
      <c r="D2184">
        <v>235641646</v>
      </c>
      <c r="E2184" t="s">
        <v>13068</v>
      </c>
      <c r="F2184">
        <v>75</v>
      </c>
      <c r="G2184">
        <v>5</v>
      </c>
      <c r="H2184" t="s">
        <v>43627</v>
      </c>
      <c r="I2184" t="s">
        <v>43628</v>
      </c>
      <c r="J2184" t="s">
        <v>42373</v>
      </c>
    </row>
    <row r="2185" spans="1:10" x14ac:dyDescent="0.3">
      <c r="A2185" t="s">
        <v>2268</v>
      </c>
      <c r="B2185">
        <v>1</v>
      </c>
      <c r="C2185">
        <v>235649323</v>
      </c>
      <c r="D2185">
        <v>235649325</v>
      </c>
      <c r="E2185" t="s">
        <v>13069</v>
      </c>
      <c r="F2185">
        <v>2</v>
      </c>
      <c r="G2185">
        <v>2</v>
      </c>
      <c r="H2185" t="s">
        <v>43627</v>
      </c>
      <c r="I2185" t="s">
        <v>43628</v>
      </c>
      <c r="J2185" t="s">
        <v>42373</v>
      </c>
    </row>
    <row r="2186" spans="1:10" x14ac:dyDescent="0.3">
      <c r="A2186" t="s">
        <v>2269</v>
      </c>
      <c r="B2186">
        <v>1</v>
      </c>
      <c r="C2186">
        <v>235650359</v>
      </c>
      <c r="D2186">
        <v>235650393</v>
      </c>
      <c r="E2186" t="s">
        <v>13070</v>
      </c>
      <c r="F2186">
        <v>34</v>
      </c>
      <c r="G2186">
        <v>2</v>
      </c>
      <c r="H2186" t="s">
        <v>43627</v>
      </c>
      <c r="I2186" t="s">
        <v>43628</v>
      </c>
      <c r="J2186" t="s">
        <v>42373</v>
      </c>
    </row>
    <row r="2187" spans="1:10" x14ac:dyDescent="0.3">
      <c r="A2187" t="s">
        <v>2270</v>
      </c>
      <c r="B2187">
        <v>1</v>
      </c>
      <c r="C2187">
        <v>235651176</v>
      </c>
      <c r="D2187">
        <v>235651268</v>
      </c>
      <c r="E2187" t="s">
        <v>13071</v>
      </c>
      <c r="F2187">
        <v>92</v>
      </c>
      <c r="G2187">
        <v>2</v>
      </c>
      <c r="H2187" t="s">
        <v>43627</v>
      </c>
      <c r="I2187" t="s">
        <v>43628</v>
      </c>
      <c r="J2187" t="s">
        <v>42373</v>
      </c>
    </row>
    <row r="2188" spans="1:10" x14ac:dyDescent="0.3">
      <c r="A2188" t="s">
        <v>2271</v>
      </c>
      <c r="B2188">
        <v>1</v>
      </c>
      <c r="C2188">
        <v>235653660</v>
      </c>
      <c r="D2188">
        <v>235653763</v>
      </c>
      <c r="E2188" t="s">
        <v>13072</v>
      </c>
      <c r="F2188">
        <v>103</v>
      </c>
      <c r="G2188">
        <v>6</v>
      </c>
      <c r="H2188" t="s">
        <v>43627</v>
      </c>
      <c r="I2188" t="s">
        <v>43628</v>
      </c>
      <c r="J2188" t="s">
        <v>42373</v>
      </c>
    </row>
    <row r="2189" spans="1:10" x14ac:dyDescent="0.3">
      <c r="A2189" t="s">
        <v>2272</v>
      </c>
      <c r="B2189">
        <v>1</v>
      </c>
      <c r="C2189">
        <v>235656927</v>
      </c>
      <c r="D2189">
        <v>235657052</v>
      </c>
      <c r="E2189" t="s">
        <v>13073</v>
      </c>
      <c r="F2189">
        <v>125</v>
      </c>
      <c r="G2189">
        <v>4</v>
      </c>
      <c r="H2189" t="s">
        <v>43627</v>
      </c>
      <c r="I2189" t="s">
        <v>43628</v>
      </c>
      <c r="J2189" t="s">
        <v>42373</v>
      </c>
    </row>
    <row r="2190" spans="1:10" x14ac:dyDescent="0.3">
      <c r="A2190" t="s">
        <v>2273</v>
      </c>
      <c r="B2190">
        <v>1</v>
      </c>
      <c r="C2190">
        <v>235659952</v>
      </c>
      <c r="D2190">
        <v>235660075</v>
      </c>
      <c r="E2190" t="s">
        <v>13074</v>
      </c>
      <c r="F2190">
        <v>123</v>
      </c>
      <c r="G2190">
        <v>4</v>
      </c>
      <c r="H2190" t="s">
        <v>43627</v>
      </c>
      <c r="I2190" t="s">
        <v>43628</v>
      </c>
      <c r="J2190" t="s">
        <v>42373</v>
      </c>
    </row>
    <row r="2191" spans="1:10" x14ac:dyDescent="0.3">
      <c r="A2191" t="s">
        <v>2274</v>
      </c>
      <c r="B2191">
        <v>1</v>
      </c>
      <c r="C2191">
        <v>235661965</v>
      </c>
      <c r="D2191">
        <v>235662045</v>
      </c>
      <c r="E2191" t="s">
        <v>13075</v>
      </c>
      <c r="F2191">
        <v>80</v>
      </c>
      <c r="G2191">
        <v>4</v>
      </c>
      <c r="H2191" t="s">
        <v>43627</v>
      </c>
      <c r="I2191" t="s">
        <v>43628</v>
      </c>
      <c r="J2191" t="s">
        <v>42373</v>
      </c>
    </row>
    <row r="2192" spans="1:10" x14ac:dyDescent="0.3">
      <c r="A2192" t="s">
        <v>2275</v>
      </c>
      <c r="B2192">
        <v>1</v>
      </c>
      <c r="C2192">
        <v>235663626</v>
      </c>
      <c r="D2192">
        <v>235663649</v>
      </c>
      <c r="E2192" t="s">
        <v>13076</v>
      </c>
      <c r="F2192">
        <v>23</v>
      </c>
      <c r="G2192">
        <v>2</v>
      </c>
      <c r="H2192" t="s">
        <v>43627</v>
      </c>
      <c r="I2192" t="s">
        <v>43628</v>
      </c>
      <c r="J2192" t="s">
        <v>42373</v>
      </c>
    </row>
    <row r="2193" spans="1:10" x14ac:dyDescent="0.3">
      <c r="A2193" t="s">
        <v>2276</v>
      </c>
      <c r="B2193">
        <v>1</v>
      </c>
      <c r="C2193">
        <v>235665441</v>
      </c>
      <c r="D2193">
        <v>235665540</v>
      </c>
      <c r="E2193" t="s">
        <v>13077</v>
      </c>
      <c r="F2193">
        <v>99</v>
      </c>
      <c r="G2193">
        <v>2</v>
      </c>
      <c r="H2193" t="s">
        <v>43627</v>
      </c>
      <c r="I2193" t="s">
        <v>43628</v>
      </c>
      <c r="J2193" t="s">
        <v>42373</v>
      </c>
    </row>
    <row r="2194" spans="1:10" x14ac:dyDescent="0.3">
      <c r="A2194" t="s">
        <v>2277</v>
      </c>
      <c r="B2194">
        <v>1</v>
      </c>
      <c r="C2194">
        <v>235828302</v>
      </c>
      <c r="D2194">
        <v>235828308</v>
      </c>
      <c r="E2194" t="s">
        <v>13078</v>
      </c>
      <c r="F2194">
        <v>6</v>
      </c>
      <c r="G2194">
        <v>2</v>
      </c>
      <c r="H2194" t="s">
        <v>43629</v>
      </c>
      <c r="I2194" t="s">
        <v>43630</v>
      </c>
      <c r="J2194" t="s">
        <v>42373</v>
      </c>
    </row>
    <row r="2195" spans="1:10" x14ac:dyDescent="0.3">
      <c r="A2195" t="s">
        <v>2278</v>
      </c>
      <c r="B2195">
        <v>1</v>
      </c>
      <c r="C2195">
        <v>235843644</v>
      </c>
      <c r="D2195">
        <v>235843719</v>
      </c>
      <c r="E2195" t="s">
        <v>13079</v>
      </c>
      <c r="F2195">
        <v>75</v>
      </c>
      <c r="G2195">
        <v>4</v>
      </c>
      <c r="H2195" t="s">
        <v>43629</v>
      </c>
      <c r="I2195" t="s">
        <v>43630</v>
      </c>
      <c r="J2195" t="s">
        <v>42373</v>
      </c>
    </row>
    <row r="2196" spans="1:10" x14ac:dyDescent="0.3">
      <c r="A2196" t="s">
        <v>2279</v>
      </c>
      <c r="B2196">
        <v>1</v>
      </c>
      <c r="C2196">
        <v>235990037</v>
      </c>
      <c r="D2196">
        <v>235990120</v>
      </c>
      <c r="E2196" t="s">
        <v>13080</v>
      </c>
      <c r="F2196">
        <v>83</v>
      </c>
      <c r="G2196">
        <v>2</v>
      </c>
      <c r="H2196" t="s">
        <v>43629</v>
      </c>
      <c r="I2196" t="s">
        <v>43630</v>
      </c>
      <c r="J2196" t="s">
        <v>42373</v>
      </c>
    </row>
    <row r="2197" spans="1:10" x14ac:dyDescent="0.3">
      <c r="A2197" t="s">
        <v>2280</v>
      </c>
      <c r="B2197">
        <v>1</v>
      </c>
      <c r="C2197">
        <v>235990460</v>
      </c>
      <c r="D2197">
        <v>235990545</v>
      </c>
      <c r="E2197" t="s">
        <v>13081</v>
      </c>
      <c r="F2197">
        <v>85</v>
      </c>
      <c r="G2197">
        <v>2</v>
      </c>
      <c r="H2197" t="s">
        <v>43629</v>
      </c>
      <c r="I2197" t="s">
        <v>43630</v>
      </c>
      <c r="J2197" t="s">
        <v>42373</v>
      </c>
    </row>
    <row r="2198" spans="1:10" x14ac:dyDescent="0.3">
      <c r="A2198" t="s">
        <v>2281</v>
      </c>
      <c r="B2198">
        <v>1</v>
      </c>
      <c r="C2198">
        <v>236238205</v>
      </c>
      <c r="D2198">
        <v>236238219</v>
      </c>
      <c r="E2198" t="s">
        <v>13082</v>
      </c>
      <c r="F2198">
        <v>14</v>
      </c>
      <c r="G2198">
        <v>2</v>
      </c>
      <c r="H2198" t="s">
        <v>42367</v>
      </c>
      <c r="I2198" t="s">
        <v>42367</v>
      </c>
      <c r="J2198" t="s">
        <v>42367</v>
      </c>
    </row>
    <row r="2199" spans="1:10" x14ac:dyDescent="0.3">
      <c r="A2199" t="s">
        <v>2282</v>
      </c>
      <c r="B2199">
        <v>1</v>
      </c>
      <c r="C2199">
        <v>236246379</v>
      </c>
      <c r="D2199">
        <v>236246396</v>
      </c>
      <c r="E2199" t="s">
        <v>13083</v>
      </c>
      <c r="F2199">
        <v>17</v>
      </c>
      <c r="G2199">
        <v>2</v>
      </c>
      <c r="H2199" t="s">
        <v>42367</v>
      </c>
      <c r="I2199" t="s">
        <v>42367</v>
      </c>
      <c r="J2199" t="s">
        <v>42367</v>
      </c>
    </row>
    <row r="2200" spans="1:10" x14ac:dyDescent="0.3">
      <c r="A2200" t="s">
        <v>2283</v>
      </c>
      <c r="B2200">
        <v>1</v>
      </c>
      <c r="C2200">
        <v>236253419</v>
      </c>
      <c r="D2200">
        <v>236253432</v>
      </c>
      <c r="E2200" t="s">
        <v>13084</v>
      </c>
      <c r="F2200">
        <v>13</v>
      </c>
      <c r="G2200">
        <v>2</v>
      </c>
      <c r="H2200" t="s">
        <v>42367</v>
      </c>
      <c r="I2200" t="s">
        <v>42367</v>
      </c>
      <c r="J2200" t="s">
        <v>42367</v>
      </c>
    </row>
    <row r="2201" spans="1:10" x14ac:dyDescent="0.3">
      <c r="A2201" t="s">
        <v>2284</v>
      </c>
      <c r="B2201">
        <v>1</v>
      </c>
      <c r="C2201">
        <v>236261649</v>
      </c>
      <c r="D2201">
        <v>236261651</v>
      </c>
      <c r="E2201" t="s">
        <v>13085</v>
      </c>
      <c r="F2201">
        <v>2</v>
      </c>
      <c r="G2201">
        <v>2</v>
      </c>
      <c r="H2201" t="s">
        <v>42367</v>
      </c>
      <c r="I2201" t="s">
        <v>42367</v>
      </c>
      <c r="J2201" t="s">
        <v>42367</v>
      </c>
    </row>
    <row r="2202" spans="1:10" x14ac:dyDescent="0.3">
      <c r="A2202" t="s">
        <v>2285</v>
      </c>
      <c r="B2202">
        <v>1</v>
      </c>
      <c r="C2202">
        <v>236345949</v>
      </c>
      <c r="D2202">
        <v>236345955</v>
      </c>
      <c r="E2202" t="s">
        <v>13086</v>
      </c>
      <c r="F2202">
        <v>6</v>
      </c>
      <c r="G2202">
        <v>2</v>
      </c>
      <c r="H2202" t="s">
        <v>43631</v>
      </c>
      <c r="I2202" t="s">
        <v>43632</v>
      </c>
      <c r="J2202" t="s">
        <v>42373</v>
      </c>
    </row>
    <row r="2203" spans="1:10" x14ac:dyDescent="0.3">
      <c r="A2203" t="s">
        <v>2286</v>
      </c>
      <c r="B2203">
        <v>1</v>
      </c>
      <c r="C2203">
        <v>236385482</v>
      </c>
      <c r="D2203">
        <v>236385622</v>
      </c>
      <c r="E2203" t="s">
        <v>13087</v>
      </c>
      <c r="F2203">
        <v>140</v>
      </c>
      <c r="G2203">
        <v>3</v>
      </c>
      <c r="H2203" t="s">
        <v>43633</v>
      </c>
      <c r="I2203" t="s">
        <v>43634</v>
      </c>
      <c r="J2203" t="s">
        <v>42373</v>
      </c>
    </row>
    <row r="2204" spans="1:10" x14ac:dyDescent="0.3">
      <c r="A2204" t="s">
        <v>2287</v>
      </c>
      <c r="B2204">
        <v>1</v>
      </c>
      <c r="C2204">
        <v>236427977</v>
      </c>
      <c r="D2204">
        <v>236428032</v>
      </c>
      <c r="E2204" t="s">
        <v>13088</v>
      </c>
      <c r="F2204">
        <v>55</v>
      </c>
      <c r="G2204">
        <v>4</v>
      </c>
      <c r="H2204" t="s">
        <v>43633</v>
      </c>
      <c r="I2204" t="s">
        <v>43634</v>
      </c>
      <c r="J2204" t="s">
        <v>42373</v>
      </c>
    </row>
    <row r="2205" spans="1:10" x14ac:dyDescent="0.3">
      <c r="A2205" t="s">
        <v>2288</v>
      </c>
      <c r="B2205">
        <v>1</v>
      </c>
      <c r="C2205">
        <v>236640631</v>
      </c>
      <c r="D2205">
        <v>236640665</v>
      </c>
      <c r="E2205" t="s">
        <v>13089</v>
      </c>
      <c r="F2205">
        <v>34</v>
      </c>
      <c r="G2205">
        <v>2</v>
      </c>
      <c r="H2205" t="s">
        <v>43635</v>
      </c>
      <c r="I2205" t="s">
        <v>43636</v>
      </c>
      <c r="J2205" t="s">
        <v>42373</v>
      </c>
    </row>
    <row r="2206" spans="1:10" x14ac:dyDescent="0.3">
      <c r="A2206" t="s">
        <v>2289</v>
      </c>
      <c r="B2206">
        <v>1</v>
      </c>
      <c r="C2206">
        <v>236654667</v>
      </c>
      <c r="D2206">
        <v>236654728</v>
      </c>
      <c r="E2206" t="s">
        <v>13090</v>
      </c>
      <c r="F2206">
        <v>61</v>
      </c>
      <c r="G2206">
        <v>3</v>
      </c>
      <c r="H2206" t="s">
        <v>42367</v>
      </c>
      <c r="I2206" t="s">
        <v>42367</v>
      </c>
      <c r="J2206" t="s">
        <v>42367</v>
      </c>
    </row>
    <row r="2207" spans="1:10" x14ac:dyDescent="0.3">
      <c r="A2207" t="s">
        <v>2290</v>
      </c>
      <c r="B2207">
        <v>1</v>
      </c>
      <c r="C2207">
        <v>236700444</v>
      </c>
      <c r="D2207">
        <v>236700485</v>
      </c>
      <c r="E2207" t="s">
        <v>13091</v>
      </c>
      <c r="F2207">
        <v>41</v>
      </c>
      <c r="G2207">
        <v>3</v>
      </c>
      <c r="H2207" t="s">
        <v>43637</v>
      </c>
      <c r="I2207" t="s">
        <v>43638</v>
      </c>
      <c r="J2207" t="s">
        <v>42373</v>
      </c>
    </row>
    <row r="2208" spans="1:10" x14ac:dyDescent="0.3">
      <c r="A2208" t="s">
        <v>2291</v>
      </c>
      <c r="B2208">
        <v>1</v>
      </c>
      <c r="C2208">
        <v>236701292</v>
      </c>
      <c r="D2208">
        <v>236701353</v>
      </c>
      <c r="E2208" t="s">
        <v>13092</v>
      </c>
      <c r="F2208">
        <v>61</v>
      </c>
      <c r="G2208">
        <v>3</v>
      </c>
      <c r="H2208" t="s">
        <v>43637</v>
      </c>
      <c r="I2208" t="s">
        <v>43638</v>
      </c>
      <c r="J2208" t="s">
        <v>42373</v>
      </c>
    </row>
    <row r="2209" spans="1:10" x14ac:dyDescent="0.3">
      <c r="A2209" t="s">
        <v>2292</v>
      </c>
      <c r="B2209">
        <v>1</v>
      </c>
      <c r="C2209">
        <v>236763524</v>
      </c>
      <c r="D2209">
        <v>236763565</v>
      </c>
      <c r="E2209" t="s">
        <v>13093</v>
      </c>
      <c r="F2209">
        <v>41</v>
      </c>
      <c r="G2209">
        <v>2</v>
      </c>
      <c r="H2209" t="s">
        <v>43639</v>
      </c>
      <c r="I2209" t="s">
        <v>43640</v>
      </c>
      <c r="J2209" t="s">
        <v>42373</v>
      </c>
    </row>
    <row r="2210" spans="1:10" x14ac:dyDescent="0.3">
      <c r="A2210" t="s">
        <v>2293</v>
      </c>
      <c r="B2210">
        <v>1</v>
      </c>
      <c r="C2210">
        <v>236764643</v>
      </c>
      <c r="D2210">
        <v>236764685</v>
      </c>
      <c r="E2210" t="s">
        <v>13094</v>
      </c>
      <c r="F2210">
        <v>42</v>
      </c>
      <c r="G2210">
        <v>2</v>
      </c>
      <c r="H2210" t="s">
        <v>43639</v>
      </c>
      <c r="I2210" t="s">
        <v>43640</v>
      </c>
      <c r="J2210" t="s">
        <v>42373</v>
      </c>
    </row>
    <row r="2211" spans="1:10" x14ac:dyDescent="0.3">
      <c r="A2211" t="s">
        <v>2294</v>
      </c>
      <c r="B2211">
        <v>1</v>
      </c>
      <c r="C2211">
        <v>236766036</v>
      </c>
      <c r="D2211">
        <v>236766217</v>
      </c>
      <c r="E2211" t="s">
        <v>13095</v>
      </c>
      <c r="F2211">
        <v>181</v>
      </c>
      <c r="G2211">
        <v>3</v>
      </c>
      <c r="H2211" t="s">
        <v>43639</v>
      </c>
      <c r="I2211" t="s">
        <v>43640</v>
      </c>
      <c r="J2211" t="s">
        <v>42373</v>
      </c>
    </row>
    <row r="2212" spans="1:10" x14ac:dyDescent="0.3">
      <c r="A2212" t="s">
        <v>2295</v>
      </c>
      <c r="B2212">
        <v>1</v>
      </c>
      <c r="C2212">
        <v>236860545</v>
      </c>
      <c r="D2212">
        <v>236860581</v>
      </c>
      <c r="E2212" t="s">
        <v>13096</v>
      </c>
      <c r="F2212">
        <v>36</v>
      </c>
      <c r="G2212">
        <v>2</v>
      </c>
      <c r="H2212" t="s">
        <v>43641</v>
      </c>
      <c r="I2212" t="s">
        <v>43642</v>
      </c>
      <c r="J2212" t="s">
        <v>42373</v>
      </c>
    </row>
    <row r="2213" spans="1:10" x14ac:dyDescent="0.3">
      <c r="A2213" t="s">
        <v>2296</v>
      </c>
      <c r="B2213">
        <v>1</v>
      </c>
      <c r="C2213">
        <v>236891487</v>
      </c>
      <c r="D2213">
        <v>236891520</v>
      </c>
      <c r="E2213" t="s">
        <v>13097</v>
      </c>
      <c r="F2213">
        <v>33</v>
      </c>
      <c r="G2213">
        <v>2</v>
      </c>
      <c r="H2213" t="s">
        <v>43641</v>
      </c>
      <c r="I2213" t="s">
        <v>43642</v>
      </c>
      <c r="J2213" t="s">
        <v>42373</v>
      </c>
    </row>
    <row r="2214" spans="1:10" x14ac:dyDescent="0.3">
      <c r="A2214" t="s">
        <v>2297</v>
      </c>
      <c r="B2214">
        <v>1</v>
      </c>
      <c r="C2214">
        <v>236892395</v>
      </c>
      <c r="D2214">
        <v>236892549</v>
      </c>
      <c r="E2214" t="s">
        <v>13098</v>
      </c>
      <c r="F2214">
        <v>154</v>
      </c>
      <c r="G2214">
        <v>4</v>
      </c>
      <c r="H2214" t="s">
        <v>43641</v>
      </c>
      <c r="I2214" t="s">
        <v>43642</v>
      </c>
      <c r="J2214" t="s">
        <v>42373</v>
      </c>
    </row>
    <row r="2215" spans="1:10" x14ac:dyDescent="0.3">
      <c r="A2215" t="s">
        <v>2298</v>
      </c>
      <c r="B2215">
        <v>1</v>
      </c>
      <c r="C2215">
        <v>237038021</v>
      </c>
      <c r="D2215">
        <v>237038023</v>
      </c>
      <c r="E2215" t="s">
        <v>13099</v>
      </c>
      <c r="F2215">
        <v>2</v>
      </c>
      <c r="G2215">
        <v>2</v>
      </c>
      <c r="H2215" t="s">
        <v>43643</v>
      </c>
      <c r="I2215" t="s">
        <v>43644</v>
      </c>
      <c r="J2215" t="s">
        <v>42373</v>
      </c>
    </row>
    <row r="2216" spans="1:10" x14ac:dyDescent="0.3">
      <c r="A2216" t="s">
        <v>2299</v>
      </c>
      <c r="B2216">
        <v>1</v>
      </c>
      <c r="C2216">
        <v>237078017</v>
      </c>
      <c r="D2216">
        <v>237078212</v>
      </c>
      <c r="E2216" t="s">
        <v>13100</v>
      </c>
      <c r="F2216">
        <v>195</v>
      </c>
      <c r="G2216">
        <v>7</v>
      </c>
      <c r="H2216" t="s">
        <v>42367</v>
      </c>
      <c r="I2216" t="s">
        <v>42367</v>
      </c>
      <c r="J2216" t="s">
        <v>42367</v>
      </c>
    </row>
    <row r="2217" spans="1:10" x14ac:dyDescent="0.3">
      <c r="A2217" t="s">
        <v>2300</v>
      </c>
      <c r="B2217">
        <v>1</v>
      </c>
      <c r="C2217">
        <v>237078659</v>
      </c>
      <c r="D2217">
        <v>237078697</v>
      </c>
      <c r="E2217" t="s">
        <v>13101</v>
      </c>
      <c r="F2217">
        <v>38</v>
      </c>
      <c r="G2217">
        <v>6</v>
      </c>
      <c r="H2217" t="s">
        <v>42367</v>
      </c>
      <c r="I2217" t="s">
        <v>42367</v>
      </c>
      <c r="J2217" t="s">
        <v>42367</v>
      </c>
    </row>
    <row r="2218" spans="1:10" x14ac:dyDescent="0.3">
      <c r="A2218" t="s">
        <v>2301</v>
      </c>
      <c r="B2218">
        <v>1</v>
      </c>
      <c r="C2218">
        <v>237217599</v>
      </c>
      <c r="D2218">
        <v>237217612</v>
      </c>
      <c r="E2218" t="s">
        <v>13102</v>
      </c>
      <c r="F2218">
        <v>13</v>
      </c>
      <c r="G2218">
        <v>3</v>
      </c>
      <c r="H2218" t="s">
        <v>43645</v>
      </c>
      <c r="I2218" t="s">
        <v>43646</v>
      </c>
      <c r="J2218" t="s">
        <v>42373</v>
      </c>
    </row>
    <row r="2219" spans="1:10" x14ac:dyDescent="0.3">
      <c r="A2219" t="s">
        <v>2302</v>
      </c>
      <c r="B2219">
        <v>1</v>
      </c>
      <c r="C2219">
        <v>237275552</v>
      </c>
      <c r="D2219">
        <v>237275594</v>
      </c>
      <c r="E2219" t="s">
        <v>13103</v>
      </c>
      <c r="F2219">
        <v>42</v>
      </c>
      <c r="G2219">
        <v>3</v>
      </c>
      <c r="H2219" t="s">
        <v>43645</v>
      </c>
      <c r="I2219" t="s">
        <v>43646</v>
      </c>
      <c r="J2219" t="s">
        <v>42373</v>
      </c>
    </row>
    <row r="2220" spans="1:10" x14ac:dyDescent="0.3">
      <c r="A2220" t="s">
        <v>2303</v>
      </c>
      <c r="B2220">
        <v>1</v>
      </c>
      <c r="C2220">
        <v>237311738</v>
      </c>
      <c r="D2220">
        <v>237311763</v>
      </c>
      <c r="E2220" t="s">
        <v>13104</v>
      </c>
      <c r="F2220">
        <v>25</v>
      </c>
      <c r="G2220">
        <v>2</v>
      </c>
      <c r="H2220" t="s">
        <v>43645</v>
      </c>
      <c r="I2220" t="s">
        <v>43646</v>
      </c>
      <c r="J2220" t="s">
        <v>42373</v>
      </c>
    </row>
    <row r="2221" spans="1:10" x14ac:dyDescent="0.3">
      <c r="A2221" t="s">
        <v>2304</v>
      </c>
      <c r="B2221">
        <v>1</v>
      </c>
      <c r="C2221">
        <v>237328999</v>
      </c>
      <c r="D2221">
        <v>237329004</v>
      </c>
      <c r="E2221" t="s">
        <v>13105</v>
      </c>
      <c r="F2221">
        <v>5</v>
      </c>
      <c r="G2221">
        <v>3</v>
      </c>
      <c r="H2221" t="s">
        <v>43645</v>
      </c>
      <c r="I2221" t="s">
        <v>43646</v>
      </c>
      <c r="J2221" t="s">
        <v>42373</v>
      </c>
    </row>
    <row r="2222" spans="1:10" x14ac:dyDescent="0.3">
      <c r="A2222" t="s">
        <v>2305</v>
      </c>
      <c r="B2222">
        <v>1</v>
      </c>
      <c r="C2222">
        <v>237500286</v>
      </c>
      <c r="D2222">
        <v>237500360</v>
      </c>
      <c r="E2222" t="s">
        <v>13106</v>
      </c>
      <c r="F2222">
        <v>74</v>
      </c>
      <c r="G2222">
        <v>3</v>
      </c>
      <c r="H2222" t="s">
        <v>43645</v>
      </c>
      <c r="I2222" t="s">
        <v>43646</v>
      </c>
      <c r="J2222" t="s">
        <v>42373</v>
      </c>
    </row>
    <row r="2223" spans="1:10" x14ac:dyDescent="0.3">
      <c r="A2223" t="s">
        <v>2306</v>
      </c>
      <c r="B2223">
        <v>1</v>
      </c>
      <c r="C2223">
        <v>237722466</v>
      </c>
      <c r="D2223">
        <v>237722495</v>
      </c>
      <c r="E2223" t="s">
        <v>13107</v>
      </c>
      <c r="F2223">
        <v>29</v>
      </c>
      <c r="G2223">
        <v>4</v>
      </c>
      <c r="H2223" t="s">
        <v>43645</v>
      </c>
      <c r="I2223" t="s">
        <v>43646</v>
      </c>
      <c r="J2223" t="s">
        <v>42373</v>
      </c>
    </row>
    <row r="2224" spans="1:10" x14ac:dyDescent="0.3">
      <c r="A2224" t="s">
        <v>2307</v>
      </c>
      <c r="B2224">
        <v>1</v>
      </c>
      <c r="C2224">
        <v>237728425</v>
      </c>
      <c r="D2224">
        <v>237728441</v>
      </c>
      <c r="E2224" t="s">
        <v>13108</v>
      </c>
      <c r="F2224">
        <v>16</v>
      </c>
      <c r="G2224">
        <v>3</v>
      </c>
      <c r="H2224" t="s">
        <v>43645</v>
      </c>
      <c r="I2224" t="s">
        <v>43646</v>
      </c>
      <c r="J2224" t="s">
        <v>42373</v>
      </c>
    </row>
    <row r="2225" spans="1:10" x14ac:dyDescent="0.3">
      <c r="A2225" t="s">
        <v>2308</v>
      </c>
      <c r="B2225">
        <v>1</v>
      </c>
      <c r="C2225">
        <v>240429444</v>
      </c>
      <c r="D2225">
        <v>240429465</v>
      </c>
      <c r="E2225" t="s">
        <v>13109</v>
      </c>
      <c r="F2225">
        <v>21</v>
      </c>
      <c r="G2225">
        <v>4</v>
      </c>
      <c r="H2225" t="s">
        <v>43647</v>
      </c>
      <c r="I2225" t="s">
        <v>43648</v>
      </c>
      <c r="J2225" t="s">
        <v>42373</v>
      </c>
    </row>
    <row r="2226" spans="1:10" x14ac:dyDescent="0.3">
      <c r="A2226" t="s">
        <v>2309</v>
      </c>
      <c r="B2226">
        <v>1</v>
      </c>
      <c r="C2226">
        <v>240432057</v>
      </c>
      <c r="D2226">
        <v>240432082</v>
      </c>
      <c r="E2226" t="s">
        <v>13110</v>
      </c>
      <c r="F2226">
        <v>25</v>
      </c>
      <c r="G2226">
        <v>2</v>
      </c>
      <c r="H2226" t="s">
        <v>43647</v>
      </c>
      <c r="I2226" t="s">
        <v>43648</v>
      </c>
      <c r="J2226" t="s">
        <v>42373</v>
      </c>
    </row>
    <row r="2227" spans="1:10" x14ac:dyDescent="0.3">
      <c r="A2227" t="s">
        <v>2310</v>
      </c>
      <c r="B2227">
        <v>1</v>
      </c>
      <c r="C2227">
        <v>241074050</v>
      </c>
      <c r="D2227">
        <v>241074115</v>
      </c>
      <c r="E2227" t="s">
        <v>13111</v>
      </c>
      <c r="F2227">
        <v>65</v>
      </c>
      <c r="G2227">
        <v>3</v>
      </c>
      <c r="H2227" t="s">
        <v>43649</v>
      </c>
      <c r="I2227" t="s">
        <v>43650</v>
      </c>
      <c r="J2227" t="s">
        <v>42373</v>
      </c>
    </row>
    <row r="2228" spans="1:10" x14ac:dyDescent="0.3">
      <c r="A2228" t="s">
        <v>2311</v>
      </c>
      <c r="B2228">
        <v>1</v>
      </c>
      <c r="C2228">
        <v>241075271</v>
      </c>
      <c r="D2228">
        <v>241075277</v>
      </c>
      <c r="E2228" t="s">
        <v>13112</v>
      </c>
      <c r="F2228">
        <v>6</v>
      </c>
      <c r="G2228">
        <v>2</v>
      </c>
      <c r="H2228" t="s">
        <v>43649</v>
      </c>
      <c r="I2228" t="s">
        <v>43650</v>
      </c>
      <c r="J2228" t="s">
        <v>42373</v>
      </c>
    </row>
    <row r="2229" spans="1:10" x14ac:dyDescent="0.3">
      <c r="A2229" t="s">
        <v>2312</v>
      </c>
      <c r="B2229">
        <v>1</v>
      </c>
      <c r="C2229">
        <v>241343622</v>
      </c>
      <c r="D2229">
        <v>241343628</v>
      </c>
      <c r="E2229" t="s">
        <v>13113</v>
      </c>
      <c r="F2229">
        <v>6</v>
      </c>
      <c r="G2229">
        <v>2</v>
      </c>
      <c r="H2229" t="s">
        <v>43649</v>
      </c>
      <c r="I2229" t="s">
        <v>43650</v>
      </c>
      <c r="J2229" t="s">
        <v>42373</v>
      </c>
    </row>
    <row r="2230" spans="1:10" x14ac:dyDescent="0.3">
      <c r="A2230" t="s">
        <v>2313</v>
      </c>
      <c r="B2230">
        <v>1</v>
      </c>
      <c r="C2230">
        <v>241412074</v>
      </c>
      <c r="D2230">
        <v>241412171</v>
      </c>
      <c r="E2230" t="s">
        <v>13114</v>
      </c>
      <c r="F2230">
        <v>97</v>
      </c>
      <c r="G2230">
        <v>3</v>
      </c>
      <c r="H2230" t="s">
        <v>43649</v>
      </c>
      <c r="I2230" t="s">
        <v>43650</v>
      </c>
      <c r="J2230" t="s">
        <v>42373</v>
      </c>
    </row>
    <row r="2231" spans="1:10" x14ac:dyDescent="0.3">
      <c r="A2231" t="s">
        <v>2314</v>
      </c>
      <c r="B2231">
        <v>1</v>
      </c>
      <c r="C2231">
        <v>241414204</v>
      </c>
      <c r="D2231">
        <v>241414262</v>
      </c>
      <c r="E2231" t="s">
        <v>13115</v>
      </c>
      <c r="F2231">
        <v>58</v>
      </c>
      <c r="G2231">
        <v>2</v>
      </c>
      <c r="H2231" t="s">
        <v>43649</v>
      </c>
      <c r="I2231" t="s">
        <v>43650</v>
      </c>
      <c r="J2231" t="s">
        <v>42373</v>
      </c>
    </row>
    <row r="2232" spans="1:10" x14ac:dyDescent="0.3">
      <c r="A2232" t="s">
        <v>2315</v>
      </c>
      <c r="B2232">
        <v>1</v>
      </c>
      <c r="C2232">
        <v>241459397</v>
      </c>
      <c r="D2232">
        <v>241459405</v>
      </c>
      <c r="E2232" t="s">
        <v>13116</v>
      </c>
      <c r="F2232">
        <v>8</v>
      </c>
      <c r="G2232">
        <v>2</v>
      </c>
      <c r="H2232" t="s">
        <v>43649</v>
      </c>
      <c r="I2232" t="s">
        <v>43650</v>
      </c>
      <c r="J2232" t="s">
        <v>42373</v>
      </c>
    </row>
    <row r="2233" spans="1:10" x14ac:dyDescent="0.3">
      <c r="A2233" t="s">
        <v>2316</v>
      </c>
      <c r="B2233">
        <v>1</v>
      </c>
      <c r="C2233">
        <v>241481861</v>
      </c>
      <c r="D2233">
        <v>241482031</v>
      </c>
      <c r="E2233" t="s">
        <v>13117</v>
      </c>
      <c r="F2233">
        <v>170</v>
      </c>
      <c r="G2233">
        <v>6</v>
      </c>
      <c r="H2233" t="s">
        <v>43649</v>
      </c>
      <c r="I2233" t="s">
        <v>43650</v>
      </c>
      <c r="J2233" t="s">
        <v>42373</v>
      </c>
    </row>
    <row r="2234" spans="1:10" x14ac:dyDescent="0.3">
      <c r="A2234" t="s">
        <v>2317</v>
      </c>
      <c r="B2234">
        <v>1</v>
      </c>
      <c r="C2234">
        <v>241506372</v>
      </c>
      <c r="D2234">
        <v>241506493</v>
      </c>
      <c r="E2234" t="s">
        <v>13118</v>
      </c>
      <c r="F2234">
        <v>121</v>
      </c>
      <c r="G2234">
        <v>3</v>
      </c>
      <c r="H2234" t="s">
        <v>43649</v>
      </c>
      <c r="I2234" t="s">
        <v>43650</v>
      </c>
      <c r="J2234" t="s">
        <v>42373</v>
      </c>
    </row>
    <row r="2235" spans="1:10" x14ac:dyDescent="0.3">
      <c r="A2235" t="s">
        <v>2318</v>
      </c>
      <c r="B2235">
        <v>1</v>
      </c>
      <c r="C2235">
        <v>242031037</v>
      </c>
      <c r="D2235">
        <v>242031064</v>
      </c>
      <c r="E2235" t="s">
        <v>13119</v>
      </c>
      <c r="F2235">
        <v>27</v>
      </c>
      <c r="G2235">
        <v>2</v>
      </c>
      <c r="H2235" t="s">
        <v>43651</v>
      </c>
      <c r="I2235" t="s">
        <v>43652</v>
      </c>
      <c r="J2235" t="s">
        <v>42373</v>
      </c>
    </row>
    <row r="2236" spans="1:10" x14ac:dyDescent="0.3">
      <c r="A2236" t="s">
        <v>2319</v>
      </c>
      <c r="B2236">
        <v>1</v>
      </c>
      <c r="C2236">
        <v>242049294</v>
      </c>
      <c r="D2236">
        <v>242049369</v>
      </c>
      <c r="E2236" t="s">
        <v>13120</v>
      </c>
      <c r="F2236">
        <v>75</v>
      </c>
      <c r="G2236">
        <v>3</v>
      </c>
      <c r="H2236" t="s">
        <v>43651</v>
      </c>
      <c r="I2236" t="s">
        <v>43652</v>
      </c>
      <c r="J2236" t="s">
        <v>42373</v>
      </c>
    </row>
    <row r="2237" spans="1:10" x14ac:dyDescent="0.3">
      <c r="A2237" t="s">
        <v>2320</v>
      </c>
      <c r="B2237">
        <v>1</v>
      </c>
      <c r="C2237">
        <v>242055851</v>
      </c>
      <c r="D2237">
        <v>242056018</v>
      </c>
      <c r="E2237" t="s">
        <v>13121</v>
      </c>
      <c r="F2237">
        <v>167</v>
      </c>
      <c r="G2237">
        <v>5</v>
      </c>
      <c r="H2237" t="s">
        <v>43651</v>
      </c>
      <c r="I2237" t="s">
        <v>43652</v>
      </c>
      <c r="J2237" t="s">
        <v>42373</v>
      </c>
    </row>
    <row r="2238" spans="1:10" x14ac:dyDescent="0.3">
      <c r="A2238" t="s">
        <v>2321</v>
      </c>
      <c r="B2238">
        <v>1</v>
      </c>
      <c r="C2238">
        <v>242056465</v>
      </c>
      <c r="D2238">
        <v>242056615</v>
      </c>
      <c r="E2238" t="s">
        <v>13122</v>
      </c>
      <c r="F2238">
        <v>150</v>
      </c>
      <c r="G2238">
        <v>7</v>
      </c>
      <c r="H2238" t="s">
        <v>43651</v>
      </c>
      <c r="I2238" t="s">
        <v>43652</v>
      </c>
      <c r="J2238" t="s">
        <v>42373</v>
      </c>
    </row>
    <row r="2239" spans="1:10" x14ac:dyDescent="0.3">
      <c r="A2239" t="s">
        <v>2322</v>
      </c>
      <c r="B2239">
        <v>1</v>
      </c>
      <c r="C2239">
        <v>242057632</v>
      </c>
      <c r="D2239">
        <v>242057657</v>
      </c>
      <c r="E2239" t="s">
        <v>13123</v>
      </c>
      <c r="F2239">
        <v>25</v>
      </c>
      <c r="G2239">
        <v>2</v>
      </c>
      <c r="H2239" t="s">
        <v>43651</v>
      </c>
      <c r="I2239" t="s">
        <v>43652</v>
      </c>
      <c r="J2239" t="s">
        <v>42373</v>
      </c>
    </row>
    <row r="2240" spans="1:10" x14ac:dyDescent="0.3">
      <c r="A2240" t="s">
        <v>2323</v>
      </c>
      <c r="B2240">
        <v>1</v>
      </c>
      <c r="C2240">
        <v>242058931</v>
      </c>
      <c r="D2240">
        <v>242058933</v>
      </c>
      <c r="E2240" t="s">
        <v>13124</v>
      </c>
      <c r="F2240">
        <v>2</v>
      </c>
      <c r="G2240">
        <v>2</v>
      </c>
      <c r="H2240" t="s">
        <v>42367</v>
      </c>
      <c r="I2240" t="s">
        <v>42367</v>
      </c>
      <c r="J2240" t="s">
        <v>42367</v>
      </c>
    </row>
    <row r="2241" spans="1:10" x14ac:dyDescent="0.3">
      <c r="A2241" t="s">
        <v>2324</v>
      </c>
      <c r="B2241">
        <v>1</v>
      </c>
      <c r="C2241">
        <v>242075539</v>
      </c>
      <c r="D2241">
        <v>242075570</v>
      </c>
      <c r="E2241" t="s">
        <v>13125</v>
      </c>
      <c r="F2241">
        <v>31</v>
      </c>
      <c r="G2241">
        <v>3</v>
      </c>
      <c r="H2241" t="s">
        <v>42367</v>
      </c>
      <c r="I2241" t="s">
        <v>42367</v>
      </c>
      <c r="J2241" t="s">
        <v>42367</v>
      </c>
    </row>
    <row r="2242" spans="1:10" x14ac:dyDescent="0.3">
      <c r="A2242" t="s">
        <v>2325</v>
      </c>
      <c r="B2242">
        <v>1</v>
      </c>
      <c r="C2242">
        <v>242076189</v>
      </c>
      <c r="D2242">
        <v>242076454</v>
      </c>
      <c r="E2242" t="s">
        <v>13126</v>
      </c>
      <c r="F2242">
        <v>265</v>
      </c>
      <c r="G2242">
        <v>5</v>
      </c>
      <c r="H2242" t="s">
        <v>42367</v>
      </c>
      <c r="I2242" t="s">
        <v>42367</v>
      </c>
      <c r="J2242" t="s">
        <v>42367</v>
      </c>
    </row>
    <row r="2243" spans="1:10" x14ac:dyDescent="0.3">
      <c r="A2243" t="s">
        <v>2326</v>
      </c>
      <c r="B2243">
        <v>1</v>
      </c>
      <c r="C2243">
        <v>242076916</v>
      </c>
      <c r="D2243">
        <v>242077010</v>
      </c>
      <c r="E2243" t="s">
        <v>13127</v>
      </c>
      <c r="F2243">
        <v>94</v>
      </c>
      <c r="G2243">
        <v>2</v>
      </c>
      <c r="H2243" t="s">
        <v>42367</v>
      </c>
      <c r="I2243" t="s">
        <v>42367</v>
      </c>
      <c r="J2243" t="s">
        <v>42367</v>
      </c>
    </row>
    <row r="2244" spans="1:10" x14ac:dyDescent="0.3">
      <c r="A2244" t="s">
        <v>2327</v>
      </c>
      <c r="B2244">
        <v>1</v>
      </c>
      <c r="C2244">
        <v>242083670</v>
      </c>
      <c r="D2244">
        <v>242083755</v>
      </c>
      <c r="E2244" t="s">
        <v>13128</v>
      </c>
      <c r="F2244">
        <v>85</v>
      </c>
      <c r="G2244">
        <v>3</v>
      </c>
      <c r="H2244" t="s">
        <v>42367</v>
      </c>
      <c r="I2244" t="s">
        <v>42367</v>
      </c>
      <c r="J2244" t="s">
        <v>42367</v>
      </c>
    </row>
    <row r="2245" spans="1:10" x14ac:dyDescent="0.3">
      <c r="A2245" t="s">
        <v>2328</v>
      </c>
      <c r="B2245">
        <v>1</v>
      </c>
      <c r="C2245">
        <v>242084336</v>
      </c>
      <c r="D2245">
        <v>242084363</v>
      </c>
      <c r="E2245" t="s">
        <v>13129</v>
      </c>
      <c r="F2245">
        <v>27</v>
      </c>
      <c r="G2245">
        <v>2</v>
      </c>
      <c r="H2245" t="s">
        <v>42367</v>
      </c>
      <c r="I2245" t="s">
        <v>42367</v>
      </c>
      <c r="J2245" t="s">
        <v>42367</v>
      </c>
    </row>
    <row r="2246" spans="1:10" x14ac:dyDescent="0.3">
      <c r="A2246" t="s">
        <v>2329</v>
      </c>
      <c r="B2246">
        <v>1</v>
      </c>
      <c r="C2246">
        <v>242084938</v>
      </c>
      <c r="D2246">
        <v>242084964</v>
      </c>
      <c r="E2246" t="s">
        <v>13130</v>
      </c>
      <c r="F2246">
        <v>26</v>
      </c>
      <c r="G2246">
        <v>2</v>
      </c>
      <c r="H2246" t="s">
        <v>42367</v>
      </c>
      <c r="I2246" t="s">
        <v>42367</v>
      </c>
      <c r="J2246" t="s">
        <v>42367</v>
      </c>
    </row>
    <row r="2247" spans="1:10" x14ac:dyDescent="0.3">
      <c r="A2247" t="s">
        <v>2330</v>
      </c>
      <c r="B2247">
        <v>1</v>
      </c>
      <c r="C2247">
        <v>242090210</v>
      </c>
      <c r="D2247">
        <v>242090228</v>
      </c>
      <c r="E2247" t="s">
        <v>13131</v>
      </c>
      <c r="F2247">
        <v>18</v>
      </c>
      <c r="G2247">
        <v>2</v>
      </c>
      <c r="H2247" t="s">
        <v>42367</v>
      </c>
      <c r="I2247" t="s">
        <v>42367</v>
      </c>
      <c r="J2247" t="s">
        <v>42367</v>
      </c>
    </row>
    <row r="2248" spans="1:10" x14ac:dyDescent="0.3">
      <c r="A2248" t="s">
        <v>2331</v>
      </c>
      <c r="B2248">
        <v>1</v>
      </c>
      <c r="C2248">
        <v>243322202</v>
      </c>
      <c r="D2248">
        <v>243322247</v>
      </c>
      <c r="E2248" t="s">
        <v>13132</v>
      </c>
      <c r="F2248">
        <v>45</v>
      </c>
      <c r="G2248">
        <v>2</v>
      </c>
      <c r="H2248" t="s">
        <v>43653</v>
      </c>
      <c r="I2248" t="s">
        <v>43654</v>
      </c>
      <c r="J2248" t="s">
        <v>42373</v>
      </c>
    </row>
    <row r="2249" spans="1:10" x14ac:dyDescent="0.3">
      <c r="A2249" t="s">
        <v>2332</v>
      </c>
      <c r="B2249">
        <v>1</v>
      </c>
      <c r="C2249">
        <v>243323158</v>
      </c>
      <c r="D2249">
        <v>243323366</v>
      </c>
      <c r="E2249" t="s">
        <v>13133</v>
      </c>
      <c r="F2249">
        <v>208</v>
      </c>
      <c r="G2249">
        <v>6</v>
      </c>
      <c r="H2249" t="s">
        <v>43653</v>
      </c>
      <c r="I2249" t="s">
        <v>43654</v>
      </c>
      <c r="J2249" t="s">
        <v>42373</v>
      </c>
    </row>
    <row r="2250" spans="1:10" x14ac:dyDescent="0.3">
      <c r="A2250" t="s">
        <v>2333</v>
      </c>
      <c r="B2250">
        <v>1</v>
      </c>
      <c r="C2250">
        <v>243324521</v>
      </c>
      <c r="D2250">
        <v>243324542</v>
      </c>
      <c r="E2250" t="s">
        <v>13134</v>
      </c>
      <c r="F2250">
        <v>21</v>
      </c>
      <c r="G2250">
        <v>2</v>
      </c>
      <c r="H2250" t="s">
        <v>43653</v>
      </c>
      <c r="I2250" t="s">
        <v>43654</v>
      </c>
      <c r="J2250" t="s">
        <v>42373</v>
      </c>
    </row>
    <row r="2251" spans="1:10" x14ac:dyDescent="0.3">
      <c r="A2251" t="s">
        <v>2334</v>
      </c>
      <c r="B2251">
        <v>1</v>
      </c>
      <c r="C2251">
        <v>243409712</v>
      </c>
      <c r="D2251">
        <v>243409716</v>
      </c>
      <c r="E2251" t="s">
        <v>13135</v>
      </c>
      <c r="F2251">
        <v>4</v>
      </c>
      <c r="G2251">
        <v>2</v>
      </c>
      <c r="H2251" t="s">
        <v>43653</v>
      </c>
      <c r="I2251" t="s">
        <v>43654</v>
      </c>
      <c r="J2251" t="s">
        <v>42373</v>
      </c>
    </row>
    <row r="2252" spans="1:10" x14ac:dyDescent="0.3">
      <c r="A2252" t="s">
        <v>2335</v>
      </c>
      <c r="B2252">
        <v>1</v>
      </c>
      <c r="C2252">
        <v>243429692</v>
      </c>
      <c r="D2252">
        <v>243429758</v>
      </c>
      <c r="E2252" t="s">
        <v>13136</v>
      </c>
      <c r="F2252">
        <v>66</v>
      </c>
      <c r="G2252">
        <v>3</v>
      </c>
      <c r="H2252" t="s">
        <v>43655</v>
      </c>
      <c r="I2252" t="s">
        <v>43656</v>
      </c>
      <c r="J2252" t="s">
        <v>42373</v>
      </c>
    </row>
    <row r="2253" spans="1:10" x14ac:dyDescent="0.3">
      <c r="A2253" t="s">
        <v>2336</v>
      </c>
      <c r="B2253">
        <v>1</v>
      </c>
      <c r="C2253">
        <v>243430423</v>
      </c>
      <c r="D2253">
        <v>243430430</v>
      </c>
      <c r="E2253" t="s">
        <v>13137</v>
      </c>
      <c r="F2253">
        <v>7</v>
      </c>
      <c r="G2253">
        <v>2</v>
      </c>
      <c r="H2253" t="s">
        <v>43655</v>
      </c>
      <c r="I2253" t="s">
        <v>43656</v>
      </c>
      <c r="J2253" t="s">
        <v>42373</v>
      </c>
    </row>
    <row r="2254" spans="1:10" x14ac:dyDescent="0.3">
      <c r="A2254" t="s">
        <v>2337</v>
      </c>
      <c r="B2254">
        <v>1</v>
      </c>
      <c r="C2254">
        <v>243551200</v>
      </c>
      <c r="D2254">
        <v>243551270</v>
      </c>
      <c r="E2254" t="s">
        <v>13138</v>
      </c>
      <c r="F2254">
        <v>70</v>
      </c>
      <c r="G2254">
        <v>2</v>
      </c>
      <c r="H2254" t="s">
        <v>43655</v>
      </c>
      <c r="I2254" t="s">
        <v>43656</v>
      </c>
      <c r="J2254" t="s">
        <v>42373</v>
      </c>
    </row>
    <row r="2255" spans="1:10" x14ac:dyDescent="0.3">
      <c r="A2255" t="s">
        <v>2338</v>
      </c>
      <c r="B2255">
        <v>1</v>
      </c>
      <c r="C2255">
        <v>243609616</v>
      </c>
      <c r="D2255">
        <v>243609630</v>
      </c>
      <c r="E2255" t="s">
        <v>13139</v>
      </c>
      <c r="F2255">
        <v>14</v>
      </c>
      <c r="G2255">
        <v>2</v>
      </c>
      <c r="H2255" t="s">
        <v>43655</v>
      </c>
      <c r="I2255" t="s">
        <v>43656</v>
      </c>
      <c r="J2255" t="s">
        <v>42373</v>
      </c>
    </row>
    <row r="2256" spans="1:10" x14ac:dyDescent="0.3">
      <c r="A2256" t="s">
        <v>2339</v>
      </c>
      <c r="B2256">
        <v>1</v>
      </c>
      <c r="C2256">
        <v>243730572</v>
      </c>
      <c r="D2256">
        <v>243730652</v>
      </c>
      <c r="E2256" t="s">
        <v>13140</v>
      </c>
      <c r="F2256">
        <v>80</v>
      </c>
      <c r="G2256">
        <v>2</v>
      </c>
      <c r="H2256" t="s">
        <v>43657</v>
      </c>
      <c r="I2256" t="s">
        <v>43658</v>
      </c>
      <c r="J2256" t="s">
        <v>42373</v>
      </c>
    </row>
    <row r="2257" spans="1:10" x14ac:dyDescent="0.3">
      <c r="A2257" t="s">
        <v>2340</v>
      </c>
      <c r="B2257">
        <v>1</v>
      </c>
      <c r="C2257">
        <v>243772170</v>
      </c>
      <c r="D2257">
        <v>243772288</v>
      </c>
      <c r="E2257" t="s">
        <v>13141</v>
      </c>
      <c r="F2257">
        <v>118</v>
      </c>
      <c r="G2257">
        <v>2</v>
      </c>
      <c r="H2257" t="s">
        <v>43657</v>
      </c>
      <c r="I2257" t="s">
        <v>43658</v>
      </c>
      <c r="J2257" t="s">
        <v>42373</v>
      </c>
    </row>
    <row r="2258" spans="1:10" x14ac:dyDescent="0.3">
      <c r="A2258" t="s">
        <v>2341</v>
      </c>
      <c r="B2258">
        <v>1</v>
      </c>
      <c r="C2258">
        <v>243775593</v>
      </c>
      <c r="D2258">
        <v>243775616</v>
      </c>
      <c r="E2258" t="s">
        <v>13142</v>
      </c>
      <c r="F2258">
        <v>23</v>
      </c>
      <c r="G2258">
        <v>4</v>
      </c>
      <c r="H2258" t="s">
        <v>43657</v>
      </c>
      <c r="I2258" t="s">
        <v>43658</v>
      </c>
      <c r="J2258" t="s">
        <v>42373</v>
      </c>
    </row>
    <row r="2259" spans="1:10" x14ac:dyDescent="0.3">
      <c r="A2259" t="s">
        <v>2342</v>
      </c>
      <c r="B2259">
        <v>1</v>
      </c>
      <c r="C2259">
        <v>243776174</v>
      </c>
      <c r="D2259">
        <v>243776281</v>
      </c>
      <c r="E2259" t="s">
        <v>13143</v>
      </c>
      <c r="F2259">
        <v>107</v>
      </c>
      <c r="G2259">
        <v>4</v>
      </c>
      <c r="H2259" t="s">
        <v>43657</v>
      </c>
      <c r="I2259" t="s">
        <v>43658</v>
      </c>
      <c r="J2259" t="s">
        <v>42373</v>
      </c>
    </row>
    <row r="2260" spans="1:10" x14ac:dyDescent="0.3">
      <c r="A2260" t="s">
        <v>2343</v>
      </c>
      <c r="B2260">
        <v>1</v>
      </c>
      <c r="C2260">
        <v>243788570</v>
      </c>
      <c r="D2260">
        <v>243788598</v>
      </c>
      <c r="E2260" t="s">
        <v>13144</v>
      </c>
      <c r="F2260">
        <v>28</v>
      </c>
      <c r="G2260">
        <v>2</v>
      </c>
      <c r="H2260" t="s">
        <v>43657</v>
      </c>
      <c r="I2260" t="s">
        <v>43658</v>
      </c>
      <c r="J2260" t="s">
        <v>42373</v>
      </c>
    </row>
    <row r="2261" spans="1:10" x14ac:dyDescent="0.3">
      <c r="A2261" t="s">
        <v>2344</v>
      </c>
      <c r="B2261">
        <v>1</v>
      </c>
      <c r="C2261">
        <v>243792904</v>
      </c>
      <c r="D2261">
        <v>243792930</v>
      </c>
      <c r="E2261" t="s">
        <v>13145</v>
      </c>
      <c r="F2261">
        <v>26</v>
      </c>
      <c r="G2261">
        <v>2</v>
      </c>
      <c r="H2261" t="s">
        <v>43657</v>
      </c>
      <c r="I2261" t="s">
        <v>43658</v>
      </c>
      <c r="J2261" t="s">
        <v>42373</v>
      </c>
    </row>
    <row r="2262" spans="1:10" x14ac:dyDescent="0.3">
      <c r="A2262" t="s">
        <v>2345</v>
      </c>
      <c r="B2262">
        <v>1</v>
      </c>
      <c r="C2262">
        <v>243849993</v>
      </c>
      <c r="D2262">
        <v>243850000</v>
      </c>
      <c r="E2262" t="s">
        <v>13146</v>
      </c>
      <c r="F2262">
        <v>7</v>
      </c>
      <c r="G2262">
        <v>2</v>
      </c>
      <c r="H2262" t="s">
        <v>43657</v>
      </c>
      <c r="I2262" t="s">
        <v>43658</v>
      </c>
      <c r="J2262" t="s">
        <v>42373</v>
      </c>
    </row>
    <row r="2263" spans="1:10" x14ac:dyDescent="0.3">
      <c r="A2263" t="s">
        <v>2346</v>
      </c>
      <c r="B2263">
        <v>1</v>
      </c>
      <c r="C2263">
        <v>243888286</v>
      </c>
      <c r="D2263">
        <v>243888465</v>
      </c>
      <c r="E2263" t="s">
        <v>13147</v>
      </c>
      <c r="F2263">
        <v>179</v>
      </c>
      <c r="G2263">
        <v>3</v>
      </c>
      <c r="H2263" t="s">
        <v>43659</v>
      </c>
      <c r="I2263" t="s">
        <v>43660</v>
      </c>
      <c r="J2263" t="s">
        <v>42380</v>
      </c>
    </row>
    <row r="2264" spans="1:10" x14ac:dyDescent="0.3">
      <c r="A2264" t="s">
        <v>2347</v>
      </c>
      <c r="B2264">
        <v>1</v>
      </c>
      <c r="C2264">
        <v>243890800</v>
      </c>
      <c r="D2264">
        <v>243890809</v>
      </c>
      <c r="E2264" t="s">
        <v>13148</v>
      </c>
      <c r="F2264">
        <v>9</v>
      </c>
      <c r="G2264">
        <v>2</v>
      </c>
      <c r="H2264" t="s">
        <v>43659</v>
      </c>
      <c r="I2264" t="s">
        <v>43660</v>
      </c>
      <c r="J2264" t="s">
        <v>42380</v>
      </c>
    </row>
    <row r="2265" spans="1:10" x14ac:dyDescent="0.3">
      <c r="A2265" t="s">
        <v>2348</v>
      </c>
      <c r="B2265">
        <v>1</v>
      </c>
      <c r="C2265">
        <v>243921127</v>
      </c>
      <c r="D2265">
        <v>243921207</v>
      </c>
      <c r="E2265" t="s">
        <v>13149</v>
      </c>
      <c r="F2265">
        <v>80</v>
      </c>
      <c r="G2265">
        <v>4</v>
      </c>
      <c r="H2265" t="s">
        <v>43657</v>
      </c>
      <c r="I2265" t="s">
        <v>43658</v>
      </c>
      <c r="J2265" t="s">
        <v>42373</v>
      </c>
    </row>
    <row r="2266" spans="1:10" x14ac:dyDescent="0.3">
      <c r="A2266" t="s">
        <v>2349</v>
      </c>
      <c r="B2266">
        <v>1</v>
      </c>
      <c r="C2266">
        <v>243932707</v>
      </c>
      <c r="D2266">
        <v>243932861</v>
      </c>
      <c r="E2266" t="s">
        <v>13150</v>
      </c>
      <c r="F2266">
        <v>154</v>
      </c>
      <c r="G2266">
        <v>3</v>
      </c>
      <c r="H2266" t="s">
        <v>43657</v>
      </c>
      <c r="I2266" t="s">
        <v>43658</v>
      </c>
      <c r="J2266" t="s">
        <v>42373</v>
      </c>
    </row>
    <row r="2267" spans="1:10" x14ac:dyDescent="0.3">
      <c r="A2267" t="s">
        <v>2350</v>
      </c>
      <c r="B2267">
        <v>1</v>
      </c>
      <c r="C2267">
        <v>243956661</v>
      </c>
      <c r="D2267">
        <v>243956663</v>
      </c>
      <c r="E2267" t="s">
        <v>13151</v>
      </c>
      <c r="F2267">
        <v>2</v>
      </c>
      <c r="G2267">
        <v>2</v>
      </c>
      <c r="H2267" t="s">
        <v>43657</v>
      </c>
      <c r="I2267" t="s">
        <v>43658</v>
      </c>
      <c r="J2267" t="s">
        <v>42373</v>
      </c>
    </row>
    <row r="2268" spans="1:10" x14ac:dyDescent="0.3">
      <c r="A2268" t="s">
        <v>2351</v>
      </c>
      <c r="B2268">
        <v>1</v>
      </c>
      <c r="C2268">
        <v>243957467</v>
      </c>
      <c r="D2268">
        <v>243957610</v>
      </c>
      <c r="E2268" t="s">
        <v>13152</v>
      </c>
      <c r="F2268">
        <v>143</v>
      </c>
      <c r="G2268">
        <v>3</v>
      </c>
      <c r="H2268" t="s">
        <v>43657</v>
      </c>
      <c r="I2268" t="s">
        <v>43658</v>
      </c>
      <c r="J2268" t="s">
        <v>42373</v>
      </c>
    </row>
    <row r="2269" spans="1:10" x14ac:dyDescent="0.3">
      <c r="A2269" t="s">
        <v>2352</v>
      </c>
      <c r="B2269">
        <v>1</v>
      </c>
      <c r="C2269">
        <v>243961675</v>
      </c>
      <c r="D2269">
        <v>243961743</v>
      </c>
      <c r="E2269" t="s">
        <v>13153</v>
      </c>
      <c r="F2269">
        <v>68</v>
      </c>
      <c r="G2269">
        <v>3</v>
      </c>
      <c r="H2269" t="s">
        <v>43657</v>
      </c>
      <c r="I2269" t="s">
        <v>43658</v>
      </c>
      <c r="J2269" t="s">
        <v>42373</v>
      </c>
    </row>
    <row r="2270" spans="1:10" x14ac:dyDescent="0.3">
      <c r="A2270" t="s">
        <v>2353</v>
      </c>
      <c r="B2270">
        <v>1</v>
      </c>
      <c r="C2270">
        <v>243963897</v>
      </c>
      <c r="D2270">
        <v>243963937</v>
      </c>
      <c r="E2270" t="s">
        <v>13154</v>
      </c>
      <c r="F2270">
        <v>40</v>
      </c>
      <c r="G2270">
        <v>3</v>
      </c>
      <c r="H2270" t="s">
        <v>43657</v>
      </c>
      <c r="I2270" t="s">
        <v>43658</v>
      </c>
      <c r="J2270" t="s">
        <v>42373</v>
      </c>
    </row>
    <row r="2271" spans="1:10" x14ac:dyDescent="0.3">
      <c r="A2271" t="s">
        <v>2354</v>
      </c>
      <c r="B2271">
        <v>1</v>
      </c>
      <c r="C2271">
        <v>244007856</v>
      </c>
      <c r="D2271">
        <v>244007937</v>
      </c>
      <c r="E2271" t="s">
        <v>13155</v>
      </c>
      <c r="F2271">
        <v>81</v>
      </c>
      <c r="G2271">
        <v>2</v>
      </c>
      <c r="H2271" t="s">
        <v>43657</v>
      </c>
      <c r="I2271" t="s">
        <v>43658</v>
      </c>
      <c r="J2271" t="s">
        <v>42373</v>
      </c>
    </row>
    <row r="2272" spans="1:10" x14ac:dyDescent="0.3">
      <c r="A2272" t="s">
        <v>2355</v>
      </c>
      <c r="B2272">
        <v>1</v>
      </c>
      <c r="C2272">
        <v>244008793</v>
      </c>
      <c r="D2272">
        <v>244008798</v>
      </c>
      <c r="E2272" t="s">
        <v>13156</v>
      </c>
      <c r="F2272">
        <v>5</v>
      </c>
      <c r="G2272">
        <v>2</v>
      </c>
      <c r="H2272" t="s">
        <v>43657</v>
      </c>
      <c r="I2272" t="s">
        <v>43658</v>
      </c>
      <c r="J2272" t="s">
        <v>42373</v>
      </c>
    </row>
    <row r="2273" spans="1:10" x14ac:dyDescent="0.3">
      <c r="A2273" t="s">
        <v>2356</v>
      </c>
      <c r="B2273">
        <v>1</v>
      </c>
      <c r="C2273">
        <v>244135369</v>
      </c>
      <c r="D2273">
        <v>244135503</v>
      </c>
      <c r="E2273" t="s">
        <v>13157</v>
      </c>
      <c r="F2273">
        <v>134</v>
      </c>
      <c r="G2273">
        <v>2</v>
      </c>
      <c r="H2273" t="s">
        <v>43661</v>
      </c>
      <c r="I2273" t="s">
        <v>43662</v>
      </c>
      <c r="J2273" t="s">
        <v>42439</v>
      </c>
    </row>
    <row r="2274" spans="1:10" x14ac:dyDescent="0.3">
      <c r="A2274" t="s">
        <v>2357</v>
      </c>
      <c r="B2274">
        <v>1</v>
      </c>
      <c r="C2274">
        <v>244564039</v>
      </c>
      <c r="D2274">
        <v>244564046</v>
      </c>
      <c r="E2274" t="s">
        <v>13158</v>
      </c>
      <c r="F2274">
        <v>7</v>
      </c>
      <c r="G2274">
        <v>2</v>
      </c>
      <c r="H2274" t="s">
        <v>43663</v>
      </c>
      <c r="I2274" t="s">
        <v>43664</v>
      </c>
      <c r="J2274" t="s">
        <v>42380</v>
      </c>
    </row>
    <row r="2275" spans="1:10" x14ac:dyDescent="0.3">
      <c r="A2275" t="s">
        <v>2358</v>
      </c>
      <c r="B2275">
        <v>1</v>
      </c>
      <c r="C2275">
        <v>244568578</v>
      </c>
      <c r="D2275">
        <v>244568618</v>
      </c>
      <c r="E2275" t="s">
        <v>13159</v>
      </c>
      <c r="F2275">
        <v>40</v>
      </c>
      <c r="G2275">
        <v>2</v>
      </c>
      <c r="H2275" t="s">
        <v>43663</v>
      </c>
      <c r="I2275" t="s">
        <v>43664</v>
      </c>
      <c r="J2275" t="s">
        <v>42380</v>
      </c>
    </row>
    <row r="2276" spans="1:10" x14ac:dyDescent="0.3">
      <c r="A2276" t="s">
        <v>2359</v>
      </c>
      <c r="B2276">
        <v>1</v>
      </c>
      <c r="C2276">
        <v>244865664</v>
      </c>
      <c r="D2276">
        <v>244865737</v>
      </c>
      <c r="E2276" t="s">
        <v>13160</v>
      </c>
      <c r="F2276">
        <v>73</v>
      </c>
      <c r="G2276">
        <v>4</v>
      </c>
      <c r="H2276" t="s">
        <v>43665</v>
      </c>
      <c r="I2276" t="s">
        <v>43666</v>
      </c>
      <c r="J2276" t="s">
        <v>42373</v>
      </c>
    </row>
    <row r="2277" spans="1:10" x14ac:dyDescent="0.3">
      <c r="A2277" t="s">
        <v>2360</v>
      </c>
      <c r="B2277">
        <v>1</v>
      </c>
      <c r="C2277">
        <v>244991549</v>
      </c>
      <c r="D2277">
        <v>244991567</v>
      </c>
      <c r="E2277" t="s">
        <v>13161</v>
      </c>
      <c r="F2277">
        <v>18</v>
      </c>
      <c r="G2277">
        <v>2</v>
      </c>
      <c r="H2277" t="s">
        <v>42367</v>
      </c>
      <c r="I2277" t="s">
        <v>42367</v>
      </c>
      <c r="J2277" t="s">
        <v>42367</v>
      </c>
    </row>
    <row r="2278" spans="1:10" x14ac:dyDescent="0.3">
      <c r="A2278" t="s">
        <v>2361</v>
      </c>
      <c r="B2278">
        <v>1</v>
      </c>
      <c r="C2278">
        <v>244992228</v>
      </c>
      <c r="D2278">
        <v>244992428</v>
      </c>
      <c r="E2278" t="s">
        <v>13162</v>
      </c>
      <c r="F2278">
        <v>200</v>
      </c>
      <c r="G2278">
        <v>4</v>
      </c>
      <c r="H2278" t="s">
        <v>42367</v>
      </c>
      <c r="I2278" t="s">
        <v>42367</v>
      </c>
      <c r="J2278" t="s">
        <v>42367</v>
      </c>
    </row>
    <row r="2279" spans="1:10" x14ac:dyDescent="0.3">
      <c r="A2279" t="s">
        <v>2362</v>
      </c>
      <c r="B2279">
        <v>1</v>
      </c>
      <c r="C2279">
        <v>245131142</v>
      </c>
      <c r="D2279">
        <v>245131234</v>
      </c>
      <c r="E2279" t="s">
        <v>13163</v>
      </c>
      <c r="F2279">
        <v>92</v>
      </c>
      <c r="G2279">
        <v>4</v>
      </c>
      <c r="H2279" t="s">
        <v>42367</v>
      </c>
      <c r="I2279" t="s">
        <v>42367</v>
      </c>
      <c r="J2279" t="s">
        <v>42367</v>
      </c>
    </row>
    <row r="2280" spans="1:10" x14ac:dyDescent="0.3">
      <c r="A2280" t="s">
        <v>2363</v>
      </c>
      <c r="B2280">
        <v>1</v>
      </c>
      <c r="C2280">
        <v>245139014</v>
      </c>
      <c r="D2280">
        <v>245139041</v>
      </c>
      <c r="E2280" t="s">
        <v>13164</v>
      </c>
      <c r="F2280">
        <v>27</v>
      </c>
      <c r="G2280">
        <v>2</v>
      </c>
      <c r="H2280" t="s">
        <v>43667</v>
      </c>
      <c r="I2280" t="s">
        <v>43668</v>
      </c>
      <c r="J2280" t="s">
        <v>42373</v>
      </c>
    </row>
    <row r="2281" spans="1:10" x14ac:dyDescent="0.3">
      <c r="A2281" t="s">
        <v>2364</v>
      </c>
      <c r="B2281">
        <v>1</v>
      </c>
      <c r="C2281">
        <v>245397406</v>
      </c>
      <c r="D2281">
        <v>245397427</v>
      </c>
      <c r="E2281" t="s">
        <v>13165</v>
      </c>
      <c r="F2281">
        <v>21</v>
      </c>
      <c r="G2281">
        <v>2</v>
      </c>
      <c r="H2281" t="s">
        <v>43669</v>
      </c>
      <c r="I2281" t="s">
        <v>43670</v>
      </c>
      <c r="J2281" t="s">
        <v>42370</v>
      </c>
    </row>
    <row r="2282" spans="1:10" x14ac:dyDescent="0.3">
      <c r="A2282" t="s">
        <v>2365</v>
      </c>
      <c r="B2282">
        <v>1</v>
      </c>
      <c r="C2282">
        <v>246244874</v>
      </c>
      <c r="D2282">
        <v>246244938</v>
      </c>
      <c r="E2282" t="s">
        <v>13166</v>
      </c>
      <c r="F2282">
        <v>64</v>
      </c>
      <c r="G2282">
        <v>2</v>
      </c>
      <c r="H2282" t="s">
        <v>43671</v>
      </c>
      <c r="I2282" t="s">
        <v>43672</v>
      </c>
      <c r="J2282" t="s">
        <v>42373</v>
      </c>
    </row>
    <row r="2283" spans="1:10" x14ac:dyDescent="0.3">
      <c r="A2283" t="s">
        <v>2366</v>
      </c>
      <c r="B2283">
        <v>1</v>
      </c>
      <c r="C2283">
        <v>246335229</v>
      </c>
      <c r="D2283">
        <v>246335306</v>
      </c>
      <c r="E2283" t="s">
        <v>13167</v>
      </c>
      <c r="F2283">
        <v>77</v>
      </c>
      <c r="G2283">
        <v>2</v>
      </c>
      <c r="H2283" t="s">
        <v>43671</v>
      </c>
      <c r="I2283" t="s">
        <v>43672</v>
      </c>
      <c r="J2283" t="s">
        <v>42373</v>
      </c>
    </row>
    <row r="2284" spans="1:10" x14ac:dyDescent="0.3">
      <c r="A2284" t="s">
        <v>2367</v>
      </c>
      <c r="B2284">
        <v>1</v>
      </c>
      <c r="C2284">
        <v>246428515</v>
      </c>
      <c r="D2284">
        <v>246428716</v>
      </c>
      <c r="E2284" t="s">
        <v>13168</v>
      </c>
      <c r="F2284">
        <v>201</v>
      </c>
      <c r="G2284">
        <v>3</v>
      </c>
      <c r="H2284" t="s">
        <v>43671</v>
      </c>
      <c r="I2284" t="s">
        <v>43672</v>
      </c>
      <c r="J2284" t="s">
        <v>42373</v>
      </c>
    </row>
    <row r="2285" spans="1:10" x14ac:dyDescent="0.3">
      <c r="A2285" t="s">
        <v>2368</v>
      </c>
      <c r="B2285">
        <v>1</v>
      </c>
      <c r="C2285">
        <v>246431922</v>
      </c>
      <c r="D2285">
        <v>246431930</v>
      </c>
      <c r="E2285" t="s">
        <v>13169</v>
      </c>
      <c r="F2285">
        <v>8</v>
      </c>
      <c r="G2285">
        <v>2</v>
      </c>
      <c r="H2285" t="s">
        <v>43671</v>
      </c>
      <c r="I2285" t="s">
        <v>43672</v>
      </c>
      <c r="J2285" t="s">
        <v>42373</v>
      </c>
    </row>
    <row r="2286" spans="1:10" x14ac:dyDescent="0.3">
      <c r="A2286" t="s">
        <v>2369</v>
      </c>
      <c r="B2286">
        <v>1</v>
      </c>
      <c r="C2286">
        <v>246432942</v>
      </c>
      <c r="D2286">
        <v>246433024</v>
      </c>
      <c r="E2286" t="s">
        <v>13170</v>
      </c>
      <c r="F2286">
        <v>82</v>
      </c>
      <c r="G2286">
        <v>2</v>
      </c>
      <c r="H2286" t="s">
        <v>43671</v>
      </c>
      <c r="I2286" t="s">
        <v>43672</v>
      </c>
      <c r="J2286" t="s">
        <v>42373</v>
      </c>
    </row>
    <row r="2287" spans="1:10" x14ac:dyDescent="0.3">
      <c r="A2287" t="s">
        <v>2370</v>
      </c>
      <c r="B2287">
        <v>1</v>
      </c>
      <c r="C2287">
        <v>246451499</v>
      </c>
      <c r="D2287">
        <v>246451540</v>
      </c>
      <c r="E2287" t="s">
        <v>13171</v>
      </c>
      <c r="F2287">
        <v>41</v>
      </c>
      <c r="G2287">
        <v>2</v>
      </c>
      <c r="H2287" t="s">
        <v>43671</v>
      </c>
      <c r="I2287" t="s">
        <v>43672</v>
      </c>
      <c r="J2287" t="s">
        <v>42373</v>
      </c>
    </row>
    <row r="2288" spans="1:10" x14ac:dyDescent="0.3">
      <c r="A2288" t="s">
        <v>2371</v>
      </c>
      <c r="B2288">
        <v>1</v>
      </c>
      <c r="C2288">
        <v>246650492</v>
      </c>
      <c r="D2288">
        <v>246650531</v>
      </c>
      <c r="E2288" t="s">
        <v>13172</v>
      </c>
      <c r="F2288">
        <v>39</v>
      </c>
      <c r="G2288">
        <v>2</v>
      </c>
      <c r="H2288" t="s">
        <v>43671</v>
      </c>
      <c r="I2288" t="s">
        <v>43672</v>
      </c>
      <c r="J2288" t="s">
        <v>42373</v>
      </c>
    </row>
    <row r="2289" spans="1:10" x14ac:dyDescent="0.3">
      <c r="A2289" t="s">
        <v>2372</v>
      </c>
      <c r="B2289">
        <v>1</v>
      </c>
      <c r="C2289">
        <v>246651924</v>
      </c>
      <c r="D2289">
        <v>246651961</v>
      </c>
      <c r="E2289" t="s">
        <v>13173</v>
      </c>
      <c r="F2289">
        <v>37</v>
      </c>
      <c r="G2289">
        <v>2</v>
      </c>
      <c r="H2289" t="s">
        <v>43671</v>
      </c>
      <c r="I2289" t="s">
        <v>43672</v>
      </c>
      <c r="J2289" t="s">
        <v>42373</v>
      </c>
    </row>
    <row r="2290" spans="1:10" x14ac:dyDescent="0.3">
      <c r="A2290" t="s">
        <v>2373</v>
      </c>
      <c r="B2290">
        <v>1</v>
      </c>
      <c r="C2290">
        <v>246824538</v>
      </c>
      <c r="D2290">
        <v>246824546</v>
      </c>
      <c r="E2290" t="s">
        <v>13174</v>
      </c>
      <c r="F2290">
        <v>8</v>
      </c>
      <c r="G2290">
        <v>2</v>
      </c>
      <c r="H2290" t="s">
        <v>43673</v>
      </c>
      <c r="I2290" t="s">
        <v>43674</v>
      </c>
      <c r="J2290" t="s">
        <v>42373</v>
      </c>
    </row>
    <row r="2291" spans="1:10" x14ac:dyDescent="0.3">
      <c r="A2291" t="s">
        <v>2374</v>
      </c>
      <c r="B2291">
        <v>1</v>
      </c>
      <c r="C2291">
        <v>246901636</v>
      </c>
      <c r="D2291">
        <v>246901653</v>
      </c>
      <c r="E2291" t="s">
        <v>13175</v>
      </c>
      <c r="F2291">
        <v>17</v>
      </c>
      <c r="G2291">
        <v>2</v>
      </c>
      <c r="H2291" t="s">
        <v>43675</v>
      </c>
      <c r="I2291" t="s">
        <v>43676</v>
      </c>
      <c r="J2291" t="s">
        <v>42373</v>
      </c>
    </row>
    <row r="2292" spans="1:10" x14ac:dyDescent="0.3">
      <c r="A2292" t="s">
        <v>2375</v>
      </c>
      <c r="B2292">
        <v>1</v>
      </c>
      <c r="C2292">
        <v>246934089</v>
      </c>
      <c r="D2292">
        <v>246934093</v>
      </c>
      <c r="E2292" t="s">
        <v>13176</v>
      </c>
      <c r="F2292">
        <v>4</v>
      </c>
      <c r="G2292">
        <v>2</v>
      </c>
      <c r="H2292" t="s">
        <v>42367</v>
      </c>
      <c r="I2292" t="s">
        <v>42367</v>
      </c>
      <c r="J2292" t="s">
        <v>42367</v>
      </c>
    </row>
    <row r="2293" spans="1:10" x14ac:dyDescent="0.3">
      <c r="A2293" t="s">
        <v>2376</v>
      </c>
      <c r="B2293">
        <v>1</v>
      </c>
      <c r="C2293">
        <v>247105682</v>
      </c>
      <c r="D2293">
        <v>247105778</v>
      </c>
      <c r="E2293" t="s">
        <v>13177</v>
      </c>
      <c r="F2293">
        <v>96</v>
      </c>
      <c r="G2293">
        <v>3</v>
      </c>
      <c r="H2293" t="s">
        <v>42367</v>
      </c>
      <c r="I2293" t="s">
        <v>42367</v>
      </c>
      <c r="J2293" t="s">
        <v>42367</v>
      </c>
    </row>
    <row r="2294" spans="1:10" x14ac:dyDescent="0.3">
      <c r="A2294" t="s">
        <v>2377</v>
      </c>
      <c r="B2294">
        <v>1</v>
      </c>
      <c r="C2294">
        <v>247108587</v>
      </c>
      <c r="D2294">
        <v>247108733</v>
      </c>
      <c r="E2294" t="s">
        <v>13178</v>
      </c>
      <c r="F2294">
        <v>146</v>
      </c>
      <c r="G2294">
        <v>3</v>
      </c>
      <c r="H2294" t="s">
        <v>42367</v>
      </c>
      <c r="I2294" t="s">
        <v>42367</v>
      </c>
      <c r="J2294" t="s">
        <v>42367</v>
      </c>
    </row>
    <row r="2295" spans="1:10" x14ac:dyDescent="0.3">
      <c r="A2295" t="s">
        <v>2378</v>
      </c>
      <c r="B2295">
        <v>1</v>
      </c>
      <c r="C2295">
        <v>247318973</v>
      </c>
      <c r="D2295">
        <v>247319041</v>
      </c>
      <c r="E2295" t="s">
        <v>13179</v>
      </c>
      <c r="F2295">
        <v>68</v>
      </c>
      <c r="G2295">
        <v>2</v>
      </c>
      <c r="H2295" t="s">
        <v>43677</v>
      </c>
      <c r="I2295" t="s">
        <v>43678</v>
      </c>
      <c r="J2295" t="s">
        <v>42373</v>
      </c>
    </row>
    <row r="2296" spans="1:10" x14ac:dyDescent="0.3">
      <c r="A2296" t="s">
        <v>2379</v>
      </c>
      <c r="B2296">
        <v>1</v>
      </c>
      <c r="C2296">
        <v>247459783</v>
      </c>
      <c r="D2296">
        <v>247459853</v>
      </c>
      <c r="E2296" t="s">
        <v>13180</v>
      </c>
      <c r="F2296">
        <v>70</v>
      </c>
      <c r="G2296">
        <v>2</v>
      </c>
      <c r="H2296" t="s">
        <v>42367</v>
      </c>
      <c r="I2296" t="s">
        <v>42367</v>
      </c>
      <c r="J2296" t="s">
        <v>42367</v>
      </c>
    </row>
    <row r="2297" spans="1:10" x14ac:dyDescent="0.3">
      <c r="A2297" t="s">
        <v>2380</v>
      </c>
      <c r="B2297">
        <v>2</v>
      </c>
      <c r="C2297">
        <v>6264037</v>
      </c>
      <c r="D2297">
        <v>6264106</v>
      </c>
      <c r="E2297" t="s">
        <v>13181</v>
      </c>
      <c r="F2297">
        <v>69</v>
      </c>
      <c r="G2297">
        <v>2</v>
      </c>
      <c r="H2297" t="s">
        <v>42367</v>
      </c>
      <c r="I2297" t="s">
        <v>42367</v>
      </c>
      <c r="J2297" t="s">
        <v>42367</v>
      </c>
    </row>
    <row r="2298" spans="1:10" x14ac:dyDescent="0.3">
      <c r="A2298" t="s">
        <v>2381</v>
      </c>
      <c r="B2298">
        <v>2</v>
      </c>
      <c r="C2298">
        <v>8885804</v>
      </c>
      <c r="D2298">
        <v>8885829</v>
      </c>
      <c r="E2298" t="s">
        <v>13182</v>
      </c>
      <c r="F2298">
        <v>25</v>
      </c>
      <c r="G2298">
        <v>3</v>
      </c>
      <c r="H2298" t="s">
        <v>43679</v>
      </c>
      <c r="I2298" t="s">
        <v>43680</v>
      </c>
      <c r="J2298" t="s">
        <v>42373</v>
      </c>
    </row>
    <row r="2299" spans="1:10" x14ac:dyDescent="0.3">
      <c r="A2299" t="s">
        <v>2382</v>
      </c>
      <c r="B2299">
        <v>2</v>
      </c>
      <c r="C2299">
        <v>9045875</v>
      </c>
      <c r="D2299">
        <v>9045886</v>
      </c>
      <c r="E2299" t="s">
        <v>13183</v>
      </c>
      <c r="F2299">
        <v>11</v>
      </c>
      <c r="G2299">
        <v>2</v>
      </c>
      <c r="H2299" t="s">
        <v>43681</v>
      </c>
      <c r="I2299" t="s">
        <v>43682</v>
      </c>
      <c r="J2299" t="s">
        <v>42373</v>
      </c>
    </row>
    <row r="2300" spans="1:10" x14ac:dyDescent="0.3">
      <c r="A2300" t="s">
        <v>2383</v>
      </c>
      <c r="B2300">
        <v>2</v>
      </c>
      <c r="C2300">
        <v>9611221</v>
      </c>
      <c r="D2300">
        <v>9611223</v>
      </c>
      <c r="E2300" t="s">
        <v>13184</v>
      </c>
      <c r="F2300">
        <v>2</v>
      </c>
      <c r="G2300">
        <v>2</v>
      </c>
      <c r="H2300" t="s">
        <v>43683</v>
      </c>
      <c r="I2300" t="s">
        <v>43684</v>
      </c>
      <c r="J2300" t="s">
        <v>42373</v>
      </c>
    </row>
    <row r="2301" spans="1:10" x14ac:dyDescent="0.3">
      <c r="A2301" t="s">
        <v>2384</v>
      </c>
      <c r="B2301">
        <v>2</v>
      </c>
      <c r="C2301">
        <v>9627308</v>
      </c>
      <c r="D2301">
        <v>9627338</v>
      </c>
      <c r="E2301" t="s">
        <v>13185</v>
      </c>
      <c r="F2301">
        <v>30</v>
      </c>
      <c r="G2301">
        <v>2</v>
      </c>
      <c r="H2301" t="s">
        <v>43685</v>
      </c>
      <c r="I2301" t="s">
        <v>43686</v>
      </c>
      <c r="J2301" t="s">
        <v>42373</v>
      </c>
    </row>
    <row r="2302" spans="1:10" x14ac:dyDescent="0.3">
      <c r="A2302" t="s">
        <v>2385</v>
      </c>
      <c r="B2302">
        <v>2</v>
      </c>
      <c r="C2302">
        <v>10074705</v>
      </c>
      <c r="D2302">
        <v>10074904</v>
      </c>
      <c r="E2302" t="s">
        <v>13186</v>
      </c>
      <c r="F2302">
        <v>199</v>
      </c>
      <c r="G2302">
        <v>4</v>
      </c>
      <c r="H2302" t="s">
        <v>42367</v>
      </c>
      <c r="I2302" t="s">
        <v>42367</v>
      </c>
      <c r="J2302" t="s">
        <v>42367</v>
      </c>
    </row>
    <row r="2303" spans="1:10" x14ac:dyDescent="0.3">
      <c r="A2303" t="s">
        <v>2386</v>
      </c>
      <c r="B2303">
        <v>2</v>
      </c>
      <c r="C2303">
        <v>10076253</v>
      </c>
      <c r="D2303">
        <v>10076446</v>
      </c>
      <c r="E2303" t="s">
        <v>13187</v>
      </c>
      <c r="F2303">
        <v>193</v>
      </c>
      <c r="G2303">
        <v>3</v>
      </c>
      <c r="H2303" t="s">
        <v>42367</v>
      </c>
      <c r="I2303" t="s">
        <v>42367</v>
      </c>
      <c r="J2303" t="s">
        <v>42367</v>
      </c>
    </row>
    <row r="2304" spans="1:10" x14ac:dyDescent="0.3">
      <c r="A2304" t="s">
        <v>2387</v>
      </c>
      <c r="B2304">
        <v>2</v>
      </c>
      <c r="C2304">
        <v>10267701</v>
      </c>
      <c r="D2304">
        <v>10267801</v>
      </c>
      <c r="E2304" t="s">
        <v>13188</v>
      </c>
      <c r="F2304">
        <v>100</v>
      </c>
      <c r="G2304">
        <v>2</v>
      </c>
      <c r="H2304" t="s">
        <v>43687</v>
      </c>
      <c r="I2304" t="s">
        <v>43688</v>
      </c>
      <c r="J2304" t="s">
        <v>42373</v>
      </c>
    </row>
    <row r="2305" spans="1:10" x14ac:dyDescent="0.3">
      <c r="A2305" t="s">
        <v>2388</v>
      </c>
      <c r="B2305">
        <v>2</v>
      </c>
      <c r="C2305">
        <v>10288106</v>
      </c>
      <c r="D2305">
        <v>10288160</v>
      </c>
      <c r="E2305" t="s">
        <v>13189</v>
      </c>
      <c r="F2305">
        <v>54</v>
      </c>
      <c r="G2305">
        <v>4</v>
      </c>
      <c r="H2305" t="s">
        <v>43689</v>
      </c>
      <c r="I2305" t="s">
        <v>43690</v>
      </c>
      <c r="J2305" t="s">
        <v>42373</v>
      </c>
    </row>
    <row r="2306" spans="1:10" x14ac:dyDescent="0.3">
      <c r="A2306" t="s">
        <v>2389</v>
      </c>
      <c r="B2306">
        <v>2</v>
      </c>
      <c r="C2306">
        <v>10294952</v>
      </c>
      <c r="D2306">
        <v>10294969</v>
      </c>
      <c r="E2306" t="s">
        <v>13190</v>
      </c>
      <c r="F2306">
        <v>17</v>
      </c>
      <c r="G2306">
        <v>3</v>
      </c>
      <c r="H2306" t="s">
        <v>43689</v>
      </c>
      <c r="I2306" t="s">
        <v>43690</v>
      </c>
      <c r="J2306" t="s">
        <v>42373</v>
      </c>
    </row>
    <row r="2307" spans="1:10" x14ac:dyDescent="0.3">
      <c r="A2307" t="s">
        <v>2390</v>
      </c>
      <c r="B2307">
        <v>2</v>
      </c>
      <c r="C2307">
        <v>10315757</v>
      </c>
      <c r="D2307">
        <v>10315804</v>
      </c>
      <c r="E2307" t="s">
        <v>13191</v>
      </c>
      <c r="F2307">
        <v>47</v>
      </c>
      <c r="G2307">
        <v>2</v>
      </c>
      <c r="H2307" t="s">
        <v>43689</v>
      </c>
      <c r="I2307" t="s">
        <v>43690</v>
      </c>
      <c r="J2307" t="s">
        <v>42373</v>
      </c>
    </row>
    <row r="2308" spans="1:10" x14ac:dyDescent="0.3">
      <c r="A2308" t="s">
        <v>2391</v>
      </c>
      <c r="B2308">
        <v>2</v>
      </c>
      <c r="C2308">
        <v>10321964</v>
      </c>
      <c r="D2308">
        <v>10322131</v>
      </c>
      <c r="E2308" t="s">
        <v>13192</v>
      </c>
      <c r="F2308">
        <v>167</v>
      </c>
      <c r="G2308">
        <v>3</v>
      </c>
      <c r="H2308" t="s">
        <v>43689</v>
      </c>
      <c r="I2308" t="s">
        <v>43690</v>
      </c>
      <c r="J2308" t="s">
        <v>42373</v>
      </c>
    </row>
    <row r="2309" spans="1:10" x14ac:dyDescent="0.3">
      <c r="A2309" t="s">
        <v>2392</v>
      </c>
      <c r="B2309">
        <v>2</v>
      </c>
      <c r="C2309">
        <v>10322382</v>
      </c>
      <c r="D2309">
        <v>10322384</v>
      </c>
      <c r="E2309" t="s">
        <v>13193</v>
      </c>
      <c r="F2309">
        <v>2</v>
      </c>
      <c r="G2309">
        <v>2</v>
      </c>
      <c r="H2309" t="s">
        <v>43689</v>
      </c>
      <c r="I2309" t="s">
        <v>43690</v>
      </c>
      <c r="J2309" t="s">
        <v>42373</v>
      </c>
    </row>
    <row r="2310" spans="1:10" x14ac:dyDescent="0.3">
      <c r="A2310" t="s">
        <v>2393</v>
      </c>
      <c r="B2310">
        <v>2</v>
      </c>
      <c r="C2310">
        <v>10339643</v>
      </c>
      <c r="D2310">
        <v>10339652</v>
      </c>
      <c r="E2310" t="s">
        <v>13194</v>
      </c>
      <c r="F2310">
        <v>9</v>
      </c>
      <c r="G2310">
        <v>2</v>
      </c>
      <c r="H2310" t="s">
        <v>43689</v>
      </c>
      <c r="I2310" t="s">
        <v>43690</v>
      </c>
      <c r="J2310" t="s">
        <v>42373</v>
      </c>
    </row>
    <row r="2311" spans="1:10" x14ac:dyDescent="0.3">
      <c r="A2311" t="s">
        <v>2394</v>
      </c>
      <c r="B2311">
        <v>2</v>
      </c>
      <c r="C2311">
        <v>10340143</v>
      </c>
      <c r="D2311">
        <v>10340233</v>
      </c>
      <c r="E2311" t="s">
        <v>13195</v>
      </c>
      <c r="F2311">
        <v>90</v>
      </c>
      <c r="G2311">
        <v>4</v>
      </c>
      <c r="H2311" t="s">
        <v>43689</v>
      </c>
      <c r="I2311" t="s">
        <v>43690</v>
      </c>
      <c r="J2311" t="s">
        <v>42373</v>
      </c>
    </row>
    <row r="2312" spans="1:10" x14ac:dyDescent="0.3">
      <c r="A2312" t="s">
        <v>2395</v>
      </c>
      <c r="B2312">
        <v>2</v>
      </c>
      <c r="C2312">
        <v>10352932</v>
      </c>
      <c r="D2312">
        <v>10353148</v>
      </c>
      <c r="E2312" t="s">
        <v>13196</v>
      </c>
      <c r="F2312">
        <v>216</v>
      </c>
      <c r="G2312">
        <v>3</v>
      </c>
      <c r="H2312" t="s">
        <v>42367</v>
      </c>
      <c r="I2312" t="s">
        <v>42367</v>
      </c>
      <c r="J2312" t="s">
        <v>42367</v>
      </c>
    </row>
    <row r="2313" spans="1:10" x14ac:dyDescent="0.3">
      <c r="A2313" t="s">
        <v>2396</v>
      </c>
      <c r="B2313">
        <v>2</v>
      </c>
      <c r="C2313">
        <v>10353502</v>
      </c>
      <c r="D2313">
        <v>10353597</v>
      </c>
      <c r="E2313" t="s">
        <v>13197</v>
      </c>
      <c r="F2313">
        <v>95</v>
      </c>
      <c r="G2313">
        <v>2</v>
      </c>
      <c r="H2313" t="s">
        <v>42367</v>
      </c>
      <c r="I2313" t="s">
        <v>42367</v>
      </c>
      <c r="J2313" t="s">
        <v>42367</v>
      </c>
    </row>
    <row r="2314" spans="1:10" x14ac:dyDescent="0.3">
      <c r="A2314" t="s">
        <v>2397</v>
      </c>
      <c r="B2314">
        <v>2</v>
      </c>
      <c r="C2314">
        <v>10707700</v>
      </c>
      <c r="D2314">
        <v>10707737</v>
      </c>
      <c r="E2314" t="s">
        <v>13198</v>
      </c>
      <c r="F2314">
        <v>37</v>
      </c>
      <c r="G2314">
        <v>3</v>
      </c>
      <c r="H2314" t="s">
        <v>42367</v>
      </c>
      <c r="I2314" t="s">
        <v>42367</v>
      </c>
      <c r="J2314" t="s">
        <v>42367</v>
      </c>
    </row>
    <row r="2315" spans="1:10" x14ac:dyDescent="0.3">
      <c r="A2315" t="s">
        <v>2398</v>
      </c>
      <c r="B2315">
        <v>2</v>
      </c>
      <c r="C2315">
        <v>10708473</v>
      </c>
      <c r="D2315">
        <v>10708572</v>
      </c>
      <c r="E2315" t="s">
        <v>13199</v>
      </c>
      <c r="F2315">
        <v>99</v>
      </c>
      <c r="G2315">
        <v>4</v>
      </c>
      <c r="H2315" t="s">
        <v>42367</v>
      </c>
      <c r="I2315" t="s">
        <v>42367</v>
      </c>
      <c r="J2315" t="s">
        <v>42367</v>
      </c>
    </row>
    <row r="2316" spans="1:10" x14ac:dyDescent="0.3">
      <c r="A2316" t="s">
        <v>2399</v>
      </c>
      <c r="B2316">
        <v>2</v>
      </c>
      <c r="C2316">
        <v>10779017</v>
      </c>
      <c r="D2316">
        <v>10779137</v>
      </c>
      <c r="E2316" t="s">
        <v>13200</v>
      </c>
      <c r="F2316">
        <v>120</v>
      </c>
      <c r="G2316">
        <v>3</v>
      </c>
      <c r="H2316" t="s">
        <v>43691</v>
      </c>
      <c r="I2316" t="s">
        <v>43692</v>
      </c>
      <c r="J2316" t="s">
        <v>42373</v>
      </c>
    </row>
    <row r="2317" spans="1:10" x14ac:dyDescent="0.3">
      <c r="A2317" t="s">
        <v>2400</v>
      </c>
      <c r="B2317">
        <v>2</v>
      </c>
      <c r="C2317">
        <v>10803295</v>
      </c>
      <c r="D2317">
        <v>10803305</v>
      </c>
      <c r="E2317" t="s">
        <v>13201</v>
      </c>
      <c r="F2317">
        <v>10</v>
      </c>
      <c r="G2317">
        <v>2</v>
      </c>
      <c r="H2317" t="s">
        <v>43691</v>
      </c>
      <c r="I2317" t="s">
        <v>43692</v>
      </c>
      <c r="J2317" t="s">
        <v>42373</v>
      </c>
    </row>
    <row r="2318" spans="1:10" x14ac:dyDescent="0.3">
      <c r="A2318" t="s">
        <v>2401</v>
      </c>
      <c r="B2318">
        <v>2</v>
      </c>
      <c r="C2318">
        <v>11253643</v>
      </c>
      <c r="D2318">
        <v>11253785</v>
      </c>
      <c r="E2318" t="s">
        <v>13202</v>
      </c>
      <c r="F2318">
        <v>142</v>
      </c>
      <c r="G2318">
        <v>3</v>
      </c>
      <c r="H2318" t="s">
        <v>43693</v>
      </c>
      <c r="I2318" t="s">
        <v>43694</v>
      </c>
      <c r="J2318" t="s">
        <v>42439</v>
      </c>
    </row>
    <row r="2319" spans="1:10" x14ac:dyDescent="0.3">
      <c r="A2319" t="s">
        <v>2402</v>
      </c>
      <c r="B2319">
        <v>2</v>
      </c>
      <c r="C2319">
        <v>11328887</v>
      </c>
      <c r="D2319">
        <v>11329086</v>
      </c>
      <c r="E2319" t="s">
        <v>13203</v>
      </c>
      <c r="F2319">
        <v>199</v>
      </c>
      <c r="G2319">
        <v>2</v>
      </c>
      <c r="H2319" t="s">
        <v>43695</v>
      </c>
      <c r="I2319" t="s">
        <v>43696</v>
      </c>
      <c r="J2319" t="s">
        <v>42373</v>
      </c>
    </row>
    <row r="2320" spans="1:10" x14ac:dyDescent="0.3">
      <c r="A2320" t="s">
        <v>2403</v>
      </c>
      <c r="B2320">
        <v>2</v>
      </c>
      <c r="C2320">
        <v>11359514</v>
      </c>
      <c r="D2320">
        <v>11359551</v>
      </c>
      <c r="E2320" t="s">
        <v>13204</v>
      </c>
      <c r="F2320">
        <v>37</v>
      </c>
      <c r="G2320">
        <v>2</v>
      </c>
      <c r="H2320" t="s">
        <v>43695</v>
      </c>
      <c r="I2320" t="s">
        <v>43696</v>
      </c>
      <c r="J2320" t="s">
        <v>42373</v>
      </c>
    </row>
    <row r="2321" spans="1:10" x14ac:dyDescent="0.3">
      <c r="A2321" t="s">
        <v>2404</v>
      </c>
      <c r="B2321">
        <v>2</v>
      </c>
      <c r="C2321">
        <v>11411346</v>
      </c>
      <c r="D2321">
        <v>11411354</v>
      </c>
      <c r="E2321" t="s">
        <v>13205</v>
      </c>
      <c r="F2321">
        <v>8</v>
      </c>
      <c r="G2321">
        <v>2</v>
      </c>
      <c r="H2321" t="s">
        <v>43695</v>
      </c>
      <c r="I2321" t="s">
        <v>43696</v>
      </c>
      <c r="J2321" t="s">
        <v>42373</v>
      </c>
    </row>
    <row r="2322" spans="1:10" x14ac:dyDescent="0.3">
      <c r="A2322" t="s">
        <v>2405</v>
      </c>
      <c r="B2322">
        <v>2</v>
      </c>
      <c r="C2322">
        <v>17872651</v>
      </c>
      <c r="D2322">
        <v>17872661</v>
      </c>
      <c r="E2322" t="s">
        <v>13206</v>
      </c>
      <c r="F2322">
        <v>10</v>
      </c>
      <c r="G2322">
        <v>4</v>
      </c>
      <c r="H2322" t="s">
        <v>43697</v>
      </c>
      <c r="I2322" t="s">
        <v>43698</v>
      </c>
      <c r="J2322" t="s">
        <v>42373</v>
      </c>
    </row>
    <row r="2323" spans="1:10" x14ac:dyDescent="0.3">
      <c r="A2323" t="s">
        <v>2406</v>
      </c>
      <c r="B2323">
        <v>2</v>
      </c>
      <c r="C2323">
        <v>17909656</v>
      </c>
      <c r="D2323">
        <v>17909687</v>
      </c>
      <c r="E2323" t="s">
        <v>13207</v>
      </c>
      <c r="F2323">
        <v>31</v>
      </c>
      <c r="G2323">
        <v>3</v>
      </c>
      <c r="H2323" t="s">
        <v>43697</v>
      </c>
      <c r="I2323" t="s">
        <v>43698</v>
      </c>
      <c r="J2323" t="s">
        <v>42373</v>
      </c>
    </row>
    <row r="2324" spans="1:10" x14ac:dyDescent="0.3">
      <c r="A2324" t="s">
        <v>2407</v>
      </c>
      <c r="B2324">
        <v>2</v>
      </c>
      <c r="C2324">
        <v>18915461</v>
      </c>
      <c r="D2324">
        <v>18915495</v>
      </c>
      <c r="E2324" t="s">
        <v>13208</v>
      </c>
      <c r="F2324">
        <v>34</v>
      </c>
      <c r="G2324">
        <v>4</v>
      </c>
      <c r="H2324" t="s">
        <v>42367</v>
      </c>
      <c r="I2324" t="s">
        <v>42367</v>
      </c>
      <c r="J2324" t="s">
        <v>42367</v>
      </c>
    </row>
    <row r="2325" spans="1:10" x14ac:dyDescent="0.3">
      <c r="A2325" t="s">
        <v>2408</v>
      </c>
      <c r="B2325">
        <v>2</v>
      </c>
      <c r="C2325">
        <v>20080107</v>
      </c>
      <c r="D2325">
        <v>20080122</v>
      </c>
      <c r="E2325" t="s">
        <v>13209</v>
      </c>
      <c r="F2325">
        <v>15</v>
      </c>
      <c r="G2325">
        <v>2</v>
      </c>
      <c r="H2325" t="s">
        <v>43699</v>
      </c>
      <c r="I2325" t="s">
        <v>43700</v>
      </c>
      <c r="J2325" t="s">
        <v>42439</v>
      </c>
    </row>
    <row r="2326" spans="1:10" x14ac:dyDescent="0.3">
      <c r="A2326" t="s">
        <v>2409</v>
      </c>
      <c r="B2326">
        <v>2</v>
      </c>
      <c r="C2326">
        <v>20103479</v>
      </c>
      <c r="D2326">
        <v>20103487</v>
      </c>
      <c r="E2326" t="s">
        <v>13210</v>
      </c>
      <c r="F2326">
        <v>8</v>
      </c>
      <c r="G2326">
        <v>3</v>
      </c>
      <c r="H2326" t="s">
        <v>42367</v>
      </c>
      <c r="I2326" t="s">
        <v>42367</v>
      </c>
      <c r="J2326" t="s">
        <v>42367</v>
      </c>
    </row>
    <row r="2327" spans="1:10" x14ac:dyDescent="0.3">
      <c r="A2327" t="s">
        <v>2410</v>
      </c>
      <c r="B2327">
        <v>2</v>
      </c>
      <c r="C2327">
        <v>20452089</v>
      </c>
      <c r="D2327">
        <v>20452104</v>
      </c>
      <c r="E2327" t="s">
        <v>13211</v>
      </c>
      <c r="F2327">
        <v>15</v>
      </c>
      <c r="G2327">
        <v>2</v>
      </c>
      <c r="H2327" t="s">
        <v>43701</v>
      </c>
      <c r="I2327" t="s">
        <v>21</v>
      </c>
      <c r="J2327" t="s">
        <v>42373</v>
      </c>
    </row>
    <row r="2328" spans="1:10" x14ac:dyDescent="0.3">
      <c r="A2328" t="s">
        <v>2411</v>
      </c>
      <c r="B2328">
        <v>2</v>
      </c>
      <c r="C2328">
        <v>20466010</v>
      </c>
      <c r="D2328">
        <v>20466082</v>
      </c>
      <c r="E2328" t="s">
        <v>13212</v>
      </c>
      <c r="F2328">
        <v>72</v>
      </c>
      <c r="G2328">
        <v>2</v>
      </c>
      <c r="H2328" t="s">
        <v>43701</v>
      </c>
      <c r="I2328" t="s">
        <v>21</v>
      </c>
      <c r="J2328" t="s">
        <v>42373</v>
      </c>
    </row>
    <row r="2329" spans="1:10" x14ac:dyDescent="0.3">
      <c r="A2329" t="s">
        <v>2412</v>
      </c>
      <c r="B2329">
        <v>2</v>
      </c>
      <c r="C2329">
        <v>20471188</v>
      </c>
      <c r="D2329">
        <v>20471239</v>
      </c>
      <c r="E2329" t="s">
        <v>13213</v>
      </c>
      <c r="F2329">
        <v>51</v>
      </c>
      <c r="G2329">
        <v>3</v>
      </c>
      <c r="H2329" t="s">
        <v>43701</v>
      </c>
      <c r="I2329" t="s">
        <v>21</v>
      </c>
      <c r="J2329" t="s">
        <v>42373</v>
      </c>
    </row>
    <row r="2330" spans="1:10" x14ac:dyDescent="0.3">
      <c r="A2330" t="s">
        <v>2413</v>
      </c>
      <c r="B2330">
        <v>2</v>
      </c>
      <c r="C2330">
        <v>20471775</v>
      </c>
      <c r="D2330">
        <v>20471837</v>
      </c>
      <c r="E2330" t="s">
        <v>13214</v>
      </c>
      <c r="F2330">
        <v>62</v>
      </c>
      <c r="G2330">
        <v>3</v>
      </c>
      <c r="H2330" t="s">
        <v>43701</v>
      </c>
      <c r="I2330" t="s">
        <v>21</v>
      </c>
      <c r="J2330" t="s">
        <v>42373</v>
      </c>
    </row>
    <row r="2331" spans="1:10" x14ac:dyDescent="0.3">
      <c r="A2331" t="s">
        <v>2414</v>
      </c>
      <c r="B2331">
        <v>2</v>
      </c>
      <c r="C2331">
        <v>20492190</v>
      </c>
      <c r="D2331">
        <v>20492200</v>
      </c>
      <c r="E2331" t="s">
        <v>13215</v>
      </c>
      <c r="F2331">
        <v>10</v>
      </c>
      <c r="G2331">
        <v>2</v>
      </c>
      <c r="H2331" t="s">
        <v>43701</v>
      </c>
      <c r="I2331" t="s">
        <v>21</v>
      </c>
      <c r="J2331" t="s">
        <v>42373</v>
      </c>
    </row>
    <row r="2332" spans="1:10" x14ac:dyDescent="0.3">
      <c r="A2332" t="s">
        <v>2415</v>
      </c>
      <c r="B2332">
        <v>2</v>
      </c>
      <c r="C2332">
        <v>20492563</v>
      </c>
      <c r="D2332">
        <v>20492580</v>
      </c>
      <c r="E2332" t="s">
        <v>13216</v>
      </c>
      <c r="F2332">
        <v>17</v>
      </c>
      <c r="G2332">
        <v>2</v>
      </c>
      <c r="H2332" t="s">
        <v>43701</v>
      </c>
      <c r="I2332" t="s">
        <v>21</v>
      </c>
      <c r="J2332" t="s">
        <v>42373</v>
      </c>
    </row>
    <row r="2333" spans="1:10" x14ac:dyDescent="0.3">
      <c r="A2333" t="s">
        <v>2416</v>
      </c>
      <c r="B2333">
        <v>2</v>
      </c>
      <c r="C2333">
        <v>20499207</v>
      </c>
      <c r="D2333">
        <v>20499317</v>
      </c>
      <c r="E2333" t="s">
        <v>13217</v>
      </c>
      <c r="F2333">
        <v>110</v>
      </c>
      <c r="G2333">
        <v>4</v>
      </c>
      <c r="H2333" t="s">
        <v>43701</v>
      </c>
      <c r="I2333" t="s">
        <v>21</v>
      </c>
      <c r="J2333" t="s">
        <v>42373</v>
      </c>
    </row>
    <row r="2334" spans="1:10" x14ac:dyDescent="0.3">
      <c r="A2334" t="s">
        <v>2417</v>
      </c>
      <c r="B2334">
        <v>2</v>
      </c>
      <c r="C2334">
        <v>20545556</v>
      </c>
      <c r="D2334">
        <v>20545570</v>
      </c>
      <c r="E2334" t="s">
        <v>13218</v>
      </c>
      <c r="F2334">
        <v>14</v>
      </c>
      <c r="G2334">
        <v>2</v>
      </c>
      <c r="H2334" t="s">
        <v>43701</v>
      </c>
      <c r="I2334" t="s">
        <v>21</v>
      </c>
      <c r="J2334" t="s">
        <v>42373</v>
      </c>
    </row>
    <row r="2335" spans="1:10" x14ac:dyDescent="0.3">
      <c r="A2335" t="s">
        <v>2418</v>
      </c>
      <c r="B2335">
        <v>2</v>
      </c>
      <c r="C2335">
        <v>23638617</v>
      </c>
      <c r="D2335">
        <v>23638649</v>
      </c>
      <c r="E2335" t="s">
        <v>13219</v>
      </c>
      <c r="F2335">
        <v>32</v>
      </c>
      <c r="G2335">
        <v>2</v>
      </c>
      <c r="H2335" t="s">
        <v>43702</v>
      </c>
      <c r="I2335" t="s">
        <v>43703</v>
      </c>
      <c r="J2335" t="s">
        <v>42373</v>
      </c>
    </row>
    <row r="2336" spans="1:10" x14ac:dyDescent="0.3">
      <c r="A2336" t="s">
        <v>2419</v>
      </c>
      <c r="B2336">
        <v>2</v>
      </c>
      <c r="C2336">
        <v>24052375</v>
      </c>
      <c r="D2336">
        <v>24052424</v>
      </c>
      <c r="E2336" t="s">
        <v>13220</v>
      </c>
      <c r="F2336">
        <v>49</v>
      </c>
      <c r="G2336">
        <v>2</v>
      </c>
      <c r="H2336" t="s">
        <v>43704</v>
      </c>
      <c r="I2336" t="s">
        <v>43705</v>
      </c>
      <c r="J2336" t="s">
        <v>42373</v>
      </c>
    </row>
    <row r="2337" spans="1:10" x14ac:dyDescent="0.3">
      <c r="A2337" t="s">
        <v>2420</v>
      </c>
      <c r="B2337">
        <v>2</v>
      </c>
      <c r="C2337">
        <v>24093397</v>
      </c>
      <c r="D2337">
        <v>24093428</v>
      </c>
      <c r="E2337" t="s">
        <v>13221</v>
      </c>
      <c r="F2337">
        <v>31</v>
      </c>
      <c r="G2337">
        <v>2</v>
      </c>
      <c r="H2337" t="s">
        <v>43704</v>
      </c>
      <c r="I2337" t="s">
        <v>43705</v>
      </c>
      <c r="J2337" t="s">
        <v>42373</v>
      </c>
    </row>
    <row r="2338" spans="1:10" x14ac:dyDescent="0.3">
      <c r="A2338" t="s">
        <v>2421</v>
      </c>
      <c r="B2338">
        <v>2</v>
      </c>
      <c r="C2338">
        <v>24097417</v>
      </c>
      <c r="D2338">
        <v>24097489</v>
      </c>
      <c r="E2338" t="s">
        <v>13222</v>
      </c>
      <c r="F2338">
        <v>72</v>
      </c>
      <c r="G2338">
        <v>2</v>
      </c>
      <c r="H2338" t="s">
        <v>43704</v>
      </c>
      <c r="I2338" t="s">
        <v>43705</v>
      </c>
      <c r="J2338" t="s">
        <v>42373</v>
      </c>
    </row>
    <row r="2339" spans="1:10" x14ac:dyDescent="0.3">
      <c r="A2339" t="s">
        <v>2422</v>
      </c>
      <c r="B2339">
        <v>2</v>
      </c>
      <c r="C2339">
        <v>24197728</v>
      </c>
      <c r="D2339">
        <v>24197795</v>
      </c>
      <c r="E2339" t="s">
        <v>13223</v>
      </c>
      <c r="F2339">
        <v>67</v>
      </c>
      <c r="G2339">
        <v>2</v>
      </c>
      <c r="H2339" t="s">
        <v>43706</v>
      </c>
      <c r="I2339" t="s">
        <v>43707</v>
      </c>
      <c r="J2339" t="s">
        <v>42373</v>
      </c>
    </row>
    <row r="2340" spans="1:10" x14ac:dyDescent="0.3">
      <c r="A2340" t="s">
        <v>2423</v>
      </c>
      <c r="B2340">
        <v>2</v>
      </c>
      <c r="C2340">
        <v>24202645</v>
      </c>
      <c r="D2340">
        <v>24202661</v>
      </c>
      <c r="E2340" t="s">
        <v>13224</v>
      </c>
      <c r="F2340">
        <v>16</v>
      </c>
      <c r="G2340">
        <v>2</v>
      </c>
      <c r="H2340" t="s">
        <v>43706</v>
      </c>
      <c r="I2340" t="s">
        <v>43707</v>
      </c>
      <c r="J2340" t="s">
        <v>42373</v>
      </c>
    </row>
    <row r="2341" spans="1:10" x14ac:dyDescent="0.3">
      <c r="A2341" t="s">
        <v>2424</v>
      </c>
      <c r="B2341">
        <v>2</v>
      </c>
      <c r="C2341">
        <v>24221539</v>
      </c>
      <c r="D2341">
        <v>24221669</v>
      </c>
      <c r="E2341" t="s">
        <v>13225</v>
      </c>
      <c r="F2341">
        <v>130</v>
      </c>
      <c r="G2341">
        <v>2</v>
      </c>
      <c r="H2341" t="s">
        <v>43706</v>
      </c>
      <c r="I2341" t="s">
        <v>43707</v>
      </c>
      <c r="J2341" t="s">
        <v>42373</v>
      </c>
    </row>
    <row r="2342" spans="1:10" x14ac:dyDescent="0.3">
      <c r="A2342" t="s">
        <v>2425</v>
      </c>
      <c r="B2342">
        <v>2</v>
      </c>
      <c r="C2342">
        <v>24223250</v>
      </c>
      <c r="D2342">
        <v>24223256</v>
      </c>
      <c r="E2342" t="s">
        <v>13226</v>
      </c>
      <c r="F2342">
        <v>6</v>
      </c>
      <c r="G2342">
        <v>2</v>
      </c>
      <c r="H2342" t="s">
        <v>43706</v>
      </c>
      <c r="I2342" t="s">
        <v>43707</v>
      </c>
      <c r="J2342" t="s">
        <v>42373</v>
      </c>
    </row>
    <row r="2343" spans="1:10" x14ac:dyDescent="0.3">
      <c r="A2343" t="s">
        <v>2426</v>
      </c>
      <c r="B2343">
        <v>2</v>
      </c>
      <c r="C2343">
        <v>24223985</v>
      </c>
      <c r="D2343">
        <v>24224134</v>
      </c>
      <c r="E2343" t="s">
        <v>13227</v>
      </c>
      <c r="F2343">
        <v>149</v>
      </c>
      <c r="G2343">
        <v>4</v>
      </c>
      <c r="H2343" t="s">
        <v>43706</v>
      </c>
      <c r="I2343" t="s">
        <v>43707</v>
      </c>
      <c r="J2343" t="s">
        <v>42373</v>
      </c>
    </row>
    <row r="2344" spans="1:10" x14ac:dyDescent="0.3">
      <c r="A2344" t="s">
        <v>2427</v>
      </c>
      <c r="B2344">
        <v>2</v>
      </c>
      <c r="C2344">
        <v>24224709</v>
      </c>
      <c r="D2344">
        <v>24224776</v>
      </c>
      <c r="E2344" t="s">
        <v>13228</v>
      </c>
      <c r="F2344">
        <v>67</v>
      </c>
      <c r="G2344">
        <v>3</v>
      </c>
      <c r="H2344" t="s">
        <v>43706</v>
      </c>
      <c r="I2344" t="s">
        <v>43707</v>
      </c>
      <c r="J2344" t="s">
        <v>42373</v>
      </c>
    </row>
    <row r="2345" spans="1:10" x14ac:dyDescent="0.3">
      <c r="A2345" t="s">
        <v>2428</v>
      </c>
      <c r="B2345">
        <v>2</v>
      </c>
      <c r="C2345">
        <v>24225005</v>
      </c>
      <c r="D2345">
        <v>24225548</v>
      </c>
      <c r="E2345" t="s">
        <v>13229</v>
      </c>
      <c r="F2345">
        <v>543</v>
      </c>
      <c r="G2345">
        <v>9</v>
      </c>
      <c r="H2345" t="s">
        <v>43706</v>
      </c>
      <c r="I2345" t="s">
        <v>43707</v>
      </c>
      <c r="J2345" t="s">
        <v>42373</v>
      </c>
    </row>
    <row r="2346" spans="1:10" x14ac:dyDescent="0.3">
      <c r="A2346" t="s">
        <v>2429</v>
      </c>
      <c r="B2346">
        <v>2</v>
      </c>
      <c r="C2346">
        <v>24753959</v>
      </c>
      <c r="D2346">
        <v>24754094</v>
      </c>
      <c r="E2346" t="s">
        <v>13230</v>
      </c>
      <c r="F2346">
        <v>135</v>
      </c>
      <c r="G2346">
        <v>6</v>
      </c>
      <c r="H2346" t="s">
        <v>43708</v>
      </c>
      <c r="I2346" t="s">
        <v>43709</v>
      </c>
      <c r="J2346" t="s">
        <v>42373</v>
      </c>
    </row>
    <row r="2347" spans="1:10" x14ac:dyDescent="0.3">
      <c r="A2347" t="s">
        <v>2430</v>
      </c>
      <c r="B2347">
        <v>2</v>
      </c>
      <c r="C2347">
        <v>24986758</v>
      </c>
      <c r="D2347">
        <v>24986765</v>
      </c>
      <c r="E2347" t="s">
        <v>13231</v>
      </c>
      <c r="F2347">
        <v>7</v>
      </c>
      <c r="G2347">
        <v>2</v>
      </c>
      <c r="H2347" t="s">
        <v>43708</v>
      </c>
      <c r="I2347" t="s">
        <v>43709</v>
      </c>
      <c r="J2347" t="s">
        <v>42373</v>
      </c>
    </row>
    <row r="2348" spans="1:10" x14ac:dyDescent="0.3">
      <c r="A2348" t="s">
        <v>2431</v>
      </c>
      <c r="B2348">
        <v>2</v>
      </c>
      <c r="C2348">
        <v>25018974</v>
      </c>
      <c r="D2348">
        <v>25018978</v>
      </c>
      <c r="E2348" t="s">
        <v>13232</v>
      </c>
      <c r="F2348">
        <v>4</v>
      </c>
      <c r="G2348">
        <v>2</v>
      </c>
      <c r="H2348" t="s">
        <v>43710</v>
      </c>
      <c r="I2348" t="s">
        <v>43711</v>
      </c>
      <c r="J2348" t="s">
        <v>42373</v>
      </c>
    </row>
    <row r="2349" spans="1:10" x14ac:dyDescent="0.3">
      <c r="A2349" t="s">
        <v>2432</v>
      </c>
      <c r="B2349">
        <v>2</v>
      </c>
      <c r="C2349">
        <v>25046621</v>
      </c>
      <c r="D2349">
        <v>25046735</v>
      </c>
      <c r="E2349" t="s">
        <v>13233</v>
      </c>
      <c r="F2349">
        <v>114</v>
      </c>
      <c r="G2349">
        <v>5</v>
      </c>
      <c r="H2349" t="s">
        <v>43712</v>
      </c>
      <c r="I2349" t="s">
        <v>43713</v>
      </c>
      <c r="J2349" t="s">
        <v>42373</v>
      </c>
    </row>
    <row r="2350" spans="1:10" x14ac:dyDescent="0.3">
      <c r="A2350" t="s">
        <v>2433</v>
      </c>
      <c r="B2350">
        <v>2</v>
      </c>
      <c r="C2350">
        <v>25047595</v>
      </c>
      <c r="D2350">
        <v>25047716</v>
      </c>
      <c r="E2350" t="s">
        <v>13234</v>
      </c>
      <c r="F2350">
        <v>121</v>
      </c>
      <c r="G2350">
        <v>9</v>
      </c>
      <c r="H2350" t="s">
        <v>43712</v>
      </c>
      <c r="I2350" t="s">
        <v>43713</v>
      </c>
      <c r="J2350" t="s">
        <v>42373</v>
      </c>
    </row>
    <row r="2351" spans="1:10" x14ac:dyDescent="0.3">
      <c r="A2351" t="s">
        <v>2434</v>
      </c>
      <c r="B2351">
        <v>2</v>
      </c>
      <c r="C2351">
        <v>25048272</v>
      </c>
      <c r="D2351">
        <v>25048407</v>
      </c>
      <c r="E2351" t="s">
        <v>13235</v>
      </c>
      <c r="F2351">
        <v>135</v>
      </c>
      <c r="G2351">
        <v>9</v>
      </c>
      <c r="H2351" t="s">
        <v>43712</v>
      </c>
      <c r="I2351" t="s">
        <v>43713</v>
      </c>
      <c r="J2351" t="s">
        <v>42373</v>
      </c>
    </row>
    <row r="2352" spans="1:10" x14ac:dyDescent="0.3">
      <c r="A2352" t="s">
        <v>2435</v>
      </c>
      <c r="B2352">
        <v>2</v>
      </c>
      <c r="C2352">
        <v>25133686</v>
      </c>
      <c r="D2352">
        <v>25133695</v>
      </c>
      <c r="E2352" t="s">
        <v>13236</v>
      </c>
      <c r="F2352">
        <v>9</v>
      </c>
      <c r="G2352">
        <v>2</v>
      </c>
      <c r="H2352" t="s">
        <v>43712</v>
      </c>
      <c r="I2352" t="s">
        <v>43713</v>
      </c>
      <c r="J2352" t="s">
        <v>42373</v>
      </c>
    </row>
    <row r="2353" spans="1:10" x14ac:dyDescent="0.3">
      <c r="A2353" t="s">
        <v>2436</v>
      </c>
      <c r="B2353">
        <v>2</v>
      </c>
      <c r="C2353">
        <v>25622372</v>
      </c>
      <c r="D2353">
        <v>25622445</v>
      </c>
      <c r="E2353" t="s">
        <v>13237</v>
      </c>
      <c r="F2353">
        <v>73</v>
      </c>
      <c r="G2353">
        <v>4</v>
      </c>
      <c r="H2353" t="s">
        <v>43714</v>
      </c>
      <c r="I2353" t="s">
        <v>43715</v>
      </c>
      <c r="J2353" t="s">
        <v>42373</v>
      </c>
    </row>
    <row r="2354" spans="1:10" x14ac:dyDescent="0.3">
      <c r="A2354" t="s">
        <v>2437</v>
      </c>
      <c r="B2354">
        <v>2</v>
      </c>
      <c r="C2354">
        <v>26010797</v>
      </c>
      <c r="D2354">
        <v>26010815</v>
      </c>
      <c r="E2354" t="s">
        <v>13238</v>
      </c>
      <c r="F2354">
        <v>18</v>
      </c>
      <c r="G2354">
        <v>2</v>
      </c>
      <c r="H2354" t="s">
        <v>43716</v>
      </c>
      <c r="I2354" t="s">
        <v>43717</v>
      </c>
      <c r="J2354" t="s">
        <v>42373</v>
      </c>
    </row>
    <row r="2355" spans="1:10" x14ac:dyDescent="0.3">
      <c r="A2355" t="s">
        <v>2438</v>
      </c>
      <c r="B2355">
        <v>2</v>
      </c>
      <c r="C2355">
        <v>26259390</v>
      </c>
      <c r="D2355">
        <v>26259512</v>
      </c>
      <c r="E2355" t="s">
        <v>13239</v>
      </c>
      <c r="F2355">
        <v>122</v>
      </c>
      <c r="G2355">
        <v>4</v>
      </c>
      <c r="H2355" t="s">
        <v>43718</v>
      </c>
      <c r="I2355" t="s">
        <v>43719</v>
      </c>
      <c r="J2355" t="s">
        <v>42373</v>
      </c>
    </row>
    <row r="2356" spans="1:10" x14ac:dyDescent="0.3">
      <c r="A2356" t="s">
        <v>2439</v>
      </c>
      <c r="B2356">
        <v>2</v>
      </c>
      <c r="C2356">
        <v>26261951</v>
      </c>
      <c r="D2356">
        <v>26262152</v>
      </c>
      <c r="E2356" t="s">
        <v>13240</v>
      </c>
      <c r="F2356">
        <v>201</v>
      </c>
      <c r="G2356">
        <v>2</v>
      </c>
      <c r="H2356" t="s">
        <v>43718</v>
      </c>
      <c r="I2356" t="s">
        <v>43719</v>
      </c>
      <c r="J2356" t="s">
        <v>42373</v>
      </c>
    </row>
    <row r="2357" spans="1:10" x14ac:dyDescent="0.3">
      <c r="A2357" t="s">
        <v>2440</v>
      </c>
      <c r="B2357">
        <v>2</v>
      </c>
      <c r="C2357">
        <v>26285860</v>
      </c>
      <c r="D2357">
        <v>26285864</v>
      </c>
      <c r="E2357" t="s">
        <v>13241</v>
      </c>
      <c r="F2357">
        <v>4</v>
      </c>
      <c r="G2357">
        <v>3</v>
      </c>
      <c r="H2357" t="s">
        <v>43718</v>
      </c>
      <c r="I2357" t="s">
        <v>43719</v>
      </c>
      <c r="J2357" t="s">
        <v>42373</v>
      </c>
    </row>
    <row r="2358" spans="1:10" x14ac:dyDescent="0.3">
      <c r="A2358" t="s">
        <v>2441</v>
      </c>
      <c r="B2358">
        <v>2</v>
      </c>
      <c r="C2358">
        <v>26286767</v>
      </c>
      <c r="D2358">
        <v>26286808</v>
      </c>
      <c r="E2358" t="s">
        <v>13242</v>
      </c>
      <c r="F2358">
        <v>41</v>
      </c>
      <c r="G2358">
        <v>2</v>
      </c>
      <c r="H2358" t="s">
        <v>43718</v>
      </c>
      <c r="I2358" t="s">
        <v>43719</v>
      </c>
      <c r="J2358" t="s">
        <v>42373</v>
      </c>
    </row>
    <row r="2359" spans="1:10" x14ac:dyDescent="0.3">
      <c r="A2359" t="s">
        <v>2442</v>
      </c>
      <c r="B2359">
        <v>2</v>
      </c>
      <c r="C2359">
        <v>26292667</v>
      </c>
      <c r="D2359">
        <v>26292704</v>
      </c>
      <c r="E2359" t="s">
        <v>13243</v>
      </c>
      <c r="F2359">
        <v>37</v>
      </c>
      <c r="G2359">
        <v>3</v>
      </c>
      <c r="H2359" t="s">
        <v>43718</v>
      </c>
      <c r="I2359" t="s">
        <v>43719</v>
      </c>
      <c r="J2359" t="s">
        <v>42373</v>
      </c>
    </row>
    <row r="2360" spans="1:10" x14ac:dyDescent="0.3">
      <c r="A2360" t="s">
        <v>2443</v>
      </c>
      <c r="B2360">
        <v>2</v>
      </c>
      <c r="C2360">
        <v>26312144</v>
      </c>
      <c r="D2360">
        <v>26312172</v>
      </c>
      <c r="E2360" t="s">
        <v>13244</v>
      </c>
      <c r="F2360">
        <v>28</v>
      </c>
      <c r="G2360">
        <v>3</v>
      </c>
      <c r="H2360" t="s">
        <v>43718</v>
      </c>
      <c r="I2360" t="s">
        <v>43719</v>
      </c>
      <c r="J2360" t="s">
        <v>42373</v>
      </c>
    </row>
    <row r="2361" spans="1:10" x14ac:dyDescent="0.3">
      <c r="A2361" t="s">
        <v>2444</v>
      </c>
      <c r="B2361">
        <v>2</v>
      </c>
      <c r="C2361">
        <v>26340970</v>
      </c>
      <c r="D2361">
        <v>26341008</v>
      </c>
      <c r="E2361" t="s">
        <v>13245</v>
      </c>
      <c r="F2361">
        <v>38</v>
      </c>
      <c r="G2361">
        <v>3</v>
      </c>
      <c r="H2361" t="s">
        <v>43718</v>
      </c>
      <c r="I2361" t="s">
        <v>43719</v>
      </c>
      <c r="J2361" t="s">
        <v>42373</v>
      </c>
    </row>
    <row r="2362" spans="1:10" x14ac:dyDescent="0.3">
      <c r="A2362" t="s">
        <v>2445</v>
      </c>
      <c r="B2362">
        <v>2</v>
      </c>
      <c r="C2362">
        <v>26349315</v>
      </c>
      <c r="D2362">
        <v>26349363</v>
      </c>
      <c r="E2362" t="s">
        <v>13246</v>
      </c>
      <c r="F2362">
        <v>48</v>
      </c>
      <c r="G2362">
        <v>2</v>
      </c>
      <c r="H2362" t="s">
        <v>43718</v>
      </c>
      <c r="I2362" t="s">
        <v>43719</v>
      </c>
      <c r="J2362" t="s">
        <v>42373</v>
      </c>
    </row>
    <row r="2363" spans="1:10" x14ac:dyDescent="0.3">
      <c r="A2363" t="s">
        <v>2446</v>
      </c>
      <c r="B2363">
        <v>2</v>
      </c>
      <c r="C2363">
        <v>26424939</v>
      </c>
      <c r="D2363">
        <v>26424943</v>
      </c>
      <c r="E2363" t="s">
        <v>13247</v>
      </c>
      <c r="F2363">
        <v>4</v>
      </c>
      <c r="G2363">
        <v>3</v>
      </c>
      <c r="H2363" t="s">
        <v>43720</v>
      </c>
      <c r="I2363" t="s">
        <v>43721</v>
      </c>
      <c r="J2363" t="s">
        <v>42373</v>
      </c>
    </row>
    <row r="2364" spans="1:10" x14ac:dyDescent="0.3">
      <c r="A2364" t="s">
        <v>2447</v>
      </c>
      <c r="B2364">
        <v>2</v>
      </c>
      <c r="C2364">
        <v>26427690</v>
      </c>
      <c r="D2364">
        <v>26427693</v>
      </c>
      <c r="E2364" t="s">
        <v>13248</v>
      </c>
      <c r="F2364">
        <v>3</v>
      </c>
      <c r="G2364">
        <v>2</v>
      </c>
      <c r="H2364" t="s">
        <v>43720</v>
      </c>
      <c r="I2364" t="s">
        <v>43721</v>
      </c>
      <c r="J2364" t="s">
        <v>42373</v>
      </c>
    </row>
    <row r="2365" spans="1:10" x14ac:dyDescent="0.3">
      <c r="A2365" t="s">
        <v>2448</v>
      </c>
      <c r="B2365">
        <v>2</v>
      </c>
      <c r="C2365">
        <v>26494189</v>
      </c>
      <c r="D2365">
        <v>26494330</v>
      </c>
      <c r="E2365" t="s">
        <v>13249</v>
      </c>
      <c r="F2365">
        <v>141</v>
      </c>
      <c r="G2365">
        <v>3</v>
      </c>
      <c r="H2365" t="s">
        <v>43722</v>
      </c>
      <c r="I2365" t="s">
        <v>43723</v>
      </c>
      <c r="J2365" t="s">
        <v>42373</v>
      </c>
    </row>
    <row r="2366" spans="1:10" x14ac:dyDescent="0.3">
      <c r="A2366" t="s">
        <v>2449</v>
      </c>
      <c r="B2366">
        <v>2</v>
      </c>
      <c r="C2366">
        <v>26508794</v>
      </c>
      <c r="D2366">
        <v>26508820</v>
      </c>
      <c r="E2366" t="s">
        <v>13250</v>
      </c>
      <c r="F2366">
        <v>26</v>
      </c>
      <c r="G2366">
        <v>2</v>
      </c>
      <c r="H2366" t="s">
        <v>43722</v>
      </c>
      <c r="I2366" t="s">
        <v>43723</v>
      </c>
      <c r="J2366" t="s">
        <v>42373</v>
      </c>
    </row>
    <row r="2367" spans="1:10" x14ac:dyDescent="0.3">
      <c r="A2367" t="s">
        <v>2450</v>
      </c>
      <c r="B2367">
        <v>2</v>
      </c>
      <c r="C2367">
        <v>26575500</v>
      </c>
      <c r="D2367">
        <v>26575505</v>
      </c>
      <c r="E2367" t="s">
        <v>13251</v>
      </c>
      <c r="F2367">
        <v>5</v>
      </c>
      <c r="G2367">
        <v>3</v>
      </c>
      <c r="H2367" t="s">
        <v>43724</v>
      </c>
      <c r="I2367" t="s">
        <v>43725</v>
      </c>
      <c r="J2367" t="s">
        <v>42373</v>
      </c>
    </row>
    <row r="2368" spans="1:10" x14ac:dyDescent="0.3">
      <c r="A2368" t="s">
        <v>2451</v>
      </c>
      <c r="B2368">
        <v>2</v>
      </c>
      <c r="C2368">
        <v>27004722</v>
      </c>
      <c r="D2368">
        <v>27004859</v>
      </c>
      <c r="E2368" t="s">
        <v>13252</v>
      </c>
      <c r="F2368">
        <v>137</v>
      </c>
      <c r="G2368">
        <v>2</v>
      </c>
      <c r="H2368" t="s">
        <v>43726</v>
      </c>
      <c r="I2368" t="s">
        <v>43727</v>
      </c>
      <c r="J2368" t="s">
        <v>42373</v>
      </c>
    </row>
    <row r="2369" spans="1:10" x14ac:dyDescent="0.3">
      <c r="A2369" t="s">
        <v>2452</v>
      </c>
      <c r="B2369">
        <v>2</v>
      </c>
      <c r="C2369">
        <v>27005583</v>
      </c>
      <c r="D2369">
        <v>27005724</v>
      </c>
      <c r="E2369" t="s">
        <v>13253</v>
      </c>
      <c r="F2369">
        <v>141</v>
      </c>
      <c r="G2369">
        <v>3</v>
      </c>
      <c r="H2369" t="s">
        <v>43726</v>
      </c>
      <c r="I2369" t="s">
        <v>43727</v>
      </c>
      <c r="J2369" t="s">
        <v>42373</v>
      </c>
    </row>
    <row r="2370" spans="1:10" x14ac:dyDescent="0.3">
      <c r="A2370" t="s">
        <v>2453</v>
      </c>
      <c r="B2370">
        <v>2</v>
      </c>
      <c r="C2370">
        <v>27006191</v>
      </c>
      <c r="D2370">
        <v>27006457</v>
      </c>
      <c r="E2370" t="s">
        <v>13254</v>
      </c>
      <c r="F2370">
        <v>266</v>
      </c>
      <c r="G2370">
        <v>6</v>
      </c>
      <c r="H2370" t="s">
        <v>43726</v>
      </c>
      <c r="I2370" t="s">
        <v>43727</v>
      </c>
      <c r="J2370" t="s">
        <v>42373</v>
      </c>
    </row>
    <row r="2371" spans="1:10" x14ac:dyDescent="0.3">
      <c r="A2371" t="s">
        <v>2454</v>
      </c>
      <c r="B2371">
        <v>2</v>
      </c>
      <c r="C2371">
        <v>27077785</v>
      </c>
      <c r="D2371">
        <v>27077790</v>
      </c>
      <c r="E2371" t="s">
        <v>13255</v>
      </c>
      <c r="F2371">
        <v>5</v>
      </c>
      <c r="G2371">
        <v>2</v>
      </c>
      <c r="H2371" t="s">
        <v>43728</v>
      </c>
      <c r="I2371" t="s">
        <v>43729</v>
      </c>
      <c r="J2371" t="s">
        <v>42373</v>
      </c>
    </row>
    <row r="2372" spans="1:10" x14ac:dyDescent="0.3">
      <c r="A2372" t="s">
        <v>2455</v>
      </c>
      <c r="B2372">
        <v>2</v>
      </c>
      <c r="C2372">
        <v>27158376</v>
      </c>
      <c r="D2372">
        <v>27158378</v>
      </c>
      <c r="E2372" t="s">
        <v>13256</v>
      </c>
      <c r="F2372">
        <v>2</v>
      </c>
      <c r="G2372">
        <v>2</v>
      </c>
      <c r="H2372" t="s">
        <v>43728</v>
      </c>
      <c r="I2372" t="s">
        <v>43729</v>
      </c>
      <c r="J2372" t="s">
        <v>42373</v>
      </c>
    </row>
    <row r="2373" spans="1:10" x14ac:dyDescent="0.3">
      <c r="A2373" t="s">
        <v>2456</v>
      </c>
      <c r="B2373">
        <v>2</v>
      </c>
      <c r="C2373">
        <v>27162030</v>
      </c>
      <c r="D2373">
        <v>27162135</v>
      </c>
      <c r="E2373" t="s">
        <v>13257</v>
      </c>
      <c r="F2373">
        <v>105</v>
      </c>
      <c r="G2373">
        <v>2</v>
      </c>
      <c r="H2373" t="s">
        <v>43728</v>
      </c>
      <c r="I2373" t="s">
        <v>43729</v>
      </c>
      <c r="J2373" t="s">
        <v>42373</v>
      </c>
    </row>
    <row r="2374" spans="1:10" x14ac:dyDescent="0.3">
      <c r="A2374" t="s">
        <v>2457</v>
      </c>
      <c r="B2374">
        <v>2</v>
      </c>
      <c r="C2374">
        <v>27284744</v>
      </c>
      <c r="D2374">
        <v>27284890</v>
      </c>
      <c r="E2374" t="s">
        <v>13258</v>
      </c>
      <c r="F2374">
        <v>146</v>
      </c>
      <c r="G2374">
        <v>2</v>
      </c>
      <c r="H2374" t="s">
        <v>43730</v>
      </c>
      <c r="I2374" t="s">
        <v>43731</v>
      </c>
      <c r="J2374" t="s">
        <v>42373</v>
      </c>
    </row>
    <row r="2375" spans="1:10" x14ac:dyDescent="0.3">
      <c r="A2375" t="s">
        <v>2458</v>
      </c>
      <c r="B2375">
        <v>2</v>
      </c>
      <c r="C2375">
        <v>27451588</v>
      </c>
      <c r="D2375">
        <v>27451599</v>
      </c>
      <c r="E2375" t="s">
        <v>13259</v>
      </c>
      <c r="F2375">
        <v>11</v>
      </c>
      <c r="G2375">
        <v>2</v>
      </c>
      <c r="H2375" t="s">
        <v>43732</v>
      </c>
      <c r="I2375" t="s">
        <v>43733</v>
      </c>
      <c r="J2375" t="s">
        <v>42373</v>
      </c>
    </row>
    <row r="2376" spans="1:10" x14ac:dyDescent="0.3">
      <c r="A2376" t="s">
        <v>2459</v>
      </c>
      <c r="B2376">
        <v>2</v>
      </c>
      <c r="C2376">
        <v>27469148</v>
      </c>
      <c r="D2376">
        <v>27469182</v>
      </c>
      <c r="E2376" t="s">
        <v>13260</v>
      </c>
      <c r="F2376">
        <v>34</v>
      </c>
      <c r="G2376">
        <v>3</v>
      </c>
      <c r="H2376" t="s">
        <v>42367</v>
      </c>
      <c r="I2376" t="s">
        <v>42367</v>
      </c>
      <c r="J2376" t="s">
        <v>42367</v>
      </c>
    </row>
    <row r="2377" spans="1:10" x14ac:dyDescent="0.3">
      <c r="A2377" t="s">
        <v>2460</v>
      </c>
      <c r="B2377">
        <v>2</v>
      </c>
      <c r="C2377">
        <v>27532068</v>
      </c>
      <c r="D2377">
        <v>27532080</v>
      </c>
      <c r="E2377" t="s">
        <v>13261</v>
      </c>
      <c r="F2377">
        <v>12</v>
      </c>
      <c r="G2377">
        <v>2</v>
      </c>
      <c r="H2377" t="s">
        <v>42367</v>
      </c>
      <c r="I2377" t="s">
        <v>42367</v>
      </c>
      <c r="J2377" t="s">
        <v>42367</v>
      </c>
    </row>
    <row r="2378" spans="1:10" x14ac:dyDescent="0.3">
      <c r="A2378" t="s">
        <v>2461</v>
      </c>
      <c r="B2378">
        <v>2</v>
      </c>
      <c r="C2378">
        <v>27536716</v>
      </c>
      <c r="D2378">
        <v>27537113</v>
      </c>
      <c r="E2378" t="s">
        <v>13262</v>
      </c>
      <c r="F2378">
        <v>397</v>
      </c>
      <c r="G2378">
        <v>14</v>
      </c>
      <c r="H2378" t="s">
        <v>43734</v>
      </c>
      <c r="I2378" t="s">
        <v>43735</v>
      </c>
      <c r="J2378" t="s">
        <v>42373</v>
      </c>
    </row>
    <row r="2379" spans="1:10" x14ac:dyDescent="0.3">
      <c r="A2379" t="s">
        <v>2462</v>
      </c>
      <c r="B2379">
        <v>2</v>
      </c>
      <c r="C2379">
        <v>27538565</v>
      </c>
      <c r="D2379">
        <v>27538701</v>
      </c>
      <c r="E2379" t="s">
        <v>13263</v>
      </c>
      <c r="F2379">
        <v>136</v>
      </c>
      <c r="G2379">
        <v>3</v>
      </c>
      <c r="H2379" t="s">
        <v>43734</v>
      </c>
      <c r="I2379" t="s">
        <v>43735</v>
      </c>
      <c r="J2379" t="s">
        <v>42373</v>
      </c>
    </row>
    <row r="2380" spans="1:10" x14ac:dyDescent="0.3">
      <c r="A2380" t="s">
        <v>2463</v>
      </c>
      <c r="B2380">
        <v>2</v>
      </c>
      <c r="C2380">
        <v>27542573</v>
      </c>
      <c r="D2380">
        <v>27542937</v>
      </c>
      <c r="E2380" t="s">
        <v>13264</v>
      </c>
      <c r="F2380">
        <v>364</v>
      </c>
      <c r="G2380">
        <v>12</v>
      </c>
      <c r="H2380" t="s">
        <v>43734</v>
      </c>
      <c r="I2380" t="s">
        <v>43735</v>
      </c>
      <c r="J2380" t="s">
        <v>42373</v>
      </c>
    </row>
    <row r="2381" spans="1:10" x14ac:dyDescent="0.3">
      <c r="A2381" t="s">
        <v>2464</v>
      </c>
      <c r="B2381">
        <v>2</v>
      </c>
      <c r="C2381">
        <v>27566677</v>
      </c>
      <c r="D2381">
        <v>27566742</v>
      </c>
      <c r="E2381" t="s">
        <v>13265</v>
      </c>
      <c r="F2381">
        <v>65</v>
      </c>
      <c r="G2381">
        <v>2</v>
      </c>
      <c r="H2381" t="s">
        <v>43736</v>
      </c>
      <c r="I2381" t="s">
        <v>43737</v>
      </c>
      <c r="J2381" t="s">
        <v>42373</v>
      </c>
    </row>
    <row r="2382" spans="1:10" x14ac:dyDescent="0.3">
      <c r="A2382" t="s">
        <v>2465</v>
      </c>
      <c r="B2382">
        <v>2</v>
      </c>
      <c r="C2382">
        <v>27567605</v>
      </c>
      <c r="D2382">
        <v>27567776</v>
      </c>
      <c r="E2382" t="s">
        <v>13266</v>
      </c>
      <c r="F2382">
        <v>171</v>
      </c>
      <c r="G2382">
        <v>5</v>
      </c>
      <c r="H2382" t="s">
        <v>43736</v>
      </c>
      <c r="I2382" t="s">
        <v>43737</v>
      </c>
      <c r="J2382" t="s">
        <v>42373</v>
      </c>
    </row>
    <row r="2383" spans="1:10" x14ac:dyDescent="0.3">
      <c r="A2383" t="s">
        <v>2466</v>
      </c>
      <c r="B2383">
        <v>2</v>
      </c>
      <c r="C2383">
        <v>27569061</v>
      </c>
      <c r="D2383">
        <v>27569094</v>
      </c>
      <c r="E2383" t="s">
        <v>13267</v>
      </c>
      <c r="F2383">
        <v>33</v>
      </c>
      <c r="G2383">
        <v>2</v>
      </c>
      <c r="H2383" t="s">
        <v>43736</v>
      </c>
      <c r="I2383" t="s">
        <v>43737</v>
      </c>
      <c r="J2383" t="s">
        <v>42373</v>
      </c>
    </row>
    <row r="2384" spans="1:10" x14ac:dyDescent="0.3">
      <c r="A2384" t="s">
        <v>2467</v>
      </c>
      <c r="B2384">
        <v>2</v>
      </c>
      <c r="C2384">
        <v>27571452</v>
      </c>
      <c r="D2384">
        <v>27571454</v>
      </c>
      <c r="E2384" t="s">
        <v>13268</v>
      </c>
      <c r="F2384">
        <v>2</v>
      </c>
      <c r="G2384">
        <v>2</v>
      </c>
      <c r="H2384" t="s">
        <v>43736</v>
      </c>
      <c r="I2384" t="s">
        <v>43737</v>
      </c>
      <c r="J2384" t="s">
        <v>42373</v>
      </c>
    </row>
    <row r="2385" spans="1:10" x14ac:dyDescent="0.3">
      <c r="A2385" t="s">
        <v>2468</v>
      </c>
      <c r="B2385">
        <v>2</v>
      </c>
      <c r="C2385">
        <v>27572567</v>
      </c>
      <c r="D2385">
        <v>27572598</v>
      </c>
      <c r="E2385" t="s">
        <v>13269</v>
      </c>
      <c r="F2385">
        <v>31</v>
      </c>
      <c r="G2385">
        <v>3</v>
      </c>
      <c r="H2385" t="s">
        <v>43736</v>
      </c>
      <c r="I2385" t="s">
        <v>43737</v>
      </c>
      <c r="J2385" t="s">
        <v>42373</v>
      </c>
    </row>
    <row r="2386" spans="1:10" x14ac:dyDescent="0.3">
      <c r="A2386" t="s">
        <v>2469</v>
      </c>
      <c r="B2386">
        <v>2</v>
      </c>
      <c r="C2386">
        <v>28374376</v>
      </c>
      <c r="D2386">
        <v>28374455</v>
      </c>
      <c r="E2386" t="s">
        <v>13270</v>
      </c>
      <c r="F2386">
        <v>79</v>
      </c>
      <c r="G2386">
        <v>2</v>
      </c>
      <c r="H2386" t="s">
        <v>43738</v>
      </c>
      <c r="I2386" t="s">
        <v>43739</v>
      </c>
      <c r="J2386" t="s">
        <v>42373</v>
      </c>
    </row>
    <row r="2387" spans="1:10" x14ac:dyDescent="0.3">
      <c r="A2387" t="s">
        <v>2470</v>
      </c>
      <c r="B2387">
        <v>2</v>
      </c>
      <c r="C2387">
        <v>29078668</v>
      </c>
      <c r="D2387">
        <v>29078715</v>
      </c>
      <c r="E2387" t="s">
        <v>13271</v>
      </c>
      <c r="F2387">
        <v>47</v>
      </c>
      <c r="G2387">
        <v>2</v>
      </c>
      <c r="H2387" t="s">
        <v>43740</v>
      </c>
      <c r="I2387" t="s">
        <v>43741</v>
      </c>
      <c r="J2387" t="s">
        <v>42373</v>
      </c>
    </row>
    <row r="2388" spans="1:10" x14ac:dyDescent="0.3">
      <c r="A2388" t="s">
        <v>2471</v>
      </c>
      <c r="B2388">
        <v>2</v>
      </c>
      <c r="C2388">
        <v>29079944</v>
      </c>
      <c r="D2388">
        <v>29080003</v>
      </c>
      <c r="E2388" t="s">
        <v>13272</v>
      </c>
      <c r="F2388">
        <v>59</v>
      </c>
      <c r="G2388">
        <v>4</v>
      </c>
      <c r="H2388" t="s">
        <v>43740</v>
      </c>
      <c r="I2388" t="s">
        <v>43741</v>
      </c>
      <c r="J2388" t="s">
        <v>42373</v>
      </c>
    </row>
    <row r="2389" spans="1:10" x14ac:dyDescent="0.3">
      <c r="A2389" t="s">
        <v>2472</v>
      </c>
      <c r="B2389">
        <v>2</v>
      </c>
      <c r="C2389">
        <v>29090910</v>
      </c>
      <c r="D2389">
        <v>29090912</v>
      </c>
      <c r="E2389" t="s">
        <v>13273</v>
      </c>
      <c r="F2389">
        <v>2</v>
      </c>
      <c r="G2389">
        <v>2</v>
      </c>
      <c r="H2389" t="s">
        <v>43740</v>
      </c>
      <c r="I2389" t="s">
        <v>43741</v>
      </c>
      <c r="J2389" t="s">
        <v>42373</v>
      </c>
    </row>
    <row r="2390" spans="1:10" x14ac:dyDescent="0.3">
      <c r="A2390" t="s">
        <v>2473</v>
      </c>
      <c r="B2390">
        <v>2</v>
      </c>
      <c r="C2390">
        <v>29112950</v>
      </c>
      <c r="D2390">
        <v>29112954</v>
      </c>
      <c r="E2390" t="s">
        <v>13274</v>
      </c>
      <c r="F2390">
        <v>4</v>
      </c>
      <c r="G2390">
        <v>2</v>
      </c>
      <c r="H2390" t="s">
        <v>42367</v>
      </c>
      <c r="I2390" t="s">
        <v>42367</v>
      </c>
      <c r="J2390" t="s">
        <v>42367</v>
      </c>
    </row>
    <row r="2391" spans="1:10" x14ac:dyDescent="0.3">
      <c r="A2391" t="s">
        <v>2474</v>
      </c>
      <c r="B2391">
        <v>2</v>
      </c>
      <c r="C2391">
        <v>29115586</v>
      </c>
      <c r="D2391">
        <v>29115610</v>
      </c>
      <c r="E2391" t="s">
        <v>13275</v>
      </c>
      <c r="F2391">
        <v>24</v>
      </c>
      <c r="G2391">
        <v>2</v>
      </c>
      <c r="H2391" t="s">
        <v>42367</v>
      </c>
      <c r="I2391" t="s">
        <v>42367</v>
      </c>
      <c r="J2391" t="s">
        <v>42367</v>
      </c>
    </row>
    <row r="2392" spans="1:10" x14ac:dyDescent="0.3">
      <c r="A2392" t="s">
        <v>2475</v>
      </c>
      <c r="B2392">
        <v>2</v>
      </c>
      <c r="C2392">
        <v>29162699</v>
      </c>
      <c r="D2392">
        <v>29162719</v>
      </c>
      <c r="E2392" t="s">
        <v>13276</v>
      </c>
      <c r="F2392">
        <v>20</v>
      </c>
      <c r="G2392">
        <v>2</v>
      </c>
      <c r="H2392" t="s">
        <v>43742</v>
      </c>
      <c r="I2392" t="s">
        <v>43743</v>
      </c>
      <c r="J2392" t="s">
        <v>42373</v>
      </c>
    </row>
    <row r="2393" spans="1:10" x14ac:dyDescent="0.3">
      <c r="A2393" t="s">
        <v>2476</v>
      </c>
      <c r="B2393">
        <v>2</v>
      </c>
      <c r="C2393">
        <v>30467691</v>
      </c>
      <c r="D2393">
        <v>30467697</v>
      </c>
      <c r="E2393" t="s">
        <v>13277</v>
      </c>
      <c r="F2393">
        <v>6</v>
      </c>
      <c r="G2393">
        <v>2</v>
      </c>
      <c r="H2393" t="s">
        <v>43744</v>
      </c>
      <c r="I2393" t="s">
        <v>43745</v>
      </c>
      <c r="J2393" t="s">
        <v>42373</v>
      </c>
    </row>
    <row r="2394" spans="1:10" x14ac:dyDescent="0.3">
      <c r="A2394" t="s">
        <v>2477</v>
      </c>
      <c r="B2394">
        <v>2</v>
      </c>
      <c r="C2394">
        <v>30701421</v>
      </c>
      <c r="D2394">
        <v>30701437</v>
      </c>
      <c r="E2394" t="s">
        <v>13278</v>
      </c>
      <c r="F2394">
        <v>16</v>
      </c>
      <c r="G2394">
        <v>3</v>
      </c>
      <c r="H2394" t="s">
        <v>43746</v>
      </c>
      <c r="I2394" t="s">
        <v>43747</v>
      </c>
      <c r="J2394" t="s">
        <v>42373</v>
      </c>
    </row>
    <row r="2395" spans="1:10" x14ac:dyDescent="0.3">
      <c r="A2395" t="s">
        <v>2478</v>
      </c>
      <c r="B2395">
        <v>2</v>
      </c>
      <c r="C2395">
        <v>32064768</v>
      </c>
      <c r="D2395">
        <v>32064797</v>
      </c>
      <c r="E2395" t="s">
        <v>13279</v>
      </c>
      <c r="F2395">
        <v>29</v>
      </c>
      <c r="G2395">
        <v>2</v>
      </c>
      <c r="H2395" t="s">
        <v>42367</v>
      </c>
      <c r="I2395" t="s">
        <v>42367</v>
      </c>
      <c r="J2395" t="s">
        <v>42367</v>
      </c>
    </row>
    <row r="2396" spans="1:10" x14ac:dyDescent="0.3">
      <c r="A2396" t="s">
        <v>2479</v>
      </c>
      <c r="B2396">
        <v>2</v>
      </c>
      <c r="C2396">
        <v>32067330</v>
      </c>
      <c r="D2396">
        <v>32067345</v>
      </c>
      <c r="E2396" t="s">
        <v>13280</v>
      </c>
      <c r="F2396">
        <v>15</v>
      </c>
      <c r="G2396">
        <v>2</v>
      </c>
      <c r="H2396" t="s">
        <v>42367</v>
      </c>
      <c r="I2396" t="s">
        <v>42367</v>
      </c>
      <c r="J2396" t="s">
        <v>42367</v>
      </c>
    </row>
    <row r="2397" spans="1:10" x14ac:dyDescent="0.3">
      <c r="A2397" t="s">
        <v>2480</v>
      </c>
      <c r="B2397">
        <v>2</v>
      </c>
      <c r="C2397">
        <v>32068695</v>
      </c>
      <c r="D2397">
        <v>32068784</v>
      </c>
      <c r="E2397" t="s">
        <v>13281</v>
      </c>
      <c r="F2397">
        <v>89</v>
      </c>
      <c r="G2397">
        <v>2</v>
      </c>
      <c r="H2397" t="s">
        <v>42367</v>
      </c>
      <c r="I2397" t="s">
        <v>42367</v>
      </c>
      <c r="J2397" t="s">
        <v>42367</v>
      </c>
    </row>
    <row r="2398" spans="1:10" x14ac:dyDescent="0.3">
      <c r="A2398" t="s">
        <v>2481</v>
      </c>
      <c r="B2398">
        <v>2</v>
      </c>
      <c r="C2398">
        <v>32082968</v>
      </c>
      <c r="D2398">
        <v>32083039</v>
      </c>
      <c r="E2398" t="s">
        <v>13282</v>
      </c>
      <c r="F2398">
        <v>71</v>
      </c>
      <c r="G2398">
        <v>3</v>
      </c>
      <c r="H2398" t="s">
        <v>42367</v>
      </c>
      <c r="I2398" t="s">
        <v>42367</v>
      </c>
      <c r="J2398" t="s">
        <v>42367</v>
      </c>
    </row>
    <row r="2399" spans="1:10" x14ac:dyDescent="0.3">
      <c r="A2399" t="s">
        <v>2482</v>
      </c>
      <c r="B2399">
        <v>2</v>
      </c>
      <c r="C2399">
        <v>32083806</v>
      </c>
      <c r="D2399">
        <v>32083923</v>
      </c>
      <c r="E2399" t="s">
        <v>13283</v>
      </c>
      <c r="F2399">
        <v>117</v>
      </c>
      <c r="G2399">
        <v>3</v>
      </c>
      <c r="H2399" t="s">
        <v>42367</v>
      </c>
      <c r="I2399" t="s">
        <v>42367</v>
      </c>
      <c r="J2399" t="s">
        <v>42367</v>
      </c>
    </row>
    <row r="2400" spans="1:10" x14ac:dyDescent="0.3">
      <c r="A2400" t="s">
        <v>2483</v>
      </c>
      <c r="B2400">
        <v>2</v>
      </c>
      <c r="C2400">
        <v>32196855</v>
      </c>
      <c r="D2400">
        <v>32196995</v>
      </c>
      <c r="E2400" t="s">
        <v>13284</v>
      </c>
      <c r="F2400">
        <v>140</v>
      </c>
      <c r="G2400">
        <v>2</v>
      </c>
      <c r="H2400" t="s">
        <v>43748</v>
      </c>
      <c r="I2400" t="s">
        <v>43749</v>
      </c>
      <c r="J2400" t="s">
        <v>42373</v>
      </c>
    </row>
    <row r="2401" spans="1:10" x14ac:dyDescent="0.3">
      <c r="A2401" t="s">
        <v>2484</v>
      </c>
      <c r="B2401">
        <v>2</v>
      </c>
      <c r="C2401">
        <v>32257952</v>
      </c>
      <c r="D2401">
        <v>32258034</v>
      </c>
      <c r="E2401" t="s">
        <v>13285</v>
      </c>
      <c r="F2401">
        <v>82</v>
      </c>
      <c r="G2401">
        <v>4</v>
      </c>
      <c r="H2401" t="s">
        <v>43748</v>
      </c>
      <c r="I2401" t="s">
        <v>43749</v>
      </c>
      <c r="J2401" t="s">
        <v>42373</v>
      </c>
    </row>
    <row r="2402" spans="1:10" x14ac:dyDescent="0.3">
      <c r="A2402" t="s">
        <v>2485</v>
      </c>
      <c r="B2402">
        <v>2</v>
      </c>
      <c r="C2402">
        <v>32261191</v>
      </c>
      <c r="D2402">
        <v>32261266</v>
      </c>
      <c r="E2402" t="s">
        <v>13286</v>
      </c>
      <c r="F2402">
        <v>75</v>
      </c>
      <c r="G2402">
        <v>4</v>
      </c>
      <c r="H2402" t="s">
        <v>43748</v>
      </c>
      <c r="I2402" t="s">
        <v>43749</v>
      </c>
      <c r="J2402" t="s">
        <v>42373</v>
      </c>
    </row>
    <row r="2403" spans="1:10" x14ac:dyDescent="0.3">
      <c r="A2403" t="s">
        <v>2486</v>
      </c>
      <c r="B2403">
        <v>2</v>
      </c>
      <c r="C2403">
        <v>32262750</v>
      </c>
      <c r="D2403">
        <v>32262791</v>
      </c>
      <c r="E2403" t="s">
        <v>13287</v>
      </c>
      <c r="F2403">
        <v>41</v>
      </c>
      <c r="G2403">
        <v>5</v>
      </c>
      <c r="H2403" t="s">
        <v>43748</v>
      </c>
      <c r="I2403" t="s">
        <v>43749</v>
      </c>
      <c r="J2403" t="s">
        <v>42373</v>
      </c>
    </row>
    <row r="2404" spans="1:10" x14ac:dyDescent="0.3">
      <c r="A2404" t="s">
        <v>2487</v>
      </c>
      <c r="B2404">
        <v>2</v>
      </c>
      <c r="C2404">
        <v>32394376</v>
      </c>
      <c r="D2404">
        <v>32394508</v>
      </c>
      <c r="E2404" t="s">
        <v>13288</v>
      </c>
      <c r="F2404">
        <v>132</v>
      </c>
      <c r="G2404">
        <v>2</v>
      </c>
      <c r="H2404" t="s">
        <v>43750</v>
      </c>
      <c r="I2404" t="s">
        <v>43751</v>
      </c>
      <c r="J2404" t="s">
        <v>42373</v>
      </c>
    </row>
    <row r="2405" spans="1:10" x14ac:dyDescent="0.3">
      <c r="A2405" t="s">
        <v>2488</v>
      </c>
      <c r="B2405">
        <v>2</v>
      </c>
      <c r="C2405">
        <v>32400549</v>
      </c>
      <c r="D2405">
        <v>32400558</v>
      </c>
      <c r="E2405" t="s">
        <v>13289</v>
      </c>
      <c r="F2405">
        <v>9</v>
      </c>
      <c r="G2405">
        <v>2</v>
      </c>
      <c r="H2405" t="s">
        <v>43750</v>
      </c>
      <c r="I2405" t="s">
        <v>43751</v>
      </c>
      <c r="J2405" t="s">
        <v>42373</v>
      </c>
    </row>
    <row r="2406" spans="1:10" x14ac:dyDescent="0.3">
      <c r="A2406" t="s">
        <v>2489</v>
      </c>
      <c r="B2406">
        <v>2</v>
      </c>
      <c r="C2406">
        <v>32401867</v>
      </c>
      <c r="D2406">
        <v>32401942</v>
      </c>
      <c r="E2406" t="s">
        <v>13290</v>
      </c>
      <c r="F2406">
        <v>75</v>
      </c>
      <c r="G2406">
        <v>2</v>
      </c>
      <c r="H2406" t="s">
        <v>43750</v>
      </c>
      <c r="I2406" t="s">
        <v>43751</v>
      </c>
      <c r="J2406" t="s">
        <v>42373</v>
      </c>
    </row>
    <row r="2407" spans="1:10" x14ac:dyDescent="0.3">
      <c r="A2407" t="s">
        <v>2490</v>
      </c>
      <c r="B2407">
        <v>2</v>
      </c>
      <c r="C2407">
        <v>32429975</v>
      </c>
      <c r="D2407">
        <v>32430020</v>
      </c>
      <c r="E2407" t="s">
        <v>13291</v>
      </c>
      <c r="F2407">
        <v>45</v>
      </c>
      <c r="G2407">
        <v>2</v>
      </c>
      <c r="H2407" t="s">
        <v>43750</v>
      </c>
      <c r="I2407" t="s">
        <v>43751</v>
      </c>
      <c r="J2407" t="s">
        <v>42373</v>
      </c>
    </row>
    <row r="2408" spans="1:10" x14ac:dyDescent="0.3">
      <c r="A2408" t="s">
        <v>2491</v>
      </c>
      <c r="B2408">
        <v>2</v>
      </c>
      <c r="C2408">
        <v>32431336</v>
      </c>
      <c r="D2408">
        <v>32431353</v>
      </c>
      <c r="E2408" t="s">
        <v>13292</v>
      </c>
      <c r="F2408">
        <v>17</v>
      </c>
      <c r="G2408">
        <v>2</v>
      </c>
      <c r="H2408" t="s">
        <v>43750</v>
      </c>
      <c r="I2408" t="s">
        <v>43751</v>
      </c>
      <c r="J2408" t="s">
        <v>42373</v>
      </c>
    </row>
    <row r="2409" spans="1:10" x14ac:dyDescent="0.3">
      <c r="A2409" t="s">
        <v>2492</v>
      </c>
      <c r="B2409">
        <v>2</v>
      </c>
      <c r="C2409">
        <v>32454017</v>
      </c>
      <c r="D2409">
        <v>32454044</v>
      </c>
      <c r="E2409" t="s">
        <v>13293</v>
      </c>
      <c r="F2409">
        <v>27</v>
      </c>
      <c r="G2409">
        <v>2</v>
      </c>
      <c r="H2409" t="s">
        <v>43752</v>
      </c>
      <c r="I2409" t="s">
        <v>43753</v>
      </c>
      <c r="J2409" t="s">
        <v>42373</v>
      </c>
    </row>
    <row r="2410" spans="1:10" x14ac:dyDescent="0.3">
      <c r="A2410" t="s">
        <v>2493</v>
      </c>
      <c r="B2410">
        <v>2</v>
      </c>
      <c r="C2410">
        <v>32454336</v>
      </c>
      <c r="D2410">
        <v>32454352</v>
      </c>
      <c r="E2410" t="s">
        <v>13294</v>
      </c>
      <c r="F2410">
        <v>16</v>
      </c>
      <c r="G2410">
        <v>3</v>
      </c>
      <c r="H2410" t="s">
        <v>43752</v>
      </c>
      <c r="I2410" t="s">
        <v>43753</v>
      </c>
      <c r="J2410" t="s">
        <v>42373</v>
      </c>
    </row>
    <row r="2411" spans="1:10" x14ac:dyDescent="0.3">
      <c r="A2411" t="s">
        <v>2494</v>
      </c>
      <c r="B2411">
        <v>2</v>
      </c>
      <c r="C2411">
        <v>32520720</v>
      </c>
      <c r="D2411">
        <v>32520906</v>
      </c>
      <c r="E2411" t="s">
        <v>13295</v>
      </c>
      <c r="F2411">
        <v>186</v>
      </c>
      <c r="G2411">
        <v>7</v>
      </c>
      <c r="H2411" t="s">
        <v>43754</v>
      </c>
      <c r="I2411" t="s">
        <v>43755</v>
      </c>
      <c r="J2411" t="s">
        <v>42373</v>
      </c>
    </row>
    <row r="2412" spans="1:10" x14ac:dyDescent="0.3">
      <c r="A2412" t="s">
        <v>2495</v>
      </c>
      <c r="B2412">
        <v>2</v>
      </c>
      <c r="C2412">
        <v>32521379</v>
      </c>
      <c r="D2412">
        <v>32521399</v>
      </c>
      <c r="E2412" t="s">
        <v>13296</v>
      </c>
      <c r="F2412">
        <v>20</v>
      </c>
      <c r="G2412">
        <v>2</v>
      </c>
      <c r="H2412" t="s">
        <v>43754</v>
      </c>
      <c r="I2412" t="s">
        <v>43755</v>
      </c>
      <c r="J2412" t="s">
        <v>42373</v>
      </c>
    </row>
    <row r="2413" spans="1:10" x14ac:dyDescent="0.3">
      <c r="A2413" t="s">
        <v>2496</v>
      </c>
      <c r="B2413">
        <v>2</v>
      </c>
      <c r="C2413">
        <v>32532740</v>
      </c>
      <c r="D2413">
        <v>32532950</v>
      </c>
      <c r="E2413" t="s">
        <v>13297</v>
      </c>
      <c r="F2413">
        <v>210</v>
      </c>
      <c r="G2413">
        <v>10</v>
      </c>
      <c r="H2413" t="s">
        <v>43754</v>
      </c>
      <c r="I2413" t="s">
        <v>43755</v>
      </c>
      <c r="J2413" t="s">
        <v>42373</v>
      </c>
    </row>
    <row r="2414" spans="1:10" x14ac:dyDescent="0.3">
      <c r="A2414" t="s">
        <v>2497</v>
      </c>
      <c r="B2414">
        <v>2</v>
      </c>
      <c r="C2414">
        <v>32533222</v>
      </c>
      <c r="D2414">
        <v>32533707</v>
      </c>
      <c r="E2414" t="s">
        <v>13298</v>
      </c>
      <c r="F2414">
        <v>485</v>
      </c>
      <c r="G2414">
        <v>22</v>
      </c>
      <c r="H2414" t="s">
        <v>43754</v>
      </c>
      <c r="I2414" t="s">
        <v>43755</v>
      </c>
      <c r="J2414" t="s">
        <v>42373</v>
      </c>
    </row>
    <row r="2415" spans="1:10" x14ac:dyDescent="0.3">
      <c r="A2415" t="s">
        <v>2498</v>
      </c>
      <c r="B2415">
        <v>2</v>
      </c>
      <c r="C2415">
        <v>32533940</v>
      </c>
      <c r="D2415">
        <v>32534075</v>
      </c>
      <c r="E2415" t="s">
        <v>13299</v>
      </c>
      <c r="F2415">
        <v>135</v>
      </c>
      <c r="G2415">
        <v>3</v>
      </c>
      <c r="H2415" t="s">
        <v>43754</v>
      </c>
      <c r="I2415" t="s">
        <v>43755</v>
      </c>
      <c r="J2415" t="s">
        <v>42373</v>
      </c>
    </row>
    <row r="2416" spans="1:10" x14ac:dyDescent="0.3">
      <c r="A2416" t="s">
        <v>2499</v>
      </c>
      <c r="B2416">
        <v>2</v>
      </c>
      <c r="C2416">
        <v>32534826</v>
      </c>
      <c r="D2416">
        <v>32534979</v>
      </c>
      <c r="E2416" t="s">
        <v>13300</v>
      </c>
      <c r="F2416">
        <v>153</v>
      </c>
      <c r="G2416">
        <v>11</v>
      </c>
      <c r="H2416" t="s">
        <v>43754</v>
      </c>
      <c r="I2416" t="s">
        <v>43755</v>
      </c>
      <c r="J2416" t="s">
        <v>42373</v>
      </c>
    </row>
    <row r="2417" spans="1:10" x14ac:dyDescent="0.3">
      <c r="A2417" t="s">
        <v>2500</v>
      </c>
      <c r="B2417">
        <v>2</v>
      </c>
      <c r="C2417">
        <v>32535690</v>
      </c>
      <c r="D2417">
        <v>32535865</v>
      </c>
      <c r="E2417" t="s">
        <v>13301</v>
      </c>
      <c r="F2417">
        <v>175</v>
      </c>
      <c r="G2417">
        <v>7</v>
      </c>
      <c r="H2417" t="s">
        <v>43754</v>
      </c>
      <c r="I2417" t="s">
        <v>43755</v>
      </c>
      <c r="J2417" t="s">
        <v>42373</v>
      </c>
    </row>
    <row r="2418" spans="1:10" x14ac:dyDescent="0.3">
      <c r="A2418" t="s">
        <v>2501</v>
      </c>
      <c r="B2418">
        <v>2</v>
      </c>
      <c r="C2418">
        <v>32537938</v>
      </c>
      <c r="D2418">
        <v>32538004</v>
      </c>
      <c r="E2418" t="s">
        <v>13302</v>
      </c>
      <c r="F2418">
        <v>66</v>
      </c>
      <c r="G2418">
        <v>2</v>
      </c>
      <c r="H2418" t="s">
        <v>42367</v>
      </c>
      <c r="I2418" t="s">
        <v>42367</v>
      </c>
      <c r="J2418" t="s">
        <v>42367</v>
      </c>
    </row>
    <row r="2419" spans="1:10" x14ac:dyDescent="0.3">
      <c r="A2419" t="s">
        <v>2502</v>
      </c>
      <c r="B2419">
        <v>2</v>
      </c>
      <c r="C2419">
        <v>32538500</v>
      </c>
      <c r="D2419">
        <v>32538576</v>
      </c>
      <c r="E2419" t="s">
        <v>13303</v>
      </c>
      <c r="F2419">
        <v>76</v>
      </c>
      <c r="G2419">
        <v>2</v>
      </c>
      <c r="H2419" t="s">
        <v>42367</v>
      </c>
      <c r="I2419" t="s">
        <v>42367</v>
      </c>
      <c r="J2419" t="s">
        <v>42367</v>
      </c>
    </row>
    <row r="2420" spans="1:10" x14ac:dyDescent="0.3">
      <c r="A2420" t="s">
        <v>2503</v>
      </c>
      <c r="B2420">
        <v>2</v>
      </c>
      <c r="C2420">
        <v>32590487</v>
      </c>
      <c r="D2420">
        <v>32590517</v>
      </c>
      <c r="E2420" t="s">
        <v>13304</v>
      </c>
      <c r="F2420">
        <v>30</v>
      </c>
      <c r="G2420">
        <v>2</v>
      </c>
      <c r="H2420" t="s">
        <v>43756</v>
      </c>
      <c r="I2420" t="s">
        <v>43757</v>
      </c>
      <c r="J2420" t="s">
        <v>42373</v>
      </c>
    </row>
    <row r="2421" spans="1:10" x14ac:dyDescent="0.3">
      <c r="A2421" t="s">
        <v>2504</v>
      </c>
      <c r="B2421">
        <v>2</v>
      </c>
      <c r="C2421">
        <v>32593750</v>
      </c>
      <c r="D2421">
        <v>32593800</v>
      </c>
      <c r="E2421" t="s">
        <v>13305</v>
      </c>
      <c r="F2421">
        <v>50</v>
      </c>
      <c r="G2421">
        <v>4</v>
      </c>
      <c r="H2421" t="s">
        <v>43756</v>
      </c>
      <c r="I2421" t="s">
        <v>43757</v>
      </c>
      <c r="J2421" t="s">
        <v>42373</v>
      </c>
    </row>
    <row r="2422" spans="1:10" x14ac:dyDescent="0.3">
      <c r="A2422" t="s">
        <v>2505</v>
      </c>
      <c r="B2422">
        <v>2</v>
      </c>
      <c r="C2422">
        <v>32734352</v>
      </c>
      <c r="D2422">
        <v>32734423</v>
      </c>
      <c r="E2422" t="s">
        <v>13306</v>
      </c>
      <c r="F2422">
        <v>71</v>
      </c>
      <c r="G2422">
        <v>2</v>
      </c>
      <c r="H2422" t="s">
        <v>43756</v>
      </c>
      <c r="I2422" t="s">
        <v>43757</v>
      </c>
      <c r="J2422" t="s">
        <v>42373</v>
      </c>
    </row>
    <row r="2423" spans="1:10" x14ac:dyDescent="0.3">
      <c r="A2423" t="s">
        <v>2506</v>
      </c>
      <c r="B2423">
        <v>2</v>
      </c>
      <c r="C2423">
        <v>32745651</v>
      </c>
      <c r="D2423">
        <v>32745823</v>
      </c>
      <c r="E2423" t="s">
        <v>13307</v>
      </c>
      <c r="F2423">
        <v>172</v>
      </c>
      <c r="G2423">
        <v>4</v>
      </c>
      <c r="H2423" t="s">
        <v>43756</v>
      </c>
      <c r="I2423" t="s">
        <v>43757</v>
      </c>
      <c r="J2423" t="s">
        <v>42373</v>
      </c>
    </row>
    <row r="2424" spans="1:10" x14ac:dyDescent="0.3">
      <c r="A2424" t="s">
        <v>2507</v>
      </c>
      <c r="B2424">
        <v>2</v>
      </c>
      <c r="C2424">
        <v>32746638</v>
      </c>
      <c r="D2424">
        <v>32746640</v>
      </c>
      <c r="E2424" t="s">
        <v>13308</v>
      </c>
      <c r="F2424">
        <v>2</v>
      </c>
      <c r="G2424">
        <v>2</v>
      </c>
      <c r="H2424" t="s">
        <v>43756</v>
      </c>
      <c r="I2424" t="s">
        <v>43757</v>
      </c>
      <c r="J2424" t="s">
        <v>42373</v>
      </c>
    </row>
    <row r="2425" spans="1:10" x14ac:dyDescent="0.3">
      <c r="A2425" t="s">
        <v>2508</v>
      </c>
      <c r="B2425">
        <v>2</v>
      </c>
      <c r="C2425">
        <v>32786408</v>
      </c>
      <c r="D2425">
        <v>32786490</v>
      </c>
      <c r="E2425" t="s">
        <v>13309</v>
      </c>
      <c r="F2425">
        <v>82</v>
      </c>
      <c r="G2425">
        <v>2</v>
      </c>
      <c r="H2425" t="s">
        <v>43756</v>
      </c>
      <c r="I2425" t="s">
        <v>43757</v>
      </c>
      <c r="J2425" t="s">
        <v>42373</v>
      </c>
    </row>
    <row r="2426" spans="1:10" x14ac:dyDescent="0.3">
      <c r="A2426" t="s">
        <v>2509</v>
      </c>
      <c r="B2426">
        <v>2</v>
      </c>
      <c r="C2426">
        <v>33340064</v>
      </c>
      <c r="D2426">
        <v>33340214</v>
      </c>
      <c r="E2426" t="s">
        <v>13310</v>
      </c>
      <c r="F2426">
        <v>150</v>
      </c>
      <c r="G2426">
        <v>2</v>
      </c>
      <c r="H2426" t="s">
        <v>43758</v>
      </c>
      <c r="I2426" t="s">
        <v>43759</v>
      </c>
      <c r="J2426" t="s">
        <v>42373</v>
      </c>
    </row>
    <row r="2427" spans="1:10" x14ac:dyDescent="0.3">
      <c r="A2427" t="s">
        <v>2510</v>
      </c>
      <c r="B2427">
        <v>2</v>
      </c>
      <c r="C2427">
        <v>33503105</v>
      </c>
      <c r="D2427">
        <v>33503173</v>
      </c>
      <c r="E2427" t="s">
        <v>13311</v>
      </c>
      <c r="F2427">
        <v>68</v>
      </c>
      <c r="G2427">
        <v>2</v>
      </c>
      <c r="H2427" t="s">
        <v>43758</v>
      </c>
      <c r="I2427" t="s">
        <v>43759</v>
      </c>
      <c r="J2427" t="s">
        <v>42373</v>
      </c>
    </row>
    <row r="2428" spans="1:10" x14ac:dyDescent="0.3">
      <c r="A2428" t="s">
        <v>2511</v>
      </c>
      <c r="B2428">
        <v>2</v>
      </c>
      <c r="C2428">
        <v>33873050</v>
      </c>
      <c r="D2428">
        <v>33873095</v>
      </c>
      <c r="E2428" t="s">
        <v>13312</v>
      </c>
      <c r="F2428">
        <v>45</v>
      </c>
      <c r="G2428">
        <v>3</v>
      </c>
      <c r="H2428" t="s">
        <v>42367</v>
      </c>
      <c r="I2428" t="s">
        <v>42367</v>
      </c>
      <c r="J2428" t="s">
        <v>42367</v>
      </c>
    </row>
    <row r="2429" spans="1:10" x14ac:dyDescent="0.3">
      <c r="A2429" t="s">
        <v>2512</v>
      </c>
      <c r="B2429">
        <v>2</v>
      </c>
      <c r="C2429">
        <v>36750161</v>
      </c>
      <c r="D2429">
        <v>36750237</v>
      </c>
      <c r="E2429" t="s">
        <v>13313</v>
      </c>
      <c r="F2429">
        <v>76</v>
      </c>
      <c r="G2429">
        <v>5</v>
      </c>
      <c r="H2429" t="s">
        <v>43760</v>
      </c>
      <c r="I2429" t="s">
        <v>43761</v>
      </c>
      <c r="J2429" t="s">
        <v>42373</v>
      </c>
    </row>
    <row r="2430" spans="1:10" x14ac:dyDescent="0.3">
      <c r="A2430" t="s">
        <v>2513</v>
      </c>
      <c r="B2430">
        <v>2</v>
      </c>
      <c r="C2430">
        <v>37127230</v>
      </c>
      <c r="D2430">
        <v>37127313</v>
      </c>
      <c r="E2430" t="s">
        <v>13314</v>
      </c>
      <c r="F2430">
        <v>83</v>
      </c>
      <c r="G2430">
        <v>2</v>
      </c>
      <c r="H2430" t="s">
        <v>43762</v>
      </c>
      <c r="I2430" t="s">
        <v>43763</v>
      </c>
      <c r="J2430" t="s">
        <v>42373</v>
      </c>
    </row>
    <row r="2431" spans="1:10" x14ac:dyDescent="0.3">
      <c r="A2431" t="s">
        <v>2514</v>
      </c>
      <c r="B2431">
        <v>2</v>
      </c>
      <c r="C2431">
        <v>37127789</v>
      </c>
      <c r="D2431">
        <v>37127973</v>
      </c>
      <c r="E2431" t="s">
        <v>13315</v>
      </c>
      <c r="F2431">
        <v>184</v>
      </c>
      <c r="G2431">
        <v>3</v>
      </c>
      <c r="H2431" t="s">
        <v>43762</v>
      </c>
      <c r="I2431" t="s">
        <v>43763</v>
      </c>
      <c r="J2431" t="s">
        <v>42373</v>
      </c>
    </row>
    <row r="2432" spans="1:10" x14ac:dyDescent="0.3">
      <c r="A2432" t="s">
        <v>2515</v>
      </c>
      <c r="B2432">
        <v>2</v>
      </c>
      <c r="C2432">
        <v>37329213</v>
      </c>
      <c r="D2432">
        <v>37329347</v>
      </c>
      <c r="E2432" t="s">
        <v>13316</v>
      </c>
      <c r="F2432">
        <v>134</v>
      </c>
      <c r="G2432">
        <v>6</v>
      </c>
      <c r="H2432" t="s">
        <v>43764</v>
      </c>
      <c r="I2432" t="s">
        <v>43765</v>
      </c>
      <c r="J2432" t="s">
        <v>42373</v>
      </c>
    </row>
    <row r="2433" spans="1:10" x14ac:dyDescent="0.3">
      <c r="A2433" t="s">
        <v>2516</v>
      </c>
      <c r="B2433">
        <v>2</v>
      </c>
      <c r="C2433">
        <v>37330403</v>
      </c>
      <c r="D2433">
        <v>37330614</v>
      </c>
      <c r="E2433" t="s">
        <v>13317</v>
      </c>
      <c r="F2433">
        <v>211</v>
      </c>
      <c r="G2433">
        <v>11</v>
      </c>
      <c r="H2433" t="s">
        <v>43764</v>
      </c>
      <c r="I2433" t="s">
        <v>43765</v>
      </c>
      <c r="J2433" t="s">
        <v>42373</v>
      </c>
    </row>
    <row r="2434" spans="1:10" x14ac:dyDescent="0.3">
      <c r="A2434" t="s">
        <v>2517</v>
      </c>
      <c r="B2434">
        <v>2</v>
      </c>
      <c r="C2434">
        <v>37331064</v>
      </c>
      <c r="D2434">
        <v>37331207</v>
      </c>
      <c r="E2434" t="s">
        <v>13318</v>
      </c>
      <c r="F2434">
        <v>143</v>
      </c>
      <c r="G2434">
        <v>7</v>
      </c>
      <c r="H2434" t="s">
        <v>43764</v>
      </c>
      <c r="I2434" t="s">
        <v>43765</v>
      </c>
      <c r="J2434" t="s">
        <v>42373</v>
      </c>
    </row>
    <row r="2435" spans="1:10" x14ac:dyDescent="0.3">
      <c r="A2435" t="s">
        <v>2518</v>
      </c>
      <c r="B2435">
        <v>2</v>
      </c>
      <c r="C2435">
        <v>37331524</v>
      </c>
      <c r="D2435">
        <v>37331645</v>
      </c>
      <c r="E2435" t="s">
        <v>13319</v>
      </c>
      <c r="F2435">
        <v>121</v>
      </c>
      <c r="G2435">
        <v>4</v>
      </c>
      <c r="H2435" t="s">
        <v>43764</v>
      </c>
      <c r="I2435" t="s">
        <v>43765</v>
      </c>
      <c r="J2435" t="s">
        <v>42373</v>
      </c>
    </row>
    <row r="2436" spans="1:10" x14ac:dyDescent="0.3">
      <c r="A2436" t="s">
        <v>2519</v>
      </c>
      <c r="B2436">
        <v>2</v>
      </c>
      <c r="C2436">
        <v>37382917</v>
      </c>
      <c r="D2436">
        <v>37382976</v>
      </c>
      <c r="E2436" t="s">
        <v>13320</v>
      </c>
      <c r="F2436">
        <v>59</v>
      </c>
      <c r="G2436">
        <v>2</v>
      </c>
      <c r="H2436" t="s">
        <v>43764</v>
      </c>
      <c r="I2436" t="s">
        <v>43765</v>
      </c>
      <c r="J2436" t="s">
        <v>42373</v>
      </c>
    </row>
    <row r="2437" spans="1:10" x14ac:dyDescent="0.3">
      <c r="A2437" t="s">
        <v>2520</v>
      </c>
      <c r="B2437">
        <v>2</v>
      </c>
      <c r="C2437">
        <v>37429525</v>
      </c>
      <c r="D2437">
        <v>37429738</v>
      </c>
      <c r="E2437" t="s">
        <v>13321</v>
      </c>
      <c r="F2437">
        <v>213</v>
      </c>
      <c r="G2437">
        <v>10</v>
      </c>
      <c r="H2437" t="s">
        <v>43766</v>
      </c>
      <c r="I2437" t="s">
        <v>43767</v>
      </c>
      <c r="J2437" t="s">
        <v>42373</v>
      </c>
    </row>
    <row r="2438" spans="1:10" x14ac:dyDescent="0.3">
      <c r="A2438" t="s">
        <v>2521</v>
      </c>
      <c r="B2438">
        <v>2</v>
      </c>
      <c r="C2438">
        <v>37431484</v>
      </c>
      <c r="D2438">
        <v>37431604</v>
      </c>
      <c r="E2438" t="s">
        <v>13322</v>
      </c>
      <c r="F2438">
        <v>120</v>
      </c>
      <c r="G2438">
        <v>3</v>
      </c>
      <c r="H2438" t="s">
        <v>43766</v>
      </c>
      <c r="I2438" t="s">
        <v>43767</v>
      </c>
      <c r="J2438" t="s">
        <v>42373</v>
      </c>
    </row>
    <row r="2439" spans="1:10" x14ac:dyDescent="0.3">
      <c r="A2439" t="s">
        <v>2522</v>
      </c>
      <c r="B2439">
        <v>2</v>
      </c>
      <c r="C2439">
        <v>37440053</v>
      </c>
      <c r="D2439">
        <v>37440070</v>
      </c>
      <c r="E2439" t="s">
        <v>13323</v>
      </c>
      <c r="F2439">
        <v>17</v>
      </c>
      <c r="G2439">
        <v>2</v>
      </c>
      <c r="H2439" t="s">
        <v>43766</v>
      </c>
      <c r="I2439" t="s">
        <v>43767</v>
      </c>
      <c r="J2439" t="s">
        <v>42373</v>
      </c>
    </row>
    <row r="2440" spans="1:10" x14ac:dyDescent="0.3">
      <c r="A2440" t="s">
        <v>2523</v>
      </c>
      <c r="B2440">
        <v>2</v>
      </c>
      <c r="C2440">
        <v>37440653</v>
      </c>
      <c r="D2440">
        <v>37440737</v>
      </c>
      <c r="E2440" t="s">
        <v>13324</v>
      </c>
      <c r="F2440">
        <v>84</v>
      </c>
      <c r="G2440">
        <v>2</v>
      </c>
      <c r="H2440" t="s">
        <v>43768</v>
      </c>
      <c r="I2440" t="s">
        <v>43769</v>
      </c>
      <c r="J2440" t="s">
        <v>42380</v>
      </c>
    </row>
    <row r="2441" spans="1:10" x14ac:dyDescent="0.3">
      <c r="A2441" t="s">
        <v>2524</v>
      </c>
      <c r="B2441">
        <v>2</v>
      </c>
      <c r="C2441">
        <v>38534336</v>
      </c>
      <c r="D2441">
        <v>38534495</v>
      </c>
      <c r="E2441" t="s">
        <v>13325</v>
      </c>
      <c r="F2441">
        <v>159</v>
      </c>
      <c r="G2441">
        <v>2</v>
      </c>
      <c r="H2441" t="s">
        <v>43770</v>
      </c>
      <c r="I2441" t="s">
        <v>43771</v>
      </c>
      <c r="J2441" t="s">
        <v>42373</v>
      </c>
    </row>
    <row r="2442" spans="1:10" x14ac:dyDescent="0.3">
      <c r="A2442" t="s">
        <v>2525</v>
      </c>
      <c r="B2442">
        <v>2</v>
      </c>
      <c r="C2442">
        <v>38561430</v>
      </c>
      <c r="D2442">
        <v>38561445</v>
      </c>
      <c r="E2442" t="s">
        <v>13326</v>
      </c>
      <c r="F2442">
        <v>15</v>
      </c>
      <c r="G2442">
        <v>3</v>
      </c>
      <c r="H2442" t="s">
        <v>43770</v>
      </c>
      <c r="I2442" t="s">
        <v>43771</v>
      </c>
      <c r="J2442" t="s">
        <v>42373</v>
      </c>
    </row>
    <row r="2443" spans="1:10" x14ac:dyDescent="0.3">
      <c r="A2443" t="s">
        <v>2526</v>
      </c>
      <c r="B2443">
        <v>2</v>
      </c>
      <c r="C2443">
        <v>38970263</v>
      </c>
      <c r="D2443">
        <v>38970296</v>
      </c>
      <c r="E2443" t="s">
        <v>13327</v>
      </c>
      <c r="F2443">
        <v>33</v>
      </c>
      <c r="G2443">
        <v>3</v>
      </c>
      <c r="H2443" t="s">
        <v>42367</v>
      </c>
      <c r="I2443" t="s">
        <v>42367</v>
      </c>
      <c r="J2443" t="s">
        <v>42367</v>
      </c>
    </row>
    <row r="2444" spans="1:10" x14ac:dyDescent="0.3">
      <c r="A2444" t="s">
        <v>2527</v>
      </c>
      <c r="B2444">
        <v>2</v>
      </c>
      <c r="C2444">
        <v>39009354</v>
      </c>
      <c r="D2444">
        <v>39009425</v>
      </c>
      <c r="E2444" t="s">
        <v>13328</v>
      </c>
      <c r="F2444">
        <v>71</v>
      </c>
      <c r="G2444">
        <v>3</v>
      </c>
      <c r="H2444" t="s">
        <v>43772</v>
      </c>
      <c r="I2444" t="s">
        <v>43773</v>
      </c>
      <c r="J2444" t="s">
        <v>42373</v>
      </c>
    </row>
    <row r="2445" spans="1:10" x14ac:dyDescent="0.3">
      <c r="A2445" t="s">
        <v>2528</v>
      </c>
      <c r="B2445">
        <v>2</v>
      </c>
      <c r="C2445">
        <v>39009673</v>
      </c>
      <c r="D2445">
        <v>39009750</v>
      </c>
      <c r="E2445" t="s">
        <v>13329</v>
      </c>
      <c r="F2445">
        <v>77</v>
      </c>
      <c r="G2445">
        <v>5</v>
      </c>
      <c r="H2445" t="s">
        <v>42367</v>
      </c>
      <c r="I2445" t="s">
        <v>42367</v>
      </c>
      <c r="J2445" t="s">
        <v>42367</v>
      </c>
    </row>
    <row r="2446" spans="1:10" x14ac:dyDescent="0.3">
      <c r="A2446" t="s">
        <v>2529</v>
      </c>
      <c r="B2446">
        <v>2</v>
      </c>
      <c r="C2446">
        <v>39010087</v>
      </c>
      <c r="D2446">
        <v>39010286</v>
      </c>
      <c r="E2446" t="s">
        <v>13330</v>
      </c>
      <c r="F2446">
        <v>199</v>
      </c>
      <c r="G2446">
        <v>5</v>
      </c>
      <c r="H2446" t="s">
        <v>42367</v>
      </c>
      <c r="I2446" t="s">
        <v>42367</v>
      </c>
      <c r="J2446" t="s">
        <v>42367</v>
      </c>
    </row>
    <row r="2447" spans="1:10" x14ac:dyDescent="0.3">
      <c r="A2447" t="s">
        <v>2530</v>
      </c>
      <c r="B2447">
        <v>2</v>
      </c>
      <c r="C2447">
        <v>39011551</v>
      </c>
      <c r="D2447">
        <v>39011562</v>
      </c>
      <c r="E2447" t="s">
        <v>13331</v>
      </c>
      <c r="F2447">
        <v>11</v>
      </c>
      <c r="G2447">
        <v>4</v>
      </c>
      <c r="H2447" t="s">
        <v>42367</v>
      </c>
      <c r="I2447" t="s">
        <v>42367</v>
      </c>
      <c r="J2447" t="s">
        <v>42367</v>
      </c>
    </row>
    <row r="2448" spans="1:10" x14ac:dyDescent="0.3">
      <c r="A2448" t="s">
        <v>2531</v>
      </c>
      <c r="B2448">
        <v>2</v>
      </c>
      <c r="C2448">
        <v>39073711</v>
      </c>
      <c r="D2448">
        <v>39073713</v>
      </c>
      <c r="E2448" t="s">
        <v>13332</v>
      </c>
      <c r="F2448">
        <v>2</v>
      </c>
      <c r="G2448">
        <v>2</v>
      </c>
      <c r="H2448" t="s">
        <v>43774</v>
      </c>
      <c r="I2448" t="s">
        <v>43775</v>
      </c>
      <c r="J2448" t="s">
        <v>42373</v>
      </c>
    </row>
    <row r="2449" spans="1:10" x14ac:dyDescent="0.3">
      <c r="A2449" t="s">
        <v>2532</v>
      </c>
      <c r="B2449">
        <v>2</v>
      </c>
      <c r="C2449">
        <v>39078024</v>
      </c>
      <c r="D2449">
        <v>39078208</v>
      </c>
      <c r="E2449" t="s">
        <v>13333</v>
      </c>
      <c r="F2449">
        <v>184</v>
      </c>
      <c r="G2449">
        <v>3</v>
      </c>
      <c r="H2449" t="s">
        <v>43774</v>
      </c>
      <c r="I2449" t="s">
        <v>43775</v>
      </c>
      <c r="J2449" t="s">
        <v>42373</v>
      </c>
    </row>
    <row r="2450" spans="1:10" x14ac:dyDescent="0.3">
      <c r="A2450" t="s">
        <v>2533</v>
      </c>
      <c r="B2450">
        <v>2</v>
      </c>
      <c r="C2450">
        <v>39342804</v>
      </c>
      <c r="D2450">
        <v>39342838</v>
      </c>
      <c r="E2450" t="s">
        <v>13334</v>
      </c>
      <c r="F2450">
        <v>34</v>
      </c>
      <c r="G2450">
        <v>2</v>
      </c>
      <c r="H2450" t="s">
        <v>43776</v>
      </c>
      <c r="I2450" t="s">
        <v>43777</v>
      </c>
      <c r="J2450" t="s">
        <v>42373</v>
      </c>
    </row>
    <row r="2451" spans="1:10" x14ac:dyDescent="0.3">
      <c r="A2451" t="s">
        <v>2534</v>
      </c>
      <c r="B2451">
        <v>2</v>
      </c>
      <c r="C2451">
        <v>39485192</v>
      </c>
      <c r="D2451">
        <v>39485266</v>
      </c>
      <c r="E2451" t="s">
        <v>13335</v>
      </c>
      <c r="F2451">
        <v>74</v>
      </c>
      <c r="G2451">
        <v>2</v>
      </c>
      <c r="H2451" t="s">
        <v>43778</v>
      </c>
      <c r="I2451" t="s">
        <v>43779</v>
      </c>
      <c r="J2451" t="s">
        <v>42373</v>
      </c>
    </row>
    <row r="2452" spans="1:10" x14ac:dyDescent="0.3">
      <c r="A2452" t="s">
        <v>2535</v>
      </c>
      <c r="B2452">
        <v>2</v>
      </c>
      <c r="C2452">
        <v>39511439</v>
      </c>
      <c r="D2452">
        <v>39511498</v>
      </c>
      <c r="E2452" t="s">
        <v>13336</v>
      </c>
      <c r="F2452">
        <v>59</v>
      </c>
      <c r="G2452">
        <v>3</v>
      </c>
      <c r="H2452" t="s">
        <v>43778</v>
      </c>
      <c r="I2452" t="s">
        <v>43779</v>
      </c>
      <c r="J2452" t="s">
        <v>42373</v>
      </c>
    </row>
    <row r="2453" spans="1:10" x14ac:dyDescent="0.3">
      <c r="A2453" t="s">
        <v>2536</v>
      </c>
      <c r="B2453">
        <v>2</v>
      </c>
      <c r="C2453">
        <v>39511862</v>
      </c>
      <c r="D2453">
        <v>39511873</v>
      </c>
      <c r="E2453" t="s">
        <v>13337</v>
      </c>
      <c r="F2453">
        <v>11</v>
      </c>
      <c r="G2453">
        <v>2</v>
      </c>
      <c r="H2453" t="s">
        <v>43778</v>
      </c>
      <c r="I2453" t="s">
        <v>43779</v>
      </c>
      <c r="J2453" t="s">
        <v>42373</v>
      </c>
    </row>
    <row r="2454" spans="1:10" x14ac:dyDescent="0.3">
      <c r="A2454" t="s">
        <v>2537</v>
      </c>
      <c r="B2454">
        <v>2</v>
      </c>
      <c r="C2454">
        <v>39512170</v>
      </c>
      <c r="D2454">
        <v>39512210</v>
      </c>
      <c r="E2454" t="s">
        <v>13338</v>
      </c>
      <c r="F2454">
        <v>40</v>
      </c>
      <c r="G2454">
        <v>3</v>
      </c>
      <c r="H2454" t="s">
        <v>43778</v>
      </c>
      <c r="I2454" t="s">
        <v>43779</v>
      </c>
      <c r="J2454" t="s">
        <v>42373</v>
      </c>
    </row>
    <row r="2455" spans="1:10" x14ac:dyDescent="0.3">
      <c r="A2455" t="s">
        <v>2538</v>
      </c>
      <c r="B2455">
        <v>2</v>
      </c>
      <c r="C2455">
        <v>39702023</v>
      </c>
      <c r="D2455">
        <v>39702161</v>
      </c>
      <c r="E2455" t="s">
        <v>13339</v>
      </c>
      <c r="F2455">
        <v>138</v>
      </c>
      <c r="G2455">
        <v>4</v>
      </c>
      <c r="H2455" t="s">
        <v>43780</v>
      </c>
      <c r="I2455" t="s">
        <v>43781</v>
      </c>
      <c r="J2455" t="s">
        <v>42380</v>
      </c>
    </row>
    <row r="2456" spans="1:10" x14ac:dyDescent="0.3">
      <c r="A2456" t="s">
        <v>2539</v>
      </c>
      <c r="B2456">
        <v>2</v>
      </c>
      <c r="C2456">
        <v>39702575</v>
      </c>
      <c r="D2456">
        <v>39702639</v>
      </c>
      <c r="E2456" t="s">
        <v>13340</v>
      </c>
      <c r="F2456">
        <v>64</v>
      </c>
      <c r="G2456">
        <v>2</v>
      </c>
      <c r="H2456" t="s">
        <v>43780</v>
      </c>
      <c r="I2456" t="s">
        <v>43781</v>
      </c>
      <c r="J2456" t="s">
        <v>42380</v>
      </c>
    </row>
    <row r="2457" spans="1:10" x14ac:dyDescent="0.3">
      <c r="A2457" t="s">
        <v>2540</v>
      </c>
      <c r="B2457">
        <v>2</v>
      </c>
      <c r="C2457">
        <v>39704191</v>
      </c>
      <c r="D2457">
        <v>39704371</v>
      </c>
      <c r="E2457" t="s">
        <v>13341</v>
      </c>
      <c r="F2457">
        <v>180</v>
      </c>
      <c r="G2457">
        <v>6</v>
      </c>
      <c r="H2457" t="s">
        <v>43780</v>
      </c>
      <c r="I2457" t="s">
        <v>43781</v>
      </c>
      <c r="J2457" t="s">
        <v>42380</v>
      </c>
    </row>
    <row r="2458" spans="1:10" x14ac:dyDescent="0.3">
      <c r="A2458" t="s">
        <v>2541</v>
      </c>
      <c r="B2458">
        <v>2</v>
      </c>
      <c r="C2458">
        <v>39707495</v>
      </c>
      <c r="D2458">
        <v>39707594</v>
      </c>
      <c r="E2458" t="s">
        <v>13342</v>
      </c>
      <c r="F2458">
        <v>99</v>
      </c>
      <c r="G2458">
        <v>3</v>
      </c>
      <c r="H2458" t="s">
        <v>43780</v>
      </c>
      <c r="I2458" t="s">
        <v>43781</v>
      </c>
      <c r="J2458" t="s">
        <v>42380</v>
      </c>
    </row>
    <row r="2459" spans="1:10" x14ac:dyDescent="0.3">
      <c r="A2459" t="s">
        <v>2542</v>
      </c>
      <c r="B2459">
        <v>2</v>
      </c>
      <c r="C2459">
        <v>39714192</v>
      </c>
      <c r="D2459">
        <v>39714273</v>
      </c>
      <c r="E2459" t="s">
        <v>13343</v>
      </c>
      <c r="F2459">
        <v>81</v>
      </c>
      <c r="G2459">
        <v>2</v>
      </c>
      <c r="H2459" t="s">
        <v>43780</v>
      </c>
      <c r="I2459" t="s">
        <v>43781</v>
      </c>
      <c r="J2459" t="s">
        <v>42380</v>
      </c>
    </row>
    <row r="2460" spans="1:10" x14ac:dyDescent="0.3">
      <c r="A2460" t="s">
        <v>2543</v>
      </c>
      <c r="B2460">
        <v>2</v>
      </c>
      <c r="C2460">
        <v>39717141</v>
      </c>
      <c r="D2460">
        <v>39717155</v>
      </c>
      <c r="E2460" t="s">
        <v>13344</v>
      </c>
      <c r="F2460">
        <v>14</v>
      </c>
      <c r="G2460">
        <v>2</v>
      </c>
      <c r="H2460" t="s">
        <v>43780</v>
      </c>
      <c r="I2460" t="s">
        <v>43781</v>
      </c>
      <c r="J2460" t="s">
        <v>42380</v>
      </c>
    </row>
    <row r="2461" spans="1:10" x14ac:dyDescent="0.3">
      <c r="A2461" t="s">
        <v>2544</v>
      </c>
      <c r="B2461">
        <v>2</v>
      </c>
      <c r="C2461">
        <v>40002691</v>
      </c>
      <c r="D2461">
        <v>40002794</v>
      </c>
      <c r="E2461" t="s">
        <v>13345</v>
      </c>
      <c r="F2461">
        <v>103</v>
      </c>
      <c r="G2461">
        <v>2</v>
      </c>
      <c r="H2461" t="s">
        <v>43782</v>
      </c>
      <c r="I2461" t="s">
        <v>43783</v>
      </c>
      <c r="J2461" t="s">
        <v>42373</v>
      </c>
    </row>
    <row r="2462" spans="1:10" x14ac:dyDescent="0.3">
      <c r="A2462" t="s">
        <v>2545</v>
      </c>
      <c r="B2462">
        <v>2</v>
      </c>
      <c r="C2462">
        <v>40003757</v>
      </c>
      <c r="D2462">
        <v>40003768</v>
      </c>
      <c r="E2462" t="s">
        <v>13346</v>
      </c>
      <c r="F2462">
        <v>11</v>
      </c>
      <c r="G2462">
        <v>3</v>
      </c>
      <c r="H2462" t="s">
        <v>43782</v>
      </c>
      <c r="I2462" t="s">
        <v>43783</v>
      </c>
      <c r="J2462" t="s">
        <v>42373</v>
      </c>
    </row>
    <row r="2463" spans="1:10" x14ac:dyDescent="0.3">
      <c r="A2463" t="s">
        <v>2546</v>
      </c>
      <c r="B2463">
        <v>2</v>
      </c>
      <c r="C2463">
        <v>40948519</v>
      </c>
      <c r="D2463">
        <v>40948561</v>
      </c>
      <c r="E2463" t="s">
        <v>13347</v>
      </c>
      <c r="F2463">
        <v>42</v>
      </c>
      <c r="G2463">
        <v>2</v>
      </c>
      <c r="H2463" t="s">
        <v>42367</v>
      </c>
      <c r="I2463" t="s">
        <v>42367</v>
      </c>
      <c r="J2463" t="s">
        <v>42367</v>
      </c>
    </row>
    <row r="2464" spans="1:10" x14ac:dyDescent="0.3">
      <c r="A2464" t="s">
        <v>2547</v>
      </c>
      <c r="B2464">
        <v>2</v>
      </c>
      <c r="C2464">
        <v>42403994</v>
      </c>
      <c r="D2464">
        <v>42404114</v>
      </c>
      <c r="E2464" t="s">
        <v>13348</v>
      </c>
      <c r="F2464">
        <v>120</v>
      </c>
      <c r="G2464">
        <v>2</v>
      </c>
      <c r="H2464" t="s">
        <v>43784</v>
      </c>
      <c r="I2464" t="s">
        <v>43785</v>
      </c>
      <c r="J2464" t="s">
        <v>42373</v>
      </c>
    </row>
    <row r="2465" spans="1:10" x14ac:dyDescent="0.3">
      <c r="A2465" t="s">
        <v>2548</v>
      </c>
      <c r="B2465">
        <v>2</v>
      </c>
      <c r="C2465">
        <v>42518643</v>
      </c>
      <c r="D2465">
        <v>42518766</v>
      </c>
      <c r="E2465" t="s">
        <v>13349</v>
      </c>
      <c r="F2465">
        <v>123</v>
      </c>
      <c r="G2465">
        <v>2</v>
      </c>
      <c r="H2465" t="s">
        <v>43784</v>
      </c>
      <c r="I2465" t="s">
        <v>43785</v>
      </c>
      <c r="J2465" t="s">
        <v>42373</v>
      </c>
    </row>
    <row r="2466" spans="1:10" x14ac:dyDescent="0.3">
      <c r="A2466" t="s">
        <v>2549</v>
      </c>
      <c r="B2466">
        <v>2</v>
      </c>
      <c r="C2466">
        <v>42534854</v>
      </c>
      <c r="D2466">
        <v>42534887</v>
      </c>
      <c r="E2466" t="s">
        <v>13350</v>
      </c>
      <c r="F2466">
        <v>33</v>
      </c>
      <c r="G2466">
        <v>3</v>
      </c>
      <c r="H2466" t="s">
        <v>43784</v>
      </c>
      <c r="I2466" t="s">
        <v>43785</v>
      </c>
      <c r="J2466" t="s">
        <v>42373</v>
      </c>
    </row>
    <row r="2467" spans="1:10" x14ac:dyDescent="0.3">
      <c r="A2467" t="s">
        <v>2550</v>
      </c>
      <c r="B2467">
        <v>2</v>
      </c>
      <c r="C2467">
        <v>42657412</v>
      </c>
      <c r="D2467">
        <v>42657422</v>
      </c>
      <c r="E2467" t="s">
        <v>13351</v>
      </c>
      <c r="F2467">
        <v>10</v>
      </c>
      <c r="G2467">
        <v>2</v>
      </c>
      <c r="H2467" t="s">
        <v>42367</v>
      </c>
      <c r="I2467" t="s">
        <v>42367</v>
      </c>
      <c r="J2467" t="s">
        <v>42367</v>
      </c>
    </row>
    <row r="2468" spans="1:10" x14ac:dyDescent="0.3">
      <c r="A2468" t="s">
        <v>2551</v>
      </c>
      <c r="B2468">
        <v>2</v>
      </c>
      <c r="C2468">
        <v>42664842</v>
      </c>
      <c r="D2468">
        <v>42665018</v>
      </c>
      <c r="E2468" t="s">
        <v>13352</v>
      </c>
      <c r="F2468">
        <v>176</v>
      </c>
      <c r="G2468">
        <v>4</v>
      </c>
      <c r="H2468" t="s">
        <v>42367</v>
      </c>
      <c r="I2468" t="s">
        <v>42367</v>
      </c>
      <c r="J2468" t="s">
        <v>42367</v>
      </c>
    </row>
    <row r="2469" spans="1:10" x14ac:dyDescent="0.3">
      <c r="A2469" t="s">
        <v>2552</v>
      </c>
      <c r="B2469">
        <v>2</v>
      </c>
      <c r="C2469">
        <v>42680092</v>
      </c>
      <c r="D2469">
        <v>42680168</v>
      </c>
      <c r="E2469" t="s">
        <v>13353</v>
      </c>
      <c r="F2469">
        <v>76</v>
      </c>
      <c r="G2469">
        <v>3</v>
      </c>
      <c r="H2469" t="s">
        <v>43786</v>
      </c>
      <c r="I2469" t="s">
        <v>43787</v>
      </c>
      <c r="J2469" t="s">
        <v>42373</v>
      </c>
    </row>
    <row r="2470" spans="1:10" x14ac:dyDescent="0.3">
      <c r="A2470" t="s">
        <v>2553</v>
      </c>
      <c r="B2470">
        <v>2</v>
      </c>
      <c r="C2470">
        <v>42681678</v>
      </c>
      <c r="D2470">
        <v>42681686</v>
      </c>
      <c r="E2470" t="s">
        <v>13354</v>
      </c>
      <c r="F2470">
        <v>8</v>
      </c>
      <c r="G2470">
        <v>2</v>
      </c>
      <c r="H2470" t="s">
        <v>43786</v>
      </c>
      <c r="I2470" t="s">
        <v>43787</v>
      </c>
      <c r="J2470" t="s">
        <v>42373</v>
      </c>
    </row>
    <row r="2471" spans="1:10" x14ac:dyDescent="0.3">
      <c r="A2471" t="s">
        <v>2554</v>
      </c>
      <c r="B2471">
        <v>2</v>
      </c>
      <c r="C2471">
        <v>42692494</v>
      </c>
      <c r="D2471">
        <v>42692530</v>
      </c>
      <c r="E2471" t="s">
        <v>13355</v>
      </c>
      <c r="F2471">
        <v>36</v>
      </c>
      <c r="G2471">
        <v>2</v>
      </c>
      <c r="H2471" t="s">
        <v>43786</v>
      </c>
      <c r="I2471" t="s">
        <v>43787</v>
      </c>
      <c r="J2471" t="s">
        <v>42373</v>
      </c>
    </row>
    <row r="2472" spans="1:10" x14ac:dyDescent="0.3">
      <c r="A2472" t="s">
        <v>2555</v>
      </c>
      <c r="B2472">
        <v>2</v>
      </c>
      <c r="C2472">
        <v>42752774</v>
      </c>
      <c r="D2472">
        <v>42752899</v>
      </c>
      <c r="E2472" t="s">
        <v>13356</v>
      </c>
      <c r="F2472">
        <v>125</v>
      </c>
      <c r="G2472">
        <v>2</v>
      </c>
      <c r="H2472" t="s">
        <v>43788</v>
      </c>
      <c r="I2472" t="s">
        <v>43789</v>
      </c>
      <c r="J2472" t="s">
        <v>42373</v>
      </c>
    </row>
    <row r="2473" spans="1:10" x14ac:dyDescent="0.3">
      <c r="A2473" t="s">
        <v>2556</v>
      </c>
      <c r="B2473">
        <v>2</v>
      </c>
      <c r="C2473">
        <v>42755485</v>
      </c>
      <c r="D2473">
        <v>42755489</v>
      </c>
      <c r="E2473" t="s">
        <v>13357</v>
      </c>
      <c r="F2473">
        <v>4</v>
      </c>
      <c r="G2473">
        <v>2</v>
      </c>
      <c r="H2473" t="s">
        <v>43788</v>
      </c>
      <c r="I2473" t="s">
        <v>43789</v>
      </c>
      <c r="J2473" t="s">
        <v>42373</v>
      </c>
    </row>
    <row r="2474" spans="1:10" x14ac:dyDescent="0.3">
      <c r="A2474" t="s">
        <v>2557</v>
      </c>
      <c r="B2474">
        <v>2</v>
      </c>
      <c r="C2474">
        <v>42839879</v>
      </c>
      <c r="D2474">
        <v>42839881</v>
      </c>
      <c r="E2474" t="s">
        <v>13358</v>
      </c>
      <c r="F2474">
        <v>2</v>
      </c>
      <c r="G2474">
        <v>2</v>
      </c>
      <c r="H2474" t="s">
        <v>43788</v>
      </c>
      <c r="I2474" t="s">
        <v>43789</v>
      </c>
      <c r="J2474" t="s">
        <v>42373</v>
      </c>
    </row>
    <row r="2475" spans="1:10" x14ac:dyDescent="0.3">
      <c r="A2475" t="s">
        <v>2558</v>
      </c>
      <c r="B2475">
        <v>2</v>
      </c>
      <c r="C2475">
        <v>42888456</v>
      </c>
      <c r="D2475">
        <v>42888494</v>
      </c>
      <c r="E2475" t="s">
        <v>13359</v>
      </c>
      <c r="F2475">
        <v>38</v>
      </c>
      <c r="G2475">
        <v>4</v>
      </c>
      <c r="H2475" t="s">
        <v>43788</v>
      </c>
      <c r="I2475" t="s">
        <v>43789</v>
      </c>
      <c r="J2475" t="s">
        <v>42373</v>
      </c>
    </row>
    <row r="2476" spans="1:10" x14ac:dyDescent="0.3">
      <c r="A2476" t="s">
        <v>2559</v>
      </c>
      <c r="B2476">
        <v>2</v>
      </c>
      <c r="C2476">
        <v>42908752</v>
      </c>
      <c r="D2476">
        <v>42908778</v>
      </c>
      <c r="E2476" t="s">
        <v>13360</v>
      </c>
      <c r="F2476">
        <v>26</v>
      </c>
      <c r="G2476">
        <v>3</v>
      </c>
      <c r="H2476" t="s">
        <v>43788</v>
      </c>
      <c r="I2476" t="s">
        <v>43789</v>
      </c>
      <c r="J2476" t="s">
        <v>42373</v>
      </c>
    </row>
    <row r="2477" spans="1:10" x14ac:dyDescent="0.3">
      <c r="A2477" t="s">
        <v>2560</v>
      </c>
      <c r="B2477">
        <v>2</v>
      </c>
      <c r="C2477">
        <v>42934516</v>
      </c>
      <c r="D2477">
        <v>42934594</v>
      </c>
      <c r="E2477" t="s">
        <v>13361</v>
      </c>
      <c r="F2477">
        <v>78</v>
      </c>
      <c r="G2477">
        <v>3</v>
      </c>
      <c r="H2477" t="s">
        <v>43788</v>
      </c>
      <c r="I2477" t="s">
        <v>43789</v>
      </c>
      <c r="J2477" t="s">
        <v>42373</v>
      </c>
    </row>
    <row r="2478" spans="1:10" x14ac:dyDescent="0.3">
      <c r="A2478" t="s">
        <v>2561</v>
      </c>
      <c r="B2478">
        <v>2</v>
      </c>
      <c r="C2478">
        <v>43006065</v>
      </c>
      <c r="D2478">
        <v>43006088</v>
      </c>
      <c r="E2478" t="s">
        <v>13362</v>
      </c>
      <c r="F2478">
        <v>23</v>
      </c>
      <c r="G2478">
        <v>2</v>
      </c>
      <c r="H2478" t="s">
        <v>43790</v>
      </c>
      <c r="I2478" t="s">
        <v>43791</v>
      </c>
      <c r="J2478" t="s">
        <v>42373</v>
      </c>
    </row>
    <row r="2479" spans="1:10" x14ac:dyDescent="0.3">
      <c r="A2479" t="s">
        <v>2562</v>
      </c>
      <c r="B2479">
        <v>2</v>
      </c>
      <c r="C2479">
        <v>43500010</v>
      </c>
      <c r="D2479">
        <v>43500131</v>
      </c>
      <c r="E2479" t="s">
        <v>13363</v>
      </c>
      <c r="F2479">
        <v>121</v>
      </c>
      <c r="G2479">
        <v>2</v>
      </c>
      <c r="H2479" t="s">
        <v>43792</v>
      </c>
      <c r="I2479" t="s">
        <v>43793</v>
      </c>
      <c r="J2479" t="s">
        <v>42373</v>
      </c>
    </row>
    <row r="2480" spans="1:10" x14ac:dyDescent="0.3">
      <c r="A2480" t="s">
        <v>2563</v>
      </c>
      <c r="B2480">
        <v>2</v>
      </c>
      <c r="C2480">
        <v>43512921</v>
      </c>
      <c r="D2480">
        <v>43512923</v>
      </c>
      <c r="E2480" t="s">
        <v>13364</v>
      </c>
      <c r="F2480">
        <v>2</v>
      </c>
      <c r="G2480">
        <v>2</v>
      </c>
      <c r="H2480" t="s">
        <v>43792</v>
      </c>
      <c r="I2480" t="s">
        <v>43793</v>
      </c>
      <c r="J2480" t="s">
        <v>42373</v>
      </c>
    </row>
    <row r="2481" spans="1:10" x14ac:dyDescent="0.3">
      <c r="A2481" t="s">
        <v>2564</v>
      </c>
      <c r="B2481">
        <v>2</v>
      </c>
      <c r="C2481">
        <v>43622975</v>
      </c>
      <c r="D2481">
        <v>43622987</v>
      </c>
      <c r="E2481" t="s">
        <v>13365</v>
      </c>
      <c r="F2481">
        <v>12</v>
      </c>
      <c r="G2481">
        <v>2</v>
      </c>
      <c r="H2481" t="s">
        <v>43792</v>
      </c>
      <c r="I2481" t="s">
        <v>43793</v>
      </c>
      <c r="J2481" t="s">
        <v>42373</v>
      </c>
    </row>
    <row r="2482" spans="1:10" x14ac:dyDescent="0.3">
      <c r="A2482" t="s">
        <v>2565</v>
      </c>
      <c r="B2482">
        <v>2</v>
      </c>
      <c r="C2482">
        <v>43652944</v>
      </c>
      <c r="D2482">
        <v>43652953</v>
      </c>
      <c r="E2482" t="s">
        <v>13366</v>
      </c>
      <c r="F2482">
        <v>9</v>
      </c>
      <c r="G2482">
        <v>2</v>
      </c>
      <c r="H2482" t="s">
        <v>43792</v>
      </c>
      <c r="I2482" t="s">
        <v>43793</v>
      </c>
      <c r="J2482" t="s">
        <v>42373</v>
      </c>
    </row>
    <row r="2483" spans="1:10" x14ac:dyDescent="0.3">
      <c r="A2483" t="s">
        <v>2566</v>
      </c>
      <c r="B2483">
        <v>2</v>
      </c>
      <c r="C2483">
        <v>43665926</v>
      </c>
      <c r="D2483">
        <v>43665930</v>
      </c>
      <c r="E2483" t="s">
        <v>13367</v>
      </c>
      <c r="F2483">
        <v>4</v>
      </c>
      <c r="G2483">
        <v>2</v>
      </c>
      <c r="H2483" t="s">
        <v>43792</v>
      </c>
      <c r="I2483" t="s">
        <v>43793</v>
      </c>
      <c r="J2483" t="s">
        <v>42373</v>
      </c>
    </row>
    <row r="2484" spans="1:10" x14ac:dyDescent="0.3">
      <c r="A2484" t="s">
        <v>2567</v>
      </c>
      <c r="B2484">
        <v>2</v>
      </c>
      <c r="C2484">
        <v>44144372</v>
      </c>
      <c r="D2484">
        <v>44144467</v>
      </c>
      <c r="E2484" t="s">
        <v>13368</v>
      </c>
      <c r="F2484">
        <v>95</v>
      </c>
      <c r="G2484">
        <v>2</v>
      </c>
      <c r="H2484" t="s">
        <v>43794</v>
      </c>
      <c r="I2484" t="s">
        <v>43795</v>
      </c>
      <c r="J2484" t="s">
        <v>42373</v>
      </c>
    </row>
    <row r="2485" spans="1:10" x14ac:dyDescent="0.3">
      <c r="A2485" t="s">
        <v>2568</v>
      </c>
      <c r="B2485">
        <v>2</v>
      </c>
      <c r="C2485">
        <v>44144738</v>
      </c>
      <c r="D2485">
        <v>44144887</v>
      </c>
      <c r="E2485" t="s">
        <v>13369</v>
      </c>
      <c r="F2485">
        <v>149</v>
      </c>
      <c r="G2485">
        <v>2</v>
      </c>
      <c r="H2485" t="s">
        <v>43794</v>
      </c>
      <c r="I2485" t="s">
        <v>43795</v>
      </c>
      <c r="J2485" t="s">
        <v>42373</v>
      </c>
    </row>
    <row r="2486" spans="1:10" x14ac:dyDescent="0.3">
      <c r="A2486" t="s">
        <v>2569</v>
      </c>
      <c r="B2486">
        <v>2</v>
      </c>
      <c r="C2486">
        <v>44170030</v>
      </c>
      <c r="D2486">
        <v>44170032</v>
      </c>
      <c r="E2486" t="s">
        <v>13370</v>
      </c>
      <c r="F2486">
        <v>2</v>
      </c>
      <c r="G2486">
        <v>2</v>
      </c>
      <c r="H2486" t="s">
        <v>43794</v>
      </c>
      <c r="I2486" t="s">
        <v>43795</v>
      </c>
      <c r="J2486" t="s">
        <v>42373</v>
      </c>
    </row>
    <row r="2487" spans="1:10" x14ac:dyDescent="0.3">
      <c r="A2487" t="s">
        <v>2570</v>
      </c>
      <c r="B2487">
        <v>2</v>
      </c>
      <c r="C2487">
        <v>44193716</v>
      </c>
      <c r="D2487">
        <v>44193781</v>
      </c>
      <c r="E2487" t="s">
        <v>13371</v>
      </c>
      <c r="F2487">
        <v>65</v>
      </c>
      <c r="G2487">
        <v>2</v>
      </c>
      <c r="H2487" t="s">
        <v>43794</v>
      </c>
      <c r="I2487" t="s">
        <v>43795</v>
      </c>
      <c r="J2487" t="s">
        <v>42373</v>
      </c>
    </row>
    <row r="2488" spans="1:10" x14ac:dyDescent="0.3">
      <c r="A2488" t="s">
        <v>2571</v>
      </c>
      <c r="B2488">
        <v>2</v>
      </c>
      <c r="C2488">
        <v>44222267</v>
      </c>
      <c r="D2488">
        <v>44222271</v>
      </c>
      <c r="E2488" t="s">
        <v>13372</v>
      </c>
      <c r="F2488">
        <v>4</v>
      </c>
      <c r="G2488">
        <v>2</v>
      </c>
      <c r="H2488" t="s">
        <v>43794</v>
      </c>
      <c r="I2488" t="s">
        <v>43795</v>
      </c>
      <c r="J2488" t="s">
        <v>42373</v>
      </c>
    </row>
    <row r="2489" spans="1:10" x14ac:dyDescent="0.3">
      <c r="A2489" t="s">
        <v>2572</v>
      </c>
      <c r="B2489">
        <v>2</v>
      </c>
      <c r="C2489">
        <v>44450098</v>
      </c>
      <c r="D2489">
        <v>44450145</v>
      </c>
      <c r="E2489" t="s">
        <v>13373</v>
      </c>
      <c r="F2489">
        <v>47</v>
      </c>
      <c r="G2489">
        <v>2</v>
      </c>
      <c r="H2489" t="s">
        <v>43796</v>
      </c>
      <c r="I2489" t="s">
        <v>43797</v>
      </c>
      <c r="J2489" t="s">
        <v>42373</v>
      </c>
    </row>
    <row r="2490" spans="1:10" x14ac:dyDescent="0.3">
      <c r="A2490" t="s">
        <v>2573</v>
      </c>
      <c r="B2490">
        <v>2</v>
      </c>
      <c r="C2490">
        <v>44453298</v>
      </c>
      <c r="D2490">
        <v>44453305</v>
      </c>
      <c r="E2490" t="s">
        <v>13374</v>
      </c>
      <c r="F2490">
        <v>7</v>
      </c>
      <c r="G2490">
        <v>2</v>
      </c>
      <c r="H2490" t="s">
        <v>43796</v>
      </c>
      <c r="I2490" t="s">
        <v>43797</v>
      </c>
      <c r="J2490" t="s">
        <v>42373</v>
      </c>
    </row>
    <row r="2491" spans="1:10" x14ac:dyDescent="0.3">
      <c r="A2491" t="s">
        <v>2574</v>
      </c>
      <c r="B2491">
        <v>2</v>
      </c>
      <c r="C2491">
        <v>44582441</v>
      </c>
      <c r="D2491">
        <v>44582642</v>
      </c>
      <c r="E2491" t="s">
        <v>13375</v>
      </c>
      <c r="F2491">
        <v>201</v>
      </c>
      <c r="G2491">
        <v>4</v>
      </c>
      <c r="H2491" t="s">
        <v>43798</v>
      </c>
      <c r="I2491" t="s">
        <v>43799</v>
      </c>
      <c r="J2491" t="s">
        <v>42373</v>
      </c>
    </row>
    <row r="2492" spans="1:10" x14ac:dyDescent="0.3">
      <c r="A2492" t="s">
        <v>2575</v>
      </c>
      <c r="B2492">
        <v>2</v>
      </c>
      <c r="C2492">
        <v>44635366</v>
      </c>
      <c r="D2492">
        <v>44635393</v>
      </c>
      <c r="E2492" t="s">
        <v>13376</v>
      </c>
      <c r="F2492">
        <v>27</v>
      </c>
      <c r="G2492">
        <v>2</v>
      </c>
      <c r="H2492" t="s">
        <v>43800</v>
      </c>
      <c r="I2492" t="s">
        <v>43801</v>
      </c>
      <c r="J2492" t="s">
        <v>42373</v>
      </c>
    </row>
    <row r="2493" spans="1:10" x14ac:dyDescent="0.3">
      <c r="A2493" t="s">
        <v>2576</v>
      </c>
      <c r="B2493">
        <v>2</v>
      </c>
      <c r="C2493">
        <v>44639493</v>
      </c>
      <c r="D2493">
        <v>44639737</v>
      </c>
      <c r="E2493" t="s">
        <v>13377</v>
      </c>
      <c r="F2493">
        <v>244</v>
      </c>
      <c r="G2493">
        <v>15</v>
      </c>
      <c r="H2493" t="s">
        <v>43800</v>
      </c>
      <c r="I2493" t="s">
        <v>43801</v>
      </c>
      <c r="J2493" t="s">
        <v>42373</v>
      </c>
    </row>
    <row r="2494" spans="1:10" x14ac:dyDescent="0.3">
      <c r="A2494" t="s">
        <v>2577</v>
      </c>
      <c r="B2494">
        <v>2</v>
      </c>
      <c r="C2494">
        <v>44640067</v>
      </c>
      <c r="D2494">
        <v>44640144</v>
      </c>
      <c r="E2494" t="s">
        <v>13378</v>
      </c>
      <c r="F2494">
        <v>77</v>
      </c>
      <c r="G2494">
        <v>5</v>
      </c>
      <c r="H2494" t="s">
        <v>43800</v>
      </c>
      <c r="I2494" t="s">
        <v>43801</v>
      </c>
      <c r="J2494" t="s">
        <v>42373</v>
      </c>
    </row>
    <row r="2495" spans="1:10" x14ac:dyDescent="0.3">
      <c r="A2495" t="s">
        <v>2578</v>
      </c>
      <c r="B2495">
        <v>2</v>
      </c>
      <c r="C2495">
        <v>44640667</v>
      </c>
      <c r="D2495">
        <v>44640671</v>
      </c>
      <c r="E2495" t="s">
        <v>13379</v>
      </c>
      <c r="F2495">
        <v>4</v>
      </c>
      <c r="G2495">
        <v>3</v>
      </c>
      <c r="H2495" t="s">
        <v>43800</v>
      </c>
      <c r="I2495" t="s">
        <v>43801</v>
      </c>
      <c r="J2495" t="s">
        <v>42373</v>
      </c>
    </row>
    <row r="2496" spans="1:10" x14ac:dyDescent="0.3">
      <c r="A2496" t="s">
        <v>2579</v>
      </c>
      <c r="B2496">
        <v>2</v>
      </c>
      <c r="C2496">
        <v>44715586</v>
      </c>
      <c r="D2496">
        <v>44715770</v>
      </c>
      <c r="E2496" t="s">
        <v>13380</v>
      </c>
      <c r="F2496">
        <v>184</v>
      </c>
      <c r="G2496">
        <v>2</v>
      </c>
      <c r="H2496" t="s">
        <v>43800</v>
      </c>
      <c r="I2496" t="s">
        <v>43801</v>
      </c>
      <c r="J2496" t="s">
        <v>42373</v>
      </c>
    </row>
    <row r="2497" spans="1:10" x14ac:dyDescent="0.3">
      <c r="A2497" t="s">
        <v>2580</v>
      </c>
      <c r="B2497">
        <v>2</v>
      </c>
      <c r="C2497">
        <v>44727921</v>
      </c>
      <c r="D2497">
        <v>44728001</v>
      </c>
      <c r="E2497" t="s">
        <v>13381</v>
      </c>
      <c r="F2497">
        <v>80</v>
      </c>
      <c r="G2497">
        <v>2</v>
      </c>
      <c r="H2497" t="s">
        <v>43800</v>
      </c>
      <c r="I2497" t="s">
        <v>43801</v>
      </c>
      <c r="J2497" t="s">
        <v>42373</v>
      </c>
    </row>
    <row r="2498" spans="1:10" x14ac:dyDescent="0.3">
      <c r="A2498" t="s">
        <v>2581</v>
      </c>
      <c r="B2498">
        <v>2</v>
      </c>
      <c r="C2498">
        <v>44829382</v>
      </c>
      <c r="D2498">
        <v>44829384</v>
      </c>
      <c r="E2498" t="s">
        <v>13382</v>
      </c>
      <c r="F2498">
        <v>2</v>
      </c>
      <c r="G2498">
        <v>2</v>
      </c>
      <c r="H2498" t="s">
        <v>43800</v>
      </c>
      <c r="I2498" t="s">
        <v>43801</v>
      </c>
      <c r="J2498" t="s">
        <v>42373</v>
      </c>
    </row>
    <row r="2499" spans="1:10" x14ac:dyDescent="0.3">
      <c r="A2499" t="s">
        <v>2582</v>
      </c>
      <c r="B2499">
        <v>2</v>
      </c>
      <c r="C2499">
        <v>44851206</v>
      </c>
      <c r="D2499">
        <v>44851216</v>
      </c>
      <c r="E2499" t="s">
        <v>13383</v>
      </c>
      <c r="F2499">
        <v>10</v>
      </c>
      <c r="G2499">
        <v>3</v>
      </c>
      <c r="H2499" t="s">
        <v>43800</v>
      </c>
      <c r="I2499" t="s">
        <v>43801</v>
      </c>
      <c r="J2499" t="s">
        <v>42373</v>
      </c>
    </row>
    <row r="2500" spans="1:10" x14ac:dyDescent="0.3">
      <c r="A2500" t="s">
        <v>2583</v>
      </c>
      <c r="B2500">
        <v>2</v>
      </c>
      <c r="C2500">
        <v>45954811</v>
      </c>
      <c r="D2500">
        <v>45954872</v>
      </c>
      <c r="E2500" t="s">
        <v>13384</v>
      </c>
      <c r="F2500">
        <v>61</v>
      </c>
      <c r="G2500">
        <v>5</v>
      </c>
      <c r="H2500" t="s">
        <v>43802</v>
      </c>
      <c r="I2500" t="s">
        <v>43803</v>
      </c>
      <c r="J2500" t="s">
        <v>42373</v>
      </c>
    </row>
    <row r="2501" spans="1:10" x14ac:dyDescent="0.3">
      <c r="A2501" t="s">
        <v>2584</v>
      </c>
      <c r="B2501">
        <v>2</v>
      </c>
      <c r="C2501">
        <v>46286359</v>
      </c>
      <c r="D2501">
        <v>46286366</v>
      </c>
      <c r="E2501" t="s">
        <v>13385</v>
      </c>
      <c r="F2501">
        <v>7</v>
      </c>
      <c r="G2501">
        <v>2</v>
      </c>
      <c r="H2501" t="s">
        <v>43802</v>
      </c>
      <c r="I2501" t="s">
        <v>43803</v>
      </c>
      <c r="J2501" t="s">
        <v>42373</v>
      </c>
    </row>
    <row r="2502" spans="1:10" x14ac:dyDescent="0.3">
      <c r="A2502" t="s">
        <v>2585</v>
      </c>
      <c r="B2502">
        <v>2</v>
      </c>
      <c r="C2502">
        <v>46748889</v>
      </c>
      <c r="D2502">
        <v>46748968</v>
      </c>
      <c r="E2502" t="s">
        <v>13386</v>
      </c>
      <c r="F2502">
        <v>79</v>
      </c>
      <c r="G2502">
        <v>4</v>
      </c>
      <c r="H2502" t="s">
        <v>43804</v>
      </c>
      <c r="I2502" t="s">
        <v>43805</v>
      </c>
      <c r="J2502" t="s">
        <v>42373</v>
      </c>
    </row>
    <row r="2503" spans="1:10" x14ac:dyDescent="0.3">
      <c r="A2503" t="s">
        <v>2586</v>
      </c>
      <c r="B2503">
        <v>2</v>
      </c>
      <c r="C2503">
        <v>46861469</v>
      </c>
      <c r="D2503">
        <v>46861653</v>
      </c>
      <c r="E2503" t="s">
        <v>13387</v>
      </c>
      <c r="F2503">
        <v>184</v>
      </c>
      <c r="G2503">
        <v>2</v>
      </c>
      <c r="H2503" t="s">
        <v>42367</v>
      </c>
      <c r="I2503" t="s">
        <v>42367</v>
      </c>
      <c r="J2503" t="s">
        <v>42367</v>
      </c>
    </row>
    <row r="2504" spans="1:10" x14ac:dyDescent="0.3">
      <c r="A2504" t="s">
        <v>2587</v>
      </c>
      <c r="B2504">
        <v>2</v>
      </c>
      <c r="C2504">
        <v>46973623</v>
      </c>
      <c r="D2504">
        <v>46973631</v>
      </c>
      <c r="E2504" t="s">
        <v>13388</v>
      </c>
      <c r="F2504">
        <v>8</v>
      </c>
      <c r="G2504">
        <v>2</v>
      </c>
      <c r="H2504" t="s">
        <v>43806</v>
      </c>
      <c r="I2504" t="s">
        <v>43807</v>
      </c>
      <c r="J2504" t="s">
        <v>42373</v>
      </c>
    </row>
    <row r="2505" spans="1:10" x14ac:dyDescent="0.3">
      <c r="A2505" t="s">
        <v>2588</v>
      </c>
      <c r="B2505">
        <v>2</v>
      </c>
      <c r="C2505">
        <v>47395720</v>
      </c>
      <c r="D2505">
        <v>47395786</v>
      </c>
      <c r="E2505" t="s">
        <v>13389</v>
      </c>
      <c r="F2505">
        <v>66</v>
      </c>
      <c r="G2505">
        <v>3</v>
      </c>
      <c r="H2505" t="s">
        <v>43808</v>
      </c>
      <c r="I2505" t="s">
        <v>43809</v>
      </c>
      <c r="J2505" t="s">
        <v>42373</v>
      </c>
    </row>
    <row r="2506" spans="1:10" x14ac:dyDescent="0.3">
      <c r="A2506" t="s">
        <v>2589</v>
      </c>
      <c r="B2506">
        <v>2</v>
      </c>
      <c r="C2506">
        <v>47557848</v>
      </c>
      <c r="D2506">
        <v>47557850</v>
      </c>
      <c r="E2506" t="s">
        <v>13390</v>
      </c>
      <c r="F2506">
        <v>2</v>
      </c>
      <c r="G2506">
        <v>2</v>
      </c>
      <c r="H2506" t="s">
        <v>43810</v>
      </c>
      <c r="I2506" t="s">
        <v>43811</v>
      </c>
      <c r="J2506" t="s">
        <v>42439</v>
      </c>
    </row>
    <row r="2507" spans="1:10" x14ac:dyDescent="0.3">
      <c r="A2507" t="s">
        <v>2590</v>
      </c>
      <c r="B2507">
        <v>2</v>
      </c>
      <c r="C2507">
        <v>47700157</v>
      </c>
      <c r="D2507">
        <v>47700220</v>
      </c>
      <c r="E2507" t="s">
        <v>13391</v>
      </c>
      <c r="F2507">
        <v>63</v>
      </c>
      <c r="G2507">
        <v>2</v>
      </c>
      <c r="H2507" t="s">
        <v>43812</v>
      </c>
      <c r="I2507" t="s">
        <v>43813</v>
      </c>
      <c r="J2507" t="s">
        <v>42373</v>
      </c>
    </row>
    <row r="2508" spans="1:10" x14ac:dyDescent="0.3">
      <c r="A2508" t="s">
        <v>2591</v>
      </c>
      <c r="B2508">
        <v>2</v>
      </c>
      <c r="C2508">
        <v>47729671</v>
      </c>
      <c r="D2508">
        <v>47729673</v>
      </c>
      <c r="E2508" t="s">
        <v>13392</v>
      </c>
      <c r="F2508">
        <v>2</v>
      </c>
      <c r="G2508">
        <v>2</v>
      </c>
      <c r="H2508" t="s">
        <v>43812</v>
      </c>
      <c r="I2508" t="s">
        <v>43813</v>
      </c>
      <c r="J2508" t="s">
        <v>42373</v>
      </c>
    </row>
    <row r="2509" spans="1:10" x14ac:dyDescent="0.3">
      <c r="A2509" t="s">
        <v>2592</v>
      </c>
      <c r="B2509">
        <v>2</v>
      </c>
      <c r="C2509">
        <v>48020359</v>
      </c>
      <c r="D2509">
        <v>48020377</v>
      </c>
      <c r="E2509" t="s">
        <v>13393</v>
      </c>
      <c r="F2509">
        <v>18</v>
      </c>
      <c r="G2509">
        <v>2</v>
      </c>
      <c r="H2509" t="s">
        <v>43814</v>
      </c>
      <c r="I2509" t="s">
        <v>43815</v>
      </c>
      <c r="J2509" t="s">
        <v>42373</v>
      </c>
    </row>
    <row r="2510" spans="1:10" x14ac:dyDescent="0.3">
      <c r="A2510" t="s">
        <v>2593</v>
      </c>
      <c r="B2510">
        <v>2</v>
      </c>
      <c r="C2510">
        <v>48045101</v>
      </c>
      <c r="D2510">
        <v>48045192</v>
      </c>
      <c r="E2510" t="s">
        <v>13394</v>
      </c>
      <c r="F2510">
        <v>91</v>
      </c>
      <c r="G2510">
        <v>2</v>
      </c>
      <c r="H2510" t="s">
        <v>43816</v>
      </c>
      <c r="I2510" t="s">
        <v>43817</v>
      </c>
      <c r="J2510" t="s">
        <v>42373</v>
      </c>
    </row>
    <row r="2511" spans="1:10" x14ac:dyDescent="0.3">
      <c r="A2511" t="s">
        <v>2594</v>
      </c>
      <c r="B2511">
        <v>2</v>
      </c>
      <c r="C2511">
        <v>48056495</v>
      </c>
      <c r="D2511">
        <v>48056544</v>
      </c>
      <c r="E2511" t="s">
        <v>13395</v>
      </c>
      <c r="F2511">
        <v>49</v>
      </c>
      <c r="G2511">
        <v>2</v>
      </c>
      <c r="H2511" t="s">
        <v>43816</v>
      </c>
      <c r="I2511" t="s">
        <v>43817</v>
      </c>
      <c r="J2511" t="s">
        <v>42373</v>
      </c>
    </row>
    <row r="2512" spans="1:10" x14ac:dyDescent="0.3">
      <c r="A2512" t="s">
        <v>2595</v>
      </c>
      <c r="B2512">
        <v>2</v>
      </c>
      <c r="C2512">
        <v>48101240</v>
      </c>
      <c r="D2512">
        <v>48101270</v>
      </c>
      <c r="E2512" t="s">
        <v>13396</v>
      </c>
      <c r="F2512">
        <v>30</v>
      </c>
      <c r="G2512">
        <v>2</v>
      </c>
      <c r="H2512" t="s">
        <v>43816</v>
      </c>
      <c r="I2512" t="s">
        <v>43817</v>
      </c>
      <c r="J2512" t="s">
        <v>42373</v>
      </c>
    </row>
    <row r="2513" spans="1:10" x14ac:dyDescent="0.3">
      <c r="A2513" t="s">
        <v>2596</v>
      </c>
      <c r="B2513">
        <v>2</v>
      </c>
      <c r="C2513">
        <v>48105668</v>
      </c>
      <c r="D2513">
        <v>48105671</v>
      </c>
      <c r="E2513" t="s">
        <v>13397</v>
      </c>
      <c r="F2513">
        <v>3</v>
      </c>
      <c r="G2513">
        <v>2</v>
      </c>
      <c r="H2513" t="s">
        <v>43816</v>
      </c>
      <c r="I2513" t="s">
        <v>43817</v>
      </c>
      <c r="J2513" t="s">
        <v>42373</v>
      </c>
    </row>
    <row r="2514" spans="1:10" x14ac:dyDescent="0.3">
      <c r="A2514" t="s">
        <v>2597</v>
      </c>
      <c r="B2514">
        <v>2</v>
      </c>
      <c r="C2514">
        <v>48127720</v>
      </c>
      <c r="D2514">
        <v>48127726</v>
      </c>
      <c r="E2514" t="s">
        <v>13398</v>
      </c>
      <c r="F2514">
        <v>6</v>
      </c>
      <c r="G2514">
        <v>2</v>
      </c>
      <c r="H2514" t="s">
        <v>43816</v>
      </c>
      <c r="I2514" t="s">
        <v>43817</v>
      </c>
      <c r="J2514" t="s">
        <v>42373</v>
      </c>
    </row>
    <row r="2515" spans="1:10" x14ac:dyDescent="0.3">
      <c r="A2515" t="s">
        <v>2598</v>
      </c>
      <c r="B2515">
        <v>2</v>
      </c>
      <c r="C2515">
        <v>48727904</v>
      </c>
      <c r="D2515">
        <v>48727969</v>
      </c>
      <c r="E2515" t="s">
        <v>13399</v>
      </c>
      <c r="F2515">
        <v>65</v>
      </c>
      <c r="G2515">
        <v>2</v>
      </c>
      <c r="H2515" t="s">
        <v>43818</v>
      </c>
      <c r="I2515" t="s">
        <v>43819</v>
      </c>
      <c r="J2515" t="s">
        <v>42373</v>
      </c>
    </row>
    <row r="2516" spans="1:10" x14ac:dyDescent="0.3">
      <c r="A2516" t="s">
        <v>2599</v>
      </c>
      <c r="B2516">
        <v>2</v>
      </c>
      <c r="C2516">
        <v>48750932</v>
      </c>
      <c r="D2516">
        <v>48750965</v>
      </c>
      <c r="E2516" t="s">
        <v>13400</v>
      </c>
      <c r="F2516">
        <v>33</v>
      </c>
      <c r="G2516">
        <v>2</v>
      </c>
      <c r="H2516" t="s">
        <v>42367</v>
      </c>
      <c r="I2516" t="s">
        <v>42367</v>
      </c>
      <c r="J2516" t="s">
        <v>42367</v>
      </c>
    </row>
    <row r="2517" spans="1:10" x14ac:dyDescent="0.3">
      <c r="A2517" t="s">
        <v>2600</v>
      </c>
      <c r="B2517">
        <v>2</v>
      </c>
      <c r="C2517">
        <v>53933720</v>
      </c>
      <c r="D2517">
        <v>53933723</v>
      </c>
      <c r="E2517" t="s">
        <v>13401</v>
      </c>
      <c r="F2517">
        <v>3</v>
      </c>
      <c r="G2517">
        <v>2</v>
      </c>
      <c r="H2517" t="s">
        <v>43820</v>
      </c>
      <c r="I2517" t="s">
        <v>43821</v>
      </c>
      <c r="J2517" t="s">
        <v>42373</v>
      </c>
    </row>
    <row r="2518" spans="1:10" x14ac:dyDescent="0.3">
      <c r="A2518" t="s">
        <v>2601</v>
      </c>
      <c r="B2518">
        <v>2</v>
      </c>
      <c r="C2518">
        <v>54078930</v>
      </c>
      <c r="D2518">
        <v>54078968</v>
      </c>
      <c r="E2518" t="s">
        <v>13402</v>
      </c>
      <c r="F2518">
        <v>38</v>
      </c>
      <c r="G2518">
        <v>3</v>
      </c>
      <c r="H2518" t="s">
        <v>43820</v>
      </c>
      <c r="I2518" t="s">
        <v>43821</v>
      </c>
      <c r="J2518" t="s">
        <v>42373</v>
      </c>
    </row>
    <row r="2519" spans="1:10" x14ac:dyDescent="0.3">
      <c r="A2519" t="s">
        <v>2602</v>
      </c>
      <c r="B2519">
        <v>2</v>
      </c>
      <c r="C2519">
        <v>54079741</v>
      </c>
      <c r="D2519">
        <v>54079748</v>
      </c>
      <c r="E2519" t="s">
        <v>13403</v>
      </c>
      <c r="F2519">
        <v>7</v>
      </c>
      <c r="G2519">
        <v>2</v>
      </c>
      <c r="H2519" t="s">
        <v>43820</v>
      </c>
      <c r="I2519" t="s">
        <v>43821</v>
      </c>
      <c r="J2519" t="s">
        <v>42373</v>
      </c>
    </row>
    <row r="2520" spans="1:10" x14ac:dyDescent="0.3">
      <c r="A2520" t="s">
        <v>2603</v>
      </c>
      <c r="B2520">
        <v>2</v>
      </c>
      <c r="C2520">
        <v>54098455</v>
      </c>
      <c r="D2520">
        <v>54098498</v>
      </c>
      <c r="E2520" t="s">
        <v>13404</v>
      </c>
      <c r="F2520">
        <v>43</v>
      </c>
      <c r="G2520">
        <v>2</v>
      </c>
      <c r="H2520" t="s">
        <v>43822</v>
      </c>
      <c r="I2520" t="s">
        <v>43823</v>
      </c>
      <c r="J2520" t="s">
        <v>42373</v>
      </c>
    </row>
    <row r="2521" spans="1:10" x14ac:dyDescent="0.3">
      <c r="A2521" t="s">
        <v>2604</v>
      </c>
      <c r="B2521">
        <v>2</v>
      </c>
      <c r="C2521">
        <v>54098899</v>
      </c>
      <c r="D2521">
        <v>54099068</v>
      </c>
      <c r="E2521" t="s">
        <v>13405</v>
      </c>
      <c r="F2521">
        <v>169</v>
      </c>
      <c r="G2521">
        <v>4</v>
      </c>
      <c r="H2521" t="s">
        <v>43822</v>
      </c>
      <c r="I2521" t="s">
        <v>43823</v>
      </c>
      <c r="J2521" t="s">
        <v>42373</v>
      </c>
    </row>
    <row r="2522" spans="1:10" x14ac:dyDescent="0.3">
      <c r="A2522" t="s">
        <v>2605</v>
      </c>
      <c r="B2522">
        <v>2</v>
      </c>
      <c r="C2522">
        <v>54104486</v>
      </c>
      <c r="D2522">
        <v>54104498</v>
      </c>
      <c r="E2522" t="s">
        <v>13406</v>
      </c>
      <c r="F2522">
        <v>12</v>
      </c>
      <c r="G2522">
        <v>2</v>
      </c>
      <c r="H2522" t="s">
        <v>43822</v>
      </c>
      <c r="I2522" t="s">
        <v>43823</v>
      </c>
      <c r="J2522" t="s">
        <v>42373</v>
      </c>
    </row>
    <row r="2523" spans="1:10" x14ac:dyDescent="0.3">
      <c r="A2523" t="s">
        <v>2606</v>
      </c>
      <c r="B2523">
        <v>2</v>
      </c>
      <c r="C2523">
        <v>54156580</v>
      </c>
      <c r="D2523">
        <v>54156598</v>
      </c>
      <c r="E2523" t="s">
        <v>13407</v>
      </c>
      <c r="F2523">
        <v>18</v>
      </c>
      <c r="G2523">
        <v>3</v>
      </c>
      <c r="H2523" t="s">
        <v>43822</v>
      </c>
      <c r="I2523" t="s">
        <v>43823</v>
      </c>
      <c r="J2523" t="s">
        <v>42373</v>
      </c>
    </row>
    <row r="2524" spans="1:10" x14ac:dyDescent="0.3">
      <c r="A2524" t="s">
        <v>2607</v>
      </c>
      <c r="B2524">
        <v>2</v>
      </c>
      <c r="C2524">
        <v>54194008</v>
      </c>
      <c r="D2524">
        <v>54194107</v>
      </c>
      <c r="E2524" t="s">
        <v>13408</v>
      </c>
      <c r="F2524">
        <v>99</v>
      </c>
      <c r="G2524">
        <v>2</v>
      </c>
      <c r="H2524" t="s">
        <v>43822</v>
      </c>
      <c r="I2524" t="s">
        <v>43823</v>
      </c>
      <c r="J2524" t="s">
        <v>42373</v>
      </c>
    </row>
    <row r="2525" spans="1:10" x14ac:dyDescent="0.3">
      <c r="A2525" t="s">
        <v>2608</v>
      </c>
      <c r="B2525">
        <v>2</v>
      </c>
      <c r="C2525">
        <v>54204646</v>
      </c>
      <c r="D2525">
        <v>54204725</v>
      </c>
      <c r="E2525" t="s">
        <v>13409</v>
      </c>
      <c r="F2525">
        <v>79</v>
      </c>
      <c r="G2525">
        <v>3</v>
      </c>
      <c r="H2525" t="s">
        <v>43824</v>
      </c>
      <c r="I2525" t="s">
        <v>43825</v>
      </c>
      <c r="J2525" t="s">
        <v>42380</v>
      </c>
    </row>
    <row r="2526" spans="1:10" x14ac:dyDescent="0.3">
      <c r="A2526" t="s">
        <v>2609</v>
      </c>
      <c r="B2526">
        <v>2</v>
      </c>
      <c r="C2526">
        <v>54288174</v>
      </c>
      <c r="D2526">
        <v>54288197</v>
      </c>
      <c r="E2526" t="s">
        <v>13410</v>
      </c>
      <c r="F2526">
        <v>23</v>
      </c>
      <c r="G2526">
        <v>2</v>
      </c>
      <c r="H2526" t="s">
        <v>43824</v>
      </c>
      <c r="I2526" t="s">
        <v>43825</v>
      </c>
      <c r="J2526" t="s">
        <v>42380</v>
      </c>
    </row>
    <row r="2527" spans="1:10" x14ac:dyDescent="0.3">
      <c r="A2527" t="s">
        <v>2610</v>
      </c>
      <c r="B2527">
        <v>2</v>
      </c>
      <c r="C2527">
        <v>55442301</v>
      </c>
      <c r="D2527">
        <v>55442350</v>
      </c>
      <c r="E2527" t="s">
        <v>13411</v>
      </c>
      <c r="F2527">
        <v>49</v>
      </c>
      <c r="G2527">
        <v>2</v>
      </c>
      <c r="H2527" t="s">
        <v>43826</v>
      </c>
      <c r="I2527" t="s">
        <v>43827</v>
      </c>
      <c r="J2527" t="s">
        <v>42370</v>
      </c>
    </row>
    <row r="2528" spans="1:10" x14ac:dyDescent="0.3">
      <c r="A2528" t="s">
        <v>2611</v>
      </c>
      <c r="B2528">
        <v>2</v>
      </c>
      <c r="C2528">
        <v>55453083</v>
      </c>
      <c r="D2528">
        <v>55453138</v>
      </c>
      <c r="E2528" t="s">
        <v>13412</v>
      </c>
      <c r="F2528">
        <v>55</v>
      </c>
      <c r="G2528">
        <v>2</v>
      </c>
      <c r="H2528" t="s">
        <v>43828</v>
      </c>
      <c r="I2528" t="s">
        <v>43829</v>
      </c>
      <c r="J2528" t="s">
        <v>42373</v>
      </c>
    </row>
    <row r="2529" spans="1:10" x14ac:dyDescent="0.3">
      <c r="A2529" t="s">
        <v>2612</v>
      </c>
      <c r="B2529">
        <v>2</v>
      </c>
      <c r="C2529">
        <v>55478824</v>
      </c>
      <c r="D2529">
        <v>55478941</v>
      </c>
      <c r="E2529" t="s">
        <v>13413</v>
      </c>
      <c r="F2529">
        <v>117</v>
      </c>
      <c r="G2529">
        <v>6</v>
      </c>
      <c r="H2529" t="s">
        <v>43830</v>
      </c>
      <c r="I2529" t="s">
        <v>43831</v>
      </c>
      <c r="J2529" t="s">
        <v>42373</v>
      </c>
    </row>
    <row r="2530" spans="1:10" x14ac:dyDescent="0.3">
      <c r="A2530" t="s">
        <v>2613</v>
      </c>
      <c r="B2530">
        <v>2</v>
      </c>
      <c r="C2530">
        <v>55524133</v>
      </c>
      <c r="D2530">
        <v>55524208</v>
      </c>
      <c r="E2530" t="s">
        <v>13414</v>
      </c>
      <c r="F2530">
        <v>75</v>
      </c>
      <c r="G2530">
        <v>3</v>
      </c>
      <c r="H2530" t="s">
        <v>43832</v>
      </c>
      <c r="I2530" t="s">
        <v>43833</v>
      </c>
      <c r="J2530" t="s">
        <v>42373</v>
      </c>
    </row>
    <row r="2531" spans="1:10" x14ac:dyDescent="0.3">
      <c r="A2531" t="s">
        <v>2614</v>
      </c>
      <c r="B2531">
        <v>2</v>
      </c>
      <c r="C2531">
        <v>55634521</v>
      </c>
      <c r="D2531">
        <v>55634578</v>
      </c>
      <c r="E2531" t="s">
        <v>13415</v>
      </c>
      <c r="F2531">
        <v>57</v>
      </c>
      <c r="G2531">
        <v>2</v>
      </c>
      <c r="H2531" t="s">
        <v>43832</v>
      </c>
      <c r="I2531" t="s">
        <v>43833</v>
      </c>
      <c r="J2531" t="s">
        <v>42373</v>
      </c>
    </row>
    <row r="2532" spans="1:10" x14ac:dyDescent="0.3">
      <c r="A2532" t="s">
        <v>2615</v>
      </c>
      <c r="B2532">
        <v>2</v>
      </c>
      <c r="C2532">
        <v>55756332</v>
      </c>
      <c r="D2532">
        <v>55756374</v>
      </c>
      <c r="E2532" t="s">
        <v>13416</v>
      </c>
      <c r="F2532">
        <v>42</v>
      </c>
      <c r="G2532">
        <v>2</v>
      </c>
      <c r="H2532" t="s">
        <v>43834</v>
      </c>
      <c r="I2532" t="s">
        <v>43835</v>
      </c>
      <c r="J2532" t="s">
        <v>42373</v>
      </c>
    </row>
    <row r="2533" spans="1:10" x14ac:dyDescent="0.3">
      <c r="A2533" t="s">
        <v>2616</v>
      </c>
      <c r="B2533">
        <v>2</v>
      </c>
      <c r="C2533">
        <v>55760710</v>
      </c>
      <c r="D2533">
        <v>55760720</v>
      </c>
      <c r="E2533" t="s">
        <v>13417</v>
      </c>
      <c r="F2533">
        <v>10</v>
      </c>
      <c r="G2533">
        <v>2</v>
      </c>
      <c r="H2533" t="s">
        <v>43834</v>
      </c>
      <c r="I2533" t="s">
        <v>43835</v>
      </c>
      <c r="J2533" t="s">
        <v>42373</v>
      </c>
    </row>
    <row r="2534" spans="1:10" x14ac:dyDescent="0.3">
      <c r="A2534" t="s">
        <v>2617</v>
      </c>
      <c r="B2534">
        <v>2</v>
      </c>
      <c r="C2534">
        <v>55763928</v>
      </c>
      <c r="D2534">
        <v>55763945</v>
      </c>
      <c r="E2534" t="s">
        <v>13418</v>
      </c>
      <c r="F2534">
        <v>17</v>
      </c>
      <c r="G2534">
        <v>2</v>
      </c>
      <c r="H2534" t="s">
        <v>43834</v>
      </c>
      <c r="I2534" t="s">
        <v>43835</v>
      </c>
      <c r="J2534" t="s">
        <v>42373</v>
      </c>
    </row>
    <row r="2535" spans="1:10" x14ac:dyDescent="0.3">
      <c r="A2535" t="s">
        <v>2618</v>
      </c>
      <c r="B2535">
        <v>2</v>
      </c>
      <c r="C2535">
        <v>55798241</v>
      </c>
      <c r="D2535">
        <v>55798306</v>
      </c>
      <c r="E2535" t="s">
        <v>13419</v>
      </c>
      <c r="F2535">
        <v>65</v>
      </c>
      <c r="G2535">
        <v>2</v>
      </c>
      <c r="H2535" t="s">
        <v>43836</v>
      </c>
      <c r="I2535" t="s">
        <v>43837</v>
      </c>
      <c r="J2535" t="s">
        <v>42373</v>
      </c>
    </row>
    <row r="2536" spans="1:10" x14ac:dyDescent="0.3">
      <c r="A2536" t="s">
        <v>2619</v>
      </c>
      <c r="B2536">
        <v>2</v>
      </c>
      <c r="C2536">
        <v>55802706</v>
      </c>
      <c r="D2536">
        <v>55802794</v>
      </c>
      <c r="E2536" t="s">
        <v>13420</v>
      </c>
      <c r="F2536">
        <v>88</v>
      </c>
      <c r="G2536">
        <v>4</v>
      </c>
      <c r="H2536" t="s">
        <v>43836</v>
      </c>
      <c r="I2536" t="s">
        <v>43837</v>
      </c>
      <c r="J2536" t="s">
        <v>42373</v>
      </c>
    </row>
    <row r="2537" spans="1:10" x14ac:dyDescent="0.3">
      <c r="A2537" t="s">
        <v>2620</v>
      </c>
      <c r="B2537">
        <v>2</v>
      </c>
      <c r="C2537">
        <v>55845827</v>
      </c>
      <c r="D2537">
        <v>55845836</v>
      </c>
      <c r="E2537" t="s">
        <v>13421</v>
      </c>
      <c r="F2537">
        <v>9</v>
      </c>
      <c r="G2537">
        <v>2</v>
      </c>
      <c r="H2537" t="s">
        <v>43836</v>
      </c>
      <c r="I2537" t="s">
        <v>43837</v>
      </c>
      <c r="J2537" t="s">
        <v>42373</v>
      </c>
    </row>
    <row r="2538" spans="1:10" x14ac:dyDescent="0.3">
      <c r="A2538" t="s">
        <v>2621</v>
      </c>
      <c r="B2538">
        <v>2</v>
      </c>
      <c r="C2538">
        <v>55854646</v>
      </c>
      <c r="D2538">
        <v>55854869</v>
      </c>
      <c r="E2538" t="s">
        <v>13422</v>
      </c>
      <c r="F2538">
        <v>223</v>
      </c>
      <c r="G2538">
        <v>3</v>
      </c>
      <c r="H2538" t="s">
        <v>42367</v>
      </c>
      <c r="I2538" t="s">
        <v>42367</v>
      </c>
      <c r="J2538" t="s">
        <v>42367</v>
      </c>
    </row>
    <row r="2539" spans="1:10" x14ac:dyDescent="0.3">
      <c r="A2539" t="s">
        <v>2622</v>
      </c>
      <c r="B2539">
        <v>2</v>
      </c>
      <c r="C2539">
        <v>55880049</v>
      </c>
      <c r="D2539">
        <v>55880079</v>
      </c>
      <c r="E2539" t="s">
        <v>13423</v>
      </c>
      <c r="F2539">
        <v>30</v>
      </c>
      <c r="G2539">
        <v>3</v>
      </c>
      <c r="H2539" t="s">
        <v>43838</v>
      </c>
      <c r="I2539" t="s">
        <v>43839</v>
      </c>
      <c r="J2539" t="s">
        <v>42373</v>
      </c>
    </row>
    <row r="2540" spans="1:10" x14ac:dyDescent="0.3">
      <c r="A2540" t="s">
        <v>2623</v>
      </c>
      <c r="B2540">
        <v>2</v>
      </c>
      <c r="C2540">
        <v>55889554</v>
      </c>
      <c r="D2540">
        <v>55889682</v>
      </c>
      <c r="E2540" t="s">
        <v>13424</v>
      </c>
      <c r="F2540">
        <v>128</v>
      </c>
      <c r="G2540">
        <v>2</v>
      </c>
      <c r="H2540" t="s">
        <v>43838</v>
      </c>
      <c r="I2540" t="s">
        <v>43839</v>
      </c>
      <c r="J2540" t="s">
        <v>42373</v>
      </c>
    </row>
    <row r="2541" spans="1:10" x14ac:dyDescent="0.3">
      <c r="A2541" t="s">
        <v>2624</v>
      </c>
      <c r="B2541">
        <v>2</v>
      </c>
      <c r="C2541">
        <v>55904959</v>
      </c>
      <c r="D2541">
        <v>55905071</v>
      </c>
      <c r="E2541" t="s">
        <v>13425</v>
      </c>
      <c r="F2541">
        <v>112</v>
      </c>
      <c r="G2541">
        <v>2</v>
      </c>
      <c r="H2541" t="s">
        <v>43838</v>
      </c>
      <c r="I2541" t="s">
        <v>43839</v>
      </c>
      <c r="J2541" t="s">
        <v>42373</v>
      </c>
    </row>
    <row r="2542" spans="1:10" x14ac:dyDescent="0.3">
      <c r="A2542" t="s">
        <v>2625</v>
      </c>
      <c r="B2542">
        <v>2</v>
      </c>
      <c r="C2542">
        <v>58687983</v>
      </c>
      <c r="D2542">
        <v>58688109</v>
      </c>
      <c r="E2542" t="s">
        <v>13426</v>
      </c>
      <c r="F2542">
        <v>126</v>
      </c>
      <c r="G2542">
        <v>6</v>
      </c>
      <c r="H2542" t="s">
        <v>43840</v>
      </c>
      <c r="I2542" t="s">
        <v>43841</v>
      </c>
      <c r="J2542" t="s">
        <v>42439</v>
      </c>
    </row>
    <row r="2543" spans="1:10" x14ac:dyDescent="0.3">
      <c r="A2543" t="s">
        <v>2626</v>
      </c>
      <c r="B2543">
        <v>2</v>
      </c>
      <c r="C2543">
        <v>60768487</v>
      </c>
      <c r="D2543">
        <v>60768494</v>
      </c>
      <c r="E2543" t="s">
        <v>13427</v>
      </c>
      <c r="F2543">
        <v>7</v>
      </c>
      <c r="G2543">
        <v>2</v>
      </c>
      <c r="H2543" t="s">
        <v>43842</v>
      </c>
      <c r="I2543" t="s">
        <v>43843</v>
      </c>
      <c r="J2543" t="s">
        <v>42373</v>
      </c>
    </row>
    <row r="2544" spans="1:10" x14ac:dyDescent="0.3">
      <c r="A2544" t="s">
        <v>2627</v>
      </c>
      <c r="B2544">
        <v>2</v>
      </c>
      <c r="C2544">
        <v>61098306</v>
      </c>
      <c r="D2544">
        <v>61098319</v>
      </c>
      <c r="E2544" t="s">
        <v>13428</v>
      </c>
      <c r="F2544">
        <v>13</v>
      </c>
      <c r="G2544">
        <v>2</v>
      </c>
      <c r="H2544" t="s">
        <v>43844</v>
      </c>
      <c r="I2544" t="s">
        <v>43845</v>
      </c>
      <c r="J2544" t="s">
        <v>42439</v>
      </c>
    </row>
    <row r="2545" spans="1:10" x14ac:dyDescent="0.3">
      <c r="A2545" t="s">
        <v>2628</v>
      </c>
      <c r="B2545">
        <v>2</v>
      </c>
      <c r="C2545">
        <v>61160956</v>
      </c>
      <c r="D2545">
        <v>61160998</v>
      </c>
      <c r="E2545" t="s">
        <v>13429</v>
      </c>
      <c r="F2545">
        <v>42</v>
      </c>
      <c r="G2545">
        <v>2</v>
      </c>
      <c r="H2545" t="s">
        <v>42367</v>
      </c>
      <c r="I2545" t="s">
        <v>42367</v>
      </c>
      <c r="J2545" t="s">
        <v>42367</v>
      </c>
    </row>
    <row r="2546" spans="1:10" x14ac:dyDescent="0.3">
      <c r="A2546" t="s">
        <v>2629</v>
      </c>
      <c r="B2546">
        <v>2</v>
      </c>
      <c r="C2546">
        <v>61231598</v>
      </c>
      <c r="D2546">
        <v>61231642</v>
      </c>
      <c r="E2546" t="s">
        <v>13430</v>
      </c>
      <c r="F2546">
        <v>44</v>
      </c>
      <c r="G2546">
        <v>2</v>
      </c>
      <c r="H2546" t="s">
        <v>43846</v>
      </c>
      <c r="I2546" t="s">
        <v>43847</v>
      </c>
      <c r="J2546" t="s">
        <v>42373</v>
      </c>
    </row>
    <row r="2547" spans="1:10" x14ac:dyDescent="0.3">
      <c r="A2547" t="s">
        <v>2630</v>
      </c>
      <c r="B2547">
        <v>2</v>
      </c>
      <c r="C2547">
        <v>61247141</v>
      </c>
      <c r="D2547">
        <v>61247316</v>
      </c>
      <c r="E2547" t="s">
        <v>13431</v>
      </c>
      <c r="F2547">
        <v>175</v>
      </c>
      <c r="G2547">
        <v>4</v>
      </c>
      <c r="H2547" t="s">
        <v>43848</v>
      </c>
      <c r="I2547" t="s">
        <v>43849</v>
      </c>
      <c r="J2547" t="s">
        <v>42373</v>
      </c>
    </row>
    <row r="2548" spans="1:10" x14ac:dyDescent="0.3">
      <c r="A2548" t="s">
        <v>2631</v>
      </c>
      <c r="B2548">
        <v>2</v>
      </c>
      <c r="C2548">
        <v>61250265</v>
      </c>
      <c r="D2548">
        <v>61250269</v>
      </c>
      <c r="E2548" t="s">
        <v>13432</v>
      </c>
      <c r="F2548">
        <v>4</v>
      </c>
      <c r="G2548">
        <v>2</v>
      </c>
      <c r="H2548" t="s">
        <v>43848</v>
      </c>
      <c r="I2548" t="s">
        <v>43849</v>
      </c>
      <c r="J2548" t="s">
        <v>42373</v>
      </c>
    </row>
    <row r="2549" spans="1:10" x14ac:dyDescent="0.3">
      <c r="A2549" t="s">
        <v>2632</v>
      </c>
      <c r="B2549">
        <v>2</v>
      </c>
      <c r="C2549">
        <v>61251043</v>
      </c>
      <c r="D2549">
        <v>61251194</v>
      </c>
      <c r="E2549" t="s">
        <v>13433</v>
      </c>
      <c r="F2549">
        <v>151</v>
      </c>
      <c r="G2549">
        <v>4</v>
      </c>
      <c r="H2549" t="s">
        <v>43848</v>
      </c>
      <c r="I2549" t="s">
        <v>43849</v>
      </c>
      <c r="J2549" t="s">
        <v>42373</v>
      </c>
    </row>
    <row r="2550" spans="1:10" x14ac:dyDescent="0.3">
      <c r="A2550" t="s">
        <v>2633</v>
      </c>
      <c r="B2550">
        <v>2</v>
      </c>
      <c r="C2550">
        <v>61254351</v>
      </c>
      <c r="D2550">
        <v>61254399</v>
      </c>
      <c r="E2550" t="s">
        <v>13434</v>
      </c>
      <c r="F2550">
        <v>48</v>
      </c>
      <c r="G2550">
        <v>2</v>
      </c>
      <c r="H2550" t="s">
        <v>43848</v>
      </c>
      <c r="I2550" t="s">
        <v>43849</v>
      </c>
      <c r="J2550" t="s">
        <v>42373</v>
      </c>
    </row>
    <row r="2551" spans="1:10" x14ac:dyDescent="0.3">
      <c r="A2551" t="s">
        <v>2634</v>
      </c>
      <c r="B2551">
        <v>2</v>
      </c>
      <c r="C2551">
        <v>61276764</v>
      </c>
      <c r="D2551">
        <v>61276848</v>
      </c>
      <c r="E2551" t="s">
        <v>13435</v>
      </c>
      <c r="F2551">
        <v>84</v>
      </c>
      <c r="G2551">
        <v>5</v>
      </c>
      <c r="H2551" t="s">
        <v>42367</v>
      </c>
      <c r="I2551" t="s">
        <v>42367</v>
      </c>
      <c r="J2551" t="s">
        <v>42367</v>
      </c>
    </row>
    <row r="2552" spans="1:10" x14ac:dyDescent="0.3">
      <c r="A2552" t="s">
        <v>2635</v>
      </c>
      <c r="B2552">
        <v>2</v>
      </c>
      <c r="C2552">
        <v>61277363</v>
      </c>
      <c r="D2552">
        <v>61277486</v>
      </c>
      <c r="E2552" t="s">
        <v>13436</v>
      </c>
      <c r="F2552">
        <v>123</v>
      </c>
      <c r="G2552">
        <v>6</v>
      </c>
      <c r="H2552" t="s">
        <v>42367</v>
      </c>
      <c r="I2552" t="s">
        <v>42367</v>
      </c>
      <c r="J2552" t="s">
        <v>42367</v>
      </c>
    </row>
    <row r="2553" spans="1:10" x14ac:dyDescent="0.3">
      <c r="A2553" t="s">
        <v>2636</v>
      </c>
      <c r="B2553">
        <v>2</v>
      </c>
      <c r="C2553">
        <v>61277883</v>
      </c>
      <c r="D2553">
        <v>61277963</v>
      </c>
      <c r="E2553" t="s">
        <v>13437</v>
      </c>
      <c r="F2553">
        <v>80</v>
      </c>
      <c r="G2553">
        <v>4</v>
      </c>
      <c r="H2553" t="s">
        <v>42367</v>
      </c>
      <c r="I2553" t="s">
        <v>42367</v>
      </c>
      <c r="J2553" t="s">
        <v>42367</v>
      </c>
    </row>
    <row r="2554" spans="1:10" x14ac:dyDescent="0.3">
      <c r="A2554" t="s">
        <v>2637</v>
      </c>
      <c r="B2554">
        <v>2</v>
      </c>
      <c r="C2554">
        <v>61315685</v>
      </c>
      <c r="D2554">
        <v>61315928</v>
      </c>
      <c r="E2554" t="s">
        <v>13438</v>
      </c>
      <c r="F2554">
        <v>243</v>
      </c>
      <c r="G2554">
        <v>7</v>
      </c>
      <c r="H2554" t="s">
        <v>43850</v>
      </c>
      <c r="I2554" t="s">
        <v>43851</v>
      </c>
      <c r="J2554" t="s">
        <v>42373</v>
      </c>
    </row>
    <row r="2555" spans="1:10" x14ac:dyDescent="0.3">
      <c r="A2555" t="s">
        <v>2638</v>
      </c>
      <c r="B2555">
        <v>2</v>
      </c>
      <c r="C2555">
        <v>61342567</v>
      </c>
      <c r="D2555">
        <v>61342607</v>
      </c>
      <c r="E2555" t="s">
        <v>13439</v>
      </c>
      <c r="F2555">
        <v>40</v>
      </c>
      <c r="G2555">
        <v>2</v>
      </c>
      <c r="H2555" t="s">
        <v>43850</v>
      </c>
      <c r="I2555" t="s">
        <v>43851</v>
      </c>
      <c r="J2555" t="s">
        <v>42373</v>
      </c>
    </row>
    <row r="2556" spans="1:10" x14ac:dyDescent="0.3">
      <c r="A2556" t="s">
        <v>2639</v>
      </c>
      <c r="B2556">
        <v>2</v>
      </c>
      <c r="C2556">
        <v>61345879</v>
      </c>
      <c r="D2556">
        <v>61345960</v>
      </c>
      <c r="E2556" t="s">
        <v>13440</v>
      </c>
      <c r="F2556">
        <v>81</v>
      </c>
      <c r="G2556">
        <v>2</v>
      </c>
      <c r="H2556" t="s">
        <v>43850</v>
      </c>
      <c r="I2556" t="s">
        <v>43851</v>
      </c>
      <c r="J2556" t="s">
        <v>42373</v>
      </c>
    </row>
    <row r="2557" spans="1:10" x14ac:dyDescent="0.3">
      <c r="A2557" t="s">
        <v>2640</v>
      </c>
      <c r="B2557">
        <v>2</v>
      </c>
      <c r="C2557">
        <v>61347472</v>
      </c>
      <c r="D2557">
        <v>61347804</v>
      </c>
      <c r="E2557" t="s">
        <v>13441</v>
      </c>
      <c r="F2557">
        <v>332</v>
      </c>
      <c r="G2557">
        <v>6</v>
      </c>
      <c r="H2557" t="s">
        <v>43850</v>
      </c>
      <c r="I2557" t="s">
        <v>43851</v>
      </c>
      <c r="J2557" t="s">
        <v>42373</v>
      </c>
    </row>
    <row r="2558" spans="1:10" x14ac:dyDescent="0.3">
      <c r="A2558" t="s">
        <v>2641</v>
      </c>
      <c r="B2558">
        <v>2</v>
      </c>
      <c r="C2558">
        <v>61425155</v>
      </c>
      <c r="D2558">
        <v>61425168</v>
      </c>
      <c r="E2558" t="s">
        <v>13442</v>
      </c>
      <c r="F2558">
        <v>13</v>
      </c>
      <c r="G2558">
        <v>2</v>
      </c>
      <c r="H2558" t="s">
        <v>43852</v>
      </c>
      <c r="I2558" t="s">
        <v>43853</v>
      </c>
      <c r="J2558" t="s">
        <v>42373</v>
      </c>
    </row>
    <row r="2559" spans="1:10" x14ac:dyDescent="0.3">
      <c r="A2559" t="s">
        <v>2642</v>
      </c>
      <c r="B2559">
        <v>2</v>
      </c>
      <c r="C2559">
        <v>61426489</v>
      </c>
      <c r="D2559">
        <v>61426595</v>
      </c>
      <c r="E2559" t="s">
        <v>13443</v>
      </c>
      <c r="F2559">
        <v>106</v>
      </c>
      <c r="G2559">
        <v>6</v>
      </c>
      <c r="H2559" t="s">
        <v>43852</v>
      </c>
      <c r="I2559" t="s">
        <v>43853</v>
      </c>
      <c r="J2559" t="s">
        <v>42373</v>
      </c>
    </row>
    <row r="2560" spans="1:10" x14ac:dyDescent="0.3">
      <c r="A2560" t="s">
        <v>2643</v>
      </c>
      <c r="B2560">
        <v>2</v>
      </c>
      <c r="C2560">
        <v>61470163</v>
      </c>
      <c r="D2560">
        <v>61470190</v>
      </c>
      <c r="E2560" t="s">
        <v>13444</v>
      </c>
      <c r="F2560">
        <v>27</v>
      </c>
      <c r="G2560">
        <v>2</v>
      </c>
      <c r="H2560" t="s">
        <v>43852</v>
      </c>
      <c r="I2560" t="s">
        <v>43853</v>
      </c>
      <c r="J2560" t="s">
        <v>42373</v>
      </c>
    </row>
    <row r="2561" spans="1:10" x14ac:dyDescent="0.3">
      <c r="A2561" t="s">
        <v>2644</v>
      </c>
      <c r="B2561">
        <v>2</v>
      </c>
      <c r="C2561">
        <v>61471546</v>
      </c>
      <c r="D2561">
        <v>61471584</v>
      </c>
      <c r="E2561" t="s">
        <v>13445</v>
      </c>
      <c r="F2561">
        <v>38</v>
      </c>
      <c r="G2561">
        <v>2</v>
      </c>
      <c r="H2561" t="s">
        <v>43852</v>
      </c>
      <c r="I2561" t="s">
        <v>43853</v>
      </c>
      <c r="J2561" t="s">
        <v>42373</v>
      </c>
    </row>
    <row r="2562" spans="1:10" x14ac:dyDescent="0.3">
      <c r="A2562" t="s">
        <v>2645</v>
      </c>
      <c r="B2562">
        <v>2</v>
      </c>
      <c r="C2562">
        <v>61486646</v>
      </c>
      <c r="D2562">
        <v>61486747</v>
      </c>
      <c r="E2562" t="s">
        <v>13446</v>
      </c>
      <c r="F2562">
        <v>101</v>
      </c>
      <c r="G2562">
        <v>2</v>
      </c>
      <c r="H2562" t="s">
        <v>43852</v>
      </c>
      <c r="I2562" t="s">
        <v>43853</v>
      </c>
      <c r="J2562" t="s">
        <v>42373</v>
      </c>
    </row>
    <row r="2563" spans="1:10" x14ac:dyDescent="0.3">
      <c r="A2563" t="s">
        <v>2646</v>
      </c>
      <c r="B2563">
        <v>2</v>
      </c>
      <c r="C2563">
        <v>61497666</v>
      </c>
      <c r="D2563">
        <v>61497715</v>
      </c>
      <c r="E2563" t="s">
        <v>13447</v>
      </c>
      <c r="F2563">
        <v>49</v>
      </c>
      <c r="G2563">
        <v>3</v>
      </c>
      <c r="H2563" t="s">
        <v>43852</v>
      </c>
      <c r="I2563" t="s">
        <v>43853</v>
      </c>
      <c r="J2563" t="s">
        <v>42373</v>
      </c>
    </row>
    <row r="2564" spans="1:10" x14ac:dyDescent="0.3">
      <c r="A2564" t="s">
        <v>2647</v>
      </c>
      <c r="B2564">
        <v>2</v>
      </c>
      <c r="C2564">
        <v>61499291</v>
      </c>
      <c r="D2564">
        <v>61499483</v>
      </c>
      <c r="E2564" t="s">
        <v>13448</v>
      </c>
      <c r="F2564">
        <v>192</v>
      </c>
      <c r="G2564">
        <v>2</v>
      </c>
      <c r="H2564" t="s">
        <v>43852</v>
      </c>
      <c r="I2564" t="s">
        <v>43853</v>
      </c>
      <c r="J2564" t="s">
        <v>42373</v>
      </c>
    </row>
    <row r="2565" spans="1:10" x14ac:dyDescent="0.3">
      <c r="A2565" t="s">
        <v>2648</v>
      </c>
      <c r="B2565">
        <v>2</v>
      </c>
      <c r="C2565">
        <v>61500740</v>
      </c>
      <c r="D2565">
        <v>61500770</v>
      </c>
      <c r="E2565" t="s">
        <v>13449</v>
      </c>
      <c r="F2565">
        <v>30</v>
      </c>
      <c r="G2565">
        <v>3</v>
      </c>
      <c r="H2565" t="s">
        <v>43852</v>
      </c>
      <c r="I2565" t="s">
        <v>43853</v>
      </c>
      <c r="J2565" t="s">
        <v>42373</v>
      </c>
    </row>
    <row r="2566" spans="1:10" x14ac:dyDescent="0.3">
      <c r="A2566" t="s">
        <v>2649</v>
      </c>
      <c r="B2566">
        <v>2</v>
      </c>
      <c r="C2566">
        <v>61563346</v>
      </c>
      <c r="D2566">
        <v>61563542</v>
      </c>
      <c r="E2566" t="s">
        <v>13450</v>
      </c>
      <c r="F2566">
        <v>196</v>
      </c>
      <c r="G2566">
        <v>2</v>
      </c>
      <c r="H2566" t="s">
        <v>43852</v>
      </c>
      <c r="I2566" t="s">
        <v>43853</v>
      </c>
      <c r="J2566" t="s">
        <v>42373</v>
      </c>
    </row>
    <row r="2567" spans="1:10" x14ac:dyDescent="0.3">
      <c r="A2567" t="s">
        <v>2650</v>
      </c>
      <c r="B2567">
        <v>2</v>
      </c>
      <c r="C2567">
        <v>61564727</v>
      </c>
      <c r="D2567">
        <v>61564877</v>
      </c>
      <c r="E2567" t="s">
        <v>13451</v>
      </c>
      <c r="F2567">
        <v>150</v>
      </c>
      <c r="G2567">
        <v>3</v>
      </c>
      <c r="H2567" t="s">
        <v>43852</v>
      </c>
      <c r="I2567" t="s">
        <v>43853</v>
      </c>
      <c r="J2567" t="s">
        <v>42373</v>
      </c>
    </row>
    <row r="2568" spans="1:10" x14ac:dyDescent="0.3">
      <c r="A2568" t="s">
        <v>2651</v>
      </c>
      <c r="B2568">
        <v>2</v>
      </c>
      <c r="C2568">
        <v>61706381</v>
      </c>
      <c r="D2568">
        <v>61706549</v>
      </c>
      <c r="E2568" t="s">
        <v>13452</v>
      </c>
      <c r="F2568">
        <v>168</v>
      </c>
      <c r="G2568">
        <v>2</v>
      </c>
      <c r="H2568" t="s">
        <v>43854</v>
      </c>
      <c r="I2568" t="s">
        <v>43855</v>
      </c>
      <c r="J2568" t="s">
        <v>42373</v>
      </c>
    </row>
    <row r="2569" spans="1:10" x14ac:dyDescent="0.3">
      <c r="A2569" t="s">
        <v>2652</v>
      </c>
      <c r="B2569">
        <v>2</v>
      </c>
      <c r="C2569">
        <v>61730419</v>
      </c>
      <c r="D2569">
        <v>61730428</v>
      </c>
      <c r="E2569" t="s">
        <v>13453</v>
      </c>
      <c r="F2569">
        <v>9</v>
      </c>
      <c r="G2569">
        <v>2</v>
      </c>
      <c r="H2569" t="s">
        <v>43854</v>
      </c>
      <c r="I2569" t="s">
        <v>43855</v>
      </c>
      <c r="J2569" t="s">
        <v>42373</v>
      </c>
    </row>
    <row r="2570" spans="1:10" x14ac:dyDescent="0.3">
      <c r="A2570" t="s">
        <v>2653</v>
      </c>
      <c r="B2570">
        <v>2</v>
      </c>
      <c r="C2570">
        <v>61736558</v>
      </c>
      <c r="D2570">
        <v>61736679</v>
      </c>
      <c r="E2570" t="s">
        <v>13454</v>
      </c>
      <c r="F2570">
        <v>121</v>
      </c>
      <c r="G2570">
        <v>3</v>
      </c>
      <c r="H2570" t="s">
        <v>43854</v>
      </c>
      <c r="I2570" t="s">
        <v>43855</v>
      </c>
      <c r="J2570" t="s">
        <v>42373</v>
      </c>
    </row>
    <row r="2571" spans="1:10" x14ac:dyDescent="0.3">
      <c r="A2571" t="s">
        <v>2654</v>
      </c>
      <c r="B2571">
        <v>2</v>
      </c>
      <c r="C2571">
        <v>61737211</v>
      </c>
      <c r="D2571">
        <v>61737371</v>
      </c>
      <c r="E2571" t="s">
        <v>13455</v>
      </c>
      <c r="F2571">
        <v>160</v>
      </c>
      <c r="G2571">
        <v>3</v>
      </c>
      <c r="H2571" t="s">
        <v>43854</v>
      </c>
      <c r="I2571" t="s">
        <v>43855</v>
      </c>
      <c r="J2571" t="s">
        <v>42373</v>
      </c>
    </row>
    <row r="2572" spans="1:10" x14ac:dyDescent="0.3">
      <c r="A2572" t="s">
        <v>2655</v>
      </c>
      <c r="B2572">
        <v>2</v>
      </c>
      <c r="C2572">
        <v>61738356</v>
      </c>
      <c r="D2572">
        <v>61738396</v>
      </c>
      <c r="E2572" t="s">
        <v>13456</v>
      </c>
      <c r="F2572">
        <v>40</v>
      </c>
      <c r="G2572">
        <v>2</v>
      </c>
      <c r="H2572" t="s">
        <v>43854</v>
      </c>
      <c r="I2572" t="s">
        <v>43855</v>
      </c>
      <c r="J2572" t="s">
        <v>42373</v>
      </c>
    </row>
    <row r="2573" spans="1:10" x14ac:dyDescent="0.3">
      <c r="A2573" t="s">
        <v>2656</v>
      </c>
      <c r="B2573">
        <v>2</v>
      </c>
      <c r="C2573">
        <v>61738661</v>
      </c>
      <c r="D2573">
        <v>61738746</v>
      </c>
      <c r="E2573" t="s">
        <v>13457</v>
      </c>
      <c r="F2573">
        <v>85</v>
      </c>
      <c r="G2573">
        <v>2</v>
      </c>
      <c r="H2573" t="s">
        <v>43854</v>
      </c>
      <c r="I2573" t="s">
        <v>43855</v>
      </c>
      <c r="J2573" t="s">
        <v>42373</v>
      </c>
    </row>
    <row r="2574" spans="1:10" x14ac:dyDescent="0.3">
      <c r="A2574" t="s">
        <v>2657</v>
      </c>
      <c r="B2574">
        <v>2</v>
      </c>
      <c r="C2574">
        <v>61744500</v>
      </c>
      <c r="D2574">
        <v>61744608</v>
      </c>
      <c r="E2574" t="s">
        <v>13458</v>
      </c>
      <c r="F2574">
        <v>108</v>
      </c>
      <c r="G2574">
        <v>3</v>
      </c>
      <c r="H2574" t="s">
        <v>43854</v>
      </c>
      <c r="I2574" t="s">
        <v>43855</v>
      </c>
      <c r="J2574" t="s">
        <v>42373</v>
      </c>
    </row>
    <row r="2575" spans="1:10" x14ac:dyDescent="0.3">
      <c r="A2575" t="s">
        <v>2658</v>
      </c>
      <c r="B2575">
        <v>2</v>
      </c>
      <c r="C2575">
        <v>61744959</v>
      </c>
      <c r="D2575">
        <v>61745095</v>
      </c>
      <c r="E2575" t="s">
        <v>13459</v>
      </c>
      <c r="F2575">
        <v>136</v>
      </c>
      <c r="G2575">
        <v>2</v>
      </c>
      <c r="H2575" t="s">
        <v>43854</v>
      </c>
      <c r="I2575" t="s">
        <v>43855</v>
      </c>
      <c r="J2575" t="s">
        <v>42373</v>
      </c>
    </row>
    <row r="2576" spans="1:10" x14ac:dyDescent="0.3">
      <c r="A2576" t="s">
        <v>2659</v>
      </c>
      <c r="B2576">
        <v>2</v>
      </c>
      <c r="C2576">
        <v>61746195</v>
      </c>
      <c r="D2576">
        <v>61746290</v>
      </c>
      <c r="E2576" t="s">
        <v>13460</v>
      </c>
      <c r="F2576">
        <v>95</v>
      </c>
      <c r="G2576">
        <v>5</v>
      </c>
      <c r="H2576" t="s">
        <v>43854</v>
      </c>
      <c r="I2576" t="s">
        <v>43855</v>
      </c>
      <c r="J2576" t="s">
        <v>42373</v>
      </c>
    </row>
    <row r="2577" spans="1:10" x14ac:dyDescent="0.3">
      <c r="A2577" t="s">
        <v>2660</v>
      </c>
      <c r="B2577">
        <v>2</v>
      </c>
      <c r="C2577">
        <v>61746642</v>
      </c>
      <c r="D2577">
        <v>61746722</v>
      </c>
      <c r="E2577" t="s">
        <v>13461</v>
      </c>
      <c r="F2577">
        <v>80</v>
      </c>
      <c r="G2577">
        <v>3</v>
      </c>
      <c r="H2577" t="s">
        <v>43854</v>
      </c>
      <c r="I2577" t="s">
        <v>43855</v>
      </c>
      <c r="J2577" t="s">
        <v>42373</v>
      </c>
    </row>
    <row r="2578" spans="1:10" x14ac:dyDescent="0.3">
      <c r="A2578" t="s">
        <v>2661</v>
      </c>
      <c r="B2578">
        <v>2</v>
      </c>
      <c r="C2578">
        <v>61755189</v>
      </c>
      <c r="D2578">
        <v>61755244</v>
      </c>
      <c r="E2578" t="s">
        <v>13462</v>
      </c>
      <c r="F2578">
        <v>55</v>
      </c>
      <c r="G2578">
        <v>6</v>
      </c>
      <c r="H2578" t="s">
        <v>43854</v>
      </c>
      <c r="I2578" t="s">
        <v>43855</v>
      </c>
      <c r="J2578" t="s">
        <v>42373</v>
      </c>
    </row>
    <row r="2579" spans="1:10" x14ac:dyDescent="0.3">
      <c r="A2579" t="s">
        <v>2662</v>
      </c>
      <c r="B2579">
        <v>2</v>
      </c>
      <c r="C2579">
        <v>61756610</v>
      </c>
      <c r="D2579">
        <v>61756642</v>
      </c>
      <c r="E2579" t="s">
        <v>13463</v>
      </c>
      <c r="F2579">
        <v>32</v>
      </c>
      <c r="G2579">
        <v>2</v>
      </c>
      <c r="H2579" t="s">
        <v>43854</v>
      </c>
      <c r="I2579" t="s">
        <v>43855</v>
      </c>
      <c r="J2579" t="s">
        <v>42373</v>
      </c>
    </row>
    <row r="2580" spans="1:10" x14ac:dyDescent="0.3">
      <c r="A2580" t="s">
        <v>2663</v>
      </c>
      <c r="B2580">
        <v>2</v>
      </c>
      <c r="C2580">
        <v>61759855</v>
      </c>
      <c r="D2580">
        <v>61759926</v>
      </c>
      <c r="E2580" t="s">
        <v>13464</v>
      </c>
      <c r="F2580">
        <v>71</v>
      </c>
      <c r="G2580">
        <v>2</v>
      </c>
      <c r="H2580" t="s">
        <v>43854</v>
      </c>
      <c r="I2580" t="s">
        <v>43855</v>
      </c>
      <c r="J2580" t="s">
        <v>42373</v>
      </c>
    </row>
    <row r="2581" spans="1:10" x14ac:dyDescent="0.3">
      <c r="A2581" t="s">
        <v>2664</v>
      </c>
      <c r="B2581">
        <v>2</v>
      </c>
      <c r="C2581">
        <v>62064698</v>
      </c>
      <c r="D2581">
        <v>62064804</v>
      </c>
      <c r="E2581" t="s">
        <v>13465</v>
      </c>
      <c r="F2581">
        <v>106</v>
      </c>
      <c r="G2581">
        <v>8</v>
      </c>
      <c r="H2581" t="s">
        <v>43856</v>
      </c>
      <c r="I2581" t="s">
        <v>43857</v>
      </c>
      <c r="J2581" t="s">
        <v>42373</v>
      </c>
    </row>
    <row r="2582" spans="1:10" x14ac:dyDescent="0.3">
      <c r="A2582" t="s">
        <v>2665</v>
      </c>
      <c r="B2582">
        <v>2</v>
      </c>
      <c r="C2582">
        <v>62097802</v>
      </c>
      <c r="D2582">
        <v>62098002</v>
      </c>
      <c r="E2582" t="s">
        <v>13466</v>
      </c>
      <c r="F2582">
        <v>200</v>
      </c>
      <c r="G2582">
        <v>2</v>
      </c>
      <c r="H2582" t="s">
        <v>43858</v>
      </c>
      <c r="I2582" t="s">
        <v>43859</v>
      </c>
      <c r="J2582" t="s">
        <v>42370</v>
      </c>
    </row>
    <row r="2583" spans="1:10" x14ac:dyDescent="0.3">
      <c r="A2583" t="s">
        <v>2666</v>
      </c>
      <c r="B2583">
        <v>2</v>
      </c>
      <c r="C2583">
        <v>62100768</v>
      </c>
      <c r="D2583">
        <v>62101054</v>
      </c>
      <c r="E2583" t="s">
        <v>13467</v>
      </c>
      <c r="F2583">
        <v>286</v>
      </c>
      <c r="G2583">
        <v>6</v>
      </c>
      <c r="H2583" t="s">
        <v>43858</v>
      </c>
      <c r="I2583" t="s">
        <v>43859</v>
      </c>
      <c r="J2583" t="s">
        <v>42370</v>
      </c>
    </row>
    <row r="2584" spans="1:10" x14ac:dyDescent="0.3">
      <c r="A2584" t="s">
        <v>2667</v>
      </c>
      <c r="B2584">
        <v>2</v>
      </c>
      <c r="C2584">
        <v>62102091</v>
      </c>
      <c r="D2584">
        <v>62102115</v>
      </c>
      <c r="E2584" t="s">
        <v>13468</v>
      </c>
      <c r="F2584">
        <v>24</v>
      </c>
      <c r="G2584">
        <v>2</v>
      </c>
      <c r="H2584" t="s">
        <v>43858</v>
      </c>
      <c r="I2584" t="s">
        <v>43859</v>
      </c>
      <c r="J2584" t="s">
        <v>42370</v>
      </c>
    </row>
    <row r="2585" spans="1:10" x14ac:dyDescent="0.3">
      <c r="A2585" t="s">
        <v>2668</v>
      </c>
      <c r="B2585">
        <v>2</v>
      </c>
      <c r="C2585">
        <v>62102523</v>
      </c>
      <c r="D2585">
        <v>62102603</v>
      </c>
      <c r="E2585" t="s">
        <v>13469</v>
      </c>
      <c r="F2585">
        <v>80</v>
      </c>
      <c r="G2585">
        <v>2</v>
      </c>
      <c r="H2585" t="s">
        <v>43858</v>
      </c>
      <c r="I2585" t="s">
        <v>43859</v>
      </c>
      <c r="J2585" t="s">
        <v>42370</v>
      </c>
    </row>
    <row r="2586" spans="1:10" x14ac:dyDescent="0.3">
      <c r="A2586" t="s">
        <v>2669</v>
      </c>
      <c r="B2586">
        <v>2</v>
      </c>
      <c r="C2586">
        <v>62117765</v>
      </c>
      <c r="D2586">
        <v>62117790</v>
      </c>
      <c r="E2586" t="s">
        <v>13470</v>
      </c>
      <c r="F2586">
        <v>25</v>
      </c>
      <c r="G2586">
        <v>2</v>
      </c>
      <c r="H2586" t="s">
        <v>43860</v>
      </c>
      <c r="I2586" t="s">
        <v>43861</v>
      </c>
      <c r="J2586" t="s">
        <v>42373</v>
      </c>
    </row>
    <row r="2587" spans="1:10" x14ac:dyDescent="0.3">
      <c r="A2587" t="s">
        <v>2670</v>
      </c>
      <c r="B2587">
        <v>2</v>
      </c>
      <c r="C2587">
        <v>62137449</v>
      </c>
      <c r="D2587">
        <v>62137644</v>
      </c>
      <c r="E2587" t="s">
        <v>13471</v>
      </c>
      <c r="F2587">
        <v>195</v>
      </c>
      <c r="G2587">
        <v>2</v>
      </c>
      <c r="H2587" t="s">
        <v>43860</v>
      </c>
      <c r="I2587" t="s">
        <v>43861</v>
      </c>
      <c r="J2587" t="s">
        <v>42373</v>
      </c>
    </row>
    <row r="2588" spans="1:10" x14ac:dyDescent="0.3">
      <c r="A2588" t="s">
        <v>2671</v>
      </c>
      <c r="B2588">
        <v>2</v>
      </c>
      <c r="C2588">
        <v>62236618</v>
      </c>
      <c r="D2588">
        <v>62236626</v>
      </c>
      <c r="E2588" t="s">
        <v>13472</v>
      </c>
      <c r="F2588">
        <v>8</v>
      </c>
      <c r="G2588">
        <v>2</v>
      </c>
      <c r="H2588" t="s">
        <v>43860</v>
      </c>
      <c r="I2588" t="s">
        <v>43861</v>
      </c>
      <c r="J2588" t="s">
        <v>42373</v>
      </c>
    </row>
    <row r="2589" spans="1:10" x14ac:dyDescent="0.3">
      <c r="A2589" t="s">
        <v>2672</v>
      </c>
      <c r="B2589">
        <v>2</v>
      </c>
      <c r="C2589">
        <v>62261473</v>
      </c>
      <c r="D2589">
        <v>62261475</v>
      </c>
      <c r="E2589" t="s">
        <v>13473</v>
      </c>
      <c r="F2589">
        <v>2</v>
      </c>
      <c r="G2589">
        <v>2</v>
      </c>
      <c r="H2589" t="s">
        <v>43860</v>
      </c>
      <c r="I2589" t="s">
        <v>43861</v>
      </c>
      <c r="J2589" t="s">
        <v>42373</v>
      </c>
    </row>
    <row r="2590" spans="1:10" x14ac:dyDescent="0.3">
      <c r="A2590" t="s">
        <v>2673</v>
      </c>
      <c r="B2590">
        <v>2</v>
      </c>
      <c r="C2590">
        <v>62309793</v>
      </c>
      <c r="D2590">
        <v>62309809</v>
      </c>
      <c r="E2590" t="s">
        <v>13474</v>
      </c>
      <c r="F2590">
        <v>16</v>
      </c>
      <c r="G2590">
        <v>2</v>
      </c>
      <c r="H2590" t="s">
        <v>43862</v>
      </c>
      <c r="I2590" t="s">
        <v>43863</v>
      </c>
      <c r="J2590" t="s">
        <v>42370</v>
      </c>
    </row>
    <row r="2591" spans="1:10" x14ac:dyDescent="0.3">
      <c r="A2591" t="s">
        <v>2674</v>
      </c>
      <c r="B2591">
        <v>2</v>
      </c>
      <c r="C2591">
        <v>62629650</v>
      </c>
      <c r="D2591">
        <v>62629706</v>
      </c>
      <c r="E2591" t="s">
        <v>13475</v>
      </c>
      <c r="F2591">
        <v>56</v>
      </c>
      <c r="G2591">
        <v>3</v>
      </c>
      <c r="H2591" t="s">
        <v>42367</v>
      </c>
      <c r="I2591" t="s">
        <v>42367</v>
      </c>
      <c r="J2591" t="s">
        <v>42367</v>
      </c>
    </row>
    <row r="2592" spans="1:10" x14ac:dyDescent="0.3">
      <c r="A2592" t="s">
        <v>2675</v>
      </c>
      <c r="B2592">
        <v>2</v>
      </c>
      <c r="C2592">
        <v>63088726</v>
      </c>
      <c r="D2592">
        <v>63088731</v>
      </c>
      <c r="E2592" t="s">
        <v>13476</v>
      </c>
      <c r="F2592">
        <v>5</v>
      </c>
      <c r="G2592">
        <v>2</v>
      </c>
      <c r="H2592" t="s">
        <v>43864</v>
      </c>
      <c r="I2592" t="s">
        <v>43865</v>
      </c>
      <c r="J2592" t="s">
        <v>42373</v>
      </c>
    </row>
    <row r="2593" spans="1:10" x14ac:dyDescent="0.3">
      <c r="A2593" t="s">
        <v>2676</v>
      </c>
      <c r="B2593">
        <v>2</v>
      </c>
      <c r="C2593">
        <v>63091098</v>
      </c>
      <c r="D2593">
        <v>63091111</v>
      </c>
      <c r="E2593" t="s">
        <v>13477</v>
      </c>
      <c r="F2593">
        <v>13</v>
      </c>
      <c r="G2593">
        <v>2</v>
      </c>
      <c r="H2593" t="s">
        <v>43864</v>
      </c>
      <c r="I2593" t="s">
        <v>43865</v>
      </c>
      <c r="J2593" t="s">
        <v>42373</v>
      </c>
    </row>
    <row r="2594" spans="1:10" x14ac:dyDescent="0.3">
      <c r="A2594" t="s">
        <v>2677</v>
      </c>
      <c r="B2594">
        <v>2</v>
      </c>
      <c r="C2594">
        <v>63600135</v>
      </c>
      <c r="D2594">
        <v>63600142</v>
      </c>
      <c r="E2594" t="s">
        <v>13478</v>
      </c>
      <c r="F2594">
        <v>7</v>
      </c>
      <c r="G2594">
        <v>2</v>
      </c>
      <c r="H2594" t="s">
        <v>43866</v>
      </c>
      <c r="I2594" t="s">
        <v>43867</v>
      </c>
      <c r="J2594" t="s">
        <v>42373</v>
      </c>
    </row>
    <row r="2595" spans="1:10" x14ac:dyDescent="0.3">
      <c r="A2595" t="s">
        <v>2678</v>
      </c>
      <c r="B2595">
        <v>2</v>
      </c>
      <c r="C2595">
        <v>63642369</v>
      </c>
      <c r="D2595">
        <v>63642382</v>
      </c>
      <c r="E2595" t="s">
        <v>13479</v>
      </c>
      <c r="F2595">
        <v>13</v>
      </c>
      <c r="G2595">
        <v>3</v>
      </c>
      <c r="H2595" t="s">
        <v>43866</v>
      </c>
      <c r="I2595" t="s">
        <v>43867</v>
      </c>
      <c r="J2595" t="s">
        <v>42373</v>
      </c>
    </row>
    <row r="2596" spans="1:10" x14ac:dyDescent="0.3">
      <c r="A2596" t="s">
        <v>2679</v>
      </c>
      <c r="B2596">
        <v>2</v>
      </c>
      <c r="C2596">
        <v>64084597</v>
      </c>
      <c r="D2596">
        <v>64084642</v>
      </c>
      <c r="E2596" t="s">
        <v>13480</v>
      </c>
      <c r="F2596">
        <v>45</v>
      </c>
      <c r="G2596">
        <v>3</v>
      </c>
      <c r="H2596" t="s">
        <v>43868</v>
      </c>
      <c r="I2596" t="s">
        <v>43869</v>
      </c>
      <c r="J2596" t="s">
        <v>42373</v>
      </c>
    </row>
    <row r="2597" spans="1:10" x14ac:dyDescent="0.3">
      <c r="A2597" t="s">
        <v>2680</v>
      </c>
      <c r="B2597">
        <v>2</v>
      </c>
      <c r="C2597">
        <v>64244285</v>
      </c>
      <c r="D2597">
        <v>64244289</v>
      </c>
      <c r="E2597" t="s">
        <v>13481</v>
      </c>
      <c r="F2597">
        <v>4</v>
      </c>
      <c r="G2597">
        <v>2</v>
      </c>
      <c r="H2597" t="s">
        <v>43870</v>
      </c>
      <c r="I2597" t="s">
        <v>43871</v>
      </c>
      <c r="J2597" t="s">
        <v>42373</v>
      </c>
    </row>
    <row r="2598" spans="1:10" x14ac:dyDescent="0.3">
      <c r="A2598" t="s">
        <v>2681</v>
      </c>
      <c r="B2598">
        <v>2</v>
      </c>
      <c r="C2598">
        <v>64963196</v>
      </c>
      <c r="D2598">
        <v>64963205</v>
      </c>
      <c r="E2598" t="s">
        <v>13482</v>
      </c>
      <c r="F2598">
        <v>9</v>
      </c>
      <c r="G2598">
        <v>2</v>
      </c>
      <c r="H2598" t="s">
        <v>43872</v>
      </c>
      <c r="I2598" t="s">
        <v>43873</v>
      </c>
      <c r="J2598" t="s">
        <v>42373</v>
      </c>
    </row>
    <row r="2599" spans="1:10" x14ac:dyDescent="0.3">
      <c r="A2599" t="s">
        <v>2682</v>
      </c>
      <c r="B2599">
        <v>2</v>
      </c>
      <c r="C2599">
        <v>65263774</v>
      </c>
      <c r="D2599">
        <v>65263823</v>
      </c>
      <c r="E2599" t="s">
        <v>13483</v>
      </c>
      <c r="F2599">
        <v>49</v>
      </c>
      <c r="G2599">
        <v>3</v>
      </c>
      <c r="H2599" t="s">
        <v>43874</v>
      </c>
      <c r="I2599" t="s">
        <v>43875</v>
      </c>
      <c r="J2599" t="s">
        <v>42370</v>
      </c>
    </row>
    <row r="2600" spans="1:10" x14ac:dyDescent="0.3">
      <c r="A2600" t="s">
        <v>2683</v>
      </c>
      <c r="B2600">
        <v>2</v>
      </c>
      <c r="C2600">
        <v>65288203</v>
      </c>
      <c r="D2600">
        <v>65288209</v>
      </c>
      <c r="E2600" t="s">
        <v>13484</v>
      </c>
      <c r="F2600">
        <v>6</v>
      </c>
      <c r="G2600">
        <v>2</v>
      </c>
      <c r="H2600" t="s">
        <v>43876</v>
      </c>
      <c r="I2600" t="s">
        <v>43877</v>
      </c>
      <c r="J2600" t="s">
        <v>42373</v>
      </c>
    </row>
    <row r="2601" spans="1:10" x14ac:dyDescent="0.3">
      <c r="A2601" t="s">
        <v>2684</v>
      </c>
      <c r="B2601">
        <v>2</v>
      </c>
      <c r="C2601">
        <v>65318797</v>
      </c>
      <c r="D2601">
        <v>65318808</v>
      </c>
      <c r="E2601" t="s">
        <v>13485</v>
      </c>
      <c r="F2601">
        <v>11</v>
      </c>
      <c r="G2601">
        <v>2</v>
      </c>
      <c r="H2601" t="s">
        <v>43878</v>
      </c>
      <c r="I2601" t="s">
        <v>43879</v>
      </c>
      <c r="J2601" t="s">
        <v>42373</v>
      </c>
    </row>
    <row r="2602" spans="1:10" x14ac:dyDescent="0.3">
      <c r="A2602" t="s">
        <v>2685</v>
      </c>
      <c r="B2602">
        <v>2</v>
      </c>
      <c r="C2602">
        <v>65339489</v>
      </c>
      <c r="D2602">
        <v>65339547</v>
      </c>
      <c r="E2602" t="s">
        <v>13486</v>
      </c>
      <c r="F2602">
        <v>58</v>
      </c>
      <c r="G2602">
        <v>2</v>
      </c>
      <c r="H2602" t="s">
        <v>43878</v>
      </c>
      <c r="I2602" t="s">
        <v>43879</v>
      </c>
      <c r="J2602" t="s">
        <v>42373</v>
      </c>
    </row>
    <row r="2603" spans="1:10" x14ac:dyDescent="0.3">
      <c r="A2603" t="s">
        <v>2686</v>
      </c>
      <c r="B2603">
        <v>2</v>
      </c>
      <c r="C2603">
        <v>65463269</v>
      </c>
      <c r="D2603">
        <v>65463311</v>
      </c>
      <c r="E2603" t="s">
        <v>13487</v>
      </c>
      <c r="F2603">
        <v>42</v>
      </c>
      <c r="G2603">
        <v>2</v>
      </c>
      <c r="H2603" t="s">
        <v>43880</v>
      </c>
      <c r="I2603" t="s">
        <v>43881</v>
      </c>
      <c r="J2603" t="s">
        <v>42373</v>
      </c>
    </row>
    <row r="2604" spans="1:10" x14ac:dyDescent="0.3">
      <c r="A2604" t="s">
        <v>2687</v>
      </c>
      <c r="B2604">
        <v>2</v>
      </c>
      <c r="C2604">
        <v>65626281</v>
      </c>
      <c r="D2604">
        <v>65626292</v>
      </c>
      <c r="E2604" t="s">
        <v>13488</v>
      </c>
      <c r="F2604">
        <v>11</v>
      </c>
      <c r="G2604">
        <v>2</v>
      </c>
      <c r="H2604" t="s">
        <v>43882</v>
      </c>
      <c r="I2604" t="s">
        <v>43883</v>
      </c>
      <c r="J2604" t="s">
        <v>42373</v>
      </c>
    </row>
    <row r="2605" spans="1:10" x14ac:dyDescent="0.3">
      <c r="A2605" t="s">
        <v>2688</v>
      </c>
      <c r="B2605">
        <v>2</v>
      </c>
      <c r="C2605">
        <v>65651919</v>
      </c>
      <c r="D2605">
        <v>65651923</v>
      </c>
      <c r="E2605" t="s">
        <v>13489</v>
      </c>
      <c r="F2605">
        <v>4</v>
      </c>
      <c r="G2605">
        <v>2</v>
      </c>
      <c r="H2605" t="s">
        <v>43882</v>
      </c>
      <c r="I2605" t="s">
        <v>43883</v>
      </c>
      <c r="J2605" t="s">
        <v>42373</v>
      </c>
    </row>
    <row r="2606" spans="1:10" x14ac:dyDescent="0.3">
      <c r="A2606" t="s">
        <v>2689</v>
      </c>
      <c r="B2606">
        <v>2</v>
      </c>
      <c r="C2606">
        <v>66558867</v>
      </c>
      <c r="D2606">
        <v>66558923</v>
      </c>
      <c r="E2606" t="s">
        <v>13490</v>
      </c>
      <c r="F2606">
        <v>56</v>
      </c>
      <c r="G2606">
        <v>2</v>
      </c>
      <c r="H2606" t="s">
        <v>42367</v>
      </c>
      <c r="I2606" t="s">
        <v>42367</v>
      </c>
      <c r="J2606" t="s">
        <v>42367</v>
      </c>
    </row>
    <row r="2607" spans="1:10" x14ac:dyDescent="0.3">
      <c r="A2607" t="s">
        <v>2690</v>
      </c>
      <c r="B2607">
        <v>2</v>
      </c>
      <c r="C2607">
        <v>67348572</v>
      </c>
      <c r="D2607">
        <v>67348612</v>
      </c>
      <c r="E2607" t="s">
        <v>13491</v>
      </c>
      <c r="F2607">
        <v>40</v>
      </c>
      <c r="G2607">
        <v>2</v>
      </c>
      <c r="H2607" t="s">
        <v>43884</v>
      </c>
      <c r="I2607" t="s">
        <v>43885</v>
      </c>
      <c r="J2607" t="s">
        <v>42439</v>
      </c>
    </row>
    <row r="2608" spans="1:10" x14ac:dyDescent="0.3">
      <c r="A2608" t="s">
        <v>2691</v>
      </c>
      <c r="B2608">
        <v>2</v>
      </c>
      <c r="C2608">
        <v>68360498</v>
      </c>
      <c r="D2608">
        <v>68360547</v>
      </c>
      <c r="E2608" t="s">
        <v>13492</v>
      </c>
      <c r="F2608">
        <v>49</v>
      </c>
      <c r="G2608">
        <v>3</v>
      </c>
      <c r="H2608" t="s">
        <v>43886</v>
      </c>
      <c r="I2608" t="s">
        <v>43887</v>
      </c>
      <c r="J2608" t="s">
        <v>42373</v>
      </c>
    </row>
    <row r="2609" spans="1:10" x14ac:dyDescent="0.3">
      <c r="A2609" t="s">
        <v>2692</v>
      </c>
      <c r="B2609">
        <v>2</v>
      </c>
      <c r="C2609">
        <v>68404786</v>
      </c>
      <c r="D2609">
        <v>68404965</v>
      </c>
      <c r="E2609" t="s">
        <v>13493</v>
      </c>
      <c r="F2609">
        <v>179</v>
      </c>
      <c r="G2609">
        <v>3</v>
      </c>
      <c r="H2609" t="s">
        <v>43888</v>
      </c>
      <c r="I2609" t="s">
        <v>43889</v>
      </c>
      <c r="J2609" t="s">
        <v>42373</v>
      </c>
    </row>
    <row r="2610" spans="1:10" x14ac:dyDescent="0.3">
      <c r="A2610" t="s">
        <v>2693</v>
      </c>
      <c r="B2610">
        <v>2</v>
      </c>
      <c r="C2610">
        <v>68689626</v>
      </c>
      <c r="D2610">
        <v>68689669</v>
      </c>
      <c r="E2610" t="s">
        <v>13494</v>
      </c>
      <c r="F2610">
        <v>43</v>
      </c>
      <c r="G2610">
        <v>5</v>
      </c>
      <c r="H2610" t="s">
        <v>43890</v>
      </c>
      <c r="I2610" t="s">
        <v>43891</v>
      </c>
      <c r="J2610" t="s">
        <v>42373</v>
      </c>
    </row>
    <row r="2611" spans="1:10" x14ac:dyDescent="0.3">
      <c r="A2611" t="s">
        <v>2694</v>
      </c>
      <c r="B2611">
        <v>2</v>
      </c>
      <c r="C2611">
        <v>68702051</v>
      </c>
      <c r="D2611">
        <v>68702062</v>
      </c>
      <c r="E2611" t="s">
        <v>13495</v>
      </c>
      <c r="F2611">
        <v>11</v>
      </c>
      <c r="G2611">
        <v>3</v>
      </c>
      <c r="H2611" t="s">
        <v>43892</v>
      </c>
      <c r="I2611" t="s">
        <v>43893</v>
      </c>
      <c r="J2611" t="s">
        <v>42373</v>
      </c>
    </row>
    <row r="2612" spans="1:10" x14ac:dyDescent="0.3">
      <c r="A2612" t="s">
        <v>2695</v>
      </c>
      <c r="B2612">
        <v>2</v>
      </c>
      <c r="C2612">
        <v>68704582</v>
      </c>
      <c r="D2612">
        <v>68704630</v>
      </c>
      <c r="E2612" t="s">
        <v>13496</v>
      </c>
      <c r="F2612">
        <v>48</v>
      </c>
      <c r="G2612">
        <v>3</v>
      </c>
      <c r="H2612" t="s">
        <v>43892</v>
      </c>
      <c r="I2612" t="s">
        <v>43893</v>
      </c>
      <c r="J2612" t="s">
        <v>42373</v>
      </c>
    </row>
    <row r="2613" spans="1:10" x14ac:dyDescent="0.3">
      <c r="A2613" t="s">
        <v>2696</v>
      </c>
      <c r="B2613">
        <v>2</v>
      </c>
      <c r="C2613">
        <v>69322462</v>
      </c>
      <c r="D2613">
        <v>69322470</v>
      </c>
      <c r="E2613" t="s">
        <v>13497</v>
      </c>
      <c r="F2613">
        <v>8</v>
      </c>
      <c r="G2613">
        <v>2</v>
      </c>
      <c r="H2613" t="s">
        <v>43894</v>
      </c>
      <c r="I2613" t="s">
        <v>43895</v>
      </c>
      <c r="J2613" t="s">
        <v>42373</v>
      </c>
    </row>
    <row r="2614" spans="1:10" x14ac:dyDescent="0.3">
      <c r="A2614" t="s">
        <v>2697</v>
      </c>
      <c r="B2614">
        <v>2</v>
      </c>
      <c r="C2614">
        <v>69588406</v>
      </c>
      <c r="D2614">
        <v>69588468</v>
      </c>
      <c r="E2614" t="s">
        <v>13498</v>
      </c>
      <c r="F2614">
        <v>62</v>
      </c>
      <c r="G2614">
        <v>4</v>
      </c>
      <c r="H2614" t="s">
        <v>43896</v>
      </c>
      <c r="I2614" t="s">
        <v>43897</v>
      </c>
      <c r="J2614" t="s">
        <v>42373</v>
      </c>
    </row>
    <row r="2615" spans="1:10" x14ac:dyDescent="0.3">
      <c r="A2615" t="s">
        <v>2698</v>
      </c>
      <c r="B2615">
        <v>2</v>
      </c>
      <c r="C2615">
        <v>69611614</v>
      </c>
      <c r="D2615">
        <v>69611722</v>
      </c>
      <c r="E2615" t="s">
        <v>13499</v>
      </c>
      <c r="F2615">
        <v>108</v>
      </c>
      <c r="G2615">
        <v>4</v>
      </c>
      <c r="H2615" t="s">
        <v>43896</v>
      </c>
      <c r="I2615" t="s">
        <v>43897</v>
      </c>
      <c r="J2615" t="s">
        <v>42373</v>
      </c>
    </row>
    <row r="2616" spans="1:10" x14ac:dyDescent="0.3">
      <c r="A2616" t="s">
        <v>2699</v>
      </c>
      <c r="B2616">
        <v>2</v>
      </c>
      <c r="C2616">
        <v>69674026</v>
      </c>
      <c r="D2616">
        <v>69674031</v>
      </c>
      <c r="E2616" t="s">
        <v>13500</v>
      </c>
      <c r="F2616">
        <v>5</v>
      </c>
      <c r="G2616">
        <v>2</v>
      </c>
      <c r="H2616" t="s">
        <v>42367</v>
      </c>
      <c r="I2616" t="s">
        <v>42367</v>
      </c>
      <c r="J2616" t="s">
        <v>42367</v>
      </c>
    </row>
    <row r="2617" spans="1:10" x14ac:dyDescent="0.3">
      <c r="A2617" t="s">
        <v>2700</v>
      </c>
      <c r="B2617">
        <v>2</v>
      </c>
      <c r="C2617">
        <v>69688753</v>
      </c>
      <c r="D2617">
        <v>69688991</v>
      </c>
      <c r="E2617" t="s">
        <v>13501</v>
      </c>
      <c r="F2617">
        <v>238</v>
      </c>
      <c r="G2617">
        <v>10</v>
      </c>
      <c r="H2617" t="s">
        <v>43898</v>
      </c>
      <c r="I2617" t="s">
        <v>43899</v>
      </c>
      <c r="J2617" t="s">
        <v>42373</v>
      </c>
    </row>
    <row r="2618" spans="1:10" x14ac:dyDescent="0.3">
      <c r="A2618" t="s">
        <v>2701</v>
      </c>
      <c r="B2618">
        <v>2</v>
      </c>
      <c r="C2618">
        <v>69689561</v>
      </c>
      <c r="D2618">
        <v>69689770</v>
      </c>
      <c r="E2618" t="s">
        <v>13502</v>
      </c>
      <c r="F2618">
        <v>209</v>
      </c>
      <c r="G2618">
        <v>6</v>
      </c>
      <c r="H2618" t="s">
        <v>43898</v>
      </c>
      <c r="I2618" t="s">
        <v>43899</v>
      </c>
      <c r="J2618" t="s">
        <v>42373</v>
      </c>
    </row>
    <row r="2619" spans="1:10" x14ac:dyDescent="0.3">
      <c r="A2619" t="s">
        <v>2702</v>
      </c>
      <c r="B2619">
        <v>2</v>
      </c>
      <c r="C2619">
        <v>69690767</v>
      </c>
      <c r="D2619">
        <v>69690922</v>
      </c>
      <c r="E2619" t="s">
        <v>13503</v>
      </c>
      <c r="F2619">
        <v>155</v>
      </c>
      <c r="G2619">
        <v>3</v>
      </c>
      <c r="H2619" t="s">
        <v>43898</v>
      </c>
      <c r="I2619" t="s">
        <v>43899</v>
      </c>
      <c r="J2619" t="s">
        <v>42373</v>
      </c>
    </row>
    <row r="2620" spans="1:10" x14ac:dyDescent="0.3">
      <c r="A2620" t="s">
        <v>2703</v>
      </c>
      <c r="B2620">
        <v>2</v>
      </c>
      <c r="C2620">
        <v>69731331</v>
      </c>
      <c r="D2620">
        <v>69731413</v>
      </c>
      <c r="E2620" t="s">
        <v>13504</v>
      </c>
      <c r="F2620">
        <v>82</v>
      </c>
      <c r="G2620">
        <v>3</v>
      </c>
      <c r="H2620" t="s">
        <v>43900</v>
      </c>
      <c r="I2620" t="s">
        <v>43901</v>
      </c>
      <c r="J2620" t="s">
        <v>42373</v>
      </c>
    </row>
    <row r="2621" spans="1:10" x14ac:dyDescent="0.3">
      <c r="A2621" t="s">
        <v>2704</v>
      </c>
      <c r="B2621">
        <v>2</v>
      </c>
      <c r="C2621">
        <v>69853709</v>
      </c>
      <c r="D2621">
        <v>69853729</v>
      </c>
      <c r="E2621" t="s">
        <v>13505</v>
      </c>
      <c r="F2621">
        <v>20</v>
      </c>
      <c r="G2621">
        <v>2</v>
      </c>
      <c r="H2621" t="s">
        <v>43900</v>
      </c>
      <c r="I2621" t="s">
        <v>43901</v>
      </c>
      <c r="J2621" t="s">
        <v>42373</v>
      </c>
    </row>
    <row r="2622" spans="1:10" x14ac:dyDescent="0.3">
      <c r="A2622" t="s">
        <v>2705</v>
      </c>
      <c r="B2622">
        <v>2</v>
      </c>
      <c r="C2622">
        <v>69971357</v>
      </c>
      <c r="D2622">
        <v>69971394</v>
      </c>
      <c r="E2622" t="s">
        <v>13506</v>
      </c>
      <c r="F2622">
        <v>37</v>
      </c>
      <c r="G2622">
        <v>2</v>
      </c>
      <c r="H2622" t="s">
        <v>43902</v>
      </c>
      <c r="I2622" t="s">
        <v>43903</v>
      </c>
      <c r="J2622" t="s">
        <v>42380</v>
      </c>
    </row>
    <row r="2623" spans="1:10" x14ac:dyDescent="0.3">
      <c r="A2623" t="s">
        <v>2706</v>
      </c>
      <c r="B2623">
        <v>2</v>
      </c>
      <c r="C2623">
        <v>69988807</v>
      </c>
      <c r="D2623">
        <v>69988835</v>
      </c>
      <c r="E2623" t="s">
        <v>13507</v>
      </c>
      <c r="F2623">
        <v>28</v>
      </c>
      <c r="G2623">
        <v>3</v>
      </c>
      <c r="H2623" t="s">
        <v>43902</v>
      </c>
      <c r="I2623" t="s">
        <v>43903</v>
      </c>
      <c r="J2623" t="s">
        <v>42380</v>
      </c>
    </row>
    <row r="2624" spans="1:10" x14ac:dyDescent="0.3">
      <c r="A2624" t="s">
        <v>2707</v>
      </c>
      <c r="B2624">
        <v>2</v>
      </c>
      <c r="C2624">
        <v>70037329</v>
      </c>
      <c r="D2624">
        <v>70037341</v>
      </c>
      <c r="E2624" t="s">
        <v>13508</v>
      </c>
      <c r="F2624">
        <v>12</v>
      </c>
      <c r="G2624">
        <v>3</v>
      </c>
      <c r="H2624" t="s">
        <v>43904</v>
      </c>
      <c r="I2624" t="s">
        <v>43905</v>
      </c>
      <c r="J2624" t="s">
        <v>42373</v>
      </c>
    </row>
    <row r="2625" spans="1:10" x14ac:dyDescent="0.3">
      <c r="A2625" t="s">
        <v>2708</v>
      </c>
      <c r="B2625">
        <v>2</v>
      </c>
      <c r="C2625">
        <v>70058231</v>
      </c>
      <c r="D2625">
        <v>70058235</v>
      </c>
      <c r="E2625" t="s">
        <v>13509</v>
      </c>
      <c r="F2625">
        <v>4</v>
      </c>
      <c r="G2625">
        <v>2</v>
      </c>
      <c r="H2625" t="s">
        <v>43906</v>
      </c>
      <c r="I2625" t="s">
        <v>43907</v>
      </c>
      <c r="J2625" t="s">
        <v>42373</v>
      </c>
    </row>
    <row r="2626" spans="1:10" x14ac:dyDescent="0.3">
      <c r="A2626" t="s">
        <v>2709</v>
      </c>
      <c r="B2626">
        <v>2</v>
      </c>
      <c r="C2626">
        <v>70133192</v>
      </c>
      <c r="D2626">
        <v>70133300</v>
      </c>
      <c r="E2626" t="s">
        <v>13510</v>
      </c>
      <c r="F2626">
        <v>108</v>
      </c>
      <c r="G2626">
        <v>5</v>
      </c>
      <c r="H2626" t="s">
        <v>43908</v>
      </c>
      <c r="I2626" t="s">
        <v>43909</v>
      </c>
      <c r="J2626" t="s">
        <v>42373</v>
      </c>
    </row>
    <row r="2627" spans="1:10" x14ac:dyDescent="0.3">
      <c r="A2627" t="s">
        <v>2710</v>
      </c>
      <c r="B2627">
        <v>2</v>
      </c>
      <c r="C2627">
        <v>70133779</v>
      </c>
      <c r="D2627">
        <v>70133939</v>
      </c>
      <c r="E2627" t="s">
        <v>13511</v>
      </c>
      <c r="F2627">
        <v>160</v>
      </c>
      <c r="G2627">
        <v>4</v>
      </c>
      <c r="H2627" t="s">
        <v>43908</v>
      </c>
      <c r="I2627" t="s">
        <v>43909</v>
      </c>
      <c r="J2627" t="s">
        <v>42373</v>
      </c>
    </row>
    <row r="2628" spans="1:10" x14ac:dyDescent="0.3">
      <c r="A2628" t="s">
        <v>2711</v>
      </c>
      <c r="B2628">
        <v>2</v>
      </c>
      <c r="C2628">
        <v>70136819</v>
      </c>
      <c r="D2628">
        <v>70137024</v>
      </c>
      <c r="E2628" t="s">
        <v>13512</v>
      </c>
      <c r="F2628">
        <v>205</v>
      </c>
      <c r="G2628">
        <v>7</v>
      </c>
      <c r="H2628" t="s">
        <v>43908</v>
      </c>
      <c r="I2628" t="s">
        <v>43909</v>
      </c>
      <c r="J2628" t="s">
        <v>42373</v>
      </c>
    </row>
    <row r="2629" spans="1:10" x14ac:dyDescent="0.3">
      <c r="A2629" t="s">
        <v>2712</v>
      </c>
      <c r="B2629">
        <v>2</v>
      </c>
      <c r="C2629">
        <v>70243782</v>
      </c>
      <c r="D2629">
        <v>70243828</v>
      </c>
      <c r="E2629" t="s">
        <v>13513</v>
      </c>
      <c r="F2629">
        <v>46</v>
      </c>
      <c r="G2629">
        <v>2</v>
      </c>
      <c r="H2629" t="s">
        <v>43910</v>
      </c>
      <c r="I2629" t="s">
        <v>43911</v>
      </c>
      <c r="J2629" t="s">
        <v>42370</v>
      </c>
    </row>
    <row r="2630" spans="1:10" x14ac:dyDescent="0.3">
      <c r="A2630" t="s">
        <v>2713</v>
      </c>
      <c r="B2630">
        <v>2</v>
      </c>
      <c r="C2630">
        <v>70287270</v>
      </c>
      <c r="D2630">
        <v>70287351</v>
      </c>
      <c r="E2630" t="s">
        <v>13514</v>
      </c>
      <c r="F2630">
        <v>81</v>
      </c>
      <c r="G2630">
        <v>2</v>
      </c>
      <c r="H2630" t="s">
        <v>43910</v>
      </c>
      <c r="I2630" t="s">
        <v>43911</v>
      </c>
      <c r="J2630" t="s">
        <v>42370</v>
      </c>
    </row>
    <row r="2631" spans="1:10" x14ac:dyDescent="0.3">
      <c r="A2631" t="s">
        <v>2714</v>
      </c>
      <c r="B2631">
        <v>2</v>
      </c>
      <c r="C2631">
        <v>70309243</v>
      </c>
      <c r="D2631">
        <v>70309349</v>
      </c>
      <c r="E2631" t="s">
        <v>13515</v>
      </c>
      <c r="F2631">
        <v>106</v>
      </c>
      <c r="G2631">
        <v>2</v>
      </c>
      <c r="H2631" t="s">
        <v>43910</v>
      </c>
      <c r="I2631" t="s">
        <v>43911</v>
      </c>
      <c r="J2631" t="s">
        <v>42370</v>
      </c>
    </row>
    <row r="2632" spans="1:10" x14ac:dyDescent="0.3">
      <c r="A2632" t="s">
        <v>2715</v>
      </c>
      <c r="B2632">
        <v>2</v>
      </c>
      <c r="C2632">
        <v>70411525</v>
      </c>
      <c r="D2632">
        <v>70411581</v>
      </c>
      <c r="E2632" t="s">
        <v>13516</v>
      </c>
      <c r="F2632">
        <v>56</v>
      </c>
      <c r="G2632">
        <v>2</v>
      </c>
      <c r="H2632" t="s">
        <v>43912</v>
      </c>
      <c r="I2632" t="s">
        <v>43913</v>
      </c>
      <c r="J2632" t="s">
        <v>42373</v>
      </c>
    </row>
    <row r="2633" spans="1:10" x14ac:dyDescent="0.3">
      <c r="A2633" t="s">
        <v>2716</v>
      </c>
      <c r="B2633">
        <v>2</v>
      </c>
      <c r="C2633">
        <v>70449104</v>
      </c>
      <c r="D2633">
        <v>70449191</v>
      </c>
      <c r="E2633" t="s">
        <v>13517</v>
      </c>
      <c r="F2633">
        <v>87</v>
      </c>
      <c r="G2633">
        <v>3</v>
      </c>
      <c r="H2633" t="s">
        <v>43914</v>
      </c>
      <c r="I2633" t="s">
        <v>43915</v>
      </c>
      <c r="J2633" t="s">
        <v>42373</v>
      </c>
    </row>
    <row r="2634" spans="1:10" x14ac:dyDescent="0.3">
      <c r="A2634" t="s">
        <v>2717</v>
      </c>
      <c r="B2634">
        <v>2</v>
      </c>
      <c r="C2634">
        <v>70449879</v>
      </c>
      <c r="D2634">
        <v>70449938</v>
      </c>
      <c r="E2634" t="s">
        <v>13518</v>
      </c>
      <c r="F2634">
        <v>59</v>
      </c>
      <c r="G2634">
        <v>3</v>
      </c>
      <c r="H2634" t="s">
        <v>43914</v>
      </c>
      <c r="I2634" t="s">
        <v>43915</v>
      </c>
      <c r="J2634" t="s">
        <v>42373</v>
      </c>
    </row>
    <row r="2635" spans="1:10" x14ac:dyDescent="0.3">
      <c r="A2635" t="s">
        <v>2718</v>
      </c>
      <c r="B2635">
        <v>2</v>
      </c>
      <c r="C2635">
        <v>70460725</v>
      </c>
      <c r="D2635">
        <v>70460896</v>
      </c>
      <c r="E2635" t="s">
        <v>13519</v>
      </c>
      <c r="F2635">
        <v>171</v>
      </c>
      <c r="G2635">
        <v>2</v>
      </c>
      <c r="H2635" t="s">
        <v>43914</v>
      </c>
      <c r="I2635" t="s">
        <v>43915</v>
      </c>
      <c r="J2635" t="s">
        <v>42373</v>
      </c>
    </row>
    <row r="2636" spans="1:10" x14ac:dyDescent="0.3">
      <c r="A2636" t="s">
        <v>2719</v>
      </c>
      <c r="B2636">
        <v>2</v>
      </c>
      <c r="C2636">
        <v>70461886</v>
      </c>
      <c r="D2636">
        <v>70461921</v>
      </c>
      <c r="E2636" t="s">
        <v>13520</v>
      </c>
      <c r="F2636">
        <v>35</v>
      </c>
      <c r="G2636">
        <v>2</v>
      </c>
      <c r="H2636" t="s">
        <v>43914</v>
      </c>
      <c r="I2636" t="s">
        <v>43915</v>
      </c>
      <c r="J2636" t="s">
        <v>42373</v>
      </c>
    </row>
    <row r="2637" spans="1:10" x14ac:dyDescent="0.3">
      <c r="A2637" t="s">
        <v>2720</v>
      </c>
      <c r="B2637">
        <v>2</v>
      </c>
      <c r="C2637">
        <v>70469515</v>
      </c>
      <c r="D2637">
        <v>70469574</v>
      </c>
      <c r="E2637" t="s">
        <v>13521</v>
      </c>
      <c r="F2637">
        <v>59</v>
      </c>
      <c r="G2637">
        <v>2</v>
      </c>
      <c r="H2637" t="s">
        <v>43914</v>
      </c>
      <c r="I2637" t="s">
        <v>43915</v>
      </c>
      <c r="J2637" t="s">
        <v>42373</v>
      </c>
    </row>
    <row r="2638" spans="1:10" x14ac:dyDescent="0.3">
      <c r="A2638" t="s">
        <v>2721</v>
      </c>
      <c r="B2638">
        <v>2</v>
      </c>
      <c r="C2638">
        <v>70471777</v>
      </c>
      <c r="D2638">
        <v>70471786</v>
      </c>
      <c r="E2638" t="s">
        <v>13522</v>
      </c>
      <c r="F2638">
        <v>9</v>
      </c>
      <c r="G2638">
        <v>2</v>
      </c>
      <c r="H2638" t="s">
        <v>43914</v>
      </c>
      <c r="I2638" t="s">
        <v>43915</v>
      </c>
      <c r="J2638" t="s">
        <v>42373</v>
      </c>
    </row>
    <row r="2639" spans="1:10" x14ac:dyDescent="0.3">
      <c r="A2639" t="s">
        <v>2722</v>
      </c>
      <c r="B2639">
        <v>2</v>
      </c>
      <c r="C2639">
        <v>70496566</v>
      </c>
      <c r="D2639">
        <v>70496696</v>
      </c>
      <c r="E2639" t="s">
        <v>13523</v>
      </c>
      <c r="F2639">
        <v>130</v>
      </c>
      <c r="G2639">
        <v>3</v>
      </c>
      <c r="H2639" t="s">
        <v>43916</v>
      </c>
      <c r="I2639" t="s">
        <v>43917</v>
      </c>
      <c r="J2639" t="s">
        <v>42373</v>
      </c>
    </row>
    <row r="2640" spans="1:10" x14ac:dyDescent="0.3">
      <c r="A2640" t="s">
        <v>2723</v>
      </c>
      <c r="B2640">
        <v>2</v>
      </c>
      <c r="C2640">
        <v>70503476</v>
      </c>
      <c r="D2640">
        <v>70503479</v>
      </c>
      <c r="E2640" t="s">
        <v>13524</v>
      </c>
      <c r="F2640">
        <v>3</v>
      </c>
      <c r="G2640">
        <v>2</v>
      </c>
      <c r="H2640" t="s">
        <v>43916</v>
      </c>
      <c r="I2640" t="s">
        <v>43917</v>
      </c>
      <c r="J2640" t="s">
        <v>42373</v>
      </c>
    </row>
    <row r="2641" spans="1:10" x14ac:dyDescent="0.3">
      <c r="A2641" t="s">
        <v>2724</v>
      </c>
      <c r="B2641">
        <v>2</v>
      </c>
      <c r="C2641">
        <v>70512460</v>
      </c>
      <c r="D2641">
        <v>70512589</v>
      </c>
      <c r="E2641" t="s">
        <v>13525</v>
      </c>
      <c r="F2641">
        <v>129</v>
      </c>
      <c r="G2641">
        <v>3</v>
      </c>
      <c r="H2641" t="s">
        <v>43918</v>
      </c>
      <c r="I2641" t="s">
        <v>43919</v>
      </c>
      <c r="J2641" t="s">
        <v>42373</v>
      </c>
    </row>
    <row r="2642" spans="1:10" x14ac:dyDescent="0.3">
      <c r="A2642" t="s">
        <v>2725</v>
      </c>
      <c r="B2642">
        <v>2</v>
      </c>
      <c r="C2642">
        <v>70530262</v>
      </c>
      <c r="D2642">
        <v>70530268</v>
      </c>
      <c r="E2642" t="s">
        <v>13526</v>
      </c>
      <c r="F2642">
        <v>6</v>
      </c>
      <c r="G2642">
        <v>2</v>
      </c>
      <c r="H2642" t="s">
        <v>42367</v>
      </c>
      <c r="I2642" t="s">
        <v>42367</v>
      </c>
      <c r="J2642" t="s">
        <v>42367</v>
      </c>
    </row>
    <row r="2643" spans="1:10" x14ac:dyDescent="0.3">
      <c r="A2643" t="s">
        <v>2726</v>
      </c>
      <c r="B2643">
        <v>2</v>
      </c>
      <c r="C2643">
        <v>70930007</v>
      </c>
      <c r="D2643">
        <v>70930221</v>
      </c>
      <c r="E2643" t="s">
        <v>13527</v>
      </c>
      <c r="F2643">
        <v>214</v>
      </c>
      <c r="G2643">
        <v>3</v>
      </c>
      <c r="H2643" t="s">
        <v>43920</v>
      </c>
      <c r="I2643" t="s">
        <v>43921</v>
      </c>
      <c r="J2643" t="s">
        <v>42373</v>
      </c>
    </row>
    <row r="2644" spans="1:10" x14ac:dyDescent="0.3">
      <c r="A2644" t="s">
        <v>2727</v>
      </c>
      <c r="B2644">
        <v>2</v>
      </c>
      <c r="C2644">
        <v>71346966</v>
      </c>
      <c r="D2644">
        <v>71347101</v>
      </c>
      <c r="E2644" t="s">
        <v>13528</v>
      </c>
      <c r="F2644">
        <v>135</v>
      </c>
      <c r="G2644">
        <v>4</v>
      </c>
      <c r="H2644" t="s">
        <v>43922</v>
      </c>
      <c r="I2644" t="s">
        <v>43923</v>
      </c>
      <c r="J2644" t="s">
        <v>42373</v>
      </c>
    </row>
    <row r="2645" spans="1:10" x14ac:dyDescent="0.3">
      <c r="A2645" t="s">
        <v>2728</v>
      </c>
      <c r="B2645">
        <v>2</v>
      </c>
      <c r="C2645">
        <v>71362561</v>
      </c>
      <c r="D2645">
        <v>71362602</v>
      </c>
      <c r="E2645" t="s">
        <v>13529</v>
      </c>
      <c r="F2645">
        <v>41</v>
      </c>
      <c r="G2645">
        <v>2</v>
      </c>
      <c r="H2645" t="s">
        <v>43924</v>
      </c>
      <c r="I2645" t="s">
        <v>43925</v>
      </c>
      <c r="J2645" t="s">
        <v>42373</v>
      </c>
    </row>
    <row r="2646" spans="1:10" x14ac:dyDescent="0.3">
      <c r="A2646" t="s">
        <v>2729</v>
      </c>
      <c r="B2646">
        <v>2</v>
      </c>
      <c r="C2646">
        <v>71606763</v>
      </c>
      <c r="D2646">
        <v>71606909</v>
      </c>
      <c r="E2646" t="s">
        <v>13530</v>
      </c>
      <c r="F2646">
        <v>146</v>
      </c>
      <c r="G2646">
        <v>2</v>
      </c>
      <c r="H2646" t="s">
        <v>43926</v>
      </c>
      <c r="I2646" t="s">
        <v>43927</v>
      </c>
      <c r="J2646" t="s">
        <v>42373</v>
      </c>
    </row>
    <row r="2647" spans="1:10" x14ac:dyDescent="0.3">
      <c r="A2647" t="s">
        <v>2730</v>
      </c>
      <c r="B2647">
        <v>2</v>
      </c>
      <c r="C2647">
        <v>71610778</v>
      </c>
      <c r="D2647">
        <v>71610960</v>
      </c>
      <c r="E2647" t="s">
        <v>13531</v>
      </c>
      <c r="F2647">
        <v>182</v>
      </c>
      <c r="G2647">
        <v>3</v>
      </c>
      <c r="H2647" t="s">
        <v>43926</v>
      </c>
      <c r="I2647" t="s">
        <v>43927</v>
      </c>
      <c r="J2647" t="s">
        <v>42373</v>
      </c>
    </row>
    <row r="2648" spans="1:10" x14ac:dyDescent="0.3">
      <c r="A2648" t="s">
        <v>2731</v>
      </c>
      <c r="B2648">
        <v>2</v>
      </c>
      <c r="C2648">
        <v>72668232</v>
      </c>
      <c r="D2648">
        <v>72668236</v>
      </c>
      <c r="E2648" t="s">
        <v>13532</v>
      </c>
      <c r="F2648">
        <v>4</v>
      </c>
      <c r="G2648">
        <v>2</v>
      </c>
      <c r="H2648" t="s">
        <v>43928</v>
      </c>
      <c r="I2648" t="s">
        <v>43929</v>
      </c>
      <c r="J2648" t="s">
        <v>42373</v>
      </c>
    </row>
    <row r="2649" spans="1:10" x14ac:dyDescent="0.3">
      <c r="A2649" t="s">
        <v>2732</v>
      </c>
      <c r="B2649">
        <v>2</v>
      </c>
      <c r="C2649">
        <v>72689773</v>
      </c>
      <c r="D2649">
        <v>72689842</v>
      </c>
      <c r="E2649" t="s">
        <v>13533</v>
      </c>
      <c r="F2649">
        <v>69</v>
      </c>
      <c r="G2649">
        <v>2</v>
      </c>
      <c r="H2649" t="s">
        <v>43928</v>
      </c>
      <c r="I2649" t="s">
        <v>43929</v>
      </c>
      <c r="J2649" t="s">
        <v>42373</v>
      </c>
    </row>
    <row r="2650" spans="1:10" x14ac:dyDescent="0.3">
      <c r="A2650" t="s">
        <v>2733</v>
      </c>
      <c r="B2650">
        <v>2</v>
      </c>
      <c r="C2650">
        <v>72858744</v>
      </c>
      <c r="D2650">
        <v>72858798</v>
      </c>
      <c r="E2650" t="s">
        <v>13534</v>
      </c>
      <c r="F2650">
        <v>54</v>
      </c>
      <c r="G2650">
        <v>2</v>
      </c>
      <c r="H2650" t="s">
        <v>43928</v>
      </c>
      <c r="I2650" t="s">
        <v>43929</v>
      </c>
      <c r="J2650" t="s">
        <v>42373</v>
      </c>
    </row>
    <row r="2651" spans="1:10" x14ac:dyDescent="0.3">
      <c r="A2651" t="s">
        <v>2734</v>
      </c>
      <c r="B2651">
        <v>2</v>
      </c>
      <c r="C2651">
        <v>73039736</v>
      </c>
      <c r="D2651">
        <v>73039738</v>
      </c>
      <c r="E2651" t="s">
        <v>13535</v>
      </c>
      <c r="F2651">
        <v>2</v>
      </c>
      <c r="G2651">
        <v>2</v>
      </c>
      <c r="H2651" t="s">
        <v>43928</v>
      </c>
      <c r="I2651" t="s">
        <v>43929</v>
      </c>
      <c r="J2651" t="s">
        <v>42373</v>
      </c>
    </row>
    <row r="2652" spans="1:10" x14ac:dyDescent="0.3">
      <c r="A2652" t="s">
        <v>2735</v>
      </c>
      <c r="B2652">
        <v>2</v>
      </c>
      <c r="C2652">
        <v>73684457</v>
      </c>
      <c r="D2652">
        <v>73684459</v>
      </c>
      <c r="E2652" t="s">
        <v>13536</v>
      </c>
      <c r="F2652">
        <v>2</v>
      </c>
      <c r="G2652">
        <v>2</v>
      </c>
      <c r="H2652" t="s">
        <v>43930</v>
      </c>
      <c r="I2652" t="s">
        <v>43931</v>
      </c>
      <c r="J2652" t="s">
        <v>42373</v>
      </c>
    </row>
    <row r="2653" spans="1:10" x14ac:dyDescent="0.3">
      <c r="A2653" t="s">
        <v>2736</v>
      </c>
      <c r="B2653">
        <v>2</v>
      </c>
      <c r="C2653">
        <v>73751635</v>
      </c>
      <c r="D2653">
        <v>73751652</v>
      </c>
      <c r="E2653" t="s">
        <v>13537</v>
      </c>
      <c r="F2653">
        <v>17</v>
      </c>
      <c r="G2653">
        <v>2</v>
      </c>
      <c r="H2653" t="s">
        <v>43930</v>
      </c>
      <c r="I2653" t="s">
        <v>43931</v>
      </c>
      <c r="J2653" t="s">
        <v>42373</v>
      </c>
    </row>
    <row r="2654" spans="1:10" x14ac:dyDescent="0.3">
      <c r="A2654" t="s">
        <v>2737</v>
      </c>
      <c r="B2654">
        <v>2</v>
      </c>
      <c r="C2654">
        <v>73849707</v>
      </c>
      <c r="D2654">
        <v>73849719</v>
      </c>
      <c r="E2654" t="s">
        <v>13538</v>
      </c>
      <c r="F2654">
        <v>12</v>
      </c>
      <c r="G2654">
        <v>2</v>
      </c>
      <c r="H2654" t="s">
        <v>42367</v>
      </c>
      <c r="I2654" t="s">
        <v>42367</v>
      </c>
      <c r="J2654" t="s">
        <v>42367</v>
      </c>
    </row>
    <row r="2655" spans="1:10" x14ac:dyDescent="0.3">
      <c r="A2655" t="s">
        <v>2738</v>
      </c>
      <c r="B2655">
        <v>2</v>
      </c>
      <c r="C2655">
        <v>74170832</v>
      </c>
      <c r="D2655">
        <v>74170906</v>
      </c>
      <c r="E2655" t="s">
        <v>13539</v>
      </c>
      <c r="F2655">
        <v>74</v>
      </c>
      <c r="G2655">
        <v>3</v>
      </c>
      <c r="H2655" t="s">
        <v>43932</v>
      </c>
      <c r="I2655" t="s">
        <v>43933</v>
      </c>
      <c r="J2655" t="s">
        <v>42373</v>
      </c>
    </row>
    <row r="2656" spans="1:10" x14ac:dyDescent="0.3">
      <c r="A2656" t="s">
        <v>2739</v>
      </c>
      <c r="B2656">
        <v>2</v>
      </c>
      <c r="C2656">
        <v>74223679</v>
      </c>
      <c r="D2656">
        <v>74223697</v>
      </c>
      <c r="E2656" t="s">
        <v>13540</v>
      </c>
      <c r="F2656">
        <v>18</v>
      </c>
      <c r="G2656">
        <v>2</v>
      </c>
      <c r="H2656" t="s">
        <v>42367</v>
      </c>
      <c r="I2656" t="s">
        <v>42367</v>
      </c>
      <c r="J2656" t="s">
        <v>42367</v>
      </c>
    </row>
    <row r="2657" spans="1:10" x14ac:dyDescent="0.3">
      <c r="A2657" t="s">
        <v>2740</v>
      </c>
      <c r="B2657">
        <v>2</v>
      </c>
      <c r="C2657">
        <v>74349003</v>
      </c>
      <c r="D2657">
        <v>74349005</v>
      </c>
      <c r="E2657" t="s">
        <v>13541</v>
      </c>
      <c r="F2657">
        <v>2</v>
      </c>
      <c r="G2657">
        <v>2</v>
      </c>
      <c r="H2657" t="s">
        <v>43934</v>
      </c>
      <c r="I2657" t="s">
        <v>43935</v>
      </c>
      <c r="J2657" t="s">
        <v>42537</v>
      </c>
    </row>
    <row r="2658" spans="1:10" x14ac:dyDescent="0.3">
      <c r="A2658" t="s">
        <v>2741</v>
      </c>
      <c r="B2658">
        <v>2</v>
      </c>
      <c r="C2658">
        <v>74350020</v>
      </c>
      <c r="D2658">
        <v>74350064</v>
      </c>
      <c r="E2658" t="s">
        <v>13542</v>
      </c>
      <c r="F2658">
        <v>44</v>
      </c>
      <c r="G2658">
        <v>2</v>
      </c>
      <c r="H2658" t="s">
        <v>43934</v>
      </c>
      <c r="I2658" t="s">
        <v>43935</v>
      </c>
      <c r="J2658" t="s">
        <v>42537</v>
      </c>
    </row>
    <row r="2659" spans="1:10" x14ac:dyDescent="0.3">
      <c r="A2659" t="s">
        <v>2742</v>
      </c>
      <c r="B2659">
        <v>2</v>
      </c>
      <c r="C2659">
        <v>74350489</v>
      </c>
      <c r="D2659">
        <v>74350491</v>
      </c>
      <c r="E2659" t="s">
        <v>13543</v>
      </c>
      <c r="F2659">
        <v>2</v>
      </c>
      <c r="G2659">
        <v>2</v>
      </c>
      <c r="H2659" t="s">
        <v>42367</v>
      </c>
      <c r="I2659" t="s">
        <v>42367</v>
      </c>
      <c r="J2659" t="s">
        <v>42367</v>
      </c>
    </row>
    <row r="2660" spans="1:10" x14ac:dyDescent="0.3">
      <c r="A2660" t="s">
        <v>2743</v>
      </c>
      <c r="B2660">
        <v>2</v>
      </c>
      <c r="C2660">
        <v>74646147</v>
      </c>
      <c r="D2660">
        <v>74646267</v>
      </c>
      <c r="E2660" t="s">
        <v>13544</v>
      </c>
      <c r="F2660">
        <v>120</v>
      </c>
      <c r="G2660">
        <v>5</v>
      </c>
      <c r="H2660" t="s">
        <v>43936</v>
      </c>
      <c r="I2660" t="s">
        <v>43937</v>
      </c>
      <c r="J2660" t="s">
        <v>42373</v>
      </c>
    </row>
    <row r="2661" spans="1:10" x14ac:dyDescent="0.3">
      <c r="A2661" t="s">
        <v>2744</v>
      </c>
      <c r="B2661">
        <v>2</v>
      </c>
      <c r="C2661">
        <v>74698432</v>
      </c>
      <c r="D2661">
        <v>74698596</v>
      </c>
      <c r="E2661" t="s">
        <v>13545</v>
      </c>
      <c r="F2661">
        <v>164</v>
      </c>
      <c r="G2661">
        <v>3</v>
      </c>
      <c r="H2661" t="s">
        <v>42367</v>
      </c>
      <c r="I2661" t="s">
        <v>42367</v>
      </c>
      <c r="J2661" t="s">
        <v>42367</v>
      </c>
    </row>
    <row r="2662" spans="1:10" x14ac:dyDescent="0.3">
      <c r="A2662" t="s">
        <v>2745</v>
      </c>
      <c r="B2662">
        <v>2</v>
      </c>
      <c r="C2662">
        <v>74769253</v>
      </c>
      <c r="D2662">
        <v>74769272</v>
      </c>
      <c r="E2662" t="s">
        <v>13546</v>
      </c>
      <c r="F2662">
        <v>19</v>
      </c>
      <c r="G2662">
        <v>2</v>
      </c>
      <c r="H2662" t="s">
        <v>43938</v>
      </c>
      <c r="I2662" t="s">
        <v>43939</v>
      </c>
      <c r="J2662" t="s">
        <v>42373</v>
      </c>
    </row>
    <row r="2663" spans="1:10" x14ac:dyDescent="0.3">
      <c r="A2663" t="s">
        <v>2746</v>
      </c>
      <c r="B2663">
        <v>2</v>
      </c>
      <c r="C2663">
        <v>74937530</v>
      </c>
      <c r="D2663">
        <v>74937726</v>
      </c>
      <c r="E2663" t="s">
        <v>13547</v>
      </c>
      <c r="F2663">
        <v>196</v>
      </c>
      <c r="G2663">
        <v>2</v>
      </c>
      <c r="H2663" t="s">
        <v>42367</v>
      </c>
      <c r="I2663" t="s">
        <v>42367</v>
      </c>
      <c r="J2663" t="s">
        <v>42367</v>
      </c>
    </row>
    <row r="2664" spans="1:10" x14ac:dyDescent="0.3">
      <c r="A2664" t="s">
        <v>2747</v>
      </c>
      <c r="B2664">
        <v>2</v>
      </c>
      <c r="C2664">
        <v>74938874</v>
      </c>
      <c r="D2664">
        <v>74938879</v>
      </c>
      <c r="E2664" t="s">
        <v>13548</v>
      </c>
      <c r="F2664">
        <v>5</v>
      </c>
      <c r="G2664">
        <v>2</v>
      </c>
      <c r="H2664" t="s">
        <v>42367</v>
      </c>
      <c r="I2664" t="s">
        <v>42367</v>
      </c>
      <c r="J2664" t="s">
        <v>42367</v>
      </c>
    </row>
    <row r="2665" spans="1:10" x14ac:dyDescent="0.3">
      <c r="A2665" t="s">
        <v>2748</v>
      </c>
      <c r="B2665">
        <v>2</v>
      </c>
      <c r="C2665">
        <v>75239149</v>
      </c>
      <c r="D2665">
        <v>75239151</v>
      </c>
      <c r="E2665" t="s">
        <v>13549</v>
      </c>
      <c r="F2665">
        <v>2</v>
      </c>
      <c r="G2665">
        <v>2</v>
      </c>
      <c r="H2665" t="s">
        <v>42367</v>
      </c>
      <c r="I2665" t="s">
        <v>42367</v>
      </c>
      <c r="J2665" t="s">
        <v>42367</v>
      </c>
    </row>
    <row r="2666" spans="1:10" x14ac:dyDescent="0.3">
      <c r="A2666" t="s">
        <v>2749</v>
      </c>
      <c r="B2666">
        <v>2</v>
      </c>
      <c r="C2666">
        <v>75890775</v>
      </c>
      <c r="D2666">
        <v>75890875</v>
      </c>
      <c r="E2666" t="s">
        <v>13550</v>
      </c>
      <c r="F2666">
        <v>100</v>
      </c>
      <c r="G2666">
        <v>3</v>
      </c>
      <c r="H2666" t="s">
        <v>43940</v>
      </c>
      <c r="I2666" t="s">
        <v>43941</v>
      </c>
      <c r="J2666" t="s">
        <v>42373</v>
      </c>
    </row>
    <row r="2667" spans="1:10" x14ac:dyDescent="0.3">
      <c r="A2667" t="s">
        <v>2750</v>
      </c>
      <c r="B2667">
        <v>2</v>
      </c>
      <c r="C2667">
        <v>75893967</v>
      </c>
      <c r="D2667">
        <v>75894362</v>
      </c>
      <c r="E2667" t="s">
        <v>13551</v>
      </c>
      <c r="F2667">
        <v>395</v>
      </c>
      <c r="G2667">
        <v>14</v>
      </c>
      <c r="H2667" t="s">
        <v>43940</v>
      </c>
      <c r="I2667" t="s">
        <v>43941</v>
      </c>
      <c r="J2667" t="s">
        <v>42373</v>
      </c>
    </row>
    <row r="2668" spans="1:10" x14ac:dyDescent="0.3">
      <c r="A2668" t="s">
        <v>2751</v>
      </c>
      <c r="B2668">
        <v>2</v>
      </c>
      <c r="C2668">
        <v>75895105</v>
      </c>
      <c r="D2668">
        <v>75895444</v>
      </c>
      <c r="E2668" t="s">
        <v>13552</v>
      </c>
      <c r="F2668">
        <v>339</v>
      </c>
      <c r="G2668">
        <v>19</v>
      </c>
      <c r="H2668" t="s">
        <v>43940</v>
      </c>
      <c r="I2668" t="s">
        <v>43941</v>
      </c>
      <c r="J2668" t="s">
        <v>42373</v>
      </c>
    </row>
    <row r="2669" spans="1:10" x14ac:dyDescent="0.3">
      <c r="A2669" t="s">
        <v>2752</v>
      </c>
      <c r="B2669">
        <v>2</v>
      </c>
      <c r="C2669">
        <v>75913722</v>
      </c>
      <c r="D2669">
        <v>75913864</v>
      </c>
      <c r="E2669" t="s">
        <v>13553</v>
      </c>
      <c r="F2669">
        <v>142</v>
      </c>
      <c r="G2669">
        <v>2</v>
      </c>
      <c r="H2669" t="s">
        <v>43940</v>
      </c>
      <c r="I2669" t="s">
        <v>43941</v>
      </c>
      <c r="J2669" t="s">
        <v>42373</v>
      </c>
    </row>
    <row r="2670" spans="1:10" x14ac:dyDescent="0.3">
      <c r="A2670" t="s">
        <v>2753</v>
      </c>
      <c r="B2670">
        <v>2</v>
      </c>
      <c r="C2670">
        <v>75914636</v>
      </c>
      <c r="D2670">
        <v>75914664</v>
      </c>
      <c r="E2670" t="s">
        <v>13554</v>
      </c>
      <c r="F2670">
        <v>28</v>
      </c>
      <c r="G2670">
        <v>2</v>
      </c>
      <c r="H2670" t="s">
        <v>43940</v>
      </c>
      <c r="I2670" t="s">
        <v>43941</v>
      </c>
      <c r="J2670" t="s">
        <v>42373</v>
      </c>
    </row>
    <row r="2671" spans="1:10" x14ac:dyDescent="0.3">
      <c r="A2671" t="s">
        <v>2754</v>
      </c>
      <c r="B2671">
        <v>2</v>
      </c>
      <c r="C2671">
        <v>75931906</v>
      </c>
      <c r="D2671">
        <v>75931981</v>
      </c>
      <c r="E2671" t="s">
        <v>13555</v>
      </c>
      <c r="F2671">
        <v>75</v>
      </c>
      <c r="G2671">
        <v>8</v>
      </c>
      <c r="H2671" t="s">
        <v>43942</v>
      </c>
      <c r="I2671" t="s">
        <v>43943</v>
      </c>
      <c r="J2671" t="s">
        <v>42373</v>
      </c>
    </row>
    <row r="2672" spans="1:10" x14ac:dyDescent="0.3">
      <c r="A2672" t="s">
        <v>2755</v>
      </c>
      <c r="B2672">
        <v>2</v>
      </c>
      <c r="C2672">
        <v>75932554</v>
      </c>
      <c r="D2672">
        <v>75932582</v>
      </c>
      <c r="E2672" t="s">
        <v>13556</v>
      </c>
      <c r="F2672">
        <v>28</v>
      </c>
      <c r="G2672">
        <v>3</v>
      </c>
      <c r="H2672" t="s">
        <v>43942</v>
      </c>
      <c r="I2672" t="s">
        <v>43943</v>
      </c>
      <c r="J2672" t="s">
        <v>42373</v>
      </c>
    </row>
    <row r="2673" spans="1:10" x14ac:dyDescent="0.3">
      <c r="A2673" t="s">
        <v>2756</v>
      </c>
      <c r="B2673">
        <v>2</v>
      </c>
      <c r="C2673">
        <v>77297907</v>
      </c>
      <c r="D2673">
        <v>77297921</v>
      </c>
      <c r="E2673" t="s">
        <v>13557</v>
      </c>
      <c r="F2673">
        <v>14</v>
      </c>
      <c r="G2673">
        <v>2</v>
      </c>
      <c r="H2673" t="s">
        <v>43944</v>
      </c>
      <c r="I2673" t="s">
        <v>43945</v>
      </c>
      <c r="J2673" t="s">
        <v>42373</v>
      </c>
    </row>
    <row r="2674" spans="1:10" x14ac:dyDescent="0.3">
      <c r="A2674" t="s">
        <v>2757</v>
      </c>
      <c r="B2674">
        <v>2</v>
      </c>
      <c r="C2674">
        <v>77654209</v>
      </c>
      <c r="D2674">
        <v>77654269</v>
      </c>
      <c r="E2674" t="s">
        <v>13558</v>
      </c>
      <c r="F2674">
        <v>60</v>
      </c>
      <c r="G2674">
        <v>2</v>
      </c>
      <c r="H2674" t="s">
        <v>43944</v>
      </c>
      <c r="I2674" t="s">
        <v>43945</v>
      </c>
      <c r="J2674" t="s">
        <v>42373</v>
      </c>
    </row>
    <row r="2675" spans="1:10" x14ac:dyDescent="0.3">
      <c r="A2675" t="s">
        <v>2758</v>
      </c>
      <c r="B2675">
        <v>2</v>
      </c>
      <c r="C2675">
        <v>77665637</v>
      </c>
      <c r="D2675">
        <v>77665639</v>
      </c>
      <c r="E2675" t="s">
        <v>13559</v>
      </c>
      <c r="F2675">
        <v>2</v>
      </c>
      <c r="G2675">
        <v>2</v>
      </c>
      <c r="H2675" t="s">
        <v>43944</v>
      </c>
      <c r="I2675" t="s">
        <v>43945</v>
      </c>
      <c r="J2675" t="s">
        <v>42373</v>
      </c>
    </row>
    <row r="2676" spans="1:10" x14ac:dyDescent="0.3">
      <c r="A2676" t="s">
        <v>2759</v>
      </c>
      <c r="B2676">
        <v>2</v>
      </c>
      <c r="C2676">
        <v>77712934</v>
      </c>
      <c r="D2676">
        <v>77713057</v>
      </c>
      <c r="E2676" t="s">
        <v>13560</v>
      </c>
      <c r="F2676">
        <v>123</v>
      </c>
      <c r="G2676">
        <v>4</v>
      </c>
      <c r="H2676" t="s">
        <v>43944</v>
      </c>
      <c r="I2676" t="s">
        <v>43945</v>
      </c>
      <c r="J2676" t="s">
        <v>42373</v>
      </c>
    </row>
    <row r="2677" spans="1:10" x14ac:dyDescent="0.3">
      <c r="A2677" t="s">
        <v>2760</v>
      </c>
      <c r="B2677">
        <v>2</v>
      </c>
      <c r="C2677">
        <v>77719522</v>
      </c>
      <c r="D2677">
        <v>77719549</v>
      </c>
      <c r="E2677" t="s">
        <v>13561</v>
      </c>
      <c r="F2677">
        <v>27</v>
      </c>
      <c r="G2677">
        <v>2</v>
      </c>
      <c r="H2677" t="s">
        <v>43944</v>
      </c>
      <c r="I2677" t="s">
        <v>43945</v>
      </c>
      <c r="J2677" t="s">
        <v>42373</v>
      </c>
    </row>
    <row r="2678" spans="1:10" x14ac:dyDescent="0.3">
      <c r="A2678" t="s">
        <v>2761</v>
      </c>
      <c r="B2678">
        <v>2</v>
      </c>
      <c r="C2678">
        <v>77740783</v>
      </c>
      <c r="D2678">
        <v>77740802</v>
      </c>
      <c r="E2678" t="s">
        <v>13562</v>
      </c>
      <c r="F2678">
        <v>19</v>
      </c>
      <c r="G2678">
        <v>2</v>
      </c>
      <c r="H2678" t="s">
        <v>43944</v>
      </c>
      <c r="I2678" t="s">
        <v>43945</v>
      </c>
      <c r="J2678" t="s">
        <v>42373</v>
      </c>
    </row>
    <row r="2679" spans="1:10" x14ac:dyDescent="0.3">
      <c r="A2679" t="s">
        <v>2762</v>
      </c>
      <c r="B2679">
        <v>2</v>
      </c>
      <c r="C2679">
        <v>77800490</v>
      </c>
      <c r="D2679">
        <v>77800518</v>
      </c>
      <c r="E2679" t="s">
        <v>13563</v>
      </c>
      <c r="F2679">
        <v>28</v>
      </c>
      <c r="G2679">
        <v>2</v>
      </c>
      <c r="H2679" t="s">
        <v>43944</v>
      </c>
      <c r="I2679" t="s">
        <v>43945</v>
      </c>
      <c r="J2679" t="s">
        <v>42373</v>
      </c>
    </row>
    <row r="2680" spans="1:10" x14ac:dyDescent="0.3">
      <c r="A2680" t="s">
        <v>2763</v>
      </c>
      <c r="B2680">
        <v>2</v>
      </c>
      <c r="C2680">
        <v>77804350</v>
      </c>
      <c r="D2680">
        <v>77804380</v>
      </c>
      <c r="E2680" t="s">
        <v>13564</v>
      </c>
      <c r="F2680">
        <v>30</v>
      </c>
      <c r="G2680">
        <v>2</v>
      </c>
      <c r="H2680" t="s">
        <v>43944</v>
      </c>
      <c r="I2680" t="s">
        <v>43945</v>
      </c>
      <c r="J2680" t="s">
        <v>42373</v>
      </c>
    </row>
    <row r="2681" spans="1:10" x14ac:dyDescent="0.3">
      <c r="A2681" t="s">
        <v>2764</v>
      </c>
      <c r="B2681">
        <v>2</v>
      </c>
      <c r="C2681">
        <v>82794564</v>
      </c>
      <c r="D2681">
        <v>82794566</v>
      </c>
      <c r="E2681" t="s">
        <v>13565</v>
      </c>
      <c r="F2681">
        <v>2</v>
      </c>
      <c r="G2681">
        <v>2</v>
      </c>
      <c r="H2681" t="s">
        <v>42367</v>
      </c>
      <c r="I2681" t="s">
        <v>42367</v>
      </c>
      <c r="J2681" t="s">
        <v>42367</v>
      </c>
    </row>
    <row r="2682" spans="1:10" x14ac:dyDescent="0.3">
      <c r="A2682" t="s">
        <v>2765</v>
      </c>
      <c r="B2682">
        <v>2</v>
      </c>
      <c r="C2682">
        <v>85153638</v>
      </c>
      <c r="D2682">
        <v>85153649</v>
      </c>
      <c r="E2682" t="s">
        <v>13566</v>
      </c>
      <c r="F2682">
        <v>11</v>
      </c>
      <c r="G2682">
        <v>2</v>
      </c>
      <c r="H2682" t="s">
        <v>42367</v>
      </c>
      <c r="I2682" t="s">
        <v>42367</v>
      </c>
      <c r="J2682" t="s">
        <v>42367</v>
      </c>
    </row>
    <row r="2683" spans="1:10" x14ac:dyDescent="0.3">
      <c r="A2683" t="s">
        <v>2766</v>
      </c>
      <c r="B2683">
        <v>2</v>
      </c>
      <c r="C2683">
        <v>85189400</v>
      </c>
      <c r="D2683">
        <v>85189475</v>
      </c>
      <c r="E2683" t="s">
        <v>13567</v>
      </c>
      <c r="F2683">
        <v>75</v>
      </c>
      <c r="G2683">
        <v>2</v>
      </c>
      <c r="H2683" t="s">
        <v>42367</v>
      </c>
      <c r="I2683" t="s">
        <v>42367</v>
      </c>
      <c r="J2683" t="s">
        <v>42367</v>
      </c>
    </row>
    <row r="2684" spans="1:10" x14ac:dyDescent="0.3">
      <c r="A2684" t="s">
        <v>2767</v>
      </c>
      <c r="B2684">
        <v>2</v>
      </c>
      <c r="C2684">
        <v>85192937</v>
      </c>
      <c r="D2684">
        <v>85193115</v>
      </c>
      <c r="E2684" t="s">
        <v>13568</v>
      </c>
      <c r="F2684">
        <v>178</v>
      </c>
      <c r="G2684">
        <v>2</v>
      </c>
      <c r="H2684" t="s">
        <v>42367</v>
      </c>
      <c r="I2684" t="s">
        <v>42367</v>
      </c>
      <c r="J2684" t="s">
        <v>42367</v>
      </c>
    </row>
    <row r="2685" spans="1:10" x14ac:dyDescent="0.3">
      <c r="A2685" t="s">
        <v>2768</v>
      </c>
      <c r="B2685">
        <v>2</v>
      </c>
      <c r="C2685">
        <v>85194428</v>
      </c>
      <c r="D2685">
        <v>85194498</v>
      </c>
      <c r="E2685" t="s">
        <v>13569</v>
      </c>
      <c r="F2685">
        <v>70</v>
      </c>
      <c r="G2685">
        <v>5</v>
      </c>
      <c r="H2685" t="s">
        <v>42367</v>
      </c>
      <c r="I2685" t="s">
        <v>42367</v>
      </c>
      <c r="J2685" t="s">
        <v>42367</v>
      </c>
    </row>
    <row r="2686" spans="1:10" x14ac:dyDescent="0.3">
      <c r="A2686" t="s">
        <v>2769</v>
      </c>
      <c r="B2686">
        <v>2</v>
      </c>
      <c r="C2686">
        <v>85194850</v>
      </c>
      <c r="D2686">
        <v>85194892</v>
      </c>
      <c r="E2686" t="s">
        <v>13570</v>
      </c>
      <c r="F2686">
        <v>42</v>
      </c>
      <c r="G2686">
        <v>3</v>
      </c>
      <c r="H2686" t="s">
        <v>42367</v>
      </c>
      <c r="I2686" t="s">
        <v>42367</v>
      </c>
      <c r="J2686" t="s">
        <v>42367</v>
      </c>
    </row>
    <row r="2687" spans="1:10" x14ac:dyDescent="0.3">
      <c r="A2687" t="s">
        <v>2770</v>
      </c>
      <c r="B2687">
        <v>2</v>
      </c>
      <c r="C2687">
        <v>85212069</v>
      </c>
      <c r="D2687">
        <v>85212125</v>
      </c>
      <c r="E2687" t="s">
        <v>13571</v>
      </c>
      <c r="F2687">
        <v>56</v>
      </c>
      <c r="G2687">
        <v>3</v>
      </c>
      <c r="H2687" t="s">
        <v>43946</v>
      </c>
      <c r="I2687" t="s">
        <v>43947</v>
      </c>
      <c r="J2687" t="s">
        <v>42373</v>
      </c>
    </row>
    <row r="2688" spans="1:10" x14ac:dyDescent="0.3">
      <c r="A2688" t="s">
        <v>2771</v>
      </c>
      <c r="B2688">
        <v>2</v>
      </c>
      <c r="C2688">
        <v>85550185</v>
      </c>
      <c r="D2688">
        <v>85550221</v>
      </c>
      <c r="E2688" t="s">
        <v>13572</v>
      </c>
      <c r="F2688">
        <v>36</v>
      </c>
      <c r="G2688">
        <v>2</v>
      </c>
      <c r="H2688" t="s">
        <v>43948</v>
      </c>
      <c r="I2688" t="s">
        <v>43949</v>
      </c>
      <c r="J2688" t="s">
        <v>42373</v>
      </c>
    </row>
    <row r="2689" spans="1:10" x14ac:dyDescent="0.3">
      <c r="A2689" t="s">
        <v>2772</v>
      </c>
      <c r="B2689">
        <v>2</v>
      </c>
      <c r="C2689">
        <v>85550605</v>
      </c>
      <c r="D2689">
        <v>85550643</v>
      </c>
      <c r="E2689" t="s">
        <v>13573</v>
      </c>
      <c r="F2689">
        <v>38</v>
      </c>
      <c r="G2689">
        <v>2</v>
      </c>
      <c r="H2689" t="s">
        <v>43948</v>
      </c>
      <c r="I2689" t="s">
        <v>43949</v>
      </c>
      <c r="J2689" t="s">
        <v>42373</v>
      </c>
    </row>
    <row r="2690" spans="1:10" x14ac:dyDescent="0.3">
      <c r="A2690" t="s">
        <v>2773</v>
      </c>
      <c r="B2690">
        <v>2</v>
      </c>
      <c r="C2690">
        <v>85613576</v>
      </c>
      <c r="D2690">
        <v>85613588</v>
      </c>
      <c r="E2690" t="s">
        <v>13574</v>
      </c>
      <c r="F2690">
        <v>12</v>
      </c>
      <c r="G2690">
        <v>2</v>
      </c>
      <c r="H2690" t="s">
        <v>43950</v>
      </c>
      <c r="I2690" t="s">
        <v>43951</v>
      </c>
      <c r="J2690" t="s">
        <v>42373</v>
      </c>
    </row>
    <row r="2691" spans="1:10" x14ac:dyDescent="0.3">
      <c r="A2691" t="s">
        <v>2774</v>
      </c>
      <c r="B2691">
        <v>2</v>
      </c>
      <c r="C2691">
        <v>85773707</v>
      </c>
      <c r="D2691">
        <v>85773820</v>
      </c>
      <c r="E2691" t="s">
        <v>13575</v>
      </c>
      <c r="F2691">
        <v>113</v>
      </c>
      <c r="G2691">
        <v>6</v>
      </c>
      <c r="H2691" t="s">
        <v>42367</v>
      </c>
      <c r="I2691" t="s">
        <v>42367</v>
      </c>
      <c r="J2691" t="s">
        <v>42367</v>
      </c>
    </row>
    <row r="2692" spans="1:10" x14ac:dyDescent="0.3">
      <c r="A2692" t="s">
        <v>2775</v>
      </c>
      <c r="B2692">
        <v>2</v>
      </c>
      <c r="C2692">
        <v>85775135</v>
      </c>
      <c r="D2692">
        <v>85775236</v>
      </c>
      <c r="E2692" t="s">
        <v>13576</v>
      </c>
      <c r="F2692">
        <v>101</v>
      </c>
      <c r="G2692">
        <v>4</v>
      </c>
      <c r="H2692" t="s">
        <v>43952</v>
      </c>
      <c r="I2692" t="s">
        <v>43953</v>
      </c>
      <c r="J2692" t="s">
        <v>42373</v>
      </c>
    </row>
    <row r="2693" spans="1:10" x14ac:dyDescent="0.3">
      <c r="A2693" t="s">
        <v>2776</v>
      </c>
      <c r="B2693">
        <v>2</v>
      </c>
      <c r="C2693">
        <v>85776620</v>
      </c>
      <c r="D2693">
        <v>85776716</v>
      </c>
      <c r="E2693" t="s">
        <v>13577</v>
      </c>
      <c r="F2693">
        <v>96</v>
      </c>
      <c r="G2693">
        <v>7</v>
      </c>
      <c r="H2693" t="s">
        <v>43952</v>
      </c>
      <c r="I2693" t="s">
        <v>43953</v>
      </c>
      <c r="J2693" t="s">
        <v>42373</v>
      </c>
    </row>
    <row r="2694" spans="1:10" x14ac:dyDescent="0.3">
      <c r="A2694" t="s">
        <v>2777</v>
      </c>
      <c r="B2694">
        <v>2</v>
      </c>
      <c r="C2694">
        <v>85836940</v>
      </c>
      <c r="D2694">
        <v>85836972</v>
      </c>
      <c r="E2694" t="s">
        <v>13578</v>
      </c>
      <c r="F2694">
        <v>32</v>
      </c>
      <c r="G2694">
        <v>4</v>
      </c>
      <c r="H2694" t="s">
        <v>43954</v>
      </c>
      <c r="I2694" t="s">
        <v>43955</v>
      </c>
      <c r="J2694" t="s">
        <v>42373</v>
      </c>
    </row>
    <row r="2695" spans="1:10" x14ac:dyDescent="0.3">
      <c r="A2695" t="s">
        <v>2778</v>
      </c>
      <c r="B2695">
        <v>2</v>
      </c>
      <c r="C2695">
        <v>85838240</v>
      </c>
      <c r="D2695">
        <v>85838292</v>
      </c>
      <c r="E2695" t="s">
        <v>13579</v>
      </c>
      <c r="F2695">
        <v>52</v>
      </c>
      <c r="G2695">
        <v>2</v>
      </c>
      <c r="H2695" t="s">
        <v>43954</v>
      </c>
      <c r="I2695" t="s">
        <v>43955</v>
      </c>
      <c r="J2695" t="s">
        <v>42373</v>
      </c>
    </row>
    <row r="2696" spans="1:10" x14ac:dyDescent="0.3">
      <c r="A2696" t="s">
        <v>2779</v>
      </c>
      <c r="B2696">
        <v>2</v>
      </c>
      <c r="C2696">
        <v>85840986</v>
      </c>
      <c r="D2696">
        <v>85841002</v>
      </c>
      <c r="E2696" t="s">
        <v>13580</v>
      </c>
      <c r="F2696">
        <v>16</v>
      </c>
      <c r="G2696">
        <v>3</v>
      </c>
      <c r="H2696" t="s">
        <v>43956</v>
      </c>
      <c r="I2696" t="s">
        <v>43957</v>
      </c>
      <c r="J2696" t="s">
        <v>42373</v>
      </c>
    </row>
    <row r="2697" spans="1:10" x14ac:dyDescent="0.3">
      <c r="A2697" t="s">
        <v>2780</v>
      </c>
      <c r="B2697">
        <v>2</v>
      </c>
      <c r="C2697">
        <v>85858190</v>
      </c>
      <c r="D2697">
        <v>85858207</v>
      </c>
      <c r="E2697" t="s">
        <v>13581</v>
      </c>
      <c r="F2697">
        <v>17</v>
      </c>
      <c r="G2697">
        <v>3</v>
      </c>
      <c r="H2697" t="s">
        <v>43956</v>
      </c>
      <c r="I2697" t="s">
        <v>43957</v>
      </c>
      <c r="J2697" t="s">
        <v>42373</v>
      </c>
    </row>
    <row r="2698" spans="1:10" x14ac:dyDescent="0.3">
      <c r="A2698" t="s">
        <v>2781</v>
      </c>
      <c r="B2698">
        <v>2</v>
      </c>
      <c r="C2698">
        <v>85874028</v>
      </c>
      <c r="D2698">
        <v>85874151</v>
      </c>
      <c r="E2698" t="s">
        <v>13582</v>
      </c>
      <c r="F2698">
        <v>123</v>
      </c>
      <c r="G2698">
        <v>2</v>
      </c>
      <c r="H2698" t="s">
        <v>43956</v>
      </c>
      <c r="I2698" t="s">
        <v>43957</v>
      </c>
      <c r="J2698" t="s">
        <v>42373</v>
      </c>
    </row>
    <row r="2699" spans="1:10" x14ac:dyDescent="0.3">
      <c r="A2699" t="s">
        <v>2782</v>
      </c>
      <c r="B2699">
        <v>2</v>
      </c>
      <c r="C2699">
        <v>85874551</v>
      </c>
      <c r="D2699">
        <v>85874663</v>
      </c>
      <c r="E2699" t="s">
        <v>13583</v>
      </c>
      <c r="F2699">
        <v>112</v>
      </c>
      <c r="G2699">
        <v>2</v>
      </c>
      <c r="H2699" t="s">
        <v>43956</v>
      </c>
      <c r="I2699" t="s">
        <v>43957</v>
      </c>
      <c r="J2699" t="s">
        <v>42373</v>
      </c>
    </row>
    <row r="2700" spans="1:10" x14ac:dyDescent="0.3">
      <c r="A2700" t="s">
        <v>2783</v>
      </c>
      <c r="B2700">
        <v>2</v>
      </c>
      <c r="C2700">
        <v>86247548</v>
      </c>
      <c r="D2700">
        <v>86247624</v>
      </c>
      <c r="E2700" t="s">
        <v>13584</v>
      </c>
      <c r="F2700">
        <v>76</v>
      </c>
      <c r="G2700">
        <v>3</v>
      </c>
      <c r="H2700" t="s">
        <v>43958</v>
      </c>
      <c r="I2700" t="s">
        <v>43959</v>
      </c>
      <c r="J2700" t="s">
        <v>42373</v>
      </c>
    </row>
    <row r="2701" spans="1:10" x14ac:dyDescent="0.3">
      <c r="A2701" t="s">
        <v>2784</v>
      </c>
      <c r="B2701">
        <v>2</v>
      </c>
      <c r="C2701">
        <v>86249834</v>
      </c>
      <c r="D2701">
        <v>86250128</v>
      </c>
      <c r="E2701" t="s">
        <v>13585</v>
      </c>
      <c r="F2701">
        <v>294</v>
      </c>
      <c r="G2701">
        <v>9</v>
      </c>
      <c r="H2701" t="s">
        <v>43958</v>
      </c>
      <c r="I2701" t="s">
        <v>43959</v>
      </c>
      <c r="J2701" t="s">
        <v>42373</v>
      </c>
    </row>
    <row r="2702" spans="1:10" x14ac:dyDescent="0.3">
      <c r="A2702" t="s">
        <v>2785</v>
      </c>
      <c r="B2702">
        <v>2</v>
      </c>
      <c r="C2702">
        <v>86250946</v>
      </c>
      <c r="D2702">
        <v>86251114</v>
      </c>
      <c r="E2702" t="s">
        <v>13586</v>
      </c>
      <c r="F2702">
        <v>168</v>
      </c>
      <c r="G2702">
        <v>17</v>
      </c>
      <c r="H2702" t="s">
        <v>43958</v>
      </c>
      <c r="I2702" t="s">
        <v>43959</v>
      </c>
      <c r="J2702" t="s">
        <v>42373</v>
      </c>
    </row>
    <row r="2703" spans="1:10" x14ac:dyDescent="0.3">
      <c r="A2703" t="s">
        <v>2786</v>
      </c>
      <c r="B2703">
        <v>2</v>
      </c>
      <c r="C2703">
        <v>86252024</v>
      </c>
      <c r="D2703">
        <v>86252222</v>
      </c>
      <c r="E2703" t="s">
        <v>13587</v>
      </c>
      <c r="F2703">
        <v>198</v>
      </c>
      <c r="G2703">
        <v>10</v>
      </c>
      <c r="H2703" t="s">
        <v>43958</v>
      </c>
      <c r="I2703" t="s">
        <v>43959</v>
      </c>
      <c r="J2703" t="s">
        <v>42373</v>
      </c>
    </row>
    <row r="2704" spans="1:10" x14ac:dyDescent="0.3">
      <c r="A2704" t="s">
        <v>2787</v>
      </c>
      <c r="B2704">
        <v>2</v>
      </c>
      <c r="C2704">
        <v>86341527</v>
      </c>
      <c r="D2704">
        <v>86341587</v>
      </c>
      <c r="E2704" t="s">
        <v>13588</v>
      </c>
      <c r="F2704">
        <v>60</v>
      </c>
      <c r="G2704">
        <v>2</v>
      </c>
      <c r="H2704" t="s">
        <v>43960</v>
      </c>
      <c r="I2704" t="s">
        <v>43961</v>
      </c>
      <c r="J2704" t="s">
        <v>42373</v>
      </c>
    </row>
    <row r="2705" spans="1:10" x14ac:dyDescent="0.3">
      <c r="A2705" t="s">
        <v>2788</v>
      </c>
      <c r="B2705">
        <v>2</v>
      </c>
      <c r="C2705">
        <v>86382113</v>
      </c>
      <c r="D2705">
        <v>86382179</v>
      </c>
      <c r="E2705" t="s">
        <v>13589</v>
      </c>
      <c r="F2705">
        <v>66</v>
      </c>
      <c r="G2705">
        <v>2</v>
      </c>
      <c r="H2705" t="s">
        <v>43962</v>
      </c>
      <c r="I2705" t="s">
        <v>43963</v>
      </c>
      <c r="J2705" t="s">
        <v>42373</v>
      </c>
    </row>
    <row r="2706" spans="1:10" x14ac:dyDescent="0.3">
      <c r="A2706" t="s">
        <v>2789</v>
      </c>
      <c r="B2706">
        <v>2</v>
      </c>
      <c r="C2706">
        <v>86390878</v>
      </c>
      <c r="D2706">
        <v>86390911</v>
      </c>
      <c r="E2706" t="s">
        <v>13590</v>
      </c>
      <c r="F2706">
        <v>33</v>
      </c>
      <c r="G2706">
        <v>2</v>
      </c>
      <c r="H2706" t="s">
        <v>43962</v>
      </c>
      <c r="I2706" t="s">
        <v>43963</v>
      </c>
      <c r="J2706" t="s">
        <v>42373</v>
      </c>
    </row>
    <row r="2707" spans="1:10" x14ac:dyDescent="0.3">
      <c r="A2707" t="s">
        <v>2790</v>
      </c>
      <c r="B2707">
        <v>2</v>
      </c>
      <c r="C2707">
        <v>86475744</v>
      </c>
      <c r="D2707">
        <v>86475772</v>
      </c>
      <c r="E2707" t="s">
        <v>13591</v>
      </c>
      <c r="F2707">
        <v>28</v>
      </c>
      <c r="G2707">
        <v>2</v>
      </c>
      <c r="H2707" t="s">
        <v>43964</v>
      </c>
      <c r="I2707" t="s">
        <v>43965</v>
      </c>
      <c r="J2707" t="s">
        <v>42373</v>
      </c>
    </row>
    <row r="2708" spans="1:10" x14ac:dyDescent="0.3">
      <c r="A2708" t="s">
        <v>2791</v>
      </c>
      <c r="B2708">
        <v>2</v>
      </c>
      <c r="C2708">
        <v>86700634</v>
      </c>
      <c r="D2708">
        <v>86700762</v>
      </c>
      <c r="E2708" t="s">
        <v>13592</v>
      </c>
      <c r="F2708">
        <v>128</v>
      </c>
      <c r="G2708">
        <v>2</v>
      </c>
      <c r="H2708" t="s">
        <v>43966</v>
      </c>
      <c r="I2708" t="s">
        <v>43967</v>
      </c>
      <c r="J2708" t="s">
        <v>42373</v>
      </c>
    </row>
    <row r="2709" spans="1:10" x14ac:dyDescent="0.3">
      <c r="A2709" t="s">
        <v>2792</v>
      </c>
      <c r="B2709">
        <v>2</v>
      </c>
      <c r="C2709">
        <v>86999456</v>
      </c>
      <c r="D2709">
        <v>86999467</v>
      </c>
      <c r="E2709" t="s">
        <v>13593</v>
      </c>
      <c r="F2709">
        <v>11</v>
      </c>
      <c r="G2709">
        <v>2</v>
      </c>
      <c r="H2709" t="s">
        <v>43968</v>
      </c>
      <c r="I2709" t="s">
        <v>43969</v>
      </c>
      <c r="J2709" t="s">
        <v>42373</v>
      </c>
    </row>
    <row r="2710" spans="1:10" x14ac:dyDescent="0.3">
      <c r="A2710" t="s">
        <v>2793</v>
      </c>
      <c r="B2710">
        <v>2</v>
      </c>
      <c r="C2710">
        <v>87318924</v>
      </c>
      <c r="D2710">
        <v>87318927</v>
      </c>
      <c r="E2710" t="s">
        <v>13594</v>
      </c>
      <c r="F2710">
        <v>3</v>
      </c>
      <c r="G2710">
        <v>2</v>
      </c>
      <c r="H2710" t="s">
        <v>42367</v>
      </c>
      <c r="I2710" t="s">
        <v>42367</v>
      </c>
      <c r="J2710" t="s">
        <v>42367</v>
      </c>
    </row>
    <row r="2711" spans="1:10" x14ac:dyDescent="0.3">
      <c r="A2711" t="s">
        <v>2794</v>
      </c>
      <c r="B2711">
        <v>2</v>
      </c>
      <c r="C2711">
        <v>87469337</v>
      </c>
      <c r="D2711">
        <v>87469431</v>
      </c>
      <c r="E2711" t="s">
        <v>13595</v>
      </c>
      <c r="F2711">
        <v>94</v>
      </c>
      <c r="G2711">
        <v>3</v>
      </c>
      <c r="H2711" t="s">
        <v>42367</v>
      </c>
      <c r="I2711" t="s">
        <v>42367</v>
      </c>
      <c r="J2711" t="s">
        <v>42367</v>
      </c>
    </row>
    <row r="2712" spans="1:10" x14ac:dyDescent="0.3">
      <c r="A2712" t="s">
        <v>2795</v>
      </c>
      <c r="B2712">
        <v>2</v>
      </c>
      <c r="C2712">
        <v>87759767</v>
      </c>
      <c r="D2712">
        <v>87759820</v>
      </c>
      <c r="E2712" t="s">
        <v>13596</v>
      </c>
      <c r="F2712">
        <v>53</v>
      </c>
      <c r="G2712">
        <v>3</v>
      </c>
      <c r="H2712" t="s">
        <v>43970</v>
      </c>
      <c r="I2712" t="s">
        <v>43971</v>
      </c>
      <c r="J2712" t="s">
        <v>42439</v>
      </c>
    </row>
    <row r="2713" spans="1:10" x14ac:dyDescent="0.3">
      <c r="A2713" t="s">
        <v>2796</v>
      </c>
      <c r="B2713">
        <v>2</v>
      </c>
      <c r="C2713">
        <v>88350580</v>
      </c>
      <c r="D2713">
        <v>88350607</v>
      </c>
      <c r="E2713" t="s">
        <v>13597</v>
      </c>
      <c r="F2713">
        <v>27</v>
      </c>
      <c r="G2713">
        <v>2</v>
      </c>
      <c r="H2713" t="s">
        <v>43972</v>
      </c>
      <c r="I2713" t="s">
        <v>43973</v>
      </c>
      <c r="J2713" t="s">
        <v>42373</v>
      </c>
    </row>
    <row r="2714" spans="1:10" x14ac:dyDescent="0.3">
      <c r="A2714" t="s">
        <v>2797</v>
      </c>
      <c r="B2714">
        <v>2</v>
      </c>
      <c r="C2714">
        <v>88745062</v>
      </c>
      <c r="D2714">
        <v>88745107</v>
      </c>
      <c r="E2714" t="s">
        <v>13598</v>
      </c>
      <c r="F2714">
        <v>45</v>
      </c>
      <c r="G2714">
        <v>2</v>
      </c>
      <c r="H2714" t="s">
        <v>42367</v>
      </c>
      <c r="I2714" t="s">
        <v>42367</v>
      </c>
      <c r="J2714" t="s">
        <v>42367</v>
      </c>
    </row>
    <row r="2715" spans="1:10" x14ac:dyDescent="0.3">
      <c r="A2715" t="s">
        <v>2798</v>
      </c>
      <c r="B2715">
        <v>2</v>
      </c>
      <c r="C2715">
        <v>88909582</v>
      </c>
      <c r="D2715">
        <v>88909588</v>
      </c>
      <c r="E2715" t="s">
        <v>13599</v>
      </c>
      <c r="F2715">
        <v>6</v>
      </c>
      <c r="G2715">
        <v>2</v>
      </c>
      <c r="H2715" t="s">
        <v>43974</v>
      </c>
      <c r="I2715" t="s">
        <v>43975</v>
      </c>
      <c r="J2715" t="s">
        <v>42373</v>
      </c>
    </row>
    <row r="2716" spans="1:10" x14ac:dyDescent="0.3">
      <c r="A2716" t="s">
        <v>2799</v>
      </c>
      <c r="B2716">
        <v>2</v>
      </c>
      <c r="C2716">
        <v>89867485</v>
      </c>
      <c r="D2716">
        <v>89867523</v>
      </c>
      <c r="E2716" t="s">
        <v>13600</v>
      </c>
      <c r="F2716">
        <v>38</v>
      </c>
      <c r="G2716">
        <v>2</v>
      </c>
      <c r="H2716" t="s">
        <v>42367</v>
      </c>
      <c r="I2716" t="s">
        <v>42367</v>
      </c>
      <c r="J2716" t="s">
        <v>42367</v>
      </c>
    </row>
    <row r="2717" spans="1:10" x14ac:dyDescent="0.3">
      <c r="A2717" t="s">
        <v>2800</v>
      </c>
      <c r="B2717">
        <v>2</v>
      </c>
      <c r="C2717">
        <v>89867798</v>
      </c>
      <c r="D2717">
        <v>89867800</v>
      </c>
      <c r="E2717" t="s">
        <v>13601</v>
      </c>
      <c r="F2717">
        <v>2</v>
      </c>
      <c r="G2717">
        <v>2</v>
      </c>
      <c r="H2717" t="s">
        <v>42367</v>
      </c>
      <c r="I2717" t="s">
        <v>42367</v>
      </c>
      <c r="J2717" t="s">
        <v>42367</v>
      </c>
    </row>
    <row r="2718" spans="1:10" x14ac:dyDescent="0.3">
      <c r="A2718" t="s">
        <v>2801</v>
      </c>
      <c r="B2718">
        <v>2</v>
      </c>
      <c r="C2718">
        <v>89879841</v>
      </c>
      <c r="D2718">
        <v>89879884</v>
      </c>
      <c r="E2718" t="s">
        <v>13602</v>
      </c>
      <c r="F2718">
        <v>43</v>
      </c>
      <c r="G2718">
        <v>2</v>
      </c>
      <c r="H2718" t="s">
        <v>42367</v>
      </c>
      <c r="I2718" t="s">
        <v>42367</v>
      </c>
      <c r="J2718" t="s">
        <v>42367</v>
      </c>
    </row>
    <row r="2719" spans="1:10" x14ac:dyDescent="0.3">
      <c r="A2719" t="s">
        <v>2802</v>
      </c>
      <c r="B2719">
        <v>2</v>
      </c>
      <c r="C2719">
        <v>90072673</v>
      </c>
      <c r="D2719">
        <v>90072760</v>
      </c>
      <c r="E2719" t="s">
        <v>13603</v>
      </c>
      <c r="F2719">
        <v>87</v>
      </c>
      <c r="G2719">
        <v>3</v>
      </c>
      <c r="H2719" t="s">
        <v>42367</v>
      </c>
      <c r="I2719" t="s">
        <v>42367</v>
      </c>
      <c r="J2719" t="s">
        <v>42367</v>
      </c>
    </row>
    <row r="2720" spans="1:10" x14ac:dyDescent="0.3">
      <c r="A2720" t="s">
        <v>2803</v>
      </c>
      <c r="B2720">
        <v>2</v>
      </c>
      <c r="C2720">
        <v>91811320</v>
      </c>
      <c r="D2720">
        <v>91811564</v>
      </c>
      <c r="E2720" t="s">
        <v>13604</v>
      </c>
      <c r="F2720">
        <v>244</v>
      </c>
      <c r="G2720">
        <v>4</v>
      </c>
      <c r="H2720" t="s">
        <v>42367</v>
      </c>
      <c r="I2720" t="s">
        <v>42367</v>
      </c>
      <c r="J2720" t="s">
        <v>42367</v>
      </c>
    </row>
    <row r="2721" spans="1:10" x14ac:dyDescent="0.3">
      <c r="A2721" t="s">
        <v>2804</v>
      </c>
      <c r="B2721">
        <v>2</v>
      </c>
      <c r="C2721">
        <v>92280938</v>
      </c>
      <c r="D2721">
        <v>92280951</v>
      </c>
      <c r="E2721" t="s">
        <v>13605</v>
      </c>
      <c r="F2721">
        <v>13</v>
      </c>
      <c r="G2721">
        <v>3</v>
      </c>
      <c r="H2721" t="s">
        <v>42367</v>
      </c>
      <c r="I2721" t="s">
        <v>42367</v>
      </c>
      <c r="J2721" t="s">
        <v>42367</v>
      </c>
    </row>
    <row r="2722" spans="1:10" x14ac:dyDescent="0.3">
      <c r="A2722" t="s">
        <v>2805</v>
      </c>
      <c r="B2722">
        <v>2</v>
      </c>
      <c r="C2722">
        <v>92286329</v>
      </c>
      <c r="D2722">
        <v>92286405</v>
      </c>
      <c r="E2722" t="s">
        <v>13606</v>
      </c>
      <c r="F2722">
        <v>76</v>
      </c>
      <c r="G2722">
        <v>3</v>
      </c>
      <c r="H2722" t="s">
        <v>42367</v>
      </c>
      <c r="I2722" t="s">
        <v>42367</v>
      </c>
      <c r="J2722" t="s">
        <v>42367</v>
      </c>
    </row>
    <row r="2723" spans="1:10" x14ac:dyDescent="0.3">
      <c r="A2723" t="s">
        <v>2806</v>
      </c>
      <c r="B2723">
        <v>2</v>
      </c>
      <c r="C2723">
        <v>92307198</v>
      </c>
      <c r="D2723">
        <v>92307230</v>
      </c>
      <c r="E2723" t="s">
        <v>13607</v>
      </c>
      <c r="F2723">
        <v>32</v>
      </c>
      <c r="G2723">
        <v>2</v>
      </c>
      <c r="H2723" t="s">
        <v>42367</v>
      </c>
      <c r="I2723" t="s">
        <v>42367</v>
      </c>
      <c r="J2723" t="s">
        <v>42367</v>
      </c>
    </row>
    <row r="2724" spans="1:10" x14ac:dyDescent="0.3">
      <c r="A2724" t="s">
        <v>2807</v>
      </c>
      <c r="B2724">
        <v>2</v>
      </c>
      <c r="C2724">
        <v>92309613</v>
      </c>
      <c r="D2724">
        <v>92309703</v>
      </c>
      <c r="E2724" t="s">
        <v>13608</v>
      </c>
      <c r="F2724">
        <v>90</v>
      </c>
      <c r="G2724">
        <v>2</v>
      </c>
      <c r="H2724" t="s">
        <v>42367</v>
      </c>
      <c r="I2724" t="s">
        <v>42367</v>
      </c>
      <c r="J2724" t="s">
        <v>42367</v>
      </c>
    </row>
    <row r="2725" spans="1:10" x14ac:dyDescent="0.3">
      <c r="A2725" t="s">
        <v>2808</v>
      </c>
      <c r="B2725">
        <v>2</v>
      </c>
      <c r="C2725">
        <v>92315036</v>
      </c>
      <c r="D2725">
        <v>92315043</v>
      </c>
      <c r="E2725" t="s">
        <v>13609</v>
      </c>
      <c r="F2725">
        <v>7</v>
      </c>
      <c r="G2725">
        <v>2</v>
      </c>
      <c r="H2725" t="s">
        <v>42367</v>
      </c>
      <c r="I2725" t="s">
        <v>42367</v>
      </c>
      <c r="J2725" t="s">
        <v>42367</v>
      </c>
    </row>
    <row r="2726" spans="1:10" x14ac:dyDescent="0.3">
      <c r="A2726" t="s">
        <v>2809</v>
      </c>
      <c r="B2726">
        <v>2</v>
      </c>
      <c r="C2726">
        <v>92315254</v>
      </c>
      <c r="D2726">
        <v>92315813</v>
      </c>
      <c r="E2726" t="s">
        <v>13610</v>
      </c>
      <c r="F2726">
        <v>559</v>
      </c>
      <c r="G2726">
        <v>8</v>
      </c>
      <c r="H2726" t="s">
        <v>42367</v>
      </c>
      <c r="I2726" t="s">
        <v>42367</v>
      </c>
      <c r="J2726" t="s">
        <v>42367</v>
      </c>
    </row>
    <row r="2727" spans="1:10" x14ac:dyDescent="0.3">
      <c r="A2727" t="s">
        <v>2810</v>
      </c>
      <c r="B2727">
        <v>2</v>
      </c>
      <c r="C2727">
        <v>92316025</v>
      </c>
      <c r="D2727">
        <v>92316146</v>
      </c>
      <c r="E2727" t="s">
        <v>13611</v>
      </c>
      <c r="F2727">
        <v>121</v>
      </c>
      <c r="G2727">
        <v>4</v>
      </c>
      <c r="H2727" t="s">
        <v>42367</v>
      </c>
      <c r="I2727" t="s">
        <v>42367</v>
      </c>
      <c r="J2727" t="s">
        <v>42367</v>
      </c>
    </row>
    <row r="2728" spans="1:10" x14ac:dyDescent="0.3">
      <c r="A2728" t="s">
        <v>2811</v>
      </c>
      <c r="B2728">
        <v>2</v>
      </c>
      <c r="C2728">
        <v>95434909</v>
      </c>
      <c r="D2728">
        <v>95435024</v>
      </c>
      <c r="E2728" t="s">
        <v>13612</v>
      </c>
      <c r="F2728">
        <v>115</v>
      </c>
      <c r="G2728">
        <v>6</v>
      </c>
      <c r="H2728" t="s">
        <v>42367</v>
      </c>
      <c r="I2728" t="s">
        <v>42367</v>
      </c>
      <c r="J2728" t="s">
        <v>42367</v>
      </c>
    </row>
    <row r="2729" spans="1:10" x14ac:dyDescent="0.3">
      <c r="A2729" t="s">
        <v>2812</v>
      </c>
      <c r="B2729">
        <v>2</v>
      </c>
      <c r="C2729">
        <v>95448367</v>
      </c>
      <c r="D2729">
        <v>95448479</v>
      </c>
      <c r="E2729" t="s">
        <v>13613</v>
      </c>
      <c r="F2729">
        <v>112</v>
      </c>
      <c r="G2729">
        <v>5</v>
      </c>
      <c r="H2729" t="s">
        <v>42367</v>
      </c>
      <c r="I2729" t="s">
        <v>42367</v>
      </c>
      <c r="J2729" t="s">
        <v>42367</v>
      </c>
    </row>
    <row r="2730" spans="1:10" x14ac:dyDescent="0.3">
      <c r="A2730" t="s">
        <v>2813</v>
      </c>
      <c r="B2730">
        <v>2</v>
      </c>
      <c r="C2730">
        <v>95811107</v>
      </c>
      <c r="D2730">
        <v>95811170</v>
      </c>
      <c r="E2730" t="s">
        <v>13614</v>
      </c>
      <c r="F2730">
        <v>63</v>
      </c>
      <c r="G2730">
        <v>2</v>
      </c>
      <c r="H2730" t="s">
        <v>43976</v>
      </c>
      <c r="I2730" t="s">
        <v>43977</v>
      </c>
      <c r="J2730" t="s">
        <v>42373</v>
      </c>
    </row>
    <row r="2731" spans="1:10" x14ac:dyDescent="0.3">
      <c r="A2731" t="s">
        <v>2814</v>
      </c>
      <c r="B2731">
        <v>2</v>
      </c>
      <c r="C2731">
        <v>95811640</v>
      </c>
      <c r="D2731">
        <v>95811846</v>
      </c>
      <c r="E2731" t="s">
        <v>13615</v>
      </c>
      <c r="F2731">
        <v>206</v>
      </c>
      <c r="G2731">
        <v>6</v>
      </c>
      <c r="H2731" t="s">
        <v>43976</v>
      </c>
      <c r="I2731" t="s">
        <v>43977</v>
      </c>
      <c r="J2731" t="s">
        <v>42373</v>
      </c>
    </row>
    <row r="2732" spans="1:10" x14ac:dyDescent="0.3">
      <c r="A2732" t="s">
        <v>2815</v>
      </c>
      <c r="B2732">
        <v>2</v>
      </c>
      <c r="C2732">
        <v>95826577</v>
      </c>
      <c r="D2732">
        <v>95826626</v>
      </c>
      <c r="E2732" t="s">
        <v>13616</v>
      </c>
      <c r="F2732">
        <v>49</v>
      </c>
      <c r="G2732">
        <v>2</v>
      </c>
      <c r="H2732" t="s">
        <v>43978</v>
      </c>
      <c r="I2732" t="s">
        <v>43979</v>
      </c>
      <c r="J2732" t="s">
        <v>42373</v>
      </c>
    </row>
    <row r="2733" spans="1:10" x14ac:dyDescent="0.3">
      <c r="A2733" t="s">
        <v>2816</v>
      </c>
      <c r="B2733">
        <v>2</v>
      </c>
      <c r="C2733">
        <v>95890709</v>
      </c>
      <c r="D2733">
        <v>95890725</v>
      </c>
      <c r="E2733" t="s">
        <v>13617</v>
      </c>
      <c r="F2733">
        <v>16</v>
      </c>
      <c r="G2733">
        <v>3</v>
      </c>
      <c r="H2733" t="s">
        <v>42367</v>
      </c>
      <c r="I2733" t="s">
        <v>42367</v>
      </c>
      <c r="J2733" t="s">
        <v>42367</v>
      </c>
    </row>
    <row r="2734" spans="1:10" x14ac:dyDescent="0.3">
      <c r="A2734" t="s">
        <v>2817</v>
      </c>
      <c r="B2734">
        <v>2</v>
      </c>
      <c r="C2734">
        <v>96044336</v>
      </c>
      <c r="D2734">
        <v>96044401</v>
      </c>
      <c r="E2734" t="s">
        <v>13618</v>
      </c>
      <c r="F2734">
        <v>65</v>
      </c>
      <c r="G2734">
        <v>2</v>
      </c>
      <c r="H2734" t="s">
        <v>43980</v>
      </c>
      <c r="I2734" t="s">
        <v>43981</v>
      </c>
      <c r="J2734" t="s">
        <v>42373</v>
      </c>
    </row>
    <row r="2735" spans="1:10" x14ac:dyDescent="0.3">
      <c r="A2735" t="s">
        <v>2818</v>
      </c>
      <c r="B2735">
        <v>2</v>
      </c>
      <c r="C2735">
        <v>96495476</v>
      </c>
      <c r="D2735">
        <v>96495864</v>
      </c>
      <c r="E2735" t="s">
        <v>13619</v>
      </c>
      <c r="F2735">
        <v>388</v>
      </c>
      <c r="G2735">
        <v>15</v>
      </c>
      <c r="H2735" t="s">
        <v>42367</v>
      </c>
      <c r="I2735" t="s">
        <v>42367</v>
      </c>
      <c r="J2735" t="s">
        <v>42367</v>
      </c>
    </row>
    <row r="2736" spans="1:10" x14ac:dyDescent="0.3">
      <c r="A2736" t="s">
        <v>2819</v>
      </c>
      <c r="B2736">
        <v>2</v>
      </c>
      <c r="C2736">
        <v>96496390</v>
      </c>
      <c r="D2736">
        <v>96496491</v>
      </c>
      <c r="E2736" t="s">
        <v>13620</v>
      </c>
      <c r="F2736">
        <v>101</v>
      </c>
      <c r="G2736">
        <v>9</v>
      </c>
      <c r="H2736" t="s">
        <v>42367</v>
      </c>
      <c r="I2736" t="s">
        <v>42367</v>
      </c>
      <c r="J2736" t="s">
        <v>42367</v>
      </c>
    </row>
    <row r="2737" spans="1:10" x14ac:dyDescent="0.3">
      <c r="A2737" t="s">
        <v>2820</v>
      </c>
      <c r="B2737">
        <v>2</v>
      </c>
      <c r="C2737">
        <v>96496851</v>
      </c>
      <c r="D2737">
        <v>96497661</v>
      </c>
      <c r="E2737" t="s">
        <v>13621</v>
      </c>
      <c r="F2737">
        <v>810</v>
      </c>
      <c r="G2737">
        <v>31</v>
      </c>
      <c r="H2737" t="s">
        <v>42367</v>
      </c>
      <c r="I2737" t="s">
        <v>42367</v>
      </c>
      <c r="J2737" t="s">
        <v>42367</v>
      </c>
    </row>
    <row r="2738" spans="1:10" x14ac:dyDescent="0.3">
      <c r="A2738" t="s">
        <v>2821</v>
      </c>
      <c r="B2738">
        <v>2</v>
      </c>
      <c r="C2738">
        <v>96499531</v>
      </c>
      <c r="D2738">
        <v>96499601</v>
      </c>
      <c r="E2738" t="s">
        <v>13622</v>
      </c>
      <c r="F2738">
        <v>70</v>
      </c>
      <c r="G2738">
        <v>2</v>
      </c>
      <c r="H2738" t="s">
        <v>42367</v>
      </c>
      <c r="I2738" t="s">
        <v>42367</v>
      </c>
      <c r="J2738" t="s">
        <v>42367</v>
      </c>
    </row>
    <row r="2739" spans="1:10" x14ac:dyDescent="0.3">
      <c r="A2739" t="s">
        <v>2822</v>
      </c>
      <c r="B2739">
        <v>2</v>
      </c>
      <c r="C2739">
        <v>96500357</v>
      </c>
      <c r="D2739">
        <v>96500383</v>
      </c>
      <c r="E2739" t="s">
        <v>13623</v>
      </c>
      <c r="F2739">
        <v>26</v>
      </c>
      <c r="G2739">
        <v>2</v>
      </c>
      <c r="H2739" t="s">
        <v>42367</v>
      </c>
      <c r="I2739" t="s">
        <v>42367</v>
      </c>
      <c r="J2739" t="s">
        <v>42367</v>
      </c>
    </row>
    <row r="2740" spans="1:10" x14ac:dyDescent="0.3">
      <c r="A2740" t="s">
        <v>2823</v>
      </c>
      <c r="B2740">
        <v>2</v>
      </c>
      <c r="C2740">
        <v>96500588</v>
      </c>
      <c r="D2740">
        <v>96500652</v>
      </c>
      <c r="E2740" t="s">
        <v>13624</v>
      </c>
      <c r="F2740">
        <v>64</v>
      </c>
      <c r="G2740">
        <v>3</v>
      </c>
      <c r="H2740" t="s">
        <v>42367</v>
      </c>
      <c r="I2740" t="s">
        <v>42367</v>
      </c>
      <c r="J2740" t="s">
        <v>42367</v>
      </c>
    </row>
    <row r="2741" spans="1:10" x14ac:dyDescent="0.3">
      <c r="A2741" t="s">
        <v>2824</v>
      </c>
      <c r="B2741">
        <v>2</v>
      </c>
      <c r="C2741">
        <v>96501598</v>
      </c>
      <c r="D2741">
        <v>96501924</v>
      </c>
      <c r="E2741" t="s">
        <v>13625</v>
      </c>
      <c r="F2741">
        <v>326</v>
      </c>
      <c r="G2741">
        <v>5</v>
      </c>
      <c r="H2741" t="s">
        <v>42367</v>
      </c>
      <c r="I2741" t="s">
        <v>42367</v>
      </c>
      <c r="J2741" t="s">
        <v>42367</v>
      </c>
    </row>
    <row r="2742" spans="1:10" x14ac:dyDescent="0.3">
      <c r="A2742" t="s">
        <v>2825</v>
      </c>
      <c r="B2742">
        <v>2</v>
      </c>
      <c r="C2742">
        <v>96502491</v>
      </c>
      <c r="D2742">
        <v>96502581</v>
      </c>
      <c r="E2742" t="s">
        <v>13626</v>
      </c>
      <c r="F2742">
        <v>90</v>
      </c>
      <c r="G2742">
        <v>2</v>
      </c>
      <c r="H2742" t="s">
        <v>42367</v>
      </c>
      <c r="I2742" t="s">
        <v>42367</v>
      </c>
      <c r="J2742" t="s">
        <v>42367</v>
      </c>
    </row>
    <row r="2743" spans="1:10" x14ac:dyDescent="0.3">
      <c r="A2743" t="s">
        <v>2826</v>
      </c>
      <c r="B2743">
        <v>2</v>
      </c>
      <c r="C2743">
        <v>96677532</v>
      </c>
      <c r="D2743">
        <v>96677568</v>
      </c>
      <c r="E2743" t="s">
        <v>13627</v>
      </c>
      <c r="F2743">
        <v>36</v>
      </c>
      <c r="G2743">
        <v>2</v>
      </c>
      <c r="H2743" t="s">
        <v>42367</v>
      </c>
      <c r="I2743" t="s">
        <v>42367</v>
      </c>
      <c r="J2743" t="s">
        <v>42367</v>
      </c>
    </row>
    <row r="2744" spans="1:10" x14ac:dyDescent="0.3">
      <c r="A2744" t="s">
        <v>2827</v>
      </c>
      <c r="B2744">
        <v>2</v>
      </c>
      <c r="C2744">
        <v>96678258</v>
      </c>
      <c r="D2744">
        <v>96678384</v>
      </c>
      <c r="E2744" t="s">
        <v>13628</v>
      </c>
      <c r="F2744">
        <v>126</v>
      </c>
      <c r="G2744">
        <v>2</v>
      </c>
      <c r="H2744" t="s">
        <v>42367</v>
      </c>
      <c r="I2744" t="s">
        <v>42367</v>
      </c>
      <c r="J2744" t="s">
        <v>42367</v>
      </c>
    </row>
    <row r="2745" spans="1:10" x14ac:dyDescent="0.3">
      <c r="A2745" t="s">
        <v>2828</v>
      </c>
      <c r="B2745">
        <v>2</v>
      </c>
      <c r="C2745">
        <v>96683542</v>
      </c>
      <c r="D2745">
        <v>96683692</v>
      </c>
      <c r="E2745" t="s">
        <v>13629</v>
      </c>
      <c r="F2745">
        <v>150</v>
      </c>
      <c r="G2745">
        <v>3</v>
      </c>
      <c r="H2745" t="s">
        <v>43982</v>
      </c>
      <c r="I2745" t="s">
        <v>43983</v>
      </c>
      <c r="J2745" t="s">
        <v>42537</v>
      </c>
    </row>
    <row r="2746" spans="1:10" x14ac:dyDescent="0.3">
      <c r="A2746" t="s">
        <v>2829</v>
      </c>
      <c r="B2746">
        <v>2</v>
      </c>
      <c r="C2746">
        <v>96853792</v>
      </c>
      <c r="D2746">
        <v>96853902</v>
      </c>
      <c r="E2746" t="s">
        <v>13630</v>
      </c>
      <c r="F2746">
        <v>110</v>
      </c>
      <c r="G2746">
        <v>2</v>
      </c>
      <c r="H2746" t="s">
        <v>43984</v>
      </c>
      <c r="I2746" t="s">
        <v>43985</v>
      </c>
      <c r="J2746" t="s">
        <v>42373</v>
      </c>
    </row>
    <row r="2747" spans="1:10" x14ac:dyDescent="0.3">
      <c r="A2747" t="s">
        <v>2830</v>
      </c>
      <c r="B2747">
        <v>2</v>
      </c>
      <c r="C2747">
        <v>96854386</v>
      </c>
      <c r="D2747">
        <v>96854454</v>
      </c>
      <c r="E2747" t="s">
        <v>13631</v>
      </c>
      <c r="F2747">
        <v>68</v>
      </c>
      <c r="G2747">
        <v>2</v>
      </c>
      <c r="H2747" t="s">
        <v>43984</v>
      </c>
      <c r="I2747" t="s">
        <v>43985</v>
      </c>
      <c r="J2747" t="s">
        <v>42373</v>
      </c>
    </row>
    <row r="2748" spans="1:10" x14ac:dyDescent="0.3">
      <c r="A2748" t="s">
        <v>2831</v>
      </c>
      <c r="B2748">
        <v>2</v>
      </c>
      <c r="C2748">
        <v>96854838</v>
      </c>
      <c r="D2748">
        <v>96854973</v>
      </c>
      <c r="E2748" t="s">
        <v>13632</v>
      </c>
      <c r="F2748">
        <v>135</v>
      </c>
      <c r="G2748">
        <v>2</v>
      </c>
      <c r="H2748" t="s">
        <v>43984</v>
      </c>
      <c r="I2748" t="s">
        <v>43985</v>
      </c>
      <c r="J2748" t="s">
        <v>42373</v>
      </c>
    </row>
    <row r="2749" spans="1:10" x14ac:dyDescent="0.3">
      <c r="A2749" t="s">
        <v>2832</v>
      </c>
      <c r="B2749">
        <v>2</v>
      </c>
      <c r="C2749">
        <v>96856802</v>
      </c>
      <c r="D2749">
        <v>96856881</v>
      </c>
      <c r="E2749" t="s">
        <v>13633</v>
      </c>
      <c r="F2749">
        <v>79</v>
      </c>
      <c r="G2749">
        <v>2</v>
      </c>
      <c r="H2749" t="s">
        <v>43984</v>
      </c>
      <c r="I2749" t="s">
        <v>43985</v>
      </c>
      <c r="J2749" t="s">
        <v>42373</v>
      </c>
    </row>
    <row r="2750" spans="1:10" x14ac:dyDescent="0.3">
      <c r="A2750" t="s">
        <v>2833</v>
      </c>
      <c r="B2750">
        <v>2</v>
      </c>
      <c r="C2750">
        <v>96878515</v>
      </c>
      <c r="D2750">
        <v>96878578</v>
      </c>
      <c r="E2750" t="s">
        <v>13634</v>
      </c>
      <c r="F2750">
        <v>63</v>
      </c>
      <c r="G2750">
        <v>4</v>
      </c>
      <c r="H2750" t="s">
        <v>43986</v>
      </c>
      <c r="I2750" t="s">
        <v>43987</v>
      </c>
      <c r="J2750" t="s">
        <v>42380</v>
      </c>
    </row>
    <row r="2751" spans="1:10" x14ac:dyDescent="0.3">
      <c r="A2751" t="s">
        <v>2834</v>
      </c>
      <c r="B2751">
        <v>2</v>
      </c>
      <c r="C2751">
        <v>96914900</v>
      </c>
      <c r="D2751">
        <v>96915109</v>
      </c>
      <c r="E2751" t="s">
        <v>13635</v>
      </c>
      <c r="F2751">
        <v>209</v>
      </c>
      <c r="G2751">
        <v>6</v>
      </c>
      <c r="H2751" t="s">
        <v>42367</v>
      </c>
      <c r="I2751" t="s">
        <v>42367</v>
      </c>
      <c r="J2751" t="s">
        <v>42367</v>
      </c>
    </row>
    <row r="2752" spans="1:10" x14ac:dyDescent="0.3">
      <c r="A2752" t="s">
        <v>2835</v>
      </c>
      <c r="B2752">
        <v>2</v>
      </c>
      <c r="C2752">
        <v>96935551</v>
      </c>
      <c r="D2752">
        <v>96935590</v>
      </c>
      <c r="E2752" t="s">
        <v>13636</v>
      </c>
      <c r="F2752">
        <v>39</v>
      </c>
      <c r="G2752">
        <v>3</v>
      </c>
      <c r="H2752" t="s">
        <v>43988</v>
      </c>
      <c r="I2752" t="s">
        <v>43989</v>
      </c>
      <c r="J2752" t="s">
        <v>42373</v>
      </c>
    </row>
    <row r="2753" spans="1:10" x14ac:dyDescent="0.3">
      <c r="A2753" t="s">
        <v>2836</v>
      </c>
      <c r="B2753">
        <v>2</v>
      </c>
      <c r="C2753">
        <v>96946183</v>
      </c>
      <c r="D2753">
        <v>96946426</v>
      </c>
      <c r="E2753" t="s">
        <v>13637</v>
      </c>
      <c r="F2753">
        <v>243</v>
      </c>
      <c r="G2753">
        <v>5</v>
      </c>
      <c r="H2753" t="s">
        <v>43990</v>
      </c>
      <c r="I2753" t="s">
        <v>43991</v>
      </c>
      <c r="J2753" t="s">
        <v>42373</v>
      </c>
    </row>
    <row r="2754" spans="1:10" x14ac:dyDescent="0.3">
      <c r="A2754" t="s">
        <v>2837</v>
      </c>
      <c r="B2754">
        <v>2</v>
      </c>
      <c r="C2754">
        <v>96947036</v>
      </c>
      <c r="D2754">
        <v>96947043</v>
      </c>
      <c r="E2754" t="s">
        <v>13638</v>
      </c>
      <c r="F2754">
        <v>7</v>
      </c>
      <c r="G2754">
        <v>3</v>
      </c>
      <c r="H2754" t="s">
        <v>43990</v>
      </c>
      <c r="I2754" t="s">
        <v>43991</v>
      </c>
      <c r="J2754" t="s">
        <v>42373</v>
      </c>
    </row>
    <row r="2755" spans="1:10" x14ac:dyDescent="0.3">
      <c r="A2755" t="s">
        <v>2838</v>
      </c>
      <c r="B2755">
        <v>2</v>
      </c>
      <c r="C2755">
        <v>96950595</v>
      </c>
      <c r="D2755">
        <v>96950625</v>
      </c>
      <c r="E2755" t="s">
        <v>13639</v>
      </c>
      <c r="F2755">
        <v>30</v>
      </c>
      <c r="G2755">
        <v>3</v>
      </c>
      <c r="H2755" t="s">
        <v>43990</v>
      </c>
      <c r="I2755" t="s">
        <v>43991</v>
      </c>
      <c r="J2755" t="s">
        <v>42373</v>
      </c>
    </row>
    <row r="2756" spans="1:10" x14ac:dyDescent="0.3">
      <c r="A2756" t="s">
        <v>2839</v>
      </c>
      <c r="B2756">
        <v>2</v>
      </c>
      <c r="C2756">
        <v>97211125</v>
      </c>
      <c r="D2756">
        <v>97211165</v>
      </c>
      <c r="E2756" t="s">
        <v>13640</v>
      </c>
      <c r="F2756">
        <v>40</v>
      </c>
      <c r="G2756">
        <v>2</v>
      </c>
      <c r="H2756" t="s">
        <v>43992</v>
      </c>
      <c r="I2756" t="s">
        <v>43993</v>
      </c>
      <c r="J2756" t="s">
        <v>42373</v>
      </c>
    </row>
    <row r="2757" spans="1:10" x14ac:dyDescent="0.3">
      <c r="A2757" t="s">
        <v>2840</v>
      </c>
      <c r="B2757">
        <v>2</v>
      </c>
      <c r="C2757">
        <v>97211635</v>
      </c>
      <c r="D2757">
        <v>97211641</v>
      </c>
      <c r="E2757" t="s">
        <v>13641</v>
      </c>
      <c r="F2757">
        <v>6</v>
      </c>
      <c r="G2757">
        <v>2</v>
      </c>
      <c r="H2757" t="s">
        <v>43992</v>
      </c>
      <c r="I2757" t="s">
        <v>43993</v>
      </c>
      <c r="J2757" t="s">
        <v>42373</v>
      </c>
    </row>
    <row r="2758" spans="1:10" x14ac:dyDescent="0.3">
      <c r="A2758" t="s">
        <v>2841</v>
      </c>
      <c r="B2758">
        <v>2</v>
      </c>
      <c r="C2758">
        <v>97239237</v>
      </c>
      <c r="D2758">
        <v>97239239</v>
      </c>
      <c r="E2758" t="s">
        <v>13642</v>
      </c>
      <c r="F2758">
        <v>2</v>
      </c>
      <c r="G2758">
        <v>2</v>
      </c>
      <c r="H2758" t="s">
        <v>42367</v>
      </c>
      <c r="I2758" t="s">
        <v>42367</v>
      </c>
      <c r="J2758" t="s">
        <v>42367</v>
      </c>
    </row>
    <row r="2759" spans="1:10" x14ac:dyDescent="0.3">
      <c r="A2759" t="s">
        <v>2842</v>
      </c>
      <c r="B2759">
        <v>2</v>
      </c>
      <c r="C2759">
        <v>97279950</v>
      </c>
      <c r="D2759">
        <v>97279968</v>
      </c>
      <c r="E2759" t="s">
        <v>13643</v>
      </c>
      <c r="F2759">
        <v>18</v>
      </c>
      <c r="G2759">
        <v>2</v>
      </c>
      <c r="H2759" t="s">
        <v>43994</v>
      </c>
      <c r="I2759" t="s">
        <v>43995</v>
      </c>
      <c r="J2759" t="s">
        <v>42373</v>
      </c>
    </row>
    <row r="2760" spans="1:10" x14ac:dyDescent="0.3">
      <c r="A2760" t="s">
        <v>2843</v>
      </c>
      <c r="B2760">
        <v>2</v>
      </c>
      <c r="C2760">
        <v>97290429</v>
      </c>
      <c r="D2760">
        <v>97290441</v>
      </c>
      <c r="E2760" t="s">
        <v>13644</v>
      </c>
      <c r="F2760">
        <v>12</v>
      </c>
      <c r="G2760">
        <v>3</v>
      </c>
      <c r="H2760" t="s">
        <v>43994</v>
      </c>
      <c r="I2760" t="s">
        <v>43995</v>
      </c>
      <c r="J2760" t="s">
        <v>42373</v>
      </c>
    </row>
    <row r="2761" spans="1:10" x14ac:dyDescent="0.3">
      <c r="A2761" t="s">
        <v>2844</v>
      </c>
      <c r="B2761">
        <v>2</v>
      </c>
      <c r="C2761">
        <v>97294169</v>
      </c>
      <c r="D2761">
        <v>97294341</v>
      </c>
      <c r="E2761" t="s">
        <v>13645</v>
      </c>
      <c r="F2761">
        <v>172</v>
      </c>
      <c r="G2761">
        <v>5</v>
      </c>
      <c r="H2761" t="s">
        <v>43994</v>
      </c>
      <c r="I2761" t="s">
        <v>43995</v>
      </c>
      <c r="J2761" t="s">
        <v>42373</v>
      </c>
    </row>
    <row r="2762" spans="1:10" x14ac:dyDescent="0.3">
      <c r="A2762" t="s">
        <v>2845</v>
      </c>
      <c r="B2762">
        <v>2</v>
      </c>
      <c r="C2762">
        <v>97298369</v>
      </c>
      <c r="D2762">
        <v>97298372</v>
      </c>
      <c r="E2762" t="s">
        <v>13646</v>
      </c>
      <c r="F2762">
        <v>3</v>
      </c>
      <c r="G2762">
        <v>2</v>
      </c>
      <c r="H2762" t="s">
        <v>43994</v>
      </c>
      <c r="I2762" t="s">
        <v>43995</v>
      </c>
      <c r="J2762" t="s">
        <v>42373</v>
      </c>
    </row>
    <row r="2763" spans="1:10" x14ac:dyDescent="0.3">
      <c r="A2763" t="s">
        <v>2846</v>
      </c>
      <c r="B2763">
        <v>2</v>
      </c>
      <c r="C2763">
        <v>97300832</v>
      </c>
      <c r="D2763">
        <v>97300868</v>
      </c>
      <c r="E2763" t="s">
        <v>13647</v>
      </c>
      <c r="F2763">
        <v>36</v>
      </c>
      <c r="G2763">
        <v>3</v>
      </c>
      <c r="H2763" t="s">
        <v>43994</v>
      </c>
      <c r="I2763" t="s">
        <v>43995</v>
      </c>
      <c r="J2763" t="s">
        <v>42373</v>
      </c>
    </row>
    <row r="2764" spans="1:10" x14ac:dyDescent="0.3">
      <c r="A2764" t="s">
        <v>2847</v>
      </c>
      <c r="B2764">
        <v>2</v>
      </c>
      <c r="C2764">
        <v>97386592</v>
      </c>
      <c r="D2764">
        <v>97386619</v>
      </c>
      <c r="E2764" t="s">
        <v>13648</v>
      </c>
      <c r="F2764">
        <v>27</v>
      </c>
      <c r="G2764">
        <v>3</v>
      </c>
      <c r="H2764" t="s">
        <v>43996</v>
      </c>
      <c r="I2764" t="s">
        <v>43997</v>
      </c>
      <c r="J2764" t="s">
        <v>42373</v>
      </c>
    </row>
    <row r="2765" spans="1:10" x14ac:dyDescent="0.3">
      <c r="A2765" t="s">
        <v>2848</v>
      </c>
      <c r="B2765">
        <v>2</v>
      </c>
      <c r="C2765">
        <v>97393117</v>
      </c>
      <c r="D2765">
        <v>97393197</v>
      </c>
      <c r="E2765" t="s">
        <v>13649</v>
      </c>
      <c r="F2765">
        <v>80</v>
      </c>
      <c r="G2765">
        <v>2</v>
      </c>
      <c r="H2765" t="s">
        <v>43996</v>
      </c>
      <c r="I2765" t="s">
        <v>43997</v>
      </c>
      <c r="J2765" t="s">
        <v>42373</v>
      </c>
    </row>
    <row r="2766" spans="1:10" x14ac:dyDescent="0.3">
      <c r="A2766" t="s">
        <v>2849</v>
      </c>
      <c r="B2766">
        <v>2</v>
      </c>
      <c r="C2766">
        <v>97397141</v>
      </c>
      <c r="D2766">
        <v>97397213</v>
      </c>
      <c r="E2766" t="s">
        <v>13650</v>
      </c>
      <c r="F2766">
        <v>72</v>
      </c>
      <c r="G2766">
        <v>2</v>
      </c>
      <c r="H2766" t="s">
        <v>43996</v>
      </c>
      <c r="I2766" t="s">
        <v>43997</v>
      </c>
      <c r="J2766" t="s">
        <v>42373</v>
      </c>
    </row>
    <row r="2767" spans="1:10" x14ac:dyDescent="0.3">
      <c r="A2767" t="s">
        <v>2850</v>
      </c>
      <c r="B2767">
        <v>2</v>
      </c>
      <c r="C2767">
        <v>97492209</v>
      </c>
      <c r="D2767">
        <v>97492224</v>
      </c>
      <c r="E2767" t="s">
        <v>13651</v>
      </c>
      <c r="F2767">
        <v>15</v>
      </c>
      <c r="G2767">
        <v>2</v>
      </c>
      <c r="H2767" t="s">
        <v>43998</v>
      </c>
      <c r="I2767" t="s">
        <v>43999</v>
      </c>
      <c r="J2767" t="s">
        <v>42373</v>
      </c>
    </row>
    <row r="2768" spans="1:10" x14ac:dyDescent="0.3">
      <c r="A2768" t="s">
        <v>2851</v>
      </c>
      <c r="B2768">
        <v>2</v>
      </c>
      <c r="C2768">
        <v>97538499</v>
      </c>
      <c r="D2768">
        <v>97538505</v>
      </c>
      <c r="E2768" t="s">
        <v>13652</v>
      </c>
      <c r="F2768">
        <v>6</v>
      </c>
      <c r="G2768">
        <v>2</v>
      </c>
      <c r="H2768" t="s">
        <v>42367</v>
      </c>
      <c r="I2768" t="s">
        <v>42367</v>
      </c>
      <c r="J2768" t="s">
        <v>42367</v>
      </c>
    </row>
    <row r="2769" spans="1:10" x14ac:dyDescent="0.3">
      <c r="A2769" t="s">
        <v>2852</v>
      </c>
      <c r="B2769">
        <v>2</v>
      </c>
      <c r="C2769">
        <v>97753277</v>
      </c>
      <c r="D2769">
        <v>97753312</v>
      </c>
      <c r="E2769" t="s">
        <v>13653</v>
      </c>
      <c r="F2769">
        <v>35</v>
      </c>
      <c r="G2769">
        <v>2</v>
      </c>
      <c r="H2769" t="s">
        <v>44000</v>
      </c>
      <c r="I2769" t="s">
        <v>44001</v>
      </c>
      <c r="J2769" t="s">
        <v>42373</v>
      </c>
    </row>
    <row r="2770" spans="1:10" x14ac:dyDescent="0.3">
      <c r="A2770" t="s">
        <v>2853</v>
      </c>
      <c r="B2770">
        <v>2</v>
      </c>
      <c r="C2770">
        <v>97758609</v>
      </c>
      <c r="D2770">
        <v>97758627</v>
      </c>
      <c r="E2770" t="s">
        <v>13654</v>
      </c>
      <c r="F2770">
        <v>18</v>
      </c>
      <c r="G2770">
        <v>2</v>
      </c>
      <c r="H2770" t="s">
        <v>44000</v>
      </c>
      <c r="I2770" t="s">
        <v>44001</v>
      </c>
      <c r="J2770" t="s">
        <v>42373</v>
      </c>
    </row>
    <row r="2771" spans="1:10" x14ac:dyDescent="0.3">
      <c r="A2771" t="s">
        <v>2854</v>
      </c>
      <c r="B2771">
        <v>2</v>
      </c>
      <c r="C2771">
        <v>97918387</v>
      </c>
      <c r="D2771">
        <v>97918465</v>
      </c>
      <c r="E2771" t="s">
        <v>13655</v>
      </c>
      <c r="F2771">
        <v>78</v>
      </c>
      <c r="G2771">
        <v>4</v>
      </c>
      <c r="H2771" t="s">
        <v>44002</v>
      </c>
      <c r="I2771" t="s">
        <v>44003</v>
      </c>
      <c r="J2771" t="s">
        <v>42373</v>
      </c>
    </row>
    <row r="2772" spans="1:10" x14ac:dyDescent="0.3">
      <c r="A2772" t="s">
        <v>2855</v>
      </c>
      <c r="B2772">
        <v>2</v>
      </c>
      <c r="C2772">
        <v>97937663</v>
      </c>
      <c r="D2772">
        <v>97937734</v>
      </c>
      <c r="E2772" t="s">
        <v>13656</v>
      </c>
      <c r="F2772">
        <v>71</v>
      </c>
      <c r="G2772">
        <v>4</v>
      </c>
      <c r="H2772" t="s">
        <v>42367</v>
      </c>
      <c r="I2772" t="s">
        <v>42367</v>
      </c>
      <c r="J2772" t="s">
        <v>42367</v>
      </c>
    </row>
    <row r="2773" spans="1:10" x14ac:dyDescent="0.3">
      <c r="A2773" t="s">
        <v>2856</v>
      </c>
      <c r="B2773">
        <v>2</v>
      </c>
      <c r="C2773">
        <v>98106773</v>
      </c>
      <c r="D2773">
        <v>98106980</v>
      </c>
      <c r="E2773" t="s">
        <v>13657</v>
      </c>
      <c r="F2773">
        <v>207</v>
      </c>
      <c r="G2773">
        <v>7</v>
      </c>
      <c r="H2773" t="s">
        <v>42367</v>
      </c>
      <c r="I2773" t="s">
        <v>42367</v>
      </c>
      <c r="J2773" t="s">
        <v>42367</v>
      </c>
    </row>
    <row r="2774" spans="1:10" x14ac:dyDescent="0.3">
      <c r="A2774" t="s">
        <v>2857</v>
      </c>
      <c r="B2774">
        <v>2</v>
      </c>
      <c r="C2774">
        <v>98120943</v>
      </c>
      <c r="D2774">
        <v>98120999</v>
      </c>
      <c r="E2774" t="s">
        <v>13658</v>
      </c>
      <c r="F2774">
        <v>56</v>
      </c>
      <c r="G2774">
        <v>2</v>
      </c>
      <c r="H2774" t="s">
        <v>44004</v>
      </c>
      <c r="I2774" t="s">
        <v>44005</v>
      </c>
      <c r="J2774" t="s">
        <v>42537</v>
      </c>
    </row>
    <row r="2775" spans="1:10" x14ac:dyDescent="0.3">
      <c r="A2775" t="s">
        <v>2858</v>
      </c>
      <c r="B2775">
        <v>2</v>
      </c>
      <c r="C2775">
        <v>98287247</v>
      </c>
      <c r="D2775">
        <v>98287262</v>
      </c>
      <c r="E2775" t="s">
        <v>13659</v>
      </c>
      <c r="F2775">
        <v>15</v>
      </c>
      <c r="G2775">
        <v>2</v>
      </c>
      <c r="H2775" t="s">
        <v>44006</v>
      </c>
      <c r="I2775" t="s">
        <v>44007</v>
      </c>
      <c r="J2775" t="s">
        <v>42380</v>
      </c>
    </row>
    <row r="2776" spans="1:10" x14ac:dyDescent="0.3">
      <c r="A2776" t="s">
        <v>2859</v>
      </c>
      <c r="B2776">
        <v>2</v>
      </c>
      <c r="C2776">
        <v>99113106</v>
      </c>
      <c r="D2776">
        <v>99113177</v>
      </c>
      <c r="E2776" t="s">
        <v>13660</v>
      </c>
      <c r="F2776">
        <v>71</v>
      </c>
      <c r="G2776">
        <v>3</v>
      </c>
      <c r="H2776" t="s">
        <v>44008</v>
      </c>
      <c r="I2776" t="s">
        <v>44009</v>
      </c>
      <c r="J2776" t="s">
        <v>42373</v>
      </c>
    </row>
    <row r="2777" spans="1:10" x14ac:dyDescent="0.3">
      <c r="A2777" t="s">
        <v>2860</v>
      </c>
      <c r="B2777">
        <v>2</v>
      </c>
      <c r="C2777">
        <v>99768769</v>
      </c>
      <c r="D2777">
        <v>99768882</v>
      </c>
      <c r="E2777" t="s">
        <v>13661</v>
      </c>
      <c r="F2777">
        <v>113</v>
      </c>
      <c r="G2777">
        <v>2</v>
      </c>
      <c r="H2777" t="s">
        <v>44010</v>
      </c>
      <c r="I2777" t="s">
        <v>44011</v>
      </c>
      <c r="J2777" t="s">
        <v>42373</v>
      </c>
    </row>
    <row r="2778" spans="1:10" x14ac:dyDescent="0.3">
      <c r="A2778" t="s">
        <v>2861</v>
      </c>
      <c r="B2778">
        <v>2</v>
      </c>
      <c r="C2778">
        <v>99812335</v>
      </c>
      <c r="D2778">
        <v>99812465</v>
      </c>
      <c r="E2778" t="s">
        <v>13662</v>
      </c>
      <c r="F2778">
        <v>130</v>
      </c>
      <c r="G2778">
        <v>4</v>
      </c>
      <c r="H2778" t="s">
        <v>44012</v>
      </c>
      <c r="I2778" t="s">
        <v>44013</v>
      </c>
      <c r="J2778" t="s">
        <v>42373</v>
      </c>
    </row>
    <row r="2779" spans="1:10" x14ac:dyDescent="0.3">
      <c r="A2779" t="s">
        <v>2862</v>
      </c>
      <c r="B2779">
        <v>2</v>
      </c>
      <c r="C2779">
        <v>99812816</v>
      </c>
      <c r="D2779">
        <v>99812978</v>
      </c>
      <c r="E2779" t="s">
        <v>13663</v>
      </c>
      <c r="F2779">
        <v>162</v>
      </c>
      <c r="G2779">
        <v>6</v>
      </c>
      <c r="H2779" t="s">
        <v>44012</v>
      </c>
      <c r="I2779" t="s">
        <v>44013</v>
      </c>
      <c r="J2779" t="s">
        <v>42373</v>
      </c>
    </row>
    <row r="2780" spans="1:10" x14ac:dyDescent="0.3">
      <c r="A2780" t="s">
        <v>2863</v>
      </c>
      <c r="B2780">
        <v>2</v>
      </c>
      <c r="C2780">
        <v>99814180</v>
      </c>
      <c r="D2780">
        <v>99814336</v>
      </c>
      <c r="E2780" t="s">
        <v>13664</v>
      </c>
      <c r="F2780">
        <v>156</v>
      </c>
      <c r="G2780">
        <v>5</v>
      </c>
      <c r="H2780" t="s">
        <v>44010</v>
      </c>
      <c r="I2780" t="s">
        <v>44011</v>
      </c>
      <c r="J2780" t="s">
        <v>42373</v>
      </c>
    </row>
    <row r="2781" spans="1:10" x14ac:dyDescent="0.3">
      <c r="A2781" t="s">
        <v>2864</v>
      </c>
      <c r="B2781">
        <v>2</v>
      </c>
      <c r="C2781">
        <v>99816861</v>
      </c>
      <c r="D2781">
        <v>99816994</v>
      </c>
      <c r="E2781" t="s">
        <v>13665</v>
      </c>
      <c r="F2781">
        <v>133</v>
      </c>
      <c r="G2781">
        <v>4</v>
      </c>
      <c r="H2781" t="s">
        <v>44010</v>
      </c>
      <c r="I2781" t="s">
        <v>44011</v>
      </c>
      <c r="J2781" t="s">
        <v>42373</v>
      </c>
    </row>
    <row r="2782" spans="1:10" x14ac:dyDescent="0.3">
      <c r="A2782" t="s">
        <v>2865</v>
      </c>
      <c r="B2782">
        <v>2</v>
      </c>
      <c r="C2782">
        <v>99819225</v>
      </c>
      <c r="D2782">
        <v>99819318</v>
      </c>
      <c r="E2782" t="s">
        <v>13666</v>
      </c>
      <c r="F2782">
        <v>93</v>
      </c>
      <c r="G2782">
        <v>3</v>
      </c>
      <c r="H2782" t="s">
        <v>44010</v>
      </c>
      <c r="I2782" t="s">
        <v>44011</v>
      </c>
      <c r="J2782" t="s">
        <v>42373</v>
      </c>
    </row>
    <row r="2783" spans="1:10" x14ac:dyDescent="0.3">
      <c r="A2783" t="s">
        <v>2866</v>
      </c>
      <c r="B2783">
        <v>2</v>
      </c>
      <c r="C2783">
        <v>99820638</v>
      </c>
      <c r="D2783">
        <v>99820686</v>
      </c>
      <c r="E2783" t="s">
        <v>13667</v>
      </c>
      <c r="F2783">
        <v>48</v>
      </c>
      <c r="G2783">
        <v>4</v>
      </c>
      <c r="H2783" t="s">
        <v>44010</v>
      </c>
      <c r="I2783" t="s">
        <v>44011</v>
      </c>
      <c r="J2783" t="s">
        <v>42373</v>
      </c>
    </row>
    <row r="2784" spans="1:10" x14ac:dyDescent="0.3">
      <c r="A2784" t="s">
        <v>2867</v>
      </c>
      <c r="B2784">
        <v>2</v>
      </c>
      <c r="C2784">
        <v>99850372</v>
      </c>
      <c r="D2784">
        <v>99850381</v>
      </c>
      <c r="E2784" t="s">
        <v>13668</v>
      </c>
      <c r="F2784">
        <v>9</v>
      </c>
      <c r="G2784">
        <v>2</v>
      </c>
      <c r="H2784" t="s">
        <v>44010</v>
      </c>
      <c r="I2784" t="s">
        <v>44011</v>
      </c>
      <c r="J2784" t="s">
        <v>42373</v>
      </c>
    </row>
    <row r="2785" spans="1:10" x14ac:dyDescent="0.3">
      <c r="A2785" t="s">
        <v>2868</v>
      </c>
      <c r="B2785">
        <v>2</v>
      </c>
      <c r="C2785">
        <v>99856183</v>
      </c>
      <c r="D2785">
        <v>99856235</v>
      </c>
      <c r="E2785" t="s">
        <v>13669</v>
      </c>
      <c r="F2785">
        <v>52</v>
      </c>
      <c r="G2785">
        <v>2</v>
      </c>
      <c r="H2785" t="s">
        <v>44010</v>
      </c>
      <c r="I2785" t="s">
        <v>44011</v>
      </c>
      <c r="J2785" t="s">
        <v>42373</v>
      </c>
    </row>
    <row r="2786" spans="1:10" x14ac:dyDescent="0.3">
      <c r="A2786" t="s">
        <v>2869</v>
      </c>
      <c r="B2786">
        <v>2</v>
      </c>
      <c r="C2786">
        <v>99861489</v>
      </c>
      <c r="D2786">
        <v>99861495</v>
      </c>
      <c r="E2786" t="s">
        <v>13670</v>
      </c>
      <c r="F2786">
        <v>6</v>
      </c>
      <c r="G2786">
        <v>2</v>
      </c>
      <c r="H2786" t="s">
        <v>44014</v>
      </c>
      <c r="I2786" t="s">
        <v>44015</v>
      </c>
      <c r="J2786" t="s">
        <v>42373</v>
      </c>
    </row>
    <row r="2787" spans="1:10" x14ac:dyDescent="0.3">
      <c r="A2787" t="s">
        <v>2870</v>
      </c>
      <c r="B2787">
        <v>2</v>
      </c>
      <c r="C2787">
        <v>99922621</v>
      </c>
      <c r="D2787">
        <v>99922623</v>
      </c>
      <c r="E2787" t="s">
        <v>13671</v>
      </c>
      <c r="F2787">
        <v>2</v>
      </c>
      <c r="G2787">
        <v>2</v>
      </c>
      <c r="H2787" t="s">
        <v>44010</v>
      </c>
      <c r="I2787" t="s">
        <v>44011</v>
      </c>
      <c r="J2787" t="s">
        <v>42373</v>
      </c>
    </row>
    <row r="2788" spans="1:10" x14ac:dyDescent="0.3">
      <c r="A2788" t="s">
        <v>2871</v>
      </c>
      <c r="B2788">
        <v>2</v>
      </c>
      <c r="C2788">
        <v>99928765</v>
      </c>
      <c r="D2788">
        <v>99928897</v>
      </c>
      <c r="E2788" t="s">
        <v>13672</v>
      </c>
      <c r="F2788">
        <v>132</v>
      </c>
      <c r="G2788">
        <v>6</v>
      </c>
      <c r="H2788" t="s">
        <v>44010</v>
      </c>
      <c r="I2788" t="s">
        <v>44011</v>
      </c>
      <c r="J2788" t="s">
        <v>42373</v>
      </c>
    </row>
    <row r="2789" spans="1:10" x14ac:dyDescent="0.3">
      <c r="A2789" t="s">
        <v>2872</v>
      </c>
      <c r="B2789">
        <v>2</v>
      </c>
      <c r="C2789">
        <v>99930048</v>
      </c>
      <c r="D2789">
        <v>99930099</v>
      </c>
      <c r="E2789" t="s">
        <v>13673</v>
      </c>
      <c r="F2789">
        <v>51</v>
      </c>
      <c r="G2789">
        <v>3</v>
      </c>
      <c r="H2789" t="s">
        <v>44010</v>
      </c>
      <c r="I2789" t="s">
        <v>44011</v>
      </c>
      <c r="J2789" t="s">
        <v>42373</v>
      </c>
    </row>
    <row r="2790" spans="1:10" x14ac:dyDescent="0.3">
      <c r="A2790" t="s">
        <v>2873</v>
      </c>
      <c r="B2790">
        <v>2</v>
      </c>
      <c r="C2790">
        <v>99932714</v>
      </c>
      <c r="D2790">
        <v>99932750</v>
      </c>
      <c r="E2790" t="s">
        <v>13674</v>
      </c>
      <c r="F2790">
        <v>36</v>
      </c>
      <c r="G2790">
        <v>3</v>
      </c>
      <c r="H2790" t="s">
        <v>44010</v>
      </c>
      <c r="I2790" t="s">
        <v>44011</v>
      </c>
      <c r="J2790" t="s">
        <v>42373</v>
      </c>
    </row>
    <row r="2791" spans="1:10" x14ac:dyDescent="0.3">
      <c r="A2791" t="s">
        <v>2874</v>
      </c>
      <c r="B2791">
        <v>2</v>
      </c>
      <c r="C2791">
        <v>100023652</v>
      </c>
      <c r="D2791">
        <v>100023659</v>
      </c>
      <c r="E2791" t="s">
        <v>13675</v>
      </c>
      <c r="F2791">
        <v>7</v>
      </c>
      <c r="G2791">
        <v>2</v>
      </c>
      <c r="H2791" t="s">
        <v>44016</v>
      </c>
      <c r="I2791" t="s">
        <v>44017</v>
      </c>
      <c r="J2791" t="s">
        <v>42373</v>
      </c>
    </row>
    <row r="2792" spans="1:10" x14ac:dyDescent="0.3">
      <c r="A2792" t="s">
        <v>2875</v>
      </c>
      <c r="B2792">
        <v>2</v>
      </c>
      <c r="C2792">
        <v>100023926</v>
      </c>
      <c r="D2792">
        <v>100023928</v>
      </c>
      <c r="E2792" t="s">
        <v>13676</v>
      </c>
      <c r="F2792">
        <v>2</v>
      </c>
      <c r="G2792">
        <v>2</v>
      </c>
      <c r="H2792" t="s">
        <v>44016</v>
      </c>
      <c r="I2792" t="s">
        <v>44017</v>
      </c>
      <c r="J2792" t="s">
        <v>42373</v>
      </c>
    </row>
    <row r="2793" spans="1:10" x14ac:dyDescent="0.3">
      <c r="A2793" t="s">
        <v>2876</v>
      </c>
      <c r="B2793">
        <v>2</v>
      </c>
      <c r="C2793">
        <v>100026139</v>
      </c>
      <c r="D2793">
        <v>100026236</v>
      </c>
      <c r="E2793" t="s">
        <v>13677</v>
      </c>
      <c r="F2793">
        <v>97</v>
      </c>
      <c r="G2793">
        <v>4</v>
      </c>
      <c r="H2793" t="s">
        <v>44016</v>
      </c>
      <c r="I2793" t="s">
        <v>44017</v>
      </c>
      <c r="J2793" t="s">
        <v>42373</v>
      </c>
    </row>
    <row r="2794" spans="1:10" x14ac:dyDescent="0.3">
      <c r="A2794" t="s">
        <v>2877</v>
      </c>
      <c r="B2794">
        <v>2</v>
      </c>
      <c r="C2794">
        <v>100033665</v>
      </c>
      <c r="D2794">
        <v>100033852</v>
      </c>
      <c r="E2794" t="s">
        <v>13678</v>
      </c>
      <c r="F2794">
        <v>187</v>
      </c>
      <c r="G2794">
        <v>2</v>
      </c>
      <c r="H2794" t="s">
        <v>44016</v>
      </c>
      <c r="I2794" t="s">
        <v>44017</v>
      </c>
      <c r="J2794" t="s">
        <v>42373</v>
      </c>
    </row>
    <row r="2795" spans="1:10" x14ac:dyDescent="0.3">
      <c r="A2795" t="s">
        <v>2878</v>
      </c>
      <c r="B2795">
        <v>2</v>
      </c>
      <c r="C2795">
        <v>100564106</v>
      </c>
      <c r="D2795">
        <v>100564111</v>
      </c>
      <c r="E2795" t="s">
        <v>13679</v>
      </c>
      <c r="F2795">
        <v>5</v>
      </c>
      <c r="G2795">
        <v>2</v>
      </c>
      <c r="H2795" t="s">
        <v>44018</v>
      </c>
      <c r="I2795" t="s">
        <v>44019</v>
      </c>
      <c r="J2795" t="s">
        <v>42373</v>
      </c>
    </row>
    <row r="2796" spans="1:10" x14ac:dyDescent="0.3">
      <c r="A2796" t="s">
        <v>2879</v>
      </c>
      <c r="B2796">
        <v>2</v>
      </c>
      <c r="C2796">
        <v>100922452</v>
      </c>
      <c r="D2796">
        <v>100922488</v>
      </c>
      <c r="E2796" t="s">
        <v>13680</v>
      </c>
      <c r="F2796">
        <v>36</v>
      </c>
      <c r="G2796">
        <v>2</v>
      </c>
      <c r="H2796" t="s">
        <v>44020</v>
      </c>
      <c r="I2796" t="s">
        <v>44021</v>
      </c>
      <c r="J2796" t="s">
        <v>42373</v>
      </c>
    </row>
    <row r="2797" spans="1:10" x14ac:dyDescent="0.3">
      <c r="A2797" t="s">
        <v>2880</v>
      </c>
      <c r="B2797">
        <v>2</v>
      </c>
      <c r="C2797">
        <v>101625152</v>
      </c>
      <c r="D2797">
        <v>101625228</v>
      </c>
      <c r="E2797" t="s">
        <v>13681</v>
      </c>
      <c r="F2797">
        <v>76</v>
      </c>
      <c r="G2797">
        <v>6</v>
      </c>
      <c r="H2797" t="s">
        <v>44022</v>
      </c>
      <c r="I2797" t="s">
        <v>44023</v>
      </c>
      <c r="J2797" t="s">
        <v>42373</v>
      </c>
    </row>
    <row r="2798" spans="1:10" x14ac:dyDescent="0.3">
      <c r="A2798" t="s">
        <v>2881</v>
      </c>
      <c r="B2798">
        <v>2</v>
      </c>
      <c r="C2798">
        <v>101625626</v>
      </c>
      <c r="D2798">
        <v>101625644</v>
      </c>
      <c r="E2798" t="s">
        <v>13682</v>
      </c>
      <c r="F2798">
        <v>18</v>
      </c>
      <c r="G2798">
        <v>3</v>
      </c>
      <c r="H2798" t="s">
        <v>44022</v>
      </c>
      <c r="I2798" t="s">
        <v>44023</v>
      </c>
      <c r="J2798" t="s">
        <v>42373</v>
      </c>
    </row>
    <row r="2799" spans="1:10" x14ac:dyDescent="0.3">
      <c r="A2799" t="s">
        <v>2882</v>
      </c>
      <c r="B2799">
        <v>2</v>
      </c>
      <c r="C2799">
        <v>101626526</v>
      </c>
      <c r="D2799">
        <v>101626549</v>
      </c>
      <c r="E2799" t="s">
        <v>13683</v>
      </c>
      <c r="F2799">
        <v>23</v>
      </c>
      <c r="G2799">
        <v>2</v>
      </c>
      <c r="H2799" t="s">
        <v>44022</v>
      </c>
      <c r="I2799" t="s">
        <v>44023</v>
      </c>
      <c r="J2799" t="s">
        <v>42373</v>
      </c>
    </row>
    <row r="2800" spans="1:10" x14ac:dyDescent="0.3">
      <c r="A2800" t="s">
        <v>2883</v>
      </c>
      <c r="B2800">
        <v>2</v>
      </c>
      <c r="C2800">
        <v>101627104</v>
      </c>
      <c r="D2800">
        <v>101627233</v>
      </c>
      <c r="E2800" t="s">
        <v>13684</v>
      </c>
      <c r="F2800">
        <v>129</v>
      </c>
      <c r="G2800">
        <v>4</v>
      </c>
      <c r="H2800" t="s">
        <v>44022</v>
      </c>
      <c r="I2800" t="s">
        <v>44023</v>
      </c>
      <c r="J2800" t="s">
        <v>42373</v>
      </c>
    </row>
    <row r="2801" spans="1:10" x14ac:dyDescent="0.3">
      <c r="A2801" t="s">
        <v>2884</v>
      </c>
      <c r="B2801">
        <v>2</v>
      </c>
      <c r="C2801">
        <v>101745730</v>
      </c>
      <c r="D2801">
        <v>101745798</v>
      </c>
      <c r="E2801" t="s">
        <v>13685</v>
      </c>
      <c r="F2801">
        <v>68</v>
      </c>
      <c r="G2801">
        <v>2</v>
      </c>
      <c r="H2801" t="s">
        <v>44024</v>
      </c>
      <c r="I2801" t="s">
        <v>44025</v>
      </c>
      <c r="J2801" t="s">
        <v>42373</v>
      </c>
    </row>
    <row r="2802" spans="1:10" x14ac:dyDescent="0.3">
      <c r="A2802" t="s">
        <v>2885</v>
      </c>
      <c r="B2802">
        <v>2</v>
      </c>
      <c r="C2802">
        <v>101878483</v>
      </c>
      <c r="D2802">
        <v>101878517</v>
      </c>
      <c r="E2802" t="s">
        <v>13686</v>
      </c>
      <c r="F2802">
        <v>34</v>
      </c>
      <c r="G2802">
        <v>2</v>
      </c>
      <c r="H2802" t="s">
        <v>44026</v>
      </c>
      <c r="I2802" t="s">
        <v>44027</v>
      </c>
      <c r="J2802" t="s">
        <v>42373</v>
      </c>
    </row>
    <row r="2803" spans="1:10" x14ac:dyDescent="0.3">
      <c r="A2803" t="s">
        <v>2886</v>
      </c>
      <c r="B2803">
        <v>2</v>
      </c>
      <c r="C2803">
        <v>101897378</v>
      </c>
      <c r="D2803">
        <v>101897490</v>
      </c>
      <c r="E2803" t="s">
        <v>13687</v>
      </c>
      <c r="F2803">
        <v>112</v>
      </c>
      <c r="G2803">
        <v>3</v>
      </c>
      <c r="H2803" t="s">
        <v>44028</v>
      </c>
      <c r="I2803" t="s">
        <v>44029</v>
      </c>
      <c r="J2803" t="s">
        <v>42373</v>
      </c>
    </row>
    <row r="2804" spans="1:10" x14ac:dyDescent="0.3">
      <c r="A2804" t="s">
        <v>2887</v>
      </c>
      <c r="B2804">
        <v>2</v>
      </c>
      <c r="C2804">
        <v>101898028</v>
      </c>
      <c r="D2804">
        <v>101898162</v>
      </c>
      <c r="E2804" t="s">
        <v>13688</v>
      </c>
      <c r="F2804">
        <v>134</v>
      </c>
      <c r="G2804">
        <v>4</v>
      </c>
      <c r="H2804" t="s">
        <v>44028</v>
      </c>
      <c r="I2804" t="s">
        <v>44029</v>
      </c>
      <c r="J2804" t="s">
        <v>42373</v>
      </c>
    </row>
    <row r="2805" spans="1:10" x14ac:dyDescent="0.3">
      <c r="A2805" t="s">
        <v>2888</v>
      </c>
      <c r="B2805">
        <v>2</v>
      </c>
      <c r="C2805">
        <v>101912538</v>
      </c>
      <c r="D2805">
        <v>101912546</v>
      </c>
      <c r="E2805" t="s">
        <v>13689</v>
      </c>
      <c r="F2805">
        <v>8</v>
      </c>
      <c r="G2805">
        <v>2</v>
      </c>
      <c r="H2805" t="s">
        <v>44028</v>
      </c>
      <c r="I2805" t="s">
        <v>44029</v>
      </c>
      <c r="J2805" t="s">
        <v>42373</v>
      </c>
    </row>
    <row r="2806" spans="1:10" x14ac:dyDescent="0.3">
      <c r="A2806" t="s">
        <v>2889</v>
      </c>
      <c r="B2806">
        <v>2</v>
      </c>
      <c r="C2806">
        <v>101914810</v>
      </c>
      <c r="D2806">
        <v>101914846</v>
      </c>
      <c r="E2806" t="s">
        <v>13690</v>
      </c>
      <c r="F2806">
        <v>36</v>
      </c>
      <c r="G2806">
        <v>2</v>
      </c>
      <c r="H2806" t="s">
        <v>44028</v>
      </c>
      <c r="I2806" t="s">
        <v>44029</v>
      </c>
      <c r="J2806" t="s">
        <v>42373</v>
      </c>
    </row>
    <row r="2807" spans="1:10" x14ac:dyDescent="0.3">
      <c r="A2807" t="s">
        <v>2890</v>
      </c>
      <c r="B2807">
        <v>2</v>
      </c>
      <c r="C2807">
        <v>101917030</v>
      </c>
      <c r="D2807">
        <v>101917104</v>
      </c>
      <c r="E2807" t="s">
        <v>13691</v>
      </c>
      <c r="F2807">
        <v>74</v>
      </c>
      <c r="G2807">
        <v>2</v>
      </c>
      <c r="H2807" t="s">
        <v>44028</v>
      </c>
      <c r="I2807" t="s">
        <v>44029</v>
      </c>
      <c r="J2807" t="s">
        <v>42373</v>
      </c>
    </row>
    <row r="2808" spans="1:10" x14ac:dyDescent="0.3">
      <c r="A2808" t="s">
        <v>2891</v>
      </c>
      <c r="B2808">
        <v>2</v>
      </c>
      <c r="C2808">
        <v>101921432</v>
      </c>
      <c r="D2808">
        <v>101921459</v>
      </c>
      <c r="E2808" t="s">
        <v>13692</v>
      </c>
      <c r="F2808">
        <v>27</v>
      </c>
      <c r="G2808">
        <v>2</v>
      </c>
      <c r="H2808" t="s">
        <v>44028</v>
      </c>
      <c r="I2808" t="s">
        <v>44029</v>
      </c>
      <c r="J2808" t="s">
        <v>42373</v>
      </c>
    </row>
    <row r="2809" spans="1:10" x14ac:dyDescent="0.3">
      <c r="A2809" t="s">
        <v>2892</v>
      </c>
      <c r="B2809">
        <v>2</v>
      </c>
      <c r="C2809">
        <v>103694329</v>
      </c>
      <c r="D2809">
        <v>103694371</v>
      </c>
      <c r="E2809" t="s">
        <v>13693</v>
      </c>
      <c r="F2809">
        <v>42</v>
      </c>
      <c r="G2809">
        <v>5</v>
      </c>
      <c r="H2809" t="s">
        <v>42367</v>
      </c>
      <c r="I2809" t="s">
        <v>42367</v>
      </c>
      <c r="J2809" t="s">
        <v>42367</v>
      </c>
    </row>
    <row r="2810" spans="1:10" x14ac:dyDescent="0.3">
      <c r="A2810" t="s">
        <v>2893</v>
      </c>
      <c r="B2810">
        <v>2</v>
      </c>
      <c r="C2810">
        <v>104619425</v>
      </c>
      <c r="D2810">
        <v>104619438</v>
      </c>
      <c r="E2810" t="s">
        <v>13694</v>
      </c>
      <c r="F2810">
        <v>13</v>
      </c>
      <c r="G2810">
        <v>3</v>
      </c>
      <c r="H2810" t="s">
        <v>44030</v>
      </c>
      <c r="I2810" t="s">
        <v>44031</v>
      </c>
      <c r="J2810" t="s">
        <v>42439</v>
      </c>
    </row>
    <row r="2811" spans="1:10" x14ac:dyDescent="0.3">
      <c r="A2811" t="s">
        <v>2894</v>
      </c>
      <c r="B2811">
        <v>2</v>
      </c>
      <c r="C2811">
        <v>105501942</v>
      </c>
      <c r="D2811">
        <v>105501957</v>
      </c>
      <c r="E2811" t="s">
        <v>13695</v>
      </c>
      <c r="F2811">
        <v>15</v>
      </c>
      <c r="G2811">
        <v>3</v>
      </c>
      <c r="H2811" t="s">
        <v>44032</v>
      </c>
      <c r="I2811" t="s">
        <v>44033</v>
      </c>
      <c r="J2811" t="s">
        <v>43330</v>
      </c>
    </row>
    <row r="2812" spans="1:10" x14ac:dyDescent="0.3">
      <c r="A2812" t="s">
        <v>2895</v>
      </c>
      <c r="B2812">
        <v>2</v>
      </c>
      <c r="C2812">
        <v>105976988</v>
      </c>
      <c r="D2812">
        <v>105976994</v>
      </c>
      <c r="E2812" t="s">
        <v>13696</v>
      </c>
      <c r="F2812">
        <v>6</v>
      </c>
      <c r="G2812">
        <v>2</v>
      </c>
      <c r="H2812" t="s">
        <v>44034</v>
      </c>
      <c r="I2812" t="s">
        <v>44035</v>
      </c>
      <c r="J2812" t="s">
        <v>42373</v>
      </c>
    </row>
    <row r="2813" spans="1:10" x14ac:dyDescent="0.3">
      <c r="A2813" t="s">
        <v>2896</v>
      </c>
      <c r="B2813">
        <v>2</v>
      </c>
      <c r="C2813">
        <v>106422375</v>
      </c>
      <c r="D2813">
        <v>106422464</v>
      </c>
      <c r="E2813" t="s">
        <v>13697</v>
      </c>
      <c r="F2813">
        <v>89</v>
      </c>
      <c r="G2813">
        <v>2</v>
      </c>
      <c r="H2813" t="s">
        <v>44036</v>
      </c>
      <c r="I2813" t="s">
        <v>44037</v>
      </c>
      <c r="J2813" t="s">
        <v>42373</v>
      </c>
    </row>
    <row r="2814" spans="1:10" x14ac:dyDescent="0.3">
      <c r="A2814" t="s">
        <v>2897</v>
      </c>
      <c r="B2814">
        <v>2</v>
      </c>
      <c r="C2814">
        <v>107787988</v>
      </c>
      <c r="D2814">
        <v>107788003</v>
      </c>
      <c r="E2814" t="s">
        <v>13698</v>
      </c>
      <c r="F2814">
        <v>15</v>
      </c>
      <c r="G2814">
        <v>2</v>
      </c>
      <c r="H2814" t="s">
        <v>42367</v>
      </c>
      <c r="I2814" t="s">
        <v>42367</v>
      </c>
      <c r="J2814" t="s">
        <v>42367</v>
      </c>
    </row>
    <row r="2815" spans="1:10" x14ac:dyDescent="0.3">
      <c r="A2815" t="s">
        <v>2898</v>
      </c>
      <c r="B2815">
        <v>2</v>
      </c>
      <c r="C2815">
        <v>108494448</v>
      </c>
      <c r="D2815">
        <v>108494458</v>
      </c>
      <c r="E2815" t="s">
        <v>13699</v>
      </c>
      <c r="F2815">
        <v>10</v>
      </c>
      <c r="G2815">
        <v>2</v>
      </c>
      <c r="H2815" t="s">
        <v>44038</v>
      </c>
      <c r="I2815" t="s">
        <v>44039</v>
      </c>
      <c r="J2815" t="s">
        <v>42373</v>
      </c>
    </row>
    <row r="2816" spans="1:10" x14ac:dyDescent="0.3">
      <c r="A2816" t="s">
        <v>2899</v>
      </c>
      <c r="B2816">
        <v>2</v>
      </c>
      <c r="C2816">
        <v>108913024</v>
      </c>
      <c r="D2816">
        <v>108913089</v>
      </c>
      <c r="E2816" t="s">
        <v>13700</v>
      </c>
      <c r="F2816">
        <v>65</v>
      </c>
      <c r="G2816">
        <v>2</v>
      </c>
      <c r="H2816" t="s">
        <v>44040</v>
      </c>
      <c r="I2816" t="s">
        <v>44041</v>
      </c>
      <c r="J2816" t="s">
        <v>42373</v>
      </c>
    </row>
    <row r="2817" spans="1:10" x14ac:dyDescent="0.3">
      <c r="A2817" t="s">
        <v>2900</v>
      </c>
      <c r="B2817">
        <v>2</v>
      </c>
      <c r="C2817">
        <v>109110658</v>
      </c>
      <c r="D2817">
        <v>109110762</v>
      </c>
      <c r="E2817" t="s">
        <v>13701</v>
      </c>
      <c r="F2817">
        <v>104</v>
      </c>
      <c r="G2817">
        <v>2</v>
      </c>
      <c r="H2817" t="s">
        <v>44042</v>
      </c>
      <c r="I2817" t="s">
        <v>44043</v>
      </c>
      <c r="J2817" t="s">
        <v>42373</v>
      </c>
    </row>
    <row r="2818" spans="1:10" x14ac:dyDescent="0.3">
      <c r="A2818" t="s">
        <v>2901</v>
      </c>
      <c r="B2818">
        <v>2</v>
      </c>
      <c r="C2818">
        <v>109117615</v>
      </c>
      <c r="D2818">
        <v>109117636</v>
      </c>
      <c r="E2818" t="s">
        <v>13702</v>
      </c>
      <c r="F2818">
        <v>21</v>
      </c>
      <c r="G2818">
        <v>2</v>
      </c>
      <c r="H2818" t="s">
        <v>44042</v>
      </c>
      <c r="I2818" t="s">
        <v>44043</v>
      </c>
      <c r="J2818" t="s">
        <v>42373</v>
      </c>
    </row>
    <row r="2819" spans="1:10" x14ac:dyDescent="0.3">
      <c r="A2819" t="s">
        <v>2902</v>
      </c>
      <c r="B2819">
        <v>2</v>
      </c>
      <c r="C2819">
        <v>109119140</v>
      </c>
      <c r="D2819">
        <v>109119159</v>
      </c>
      <c r="E2819" t="s">
        <v>13703</v>
      </c>
      <c r="F2819">
        <v>19</v>
      </c>
      <c r="G2819">
        <v>2</v>
      </c>
      <c r="H2819" t="s">
        <v>44042</v>
      </c>
      <c r="I2819" t="s">
        <v>44043</v>
      </c>
      <c r="J2819" t="s">
        <v>42373</v>
      </c>
    </row>
    <row r="2820" spans="1:10" x14ac:dyDescent="0.3">
      <c r="A2820" t="s">
        <v>2903</v>
      </c>
      <c r="B2820">
        <v>2</v>
      </c>
      <c r="C2820">
        <v>109120452</v>
      </c>
      <c r="D2820">
        <v>109120465</v>
      </c>
      <c r="E2820" t="s">
        <v>13704</v>
      </c>
      <c r="F2820">
        <v>13</v>
      </c>
      <c r="G2820">
        <v>2</v>
      </c>
      <c r="H2820" t="s">
        <v>44042</v>
      </c>
      <c r="I2820" t="s">
        <v>44043</v>
      </c>
      <c r="J2820" t="s">
        <v>42373</v>
      </c>
    </row>
    <row r="2821" spans="1:10" x14ac:dyDescent="0.3">
      <c r="A2821" t="s">
        <v>2904</v>
      </c>
      <c r="B2821">
        <v>2</v>
      </c>
      <c r="C2821">
        <v>109180388</v>
      </c>
      <c r="D2821">
        <v>109180392</v>
      </c>
      <c r="E2821" t="s">
        <v>13705</v>
      </c>
      <c r="F2821">
        <v>4</v>
      </c>
      <c r="G2821">
        <v>2</v>
      </c>
      <c r="H2821" t="s">
        <v>44044</v>
      </c>
      <c r="I2821" t="s">
        <v>44045</v>
      </c>
      <c r="J2821" t="s">
        <v>42373</v>
      </c>
    </row>
    <row r="2822" spans="1:10" x14ac:dyDescent="0.3">
      <c r="A2822" t="s">
        <v>2905</v>
      </c>
      <c r="B2822">
        <v>2</v>
      </c>
      <c r="C2822">
        <v>109213093</v>
      </c>
      <c r="D2822">
        <v>109213172</v>
      </c>
      <c r="E2822" t="s">
        <v>13706</v>
      </c>
      <c r="F2822">
        <v>79</v>
      </c>
      <c r="G2822">
        <v>3</v>
      </c>
      <c r="H2822" t="s">
        <v>44044</v>
      </c>
      <c r="I2822" t="s">
        <v>44045</v>
      </c>
      <c r="J2822" t="s">
        <v>42373</v>
      </c>
    </row>
    <row r="2823" spans="1:10" x14ac:dyDescent="0.3">
      <c r="A2823" t="s">
        <v>2906</v>
      </c>
      <c r="B2823">
        <v>2</v>
      </c>
      <c r="C2823">
        <v>109213464</v>
      </c>
      <c r="D2823">
        <v>109213466</v>
      </c>
      <c r="E2823" t="s">
        <v>13707</v>
      </c>
      <c r="F2823">
        <v>2</v>
      </c>
      <c r="G2823">
        <v>2</v>
      </c>
      <c r="H2823" t="s">
        <v>44044</v>
      </c>
      <c r="I2823" t="s">
        <v>44045</v>
      </c>
      <c r="J2823" t="s">
        <v>42373</v>
      </c>
    </row>
    <row r="2824" spans="1:10" x14ac:dyDescent="0.3">
      <c r="A2824" t="s">
        <v>2907</v>
      </c>
      <c r="B2824">
        <v>2</v>
      </c>
      <c r="C2824">
        <v>109359263</v>
      </c>
      <c r="D2824">
        <v>109359452</v>
      </c>
      <c r="E2824" t="s">
        <v>13708</v>
      </c>
      <c r="F2824">
        <v>189</v>
      </c>
      <c r="G2824">
        <v>5</v>
      </c>
      <c r="H2824" t="s">
        <v>44046</v>
      </c>
      <c r="I2824" t="s">
        <v>44047</v>
      </c>
      <c r="J2824" t="s">
        <v>42373</v>
      </c>
    </row>
    <row r="2825" spans="1:10" x14ac:dyDescent="0.3">
      <c r="A2825" t="s">
        <v>2908</v>
      </c>
      <c r="B2825">
        <v>2</v>
      </c>
      <c r="C2825">
        <v>109360673</v>
      </c>
      <c r="D2825">
        <v>109360754</v>
      </c>
      <c r="E2825" t="s">
        <v>13709</v>
      </c>
      <c r="F2825">
        <v>81</v>
      </c>
      <c r="G2825">
        <v>4</v>
      </c>
      <c r="H2825" t="s">
        <v>44046</v>
      </c>
      <c r="I2825" t="s">
        <v>44047</v>
      </c>
      <c r="J2825" t="s">
        <v>42373</v>
      </c>
    </row>
    <row r="2826" spans="1:10" x14ac:dyDescent="0.3">
      <c r="A2826" t="s">
        <v>2909</v>
      </c>
      <c r="B2826">
        <v>2</v>
      </c>
      <c r="C2826">
        <v>109407452</v>
      </c>
      <c r="D2826">
        <v>109407480</v>
      </c>
      <c r="E2826" t="s">
        <v>13710</v>
      </c>
      <c r="F2826">
        <v>28</v>
      </c>
      <c r="G2826">
        <v>2</v>
      </c>
      <c r="H2826" t="s">
        <v>44048</v>
      </c>
      <c r="I2826" t="s">
        <v>44049</v>
      </c>
      <c r="J2826" t="s">
        <v>42373</v>
      </c>
    </row>
    <row r="2827" spans="1:10" x14ac:dyDescent="0.3">
      <c r="A2827" t="s">
        <v>2910</v>
      </c>
      <c r="B2827">
        <v>2</v>
      </c>
      <c r="C2827">
        <v>109433847</v>
      </c>
      <c r="D2827">
        <v>109433915</v>
      </c>
      <c r="E2827" t="s">
        <v>13711</v>
      </c>
      <c r="F2827">
        <v>68</v>
      </c>
      <c r="G2827">
        <v>4</v>
      </c>
      <c r="H2827" t="s">
        <v>44048</v>
      </c>
      <c r="I2827" t="s">
        <v>44049</v>
      </c>
      <c r="J2827" t="s">
        <v>42373</v>
      </c>
    </row>
    <row r="2828" spans="1:10" x14ac:dyDescent="0.3">
      <c r="A2828" t="s">
        <v>2911</v>
      </c>
      <c r="B2828">
        <v>2</v>
      </c>
      <c r="C2828">
        <v>109434499</v>
      </c>
      <c r="D2828">
        <v>109434677</v>
      </c>
      <c r="E2828" t="s">
        <v>13712</v>
      </c>
      <c r="F2828">
        <v>178</v>
      </c>
      <c r="G2828">
        <v>7</v>
      </c>
      <c r="H2828" t="s">
        <v>44048</v>
      </c>
      <c r="I2828" t="s">
        <v>44049</v>
      </c>
      <c r="J2828" t="s">
        <v>42373</v>
      </c>
    </row>
    <row r="2829" spans="1:10" x14ac:dyDescent="0.3">
      <c r="A2829" t="s">
        <v>2912</v>
      </c>
      <c r="B2829">
        <v>2</v>
      </c>
      <c r="C2829">
        <v>109441135</v>
      </c>
      <c r="D2829">
        <v>109441231</v>
      </c>
      <c r="E2829" t="s">
        <v>13713</v>
      </c>
      <c r="F2829">
        <v>96</v>
      </c>
      <c r="G2829">
        <v>3</v>
      </c>
      <c r="H2829" t="s">
        <v>44048</v>
      </c>
      <c r="I2829" t="s">
        <v>44049</v>
      </c>
      <c r="J2829" t="s">
        <v>42373</v>
      </c>
    </row>
    <row r="2830" spans="1:10" x14ac:dyDescent="0.3">
      <c r="A2830" t="s">
        <v>2913</v>
      </c>
      <c r="B2830">
        <v>2</v>
      </c>
      <c r="C2830">
        <v>109447503</v>
      </c>
      <c r="D2830">
        <v>109447550</v>
      </c>
      <c r="E2830" t="s">
        <v>13714</v>
      </c>
      <c r="F2830">
        <v>47</v>
      </c>
      <c r="G2830">
        <v>2</v>
      </c>
      <c r="H2830" t="s">
        <v>44048</v>
      </c>
      <c r="I2830" t="s">
        <v>44049</v>
      </c>
      <c r="J2830" t="s">
        <v>42373</v>
      </c>
    </row>
    <row r="2831" spans="1:10" x14ac:dyDescent="0.3">
      <c r="A2831" t="s">
        <v>2914</v>
      </c>
      <c r="B2831">
        <v>2</v>
      </c>
      <c r="C2831">
        <v>109473717</v>
      </c>
      <c r="D2831">
        <v>109473799</v>
      </c>
      <c r="E2831" t="s">
        <v>13715</v>
      </c>
      <c r="F2831">
        <v>82</v>
      </c>
      <c r="G2831">
        <v>3</v>
      </c>
      <c r="H2831" t="s">
        <v>44048</v>
      </c>
      <c r="I2831" t="s">
        <v>44049</v>
      </c>
      <c r="J2831" t="s">
        <v>42373</v>
      </c>
    </row>
    <row r="2832" spans="1:10" x14ac:dyDescent="0.3">
      <c r="A2832" t="s">
        <v>2915</v>
      </c>
      <c r="B2832">
        <v>2</v>
      </c>
      <c r="C2832">
        <v>109474688</v>
      </c>
      <c r="D2832">
        <v>109474752</v>
      </c>
      <c r="E2832" t="s">
        <v>13716</v>
      </c>
      <c r="F2832">
        <v>64</v>
      </c>
      <c r="G2832">
        <v>2</v>
      </c>
      <c r="H2832" t="s">
        <v>44048</v>
      </c>
      <c r="I2832" t="s">
        <v>44049</v>
      </c>
      <c r="J2832" t="s">
        <v>42373</v>
      </c>
    </row>
    <row r="2833" spans="1:10" x14ac:dyDescent="0.3">
      <c r="A2833" t="s">
        <v>2916</v>
      </c>
      <c r="B2833">
        <v>2</v>
      </c>
      <c r="C2833">
        <v>109815883</v>
      </c>
      <c r="D2833">
        <v>109815972</v>
      </c>
      <c r="E2833" t="s">
        <v>13717</v>
      </c>
      <c r="F2833">
        <v>89</v>
      </c>
      <c r="G2833">
        <v>2</v>
      </c>
      <c r="H2833" t="s">
        <v>44050</v>
      </c>
      <c r="I2833" t="s">
        <v>44051</v>
      </c>
      <c r="J2833" t="s">
        <v>42373</v>
      </c>
    </row>
    <row r="2834" spans="1:10" x14ac:dyDescent="0.3">
      <c r="A2834" t="s">
        <v>2917</v>
      </c>
      <c r="B2834">
        <v>2</v>
      </c>
      <c r="C2834">
        <v>109829126</v>
      </c>
      <c r="D2834">
        <v>109829170</v>
      </c>
      <c r="E2834" t="s">
        <v>13718</v>
      </c>
      <c r="F2834">
        <v>44</v>
      </c>
      <c r="G2834">
        <v>3</v>
      </c>
      <c r="H2834" t="s">
        <v>44050</v>
      </c>
      <c r="I2834" t="s">
        <v>44051</v>
      </c>
      <c r="J2834" t="s">
        <v>42373</v>
      </c>
    </row>
    <row r="2835" spans="1:10" x14ac:dyDescent="0.3">
      <c r="A2835" t="s">
        <v>2918</v>
      </c>
      <c r="B2835">
        <v>2</v>
      </c>
      <c r="C2835">
        <v>109981425</v>
      </c>
      <c r="D2835">
        <v>109981427</v>
      </c>
      <c r="E2835" t="s">
        <v>13719</v>
      </c>
      <c r="F2835">
        <v>2</v>
      </c>
      <c r="G2835">
        <v>2</v>
      </c>
      <c r="H2835" t="s">
        <v>44050</v>
      </c>
      <c r="I2835" t="s">
        <v>44051</v>
      </c>
      <c r="J2835" t="s">
        <v>42373</v>
      </c>
    </row>
    <row r="2836" spans="1:10" x14ac:dyDescent="0.3">
      <c r="A2836" t="s">
        <v>2919</v>
      </c>
      <c r="B2836">
        <v>2</v>
      </c>
      <c r="C2836">
        <v>111388904</v>
      </c>
      <c r="D2836">
        <v>111388931</v>
      </c>
      <c r="E2836" t="s">
        <v>13720</v>
      </c>
      <c r="F2836">
        <v>27</v>
      </c>
      <c r="G2836">
        <v>2</v>
      </c>
      <c r="H2836" t="s">
        <v>42367</v>
      </c>
      <c r="I2836" t="s">
        <v>42367</v>
      </c>
      <c r="J2836" t="s">
        <v>42367</v>
      </c>
    </row>
    <row r="2837" spans="1:10" x14ac:dyDescent="0.3">
      <c r="A2837" t="s">
        <v>2920</v>
      </c>
      <c r="B2837">
        <v>2</v>
      </c>
      <c r="C2837">
        <v>111999329</v>
      </c>
      <c r="D2837">
        <v>111999371</v>
      </c>
      <c r="E2837" t="s">
        <v>13721</v>
      </c>
      <c r="F2837">
        <v>42</v>
      </c>
      <c r="G2837">
        <v>2</v>
      </c>
      <c r="H2837" t="s">
        <v>44052</v>
      </c>
      <c r="I2837" t="s">
        <v>44053</v>
      </c>
      <c r="J2837" t="s">
        <v>42380</v>
      </c>
    </row>
    <row r="2838" spans="1:10" x14ac:dyDescent="0.3">
      <c r="A2838" t="s">
        <v>2921</v>
      </c>
      <c r="B2838">
        <v>2</v>
      </c>
      <c r="C2838">
        <v>112226894</v>
      </c>
      <c r="D2838">
        <v>112226921</v>
      </c>
      <c r="E2838" t="s">
        <v>13722</v>
      </c>
      <c r="F2838">
        <v>27</v>
      </c>
      <c r="G2838">
        <v>3</v>
      </c>
      <c r="H2838" t="s">
        <v>44052</v>
      </c>
      <c r="I2838" t="s">
        <v>44053</v>
      </c>
      <c r="J2838" t="s">
        <v>42380</v>
      </c>
    </row>
    <row r="2839" spans="1:10" x14ac:dyDescent="0.3">
      <c r="A2839" t="s">
        <v>2922</v>
      </c>
      <c r="B2839">
        <v>2</v>
      </c>
      <c r="C2839">
        <v>112247717</v>
      </c>
      <c r="D2839">
        <v>112247847</v>
      </c>
      <c r="E2839" t="s">
        <v>13723</v>
      </c>
      <c r="F2839">
        <v>130</v>
      </c>
      <c r="G2839">
        <v>5</v>
      </c>
      <c r="H2839" t="s">
        <v>44052</v>
      </c>
      <c r="I2839" t="s">
        <v>44053</v>
      </c>
      <c r="J2839" t="s">
        <v>42380</v>
      </c>
    </row>
    <row r="2840" spans="1:10" x14ac:dyDescent="0.3">
      <c r="A2840" t="s">
        <v>2923</v>
      </c>
      <c r="B2840">
        <v>2</v>
      </c>
      <c r="C2840">
        <v>112522566</v>
      </c>
      <c r="D2840">
        <v>112522583</v>
      </c>
      <c r="E2840" t="s">
        <v>13724</v>
      </c>
      <c r="F2840">
        <v>17</v>
      </c>
      <c r="G2840">
        <v>2</v>
      </c>
      <c r="H2840" t="s">
        <v>42367</v>
      </c>
      <c r="I2840" t="s">
        <v>42367</v>
      </c>
      <c r="J2840" t="s">
        <v>42367</v>
      </c>
    </row>
    <row r="2841" spans="1:10" x14ac:dyDescent="0.3">
      <c r="A2841" t="s">
        <v>2924</v>
      </c>
      <c r="B2841">
        <v>2</v>
      </c>
      <c r="C2841">
        <v>112587608</v>
      </c>
      <c r="D2841">
        <v>112587616</v>
      </c>
      <c r="E2841" t="s">
        <v>13725</v>
      </c>
      <c r="F2841">
        <v>8</v>
      </c>
      <c r="G2841">
        <v>2</v>
      </c>
      <c r="H2841" t="s">
        <v>44054</v>
      </c>
      <c r="I2841" t="s">
        <v>44055</v>
      </c>
      <c r="J2841" t="s">
        <v>42373</v>
      </c>
    </row>
    <row r="2842" spans="1:10" x14ac:dyDescent="0.3">
      <c r="A2842" t="s">
        <v>2925</v>
      </c>
      <c r="B2842">
        <v>2</v>
      </c>
      <c r="C2842">
        <v>112778122</v>
      </c>
      <c r="D2842">
        <v>112778150</v>
      </c>
      <c r="E2842" t="s">
        <v>13726</v>
      </c>
      <c r="F2842">
        <v>28</v>
      </c>
      <c r="G2842">
        <v>3</v>
      </c>
      <c r="H2842" t="s">
        <v>44056</v>
      </c>
      <c r="I2842" t="s">
        <v>44057</v>
      </c>
      <c r="J2842" t="s">
        <v>42373</v>
      </c>
    </row>
    <row r="2843" spans="1:10" x14ac:dyDescent="0.3">
      <c r="A2843" t="s">
        <v>2926</v>
      </c>
      <c r="B2843">
        <v>2</v>
      </c>
      <c r="C2843">
        <v>112982666</v>
      </c>
      <c r="D2843">
        <v>112982694</v>
      </c>
      <c r="E2843" t="s">
        <v>13727</v>
      </c>
      <c r="F2843">
        <v>28</v>
      </c>
      <c r="G2843">
        <v>3</v>
      </c>
      <c r="H2843" t="s">
        <v>44058</v>
      </c>
      <c r="I2843" t="s">
        <v>44059</v>
      </c>
      <c r="J2843" t="s">
        <v>42373</v>
      </c>
    </row>
    <row r="2844" spans="1:10" x14ac:dyDescent="0.3">
      <c r="A2844" t="s">
        <v>2927</v>
      </c>
      <c r="B2844">
        <v>2</v>
      </c>
      <c r="C2844">
        <v>113007148</v>
      </c>
      <c r="D2844">
        <v>113007159</v>
      </c>
      <c r="E2844" t="s">
        <v>13728</v>
      </c>
      <c r="F2844">
        <v>11</v>
      </c>
      <c r="G2844">
        <v>2</v>
      </c>
      <c r="H2844" t="s">
        <v>44058</v>
      </c>
      <c r="I2844" t="s">
        <v>44059</v>
      </c>
      <c r="J2844" t="s">
        <v>42373</v>
      </c>
    </row>
    <row r="2845" spans="1:10" x14ac:dyDescent="0.3">
      <c r="A2845" t="s">
        <v>2928</v>
      </c>
      <c r="B2845">
        <v>2</v>
      </c>
      <c r="C2845">
        <v>113031706</v>
      </c>
      <c r="D2845">
        <v>113031721</v>
      </c>
      <c r="E2845" t="s">
        <v>13729</v>
      </c>
      <c r="F2845">
        <v>15</v>
      </c>
      <c r="G2845">
        <v>2</v>
      </c>
      <c r="H2845" t="s">
        <v>42367</v>
      </c>
      <c r="I2845" t="s">
        <v>42367</v>
      </c>
      <c r="J2845" t="s">
        <v>42367</v>
      </c>
    </row>
    <row r="2846" spans="1:10" x14ac:dyDescent="0.3">
      <c r="A2846" t="s">
        <v>2929</v>
      </c>
      <c r="B2846">
        <v>2</v>
      </c>
      <c r="C2846">
        <v>113166386</v>
      </c>
      <c r="D2846">
        <v>113166413</v>
      </c>
      <c r="E2846" t="s">
        <v>13730</v>
      </c>
      <c r="F2846">
        <v>27</v>
      </c>
      <c r="G2846">
        <v>2</v>
      </c>
      <c r="H2846" t="s">
        <v>44060</v>
      </c>
      <c r="I2846" t="s">
        <v>44061</v>
      </c>
      <c r="J2846" t="s">
        <v>42373</v>
      </c>
    </row>
    <row r="2847" spans="1:10" x14ac:dyDescent="0.3">
      <c r="A2847" t="s">
        <v>2930</v>
      </c>
      <c r="B2847">
        <v>2</v>
      </c>
      <c r="C2847">
        <v>113167820</v>
      </c>
      <c r="D2847">
        <v>113167863</v>
      </c>
      <c r="E2847" t="s">
        <v>13731</v>
      </c>
      <c r="F2847">
        <v>43</v>
      </c>
      <c r="G2847">
        <v>3</v>
      </c>
      <c r="H2847" t="s">
        <v>44060</v>
      </c>
      <c r="I2847" t="s">
        <v>44061</v>
      </c>
      <c r="J2847" t="s">
        <v>42373</v>
      </c>
    </row>
    <row r="2848" spans="1:10" x14ac:dyDescent="0.3">
      <c r="A2848" t="s">
        <v>2931</v>
      </c>
      <c r="B2848">
        <v>2</v>
      </c>
      <c r="C2848">
        <v>113172792</v>
      </c>
      <c r="D2848">
        <v>113172814</v>
      </c>
      <c r="E2848" t="s">
        <v>13732</v>
      </c>
      <c r="F2848">
        <v>22</v>
      </c>
      <c r="G2848">
        <v>2</v>
      </c>
      <c r="H2848" t="s">
        <v>44060</v>
      </c>
      <c r="I2848" t="s">
        <v>44061</v>
      </c>
      <c r="J2848" t="s">
        <v>42373</v>
      </c>
    </row>
    <row r="2849" spans="1:10" x14ac:dyDescent="0.3">
      <c r="A2849" t="s">
        <v>2932</v>
      </c>
      <c r="B2849">
        <v>2</v>
      </c>
      <c r="C2849">
        <v>113317300</v>
      </c>
      <c r="D2849">
        <v>113317481</v>
      </c>
      <c r="E2849" t="s">
        <v>13733</v>
      </c>
      <c r="F2849">
        <v>181</v>
      </c>
      <c r="G2849">
        <v>3</v>
      </c>
      <c r="H2849" t="s">
        <v>44062</v>
      </c>
      <c r="I2849" t="s">
        <v>44063</v>
      </c>
      <c r="J2849" t="s">
        <v>42373</v>
      </c>
    </row>
    <row r="2850" spans="1:10" x14ac:dyDescent="0.3">
      <c r="A2850" t="s">
        <v>2933</v>
      </c>
      <c r="B2850">
        <v>2</v>
      </c>
      <c r="C2850">
        <v>113355550</v>
      </c>
      <c r="D2850">
        <v>113355711</v>
      </c>
      <c r="E2850" t="s">
        <v>13734</v>
      </c>
      <c r="F2850">
        <v>161</v>
      </c>
      <c r="G2850">
        <v>2</v>
      </c>
      <c r="H2850" t="s">
        <v>44064</v>
      </c>
      <c r="I2850" t="s">
        <v>44065</v>
      </c>
      <c r="J2850" t="s">
        <v>42380</v>
      </c>
    </row>
    <row r="2851" spans="1:10" x14ac:dyDescent="0.3">
      <c r="A2851" t="s">
        <v>2934</v>
      </c>
      <c r="B2851">
        <v>2</v>
      </c>
      <c r="C2851">
        <v>113359883</v>
      </c>
      <c r="D2851">
        <v>113359950</v>
      </c>
      <c r="E2851" t="s">
        <v>13735</v>
      </c>
      <c r="F2851">
        <v>67</v>
      </c>
      <c r="G2851">
        <v>3</v>
      </c>
      <c r="H2851" t="s">
        <v>44064</v>
      </c>
      <c r="I2851" t="s">
        <v>44065</v>
      </c>
      <c r="J2851" t="s">
        <v>42380</v>
      </c>
    </row>
    <row r="2852" spans="1:10" x14ac:dyDescent="0.3">
      <c r="A2852" t="s">
        <v>2935</v>
      </c>
      <c r="B2852">
        <v>2</v>
      </c>
      <c r="C2852">
        <v>113411446</v>
      </c>
      <c r="D2852">
        <v>113411473</v>
      </c>
      <c r="E2852" t="s">
        <v>13736</v>
      </c>
      <c r="F2852">
        <v>27</v>
      </c>
      <c r="G2852">
        <v>2</v>
      </c>
      <c r="H2852" t="s">
        <v>44066</v>
      </c>
      <c r="I2852" t="s">
        <v>44067</v>
      </c>
      <c r="J2852" t="s">
        <v>42373</v>
      </c>
    </row>
    <row r="2853" spans="1:10" x14ac:dyDescent="0.3">
      <c r="A2853" t="s">
        <v>2936</v>
      </c>
      <c r="B2853">
        <v>2</v>
      </c>
      <c r="C2853">
        <v>113412711</v>
      </c>
      <c r="D2853">
        <v>113412822</v>
      </c>
      <c r="E2853" t="s">
        <v>13737</v>
      </c>
      <c r="F2853">
        <v>111</v>
      </c>
      <c r="G2853">
        <v>4</v>
      </c>
      <c r="H2853" t="s">
        <v>44066</v>
      </c>
      <c r="I2853" t="s">
        <v>44067</v>
      </c>
      <c r="J2853" t="s">
        <v>42373</v>
      </c>
    </row>
    <row r="2854" spans="1:10" x14ac:dyDescent="0.3">
      <c r="A2854" t="s">
        <v>2937</v>
      </c>
      <c r="B2854">
        <v>2</v>
      </c>
      <c r="C2854">
        <v>113413836</v>
      </c>
      <c r="D2854">
        <v>113413842</v>
      </c>
      <c r="E2854" t="s">
        <v>13738</v>
      </c>
      <c r="F2854">
        <v>6</v>
      </c>
      <c r="G2854">
        <v>2</v>
      </c>
      <c r="H2854" t="s">
        <v>44066</v>
      </c>
      <c r="I2854" t="s">
        <v>44067</v>
      </c>
      <c r="J2854" t="s">
        <v>42373</v>
      </c>
    </row>
    <row r="2855" spans="1:10" x14ac:dyDescent="0.3">
      <c r="A2855" t="s">
        <v>2938</v>
      </c>
      <c r="B2855">
        <v>2</v>
      </c>
      <c r="C2855">
        <v>113419186</v>
      </c>
      <c r="D2855">
        <v>113419201</v>
      </c>
      <c r="E2855" t="s">
        <v>13739</v>
      </c>
      <c r="F2855">
        <v>15</v>
      </c>
      <c r="G2855">
        <v>2</v>
      </c>
      <c r="H2855" t="s">
        <v>44066</v>
      </c>
      <c r="I2855" t="s">
        <v>44067</v>
      </c>
      <c r="J2855" t="s">
        <v>42373</v>
      </c>
    </row>
    <row r="2856" spans="1:10" x14ac:dyDescent="0.3">
      <c r="A2856" t="s">
        <v>2939</v>
      </c>
      <c r="B2856">
        <v>2</v>
      </c>
      <c r="C2856">
        <v>113419974</v>
      </c>
      <c r="D2856">
        <v>113419997</v>
      </c>
      <c r="E2856" t="s">
        <v>13740</v>
      </c>
      <c r="F2856">
        <v>23</v>
      </c>
      <c r="G2856">
        <v>2</v>
      </c>
      <c r="H2856" t="s">
        <v>44066</v>
      </c>
      <c r="I2856" t="s">
        <v>44067</v>
      </c>
      <c r="J2856" t="s">
        <v>42373</v>
      </c>
    </row>
    <row r="2857" spans="1:10" x14ac:dyDescent="0.3">
      <c r="A2857" t="s">
        <v>2940</v>
      </c>
      <c r="B2857">
        <v>2</v>
      </c>
      <c r="C2857">
        <v>113558044</v>
      </c>
      <c r="D2857">
        <v>113558189</v>
      </c>
      <c r="E2857" t="s">
        <v>13741</v>
      </c>
      <c r="F2857">
        <v>145</v>
      </c>
      <c r="G2857">
        <v>2</v>
      </c>
      <c r="H2857" t="s">
        <v>42367</v>
      </c>
      <c r="I2857" t="s">
        <v>42367</v>
      </c>
      <c r="J2857" t="s">
        <v>42367</v>
      </c>
    </row>
    <row r="2858" spans="1:10" x14ac:dyDescent="0.3">
      <c r="A2858" t="s">
        <v>2941</v>
      </c>
      <c r="B2858">
        <v>2</v>
      </c>
      <c r="C2858">
        <v>114190906</v>
      </c>
      <c r="D2858">
        <v>114190999</v>
      </c>
      <c r="E2858" t="s">
        <v>13742</v>
      </c>
      <c r="F2858">
        <v>93</v>
      </c>
      <c r="G2858">
        <v>2</v>
      </c>
      <c r="H2858" t="s">
        <v>42367</v>
      </c>
      <c r="I2858" t="s">
        <v>42367</v>
      </c>
      <c r="J2858" t="s">
        <v>42367</v>
      </c>
    </row>
    <row r="2859" spans="1:10" x14ac:dyDescent="0.3">
      <c r="A2859" t="s">
        <v>2942</v>
      </c>
      <c r="B2859">
        <v>2</v>
      </c>
      <c r="C2859">
        <v>114226764</v>
      </c>
      <c r="D2859">
        <v>114226885</v>
      </c>
      <c r="E2859" t="s">
        <v>13743</v>
      </c>
      <c r="F2859">
        <v>121</v>
      </c>
      <c r="G2859">
        <v>2</v>
      </c>
      <c r="H2859" t="s">
        <v>44068</v>
      </c>
      <c r="I2859" t="s">
        <v>44069</v>
      </c>
      <c r="J2859" t="s">
        <v>42373</v>
      </c>
    </row>
    <row r="2860" spans="1:10" x14ac:dyDescent="0.3">
      <c r="A2860" t="s">
        <v>2943</v>
      </c>
      <c r="B2860">
        <v>2</v>
      </c>
      <c r="C2860">
        <v>114396282</v>
      </c>
      <c r="D2860">
        <v>114396289</v>
      </c>
      <c r="E2860" t="s">
        <v>13744</v>
      </c>
      <c r="F2860">
        <v>7</v>
      </c>
      <c r="G2860">
        <v>2</v>
      </c>
      <c r="H2860" t="s">
        <v>44070</v>
      </c>
      <c r="I2860" t="s">
        <v>44071</v>
      </c>
      <c r="J2860" t="s">
        <v>42373</v>
      </c>
    </row>
    <row r="2861" spans="1:10" x14ac:dyDescent="0.3">
      <c r="A2861" t="s">
        <v>2944</v>
      </c>
      <c r="B2861">
        <v>2</v>
      </c>
      <c r="C2861">
        <v>114398008</v>
      </c>
      <c r="D2861">
        <v>114398053</v>
      </c>
      <c r="E2861" t="s">
        <v>13745</v>
      </c>
      <c r="F2861">
        <v>45</v>
      </c>
      <c r="G2861">
        <v>2</v>
      </c>
      <c r="H2861" t="s">
        <v>44070</v>
      </c>
      <c r="I2861" t="s">
        <v>44071</v>
      </c>
      <c r="J2861" t="s">
        <v>42373</v>
      </c>
    </row>
    <row r="2862" spans="1:10" x14ac:dyDescent="0.3">
      <c r="A2862" t="s">
        <v>2945</v>
      </c>
      <c r="B2862">
        <v>2</v>
      </c>
      <c r="C2862">
        <v>114465208</v>
      </c>
      <c r="D2862">
        <v>114465355</v>
      </c>
      <c r="E2862" t="s">
        <v>13746</v>
      </c>
      <c r="F2862">
        <v>147</v>
      </c>
      <c r="G2862">
        <v>10</v>
      </c>
      <c r="H2862" t="s">
        <v>44072</v>
      </c>
      <c r="I2862" t="s">
        <v>44073</v>
      </c>
      <c r="J2862" t="s">
        <v>42373</v>
      </c>
    </row>
    <row r="2863" spans="1:10" x14ac:dyDescent="0.3">
      <c r="A2863" t="s">
        <v>2946</v>
      </c>
      <c r="B2863">
        <v>2</v>
      </c>
      <c r="C2863">
        <v>114466063</v>
      </c>
      <c r="D2863">
        <v>114466298</v>
      </c>
      <c r="E2863" t="s">
        <v>13747</v>
      </c>
      <c r="F2863">
        <v>235</v>
      </c>
      <c r="G2863">
        <v>8</v>
      </c>
      <c r="H2863" t="s">
        <v>44072</v>
      </c>
      <c r="I2863" t="s">
        <v>44073</v>
      </c>
      <c r="J2863" t="s">
        <v>42373</v>
      </c>
    </row>
    <row r="2864" spans="1:10" x14ac:dyDescent="0.3">
      <c r="A2864" t="s">
        <v>2947</v>
      </c>
      <c r="B2864">
        <v>2</v>
      </c>
      <c r="C2864">
        <v>114467532</v>
      </c>
      <c r="D2864">
        <v>114467639</v>
      </c>
      <c r="E2864" t="s">
        <v>13748</v>
      </c>
      <c r="F2864">
        <v>107</v>
      </c>
      <c r="G2864">
        <v>3</v>
      </c>
      <c r="H2864" t="s">
        <v>44072</v>
      </c>
      <c r="I2864" t="s">
        <v>44073</v>
      </c>
      <c r="J2864" t="s">
        <v>42373</v>
      </c>
    </row>
    <row r="2865" spans="1:10" x14ac:dyDescent="0.3">
      <c r="A2865" t="s">
        <v>2948</v>
      </c>
      <c r="B2865">
        <v>2</v>
      </c>
      <c r="C2865">
        <v>114468061</v>
      </c>
      <c r="D2865">
        <v>114468333</v>
      </c>
      <c r="E2865" t="s">
        <v>13749</v>
      </c>
      <c r="F2865">
        <v>272</v>
      </c>
      <c r="G2865">
        <v>7</v>
      </c>
      <c r="H2865" t="s">
        <v>44072</v>
      </c>
      <c r="I2865" t="s">
        <v>44073</v>
      </c>
      <c r="J2865" t="s">
        <v>42373</v>
      </c>
    </row>
    <row r="2866" spans="1:10" x14ac:dyDescent="0.3">
      <c r="A2866" t="s">
        <v>2949</v>
      </c>
      <c r="B2866">
        <v>2</v>
      </c>
      <c r="C2866">
        <v>114470072</v>
      </c>
      <c r="D2866">
        <v>114470165</v>
      </c>
      <c r="E2866" t="s">
        <v>13750</v>
      </c>
      <c r="F2866">
        <v>93</v>
      </c>
      <c r="G2866">
        <v>3</v>
      </c>
      <c r="H2866" t="s">
        <v>44072</v>
      </c>
      <c r="I2866" t="s">
        <v>44073</v>
      </c>
      <c r="J2866" t="s">
        <v>42373</v>
      </c>
    </row>
    <row r="2867" spans="1:10" x14ac:dyDescent="0.3">
      <c r="A2867" t="s">
        <v>2950</v>
      </c>
      <c r="B2867">
        <v>2</v>
      </c>
      <c r="C2867">
        <v>114475891</v>
      </c>
      <c r="D2867">
        <v>114475897</v>
      </c>
      <c r="E2867" t="s">
        <v>13751</v>
      </c>
      <c r="F2867">
        <v>6</v>
      </c>
      <c r="G2867">
        <v>2</v>
      </c>
      <c r="H2867" t="s">
        <v>44072</v>
      </c>
      <c r="I2867" t="s">
        <v>44073</v>
      </c>
      <c r="J2867" t="s">
        <v>42373</v>
      </c>
    </row>
    <row r="2868" spans="1:10" x14ac:dyDescent="0.3">
      <c r="A2868" t="s">
        <v>2951</v>
      </c>
      <c r="B2868">
        <v>2</v>
      </c>
      <c r="C2868">
        <v>114476482</v>
      </c>
      <c r="D2868">
        <v>114476509</v>
      </c>
      <c r="E2868" t="s">
        <v>13752</v>
      </c>
      <c r="F2868">
        <v>27</v>
      </c>
      <c r="G2868">
        <v>2</v>
      </c>
      <c r="H2868" t="s">
        <v>44072</v>
      </c>
      <c r="I2868" t="s">
        <v>44073</v>
      </c>
      <c r="J2868" t="s">
        <v>42373</v>
      </c>
    </row>
    <row r="2869" spans="1:10" x14ac:dyDescent="0.3">
      <c r="A2869" t="s">
        <v>2952</v>
      </c>
      <c r="B2869">
        <v>2</v>
      </c>
      <c r="C2869">
        <v>114498962</v>
      </c>
      <c r="D2869">
        <v>114498972</v>
      </c>
      <c r="E2869" t="s">
        <v>13753</v>
      </c>
      <c r="F2869">
        <v>10</v>
      </c>
      <c r="G2869">
        <v>2</v>
      </c>
      <c r="H2869" t="s">
        <v>44072</v>
      </c>
      <c r="I2869" t="s">
        <v>44073</v>
      </c>
      <c r="J2869" t="s">
        <v>42373</v>
      </c>
    </row>
    <row r="2870" spans="1:10" x14ac:dyDescent="0.3">
      <c r="A2870" t="s">
        <v>2953</v>
      </c>
      <c r="B2870">
        <v>2</v>
      </c>
      <c r="C2870">
        <v>114510919</v>
      </c>
      <c r="D2870">
        <v>114510936</v>
      </c>
      <c r="E2870" t="s">
        <v>13754</v>
      </c>
      <c r="F2870">
        <v>17</v>
      </c>
      <c r="G2870">
        <v>2</v>
      </c>
      <c r="H2870" t="s">
        <v>44072</v>
      </c>
      <c r="I2870" t="s">
        <v>44073</v>
      </c>
      <c r="J2870" t="s">
        <v>42373</v>
      </c>
    </row>
    <row r="2871" spans="1:10" x14ac:dyDescent="0.3">
      <c r="A2871" t="s">
        <v>2954</v>
      </c>
      <c r="B2871">
        <v>2</v>
      </c>
      <c r="C2871">
        <v>114515006</v>
      </c>
      <c r="D2871">
        <v>114515069</v>
      </c>
      <c r="E2871" t="s">
        <v>13755</v>
      </c>
      <c r="F2871">
        <v>63</v>
      </c>
      <c r="G2871">
        <v>3</v>
      </c>
      <c r="H2871" t="s">
        <v>42367</v>
      </c>
      <c r="I2871" t="s">
        <v>42367</v>
      </c>
      <c r="J2871" t="s">
        <v>42367</v>
      </c>
    </row>
    <row r="2872" spans="1:10" x14ac:dyDescent="0.3">
      <c r="A2872" t="s">
        <v>2955</v>
      </c>
      <c r="B2872">
        <v>2</v>
      </c>
      <c r="C2872">
        <v>114552219</v>
      </c>
      <c r="D2872">
        <v>114552224</v>
      </c>
      <c r="E2872" t="s">
        <v>13756</v>
      </c>
      <c r="F2872">
        <v>5</v>
      </c>
      <c r="G2872">
        <v>2</v>
      </c>
      <c r="H2872" t="s">
        <v>42367</v>
      </c>
      <c r="I2872" t="s">
        <v>42367</v>
      </c>
      <c r="J2872" t="s">
        <v>42367</v>
      </c>
    </row>
    <row r="2873" spans="1:10" x14ac:dyDescent="0.3">
      <c r="A2873" t="s">
        <v>2956</v>
      </c>
      <c r="B2873">
        <v>2</v>
      </c>
      <c r="C2873">
        <v>114579349</v>
      </c>
      <c r="D2873">
        <v>114579386</v>
      </c>
      <c r="E2873" t="s">
        <v>13757</v>
      </c>
      <c r="F2873">
        <v>37</v>
      </c>
      <c r="G2873">
        <v>3</v>
      </c>
      <c r="H2873" t="s">
        <v>42367</v>
      </c>
      <c r="I2873" t="s">
        <v>42367</v>
      </c>
      <c r="J2873" t="s">
        <v>42367</v>
      </c>
    </row>
    <row r="2874" spans="1:10" x14ac:dyDescent="0.3">
      <c r="A2874" t="s">
        <v>2957</v>
      </c>
      <c r="B2874">
        <v>2</v>
      </c>
      <c r="C2874">
        <v>114690929</v>
      </c>
      <c r="D2874">
        <v>114690966</v>
      </c>
      <c r="E2874" t="s">
        <v>13758</v>
      </c>
      <c r="F2874">
        <v>37</v>
      </c>
      <c r="G2874">
        <v>4</v>
      </c>
      <c r="H2874" t="s">
        <v>44074</v>
      </c>
      <c r="I2874" t="s">
        <v>44075</v>
      </c>
      <c r="J2874" t="s">
        <v>42373</v>
      </c>
    </row>
    <row r="2875" spans="1:10" x14ac:dyDescent="0.3">
      <c r="A2875" t="s">
        <v>2958</v>
      </c>
      <c r="B2875">
        <v>2</v>
      </c>
      <c r="C2875">
        <v>117659232</v>
      </c>
      <c r="D2875">
        <v>117659331</v>
      </c>
      <c r="E2875" t="s">
        <v>13759</v>
      </c>
      <c r="F2875">
        <v>99</v>
      </c>
      <c r="G2875">
        <v>2</v>
      </c>
      <c r="H2875" t="s">
        <v>42367</v>
      </c>
      <c r="I2875" t="s">
        <v>42367</v>
      </c>
      <c r="J2875" t="s">
        <v>42367</v>
      </c>
    </row>
    <row r="2876" spans="1:10" x14ac:dyDescent="0.3">
      <c r="A2876" t="s">
        <v>2959</v>
      </c>
      <c r="B2876">
        <v>2</v>
      </c>
      <c r="C2876">
        <v>118751437</v>
      </c>
      <c r="D2876">
        <v>118751448</v>
      </c>
      <c r="E2876" t="s">
        <v>13760</v>
      </c>
      <c r="F2876">
        <v>11</v>
      </c>
      <c r="G2876">
        <v>3</v>
      </c>
      <c r="H2876" t="s">
        <v>44076</v>
      </c>
      <c r="I2876" t="s">
        <v>44077</v>
      </c>
      <c r="J2876" t="s">
        <v>42373</v>
      </c>
    </row>
    <row r="2877" spans="1:10" x14ac:dyDescent="0.3">
      <c r="A2877" t="s">
        <v>2960</v>
      </c>
      <c r="B2877">
        <v>2</v>
      </c>
      <c r="C2877">
        <v>119453634</v>
      </c>
      <c r="D2877">
        <v>119453639</v>
      </c>
      <c r="E2877" t="s">
        <v>13761</v>
      </c>
      <c r="F2877">
        <v>5</v>
      </c>
      <c r="G2877">
        <v>2</v>
      </c>
      <c r="H2877" t="s">
        <v>42367</v>
      </c>
      <c r="I2877" t="s">
        <v>42367</v>
      </c>
      <c r="J2877" t="s">
        <v>42367</v>
      </c>
    </row>
    <row r="2878" spans="1:10" x14ac:dyDescent="0.3">
      <c r="A2878" t="s">
        <v>2961</v>
      </c>
      <c r="B2878">
        <v>2</v>
      </c>
      <c r="C2878">
        <v>120251477</v>
      </c>
      <c r="D2878">
        <v>120251479</v>
      </c>
      <c r="E2878" t="s">
        <v>13762</v>
      </c>
      <c r="F2878">
        <v>2</v>
      </c>
      <c r="G2878">
        <v>2</v>
      </c>
      <c r="H2878" t="s">
        <v>44078</v>
      </c>
      <c r="I2878" t="s">
        <v>44079</v>
      </c>
      <c r="J2878" t="s">
        <v>42373</v>
      </c>
    </row>
    <row r="2879" spans="1:10" x14ac:dyDescent="0.3">
      <c r="A2879" t="s">
        <v>2962</v>
      </c>
      <c r="B2879">
        <v>2</v>
      </c>
      <c r="C2879">
        <v>120876813</v>
      </c>
      <c r="D2879">
        <v>120876828</v>
      </c>
      <c r="E2879" t="s">
        <v>13763</v>
      </c>
      <c r="F2879">
        <v>15</v>
      </c>
      <c r="G2879">
        <v>2</v>
      </c>
      <c r="H2879" t="s">
        <v>44080</v>
      </c>
      <c r="I2879" t="s">
        <v>44081</v>
      </c>
      <c r="J2879" t="s">
        <v>42373</v>
      </c>
    </row>
    <row r="2880" spans="1:10" x14ac:dyDescent="0.3">
      <c r="A2880" t="s">
        <v>2963</v>
      </c>
      <c r="B2880">
        <v>2</v>
      </c>
      <c r="C2880">
        <v>122126714</v>
      </c>
      <c r="D2880">
        <v>122126716</v>
      </c>
      <c r="E2880" t="s">
        <v>13764</v>
      </c>
      <c r="F2880">
        <v>2</v>
      </c>
      <c r="G2880">
        <v>2</v>
      </c>
      <c r="H2880" t="s">
        <v>44082</v>
      </c>
      <c r="I2880" t="s">
        <v>44083</v>
      </c>
      <c r="J2880" t="s">
        <v>42373</v>
      </c>
    </row>
    <row r="2881" spans="1:10" x14ac:dyDescent="0.3">
      <c r="A2881" t="s">
        <v>2964</v>
      </c>
      <c r="B2881">
        <v>2</v>
      </c>
      <c r="C2881">
        <v>122350388</v>
      </c>
      <c r="D2881">
        <v>122350393</v>
      </c>
      <c r="E2881" t="s">
        <v>13765</v>
      </c>
      <c r="F2881">
        <v>5</v>
      </c>
      <c r="G2881">
        <v>2</v>
      </c>
      <c r="H2881" t="s">
        <v>44082</v>
      </c>
      <c r="I2881" t="s">
        <v>44083</v>
      </c>
      <c r="J2881" t="s">
        <v>42373</v>
      </c>
    </row>
    <row r="2882" spans="1:10" x14ac:dyDescent="0.3">
      <c r="A2882" t="s">
        <v>2965</v>
      </c>
      <c r="B2882">
        <v>2</v>
      </c>
      <c r="C2882">
        <v>122409373</v>
      </c>
      <c r="D2882">
        <v>122409511</v>
      </c>
      <c r="E2882" t="s">
        <v>13766</v>
      </c>
      <c r="F2882">
        <v>138</v>
      </c>
      <c r="G2882">
        <v>5</v>
      </c>
      <c r="H2882" t="s">
        <v>44084</v>
      </c>
      <c r="I2882" t="s">
        <v>44085</v>
      </c>
      <c r="J2882" t="s">
        <v>42439</v>
      </c>
    </row>
    <row r="2883" spans="1:10" x14ac:dyDescent="0.3">
      <c r="A2883" t="s">
        <v>2966</v>
      </c>
      <c r="B2883">
        <v>2</v>
      </c>
      <c r="C2883">
        <v>122412921</v>
      </c>
      <c r="D2883">
        <v>122413043</v>
      </c>
      <c r="E2883" t="s">
        <v>13767</v>
      </c>
      <c r="F2883">
        <v>122</v>
      </c>
      <c r="G2883">
        <v>2</v>
      </c>
      <c r="H2883" t="s">
        <v>44084</v>
      </c>
      <c r="I2883" t="s">
        <v>44085</v>
      </c>
      <c r="J2883" t="s">
        <v>42439</v>
      </c>
    </row>
    <row r="2884" spans="1:10" x14ac:dyDescent="0.3">
      <c r="A2884" t="s">
        <v>2967</v>
      </c>
      <c r="B2884">
        <v>2</v>
      </c>
      <c r="C2884">
        <v>122484261</v>
      </c>
      <c r="D2884">
        <v>122484461</v>
      </c>
      <c r="E2884" t="s">
        <v>13768</v>
      </c>
      <c r="F2884">
        <v>200</v>
      </c>
      <c r="G2884">
        <v>3</v>
      </c>
      <c r="H2884" t="s">
        <v>44084</v>
      </c>
      <c r="I2884" t="s">
        <v>44085</v>
      </c>
      <c r="J2884" t="s">
        <v>42439</v>
      </c>
    </row>
    <row r="2885" spans="1:10" x14ac:dyDescent="0.3">
      <c r="A2885" t="s">
        <v>2968</v>
      </c>
      <c r="B2885">
        <v>2</v>
      </c>
      <c r="C2885">
        <v>122486830</v>
      </c>
      <c r="D2885">
        <v>122486862</v>
      </c>
      <c r="E2885" t="s">
        <v>13769</v>
      </c>
      <c r="F2885">
        <v>32</v>
      </c>
      <c r="G2885">
        <v>2</v>
      </c>
      <c r="H2885" t="s">
        <v>44086</v>
      </c>
      <c r="I2885" t="s">
        <v>44087</v>
      </c>
      <c r="J2885" t="s">
        <v>42373</v>
      </c>
    </row>
    <row r="2886" spans="1:10" x14ac:dyDescent="0.3">
      <c r="A2886" t="s">
        <v>2969</v>
      </c>
      <c r="B2886">
        <v>2</v>
      </c>
      <c r="C2886">
        <v>125543875</v>
      </c>
      <c r="D2886">
        <v>125543886</v>
      </c>
      <c r="E2886" t="s">
        <v>13770</v>
      </c>
      <c r="F2886">
        <v>11</v>
      </c>
      <c r="G2886">
        <v>3</v>
      </c>
      <c r="H2886" t="s">
        <v>44088</v>
      </c>
      <c r="I2886" t="s">
        <v>44089</v>
      </c>
      <c r="J2886" t="s">
        <v>42373</v>
      </c>
    </row>
    <row r="2887" spans="1:10" x14ac:dyDescent="0.3">
      <c r="A2887" t="s">
        <v>2970</v>
      </c>
      <c r="B2887">
        <v>2</v>
      </c>
      <c r="C2887">
        <v>126838844</v>
      </c>
      <c r="D2887">
        <v>126838846</v>
      </c>
      <c r="E2887" t="s">
        <v>13771</v>
      </c>
      <c r="F2887">
        <v>2</v>
      </c>
      <c r="G2887">
        <v>2</v>
      </c>
      <c r="H2887" t="s">
        <v>42367</v>
      </c>
      <c r="I2887" t="s">
        <v>42367</v>
      </c>
      <c r="J2887" t="s">
        <v>42367</v>
      </c>
    </row>
    <row r="2888" spans="1:10" x14ac:dyDescent="0.3">
      <c r="A2888" t="s">
        <v>2971</v>
      </c>
      <c r="B2888">
        <v>2</v>
      </c>
      <c r="C2888">
        <v>127568586</v>
      </c>
      <c r="D2888">
        <v>127568644</v>
      </c>
      <c r="E2888" t="s">
        <v>13772</v>
      </c>
      <c r="F2888">
        <v>58</v>
      </c>
      <c r="G2888">
        <v>3</v>
      </c>
      <c r="H2888" t="s">
        <v>42367</v>
      </c>
      <c r="I2888" t="s">
        <v>42367</v>
      </c>
      <c r="J2888" t="s">
        <v>42367</v>
      </c>
    </row>
    <row r="2889" spans="1:10" x14ac:dyDescent="0.3">
      <c r="A2889" t="s">
        <v>2972</v>
      </c>
      <c r="B2889">
        <v>2</v>
      </c>
      <c r="C2889">
        <v>127992795</v>
      </c>
      <c r="D2889">
        <v>127992856</v>
      </c>
      <c r="E2889" t="s">
        <v>13773</v>
      </c>
      <c r="F2889">
        <v>61</v>
      </c>
      <c r="G2889">
        <v>4</v>
      </c>
      <c r="H2889" t="s">
        <v>42367</v>
      </c>
      <c r="I2889" t="s">
        <v>42367</v>
      </c>
      <c r="J2889" t="s">
        <v>42367</v>
      </c>
    </row>
    <row r="2890" spans="1:10" x14ac:dyDescent="0.3">
      <c r="A2890" t="s">
        <v>2973</v>
      </c>
      <c r="B2890">
        <v>2</v>
      </c>
      <c r="C2890">
        <v>128048406</v>
      </c>
      <c r="D2890">
        <v>128048656</v>
      </c>
      <c r="E2890" t="s">
        <v>13774</v>
      </c>
      <c r="F2890">
        <v>250</v>
      </c>
      <c r="G2890">
        <v>5</v>
      </c>
      <c r="H2890" t="s">
        <v>44090</v>
      </c>
      <c r="I2890" t="s">
        <v>44091</v>
      </c>
      <c r="J2890" t="s">
        <v>42373</v>
      </c>
    </row>
    <row r="2891" spans="1:10" x14ac:dyDescent="0.3">
      <c r="A2891" t="s">
        <v>2974</v>
      </c>
      <c r="B2891">
        <v>2</v>
      </c>
      <c r="C2891">
        <v>128048931</v>
      </c>
      <c r="D2891">
        <v>128049056</v>
      </c>
      <c r="E2891" t="s">
        <v>13775</v>
      </c>
      <c r="F2891">
        <v>125</v>
      </c>
      <c r="G2891">
        <v>5</v>
      </c>
      <c r="H2891" t="s">
        <v>44090</v>
      </c>
      <c r="I2891" t="s">
        <v>44091</v>
      </c>
      <c r="J2891" t="s">
        <v>42373</v>
      </c>
    </row>
    <row r="2892" spans="1:10" x14ac:dyDescent="0.3">
      <c r="A2892" t="s">
        <v>2975</v>
      </c>
      <c r="B2892">
        <v>2</v>
      </c>
      <c r="C2892">
        <v>128049429</v>
      </c>
      <c r="D2892">
        <v>128049447</v>
      </c>
      <c r="E2892" t="s">
        <v>13776</v>
      </c>
      <c r="F2892">
        <v>18</v>
      </c>
      <c r="G2892">
        <v>2</v>
      </c>
      <c r="H2892" t="s">
        <v>44090</v>
      </c>
      <c r="I2892" t="s">
        <v>44091</v>
      </c>
      <c r="J2892" t="s">
        <v>42373</v>
      </c>
    </row>
    <row r="2893" spans="1:10" x14ac:dyDescent="0.3">
      <c r="A2893" t="s">
        <v>2976</v>
      </c>
      <c r="B2893">
        <v>2</v>
      </c>
      <c r="C2893">
        <v>128085662</v>
      </c>
      <c r="D2893">
        <v>128085696</v>
      </c>
      <c r="E2893" t="s">
        <v>13777</v>
      </c>
      <c r="F2893">
        <v>34</v>
      </c>
      <c r="G2893">
        <v>3</v>
      </c>
      <c r="H2893" t="s">
        <v>44092</v>
      </c>
      <c r="I2893" t="s">
        <v>44093</v>
      </c>
      <c r="J2893" t="s">
        <v>42373</v>
      </c>
    </row>
    <row r="2894" spans="1:10" x14ac:dyDescent="0.3">
      <c r="A2894" t="s">
        <v>2977</v>
      </c>
      <c r="B2894">
        <v>2</v>
      </c>
      <c r="C2894">
        <v>128091471</v>
      </c>
      <c r="D2894">
        <v>128091642</v>
      </c>
      <c r="E2894" t="s">
        <v>13778</v>
      </c>
      <c r="F2894">
        <v>171</v>
      </c>
      <c r="G2894">
        <v>2</v>
      </c>
      <c r="H2894" t="s">
        <v>44092</v>
      </c>
      <c r="I2894" t="s">
        <v>44093</v>
      </c>
      <c r="J2894" t="s">
        <v>42373</v>
      </c>
    </row>
    <row r="2895" spans="1:10" x14ac:dyDescent="0.3">
      <c r="A2895" t="s">
        <v>2978</v>
      </c>
      <c r="B2895">
        <v>2</v>
      </c>
      <c r="C2895">
        <v>128092159</v>
      </c>
      <c r="D2895">
        <v>128092543</v>
      </c>
      <c r="E2895" t="s">
        <v>13779</v>
      </c>
      <c r="F2895">
        <v>384</v>
      </c>
      <c r="G2895">
        <v>6</v>
      </c>
      <c r="H2895" t="s">
        <v>44092</v>
      </c>
      <c r="I2895" t="s">
        <v>44093</v>
      </c>
      <c r="J2895" t="s">
        <v>42373</v>
      </c>
    </row>
    <row r="2896" spans="1:10" x14ac:dyDescent="0.3">
      <c r="A2896" t="s">
        <v>2979</v>
      </c>
      <c r="B2896">
        <v>2</v>
      </c>
      <c r="C2896">
        <v>128134493</v>
      </c>
      <c r="D2896">
        <v>128134618</v>
      </c>
      <c r="E2896" t="s">
        <v>13780</v>
      </c>
      <c r="F2896">
        <v>125</v>
      </c>
      <c r="G2896">
        <v>2</v>
      </c>
      <c r="H2896" t="s">
        <v>44092</v>
      </c>
      <c r="I2896" t="s">
        <v>44093</v>
      </c>
      <c r="J2896" t="s">
        <v>42373</v>
      </c>
    </row>
    <row r="2897" spans="1:10" x14ac:dyDescent="0.3">
      <c r="A2897" t="s">
        <v>2980</v>
      </c>
      <c r="B2897">
        <v>2</v>
      </c>
      <c r="C2897">
        <v>128254327</v>
      </c>
      <c r="D2897">
        <v>128254341</v>
      </c>
      <c r="E2897" t="s">
        <v>13781</v>
      </c>
      <c r="F2897">
        <v>14</v>
      </c>
      <c r="G2897">
        <v>3</v>
      </c>
      <c r="H2897" t="s">
        <v>44094</v>
      </c>
      <c r="I2897" t="s">
        <v>44095</v>
      </c>
      <c r="J2897" t="s">
        <v>42370</v>
      </c>
    </row>
    <row r="2898" spans="1:10" x14ac:dyDescent="0.3">
      <c r="A2898" t="s">
        <v>2981</v>
      </c>
      <c r="B2898">
        <v>2</v>
      </c>
      <c r="C2898">
        <v>128276278</v>
      </c>
      <c r="D2898">
        <v>128276405</v>
      </c>
      <c r="E2898" t="s">
        <v>13782</v>
      </c>
      <c r="F2898">
        <v>127</v>
      </c>
      <c r="G2898">
        <v>2</v>
      </c>
      <c r="H2898" t="s">
        <v>44096</v>
      </c>
      <c r="I2898" t="s">
        <v>44097</v>
      </c>
      <c r="J2898" t="s">
        <v>42373</v>
      </c>
    </row>
    <row r="2899" spans="1:10" x14ac:dyDescent="0.3">
      <c r="A2899" t="s">
        <v>2982</v>
      </c>
      <c r="B2899">
        <v>2</v>
      </c>
      <c r="C2899">
        <v>128469804</v>
      </c>
      <c r="D2899">
        <v>128469887</v>
      </c>
      <c r="E2899" t="s">
        <v>13783</v>
      </c>
      <c r="F2899">
        <v>83</v>
      </c>
      <c r="G2899">
        <v>5</v>
      </c>
      <c r="H2899" t="s">
        <v>44098</v>
      </c>
      <c r="I2899" t="s">
        <v>44099</v>
      </c>
      <c r="J2899" t="s">
        <v>42373</v>
      </c>
    </row>
    <row r="2900" spans="1:10" x14ac:dyDescent="0.3">
      <c r="A2900" t="s">
        <v>2983</v>
      </c>
      <c r="B2900">
        <v>2</v>
      </c>
      <c r="C2900">
        <v>128470448</v>
      </c>
      <c r="D2900">
        <v>128470530</v>
      </c>
      <c r="E2900" t="s">
        <v>13784</v>
      </c>
      <c r="F2900">
        <v>82</v>
      </c>
      <c r="G2900">
        <v>4</v>
      </c>
      <c r="H2900" t="s">
        <v>44098</v>
      </c>
      <c r="I2900" t="s">
        <v>44099</v>
      </c>
      <c r="J2900" t="s">
        <v>42373</v>
      </c>
    </row>
    <row r="2901" spans="1:10" x14ac:dyDescent="0.3">
      <c r="A2901" t="s">
        <v>2984</v>
      </c>
      <c r="B2901">
        <v>2</v>
      </c>
      <c r="C2901">
        <v>128507694</v>
      </c>
      <c r="D2901">
        <v>128507763</v>
      </c>
      <c r="E2901" t="s">
        <v>13785</v>
      </c>
      <c r="F2901">
        <v>69</v>
      </c>
      <c r="G2901">
        <v>2</v>
      </c>
      <c r="H2901" t="s">
        <v>44098</v>
      </c>
      <c r="I2901" t="s">
        <v>44099</v>
      </c>
      <c r="J2901" t="s">
        <v>42373</v>
      </c>
    </row>
    <row r="2902" spans="1:10" x14ac:dyDescent="0.3">
      <c r="A2902" t="s">
        <v>2985</v>
      </c>
      <c r="B2902">
        <v>2</v>
      </c>
      <c r="C2902">
        <v>128525097</v>
      </c>
      <c r="D2902">
        <v>128525207</v>
      </c>
      <c r="E2902" t="s">
        <v>13786</v>
      </c>
      <c r="F2902">
        <v>110</v>
      </c>
      <c r="G2902">
        <v>3</v>
      </c>
      <c r="H2902" t="s">
        <v>44098</v>
      </c>
      <c r="I2902" t="s">
        <v>44099</v>
      </c>
      <c r="J2902" t="s">
        <v>42373</v>
      </c>
    </row>
    <row r="2903" spans="1:10" x14ac:dyDescent="0.3">
      <c r="A2903" t="s">
        <v>2986</v>
      </c>
      <c r="B2903">
        <v>2</v>
      </c>
      <c r="C2903">
        <v>128535349</v>
      </c>
      <c r="D2903">
        <v>128535461</v>
      </c>
      <c r="E2903" t="s">
        <v>13787</v>
      </c>
      <c r="F2903">
        <v>112</v>
      </c>
      <c r="G2903">
        <v>2</v>
      </c>
      <c r="H2903" t="s">
        <v>44098</v>
      </c>
      <c r="I2903" t="s">
        <v>44099</v>
      </c>
      <c r="J2903" t="s">
        <v>42373</v>
      </c>
    </row>
    <row r="2904" spans="1:10" x14ac:dyDescent="0.3">
      <c r="A2904" t="s">
        <v>2987</v>
      </c>
      <c r="B2904">
        <v>2</v>
      </c>
      <c r="C2904">
        <v>128536849</v>
      </c>
      <c r="D2904">
        <v>128536916</v>
      </c>
      <c r="E2904" t="s">
        <v>13788</v>
      </c>
      <c r="F2904">
        <v>67</v>
      </c>
      <c r="G2904">
        <v>5</v>
      </c>
      <c r="H2904" t="s">
        <v>44098</v>
      </c>
      <c r="I2904" t="s">
        <v>44099</v>
      </c>
      <c r="J2904" t="s">
        <v>42373</v>
      </c>
    </row>
    <row r="2905" spans="1:10" x14ac:dyDescent="0.3">
      <c r="A2905" t="s">
        <v>2988</v>
      </c>
      <c r="B2905">
        <v>2</v>
      </c>
      <c r="C2905">
        <v>128537730</v>
      </c>
      <c r="D2905">
        <v>128537781</v>
      </c>
      <c r="E2905" t="s">
        <v>13789</v>
      </c>
      <c r="F2905">
        <v>51</v>
      </c>
      <c r="G2905">
        <v>2</v>
      </c>
      <c r="H2905" t="s">
        <v>44098</v>
      </c>
      <c r="I2905" t="s">
        <v>44099</v>
      </c>
      <c r="J2905" t="s">
        <v>42373</v>
      </c>
    </row>
    <row r="2906" spans="1:10" x14ac:dyDescent="0.3">
      <c r="A2906" t="s">
        <v>2989</v>
      </c>
      <c r="B2906">
        <v>2</v>
      </c>
      <c r="C2906">
        <v>128547579</v>
      </c>
      <c r="D2906">
        <v>128547584</v>
      </c>
      <c r="E2906" t="s">
        <v>13790</v>
      </c>
      <c r="F2906">
        <v>5</v>
      </c>
      <c r="G2906">
        <v>3</v>
      </c>
      <c r="H2906" t="s">
        <v>44098</v>
      </c>
      <c r="I2906" t="s">
        <v>44099</v>
      </c>
      <c r="J2906" t="s">
        <v>42373</v>
      </c>
    </row>
    <row r="2907" spans="1:10" x14ac:dyDescent="0.3">
      <c r="A2907" t="s">
        <v>2990</v>
      </c>
      <c r="B2907">
        <v>2</v>
      </c>
      <c r="C2907">
        <v>128552027</v>
      </c>
      <c r="D2907">
        <v>128552245</v>
      </c>
      <c r="E2907" t="s">
        <v>13791</v>
      </c>
      <c r="F2907">
        <v>218</v>
      </c>
      <c r="G2907">
        <v>4</v>
      </c>
      <c r="H2907" t="s">
        <v>44098</v>
      </c>
      <c r="I2907" t="s">
        <v>44099</v>
      </c>
      <c r="J2907" t="s">
        <v>42373</v>
      </c>
    </row>
    <row r="2908" spans="1:10" x14ac:dyDescent="0.3">
      <c r="A2908" t="s">
        <v>2991</v>
      </c>
      <c r="B2908">
        <v>2</v>
      </c>
      <c r="C2908">
        <v>128552847</v>
      </c>
      <c r="D2908">
        <v>128552939</v>
      </c>
      <c r="E2908" t="s">
        <v>13792</v>
      </c>
      <c r="F2908">
        <v>92</v>
      </c>
      <c r="G2908">
        <v>4</v>
      </c>
      <c r="H2908" t="s">
        <v>44098</v>
      </c>
      <c r="I2908" t="s">
        <v>44099</v>
      </c>
      <c r="J2908" t="s">
        <v>42373</v>
      </c>
    </row>
    <row r="2909" spans="1:10" x14ac:dyDescent="0.3">
      <c r="A2909" t="s">
        <v>2992</v>
      </c>
      <c r="B2909">
        <v>2</v>
      </c>
      <c r="C2909">
        <v>128566360</v>
      </c>
      <c r="D2909">
        <v>128566415</v>
      </c>
      <c r="E2909" t="s">
        <v>13793</v>
      </c>
      <c r="F2909">
        <v>55</v>
      </c>
      <c r="G2909">
        <v>2</v>
      </c>
      <c r="H2909" t="s">
        <v>44098</v>
      </c>
      <c r="I2909" t="s">
        <v>44099</v>
      </c>
      <c r="J2909" t="s">
        <v>42373</v>
      </c>
    </row>
    <row r="2910" spans="1:10" x14ac:dyDescent="0.3">
      <c r="A2910" t="s">
        <v>2993</v>
      </c>
      <c r="B2910">
        <v>2</v>
      </c>
      <c r="C2910">
        <v>128600235</v>
      </c>
      <c r="D2910">
        <v>128600249</v>
      </c>
      <c r="E2910" t="s">
        <v>13794</v>
      </c>
      <c r="F2910">
        <v>14</v>
      </c>
      <c r="G2910">
        <v>2</v>
      </c>
      <c r="H2910" t="s">
        <v>42367</v>
      </c>
      <c r="I2910" t="s">
        <v>42367</v>
      </c>
      <c r="J2910" t="s">
        <v>42367</v>
      </c>
    </row>
    <row r="2911" spans="1:10" x14ac:dyDescent="0.3">
      <c r="A2911" t="s">
        <v>2994</v>
      </c>
      <c r="B2911">
        <v>2</v>
      </c>
      <c r="C2911">
        <v>128602365</v>
      </c>
      <c r="D2911">
        <v>128602462</v>
      </c>
      <c r="E2911" t="s">
        <v>13795</v>
      </c>
      <c r="F2911">
        <v>97</v>
      </c>
      <c r="G2911">
        <v>5</v>
      </c>
      <c r="H2911" t="s">
        <v>42367</v>
      </c>
      <c r="I2911" t="s">
        <v>42367</v>
      </c>
      <c r="J2911" t="s">
        <v>42367</v>
      </c>
    </row>
    <row r="2912" spans="1:10" x14ac:dyDescent="0.3">
      <c r="A2912" t="s">
        <v>2995</v>
      </c>
      <c r="B2912">
        <v>2</v>
      </c>
      <c r="C2912">
        <v>128602991</v>
      </c>
      <c r="D2912">
        <v>128603156</v>
      </c>
      <c r="E2912" t="s">
        <v>13796</v>
      </c>
      <c r="F2912">
        <v>165</v>
      </c>
      <c r="G2912">
        <v>9</v>
      </c>
      <c r="H2912" t="s">
        <v>42367</v>
      </c>
      <c r="I2912" t="s">
        <v>42367</v>
      </c>
      <c r="J2912" t="s">
        <v>42367</v>
      </c>
    </row>
    <row r="2913" spans="1:10" x14ac:dyDescent="0.3">
      <c r="A2913" t="s">
        <v>2996</v>
      </c>
      <c r="B2913">
        <v>2</v>
      </c>
      <c r="C2913">
        <v>128603610</v>
      </c>
      <c r="D2913">
        <v>128603816</v>
      </c>
      <c r="E2913" t="s">
        <v>13797</v>
      </c>
      <c r="F2913">
        <v>206</v>
      </c>
      <c r="G2913">
        <v>10</v>
      </c>
      <c r="H2913" t="s">
        <v>42367</v>
      </c>
      <c r="I2913" t="s">
        <v>42367</v>
      </c>
      <c r="J2913" t="s">
        <v>42367</v>
      </c>
    </row>
    <row r="2914" spans="1:10" x14ac:dyDescent="0.3">
      <c r="A2914" t="s">
        <v>2997</v>
      </c>
      <c r="B2914">
        <v>2</v>
      </c>
      <c r="C2914">
        <v>128606732</v>
      </c>
      <c r="D2914">
        <v>128606783</v>
      </c>
      <c r="E2914" t="s">
        <v>13798</v>
      </c>
      <c r="F2914">
        <v>51</v>
      </c>
      <c r="G2914">
        <v>3</v>
      </c>
      <c r="H2914" t="s">
        <v>44100</v>
      </c>
      <c r="I2914" t="s">
        <v>44101</v>
      </c>
      <c r="J2914" t="s">
        <v>42373</v>
      </c>
    </row>
    <row r="2915" spans="1:10" x14ac:dyDescent="0.3">
      <c r="A2915" t="s">
        <v>2998</v>
      </c>
      <c r="B2915">
        <v>2</v>
      </c>
      <c r="C2915">
        <v>128653929</v>
      </c>
      <c r="D2915">
        <v>128653970</v>
      </c>
      <c r="E2915" t="s">
        <v>13799</v>
      </c>
      <c r="F2915">
        <v>41</v>
      </c>
      <c r="G2915">
        <v>3</v>
      </c>
      <c r="H2915" t="s">
        <v>42367</v>
      </c>
      <c r="I2915" t="s">
        <v>42367</v>
      </c>
      <c r="J2915" t="s">
        <v>42367</v>
      </c>
    </row>
    <row r="2916" spans="1:10" x14ac:dyDescent="0.3">
      <c r="A2916" t="s">
        <v>2999</v>
      </c>
      <c r="B2916">
        <v>2</v>
      </c>
      <c r="C2916">
        <v>128746850</v>
      </c>
      <c r="D2916">
        <v>128746892</v>
      </c>
      <c r="E2916" t="s">
        <v>13800</v>
      </c>
      <c r="F2916">
        <v>42</v>
      </c>
      <c r="G2916">
        <v>2</v>
      </c>
      <c r="H2916" t="s">
        <v>44102</v>
      </c>
      <c r="I2916" t="s">
        <v>44103</v>
      </c>
      <c r="J2916" t="s">
        <v>42373</v>
      </c>
    </row>
    <row r="2917" spans="1:10" x14ac:dyDescent="0.3">
      <c r="A2917" t="s">
        <v>3000</v>
      </c>
      <c r="B2917">
        <v>2</v>
      </c>
      <c r="C2917">
        <v>128748365</v>
      </c>
      <c r="D2917">
        <v>128748371</v>
      </c>
      <c r="E2917" t="s">
        <v>13801</v>
      </c>
      <c r="F2917">
        <v>6</v>
      </c>
      <c r="G2917">
        <v>2</v>
      </c>
      <c r="H2917" t="s">
        <v>44102</v>
      </c>
      <c r="I2917" t="s">
        <v>44103</v>
      </c>
      <c r="J2917" t="s">
        <v>42373</v>
      </c>
    </row>
    <row r="2918" spans="1:10" x14ac:dyDescent="0.3">
      <c r="A2918" t="s">
        <v>3001</v>
      </c>
      <c r="B2918">
        <v>2</v>
      </c>
      <c r="C2918">
        <v>128781163</v>
      </c>
      <c r="D2918">
        <v>128781310</v>
      </c>
      <c r="E2918" t="s">
        <v>13802</v>
      </c>
      <c r="F2918">
        <v>147</v>
      </c>
      <c r="G2918">
        <v>2</v>
      </c>
      <c r="H2918" t="s">
        <v>44102</v>
      </c>
      <c r="I2918" t="s">
        <v>44103</v>
      </c>
      <c r="J2918" t="s">
        <v>42373</v>
      </c>
    </row>
    <row r="2919" spans="1:10" x14ac:dyDescent="0.3">
      <c r="A2919" t="s">
        <v>3002</v>
      </c>
      <c r="B2919">
        <v>2</v>
      </c>
      <c r="C2919">
        <v>128950490</v>
      </c>
      <c r="D2919">
        <v>128950640</v>
      </c>
      <c r="E2919" t="s">
        <v>13803</v>
      </c>
      <c r="F2919">
        <v>150</v>
      </c>
      <c r="G2919">
        <v>18</v>
      </c>
      <c r="H2919" t="s">
        <v>44104</v>
      </c>
      <c r="I2919" t="s">
        <v>44105</v>
      </c>
      <c r="J2919" t="s">
        <v>42373</v>
      </c>
    </row>
    <row r="2920" spans="1:10" x14ac:dyDescent="0.3">
      <c r="A2920" t="s">
        <v>3003</v>
      </c>
      <c r="B2920">
        <v>2</v>
      </c>
      <c r="C2920">
        <v>128950919</v>
      </c>
      <c r="D2920">
        <v>128951123</v>
      </c>
      <c r="E2920" t="s">
        <v>13804</v>
      </c>
      <c r="F2920">
        <v>204</v>
      </c>
      <c r="G2920">
        <v>13</v>
      </c>
      <c r="H2920" t="s">
        <v>44104</v>
      </c>
      <c r="I2920" t="s">
        <v>44105</v>
      </c>
      <c r="J2920" t="s">
        <v>42373</v>
      </c>
    </row>
    <row r="2921" spans="1:10" x14ac:dyDescent="0.3">
      <c r="A2921" t="s">
        <v>3004</v>
      </c>
      <c r="B2921">
        <v>2</v>
      </c>
      <c r="C2921">
        <v>128951719</v>
      </c>
      <c r="D2921">
        <v>128952102</v>
      </c>
      <c r="E2921" t="s">
        <v>13805</v>
      </c>
      <c r="F2921">
        <v>383</v>
      </c>
      <c r="G2921">
        <v>9</v>
      </c>
      <c r="H2921" t="s">
        <v>44104</v>
      </c>
      <c r="I2921" t="s">
        <v>44105</v>
      </c>
      <c r="J2921" t="s">
        <v>42373</v>
      </c>
    </row>
    <row r="2922" spans="1:10" x14ac:dyDescent="0.3">
      <c r="A2922" t="s">
        <v>3005</v>
      </c>
      <c r="B2922">
        <v>2</v>
      </c>
      <c r="C2922">
        <v>128964565</v>
      </c>
      <c r="D2922">
        <v>128964596</v>
      </c>
      <c r="E2922" t="s">
        <v>13806</v>
      </c>
      <c r="F2922">
        <v>31</v>
      </c>
      <c r="G2922">
        <v>3</v>
      </c>
      <c r="H2922" t="s">
        <v>42367</v>
      </c>
      <c r="I2922" t="s">
        <v>42367</v>
      </c>
      <c r="J2922" t="s">
        <v>42367</v>
      </c>
    </row>
    <row r="2923" spans="1:10" x14ac:dyDescent="0.3">
      <c r="A2923" t="s">
        <v>3006</v>
      </c>
      <c r="B2923">
        <v>2</v>
      </c>
      <c r="C2923">
        <v>128985978</v>
      </c>
      <c r="D2923">
        <v>128986001</v>
      </c>
      <c r="E2923" t="s">
        <v>13807</v>
      </c>
      <c r="F2923">
        <v>23</v>
      </c>
      <c r="G2923">
        <v>2</v>
      </c>
      <c r="H2923" t="s">
        <v>42367</v>
      </c>
      <c r="I2923" t="s">
        <v>42367</v>
      </c>
      <c r="J2923" t="s">
        <v>42367</v>
      </c>
    </row>
    <row r="2924" spans="1:10" x14ac:dyDescent="0.3">
      <c r="A2924" t="s">
        <v>3007</v>
      </c>
      <c r="B2924">
        <v>2</v>
      </c>
      <c r="C2924">
        <v>130883820</v>
      </c>
      <c r="D2924">
        <v>130883826</v>
      </c>
      <c r="E2924" t="s">
        <v>13808</v>
      </c>
      <c r="F2924">
        <v>6</v>
      </c>
      <c r="G2924">
        <v>2</v>
      </c>
      <c r="H2924" t="s">
        <v>44106</v>
      </c>
      <c r="I2924" t="s">
        <v>44107</v>
      </c>
      <c r="J2924" t="s">
        <v>42373</v>
      </c>
    </row>
    <row r="2925" spans="1:10" x14ac:dyDescent="0.3">
      <c r="A2925" t="s">
        <v>3008</v>
      </c>
      <c r="B2925">
        <v>2</v>
      </c>
      <c r="C2925">
        <v>130915468</v>
      </c>
      <c r="D2925">
        <v>130915669</v>
      </c>
      <c r="E2925" t="s">
        <v>13809</v>
      </c>
      <c r="F2925">
        <v>201</v>
      </c>
      <c r="G2925">
        <v>4</v>
      </c>
      <c r="H2925" t="s">
        <v>44108</v>
      </c>
      <c r="I2925" t="s">
        <v>44109</v>
      </c>
      <c r="J2925" t="s">
        <v>42373</v>
      </c>
    </row>
    <row r="2926" spans="1:10" x14ac:dyDescent="0.3">
      <c r="A2926" t="s">
        <v>3009</v>
      </c>
      <c r="B2926">
        <v>2</v>
      </c>
      <c r="C2926">
        <v>130916021</v>
      </c>
      <c r="D2926">
        <v>130916065</v>
      </c>
      <c r="E2926" t="s">
        <v>13810</v>
      </c>
      <c r="F2926">
        <v>44</v>
      </c>
      <c r="G2926">
        <v>6</v>
      </c>
      <c r="H2926" t="s">
        <v>44108</v>
      </c>
      <c r="I2926" t="s">
        <v>44109</v>
      </c>
      <c r="J2926" t="s">
        <v>42373</v>
      </c>
    </row>
    <row r="2927" spans="1:10" x14ac:dyDescent="0.3">
      <c r="A2927" t="s">
        <v>3010</v>
      </c>
      <c r="B2927">
        <v>2</v>
      </c>
      <c r="C2927">
        <v>130916607</v>
      </c>
      <c r="D2927">
        <v>130916749</v>
      </c>
      <c r="E2927" t="s">
        <v>13811</v>
      </c>
      <c r="F2927">
        <v>142</v>
      </c>
      <c r="G2927">
        <v>7</v>
      </c>
      <c r="H2927" t="s">
        <v>44108</v>
      </c>
      <c r="I2927" t="s">
        <v>44109</v>
      </c>
      <c r="J2927" t="s">
        <v>42373</v>
      </c>
    </row>
    <row r="2928" spans="1:10" x14ac:dyDescent="0.3">
      <c r="A2928" t="s">
        <v>3011</v>
      </c>
      <c r="B2928">
        <v>2</v>
      </c>
      <c r="C2928">
        <v>130917026</v>
      </c>
      <c r="D2928">
        <v>130917209</v>
      </c>
      <c r="E2928" t="s">
        <v>13812</v>
      </c>
      <c r="F2928">
        <v>183</v>
      </c>
      <c r="G2928">
        <v>6</v>
      </c>
      <c r="H2928" t="s">
        <v>44108</v>
      </c>
      <c r="I2928" t="s">
        <v>44109</v>
      </c>
      <c r="J2928" t="s">
        <v>42373</v>
      </c>
    </row>
    <row r="2929" spans="1:10" x14ac:dyDescent="0.3">
      <c r="A2929" t="s">
        <v>3012</v>
      </c>
      <c r="B2929">
        <v>2</v>
      </c>
      <c r="C2929">
        <v>130928854</v>
      </c>
      <c r="D2929">
        <v>130928884</v>
      </c>
      <c r="E2929" t="s">
        <v>13813</v>
      </c>
      <c r="F2929">
        <v>30</v>
      </c>
      <c r="G2929">
        <v>3</v>
      </c>
      <c r="H2929" t="s">
        <v>44108</v>
      </c>
      <c r="I2929" t="s">
        <v>44109</v>
      </c>
      <c r="J2929" t="s">
        <v>42373</v>
      </c>
    </row>
    <row r="2930" spans="1:10" x14ac:dyDescent="0.3">
      <c r="A2930" t="s">
        <v>3013</v>
      </c>
      <c r="B2930">
        <v>2</v>
      </c>
      <c r="C2930">
        <v>130989033</v>
      </c>
      <c r="D2930">
        <v>130989043</v>
      </c>
      <c r="E2930" t="s">
        <v>13814</v>
      </c>
      <c r="F2930">
        <v>10</v>
      </c>
      <c r="G2930">
        <v>2</v>
      </c>
      <c r="H2930" t="s">
        <v>44110</v>
      </c>
      <c r="I2930" t="s">
        <v>44111</v>
      </c>
      <c r="J2930" t="s">
        <v>42537</v>
      </c>
    </row>
    <row r="2931" spans="1:10" x14ac:dyDescent="0.3">
      <c r="A2931" t="s">
        <v>3014</v>
      </c>
      <c r="B2931">
        <v>2</v>
      </c>
      <c r="C2931">
        <v>131119804</v>
      </c>
      <c r="D2931">
        <v>131119811</v>
      </c>
      <c r="E2931" t="s">
        <v>13815</v>
      </c>
      <c r="F2931">
        <v>7</v>
      </c>
      <c r="G2931">
        <v>2</v>
      </c>
      <c r="H2931" t="s">
        <v>44112</v>
      </c>
      <c r="I2931" t="s">
        <v>44113</v>
      </c>
      <c r="J2931" t="s">
        <v>42373</v>
      </c>
    </row>
    <row r="2932" spans="1:10" x14ac:dyDescent="0.3">
      <c r="A2932" t="s">
        <v>3015</v>
      </c>
      <c r="B2932">
        <v>2</v>
      </c>
      <c r="C2932">
        <v>131120898</v>
      </c>
      <c r="D2932">
        <v>131120934</v>
      </c>
      <c r="E2932" t="s">
        <v>13816</v>
      </c>
      <c r="F2932">
        <v>36</v>
      </c>
      <c r="G2932">
        <v>3</v>
      </c>
      <c r="H2932" t="s">
        <v>44112</v>
      </c>
      <c r="I2932" t="s">
        <v>44113</v>
      </c>
      <c r="J2932" t="s">
        <v>42373</v>
      </c>
    </row>
    <row r="2933" spans="1:10" x14ac:dyDescent="0.3">
      <c r="A2933" t="s">
        <v>3016</v>
      </c>
      <c r="B2933">
        <v>2</v>
      </c>
      <c r="C2933">
        <v>132238748</v>
      </c>
      <c r="D2933">
        <v>132238927</v>
      </c>
      <c r="E2933" t="s">
        <v>13817</v>
      </c>
      <c r="F2933">
        <v>179</v>
      </c>
      <c r="G2933">
        <v>2</v>
      </c>
      <c r="H2933" t="s">
        <v>44114</v>
      </c>
      <c r="I2933" t="s">
        <v>44115</v>
      </c>
      <c r="J2933" t="s">
        <v>42373</v>
      </c>
    </row>
    <row r="2934" spans="1:10" x14ac:dyDescent="0.3">
      <c r="A2934" t="s">
        <v>3017</v>
      </c>
      <c r="B2934">
        <v>2</v>
      </c>
      <c r="C2934">
        <v>132241227</v>
      </c>
      <c r="D2934">
        <v>132241247</v>
      </c>
      <c r="E2934" t="s">
        <v>13818</v>
      </c>
      <c r="F2934">
        <v>20</v>
      </c>
      <c r="G2934">
        <v>2</v>
      </c>
      <c r="H2934" t="s">
        <v>44116</v>
      </c>
      <c r="I2934" t="s">
        <v>44117</v>
      </c>
      <c r="J2934" t="s">
        <v>42373</v>
      </c>
    </row>
    <row r="2935" spans="1:10" x14ac:dyDescent="0.3">
      <c r="A2935" t="s">
        <v>3018</v>
      </c>
      <c r="B2935">
        <v>2</v>
      </c>
      <c r="C2935">
        <v>132264182</v>
      </c>
      <c r="D2935">
        <v>132264224</v>
      </c>
      <c r="E2935" t="s">
        <v>13819</v>
      </c>
      <c r="F2935">
        <v>42</v>
      </c>
      <c r="G2935">
        <v>3</v>
      </c>
      <c r="H2935" t="s">
        <v>44118</v>
      </c>
      <c r="I2935" t="s">
        <v>44119</v>
      </c>
      <c r="J2935" t="s">
        <v>42537</v>
      </c>
    </row>
    <row r="2936" spans="1:10" x14ac:dyDescent="0.3">
      <c r="A2936" t="s">
        <v>3019</v>
      </c>
      <c r="B2936">
        <v>2</v>
      </c>
      <c r="C2936">
        <v>132270954</v>
      </c>
      <c r="D2936">
        <v>132271101</v>
      </c>
      <c r="E2936" t="s">
        <v>13820</v>
      </c>
      <c r="F2936">
        <v>147</v>
      </c>
      <c r="G2936">
        <v>8</v>
      </c>
      <c r="H2936" t="s">
        <v>44118</v>
      </c>
      <c r="I2936" t="s">
        <v>44119</v>
      </c>
      <c r="J2936" t="s">
        <v>42537</v>
      </c>
    </row>
    <row r="2937" spans="1:10" x14ac:dyDescent="0.3">
      <c r="A2937" t="s">
        <v>3020</v>
      </c>
      <c r="B2937">
        <v>2</v>
      </c>
      <c r="C2937">
        <v>132271394</v>
      </c>
      <c r="D2937">
        <v>132271532</v>
      </c>
      <c r="E2937" t="s">
        <v>13821</v>
      </c>
      <c r="F2937">
        <v>138</v>
      </c>
      <c r="G2937">
        <v>10</v>
      </c>
      <c r="H2937" t="s">
        <v>44118</v>
      </c>
      <c r="I2937" t="s">
        <v>44119</v>
      </c>
      <c r="J2937" t="s">
        <v>42537</v>
      </c>
    </row>
    <row r="2938" spans="1:10" x14ac:dyDescent="0.3">
      <c r="A2938" t="s">
        <v>3021</v>
      </c>
      <c r="B2938">
        <v>2</v>
      </c>
      <c r="C2938">
        <v>132272082</v>
      </c>
      <c r="D2938">
        <v>132272127</v>
      </c>
      <c r="E2938" t="s">
        <v>13822</v>
      </c>
      <c r="F2938">
        <v>45</v>
      </c>
      <c r="G2938">
        <v>5</v>
      </c>
      <c r="H2938" t="s">
        <v>44118</v>
      </c>
      <c r="I2938" t="s">
        <v>44119</v>
      </c>
      <c r="J2938" t="s">
        <v>42537</v>
      </c>
    </row>
    <row r="2939" spans="1:10" x14ac:dyDescent="0.3">
      <c r="A2939" t="s">
        <v>3022</v>
      </c>
      <c r="B2939">
        <v>2</v>
      </c>
      <c r="C2939">
        <v>132272470</v>
      </c>
      <c r="D2939">
        <v>132272543</v>
      </c>
      <c r="E2939" t="s">
        <v>13823</v>
      </c>
      <c r="F2939">
        <v>73</v>
      </c>
      <c r="G2939">
        <v>4</v>
      </c>
      <c r="H2939" t="s">
        <v>44118</v>
      </c>
      <c r="I2939" t="s">
        <v>44119</v>
      </c>
      <c r="J2939" t="s">
        <v>42537</v>
      </c>
    </row>
    <row r="2940" spans="1:10" x14ac:dyDescent="0.3">
      <c r="A2940" t="s">
        <v>3023</v>
      </c>
      <c r="B2940">
        <v>2</v>
      </c>
      <c r="C2940">
        <v>132459383</v>
      </c>
      <c r="D2940">
        <v>132459386</v>
      </c>
      <c r="E2940" t="s">
        <v>13824</v>
      </c>
      <c r="F2940">
        <v>3</v>
      </c>
      <c r="G2940">
        <v>2</v>
      </c>
      <c r="H2940" t="s">
        <v>42367</v>
      </c>
      <c r="I2940" t="s">
        <v>42367</v>
      </c>
      <c r="J2940" t="s">
        <v>42367</v>
      </c>
    </row>
    <row r="2941" spans="1:10" x14ac:dyDescent="0.3">
      <c r="A2941" t="s">
        <v>3024</v>
      </c>
      <c r="B2941">
        <v>2</v>
      </c>
      <c r="C2941">
        <v>132459990</v>
      </c>
      <c r="D2941">
        <v>132460068</v>
      </c>
      <c r="E2941" t="s">
        <v>13825</v>
      </c>
      <c r="F2941">
        <v>78</v>
      </c>
      <c r="G2941">
        <v>2</v>
      </c>
      <c r="H2941" t="s">
        <v>42367</v>
      </c>
      <c r="I2941" t="s">
        <v>42367</v>
      </c>
      <c r="J2941" t="s">
        <v>42367</v>
      </c>
    </row>
    <row r="2942" spans="1:10" x14ac:dyDescent="0.3">
      <c r="A2942" t="s">
        <v>3025</v>
      </c>
      <c r="B2942">
        <v>2</v>
      </c>
      <c r="C2942">
        <v>132982205</v>
      </c>
      <c r="D2942">
        <v>132982263</v>
      </c>
      <c r="E2942" t="s">
        <v>13826</v>
      </c>
      <c r="F2942">
        <v>58</v>
      </c>
      <c r="G2942">
        <v>2</v>
      </c>
      <c r="H2942" t="s">
        <v>44120</v>
      </c>
      <c r="I2942" t="s">
        <v>44121</v>
      </c>
      <c r="J2942" t="s">
        <v>42373</v>
      </c>
    </row>
    <row r="2943" spans="1:10" x14ac:dyDescent="0.3">
      <c r="A2943" t="s">
        <v>3026</v>
      </c>
      <c r="B2943">
        <v>2</v>
      </c>
      <c r="C2943">
        <v>134902995</v>
      </c>
      <c r="D2943">
        <v>134903006</v>
      </c>
      <c r="E2943" t="s">
        <v>13827</v>
      </c>
      <c r="F2943">
        <v>11</v>
      </c>
      <c r="G2943">
        <v>2</v>
      </c>
      <c r="H2943" t="s">
        <v>44122</v>
      </c>
      <c r="I2943" t="s">
        <v>44123</v>
      </c>
      <c r="J2943" t="s">
        <v>42373</v>
      </c>
    </row>
    <row r="2944" spans="1:10" x14ac:dyDescent="0.3">
      <c r="A2944" t="s">
        <v>3027</v>
      </c>
      <c r="B2944">
        <v>2</v>
      </c>
      <c r="C2944">
        <v>135895534</v>
      </c>
      <c r="D2944">
        <v>135895617</v>
      </c>
      <c r="E2944" t="s">
        <v>13828</v>
      </c>
      <c r="F2944">
        <v>83</v>
      </c>
      <c r="G2944">
        <v>2</v>
      </c>
      <c r="H2944" t="s">
        <v>44124</v>
      </c>
      <c r="I2944" t="s">
        <v>44125</v>
      </c>
      <c r="J2944" t="s">
        <v>42373</v>
      </c>
    </row>
    <row r="2945" spans="1:10" x14ac:dyDescent="0.3">
      <c r="A2945" t="s">
        <v>3028</v>
      </c>
      <c r="B2945">
        <v>2</v>
      </c>
      <c r="C2945">
        <v>135896948</v>
      </c>
      <c r="D2945">
        <v>135897057</v>
      </c>
      <c r="E2945" t="s">
        <v>13829</v>
      </c>
      <c r="F2945">
        <v>109</v>
      </c>
      <c r="G2945">
        <v>3</v>
      </c>
      <c r="H2945" t="s">
        <v>44124</v>
      </c>
      <c r="I2945" t="s">
        <v>44125</v>
      </c>
      <c r="J2945" t="s">
        <v>42373</v>
      </c>
    </row>
    <row r="2946" spans="1:10" x14ac:dyDescent="0.3">
      <c r="A2946" t="s">
        <v>3029</v>
      </c>
      <c r="B2946">
        <v>2</v>
      </c>
      <c r="C2946">
        <v>135938565</v>
      </c>
      <c r="D2946">
        <v>135938574</v>
      </c>
      <c r="E2946" t="s">
        <v>13830</v>
      </c>
      <c r="F2946">
        <v>9</v>
      </c>
      <c r="G2946">
        <v>2</v>
      </c>
      <c r="H2946" t="s">
        <v>44126</v>
      </c>
      <c r="I2946" t="s">
        <v>44127</v>
      </c>
      <c r="J2946" t="s">
        <v>42373</v>
      </c>
    </row>
    <row r="2947" spans="1:10" x14ac:dyDescent="0.3">
      <c r="A2947" t="s">
        <v>3030</v>
      </c>
      <c r="B2947">
        <v>2</v>
      </c>
      <c r="C2947">
        <v>135949495</v>
      </c>
      <c r="D2947">
        <v>135949530</v>
      </c>
      <c r="E2947" t="s">
        <v>13831</v>
      </c>
      <c r="F2947">
        <v>35</v>
      </c>
      <c r="G2947">
        <v>2</v>
      </c>
      <c r="H2947" t="s">
        <v>44126</v>
      </c>
      <c r="I2947" t="s">
        <v>44127</v>
      </c>
      <c r="J2947" t="s">
        <v>42373</v>
      </c>
    </row>
    <row r="2948" spans="1:10" x14ac:dyDescent="0.3">
      <c r="A2948" t="s">
        <v>3031</v>
      </c>
      <c r="B2948">
        <v>2</v>
      </c>
      <c r="C2948">
        <v>135951983</v>
      </c>
      <c r="D2948">
        <v>135952000</v>
      </c>
      <c r="E2948" t="s">
        <v>13832</v>
      </c>
      <c r="F2948">
        <v>17</v>
      </c>
      <c r="G2948">
        <v>2</v>
      </c>
      <c r="H2948" t="s">
        <v>44126</v>
      </c>
      <c r="I2948" t="s">
        <v>44127</v>
      </c>
      <c r="J2948" t="s">
        <v>42373</v>
      </c>
    </row>
    <row r="2949" spans="1:10" x14ac:dyDescent="0.3">
      <c r="A2949" t="s">
        <v>3032</v>
      </c>
      <c r="B2949">
        <v>2</v>
      </c>
      <c r="C2949">
        <v>136070506</v>
      </c>
      <c r="D2949">
        <v>136070576</v>
      </c>
      <c r="E2949" t="s">
        <v>13833</v>
      </c>
      <c r="F2949">
        <v>70</v>
      </c>
      <c r="G2949">
        <v>2</v>
      </c>
      <c r="H2949" t="s">
        <v>44126</v>
      </c>
      <c r="I2949" t="s">
        <v>44127</v>
      </c>
      <c r="J2949" t="s">
        <v>42373</v>
      </c>
    </row>
    <row r="2950" spans="1:10" x14ac:dyDescent="0.3">
      <c r="A2950" t="s">
        <v>3033</v>
      </c>
      <c r="B2950">
        <v>2</v>
      </c>
      <c r="C2950">
        <v>136097812</v>
      </c>
      <c r="D2950">
        <v>136097814</v>
      </c>
      <c r="E2950" t="s">
        <v>13834</v>
      </c>
      <c r="F2950">
        <v>2</v>
      </c>
      <c r="G2950">
        <v>2</v>
      </c>
      <c r="H2950" t="s">
        <v>44126</v>
      </c>
      <c r="I2950" t="s">
        <v>44127</v>
      </c>
      <c r="J2950" t="s">
        <v>42373</v>
      </c>
    </row>
    <row r="2951" spans="1:10" x14ac:dyDescent="0.3">
      <c r="A2951" t="s">
        <v>3034</v>
      </c>
      <c r="B2951">
        <v>2</v>
      </c>
      <c r="C2951">
        <v>136109082</v>
      </c>
      <c r="D2951">
        <v>136109102</v>
      </c>
      <c r="E2951" t="s">
        <v>13835</v>
      </c>
      <c r="F2951">
        <v>20</v>
      </c>
      <c r="G2951">
        <v>2</v>
      </c>
      <c r="H2951" t="s">
        <v>44126</v>
      </c>
      <c r="I2951" t="s">
        <v>44127</v>
      </c>
      <c r="J2951" t="s">
        <v>42373</v>
      </c>
    </row>
    <row r="2952" spans="1:10" x14ac:dyDescent="0.3">
      <c r="A2952" t="s">
        <v>3035</v>
      </c>
      <c r="B2952">
        <v>2</v>
      </c>
      <c r="C2952">
        <v>136155773</v>
      </c>
      <c r="D2952">
        <v>136155776</v>
      </c>
      <c r="E2952" t="s">
        <v>13836</v>
      </c>
      <c r="F2952">
        <v>3</v>
      </c>
      <c r="G2952">
        <v>2</v>
      </c>
      <c r="H2952" t="s">
        <v>44126</v>
      </c>
      <c r="I2952" t="s">
        <v>44127</v>
      </c>
      <c r="J2952" t="s">
        <v>42373</v>
      </c>
    </row>
    <row r="2953" spans="1:10" x14ac:dyDescent="0.3">
      <c r="A2953" t="s">
        <v>3036</v>
      </c>
      <c r="B2953">
        <v>2</v>
      </c>
      <c r="C2953">
        <v>136311689</v>
      </c>
      <c r="D2953">
        <v>136311793</v>
      </c>
      <c r="E2953" t="s">
        <v>13837</v>
      </c>
      <c r="F2953">
        <v>104</v>
      </c>
      <c r="G2953">
        <v>2</v>
      </c>
      <c r="H2953" t="s">
        <v>44128</v>
      </c>
      <c r="I2953" t="s">
        <v>44129</v>
      </c>
      <c r="J2953" t="s">
        <v>42373</v>
      </c>
    </row>
    <row r="2954" spans="1:10" x14ac:dyDescent="0.3">
      <c r="A2954" t="s">
        <v>3037</v>
      </c>
      <c r="B2954">
        <v>2</v>
      </c>
      <c r="C2954">
        <v>136314294</v>
      </c>
      <c r="D2954">
        <v>136314311</v>
      </c>
      <c r="E2954" t="s">
        <v>13838</v>
      </c>
      <c r="F2954">
        <v>17</v>
      </c>
      <c r="G2954">
        <v>2</v>
      </c>
      <c r="H2954" t="s">
        <v>44128</v>
      </c>
      <c r="I2954" t="s">
        <v>44129</v>
      </c>
      <c r="J2954" t="s">
        <v>42373</v>
      </c>
    </row>
    <row r="2955" spans="1:10" x14ac:dyDescent="0.3">
      <c r="A2955" t="s">
        <v>3038</v>
      </c>
      <c r="B2955">
        <v>2</v>
      </c>
      <c r="C2955">
        <v>136329652</v>
      </c>
      <c r="D2955">
        <v>136329667</v>
      </c>
      <c r="E2955" t="s">
        <v>13839</v>
      </c>
      <c r="F2955">
        <v>15</v>
      </c>
      <c r="G2955">
        <v>2</v>
      </c>
      <c r="H2955" t="s">
        <v>44128</v>
      </c>
      <c r="I2955" t="s">
        <v>44129</v>
      </c>
      <c r="J2955" t="s">
        <v>42373</v>
      </c>
    </row>
    <row r="2956" spans="1:10" x14ac:dyDescent="0.3">
      <c r="A2956" t="s">
        <v>3039</v>
      </c>
      <c r="B2956">
        <v>2</v>
      </c>
      <c r="C2956">
        <v>136335221</v>
      </c>
      <c r="D2956">
        <v>136335287</v>
      </c>
      <c r="E2956" t="s">
        <v>13840</v>
      </c>
      <c r="F2956">
        <v>66</v>
      </c>
      <c r="G2956">
        <v>2</v>
      </c>
      <c r="H2956" t="s">
        <v>44128</v>
      </c>
      <c r="I2956" t="s">
        <v>44129</v>
      </c>
      <c r="J2956" t="s">
        <v>42373</v>
      </c>
    </row>
    <row r="2957" spans="1:10" x14ac:dyDescent="0.3">
      <c r="A2957" t="s">
        <v>3040</v>
      </c>
      <c r="B2957">
        <v>2</v>
      </c>
      <c r="C2957">
        <v>136363353</v>
      </c>
      <c r="D2957">
        <v>136363439</v>
      </c>
      <c r="E2957" t="s">
        <v>13841</v>
      </c>
      <c r="F2957">
        <v>86</v>
      </c>
      <c r="G2957">
        <v>4</v>
      </c>
      <c r="H2957" t="s">
        <v>44128</v>
      </c>
      <c r="I2957" t="s">
        <v>44129</v>
      </c>
      <c r="J2957" t="s">
        <v>42373</v>
      </c>
    </row>
    <row r="2958" spans="1:10" x14ac:dyDescent="0.3">
      <c r="A2958" t="s">
        <v>3041</v>
      </c>
      <c r="B2958">
        <v>2</v>
      </c>
      <c r="C2958">
        <v>136449549</v>
      </c>
      <c r="D2958">
        <v>136449563</v>
      </c>
      <c r="E2958" t="s">
        <v>13842</v>
      </c>
      <c r="F2958">
        <v>14</v>
      </c>
      <c r="G2958">
        <v>2</v>
      </c>
      <c r="H2958" t="s">
        <v>44128</v>
      </c>
      <c r="I2958" t="s">
        <v>44129</v>
      </c>
      <c r="J2958" t="s">
        <v>42373</v>
      </c>
    </row>
    <row r="2959" spans="1:10" x14ac:dyDescent="0.3">
      <c r="A2959" t="s">
        <v>3042</v>
      </c>
      <c r="B2959">
        <v>2</v>
      </c>
      <c r="C2959">
        <v>136476083</v>
      </c>
      <c r="D2959">
        <v>136476130</v>
      </c>
      <c r="E2959" t="s">
        <v>13843</v>
      </c>
      <c r="F2959">
        <v>47</v>
      </c>
      <c r="G2959">
        <v>2</v>
      </c>
      <c r="H2959" t="s">
        <v>44128</v>
      </c>
      <c r="I2959" t="s">
        <v>44129</v>
      </c>
      <c r="J2959" t="s">
        <v>42373</v>
      </c>
    </row>
    <row r="2960" spans="1:10" x14ac:dyDescent="0.3">
      <c r="A2960" t="s">
        <v>3043</v>
      </c>
      <c r="B2960">
        <v>2</v>
      </c>
      <c r="C2960">
        <v>136517557</v>
      </c>
      <c r="D2960">
        <v>136517984</v>
      </c>
      <c r="E2960" t="s">
        <v>13844</v>
      </c>
      <c r="F2960">
        <v>427</v>
      </c>
      <c r="G2960">
        <v>6</v>
      </c>
      <c r="H2960" t="s">
        <v>44130</v>
      </c>
      <c r="I2960" t="s">
        <v>44131</v>
      </c>
      <c r="J2960" t="s">
        <v>42373</v>
      </c>
    </row>
    <row r="2961" spans="1:10" x14ac:dyDescent="0.3">
      <c r="A2961" t="s">
        <v>3044</v>
      </c>
      <c r="B2961">
        <v>2</v>
      </c>
      <c r="C2961">
        <v>136522189</v>
      </c>
      <c r="D2961">
        <v>136522338</v>
      </c>
      <c r="E2961" t="s">
        <v>13845</v>
      </c>
      <c r="F2961">
        <v>149</v>
      </c>
      <c r="G2961">
        <v>2</v>
      </c>
      <c r="H2961" t="s">
        <v>44130</v>
      </c>
      <c r="I2961" t="s">
        <v>44131</v>
      </c>
      <c r="J2961" t="s">
        <v>42373</v>
      </c>
    </row>
    <row r="2962" spans="1:10" x14ac:dyDescent="0.3">
      <c r="A2962" t="s">
        <v>3045</v>
      </c>
      <c r="B2962">
        <v>2</v>
      </c>
      <c r="C2962">
        <v>136528923</v>
      </c>
      <c r="D2962">
        <v>136528990</v>
      </c>
      <c r="E2962" t="s">
        <v>13846</v>
      </c>
      <c r="F2962">
        <v>67</v>
      </c>
      <c r="G2962">
        <v>2</v>
      </c>
      <c r="H2962" t="s">
        <v>44130</v>
      </c>
      <c r="I2962" t="s">
        <v>44131</v>
      </c>
      <c r="J2962" t="s">
        <v>42373</v>
      </c>
    </row>
    <row r="2963" spans="1:10" x14ac:dyDescent="0.3">
      <c r="A2963" t="s">
        <v>3046</v>
      </c>
      <c r="B2963">
        <v>2</v>
      </c>
      <c r="C2963">
        <v>136529261</v>
      </c>
      <c r="D2963">
        <v>136529274</v>
      </c>
      <c r="E2963" t="s">
        <v>13847</v>
      </c>
      <c r="F2963">
        <v>13</v>
      </c>
      <c r="G2963">
        <v>2</v>
      </c>
      <c r="H2963" t="s">
        <v>44130</v>
      </c>
      <c r="I2963" t="s">
        <v>44131</v>
      </c>
      <c r="J2963" t="s">
        <v>42373</v>
      </c>
    </row>
    <row r="2964" spans="1:10" x14ac:dyDescent="0.3">
      <c r="A2964" t="s">
        <v>3047</v>
      </c>
      <c r="B2964">
        <v>2</v>
      </c>
      <c r="C2964">
        <v>136532249</v>
      </c>
      <c r="D2964">
        <v>136532272</v>
      </c>
      <c r="E2964" t="s">
        <v>13848</v>
      </c>
      <c r="F2964">
        <v>23</v>
      </c>
      <c r="G2964">
        <v>4</v>
      </c>
      <c r="H2964" t="s">
        <v>44130</v>
      </c>
      <c r="I2964" t="s">
        <v>44131</v>
      </c>
      <c r="J2964" t="s">
        <v>42373</v>
      </c>
    </row>
    <row r="2965" spans="1:10" x14ac:dyDescent="0.3">
      <c r="A2965" t="s">
        <v>3048</v>
      </c>
      <c r="B2965">
        <v>2</v>
      </c>
      <c r="C2965">
        <v>136674646</v>
      </c>
      <c r="D2965">
        <v>136674648</v>
      </c>
      <c r="E2965" t="s">
        <v>13849</v>
      </c>
      <c r="F2965">
        <v>2</v>
      </c>
      <c r="G2965">
        <v>2</v>
      </c>
      <c r="H2965" t="s">
        <v>44132</v>
      </c>
      <c r="I2965" t="s">
        <v>44133</v>
      </c>
      <c r="J2965" t="s">
        <v>42373</v>
      </c>
    </row>
    <row r="2966" spans="1:10" x14ac:dyDescent="0.3">
      <c r="A2966" t="s">
        <v>3049</v>
      </c>
      <c r="B2966">
        <v>2</v>
      </c>
      <c r="C2966">
        <v>136676827</v>
      </c>
      <c r="D2966">
        <v>136676833</v>
      </c>
      <c r="E2966" t="s">
        <v>13850</v>
      </c>
      <c r="F2966">
        <v>6</v>
      </c>
      <c r="G2966">
        <v>2</v>
      </c>
      <c r="H2966" t="s">
        <v>44132</v>
      </c>
      <c r="I2966" t="s">
        <v>44133</v>
      </c>
      <c r="J2966" t="s">
        <v>42373</v>
      </c>
    </row>
    <row r="2967" spans="1:10" x14ac:dyDescent="0.3">
      <c r="A2967" t="s">
        <v>3050</v>
      </c>
      <c r="B2967">
        <v>2</v>
      </c>
      <c r="C2967">
        <v>136692971</v>
      </c>
      <c r="D2967">
        <v>136692977</v>
      </c>
      <c r="E2967" t="s">
        <v>13851</v>
      </c>
      <c r="F2967">
        <v>6</v>
      </c>
      <c r="G2967">
        <v>2</v>
      </c>
      <c r="H2967" t="s">
        <v>44132</v>
      </c>
      <c r="I2967" t="s">
        <v>44133</v>
      </c>
      <c r="J2967" t="s">
        <v>42373</v>
      </c>
    </row>
    <row r="2968" spans="1:10" x14ac:dyDescent="0.3">
      <c r="A2968" t="s">
        <v>3051</v>
      </c>
      <c r="B2968">
        <v>2</v>
      </c>
      <c r="C2968">
        <v>136702915</v>
      </c>
      <c r="D2968">
        <v>136702917</v>
      </c>
      <c r="E2968" t="s">
        <v>13852</v>
      </c>
      <c r="F2968">
        <v>2</v>
      </c>
      <c r="G2968">
        <v>2</v>
      </c>
      <c r="H2968" t="s">
        <v>44132</v>
      </c>
      <c r="I2968" t="s">
        <v>44133</v>
      </c>
      <c r="J2968" t="s">
        <v>42373</v>
      </c>
    </row>
    <row r="2969" spans="1:10" x14ac:dyDescent="0.3">
      <c r="A2969" t="s">
        <v>3052</v>
      </c>
      <c r="B2969">
        <v>2</v>
      </c>
      <c r="C2969">
        <v>140650055</v>
      </c>
      <c r="D2969">
        <v>140650079</v>
      </c>
      <c r="E2969" t="s">
        <v>13853</v>
      </c>
      <c r="F2969">
        <v>24</v>
      </c>
      <c r="G2969">
        <v>2</v>
      </c>
      <c r="H2969" t="s">
        <v>42367</v>
      </c>
      <c r="I2969" t="s">
        <v>42367</v>
      </c>
      <c r="J2969" t="s">
        <v>42367</v>
      </c>
    </row>
    <row r="2970" spans="1:10" x14ac:dyDescent="0.3">
      <c r="A2970" t="s">
        <v>3053</v>
      </c>
      <c r="B2970">
        <v>2</v>
      </c>
      <c r="C2970">
        <v>142162548</v>
      </c>
      <c r="D2970">
        <v>142162615</v>
      </c>
      <c r="E2970" t="s">
        <v>13854</v>
      </c>
      <c r="F2970">
        <v>67</v>
      </c>
      <c r="G2970">
        <v>2</v>
      </c>
      <c r="H2970" t="s">
        <v>44134</v>
      </c>
      <c r="I2970" t="s">
        <v>44135</v>
      </c>
      <c r="J2970" t="s">
        <v>42373</v>
      </c>
    </row>
    <row r="2971" spans="1:10" x14ac:dyDescent="0.3">
      <c r="A2971" t="s">
        <v>3054</v>
      </c>
      <c r="B2971">
        <v>2</v>
      </c>
      <c r="C2971">
        <v>142341410</v>
      </c>
      <c r="D2971">
        <v>142341447</v>
      </c>
      <c r="E2971" t="s">
        <v>13855</v>
      </c>
      <c r="F2971">
        <v>37</v>
      </c>
      <c r="G2971">
        <v>2</v>
      </c>
      <c r="H2971" t="s">
        <v>44134</v>
      </c>
      <c r="I2971" t="s">
        <v>44135</v>
      </c>
      <c r="J2971" t="s">
        <v>42373</v>
      </c>
    </row>
    <row r="2972" spans="1:10" x14ac:dyDescent="0.3">
      <c r="A2972" t="s">
        <v>3055</v>
      </c>
      <c r="B2972">
        <v>2</v>
      </c>
      <c r="C2972">
        <v>142341761</v>
      </c>
      <c r="D2972">
        <v>142341800</v>
      </c>
      <c r="E2972" t="s">
        <v>13856</v>
      </c>
      <c r="F2972">
        <v>39</v>
      </c>
      <c r="G2972">
        <v>3</v>
      </c>
      <c r="H2972" t="s">
        <v>44134</v>
      </c>
      <c r="I2972" t="s">
        <v>44135</v>
      </c>
      <c r="J2972" t="s">
        <v>42373</v>
      </c>
    </row>
    <row r="2973" spans="1:10" x14ac:dyDescent="0.3">
      <c r="A2973" t="s">
        <v>3056</v>
      </c>
      <c r="B2973">
        <v>2</v>
      </c>
      <c r="C2973">
        <v>142370503</v>
      </c>
      <c r="D2973">
        <v>142370510</v>
      </c>
      <c r="E2973" t="s">
        <v>13857</v>
      </c>
      <c r="F2973">
        <v>7</v>
      </c>
      <c r="G2973">
        <v>2</v>
      </c>
      <c r="H2973" t="s">
        <v>44134</v>
      </c>
      <c r="I2973" t="s">
        <v>44135</v>
      </c>
      <c r="J2973" t="s">
        <v>42373</v>
      </c>
    </row>
    <row r="2974" spans="1:10" x14ac:dyDescent="0.3">
      <c r="A2974" t="s">
        <v>3057</v>
      </c>
      <c r="B2974">
        <v>2</v>
      </c>
      <c r="C2974">
        <v>142449380</v>
      </c>
      <c r="D2974">
        <v>142449401</v>
      </c>
      <c r="E2974" t="s">
        <v>13858</v>
      </c>
      <c r="F2974">
        <v>21</v>
      </c>
      <c r="G2974">
        <v>2</v>
      </c>
      <c r="H2974" t="s">
        <v>44134</v>
      </c>
      <c r="I2974" t="s">
        <v>44135</v>
      </c>
      <c r="J2974" t="s">
        <v>42373</v>
      </c>
    </row>
    <row r="2975" spans="1:10" x14ac:dyDescent="0.3">
      <c r="A2975" t="s">
        <v>3058</v>
      </c>
      <c r="B2975">
        <v>2</v>
      </c>
      <c r="C2975">
        <v>142466473</v>
      </c>
      <c r="D2975">
        <v>142466503</v>
      </c>
      <c r="E2975" t="s">
        <v>13859</v>
      </c>
      <c r="F2975">
        <v>30</v>
      </c>
      <c r="G2975">
        <v>2</v>
      </c>
      <c r="H2975" t="s">
        <v>44134</v>
      </c>
      <c r="I2975" t="s">
        <v>44135</v>
      </c>
      <c r="J2975" t="s">
        <v>42373</v>
      </c>
    </row>
    <row r="2976" spans="1:10" x14ac:dyDescent="0.3">
      <c r="A2976" t="s">
        <v>3059</v>
      </c>
      <c r="B2976">
        <v>2</v>
      </c>
      <c r="C2976">
        <v>142470366</v>
      </c>
      <c r="D2976">
        <v>142470519</v>
      </c>
      <c r="E2976" t="s">
        <v>13860</v>
      </c>
      <c r="F2976">
        <v>153</v>
      </c>
      <c r="G2976">
        <v>4</v>
      </c>
      <c r="H2976" t="s">
        <v>44134</v>
      </c>
      <c r="I2976" t="s">
        <v>44135</v>
      </c>
      <c r="J2976" t="s">
        <v>42373</v>
      </c>
    </row>
    <row r="2977" spans="1:10" x14ac:dyDescent="0.3">
      <c r="A2977" t="s">
        <v>3060</v>
      </c>
      <c r="B2977">
        <v>2</v>
      </c>
      <c r="C2977">
        <v>142705700</v>
      </c>
      <c r="D2977">
        <v>142705805</v>
      </c>
      <c r="E2977" t="s">
        <v>13861</v>
      </c>
      <c r="F2977">
        <v>105</v>
      </c>
      <c r="G2977">
        <v>3</v>
      </c>
      <c r="H2977" t="s">
        <v>44134</v>
      </c>
      <c r="I2977" t="s">
        <v>44135</v>
      </c>
      <c r="J2977" t="s">
        <v>42373</v>
      </c>
    </row>
    <row r="2978" spans="1:10" x14ac:dyDescent="0.3">
      <c r="A2978" t="s">
        <v>3061</v>
      </c>
      <c r="B2978">
        <v>2</v>
      </c>
      <c r="C2978">
        <v>142707134</v>
      </c>
      <c r="D2978">
        <v>142707185</v>
      </c>
      <c r="E2978" t="s">
        <v>13862</v>
      </c>
      <c r="F2978">
        <v>51</v>
      </c>
      <c r="G2978">
        <v>3</v>
      </c>
      <c r="H2978" t="s">
        <v>44134</v>
      </c>
      <c r="I2978" t="s">
        <v>44135</v>
      </c>
      <c r="J2978" t="s">
        <v>42373</v>
      </c>
    </row>
    <row r="2979" spans="1:10" x14ac:dyDescent="0.3">
      <c r="A2979" t="s">
        <v>3062</v>
      </c>
      <c r="B2979">
        <v>2</v>
      </c>
      <c r="C2979">
        <v>142780409</v>
      </c>
      <c r="D2979">
        <v>142780413</v>
      </c>
      <c r="E2979" t="s">
        <v>13863</v>
      </c>
      <c r="F2979">
        <v>4</v>
      </c>
      <c r="G2979">
        <v>3</v>
      </c>
      <c r="H2979" t="s">
        <v>44134</v>
      </c>
      <c r="I2979" t="s">
        <v>44135</v>
      </c>
      <c r="J2979" t="s">
        <v>42373</v>
      </c>
    </row>
    <row r="2980" spans="1:10" x14ac:dyDescent="0.3">
      <c r="A2980" t="s">
        <v>3063</v>
      </c>
      <c r="B2980">
        <v>2</v>
      </c>
      <c r="C2980">
        <v>142873673</v>
      </c>
      <c r="D2980">
        <v>142873677</v>
      </c>
      <c r="E2980" t="s">
        <v>13864</v>
      </c>
      <c r="F2980">
        <v>4</v>
      </c>
      <c r="G2980">
        <v>2</v>
      </c>
      <c r="H2980" t="s">
        <v>44134</v>
      </c>
      <c r="I2980" t="s">
        <v>44135</v>
      </c>
      <c r="J2980" t="s">
        <v>42373</v>
      </c>
    </row>
    <row r="2981" spans="1:10" x14ac:dyDescent="0.3">
      <c r="A2981" t="s">
        <v>3064</v>
      </c>
      <c r="B2981">
        <v>2</v>
      </c>
      <c r="C2981">
        <v>145072157</v>
      </c>
      <c r="D2981">
        <v>145072266</v>
      </c>
      <c r="E2981" t="s">
        <v>13865</v>
      </c>
      <c r="F2981">
        <v>109</v>
      </c>
      <c r="G2981">
        <v>3</v>
      </c>
      <c r="H2981" t="s">
        <v>44136</v>
      </c>
      <c r="I2981" t="s">
        <v>44137</v>
      </c>
      <c r="J2981" t="s">
        <v>42373</v>
      </c>
    </row>
    <row r="2982" spans="1:10" x14ac:dyDescent="0.3">
      <c r="A2982" t="s">
        <v>3065</v>
      </c>
      <c r="B2982">
        <v>2</v>
      </c>
      <c r="C2982">
        <v>148797791</v>
      </c>
      <c r="D2982">
        <v>148797837</v>
      </c>
      <c r="E2982" t="s">
        <v>13866</v>
      </c>
      <c r="F2982">
        <v>46</v>
      </c>
      <c r="G2982">
        <v>2</v>
      </c>
      <c r="H2982" t="s">
        <v>44138</v>
      </c>
      <c r="I2982" t="s">
        <v>44139</v>
      </c>
      <c r="J2982" t="s">
        <v>42373</v>
      </c>
    </row>
    <row r="2983" spans="1:10" x14ac:dyDescent="0.3">
      <c r="A2983" t="s">
        <v>3066</v>
      </c>
      <c r="B2983">
        <v>2</v>
      </c>
      <c r="C2983">
        <v>148883777</v>
      </c>
      <c r="D2983">
        <v>148883789</v>
      </c>
      <c r="E2983" t="s">
        <v>13867</v>
      </c>
      <c r="F2983">
        <v>12</v>
      </c>
      <c r="G2983">
        <v>2</v>
      </c>
      <c r="H2983" t="s">
        <v>44138</v>
      </c>
      <c r="I2983" t="s">
        <v>44139</v>
      </c>
      <c r="J2983" t="s">
        <v>42373</v>
      </c>
    </row>
    <row r="2984" spans="1:10" x14ac:dyDescent="0.3">
      <c r="A2984" t="s">
        <v>3067</v>
      </c>
      <c r="B2984">
        <v>2</v>
      </c>
      <c r="C2984">
        <v>149485585</v>
      </c>
      <c r="D2984">
        <v>149485620</v>
      </c>
      <c r="E2984" t="s">
        <v>13868</v>
      </c>
      <c r="F2984">
        <v>35</v>
      </c>
      <c r="G2984">
        <v>2</v>
      </c>
      <c r="H2984" t="s">
        <v>44140</v>
      </c>
      <c r="I2984" t="s">
        <v>44141</v>
      </c>
      <c r="J2984" t="s">
        <v>42373</v>
      </c>
    </row>
    <row r="2985" spans="1:10" x14ac:dyDescent="0.3">
      <c r="A2985" t="s">
        <v>3068</v>
      </c>
      <c r="B2985">
        <v>2</v>
      </c>
      <c r="C2985">
        <v>149516678</v>
      </c>
      <c r="D2985">
        <v>149516761</v>
      </c>
      <c r="E2985" t="s">
        <v>13869</v>
      </c>
      <c r="F2985">
        <v>83</v>
      </c>
      <c r="G2985">
        <v>3</v>
      </c>
      <c r="H2985" t="s">
        <v>44140</v>
      </c>
      <c r="I2985" t="s">
        <v>44141</v>
      </c>
      <c r="J2985" t="s">
        <v>42373</v>
      </c>
    </row>
    <row r="2986" spans="1:10" x14ac:dyDescent="0.3">
      <c r="A2986" t="s">
        <v>3069</v>
      </c>
      <c r="B2986">
        <v>2</v>
      </c>
      <c r="C2986">
        <v>149852539</v>
      </c>
      <c r="D2986">
        <v>149852549</v>
      </c>
      <c r="E2986" t="s">
        <v>13870</v>
      </c>
      <c r="F2986">
        <v>10</v>
      </c>
      <c r="G2986">
        <v>2</v>
      </c>
      <c r="H2986" t="s">
        <v>44142</v>
      </c>
      <c r="I2986" t="s">
        <v>44143</v>
      </c>
      <c r="J2986" t="s">
        <v>42373</v>
      </c>
    </row>
    <row r="2987" spans="1:10" x14ac:dyDescent="0.3">
      <c r="A2987" t="s">
        <v>3070</v>
      </c>
      <c r="B2987">
        <v>2</v>
      </c>
      <c r="C2987">
        <v>149870639</v>
      </c>
      <c r="D2987">
        <v>149870761</v>
      </c>
      <c r="E2987" t="s">
        <v>13871</v>
      </c>
      <c r="F2987">
        <v>122</v>
      </c>
      <c r="G2987">
        <v>2</v>
      </c>
      <c r="H2987" t="s">
        <v>44142</v>
      </c>
      <c r="I2987" t="s">
        <v>44143</v>
      </c>
      <c r="J2987" t="s">
        <v>42373</v>
      </c>
    </row>
    <row r="2988" spans="1:10" x14ac:dyDescent="0.3">
      <c r="A2988" t="s">
        <v>3071</v>
      </c>
      <c r="B2988">
        <v>2</v>
      </c>
      <c r="C2988">
        <v>150234764</v>
      </c>
      <c r="D2988">
        <v>150234832</v>
      </c>
      <c r="E2988" t="s">
        <v>13872</v>
      </c>
      <c r="F2988">
        <v>68</v>
      </c>
      <c r="G2988">
        <v>2</v>
      </c>
      <c r="H2988" t="s">
        <v>44144</v>
      </c>
      <c r="I2988" t="s">
        <v>44145</v>
      </c>
      <c r="J2988" t="s">
        <v>42373</v>
      </c>
    </row>
    <row r="2989" spans="1:10" x14ac:dyDescent="0.3">
      <c r="A2989" t="s">
        <v>3072</v>
      </c>
      <c r="B2989">
        <v>2</v>
      </c>
      <c r="C2989">
        <v>152276978</v>
      </c>
      <c r="D2989">
        <v>152277068</v>
      </c>
      <c r="E2989" t="s">
        <v>13873</v>
      </c>
      <c r="F2989">
        <v>90</v>
      </c>
      <c r="G2989">
        <v>3</v>
      </c>
      <c r="H2989" t="s">
        <v>44146</v>
      </c>
      <c r="I2989" t="s">
        <v>44147</v>
      </c>
      <c r="J2989" t="s">
        <v>42373</v>
      </c>
    </row>
    <row r="2990" spans="1:10" x14ac:dyDescent="0.3">
      <c r="A2990" t="s">
        <v>3073</v>
      </c>
      <c r="B2990">
        <v>2</v>
      </c>
      <c r="C2990">
        <v>152279130</v>
      </c>
      <c r="D2990">
        <v>152279216</v>
      </c>
      <c r="E2990" t="s">
        <v>13874</v>
      </c>
      <c r="F2990">
        <v>86</v>
      </c>
      <c r="G2990">
        <v>2</v>
      </c>
      <c r="H2990" t="s">
        <v>44146</v>
      </c>
      <c r="I2990" t="s">
        <v>44147</v>
      </c>
      <c r="J2990" t="s">
        <v>42373</v>
      </c>
    </row>
    <row r="2991" spans="1:10" x14ac:dyDescent="0.3">
      <c r="A2991" t="s">
        <v>3074</v>
      </c>
      <c r="B2991">
        <v>2</v>
      </c>
      <c r="C2991">
        <v>152284489</v>
      </c>
      <c r="D2991">
        <v>152284664</v>
      </c>
      <c r="E2991" t="s">
        <v>13875</v>
      </c>
      <c r="F2991">
        <v>175</v>
      </c>
      <c r="G2991">
        <v>2</v>
      </c>
      <c r="H2991" t="s">
        <v>44146</v>
      </c>
      <c r="I2991" t="s">
        <v>44147</v>
      </c>
      <c r="J2991" t="s">
        <v>42373</v>
      </c>
    </row>
    <row r="2992" spans="1:10" x14ac:dyDescent="0.3">
      <c r="A2992" t="s">
        <v>3075</v>
      </c>
      <c r="B2992">
        <v>2</v>
      </c>
      <c r="C2992">
        <v>152288098</v>
      </c>
      <c r="D2992">
        <v>152288181</v>
      </c>
      <c r="E2992" t="s">
        <v>13876</v>
      </c>
      <c r="F2992">
        <v>83</v>
      </c>
      <c r="G2992">
        <v>2</v>
      </c>
      <c r="H2992" t="s">
        <v>44146</v>
      </c>
      <c r="I2992" t="s">
        <v>44147</v>
      </c>
      <c r="J2992" t="s">
        <v>42373</v>
      </c>
    </row>
    <row r="2993" spans="1:10" x14ac:dyDescent="0.3">
      <c r="A2993" t="s">
        <v>3076</v>
      </c>
      <c r="B2993">
        <v>2</v>
      </c>
      <c r="C2993">
        <v>152323957</v>
      </c>
      <c r="D2993">
        <v>152324049</v>
      </c>
      <c r="E2993" t="s">
        <v>13877</v>
      </c>
      <c r="F2993">
        <v>92</v>
      </c>
      <c r="G2993">
        <v>4</v>
      </c>
      <c r="H2993" t="s">
        <v>44146</v>
      </c>
      <c r="I2993" t="s">
        <v>44147</v>
      </c>
      <c r="J2993" t="s">
        <v>42373</v>
      </c>
    </row>
    <row r="2994" spans="1:10" x14ac:dyDescent="0.3">
      <c r="A2994" t="s">
        <v>3077</v>
      </c>
      <c r="B2994">
        <v>2</v>
      </c>
      <c r="C2994">
        <v>152333934</v>
      </c>
      <c r="D2994">
        <v>152334068</v>
      </c>
      <c r="E2994" t="s">
        <v>13878</v>
      </c>
      <c r="F2994">
        <v>134</v>
      </c>
      <c r="G2994">
        <v>5</v>
      </c>
      <c r="H2994" t="s">
        <v>44146</v>
      </c>
      <c r="I2994" t="s">
        <v>44147</v>
      </c>
      <c r="J2994" t="s">
        <v>42373</v>
      </c>
    </row>
    <row r="2995" spans="1:10" x14ac:dyDescent="0.3">
      <c r="A2995" t="s">
        <v>3078</v>
      </c>
      <c r="B2995">
        <v>2</v>
      </c>
      <c r="C2995">
        <v>152334278</v>
      </c>
      <c r="D2995">
        <v>152334349</v>
      </c>
      <c r="E2995" t="s">
        <v>13879</v>
      </c>
      <c r="F2995">
        <v>71</v>
      </c>
      <c r="G2995">
        <v>2</v>
      </c>
      <c r="H2995" t="s">
        <v>44146</v>
      </c>
      <c r="I2995" t="s">
        <v>44147</v>
      </c>
      <c r="J2995" t="s">
        <v>42373</v>
      </c>
    </row>
    <row r="2996" spans="1:10" x14ac:dyDescent="0.3">
      <c r="A2996" t="s">
        <v>3079</v>
      </c>
      <c r="B2996">
        <v>2</v>
      </c>
      <c r="C2996">
        <v>152334878</v>
      </c>
      <c r="D2996">
        <v>152334893</v>
      </c>
      <c r="E2996" t="s">
        <v>13880</v>
      </c>
      <c r="F2996">
        <v>15</v>
      </c>
      <c r="G2996">
        <v>3</v>
      </c>
      <c r="H2996" t="s">
        <v>44146</v>
      </c>
      <c r="I2996" t="s">
        <v>44147</v>
      </c>
      <c r="J2996" t="s">
        <v>42373</v>
      </c>
    </row>
    <row r="2997" spans="1:10" x14ac:dyDescent="0.3">
      <c r="A2997" t="s">
        <v>3080</v>
      </c>
      <c r="B2997">
        <v>2</v>
      </c>
      <c r="C2997">
        <v>152850599</v>
      </c>
      <c r="D2997">
        <v>152850605</v>
      </c>
      <c r="E2997" t="s">
        <v>13881</v>
      </c>
      <c r="F2997">
        <v>6</v>
      </c>
      <c r="G2997">
        <v>2</v>
      </c>
      <c r="H2997" t="s">
        <v>44148</v>
      </c>
      <c r="I2997" t="s">
        <v>44149</v>
      </c>
      <c r="J2997" t="s">
        <v>42373</v>
      </c>
    </row>
    <row r="2998" spans="1:10" x14ac:dyDescent="0.3">
      <c r="A2998" t="s">
        <v>3081</v>
      </c>
      <c r="B2998">
        <v>2</v>
      </c>
      <c r="C2998">
        <v>152904263</v>
      </c>
      <c r="D2998">
        <v>152904291</v>
      </c>
      <c r="E2998" t="s">
        <v>13882</v>
      </c>
      <c r="F2998">
        <v>28</v>
      </c>
      <c r="G2998">
        <v>3</v>
      </c>
      <c r="H2998" t="s">
        <v>44148</v>
      </c>
      <c r="I2998" t="s">
        <v>44149</v>
      </c>
      <c r="J2998" t="s">
        <v>42373</v>
      </c>
    </row>
    <row r="2999" spans="1:10" x14ac:dyDescent="0.3">
      <c r="A2999" t="s">
        <v>3082</v>
      </c>
      <c r="B2999">
        <v>2</v>
      </c>
      <c r="C2999">
        <v>152907134</v>
      </c>
      <c r="D2999">
        <v>152907350</v>
      </c>
      <c r="E2999" t="s">
        <v>13883</v>
      </c>
      <c r="F2999">
        <v>216</v>
      </c>
      <c r="G2999">
        <v>3</v>
      </c>
      <c r="H2999" t="s">
        <v>44148</v>
      </c>
      <c r="I2999" t="s">
        <v>44149</v>
      </c>
      <c r="J2999" t="s">
        <v>42373</v>
      </c>
    </row>
    <row r="3000" spans="1:10" x14ac:dyDescent="0.3">
      <c r="A3000" t="s">
        <v>3083</v>
      </c>
      <c r="B3000">
        <v>2</v>
      </c>
      <c r="C3000">
        <v>152911603</v>
      </c>
      <c r="D3000">
        <v>152911729</v>
      </c>
      <c r="E3000" t="s">
        <v>13884</v>
      </c>
      <c r="F3000">
        <v>126</v>
      </c>
      <c r="G3000">
        <v>2</v>
      </c>
      <c r="H3000" t="s">
        <v>44148</v>
      </c>
      <c r="I3000" t="s">
        <v>44149</v>
      </c>
      <c r="J3000" t="s">
        <v>42373</v>
      </c>
    </row>
    <row r="3001" spans="1:10" x14ac:dyDescent="0.3">
      <c r="A3001" t="s">
        <v>3084</v>
      </c>
      <c r="B3001">
        <v>2</v>
      </c>
      <c r="C3001">
        <v>152952293</v>
      </c>
      <c r="D3001">
        <v>152952304</v>
      </c>
      <c r="E3001" t="s">
        <v>13885</v>
      </c>
      <c r="F3001">
        <v>11</v>
      </c>
      <c r="G3001">
        <v>3</v>
      </c>
      <c r="H3001" t="s">
        <v>44148</v>
      </c>
      <c r="I3001" t="s">
        <v>44149</v>
      </c>
      <c r="J3001" t="s">
        <v>42373</v>
      </c>
    </row>
    <row r="3002" spans="1:10" x14ac:dyDescent="0.3">
      <c r="A3002" t="s">
        <v>3085</v>
      </c>
      <c r="B3002">
        <v>2</v>
      </c>
      <c r="C3002">
        <v>153196578</v>
      </c>
      <c r="D3002">
        <v>153196594</v>
      </c>
      <c r="E3002" t="s">
        <v>13886</v>
      </c>
      <c r="F3002">
        <v>16</v>
      </c>
      <c r="G3002">
        <v>2</v>
      </c>
      <c r="H3002" t="s">
        <v>44150</v>
      </c>
      <c r="I3002" t="s">
        <v>44151</v>
      </c>
      <c r="J3002" t="s">
        <v>42373</v>
      </c>
    </row>
    <row r="3003" spans="1:10" x14ac:dyDescent="0.3">
      <c r="A3003" t="s">
        <v>3086</v>
      </c>
      <c r="B3003">
        <v>2</v>
      </c>
      <c r="C3003">
        <v>153199862</v>
      </c>
      <c r="D3003">
        <v>153199910</v>
      </c>
      <c r="E3003" t="s">
        <v>13887</v>
      </c>
      <c r="F3003">
        <v>48</v>
      </c>
      <c r="G3003">
        <v>4</v>
      </c>
      <c r="H3003" t="s">
        <v>44150</v>
      </c>
      <c r="I3003" t="s">
        <v>44151</v>
      </c>
      <c r="J3003" t="s">
        <v>42373</v>
      </c>
    </row>
    <row r="3004" spans="1:10" x14ac:dyDescent="0.3">
      <c r="A3004" t="s">
        <v>3087</v>
      </c>
      <c r="B3004">
        <v>2</v>
      </c>
      <c r="C3004">
        <v>153202638</v>
      </c>
      <c r="D3004">
        <v>153202749</v>
      </c>
      <c r="E3004" t="s">
        <v>13888</v>
      </c>
      <c r="F3004">
        <v>111</v>
      </c>
      <c r="G3004">
        <v>2</v>
      </c>
      <c r="H3004" t="s">
        <v>44150</v>
      </c>
      <c r="I3004" t="s">
        <v>44151</v>
      </c>
      <c r="J3004" t="s">
        <v>42373</v>
      </c>
    </row>
    <row r="3005" spans="1:10" x14ac:dyDescent="0.3">
      <c r="A3005" t="s">
        <v>3088</v>
      </c>
      <c r="B3005">
        <v>2</v>
      </c>
      <c r="C3005">
        <v>153313201</v>
      </c>
      <c r="D3005">
        <v>153313216</v>
      </c>
      <c r="E3005" t="s">
        <v>13889</v>
      </c>
      <c r="F3005">
        <v>15</v>
      </c>
      <c r="G3005">
        <v>2</v>
      </c>
      <c r="H3005" t="s">
        <v>44150</v>
      </c>
      <c r="I3005" t="s">
        <v>44151</v>
      </c>
      <c r="J3005" t="s">
        <v>42373</v>
      </c>
    </row>
    <row r="3006" spans="1:10" x14ac:dyDescent="0.3">
      <c r="A3006" t="s">
        <v>3089</v>
      </c>
      <c r="B3006">
        <v>2</v>
      </c>
      <c r="C3006">
        <v>153448156</v>
      </c>
      <c r="D3006">
        <v>153448213</v>
      </c>
      <c r="E3006" t="s">
        <v>13890</v>
      </c>
      <c r="F3006">
        <v>57</v>
      </c>
      <c r="G3006">
        <v>2</v>
      </c>
      <c r="H3006" t="s">
        <v>44150</v>
      </c>
      <c r="I3006" t="s">
        <v>44151</v>
      </c>
      <c r="J3006" t="s">
        <v>42373</v>
      </c>
    </row>
    <row r="3007" spans="1:10" x14ac:dyDescent="0.3">
      <c r="A3007" t="s">
        <v>3090</v>
      </c>
      <c r="B3007">
        <v>2</v>
      </c>
      <c r="C3007">
        <v>153498571</v>
      </c>
      <c r="D3007">
        <v>153498584</v>
      </c>
      <c r="E3007" t="s">
        <v>13891</v>
      </c>
      <c r="F3007">
        <v>13</v>
      </c>
      <c r="G3007">
        <v>2</v>
      </c>
      <c r="H3007" t="s">
        <v>44150</v>
      </c>
      <c r="I3007" t="s">
        <v>44151</v>
      </c>
      <c r="J3007" t="s">
        <v>42373</v>
      </c>
    </row>
    <row r="3008" spans="1:10" x14ac:dyDescent="0.3">
      <c r="A3008" t="s">
        <v>3091</v>
      </c>
      <c r="B3008">
        <v>2</v>
      </c>
      <c r="C3008">
        <v>155583902</v>
      </c>
      <c r="D3008">
        <v>155583948</v>
      </c>
      <c r="E3008" t="s">
        <v>13892</v>
      </c>
      <c r="F3008">
        <v>46</v>
      </c>
      <c r="G3008">
        <v>2</v>
      </c>
      <c r="H3008" t="s">
        <v>44152</v>
      </c>
      <c r="I3008" t="s">
        <v>44153</v>
      </c>
      <c r="J3008" t="s">
        <v>42373</v>
      </c>
    </row>
    <row r="3009" spans="1:10" x14ac:dyDescent="0.3">
      <c r="A3009" t="s">
        <v>3092</v>
      </c>
      <c r="B3009">
        <v>2</v>
      </c>
      <c r="C3009">
        <v>156126146</v>
      </c>
      <c r="D3009">
        <v>156126300</v>
      </c>
      <c r="E3009" t="s">
        <v>13893</v>
      </c>
      <c r="F3009">
        <v>154</v>
      </c>
      <c r="G3009">
        <v>5</v>
      </c>
      <c r="H3009" t="s">
        <v>44154</v>
      </c>
      <c r="I3009" t="s">
        <v>44155</v>
      </c>
      <c r="J3009" t="s">
        <v>42537</v>
      </c>
    </row>
    <row r="3010" spans="1:10" x14ac:dyDescent="0.3">
      <c r="A3010" t="s">
        <v>3093</v>
      </c>
      <c r="B3010">
        <v>2</v>
      </c>
      <c r="C3010">
        <v>156901381</v>
      </c>
      <c r="D3010">
        <v>156901386</v>
      </c>
      <c r="E3010" t="s">
        <v>13894</v>
      </c>
      <c r="F3010">
        <v>5</v>
      </c>
      <c r="G3010">
        <v>2</v>
      </c>
      <c r="H3010" t="s">
        <v>42367</v>
      </c>
      <c r="I3010" t="s">
        <v>42367</v>
      </c>
      <c r="J3010" t="s">
        <v>42367</v>
      </c>
    </row>
    <row r="3011" spans="1:10" x14ac:dyDescent="0.3">
      <c r="A3011" t="s">
        <v>3094</v>
      </c>
      <c r="B3011">
        <v>2</v>
      </c>
      <c r="C3011">
        <v>156902138</v>
      </c>
      <c r="D3011">
        <v>156902213</v>
      </c>
      <c r="E3011" t="s">
        <v>13895</v>
      </c>
      <c r="F3011">
        <v>75</v>
      </c>
      <c r="G3011">
        <v>2</v>
      </c>
      <c r="H3011" t="s">
        <v>42367</v>
      </c>
      <c r="I3011" t="s">
        <v>42367</v>
      </c>
      <c r="J3011" t="s">
        <v>42367</v>
      </c>
    </row>
    <row r="3012" spans="1:10" x14ac:dyDescent="0.3">
      <c r="A3012" t="s">
        <v>3095</v>
      </c>
      <c r="B3012">
        <v>2</v>
      </c>
      <c r="C3012">
        <v>157033772</v>
      </c>
      <c r="D3012">
        <v>157033873</v>
      </c>
      <c r="E3012" t="s">
        <v>13896</v>
      </c>
      <c r="F3012">
        <v>101</v>
      </c>
      <c r="G3012">
        <v>2</v>
      </c>
      <c r="H3012" t="s">
        <v>42367</v>
      </c>
      <c r="I3012" t="s">
        <v>42367</v>
      </c>
      <c r="J3012" t="s">
        <v>42367</v>
      </c>
    </row>
    <row r="3013" spans="1:10" x14ac:dyDescent="0.3">
      <c r="A3013" t="s">
        <v>3096</v>
      </c>
      <c r="B3013">
        <v>2</v>
      </c>
      <c r="C3013">
        <v>157573406</v>
      </c>
      <c r="D3013">
        <v>157573419</v>
      </c>
      <c r="E3013" t="s">
        <v>13897</v>
      </c>
      <c r="F3013">
        <v>13</v>
      </c>
      <c r="G3013">
        <v>2</v>
      </c>
      <c r="H3013" t="s">
        <v>42367</v>
      </c>
      <c r="I3013" t="s">
        <v>42367</v>
      </c>
      <c r="J3013" t="s">
        <v>42367</v>
      </c>
    </row>
    <row r="3014" spans="1:10" x14ac:dyDescent="0.3">
      <c r="A3014" t="s">
        <v>3097</v>
      </c>
      <c r="B3014">
        <v>2</v>
      </c>
      <c r="C3014">
        <v>157781296</v>
      </c>
      <c r="D3014">
        <v>157781314</v>
      </c>
      <c r="E3014" t="s">
        <v>13898</v>
      </c>
      <c r="F3014">
        <v>18</v>
      </c>
      <c r="G3014">
        <v>3</v>
      </c>
      <c r="H3014" t="s">
        <v>42367</v>
      </c>
      <c r="I3014" t="s">
        <v>42367</v>
      </c>
      <c r="J3014" t="s">
        <v>42367</v>
      </c>
    </row>
    <row r="3015" spans="1:10" x14ac:dyDescent="0.3">
      <c r="A3015" t="s">
        <v>3098</v>
      </c>
      <c r="B3015">
        <v>2</v>
      </c>
      <c r="C3015">
        <v>159497642</v>
      </c>
      <c r="D3015">
        <v>159497710</v>
      </c>
      <c r="E3015" t="s">
        <v>13899</v>
      </c>
      <c r="F3015">
        <v>68</v>
      </c>
      <c r="G3015">
        <v>3</v>
      </c>
      <c r="H3015" t="s">
        <v>44156</v>
      </c>
      <c r="I3015" t="s">
        <v>44157</v>
      </c>
      <c r="J3015" t="s">
        <v>42373</v>
      </c>
    </row>
    <row r="3016" spans="1:10" x14ac:dyDescent="0.3">
      <c r="A3016" t="s">
        <v>3099</v>
      </c>
      <c r="B3016">
        <v>2</v>
      </c>
      <c r="C3016">
        <v>159500357</v>
      </c>
      <c r="D3016">
        <v>159500530</v>
      </c>
      <c r="E3016" t="s">
        <v>13900</v>
      </c>
      <c r="F3016">
        <v>173</v>
      </c>
      <c r="G3016">
        <v>5</v>
      </c>
      <c r="H3016" t="s">
        <v>44156</v>
      </c>
      <c r="I3016" t="s">
        <v>44157</v>
      </c>
      <c r="J3016" t="s">
        <v>42373</v>
      </c>
    </row>
    <row r="3017" spans="1:10" x14ac:dyDescent="0.3">
      <c r="A3017" t="s">
        <v>3100</v>
      </c>
      <c r="B3017">
        <v>2</v>
      </c>
      <c r="C3017">
        <v>159848649</v>
      </c>
      <c r="D3017">
        <v>159848756</v>
      </c>
      <c r="E3017" t="s">
        <v>13901</v>
      </c>
      <c r="F3017">
        <v>107</v>
      </c>
      <c r="G3017">
        <v>2</v>
      </c>
      <c r="H3017" t="s">
        <v>44158</v>
      </c>
      <c r="I3017" t="s">
        <v>44159</v>
      </c>
      <c r="J3017" t="s">
        <v>42373</v>
      </c>
    </row>
    <row r="3018" spans="1:10" x14ac:dyDescent="0.3">
      <c r="A3018" t="s">
        <v>3101</v>
      </c>
      <c r="B3018">
        <v>2</v>
      </c>
      <c r="C3018">
        <v>160037947</v>
      </c>
      <c r="D3018">
        <v>160038015</v>
      </c>
      <c r="E3018" t="s">
        <v>13902</v>
      </c>
      <c r="F3018">
        <v>68</v>
      </c>
      <c r="G3018">
        <v>2</v>
      </c>
      <c r="H3018" t="s">
        <v>44158</v>
      </c>
      <c r="I3018" t="s">
        <v>44159</v>
      </c>
      <c r="J3018" t="s">
        <v>42373</v>
      </c>
    </row>
    <row r="3019" spans="1:10" x14ac:dyDescent="0.3">
      <c r="A3019" t="s">
        <v>3102</v>
      </c>
      <c r="B3019">
        <v>2</v>
      </c>
      <c r="C3019">
        <v>160038599</v>
      </c>
      <c r="D3019">
        <v>160038800</v>
      </c>
      <c r="E3019" t="s">
        <v>13903</v>
      </c>
      <c r="F3019">
        <v>201</v>
      </c>
      <c r="G3019">
        <v>2</v>
      </c>
      <c r="H3019" t="s">
        <v>44158</v>
      </c>
      <c r="I3019" t="s">
        <v>44159</v>
      </c>
      <c r="J3019" t="s">
        <v>42373</v>
      </c>
    </row>
    <row r="3020" spans="1:10" x14ac:dyDescent="0.3">
      <c r="A3020" t="s">
        <v>3103</v>
      </c>
      <c r="B3020">
        <v>2</v>
      </c>
      <c r="C3020">
        <v>160114951</v>
      </c>
      <c r="D3020">
        <v>160115015</v>
      </c>
      <c r="E3020" t="s">
        <v>13904</v>
      </c>
      <c r="F3020">
        <v>64</v>
      </c>
      <c r="G3020">
        <v>3</v>
      </c>
      <c r="H3020" t="s">
        <v>44160</v>
      </c>
      <c r="I3020" t="s">
        <v>44161</v>
      </c>
      <c r="J3020" t="s">
        <v>42373</v>
      </c>
    </row>
    <row r="3021" spans="1:10" x14ac:dyDescent="0.3">
      <c r="A3021" t="s">
        <v>3104</v>
      </c>
      <c r="B3021">
        <v>2</v>
      </c>
      <c r="C3021">
        <v>160133341</v>
      </c>
      <c r="D3021">
        <v>160133433</v>
      </c>
      <c r="E3021" t="s">
        <v>13905</v>
      </c>
      <c r="F3021">
        <v>92</v>
      </c>
      <c r="G3021">
        <v>3</v>
      </c>
      <c r="H3021" t="s">
        <v>44160</v>
      </c>
      <c r="I3021" t="s">
        <v>44161</v>
      </c>
      <c r="J3021" t="s">
        <v>42373</v>
      </c>
    </row>
    <row r="3022" spans="1:10" x14ac:dyDescent="0.3">
      <c r="A3022" t="s">
        <v>3105</v>
      </c>
      <c r="B3022">
        <v>2</v>
      </c>
      <c r="C3022">
        <v>160180125</v>
      </c>
      <c r="D3022">
        <v>160180301</v>
      </c>
      <c r="E3022" t="s">
        <v>13906</v>
      </c>
      <c r="F3022">
        <v>176</v>
      </c>
      <c r="G3022">
        <v>3</v>
      </c>
      <c r="H3022" t="s">
        <v>44162</v>
      </c>
      <c r="I3022" t="s">
        <v>44163</v>
      </c>
      <c r="J3022" t="s">
        <v>42373</v>
      </c>
    </row>
    <row r="3023" spans="1:10" x14ac:dyDescent="0.3">
      <c r="A3023" t="s">
        <v>3106</v>
      </c>
      <c r="B3023">
        <v>2</v>
      </c>
      <c r="C3023">
        <v>160306803</v>
      </c>
      <c r="D3023">
        <v>160306810</v>
      </c>
      <c r="E3023" t="s">
        <v>13907</v>
      </c>
      <c r="F3023">
        <v>7</v>
      </c>
      <c r="G3023">
        <v>2</v>
      </c>
      <c r="H3023" t="s">
        <v>44162</v>
      </c>
      <c r="I3023" t="s">
        <v>44163</v>
      </c>
      <c r="J3023" t="s">
        <v>42373</v>
      </c>
    </row>
    <row r="3024" spans="1:10" x14ac:dyDescent="0.3">
      <c r="A3024" t="s">
        <v>3107</v>
      </c>
      <c r="B3024">
        <v>2</v>
      </c>
      <c r="C3024">
        <v>160427528</v>
      </c>
      <c r="D3024">
        <v>160427532</v>
      </c>
      <c r="E3024" t="s">
        <v>13908</v>
      </c>
      <c r="F3024">
        <v>4</v>
      </c>
      <c r="G3024">
        <v>2</v>
      </c>
      <c r="H3024" t="s">
        <v>44162</v>
      </c>
      <c r="I3024" t="s">
        <v>44163</v>
      </c>
      <c r="J3024" t="s">
        <v>42373</v>
      </c>
    </row>
    <row r="3025" spans="1:10" x14ac:dyDescent="0.3">
      <c r="A3025" t="s">
        <v>3108</v>
      </c>
      <c r="B3025">
        <v>2</v>
      </c>
      <c r="C3025">
        <v>160587420</v>
      </c>
      <c r="D3025">
        <v>160587478</v>
      </c>
      <c r="E3025" t="s">
        <v>13909</v>
      </c>
      <c r="F3025">
        <v>58</v>
      </c>
      <c r="G3025">
        <v>2</v>
      </c>
      <c r="H3025" t="s">
        <v>44164</v>
      </c>
      <c r="I3025" s="18">
        <v>42801</v>
      </c>
      <c r="J3025" t="s">
        <v>42373</v>
      </c>
    </row>
    <row r="3026" spans="1:10" x14ac:dyDescent="0.3">
      <c r="A3026" t="s">
        <v>3109</v>
      </c>
      <c r="B3026">
        <v>2</v>
      </c>
      <c r="C3026">
        <v>161282803</v>
      </c>
      <c r="D3026">
        <v>161282861</v>
      </c>
      <c r="E3026" t="s">
        <v>13910</v>
      </c>
      <c r="F3026">
        <v>58</v>
      </c>
      <c r="G3026">
        <v>2</v>
      </c>
      <c r="H3026" t="s">
        <v>44165</v>
      </c>
      <c r="I3026" t="s">
        <v>44166</v>
      </c>
      <c r="J3026" t="s">
        <v>42373</v>
      </c>
    </row>
    <row r="3027" spans="1:10" x14ac:dyDescent="0.3">
      <c r="A3027" t="s">
        <v>3110</v>
      </c>
      <c r="B3027">
        <v>2</v>
      </c>
      <c r="C3027">
        <v>161307631</v>
      </c>
      <c r="D3027">
        <v>161307683</v>
      </c>
      <c r="E3027" t="s">
        <v>13911</v>
      </c>
      <c r="F3027">
        <v>52</v>
      </c>
      <c r="G3027">
        <v>2</v>
      </c>
      <c r="H3027" t="s">
        <v>44165</v>
      </c>
      <c r="I3027" t="s">
        <v>44166</v>
      </c>
      <c r="J3027" t="s">
        <v>42373</v>
      </c>
    </row>
    <row r="3028" spans="1:10" x14ac:dyDescent="0.3">
      <c r="A3028" t="s">
        <v>3111</v>
      </c>
      <c r="B3028">
        <v>2</v>
      </c>
      <c r="C3028">
        <v>162024272</v>
      </c>
      <c r="D3028">
        <v>162024326</v>
      </c>
      <c r="E3028" t="s">
        <v>13912</v>
      </c>
      <c r="F3028">
        <v>54</v>
      </c>
      <c r="G3028">
        <v>3</v>
      </c>
      <c r="H3028" t="s">
        <v>44167</v>
      </c>
      <c r="I3028" t="s">
        <v>44168</v>
      </c>
      <c r="J3028" t="s">
        <v>42373</v>
      </c>
    </row>
    <row r="3029" spans="1:10" x14ac:dyDescent="0.3">
      <c r="A3029" t="s">
        <v>3112</v>
      </c>
      <c r="B3029">
        <v>2</v>
      </c>
      <c r="C3029">
        <v>162025181</v>
      </c>
      <c r="D3029">
        <v>162025286</v>
      </c>
      <c r="E3029" t="s">
        <v>13913</v>
      </c>
      <c r="F3029">
        <v>105</v>
      </c>
      <c r="G3029">
        <v>3</v>
      </c>
      <c r="H3029" t="s">
        <v>44167</v>
      </c>
      <c r="I3029" t="s">
        <v>44168</v>
      </c>
      <c r="J3029" t="s">
        <v>42373</v>
      </c>
    </row>
    <row r="3030" spans="1:10" x14ac:dyDescent="0.3">
      <c r="A3030" t="s">
        <v>3113</v>
      </c>
      <c r="B3030">
        <v>2</v>
      </c>
      <c r="C3030">
        <v>162167553</v>
      </c>
      <c r="D3030">
        <v>162167563</v>
      </c>
      <c r="E3030" t="s">
        <v>13914</v>
      </c>
      <c r="F3030">
        <v>10</v>
      </c>
      <c r="G3030">
        <v>3</v>
      </c>
      <c r="H3030" t="s">
        <v>44169</v>
      </c>
      <c r="I3030" t="s">
        <v>44170</v>
      </c>
      <c r="J3030" t="s">
        <v>42373</v>
      </c>
    </row>
    <row r="3031" spans="1:10" x14ac:dyDescent="0.3">
      <c r="A3031" t="s">
        <v>3114</v>
      </c>
      <c r="B3031">
        <v>2</v>
      </c>
      <c r="C3031">
        <v>162180076</v>
      </c>
      <c r="D3031">
        <v>162180095</v>
      </c>
      <c r="E3031" t="s">
        <v>13915</v>
      </c>
      <c r="F3031">
        <v>19</v>
      </c>
      <c r="G3031">
        <v>2</v>
      </c>
      <c r="H3031" t="s">
        <v>44169</v>
      </c>
      <c r="I3031" t="s">
        <v>44170</v>
      </c>
      <c r="J3031" t="s">
        <v>42373</v>
      </c>
    </row>
    <row r="3032" spans="1:10" x14ac:dyDescent="0.3">
      <c r="A3032" t="s">
        <v>3115</v>
      </c>
      <c r="B3032">
        <v>2</v>
      </c>
      <c r="C3032">
        <v>164492862</v>
      </c>
      <c r="D3032">
        <v>164492864</v>
      </c>
      <c r="E3032" t="s">
        <v>13916</v>
      </c>
      <c r="F3032">
        <v>2</v>
      </c>
      <c r="G3032">
        <v>2</v>
      </c>
      <c r="H3032" t="s">
        <v>44171</v>
      </c>
      <c r="I3032" t="s">
        <v>44172</v>
      </c>
      <c r="J3032" t="s">
        <v>42373</v>
      </c>
    </row>
    <row r="3033" spans="1:10" x14ac:dyDescent="0.3">
      <c r="A3033" t="s">
        <v>3116</v>
      </c>
      <c r="B3033">
        <v>2</v>
      </c>
      <c r="C3033">
        <v>165563832</v>
      </c>
      <c r="D3033">
        <v>165563859</v>
      </c>
      <c r="E3033" t="s">
        <v>13917</v>
      </c>
      <c r="F3033">
        <v>27</v>
      </c>
      <c r="G3033">
        <v>2</v>
      </c>
      <c r="H3033" t="s">
        <v>44173</v>
      </c>
      <c r="I3033" t="s">
        <v>44174</v>
      </c>
      <c r="J3033" t="s">
        <v>42373</v>
      </c>
    </row>
    <row r="3034" spans="1:10" x14ac:dyDescent="0.3">
      <c r="A3034" t="s">
        <v>3117</v>
      </c>
      <c r="B3034">
        <v>2</v>
      </c>
      <c r="C3034">
        <v>166522569</v>
      </c>
      <c r="D3034">
        <v>166522574</v>
      </c>
      <c r="E3034" t="s">
        <v>13918</v>
      </c>
      <c r="F3034">
        <v>5</v>
      </c>
      <c r="G3034">
        <v>2</v>
      </c>
      <c r="H3034" t="s">
        <v>44175</v>
      </c>
      <c r="I3034" t="s">
        <v>44176</v>
      </c>
      <c r="J3034" t="s">
        <v>42373</v>
      </c>
    </row>
    <row r="3035" spans="1:10" x14ac:dyDescent="0.3">
      <c r="A3035" t="s">
        <v>3118</v>
      </c>
      <c r="B3035">
        <v>2</v>
      </c>
      <c r="C3035">
        <v>166716414</v>
      </c>
      <c r="D3035">
        <v>166716444</v>
      </c>
      <c r="E3035" t="s">
        <v>13919</v>
      </c>
      <c r="F3035">
        <v>30</v>
      </c>
      <c r="G3035">
        <v>2</v>
      </c>
      <c r="H3035" t="s">
        <v>44177</v>
      </c>
      <c r="I3035" t="s">
        <v>44178</v>
      </c>
      <c r="J3035" t="s">
        <v>42373</v>
      </c>
    </row>
    <row r="3036" spans="1:10" x14ac:dyDescent="0.3">
      <c r="A3036" t="s">
        <v>3119</v>
      </c>
      <c r="B3036">
        <v>2</v>
      </c>
      <c r="C3036">
        <v>169066421</v>
      </c>
      <c r="D3036">
        <v>169066446</v>
      </c>
      <c r="E3036" t="s">
        <v>13920</v>
      </c>
      <c r="F3036">
        <v>25</v>
      </c>
      <c r="G3036">
        <v>4</v>
      </c>
      <c r="H3036" t="s">
        <v>44179</v>
      </c>
      <c r="I3036" t="s">
        <v>44180</v>
      </c>
      <c r="J3036" t="s">
        <v>42373</v>
      </c>
    </row>
    <row r="3037" spans="1:10" x14ac:dyDescent="0.3">
      <c r="A3037" t="s">
        <v>3120</v>
      </c>
      <c r="B3037">
        <v>2</v>
      </c>
      <c r="C3037">
        <v>170418879</v>
      </c>
      <c r="D3037">
        <v>170418907</v>
      </c>
      <c r="E3037" t="s">
        <v>13921</v>
      </c>
      <c r="F3037">
        <v>28</v>
      </c>
      <c r="G3037">
        <v>2</v>
      </c>
      <c r="H3037" t="s">
        <v>44181</v>
      </c>
      <c r="I3037" t="s">
        <v>44182</v>
      </c>
      <c r="J3037" t="s">
        <v>42373</v>
      </c>
    </row>
    <row r="3038" spans="1:10" x14ac:dyDescent="0.3">
      <c r="A3038" t="s">
        <v>3121</v>
      </c>
      <c r="B3038">
        <v>2</v>
      </c>
      <c r="C3038">
        <v>170427349</v>
      </c>
      <c r="D3038">
        <v>170427465</v>
      </c>
      <c r="E3038" t="s">
        <v>13922</v>
      </c>
      <c r="F3038">
        <v>116</v>
      </c>
      <c r="G3038">
        <v>2</v>
      </c>
      <c r="H3038" t="s">
        <v>44181</v>
      </c>
      <c r="I3038" t="s">
        <v>44182</v>
      </c>
      <c r="J3038" t="s">
        <v>42373</v>
      </c>
    </row>
    <row r="3039" spans="1:10" x14ac:dyDescent="0.3">
      <c r="A3039" t="s">
        <v>3122</v>
      </c>
      <c r="B3039">
        <v>2</v>
      </c>
      <c r="C3039">
        <v>170516653</v>
      </c>
      <c r="D3039">
        <v>170516655</v>
      </c>
      <c r="E3039" t="s">
        <v>13923</v>
      </c>
      <c r="F3039">
        <v>2</v>
      </c>
      <c r="G3039">
        <v>2</v>
      </c>
      <c r="H3039" t="s">
        <v>44183</v>
      </c>
      <c r="I3039" t="s">
        <v>44184</v>
      </c>
      <c r="J3039" t="s">
        <v>42373</v>
      </c>
    </row>
    <row r="3040" spans="1:10" x14ac:dyDescent="0.3">
      <c r="A3040" t="s">
        <v>3123</v>
      </c>
      <c r="B3040">
        <v>2</v>
      </c>
      <c r="C3040">
        <v>170558875</v>
      </c>
      <c r="D3040">
        <v>170558882</v>
      </c>
      <c r="E3040" t="s">
        <v>13924</v>
      </c>
      <c r="F3040">
        <v>7</v>
      </c>
      <c r="G3040">
        <v>2</v>
      </c>
      <c r="H3040" t="s">
        <v>44185</v>
      </c>
      <c r="I3040" t="s">
        <v>44186</v>
      </c>
      <c r="J3040" t="s">
        <v>42373</v>
      </c>
    </row>
    <row r="3041" spans="1:10" x14ac:dyDescent="0.3">
      <c r="A3041" t="s">
        <v>3124</v>
      </c>
      <c r="B3041">
        <v>2</v>
      </c>
      <c r="C3041">
        <v>170560884</v>
      </c>
      <c r="D3041">
        <v>170560930</v>
      </c>
      <c r="E3041" t="s">
        <v>13925</v>
      </c>
      <c r="F3041">
        <v>46</v>
      </c>
      <c r="G3041">
        <v>3</v>
      </c>
      <c r="H3041" t="s">
        <v>44185</v>
      </c>
      <c r="I3041" t="s">
        <v>44186</v>
      </c>
      <c r="J3041" t="s">
        <v>42373</v>
      </c>
    </row>
    <row r="3042" spans="1:10" x14ac:dyDescent="0.3">
      <c r="A3042" t="s">
        <v>3125</v>
      </c>
      <c r="B3042">
        <v>2</v>
      </c>
      <c r="C3042">
        <v>170601833</v>
      </c>
      <c r="D3042">
        <v>170601835</v>
      </c>
      <c r="E3042" t="s">
        <v>13926</v>
      </c>
      <c r="F3042">
        <v>2</v>
      </c>
      <c r="G3042">
        <v>2</v>
      </c>
      <c r="H3042" t="s">
        <v>44185</v>
      </c>
      <c r="I3042" t="s">
        <v>44186</v>
      </c>
      <c r="J3042" t="s">
        <v>42373</v>
      </c>
    </row>
    <row r="3043" spans="1:10" x14ac:dyDescent="0.3">
      <c r="A3043" t="s">
        <v>3126</v>
      </c>
      <c r="B3043">
        <v>2</v>
      </c>
      <c r="C3043">
        <v>170606546</v>
      </c>
      <c r="D3043">
        <v>170606584</v>
      </c>
      <c r="E3043" t="s">
        <v>13927</v>
      </c>
      <c r="F3043">
        <v>38</v>
      </c>
      <c r="G3043">
        <v>4</v>
      </c>
      <c r="H3043" t="s">
        <v>44185</v>
      </c>
      <c r="I3043" t="s">
        <v>44186</v>
      </c>
      <c r="J3043" t="s">
        <v>42373</v>
      </c>
    </row>
    <row r="3044" spans="1:10" x14ac:dyDescent="0.3">
      <c r="A3044" t="s">
        <v>3127</v>
      </c>
      <c r="B3044">
        <v>2</v>
      </c>
      <c r="C3044">
        <v>170608983</v>
      </c>
      <c r="D3044">
        <v>170609009</v>
      </c>
      <c r="E3044" t="s">
        <v>13928</v>
      </c>
      <c r="F3044">
        <v>26</v>
      </c>
      <c r="G3044">
        <v>2</v>
      </c>
      <c r="H3044" t="s">
        <v>44185</v>
      </c>
      <c r="I3044" t="s">
        <v>44186</v>
      </c>
      <c r="J3044" t="s">
        <v>42373</v>
      </c>
    </row>
    <row r="3045" spans="1:10" x14ac:dyDescent="0.3">
      <c r="A3045" t="s">
        <v>3128</v>
      </c>
      <c r="B3045">
        <v>2</v>
      </c>
      <c r="C3045">
        <v>170609390</v>
      </c>
      <c r="D3045">
        <v>170609510</v>
      </c>
      <c r="E3045" t="s">
        <v>13929</v>
      </c>
      <c r="F3045">
        <v>120</v>
      </c>
      <c r="G3045">
        <v>3</v>
      </c>
      <c r="H3045" t="s">
        <v>44185</v>
      </c>
      <c r="I3045" t="s">
        <v>44186</v>
      </c>
      <c r="J3045" t="s">
        <v>42373</v>
      </c>
    </row>
    <row r="3046" spans="1:10" x14ac:dyDescent="0.3">
      <c r="A3046" t="s">
        <v>3129</v>
      </c>
      <c r="B3046">
        <v>2</v>
      </c>
      <c r="C3046">
        <v>170619985</v>
      </c>
      <c r="D3046">
        <v>170619987</v>
      </c>
      <c r="E3046" t="s">
        <v>13930</v>
      </c>
      <c r="F3046">
        <v>2</v>
      </c>
      <c r="G3046">
        <v>2</v>
      </c>
      <c r="H3046" t="s">
        <v>44185</v>
      </c>
      <c r="I3046" t="s">
        <v>44186</v>
      </c>
      <c r="J3046" t="s">
        <v>42373</v>
      </c>
    </row>
    <row r="3047" spans="1:10" x14ac:dyDescent="0.3">
      <c r="A3047" t="s">
        <v>3130</v>
      </c>
      <c r="B3047">
        <v>2</v>
      </c>
      <c r="C3047">
        <v>170638811</v>
      </c>
      <c r="D3047">
        <v>170638870</v>
      </c>
      <c r="E3047" t="s">
        <v>13931</v>
      </c>
      <c r="F3047">
        <v>59</v>
      </c>
      <c r="G3047">
        <v>2</v>
      </c>
      <c r="H3047" t="s">
        <v>42367</v>
      </c>
      <c r="I3047" t="s">
        <v>42367</v>
      </c>
      <c r="J3047" t="s">
        <v>42367</v>
      </c>
    </row>
    <row r="3048" spans="1:10" x14ac:dyDescent="0.3">
      <c r="A3048" t="s">
        <v>3131</v>
      </c>
      <c r="B3048">
        <v>2</v>
      </c>
      <c r="C3048">
        <v>170661623</v>
      </c>
      <c r="D3048">
        <v>170661627</v>
      </c>
      <c r="E3048" t="s">
        <v>13932</v>
      </c>
      <c r="F3048">
        <v>4</v>
      </c>
      <c r="G3048">
        <v>2</v>
      </c>
      <c r="H3048" t="s">
        <v>44187</v>
      </c>
      <c r="I3048" t="s">
        <v>44188</v>
      </c>
      <c r="J3048" t="s">
        <v>42373</v>
      </c>
    </row>
    <row r="3049" spans="1:10" x14ac:dyDescent="0.3">
      <c r="A3049" t="s">
        <v>3132</v>
      </c>
      <c r="B3049">
        <v>2</v>
      </c>
      <c r="C3049">
        <v>170666215</v>
      </c>
      <c r="D3049">
        <v>170666400</v>
      </c>
      <c r="E3049" t="s">
        <v>13933</v>
      </c>
      <c r="F3049">
        <v>185</v>
      </c>
      <c r="G3049">
        <v>2</v>
      </c>
      <c r="H3049" t="s">
        <v>44187</v>
      </c>
      <c r="I3049" t="s">
        <v>44188</v>
      </c>
      <c r="J3049" t="s">
        <v>42373</v>
      </c>
    </row>
    <row r="3050" spans="1:10" x14ac:dyDescent="0.3">
      <c r="A3050" t="s">
        <v>3133</v>
      </c>
      <c r="B3050">
        <v>2</v>
      </c>
      <c r="C3050">
        <v>170742028</v>
      </c>
      <c r="D3050">
        <v>170742033</v>
      </c>
      <c r="E3050" t="s">
        <v>13934</v>
      </c>
      <c r="F3050">
        <v>5</v>
      </c>
      <c r="G3050">
        <v>3</v>
      </c>
      <c r="H3050" t="s">
        <v>44189</v>
      </c>
      <c r="I3050" t="s">
        <v>44190</v>
      </c>
      <c r="J3050" t="s">
        <v>42373</v>
      </c>
    </row>
    <row r="3051" spans="1:10" x14ac:dyDescent="0.3">
      <c r="A3051" t="s">
        <v>3134</v>
      </c>
      <c r="B3051">
        <v>2</v>
      </c>
      <c r="C3051">
        <v>170924856</v>
      </c>
      <c r="D3051">
        <v>170924913</v>
      </c>
      <c r="E3051" t="s">
        <v>13935</v>
      </c>
      <c r="F3051">
        <v>57</v>
      </c>
      <c r="G3051">
        <v>2</v>
      </c>
      <c r="H3051" t="s">
        <v>44189</v>
      </c>
      <c r="I3051" t="s">
        <v>44190</v>
      </c>
      <c r="J3051" t="s">
        <v>42373</v>
      </c>
    </row>
    <row r="3052" spans="1:10" x14ac:dyDescent="0.3">
      <c r="A3052" t="s">
        <v>3135</v>
      </c>
      <c r="B3052">
        <v>2</v>
      </c>
      <c r="C3052">
        <v>171801901</v>
      </c>
      <c r="D3052">
        <v>171801911</v>
      </c>
      <c r="E3052" t="s">
        <v>13936</v>
      </c>
      <c r="F3052">
        <v>10</v>
      </c>
      <c r="G3052">
        <v>2</v>
      </c>
      <c r="H3052" t="s">
        <v>44191</v>
      </c>
      <c r="I3052" t="s">
        <v>44192</v>
      </c>
      <c r="J3052" t="s">
        <v>42373</v>
      </c>
    </row>
    <row r="3053" spans="1:10" x14ac:dyDescent="0.3">
      <c r="A3053" t="s">
        <v>3136</v>
      </c>
      <c r="B3053">
        <v>2</v>
      </c>
      <c r="C3053">
        <v>171859215</v>
      </c>
      <c r="D3053">
        <v>171859310</v>
      </c>
      <c r="E3053" t="s">
        <v>13937</v>
      </c>
      <c r="F3053">
        <v>95</v>
      </c>
      <c r="G3053">
        <v>4</v>
      </c>
      <c r="H3053" t="s">
        <v>44193</v>
      </c>
      <c r="I3053" t="s">
        <v>44194</v>
      </c>
      <c r="J3053" t="s">
        <v>42373</v>
      </c>
    </row>
    <row r="3054" spans="1:10" x14ac:dyDescent="0.3">
      <c r="A3054" t="s">
        <v>3137</v>
      </c>
      <c r="B3054">
        <v>2</v>
      </c>
      <c r="C3054">
        <v>171930934</v>
      </c>
      <c r="D3054">
        <v>171930990</v>
      </c>
      <c r="E3054" t="s">
        <v>13938</v>
      </c>
      <c r="F3054">
        <v>56</v>
      </c>
      <c r="G3054">
        <v>2</v>
      </c>
      <c r="H3054" t="s">
        <v>44193</v>
      </c>
      <c r="I3054" t="s">
        <v>44194</v>
      </c>
      <c r="J3054" t="s">
        <v>42373</v>
      </c>
    </row>
    <row r="3055" spans="1:10" x14ac:dyDescent="0.3">
      <c r="A3055" t="s">
        <v>3138</v>
      </c>
      <c r="B3055">
        <v>2</v>
      </c>
      <c r="C3055">
        <v>172095958</v>
      </c>
      <c r="D3055">
        <v>172095978</v>
      </c>
      <c r="E3055" t="s">
        <v>13939</v>
      </c>
      <c r="F3055">
        <v>20</v>
      </c>
      <c r="G3055">
        <v>2</v>
      </c>
      <c r="H3055" t="s">
        <v>42367</v>
      </c>
      <c r="I3055" t="s">
        <v>42367</v>
      </c>
      <c r="J3055" t="s">
        <v>42367</v>
      </c>
    </row>
    <row r="3056" spans="1:10" x14ac:dyDescent="0.3">
      <c r="A3056" t="s">
        <v>3139</v>
      </c>
      <c r="B3056">
        <v>2</v>
      </c>
      <c r="C3056">
        <v>172109429</v>
      </c>
      <c r="D3056">
        <v>172109480</v>
      </c>
      <c r="E3056" t="s">
        <v>13940</v>
      </c>
      <c r="F3056">
        <v>51</v>
      </c>
      <c r="G3056">
        <v>2</v>
      </c>
      <c r="H3056" t="s">
        <v>42367</v>
      </c>
      <c r="I3056" t="s">
        <v>42367</v>
      </c>
      <c r="J3056" t="s">
        <v>42367</v>
      </c>
    </row>
    <row r="3057" spans="1:10" x14ac:dyDescent="0.3">
      <c r="A3057" t="s">
        <v>3140</v>
      </c>
      <c r="B3057">
        <v>2</v>
      </c>
      <c r="C3057">
        <v>172178532</v>
      </c>
      <c r="D3057">
        <v>172178762</v>
      </c>
      <c r="E3057" t="s">
        <v>13941</v>
      </c>
      <c r="F3057">
        <v>230</v>
      </c>
      <c r="G3057">
        <v>12</v>
      </c>
      <c r="H3057" t="s">
        <v>42367</v>
      </c>
      <c r="I3057" t="s">
        <v>42367</v>
      </c>
      <c r="J3057" t="s">
        <v>42367</v>
      </c>
    </row>
    <row r="3058" spans="1:10" x14ac:dyDescent="0.3">
      <c r="A3058" t="s">
        <v>3141</v>
      </c>
      <c r="B3058">
        <v>2</v>
      </c>
      <c r="C3058">
        <v>172178987</v>
      </c>
      <c r="D3058">
        <v>172179202</v>
      </c>
      <c r="E3058" t="s">
        <v>13942</v>
      </c>
      <c r="F3058">
        <v>215</v>
      </c>
      <c r="G3058">
        <v>14</v>
      </c>
      <c r="H3058" t="s">
        <v>42367</v>
      </c>
      <c r="I3058" t="s">
        <v>42367</v>
      </c>
      <c r="J3058" t="s">
        <v>42367</v>
      </c>
    </row>
    <row r="3059" spans="1:10" x14ac:dyDescent="0.3">
      <c r="A3059" t="s">
        <v>3142</v>
      </c>
      <c r="B3059">
        <v>2</v>
      </c>
      <c r="C3059">
        <v>172179907</v>
      </c>
      <c r="D3059">
        <v>172180006</v>
      </c>
      <c r="E3059" t="s">
        <v>13943</v>
      </c>
      <c r="F3059">
        <v>99</v>
      </c>
      <c r="G3059">
        <v>6</v>
      </c>
      <c r="H3059" t="s">
        <v>44195</v>
      </c>
      <c r="I3059" t="s">
        <v>44196</v>
      </c>
      <c r="J3059" t="s">
        <v>42373</v>
      </c>
    </row>
    <row r="3060" spans="1:10" x14ac:dyDescent="0.3">
      <c r="A3060" t="s">
        <v>3143</v>
      </c>
      <c r="B3060">
        <v>2</v>
      </c>
      <c r="C3060">
        <v>172328868</v>
      </c>
      <c r="D3060">
        <v>172328872</v>
      </c>
      <c r="E3060" t="s">
        <v>13944</v>
      </c>
      <c r="F3060">
        <v>4</v>
      </c>
      <c r="G3060">
        <v>2</v>
      </c>
      <c r="H3060" t="s">
        <v>44197</v>
      </c>
      <c r="I3060" t="s">
        <v>44198</v>
      </c>
      <c r="J3060" t="s">
        <v>42373</v>
      </c>
    </row>
    <row r="3061" spans="1:10" x14ac:dyDescent="0.3">
      <c r="A3061" t="s">
        <v>3144</v>
      </c>
      <c r="B3061">
        <v>2</v>
      </c>
      <c r="C3061">
        <v>172394607</v>
      </c>
      <c r="D3061">
        <v>172394694</v>
      </c>
      <c r="E3061" t="s">
        <v>13945</v>
      </c>
      <c r="F3061">
        <v>87</v>
      </c>
      <c r="G3061">
        <v>3</v>
      </c>
      <c r="H3061" t="s">
        <v>44199</v>
      </c>
      <c r="I3061" t="s">
        <v>44200</v>
      </c>
      <c r="J3061" t="s">
        <v>42373</v>
      </c>
    </row>
    <row r="3062" spans="1:10" x14ac:dyDescent="0.3">
      <c r="A3062" t="s">
        <v>3145</v>
      </c>
      <c r="B3062">
        <v>2</v>
      </c>
      <c r="C3062">
        <v>172550977</v>
      </c>
      <c r="D3062">
        <v>172551112</v>
      </c>
      <c r="E3062" t="s">
        <v>13946</v>
      </c>
      <c r="F3062">
        <v>135</v>
      </c>
      <c r="G3062">
        <v>4</v>
      </c>
      <c r="H3062" t="s">
        <v>44201</v>
      </c>
      <c r="I3062" t="s">
        <v>44202</v>
      </c>
      <c r="J3062" t="s">
        <v>42373</v>
      </c>
    </row>
    <row r="3063" spans="1:10" x14ac:dyDescent="0.3">
      <c r="A3063" t="s">
        <v>3146</v>
      </c>
      <c r="B3063">
        <v>2</v>
      </c>
      <c r="C3063">
        <v>172573255</v>
      </c>
      <c r="D3063">
        <v>172573302</v>
      </c>
      <c r="E3063" t="s">
        <v>13947</v>
      </c>
      <c r="F3063">
        <v>47</v>
      </c>
      <c r="G3063">
        <v>4</v>
      </c>
      <c r="H3063" t="s">
        <v>44201</v>
      </c>
      <c r="I3063" t="s">
        <v>44202</v>
      </c>
      <c r="J3063" t="s">
        <v>42373</v>
      </c>
    </row>
    <row r="3064" spans="1:10" x14ac:dyDescent="0.3">
      <c r="A3064" t="s">
        <v>3147</v>
      </c>
      <c r="B3064">
        <v>2</v>
      </c>
      <c r="C3064">
        <v>172573858</v>
      </c>
      <c r="D3064">
        <v>172573872</v>
      </c>
      <c r="E3064" t="s">
        <v>13948</v>
      </c>
      <c r="F3064">
        <v>14</v>
      </c>
      <c r="G3064">
        <v>2</v>
      </c>
      <c r="H3064" t="s">
        <v>44201</v>
      </c>
      <c r="I3064" t="s">
        <v>44202</v>
      </c>
      <c r="J3064" t="s">
        <v>42373</v>
      </c>
    </row>
    <row r="3065" spans="1:10" x14ac:dyDescent="0.3">
      <c r="A3065" t="s">
        <v>3148</v>
      </c>
      <c r="B3065">
        <v>2</v>
      </c>
      <c r="C3065">
        <v>172577122</v>
      </c>
      <c r="D3065">
        <v>172577124</v>
      </c>
      <c r="E3065" t="s">
        <v>13949</v>
      </c>
      <c r="F3065">
        <v>2</v>
      </c>
      <c r="G3065">
        <v>2</v>
      </c>
      <c r="H3065" t="s">
        <v>44201</v>
      </c>
      <c r="I3065" t="s">
        <v>44202</v>
      </c>
      <c r="J3065" t="s">
        <v>42373</v>
      </c>
    </row>
    <row r="3066" spans="1:10" x14ac:dyDescent="0.3">
      <c r="A3066" t="s">
        <v>3149</v>
      </c>
      <c r="B3066">
        <v>2</v>
      </c>
      <c r="C3066">
        <v>172624238</v>
      </c>
      <c r="D3066">
        <v>172624400</v>
      </c>
      <c r="E3066" t="s">
        <v>13950</v>
      </c>
      <c r="F3066">
        <v>162</v>
      </c>
      <c r="G3066">
        <v>5</v>
      </c>
      <c r="H3066" t="s">
        <v>42367</v>
      </c>
      <c r="I3066" t="s">
        <v>42367</v>
      </c>
      <c r="J3066" t="s">
        <v>42367</v>
      </c>
    </row>
    <row r="3067" spans="1:10" x14ac:dyDescent="0.3">
      <c r="A3067" t="s">
        <v>3150</v>
      </c>
      <c r="B3067">
        <v>2</v>
      </c>
      <c r="C3067">
        <v>172624868</v>
      </c>
      <c r="D3067">
        <v>172625113</v>
      </c>
      <c r="E3067" t="s">
        <v>13951</v>
      </c>
      <c r="F3067">
        <v>245</v>
      </c>
      <c r="G3067">
        <v>4</v>
      </c>
      <c r="H3067" t="s">
        <v>42367</v>
      </c>
      <c r="I3067" t="s">
        <v>42367</v>
      </c>
      <c r="J3067" t="s">
        <v>42367</v>
      </c>
    </row>
    <row r="3068" spans="1:10" x14ac:dyDescent="0.3">
      <c r="A3068" t="s">
        <v>3151</v>
      </c>
      <c r="B3068">
        <v>2</v>
      </c>
      <c r="C3068">
        <v>172660935</v>
      </c>
      <c r="D3068">
        <v>172661177</v>
      </c>
      <c r="E3068" t="s">
        <v>13952</v>
      </c>
      <c r="F3068">
        <v>242</v>
      </c>
      <c r="G3068">
        <v>5</v>
      </c>
      <c r="H3068" t="s">
        <v>44203</v>
      </c>
      <c r="I3068" t="s">
        <v>44204</v>
      </c>
      <c r="J3068" t="s">
        <v>42373</v>
      </c>
    </row>
    <row r="3069" spans="1:10" x14ac:dyDescent="0.3">
      <c r="A3069" t="s">
        <v>3152</v>
      </c>
      <c r="B3069">
        <v>2</v>
      </c>
      <c r="C3069">
        <v>172661746</v>
      </c>
      <c r="D3069">
        <v>172661820</v>
      </c>
      <c r="E3069" t="s">
        <v>13953</v>
      </c>
      <c r="F3069">
        <v>74</v>
      </c>
      <c r="G3069">
        <v>2</v>
      </c>
      <c r="H3069" t="s">
        <v>44203</v>
      </c>
      <c r="I3069" t="s">
        <v>44204</v>
      </c>
      <c r="J3069" t="s">
        <v>42373</v>
      </c>
    </row>
    <row r="3070" spans="1:10" x14ac:dyDescent="0.3">
      <c r="A3070" t="s">
        <v>3153</v>
      </c>
      <c r="B3070">
        <v>2</v>
      </c>
      <c r="C3070">
        <v>172672739</v>
      </c>
      <c r="D3070">
        <v>172672802</v>
      </c>
      <c r="E3070" t="s">
        <v>13954</v>
      </c>
      <c r="F3070">
        <v>63</v>
      </c>
      <c r="G3070">
        <v>3</v>
      </c>
      <c r="H3070" t="s">
        <v>44203</v>
      </c>
      <c r="I3070" t="s">
        <v>44204</v>
      </c>
      <c r="J3070" t="s">
        <v>42373</v>
      </c>
    </row>
    <row r="3071" spans="1:10" x14ac:dyDescent="0.3">
      <c r="A3071" t="s">
        <v>3154</v>
      </c>
      <c r="B3071">
        <v>2</v>
      </c>
      <c r="C3071">
        <v>172786740</v>
      </c>
      <c r="D3071">
        <v>172786782</v>
      </c>
      <c r="E3071" t="s">
        <v>13955</v>
      </c>
      <c r="F3071">
        <v>42</v>
      </c>
      <c r="G3071">
        <v>2</v>
      </c>
      <c r="H3071" t="s">
        <v>44205</v>
      </c>
      <c r="I3071" t="s">
        <v>44206</v>
      </c>
      <c r="J3071" t="s">
        <v>42373</v>
      </c>
    </row>
    <row r="3072" spans="1:10" x14ac:dyDescent="0.3">
      <c r="A3072" t="s">
        <v>3155</v>
      </c>
      <c r="B3072">
        <v>2</v>
      </c>
      <c r="C3072">
        <v>172832484</v>
      </c>
      <c r="D3072">
        <v>172832489</v>
      </c>
      <c r="E3072" t="s">
        <v>13956</v>
      </c>
      <c r="F3072">
        <v>5</v>
      </c>
      <c r="G3072">
        <v>2</v>
      </c>
      <c r="H3072" t="s">
        <v>44205</v>
      </c>
      <c r="I3072" t="s">
        <v>44206</v>
      </c>
      <c r="J3072" t="s">
        <v>42373</v>
      </c>
    </row>
    <row r="3073" spans="1:10" x14ac:dyDescent="0.3">
      <c r="A3073" t="s">
        <v>3156</v>
      </c>
      <c r="B3073">
        <v>2</v>
      </c>
      <c r="C3073">
        <v>172833407</v>
      </c>
      <c r="D3073">
        <v>172833478</v>
      </c>
      <c r="E3073" t="s">
        <v>13957</v>
      </c>
      <c r="F3073">
        <v>71</v>
      </c>
      <c r="G3073">
        <v>2</v>
      </c>
      <c r="H3073" t="s">
        <v>44205</v>
      </c>
      <c r="I3073" t="s">
        <v>44206</v>
      </c>
      <c r="J3073" t="s">
        <v>42373</v>
      </c>
    </row>
    <row r="3074" spans="1:10" x14ac:dyDescent="0.3">
      <c r="A3074" t="s">
        <v>3157</v>
      </c>
      <c r="B3074">
        <v>2</v>
      </c>
      <c r="C3074">
        <v>172933462</v>
      </c>
      <c r="D3074">
        <v>172933524</v>
      </c>
      <c r="E3074" t="s">
        <v>13958</v>
      </c>
      <c r="F3074">
        <v>62</v>
      </c>
      <c r="G3074">
        <v>4</v>
      </c>
      <c r="H3074" t="s">
        <v>44207</v>
      </c>
      <c r="I3074" t="s">
        <v>44208</v>
      </c>
      <c r="J3074" t="s">
        <v>42373</v>
      </c>
    </row>
    <row r="3075" spans="1:10" x14ac:dyDescent="0.3">
      <c r="A3075" t="s">
        <v>3158</v>
      </c>
      <c r="B3075">
        <v>2</v>
      </c>
      <c r="C3075">
        <v>172933779</v>
      </c>
      <c r="D3075">
        <v>172933855</v>
      </c>
      <c r="E3075" t="s">
        <v>13959</v>
      </c>
      <c r="F3075">
        <v>76</v>
      </c>
      <c r="G3075">
        <v>2</v>
      </c>
      <c r="H3075" t="s">
        <v>44207</v>
      </c>
      <c r="I3075" t="s">
        <v>44208</v>
      </c>
      <c r="J3075" t="s">
        <v>42373</v>
      </c>
    </row>
    <row r="3076" spans="1:10" x14ac:dyDescent="0.3">
      <c r="A3076" t="s">
        <v>3159</v>
      </c>
      <c r="B3076">
        <v>2</v>
      </c>
      <c r="C3076">
        <v>173030012</v>
      </c>
      <c r="D3076">
        <v>173030023</v>
      </c>
      <c r="E3076" t="s">
        <v>13960</v>
      </c>
      <c r="F3076">
        <v>11</v>
      </c>
      <c r="G3076">
        <v>4</v>
      </c>
      <c r="H3076" t="s">
        <v>42367</v>
      </c>
      <c r="I3076" t="s">
        <v>42367</v>
      </c>
      <c r="J3076" t="s">
        <v>42367</v>
      </c>
    </row>
    <row r="3077" spans="1:10" x14ac:dyDescent="0.3">
      <c r="A3077" t="s">
        <v>3160</v>
      </c>
      <c r="B3077">
        <v>2</v>
      </c>
      <c r="C3077">
        <v>173440429</v>
      </c>
      <c r="D3077">
        <v>173440439</v>
      </c>
      <c r="E3077" t="s">
        <v>13961</v>
      </c>
      <c r="F3077">
        <v>10</v>
      </c>
      <c r="G3077">
        <v>3</v>
      </c>
      <c r="H3077" t="s">
        <v>44209</v>
      </c>
      <c r="I3077" t="s">
        <v>44210</v>
      </c>
      <c r="J3077" t="s">
        <v>42373</v>
      </c>
    </row>
    <row r="3078" spans="1:10" x14ac:dyDescent="0.3">
      <c r="A3078" t="s">
        <v>3161</v>
      </c>
      <c r="B3078">
        <v>2</v>
      </c>
      <c r="C3078">
        <v>173799797</v>
      </c>
      <c r="D3078">
        <v>173799825</v>
      </c>
      <c r="E3078" t="s">
        <v>13962</v>
      </c>
      <c r="F3078">
        <v>28</v>
      </c>
      <c r="G3078">
        <v>2</v>
      </c>
      <c r="H3078" t="s">
        <v>44211</v>
      </c>
      <c r="I3078" t="s">
        <v>44212</v>
      </c>
      <c r="J3078" t="s">
        <v>42373</v>
      </c>
    </row>
    <row r="3079" spans="1:10" x14ac:dyDescent="0.3">
      <c r="A3079" t="s">
        <v>3162</v>
      </c>
      <c r="B3079">
        <v>2</v>
      </c>
      <c r="C3079">
        <v>174542990</v>
      </c>
      <c r="D3079">
        <v>174542999</v>
      </c>
      <c r="E3079" t="s">
        <v>13963</v>
      </c>
      <c r="F3079">
        <v>9</v>
      </c>
      <c r="G3079">
        <v>2</v>
      </c>
      <c r="H3079" t="s">
        <v>42367</v>
      </c>
      <c r="I3079" t="s">
        <v>42367</v>
      </c>
      <c r="J3079" t="s">
        <v>42367</v>
      </c>
    </row>
    <row r="3080" spans="1:10" x14ac:dyDescent="0.3">
      <c r="A3080" t="s">
        <v>3163</v>
      </c>
      <c r="B3080">
        <v>2</v>
      </c>
      <c r="C3080">
        <v>175062782</v>
      </c>
      <c r="D3080">
        <v>175062961</v>
      </c>
      <c r="E3080" t="s">
        <v>13964</v>
      </c>
      <c r="F3080">
        <v>179</v>
      </c>
      <c r="G3080">
        <v>4</v>
      </c>
      <c r="H3080" t="s">
        <v>44213</v>
      </c>
      <c r="I3080" t="s">
        <v>44214</v>
      </c>
      <c r="J3080" t="s">
        <v>42373</v>
      </c>
    </row>
    <row r="3081" spans="1:10" x14ac:dyDescent="0.3">
      <c r="A3081" t="s">
        <v>3164</v>
      </c>
      <c r="B3081">
        <v>2</v>
      </c>
      <c r="C3081">
        <v>175080805</v>
      </c>
      <c r="D3081">
        <v>175080919</v>
      </c>
      <c r="E3081" t="s">
        <v>13965</v>
      </c>
      <c r="F3081">
        <v>114</v>
      </c>
      <c r="G3081">
        <v>2</v>
      </c>
      <c r="H3081" t="s">
        <v>44213</v>
      </c>
      <c r="I3081" t="s">
        <v>44214</v>
      </c>
      <c r="J3081" t="s">
        <v>42373</v>
      </c>
    </row>
    <row r="3082" spans="1:10" x14ac:dyDescent="0.3">
      <c r="A3082" t="s">
        <v>3165</v>
      </c>
      <c r="B3082">
        <v>2</v>
      </c>
      <c r="C3082">
        <v>175081443</v>
      </c>
      <c r="D3082">
        <v>175081454</v>
      </c>
      <c r="E3082" t="s">
        <v>13966</v>
      </c>
      <c r="F3082">
        <v>11</v>
      </c>
      <c r="G3082">
        <v>2</v>
      </c>
      <c r="H3082" t="s">
        <v>44213</v>
      </c>
      <c r="I3082" t="s">
        <v>44214</v>
      </c>
      <c r="J3082" t="s">
        <v>42373</v>
      </c>
    </row>
    <row r="3083" spans="1:10" x14ac:dyDescent="0.3">
      <c r="A3083" t="s">
        <v>3166</v>
      </c>
      <c r="B3083">
        <v>2</v>
      </c>
      <c r="C3083">
        <v>175099364</v>
      </c>
      <c r="D3083">
        <v>175099374</v>
      </c>
      <c r="E3083" t="s">
        <v>13967</v>
      </c>
      <c r="F3083">
        <v>10</v>
      </c>
      <c r="G3083">
        <v>5</v>
      </c>
      <c r="H3083" t="s">
        <v>44213</v>
      </c>
      <c r="I3083" t="s">
        <v>44214</v>
      </c>
      <c r="J3083" t="s">
        <v>42373</v>
      </c>
    </row>
    <row r="3084" spans="1:10" x14ac:dyDescent="0.3">
      <c r="A3084" t="s">
        <v>3167</v>
      </c>
      <c r="B3084">
        <v>2</v>
      </c>
      <c r="C3084">
        <v>175808051</v>
      </c>
      <c r="D3084">
        <v>175808149</v>
      </c>
      <c r="E3084" t="s">
        <v>13968</v>
      </c>
      <c r="F3084">
        <v>98</v>
      </c>
      <c r="G3084">
        <v>3</v>
      </c>
      <c r="H3084" t="s">
        <v>44215</v>
      </c>
      <c r="I3084" t="s">
        <v>44216</v>
      </c>
      <c r="J3084" t="s">
        <v>42373</v>
      </c>
    </row>
    <row r="3085" spans="1:10" x14ac:dyDescent="0.3">
      <c r="A3085" t="s">
        <v>3168</v>
      </c>
      <c r="B3085">
        <v>2</v>
      </c>
      <c r="C3085">
        <v>175950044</v>
      </c>
      <c r="D3085">
        <v>175950060</v>
      </c>
      <c r="E3085" t="s">
        <v>13969</v>
      </c>
      <c r="F3085">
        <v>16</v>
      </c>
      <c r="G3085">
        <v>2</v>
      </c>
      <c r="H3085" t="s">
        <v>44217</v>
      </c>
      <c r="I3085" t="s">
        <v>44218</v>
      </c>
      <c r="J3085" t="s">
        <v>42373</v>
      </c>
    </row>
    <row r="3086" spans="1:10" x14ac:dyDescent="0.3">
      <c r="A3086" t="s">
        <v>3169</v>
      </c>
      <c r="B3086">
        <v>2</v>
      </c>
      <c r="C3086">
        <v>175951354</v>
      </c>
      <c r="D3086">
        <v>175951410</v>
      </c>
      <c r="E3086" t="s">
        <v>13970</v>
      </c>
      <c r="F3086">
        <v>56</v>
      </c>
      <c r="G3086">
        <v>4</v>
      </c>
      <c r="H3086" t="s">
        <v>44217</v>
      </c>
      <c r="I3086" t="s">
        <v>44218</v>
      </c>
      <c r="J3086" t="s">
        <v>42373</v>
      </c>
    </row>
    <row r="3087" spans="1:10" x14ac:dyDescent="0.3">
      <c r="A3087" t="s">
        <v>3170</v>
      </c>
      <c r="B3087">
        <v>2</v>
      </c>
      <c r="C3087">
        <v>176054595</v>
      </c>
      <c r="D3087">
        <v>176054604</v>
      </c>
      <c r="E3087" t="s">
        <v>13971</v>
      </c>
      <c r="F3087">
        <v>9</v>
      </c>
      <c r="G3087">
        <v>2</v>
      </c>
      <c r="H3087" t="s">
        <v>42367</v>
      </c>
      <c r="I3087" t="s">
        <v>42367</v>
      </c>
      <c r="J3087" t="s">
        <v>42367</v>
      </c>
    </row>
    <row r="3088" spans="1:10" x14ac:dyDescent="0.3">
      <c r="A3088" t="s">
        <v>3171</v>
      </c>
      <c r="B3088">
        <v>2</v>
      </c>
      <c r="C3088">
        <v>176785213</v>
      </c>
      <c r="D3088">
        <v>176785373</v>
      </c>
      <c r="E3088" t="s">
        <v>13972</v>
      </c>
      <c r="F3088">
        <v>160</v>
      </c>
      <c r="G3088">
        <v>3</v>
      </c>
      <c r="H3088" t="s">
        <v>42367</v>
      </c>
      <c r="I3088" t="s">
        <v>42367</v>
      </c>
      <c r="J3088" t="s">
        <v>42367</v>
      </c>
    </row>
    <row r="3089" spans="1:10" x14ac:dyDescent="0.3">
      <c r="A3089" t="s">
        <v>3172</v>
      </c>
      <c r="B3089">
        <v>2</v>
      </c>
      <c r="C3089">
        <v>176809747</v>
      </c>
      <c r="D3089">
        <v>176809806</v>
      </c>
      <c r="E3089" t="s">
        <v>13973</v>
      </c>
      <c r="F3089">
        <v>59</v>
      </c>
      <c r="G3089">
        <v>3</v>
      </c>
      <c r="H3089" t="s">
        <v>44219</v>
      </c>
      <c r="I3089" t="s">
        <v>44220</v>
      </c>
      <c r="J3089" t="s">
        <v>42373</v>
      </c>
    </row>
    <row r="3090" spans="1:10" x14ac:dyDescent="0.3">
      <c r="A3090" t="s">
        <v>3173</v>
      </c>
      <c r="B3090">
        <v>2</v>
      </c>
      <c r="C3090">
        <v>176810132</v>
      </c>
      <c r="D3090">
        <v>176810150</v>
      </c>
      <c r="E3090" t="s">
        <v>13974</v>
      </c>
      <c r="F3090">
        <v>18</v>
      </c>
      <c r="G3090">
        <v>3</v>
      </c>
      <c r="H3090" t="s">
        <v>44219</v>
      </c>
      <c r="I3090" t="s">
        <v>44220</v>
      </c>
      <c r="J3090" t="s">
        <v>42373</v>
      </c>
    </row>
    <row r="3091" spans="1:10" x14ac:dyDescent="0.3">
      <c r="A3091" t="s">
        <v>3174</v>
      </c>
      <c r="B3091">
        <v>2</v>
      </c>
      <c r="C3091">
        <v>176862523</v>
      </c>
      <c r="D3091">
        <v>176862531</v>
      </c>
      <c r="E3091" t="s">
        <v>13975</v>
      </c>
      <c r="F3091">
        <v>8</v>
      </c>
      <c r="G3091">
        <v>2</v>
      </c>
      <c r="H3091" t="s">
        <v>44219</v>
      </c>
      <c r="I3091" t="s">
        <v>44220</v>
      </c>
      <c r="J3091" t="s">
        <v>42373</v>
      </c>
    </row>
    <row r="3092" spans="1:10" x14ac:dyDescent="0.3">
      <c r="A3092" t="s">
        <v>3175</v>
      </c>
      <c r="B3092">
        <v>2</v>
      </c>
      <c r="C3092">
        <v>177179033</v>
      </c>
      <c r="D3092">
        <v>177179044</v>
      </c>
      <c r="E3092" t="s">
        <v>13976</v>
      </c>
      <c r="F3092">
        <v>11</v>
      </c>
      <c r="G3092">
        <v>2</v>
      </c>
      <c r="H3092" t="s">
        <v>44221</v>
      </c>
      <c r="I3092" t="s">
        <v>44222</v>
      </c>
      <c r="J3092" t="s">
        <v>42373</v>
      </c>
    </row>
    <row r="3093" spans="1:10" x14ac:dyDescent="0.3">
      <c r="A3093" t="s">
        <v>3176</v>
      </c>
      <c r="B3093">
        <v>2</v>
      </c>
      <c r="C3093">
        <v>177495164</v>
      </c>
      <c r="D3093">
        <v>177495169</v>
      </c>
      <c r="E3093" t="s">
        <v>13977</v>
      </c>
      <c r="F3093">
        <v>5</v>
      </c>
      <c r="G3093">
        <v>2</v>
      </c>
      <c r="H3093" t="s">
        <v>44223</v>
      </c>
      <c r="I3093" t="s">
        <v>44224</v>
      </c>
      <c r="J3093" t="s">
        <v>42439</v>
      </c>
    </row>
    <row r="3094" spans="1:10" x14ac:dyDescent="0.3">
      <c r="A3094" t="s">
        <v>3177</v>
      </c>
      <c r="B3094">
        <v>2</v>
      </c>
      <c r="C3094">
        <v>178079951</v>
      </c>
      <c r="D3094">
        <v>178079964</v>
      </c>
      <c r="E3094" t="s">
        <v>13978</v>
      </c>
      <c r="F3094">
        <v>13</v>
      </c>
      <c r="G3094">
        <v>2</v>
      </c>
      <c r="H3094" t="s">
        <v>44225</v>
      </c>
      <c r="I3094" t="s">
        <v>44226</v>
      </c>
      <c r="J3094" t="s">
        <v>42373</v>
      </c>
    </row>
    <row r="3095" spans="1:10" x14ac:dyDescent="0.3">
      <c r="A3095" t="s">
        <v>3178</v>
      </c>
      <c r="B3095">
        <v>2</v>
      </c>
      <c r="C3095">
        <v>178224145</v>
      </c>
      <c r="D3095">
        <v>178224172</v>
      </c>
      <c r="E3095" t="s">
        <v>13979</v>
      </c>
      <c r="F3095">
        <v>27</v>
      </c>
      <c r="G3095">
        <v>2</v>
      </c>
      <c r="H3095" t="s">
        <v>44227</v>
      </c>
      <c r="I3095" t="s">
        <v>44228</v>
      </c>
      <c r="J3095" t="s">
        <v>42380</v>
      </c>
    </row>
    <row r="3096" spans="1:10" x14ac:dyDescent="0.3">
      <c r="A3096" t="s">
        <v>3179</v>
      </c>
      <c r="B3096">
        <v>2</v>
      </c>
      <c r="C3096">
        <v>178248167</v>
      </c>
      <c r="D3096">
        <v>178248170</v>
      </c>
      <c r="E3096" t="s">
        <v>13980</v>
      </c>
      <c r="F3096">
        <v>3</v>
      </c>
      <c r="G3096">
        <v>2</v>
      </c>
      <c r="H3096" t="s">
        <v>44227</v>
      </c>
      <c r="I3096" t="s">
        <v>44228</v>
      </c>
      <c r="J3096" t="s">
        <v>42380</v>
      </c>
    </row>
    <row r="3097" spans="1:10" x14ac:dyDescent="0.3">
      <c r="A3097" t="s">
        <v>3180</v>
      </c>
      <c r="B3097">
        <v>2</v>
      </c>
      <c r="C3097">
        <v>178328768</v>
      </c>
      <c r="D3097">
        <v>178328949</v>
      </c>
      <c r="E3097" t="s">
        <v>13981</v>
      </c>
      <c r="F3097">
        <v>181</v>
      </c>
      <c r="G3097">
        <v>4</v>
      </c>
      <c r="H3097" t="s">
        <v>44229</v>
      </c>
      <c r="I3097" t="s">
        <v>44230</v>
      </c>
      <c r="J3097" t="s">
        <v>42373</v>
      </c>
    </row>
    <row r="3098" spans="1:10" x14ac:dyDescent="0.3">
      <c r="A3098" t="s">
        <v>3181</v>
      </c>
      <c r="B3098">
        <v>2</v>
      </c>
      <c r="C3098">
        <v>178329770</v>
      </c>
      <c r="D3098">
        <v>178329895</v>
      </c>
      <c r="E3098" t="s">
        <v>13982</v>
      </c>
      <c r="F3098">
        <v>125</v>
      </c>
      <c r="G3098">
        <v>3</v>
      </c>
      <c r="H3098" t="s">
        <v>44229</v>
      </c>
      <c r="I3098" t="s">
        <v>44230</v>
      </c>
      <c r="J3098" t="s">
        <v>42373</v>
      </c>
    </row>
    <row r="3099" spans="1:10" x14ac:dyDescent="0.3">
      <c r="A3099" t="s">
        <v>3182</v>
      </c>
      <c r="B3099">
        <v>2</v>
      </c>
      <c r="C3099">
        <v>178979506</v>
      </c>
      <c r="D3099">
        <v>178979534</v>
      </c>
      <c r="E3099" t="s">
        <v>13983</v>
      </c>
      <c r="F3099">
        <v>28</v>
      </c>
      <c r="G3099">
        <v>2</v>
      </c>
      <c r="H3099" t="s">
        <v>44231</v>
      </c>
      <c r="I3099" t="s">
        <v>44232</v>
      </c>
      <c r="J3099" t="s">
        <v>42373</v>
      </c>
    </row>
    <row r="3100" spans="1:10" x14ac:dyDescent="0.3">
      <c r="A3100" t="s">
        <v>3183</v>
      </c>
      <c r="B3100">
        <v>2</v>
      </c>
      <c r="C3100">
        <v>179234776</v>
      </c>
      <c r="D3100">
        <v>179234881</v>
      </c>
      <c r="E3100" t="s">
        <v>13984</v>
      </c>
      <c r="F3100">
        <v>105</v>
      </c>
      <c r="G3100">
        <v>2</v>
      </c>
      <c r="H3100" t="s">
        <v>44233</v>
      </c>
      <c r="I3100" t="s">
        <v>44234</v>
      </c>
      <c r="J3100" t="s">
        <v>42373</v>
      </c>
    </row>
    <row r="3101" spans="1:10" x14ac:dyDescent="0.3">
      <c r="A3101" t="s">
        <v>3184</v>
      </c>
      <c r="B3101">
        <v>2</v>
      </c>
      <c r="C3101">
        <v>179298916</v>
      </c>
      <c r="D3101">
        <v>179299219</v>
      </c>
      <c r="E3101" t="s">
        <v>13985</v>
      </c>
      <c r="F3101">
        <v>303</v>
      </c>
      <c r="G3101">
        <v>5</v>
      </c>
      <c r="H3101" t="s">
        <v>44235</v>
      </c>
      <c r="I3101" t="s">
        <v>44236</v>
      </c>
      <c r="J3101" t="s">
        <v>42439</v>
      </c>
    </row>
    <row r="3102" spans="1:10" x14ac:dyDescent="0.3">
      <c r="A3102" t="s">
        <v>3185</v>
      </c>
      <c r="B3102">
        <v>2</v>
      </c>
      <c r="C3102">
        <v>179299585</v>
      </c>
      <c r="D3102">
        <v>179300035</v>
      </c>
      <c r="E3102" t="s">
        <v>13986</v>
      </c>
      <c r="F3102">
        <v>450</v>
      </c>
      <c r="G3102">
        <v>13</v>
      </c>
      <c r="H3102" t="s">
        <v>44235</v>
      </c>
      <c r="I3102" t="s">
        <v>44236</v>
      </c>
      <c r="J3102" t="s">
        <v>42439</v>
      </c>
    </row>
    <row r="3103" spans="1:10" x14ac:dyDescent="0.3">
      <c r="A3103" t="s">
        <v>3186</v>
      </c>
      <c r="B3103">
        <v>2</v>
      </c>
      <c r="C3103">
        <v>179303485</v>
      </c>
      <c r="D3103">
        <v>179303617</v>
      </c>
      <c r="E3103" t="s">
        <v>13987</v>
      </c>
      <c r="F3103">
        <v>132</v>
      </c>
      <c r="G3103">
        <v>3</v>
      </c>
      <c r="H3103" t="s">
        <v>44235</v>
      </c>
      <c r="I3103" t="s">
        <v>44236</v>
      </c>
      <c r="J3103" t="s">
        <v>42439</v>
      </c>
    </row>
    <row r="3104" spans="1:10" x14ac:dyDescent="0.3">
      <c r="A3104" t="s">
        <v>3187</v>
      </c>
      <c r="B3104">
        <v>2</v>
      </c>
      <c r="C3104">
        <v>179310542</v>
      </c>
      <c r="D3104">
        <v>179310879</v>
      </c>
      <c r="E3104" t="s">
        <v>13988</v>
      </c>
      <c r="F3104">
        <v>337</v>
      </c>
      <c r="G3104">
        <v>7</v>
      </c>
      <c r="H3104" t="s">
        <v>44237</v>
      </c>
      <c r="I3104" t="s">
        <v>44238</v>
      </c>
      <c r="J3104" t="s">
        <v>42373</v>
      </c>
    </row>
    <row r="3105" spans="1:10" x14ac:dyDescent="0.3">
      <c r="A3105" t="s">
        <v>3188</v>
      </c>
      <c r="B3105">
        <v>2</v>
      </c>
      <c r="C3105">
        <v>180126933</v>
      </c>
      <c r="D3105">
        <v>180126940</v>
      </c>
      <c r="E3105" t="s">
        <v>13989</v>
      </c>
      <c r="F3105">
        <v>7</v>
      </c>
      <c r="G3105">
        <v>2</v>
      </c>
      <c r="H3105" t="s">
        <v>44239</v>
      </c>
      <c r="I3105" t="s">
        <v>44240</v>
      </c>
      <c r="J3105" t="s">
        <v>42373</v>
      </c>
    </row>
    <row r="3106" spans="1:10" x14ac:dyDescent="0.3">
      <c r="A3106" t="s">
        <v>3189</v>
      </c>
      <c r="B3106">
        <v>2</v>
      </c>
      <c r="C3106">
        <v>181906245</v>
      </c>
      <c r="D3106">
        <v>181906345</v>
      </c>
      <c r="E3106" t="s">
        <v>13990</v>
      </c>
      <c r="F3106">
        <v>100</v>
      </c>
      <c r="G3106">
        <v>7</v>
      </c>
      <c r="H3106" t="s">
        <v>44241</v>
      </c>
      <c r="I3106" t="s">
        <v>44242</v>
      </c>
      <c r="J3106" t="s">
        <v>42373</v>
      </c>
    </row>
    <row r="3107" spans="1:10" x14ac:dyDescent="0.3">
      <c r="A3107" t="s">
        <v>3190</v>
      </c>
      <c r="B3107">
        <v>2</v>
      </c>
      <c r="C3107">
        <v>183787510</v>
      </c>
      <c r="D3107">
        <v>183787578</v>
      </c>
      <c r="E3107" t="s">
        <v>13991</v>
      </c>
      <c r="F3107">
        <v>68</v>
      </c>
      <c r="G3107">
        <v>3</v>
      </c>
      <c r="H3107" t="s">
        <v>42367</v>
      </c>
      <c r="I3107" t="s">
        <v>42367</v>
      </c>
      <c r="J3107" t="s">
        <v>42367</v>
      </c>
    </row>
    <row r="3108" spans="1:10" x14ac:dyDescent="0.3">
      <c r="A3108" t="s">
        <v>3191</v>
      </c>
      <c r="B3108">
        <v>2</v>
      </c>
      <c r="C3108">
        <v>183788219</v>
      </c>
      <c r="D3108">
        <v>183788287</v>
      </c>
      <c r="E3108" t="s">
        <v>13992</v>
      </c>
      <c r="F3108">
        <v>68</v>
      </c>
      <c r="G3108">
        <v>2</v>
      </c>
      <c r="H3108" t="s">
        <v>42367</v>
      </c>
      <c r="I3108" t="s">
        <v>42367</v>
      </c>
      <c r="J3108" t="s">
        <v>42367</v>
      </c>
    </row>
    <row r="3109" spans="1:10" x14ac:dyDescent="0.3">
      <c r="A3109" t="s">
        <v>3192</v>
      </c>
      <c r="B3109">
        <v>2</v>
      </c>
      <c r="C3109">
        <v>183865663</v>
      </c>
      <c r="D3109">
        <v>183865787</v>
      </c>
      <c r="E3109" t="s">
        <v>13993</v>
      </c>
      <c r="F3109">
        <v>124</v>
      </c>
      <c r="G3109">
        <v>3</v>
      </c>
      <c r="H3109" t="s">
        <v>44243</v>
      </c>
      <c r="I3109" t="s">
        <v>44244</v>
      </c>
      <c r="J3109" t="s">
        <v>42373</v>
      </c>
    </row>
    <row r="3110" spans="1:10" x14ac:dyDescent="0.3">
      <c r="A3110" t="s">
        <v>3193</v>
      </c>
      <c r="B3110">
        <v>2</v>
      </c>
      <c r="C3110">
        <v>183961020</v>
      </c>
      <c r="D3110">
        <v>183961126</v>
      </c>
      <c r="E3110" t="s">
        <v>13994</v>
      </c>
      <c r="F3110">
        <v>106</v>
      </c>
      <c r="G3110">
        <v>2</v>
      </c>
      <c r="H3110" t="s">
        <v>44245</v>
      </c>
      <c r="I3110" t="s">
        <v>44246</v>
      </c>
      <c r="J3110" t="s">
        <v>42370</v>
      </c>
    </row>
    <row r="3111" spans="1:10" x14ac:dyDescent="0.3">
      <c r="A3111" t="s">
        <v>3194</v>
      </c>
      <c r="B3111">
        <v>2</v>
      </c>
      <c r="C3111">
        <v>183964525</v>
      </c>
      <c r="D3111">
        <v>183964631</v>
      </c>
      <c r="E3111" t="s">
        <v>13995</v>
      </c>
      <c r="F3111">
        <v>106</v>
      </c>
      <c r="G3111">
        <v>7</v>
      </c>
      <c r="H3111" t="s">
        <v>44245</v>
      </c>
      <c r="I3111" t="s">
        <v>44246</v>
      </c>
      <c r="J3111" t="s">
        <v>42370</v>
      </c>
    </row>
    <row r="3112" spans="1:10" x14ac:dyDescent="0.3">
      <c r="A3112" t="s">
        <v>3195</v>
      </c>
      <c r="B3112">
        <v>2</v>
      </c>
      <c r="C3112">
        <v>183996787</v>
      </c>
      <c r="D3112">
        <v>183997056</v>
      </c>
      <c r="E3112" t="s">
        <v>13996</v>
      </c>
      <c r="F3112">
        <v>269</v>
      </c>
      <c r="G3112">
        <v>4</v>
      </c>
      <c r="H3112" t="s">
        <v>44247</v>
      </c>
      <c r="I3112" t="s">
        <v>44248</v>
      </c>
      <c r="J3112" t="s">
        <v>42373</v>
      </c>
    </row>
    <row r="3113" spans="1:10" x14ac:dyDescent="0.3">
      <c r="A3113" t="s">
        <v>3196</v>
      </c>
      <c r="B3113">
        <v>2</v>
      </c>
      <c r="C3113">
        <v>184054274</v>
      </c>
      <c r="D3113">
        <v>184054364</v>
      </c>
      <c r="E3113" t="s">
        <v>13997</v>
      </c>
      <c r="F3113">
        <v>90</v>
      </c>
      <c r="G3113">
        <v>2</v>
      </c>
      <c r="H3113" t="s">
        <v>42367</v>
      </c>
      <c r="I3113" t="s">
        <v>42367</v>
      </c>
      <c r="J3113" t="s">
        <v>42367</v>
      </c>
    </row>
    <row r="3114" spans="1:10" x14ac:dyDescent="0.3">
      <c r="A3114" t="s">
        <v>3197</v>
      </c>
      <c r="B3114">
        <v>2</v>
      </c>
      <c r="C3114">
        <v>184055664</v>
      </c>
      <c r="D3114">
        <v>184055705</v>
      </c>
      <c r="E3114" t="s">
        <v>13998</v>
      </c>
      <c r="F3114">
        <v>41</v>
      </c>
      <c r="G3114">
        <v>2</v>
      </c>
      <c r="H3114" t="s">
        <v>42367</v>
      </c>
      <c r="I3114" t="s">
        <v>42367</v>
      </c>
      <c r="J3114" t="s">
        <v>42367</v>
      </c>
    </row>
    <row r="3115" spans="1:10" x14ac:dyDescent="0.3">
      <c r="A3115" t="s">
        <v>3198</v>
      </c>
      <c r="B3115">
        <v>2</v>
      </c>
      <c r="C3115">
        <v>184170878</v>
      </c>
      <c r="D3115">
        <v>184170895</v>
      </c>
      <c r="E3115" t="s">
        <v>13999</v>
      </c>
      <c r="F3115">
        <v>17</v>
      </c>
      <c r="G3115">
        <v>2</v>
      </c>
      <c r="H3115" t="s">
        <v>42367</v>
      </c>
      <c r="I3115" t="s">
        <v>42367</v>
      </c>
      <c r="J3115" t="s">
        <v>42367</v>
      </c>
    </row>
    <row r="3116" spans="1:10" x14ac:dyDescent="0.3">
      <c r="A3116" t="s">
        <v>3199</v>
      </c>
      <c r="B3116">
        <v>2</v>
      </c>
      <c r="C3116">
        <v>186839104</v>
      </c>
      <c r="D3116">
        <v>186839109</v>
      </c>
      <c r="E3116" t="s">
        <v>14000</v>
      </c>
      <c r="F3116">
        <v>5</v>
      </c>
      <c r="G3116">
        <v>2</v>
      </c>
      <c r="H3116" t="s">
        <v>42367</v>
      </c>
      <c r="I3116" t="s">
        <v>42367</v>
      </c>
      <c r="J3116" t="s">
        <v>42367</v>
      </c>
    </row>
    <row r="3117" spans="1:10" x14ac:dyDescent="0.3">
      <c r="A3117" t="s">
        <v>3200</v>
      </c>
      <c r="B3117">
        <v>2</v>
      </c>
      <c r="C3117">
        <v>187048431</v>
      </c>
      <c r="D3117">
        <v>187048441</v>
      </c>
      <c r="E3117" t="s">
        <v>14001</v>
      </c>
      <c r="F3117">
        <v>10</v>
      </c>
      <c r="G3117">
        <v>2</v>
      </c>
      <c r="H3117" t="s">
        <v>42367</v>
      </c>
      <c r="I3117" t="s">
        <v>42367</v>
      </c>
      <c r="J3117" t="s">
        <v>42367</v>
      </c>
    </row>
    <row r="3118" spans="1:10" x14ac:dyDescent="0.3">
      <c r="A3118" t="s">
        <v>3201</v>
      </c>
      <c r="B3118">
        <v>2</v>
      </c>
      <c r="C3118">
        <v>187208288</v>
      </c>
      <c r="D3118">
        <v>187208398</v>
      </c>
      <c r="E3118" t="s">
        <v>14002</v>
      </c>
      <c r="F3118">
        <v>110</v>
      </c>
      <c r="G3118">
        <v>2</v>
      </c>
      <c r="H3118" t="s">
        <v>42367</v>
      </c>
      <c r="I3118" t="s">
        <v>42367</v>
      </c>
      <c r="J3118" t="s">
        <v>42367</v>
      </c>
    </row>
    <row r="3119" spans="1:10" x14ac:dyDescent="0.3">
      <c r="A3119" t="s">
        <v>3202</v>
      </c>
      <c r="B3119">
        <v>2</v>
      </c>
      <c r="C3119">
        <v>187366894</v>
      </c>
      <c r="D3119">
        <v>187367043</v>
      </c>
      <c r="E3119" t="s">
        <v>14003</v>
      </c>
      <c r="F3119">
        <v>149</v>
      </c>
      <c r="G3119">
        <v>2</v>
      </c>
      <c r="H3119" t="s">
        <v>44249</v>
      </c>
      <c r="I3119" t="s">
        <v>44250</v>
      </c>
      <c r="J3119" t="s">
        <v>42373</v>
      </c>
    </row>
    <row r="3120" spans="1:10" x14ac:dyDescent="0.3">
      <c r="A3120" t="s">
        <v>3203</v>
      </c>
      <c r="B3120">
        <v>2</v>
      </c>
      <c r="C3120">
        <v>187493581</v>
      </c>
      <c r="D3120">
        <v>187493588</v>
      </c>
      <c r="E3120" t="s">
        <v>14004</v>
      </c>
      <c r="F3120">
        <v>7</v>
      </c>
      <c r="G3120">
        <v>2</v>
      </c>
      <c r="H3120" t="s">
        <v>44251</v>
      </c>
      <c r="I3120" t="s">
        <v>44252</v>
      </c>
      <c r="J3120" t="s">
        <v>42373</v>
      </c>
    </row>
    <row r="3121" spans="1:10" x14ac:dyDescent="0.3">
      <c r="A3121" t="s">
        <v>3204</v>
      </c>
      <c r="B3121">
        <v>2</v>
      </c>
      <c r="C3121">
        <v>187510506</v>
      </c>
      <c r="D3121">
        <v>187510620</v>
      </c>
      <c r="E3121" t="s">
        <v>14005</v>
      </c>
      <c r="F3121">
        <v>114</v>
      </c>
      <c r="G3121">
        <v>2</v>
      </c>
      <c r="H3121" t="s">
        <v>44253</v>
      </c>
      <c r="I3121" t="s">
        <v>44254</v>
      </c>
      <c r="J3121" t="s">
        <v>42370</v>
      </c>
    </row>
    <row r="3122" spans="1:10" x14ac:dyDescent="0.3">
      <c r="A3122" t="s">
        <v>3205</v>
      </c>
      <c r="B3122">
        <v>2</v>
      </c>
      <c r="C3122">
        <v>189282565</v>
      </c>
      <c r="D3122">
        <v>189282587</v>
      </c>
      <c r="E3122" t="s">
        <v>14006</v>
      </c>
      <c r="F3122">
        <v>22</v>
      </c>
      <c r="G3122">
        <v>2</v>
      </c>
      <c r="H3122" t="s">
        <v>44255</v>
      </c>
      <c r="I3122" t="s">
        <v>44256</v>
      </c>
      <c r="J3122" t="s">
        <v>42373</v>
      </c>
    </row>
    <row r="3123" spans="1:10" x14ac:dyDescent="0.3">
      <c r="A3123" t="s">
        <v>3206</v>
      </c>
      <c r="B3123">
        <v>2</v>
      </c>
      <c r="C3123">
        <v>189398124</v>
      </c>
      <c r="D3123">
        <v>189398197</v>
      </c>
      <c r="E3123" t="s">
        <v>14007</v>
      </c>
      <c r="F3123">
        <v>73</v>
      </c>
      <c r="G3123">
        <v>3</v>
      </c>
      <c r="H3123" t="s">
        <v>44255</v>
      </c>
      <c r="I3123" t="s">
        <v>44256</v>
      </c>
      <c r="J3123" t="s">
        <v>42373</v>
      </c>
    </row>
    <row r="3124" spans="1:10" x14ac:dyDescent="0.3">
      <c r="A3124" t="s">
        <v>3207</v>
      </c>
      <c r="B3124">
        <v>2</v>
      </c>
      <c r="C3124">
        <v>190612629</v>
      </c>
      <c r="D3124">
        <v>190612658</v>
      </c>
      <c r="E3124" t="s">
        <v>14008</v>
      </c>
      <c r="F3124">
        <v>29</v>
      </c>
      <c r="G3124">
        <v>2</v>
      </c>
      <c r="H3124" t="s">
        <v>44257</v>
      </c>
      <c r="I3124" t="s">
        <v>44258</v>
      </c>
      <c r="J3124" t="s">
        <v>42373</v>
      </c>
    </row>
    <row r="3125" spans="1:10" x14ac:dyDescent="0.3">
      <c r="A3125" t="s">
        <v>3208</v>
      </c>
      <c r="B3125">
        <v>2</v>
      </c>
      <c r="C3125">
        <v>190631284</v>
      </c>
      <c r="D3125">
        <v>190631310</v>
      </c>
      <c r="E3125" t="s">
        <v>14009</v>
      </c>
      <c r="F3125">
        <v>26</v>
      </c>
      <c r="G3125">
        <v>2</v>
      </c>
      <c r="H3125" t="s">
        <v>42367</v>
      </c>
      <c r="I3125" t="s">
        <v>42367</v>
      </c>
      <c r="J3125" t="s">
        <v>42367</v>
      </c>
    </row>
    <row r="3126" spans="1:10" x14ac:dyDescent="0.3">
      <c r="A3126" t="s">
        <v>3209</v>
      </c>
      <c r="B3126">
        <v>2</v>
      </c>
      <c r="C3126">
        <v>190652388</v>
      </c>
      <c r="D3126">
        <v>190652487</v>
      </c>
      <c r="E3126" t="s">
        <v>14010</v>
      </c>
      <c r="F3126">
        <v>99</v>
      </c>
      <c r="G3126">
        <v>6</v>
      </c>
      <c r="H3126" t="s">
        <v>44259</v>
      </c>
      <c r="I3126" t="s">
        <v>44260</v>
      </c>
      <c r="J3126" t="s">
        <v>42373</v>
      </c>
    </row>
    <row r="3127" spans="1:10" x14ac:dyDescent="0.3">
      <c r="A3127" t="s">
        <v>3210</v>
      </c>
      <c r="B3127">
        <v>2</v>
      </c>
      <c r="C3127">
        <v>191741961</v>
      </c>
      <c r="D3127">
        <v>191742091</v>
      </c>
      <c r="E3127" t="s">
        <v>14011</v>
      </c>
      <c r="F3127">
        <v>130</v>
      </c>
      <c r="G3127">
        <v>2</v>
      </c>
      <c r="H3127" t="s">
        <v>42367</v>
      </c>
      <c r="I3127" t="s">
        <v>42367</v>
      </c>
      <c r="J3127" t="s">
        <v>42367</v>
      </c>
    </row>
    <row r="3128" spans="1:10" x14ac:dyDescent="0.3">
      <c r="A3128" t="s">
        <v>3211</v>
      </c>
      <c r="B3128">
        <v>2</v>
      </c>
      <c r="C3128">
        <v>191742613</v>
      </c>
      <c r="D3128">
        <v>191742833</v>
      </c>
      <c r="E3128" t="s">
        <v>14012</v>
      </c>
      <c r="F3128">
        <v>220</v>
      </c>
      <c r="G3128">
        <v>4</v>
      </c>
      <c r="H3128" t="s">
        <v>42367</v>
      </c>
      <c r="I3128" t="s">
        <v>42367</v>
      </c>
      <c r="J3128" t="s">
        <v>42367</v>
      </c>
    </row>
    <row r="3129" spans="1:10" x14ac:dyDescent="0.3">
      <c r="A3129" t="s">
        <v>3212</v>
      </c>
      <c r="B3129">
        <v>2</v>
      </c>
      <c r="C3129">
        <v>192106221</v>
      </c>
      <c r="D3129">
        <v>192106328</v>
      </c>
      <c r="E3129" t="s">
        <v>14013</v>
      </c>
      <c r="F3129">
        <v>107</v>
      </c>
      <c r="G3129">
        <v>3</v>
      </c>
      <c r="H3129" t="s">
        <v>44261</v>
      </c>
      <c r="I3129" t="s">
        <v>44262</v>
      </c>
      <c r="J3129" t="s">
        <v>42439</v>
      </c>
    </row>
    <row r="3130" spans="1:10" x14ac:dyDescent="0.3">
      <c r="A3130" t="s">
        <v>3213</v>
      </c>
      <c r="B3130">
        <v>2</v>
      </c>
      <c r="C3130">
        <v>192107264</v>
      </c>
      <c r="D3130">
        <v>192107275</v>
      </c>
      <c r="E3130" t="s">
        <v>14014</v>
      </c>
      <c r="F3130">
        <v>11</v>
      </c>
      <c r="G3130">
        <v>2</v>
      </c>
      <c r="H3130" t="s">
        <v>44261</v>
      </c>
      <c r="I3130" t="s">
        <v>44262</v>
      </c>
      <c r="J3130" t="s">
        <v>42439</v>
      </c>
    </row>
    <row r="3131" spans="1:10" x14ac:dyDescent="0.3">
      <c r="A3131" t="s">
        <v>3214</v>
      </c>
      <c r="B3131">
        <v>2</v>
      </c>
      <c r="C3131">
        <v>192287862</v>
      </c>
      <c r="D3131">
        <v>192287864</v>
      </c>
      <c r="E3131" t="s">
        <v>14015</v>
      </c>
      <c r="F3131">
        <v>2</v>
      </c>
      <c r="G3131">
        <v>2</v>
      </c>
      <c r="H3131" t="s">
        <v>44263</v>
      </c>
      <c r="I3131" t="s">
        <v>44264</v>
      </c>
      <c r="J3131" t="s">
        <v>42373</v>
      </c>
    </row>
    <row r="3132" spans="1:10" x14ac:dyDescent="0.3">
      <c r="A3132" t="s">
        <v>3215</v>
      </c>
      <c r="B3132">
        <v>2</v>
      </c>
      <c r="C3132">
        <v>197006873</v>
      </c>
      <c r="D3132">
        <v>197006911</v>
      </c>
      <c r="E3132" t="s">
        <v>14016</v>
      </c>
      <c r="F3132">
        <v>38</v>
      </c>
      <c r="G3132">
        <v>2</v>
      </c>
      <c r="H3132" t="s">
        <v>44265</v>
      </c>
      <c r="I3132" t="s">
        <v>44266</v>
      </c>
      <c r="J3132" t="s">
        <v>42373</v>
      </c>
    </row>
    <row r="3133" spans="1:10" x14ac:dyDescent="0.3">
      <c r="A3133" t="s">
        <v>3216</v>
      </c>
      <c r="B3133">
        <v>2</v>
      </c>
      <c r="C3133">
        <v>197581873</v>
      </c>
      <c r="D3133">
        <v>197581887</v>
      </c>
      <c r="E3133" t="s">
        <v>14017</v>
      </c>
      <c r="F3133">
        <v>14</v>
      </c>
      <c r="G3133">
        <v>2</v>
      </c>
      <c r="H3133" t="s">
        <v>44267</v>
      </c>
      <c r="I3133" t="s">
        <v>44268</v>
      </c>
      <c r="J3133" t="s">
        <v>42373</v>
      </c>
    </row>
    <row r="3134" spans="1:10" x14ac:dyDescent="0.3">
      <c r="A3134" t="s">
        <v>3217</v>
      </c>
      <c r="B3134">
        <v>2</v>
      </c>
      <c r="C3134">
        <v>197912550</v>
      </c>
      <c r="D3134">
        <v>197912557</v>
      </c>
      <c r="E3134" t="s">
        <v>14018</v>
      </c>
      <c r="F3134">
        <v>7</v>
      </c>
      <c r="G3134">
        <v>2</v>
      </c>
      <c r="H3134" t="s">
        <v>44269</v>
      </c>
      <c r="I3134" t="s">
        <v>44270</v>
      </c>
      <c r="J3134" t="s">
        <v>42373</v>
      </c>
    </row>
    <row r="3135" spans="1:10" x14ac:dyDescent="0.3">
      <c r="A3135" t="s">
        <v>3218</v>
      </c>
      <c r="B3135">
        <v>2</v>
      </c>
      <c r="C3135">
        <v>198258300</v>
      </c>
      <c r="D3135">
        <v>198258309</v>
      </c>
      <c r="E3135" t="s">
        <v>14019</v>
      </c>
      <c r="F3135">
        <v>9</v>
      </c>
      <c r="G3135">
        <v>3</v>
      </c>
      <c r="H3135" t="s">
        <v>44271</v>
      </c>
      <c r="I3135" t="s">
        <v>44272</v>
      </c>
      <c r="J3135" t="s">
        <v>42373</v>
      </c>
    </row>
    <row r="3136" spans="1:10" x14ac:dyDescent="0.3">
      <c r="A3136" t="s">
        <v>3219</v>
      </c>
      <c r="B3136">
        <v>2</v>
      </c>
      <c r="C3136">
        <v>198279632</v>
      </c>
      <c r="D3136">
        <v>198279645</v>
      </c>
      <c r="E3136" t="s">
        <v>14020</v>
      </c>
      <c r="F3136">
        <v>13</v>
      </c>
      <c r="G3136">
        <v>3</v>
      </c>
      <c r="H3136" t="s">
        <v>44271</v>
      </c>
      <c r="I3136" t="s">
        <v>44272</v>
      </c>
      <c r="J3136" t="s">
        <v>42373</v>
      </c>
    </row>
    <row r="3137" spans="1:10" x14ac:dyDescent="0.3">
      <c r="A3137" t="s">
        <v>3220</v>
      </c>
      <c r="B3137">
        <v>2</v>
      </c>
      <c r="C3137">
        <v>198357548</v>
      </c>
      <c r="D3137">
        <v>198357562</v>
      </c>
      <c r="E3137" t="s">
        <v>14021</v>
      </c>
      <c r="F3137">
        <v>14</v>
      </c>
      <c r="G3137">
        <v>2</v>
      </c>
      <c r="H3137" t="s">
        <v>44273</v>
      </c>
      <c r="I3137" t="s">
        <v>44274</v>
      </c>
      <c r="J3137" t="s">
        <v>42373</v>
      </c>
    </row>
    <row r="3138" spans="1:10" x14ac:dyDescent="0.3">
      <c r="A3138" t="s">
        <v>3221</v>
      </c>
      <c r="B3138">
        <v>2</v>
      </c>
      <c r="C3138">
        <v>198361572</v>
      </c>
      <c r="D3138">
        <v>198361634</v>
      </c>
      <c r="E3138" t="s">
        <v>14022</v>
      </c>
      <c r="F3138">
        <v>62</v>
      </c>
      <c r="G3138">
        <v>2</v>
      </c>
      <c r="H3138" t="s">
        <v>44273</v>
      </c>
      <c r="I3138" t="s">
        <v>44274</v>
      </c>
      <c r="J3138" t="s">
        <v>42373</v>
      </c>
    </row>
    <row r="3139" spans="1:10" x14ac:dyDescent="0.3">
      <c r="A3139" t="s">
        <v>3222</v>
      </c>
      <c r="B3139">
        <v>2</v>
      </c>
      <c r="C3139">
        <v>198397701</v>
      </c>
      <c r="D3139">
        <v>198397703</v>
      </c>
      <c r="E3139" t="s">
        <v>14023</v>
      </c>
      <c r="F3139">
        <v>2</v>
      </c>
      <c r="G3139">
        <v>2</v>
      </c>
      <c r="H3139" t="s">
        <v>44275</v>
      </c>
      <c r="I3139" t="s">
        <v>44276</v>
      </c>
      <c r="J3139" t="s">
        <v>42373</v>
      </c>
    </row>
    <row r="3140" spans="1:10" x14ac:dyDescent="0.3">
      <c r="A3140" t="s">
        <v>3223</v>
      </c>
      <c r="B3140">
        <v>2</v>
      </c>
      <c r="C3140">
        <v>198799546</v>
      </c>
      <c r="D3140">
        <v>198799685</v>
      </c>
      <c r="E3140" t="s">
        <v>14024</v>
      </c>
      <c r="F3140">
        <v>139</v>
      </c>
      <c r="G3140">
        <v>4</v>
      </c>
      <c r="H3140" t="s">
        <v>44277</v>
      </c>
      <c r="I3140" t="s">
        <v>44278</v>
      </c>
      <c r="J3140" t="s">
        <v>42373</v>
      </c>
    </row>
    <row r="3141" spans="1:10" x14ac:dyDescent="0.3">
      <c r="A3141" t="s">
        <v>3224</v>
      </c>
      <c r="B3141">
        <v>2</v>
      </c>
      <c r="C3141">
        <v>198799894</v>
      </c>
      <c r="D3141">
        <v>198799919</v>
      </c>
      <c r="E3141" t="s">
        <v>14025</v>
      </c>
      <c r="F3141">
        <v>25</v>
      </c>
      <c r="G3141">
        <v>3</v>
      </c>
      <c r="H3141" t="s">
        <v>44277</v>
      </c>
      <c r="I3141" t="s">
        <v>44278</v>
      </c>
      <c r="J3141" t="s">
        <v>42373</v>
      </c>
    </row>
    <row r="3142" spans="1:10" x14ac:dyDescent="0.3">
      <c r="A3142" t="s">
        <v>3225</v>
      </c>
      <c r="B3142">
        <v>2</v>
      </c>
      <c r="C3142">
        <v>199318740</v>
      </c>
      <c r="D3142">
        <v>199318776</v>
      </c>
      <c r="E3142" t="s">
        <v>14026</v>
      </c>
      <c r="F3142">
        <v>36</v>
      </c>
      <c r="G3142">
        <v>2</v>
      </c>
      <c r="H3142" t="s">
        <v>44277</v>
      </c>
      <c r="I3142" t="s">
        <v>44278</v>
      </c>
      <c r="J3142" t="s">
        <v>42373</v>
      </c>
    </row>
    <row r="3143" spans="1:10" x14ac:dyDescent="0.3">
      <c r="A3143" t="s">
        <v>3226</v>
      </c>
      <c r="B3143">
        <v>2</v>
      </c>
      <c r="C3143">
        <v>200250132</v>
      </c>
      <c r="D3143">
        <v>200250134</v>
      </c>
      <c r="E3143" t="s">
        <v>14027</v>
      </c>
      <c r="F3143">
        <v>2</v>
      </c>
      <c r="G3143">
        <v>2</v>
      </c>
      <c r="H3143" t="s">
        <v>44279</v>
      </c>
      <c r="I3143" t="s">
        <v>44280</v>
      </c>
      <c r="J3143" t="s">
        <v>42373</v>
      </c>
    </row>
    <row r="3144" spans="1:10" x14ac:dyDescent="0.3">
      <c r="A3144" t="s">
        <v>3227</v>
      </c>
      <c r="B3144">
        <v>2</v>
      </c>
      <c r="C3144">
        <v>200291698</v>
      </c>
      <c r="D3144">
        <v>200291769</v>
      </c>
      <c r="E3144" t="s">
        <v>14028</v>
      </c>
      <c r="F3144">
        <v>71</v>
      </c>
      <c r="G3144">
        <v>3</v>
      </c>
      <c r="H3144" t="s">
        <v>44279</v>
      </c>
      <c r="I3144" t="s">
        <v>44280</v>
      </c>
      <c r="J3144" t="s">
        <v>42373</v>
      </c>
    </row>
    <row r="3145" spans="1:10" x14ac:dyDescent="0.3">
      <c r="A3145" t="s">
        <v>3228</v>
      </c>
      <c r="B3145">
        <v>2</v>
      </c>
      <c r="C3145">
        <v>200668278</v>
      </c>
      <c r="D3145">
        <v>200668326</v>
      </c>
      <c r="E3145" t="s">
        <v>14029</v>
      </c>
      <c r="F3145">
        <v>48</v>
      </c>
      <c r="G3145">
        <v>2</v>
      </c>
      <c r="H3145" t="s">
        <v>44281</v>
      </c>
      <c r="I3145" t="s">
        <v>44282</v>
      </c>
      <c r="J3145" t="s">
        <v>42373</v>
      </c>
    </row>
    <row r="3146" spans="1:10" x14ac:dyDescent="0.3">
      <c r="A3146" t="s">
        <v>3229</v>
      </c>
      <c r="B3146">
        <v>2</v>
      </c>
      <c r="C3146">
        <v>200701038</v>
      </c>
      <c r="D3146">
        <v>200701052</v>
      </c>
      <c r="E3146" t="s">
        <v>14030</v>
      </c>
      <c r="F3146">
        <v>14</v>
      </c>
      <c r="G3146">
        <v>2</v>
      </c>
      <c r="H3146" t="s">
        <v>44281</v>
      </c>
      <c r="I3146" t="s">
        <v>44282</v>
      </c>
      <c r="J3146" t="s">
        <v>42373</v>
      </c>
    </row>
    <row r="3147" spans="1:10" x14ac:dyDescent="0.3">
      <c r="A3147" t="s">
        <v>3230</v>
      </c>
      <c r="B3147">
        <v>2</v>
      </c>
      <c r="C3147">
        <v>200705106</v>
      </c>
      <c r="D3147">
        <v>200705123</v>
      </c>
      <c r="E3147" t="s">
        <v>14031</v>
      </c>
      <c r="F3147">
        <v>17</v>
      </c>
      <c r="G3147">
        <v>2</v>
      </c>
      <c r="H3147" t="s">
        <v>44281</v>
      </c>
      <c r="I3147" t="s">
        <v>44282</v>
      </c>
      <c r="J3147" t="s">
        <v>42373</v>
      </c>
    </row>
    <row r="3148" spans="1:10" x14ac:dyDescent="0.3">
      <c r="A3148" t="s">
        <v>3231</v>
      </c>
      <c r="B3148">
        <v>2</v>
      </c>
      <c r="C3148">
        <v>201338488</v>
      </c>
      <c r="D3148">
        <v>201338490</v>
      </c>
      <c r="E3148" t="s">
        <v>14032</v>
      </c>
      <c r="F3148">
        <v>2</v>
      </c>
      <c r="G3148">
        <v>2</v>
      </c>
      <c r="H3148" t="s">
        <v>44283</v>
      </c>
      <c r="I3148" t="s">
        <v>44284</v>
      </c>
      <c r="J3148" t="s">
        <v>42373</v>
      </c>
    </row>
    <row r="3149" spans="1:10" x14ac:dyDescent="0.3">
      <c r="A3149" t="s">
        <v>3232</v>
      </c>
      <c r="B3149">
        <v>2</v>
      </c>
      <c r="C3149">
        <v>201748577</v>
      </c>
      <c r="D3149">
        <v>201748583</v>
      </c>
      <c r="E3149" t="s">
        <v>14033</v>
      </c>
      <c r="F3149">
        <v>6</v>
      </c>
      <c r="G3149">
        <v>2</v>
      </c>
      <c r="H3149" t="s">
        <v>44285</v>
      </c>
      <c r="I3149" t="s">
        <v>44286</v>
      </c>
      <c r="J3149" t="s">
        <v>42373</v>
      </c>
    </row>
    <row r="3150" spans="1:10" x14ac:dyDescent="0.3">
      <c r="A3150" t="s">
        <v>3233</v>
      </c>
      <c r="B3150">
        <v>2</v>
      </c>
      <c r="C3150">
        <v>201755798</v>
      </c>
      <c r="D3150">
        <v>201755877</v>
      </c>
      <c r="E3150" t="s">
        <v>14034</v>
      </c>
      <c r="F3150">
        <v>79</v>
      </c>
      <c r="G3150">
        <v>3</v>
      </c>
      <c r="H3150" t="s">
        <v>44287</v>
      </c>
      <c r="I3150" t="s">
        <v>44288</v>
      </c>
      <c r="J3150" t="s">
        <v>42373</v>
      </c>
    </row>
    <row r="3151" spans="1:10" x14ac:dyDescent="0.3">
      <c r="A3151" t="s">
        <v>3234</v>
      </c>
      <c r="B3151">
        <v>2</v>
      </c>
      <c r="C3151">
        <v>201767179</v>
      </c>
      <c r="D3151">
        <v>201767255</v>
      </c>
      <c r="E3151" t="s">
        <v>14035</v>
      </c>
      <c r="F3151">
        <v>76</v>
      </c>
      <c r="G3151">
        <v>4</v>
      </c>
      <c r="H3151" t="s">
        <v>44287</v>
      </c>
      <c r="I3151" t="s">
        <v>44288</v>
      </c>
      <c r="J3151" t="s">
        <v>42373</v>
      </c>
    </row>
    <row r="3152" spans="1:10" x14ac:dyDescent="0.3">
      <c r="A3152" t="s">
        <v>3235</v>
      </c>
      <c r="B3152">
        <v>2</v>
      </c>
      <c r="C3152">
        <v>201774185</v>
      </c>
      <c r="D3152">
        <v>201774393</v>
      </c>
      <c r="E3152" t="s">
        <v>14036</v>
      </c>
      <c r="F3152">
        <v>208</v>
      </c>
      <c r="G3152">
        <v>6</v>
      </c>
      <c r="H3152" t="s">
        <v>44289</v>
      </c>
      <c r="I3152" t="s">
        <v>44290</v>
      </c>
      <c r="J3152" t="s">
        <v>42373</v>
      </c>
    </row>
    <row r="3153" spans="1:10" x14ac:dyDescent="0.3">
      <c r="A3153" t="s">
        <v>3236</v>
      </c>
      <c r="B3153">
        <v>2</v>
      </c>
      <c r="C3153">
        <v>201774599</v>
      </c>
      <c r="D3153">
        <v>201774774</v>
      </c>
      <c r="E3153" t="s">
        <v>14037</v>
      </c>
      <c r="F3153">
        <v>175</v>
      </c>
      <c r="G3153">
        <v>5</v>
      </c>
      <c r="H3153" t="s">
        <v>44289</v>
      </c>
      <c r="I3153" t="s">
        <v>44290</v>
      </c>
      <c r="J3153" t="s">
        <v>42373</v>
      </c>
    </row>
    <row r="3154" spans="1:10" x14ac:dyDescent="0.3">
      <c r="A3154" t="s">
        <v>3237</v>
      </c>
      <c r="B3154">
        <v>2</v>
      </c>
      <c r="C3154">
        <v>201781001</v>
      </c>
      <c r="D3154">
        <v>201781084</v>
      </c>
      <c r="E3154" t="s">
        <v>14038</v>
      </c>
      <c r="F3154">
        <v>83</v>
      </c>
      <c r="G3154">
        <v>2</v>
      </c>
      <c r="H3154" t="s">
        <v>44289</v>
      </c>
      <c r="I3154" t="s">
        <v>44290</v>
      </c>
      <c r="J3154" t="s">
        <v>42373</v>
      </c>
    </row>
    <row r="3155" spans="1:10" x14ac:dyDescent="0.3">
      <c r="A3155" t="s">
        <v>3238</v>
      </c>
      <c r="B3155">
        <v>2</v>
      </c>
      <c r="C3155">
        <v>201788108</v>
      </c>
      <c r="D3155">
        <v>201788200</v>
      </c>
      <c r="E3155" t="s">
        <v>14039</v>
      </c>
      <c r="F3155">
        <v>92</v>
      </c>
      <c r="G3155">
        <v>7</v>
      </c>
      <c r="H3155" t="s">
        <v>44289</v>
      </c>
      <c r="I3155" t="s">
        <v>44290</v>
      </c>
      <c r="J3155" t="s">
        <v>42373</v>
      </c>
    </row>
    <row r="3156" spans="1:10" x14ac:dyDescent="0.3">
      <c r="A3156" t="s">
        <v>3239</v>
      </c>
      <c r="B3156">
        <v>2</v>
      </c>
      <c r="C3156">
        <v>201790265</v>
      </c>
      <c r="D3156">
        <v>201790379</v>
      </c>
      <c r="E3156" t="s">
        <v>14040</v>
      </c>
      <c r="F3156">
        <v>114</v>
      </c>
      <c r="G3156">
        <v>2</v>
      </c>
      <c r="H3156" t="s">
        <v>44289</v>
      </c>
      <c r="I3156" t="s">
        <v>44290</v>
      </c>
      <c r="J3156" t="s">
        <v>42373</v>
      </c>
    </row>
    <row r="3157" spans="1:10" x14ac:dyDescent="0.3">
      <c r="A3157" t="s">
        <v>3240</v>
      </c>
      <c r="B3157">
        <v>2</v>
      </c>
      <c r="C3157">
        <v>201793785</v>
      </c>
      <c r="D3157">
        <v>201793946</v>
      </c>
      <c r="E3157" t="s">
        <v>14041</v>
      </c>
      <c r="F3157">
        <v>161</v>
      </c>
      <c r="G3157">
        <v>2</v>
      </c>
      <c r="H3157" t="s">
        <v>44289</v>
      </c>
      <c r="I3157" t="s">
        <v>44290</v>
      </c>
      <c r="J3157" t="s">
        <v>42373</v>
      </c>
    </row>
    <row r="3158" spans="1:10" x14ac:dyDescent="0.3">
      <c r="A3158" t="s">
        <v>3241</v>
      </c>
      <c r="B3158">
        <v>2</v>
      </c>
      <c r="C3158">
        <v>201810067</v>
      </c>
      <c r="D3158">
        <v>201810217</v>
      </c>
      <c r="E3158" t="s">
        <v>14042</v>
      </c>
      <c r="F3158">
        <v>150</v>
      </c>
      <c r="G3158">
        <v>2</v>
      </c>
      <c r="H3158" t="s">
        <v>44289</v>
      </c>
      <c r="I3158" t="s">
        <v>44290</v>
      </c>
      <c r="J3158" t="s">
        <v>42373</v>
      </c>
    </row>
    <row r="3159" spans="1:10" x14ac:dyDescent="0.3">
      <c r="A3159" t="s">
        <v>3242</v>
      </c>
      <c r="B3159">
        <v>2</v>
      </c>
      <c r="C3159">
        <v>201810945</v>
      </c>
      <c r="D3159">
        <v>201810999</v>
      </c>
      <c r="E3159" t="s">
        <v>14043</v>
      </c>
      <c r="F3159">
        <v>54</v>
      </c>
      <c r="G3159">
        <v>2</v>
      </c>
      <c r="H3159" t="s">
        <v>44289</v>
      </c>
      <c r="I3159" t="s">
        <v>44290</v>
      </c>
      <c r="J3159" t="s">
        <v>42373</v>
      </c>
    </row>
    <row r="3160" spans="1:10" x14ac:dyDescent="0.3">
      <c r="A3160" t="s">
        <v>3243</v>
      </c>
      <c r="B3160">
        <v>2</v>
      </c>
      <c r="C3160">
        <v>201813370</v>
      </c>
      <c r="D3160">
        <v>201813483</v>
      </c>
      <c r="E3160" t="s">
        <v>14044</v>
      </c>
      <c r="F3160">
        <v>113</v>
      </c>
      <c r="G3160">
        <v>8</v>
      </c>
      <c r="H3160" t="s">
        <v>44289</v>
      </c>
      <c r="I3160" t="s">
        <v>44290</v>
      </c>
      <c r="J3160" t="s">
        <v>42373</v>
      </c>
    </row>
    <row r="3161" spans="1:10" x14ac:dyDescent="0.3">
      <c r="A3161" t="s">
        <v>3244</v>
      </c>
      <c r="B3161">
        <v>2</v>
      </c>
      <c r="C3161">
        <v>201813781</v>
      </c>
      <c r="D3161">
        <v>201813907</v>
      </c>
      <c r="E3161" t="s">
        <v>14045</v>
      </c>
      <c r="F3161">
        <v>126</v>
      </c>
      <c r="G3161">
        <v>7</v>
      </c>
      <c r="H3161" t="s">
        <v>44289</v>
      </c>
      <c r="I3161" t="s">
        <v>44290</v>
      </c>
      <c r="J3161" t="s">
        <v>42373</v>
      </c>
    </row>
    <row r="3162" spans="1:10" x14ac:dyDescent="0.3">
      <c r="A3162" t="s">
        <v>3245</v>
      </c>
      <c r="B3162">
        <v>2</v>
      </c>
      <c r="C3162">
        <v>201842322</v>
      </c>
      <c r="D3162">
        <v>201842569</v>
      </c>
      <c r="E3162" t="s">
        <v>14046</v>
      </c>
      <c r="F3162">
        <v>247</v>
      </c>
      <c r="G3162">
        <v>9</v>
      </c>
      <c r="H3162" t="s">
        <v>44291</v>
      </c>
      <c r="I3162" t="s">
        <v>44292</v>
      </c>
      <c r="J3162" t="s">
        <v>42370</v>
      </c>
    </row>
    <row r="3163" spans="1:10" x14ac:dyDescent="0.3">
      <c r="A3163" t="s">
        <v>3246</v>
      </c>
      <c r="B3163">
        <v>2</v>
      </c>
      <c r="C3163">
        <v>201843294</v>
      </c>
      <c r="D3163">
        <v>201843471</v>
      </c>
      <c r="E3163" t="s">
        <v>14047</v>
      </c>
      <c r="F3163">
        <v>177</v>
      </c>
      <c r="G3163">
        <v>7</v>
      </c>
      <c r="H3163" t="s">
        <v>44291</v>
      </c>
      <c r="I3163" t="s">
        <v>44292</v>
      </c>
      <c r="J3163" t="s">
        <v>42370</v>
      </c>
    </row>
    <row r="3164" spans="1:10" x14ac:dyDescent="0.3">
      <c r="A3164" t="s">
        <v>3247</v>
      </c>
      <c r="B3164">
        <v>2</v>
      </c>
      <c r="C3164">
        <v>201855464</v>
      </c>
      <c r="D3164">
        <v>201855466</v>
      </c>
      <c r="E3164" t="s">
        <v>14048</v>
      </c>
      <c r="F3164">
        <v>2</v>
      </c>
      <c r="G3164">
        <v>2</v>
      </c>
      <c r="H3164" t="s">
        <v>44291</v>
      </c>
      <c r="I3164" t="s">
        <v>44292</v>
      </c>
      <c r="J3164" t="s">
        <v>42370</v>
      </c>
    </row>
    <row r="3165" spans="1:10" x14ac:dyDescent="0.3">
      <c r="A3165" t="s">
        <v>3248</v>
      </c>
      <c r="B3165">
        <v>2</v>
      </c>
      <c r="C3165">
        <v>201859505</v>
      </c>
      <c r="D3165">
        <v>201859662</v>
      </c>
      <c r="E3165" t="s">
        <v>14049</v>
      </c>
      <c r="F3165">
        <v>157</v>
      </c>
      <c r="G3165">
        <v>2</v>
      </c>
      <c r="H3165" t="s">
        <v>44291</v>
      </c>
      <c r="I3165" t="s">
        <v>44292</v>
      </c>
      <c r="J3165" t="s">
        <v>42370</v>
      </c>
    </row>
    <row r="3166" spans="1:10" x14ac:dyDescent="0.3">
      <c r="A3166" t="s">
        <v>3249</v>
      </c>
      <c r="B3166">
        <v>2</v>
      </c>
      <c r="C3166">
        <v>201966952</v>
      </c>
      <c r="D3166">
        <v>201967050</v>
      </c>
      <c r="E3166" t="s">
        <v>14050</v>
      </c>
      <c r="F3166">
        <v>98</v>
      </c>
      <c r="G3166">
        <v>3</v>
      </c>
      <c r="H3166" t="s">
        <v>44293</v>
      </c>
      <c r="I3166" t="s">
        <v>44294</v>
      </c>
      <c r="J3166" t="s">
        <v>42439</v>
      </c>
    </row>
    <row r="3167" spans="1:10" x14ac:dyDescent="0.3">
      <c r="A3167" t="s">
        <v>3250</v>
      </c>
      <c r="B3167">
        <v>2</v>
      </c>
      <c r="C3167">
        <v>201976778</v>
      </c>
      <c r="D3167">
        <v>201976932</v>
      </c>
      <c r="E3167" t="s">
        <v>14051</v>
      </c>
      <c r="F3167">
        <v>154</v>
      </c>
      <c r="G3167">
        <v>3</v>
      </c>
      <c r="H3167" t="s">
        <v>42367</v>
      </c>
      <c r="I3167" t="s">
        <v>42367</v>
      </c>
      <c r="J3167" t="s">
        <v>42367</v>
      </c>
    </row>
    <row r="3168" spans="1:10" x14ac:dyDescent="0.3">
      <c r="A3168" t="s">
        <v>3251</v>
      </c>
      <c r="B3168">
        <v>2</v>
      </c>
      <c r="C3168">
        <v>202009674</v>
      </c>
      <c r="D3168">
        <v>202009693</v>
      </c>
      <c r="E3168" t="s">
        <v>14052</v>
      </c>
      <c r="F3168">
        <v>19</v>
      </c>
      <c r="G3168">
        <v>2</v>
      </c>
      <c r="H3168" t="s">
        <v>44295</v>
      </c>
      <c r="I3168" t="s">
        <v>44296</v>
      </c>
      <c r="J3168" t="s">
        <v>42370</v>
      </c>
    </row>
    <row r="3169" spans="1:10" x14ac:dyDescent="0.3">
      <c r="A3169" t="s">
        <v>3252</v>
      </c>
      <c r="B3169">
        <v>2</v>
      </c>
      <c r="C3169">
        <v>202083871</v>
      </c>
      <c r="D3169">
        <v>202083873</v>
      </c>
      <c r="E3169" t="s">
        <v>14053</v>
      </c>
      <c r="F3169">
        <v>2</v>
      </c>
      <c r="G3169">
        <v>2</v>
      </c>
      <c r="H3169" t="s">
        <v>44297</v>
      </c>
      <c r="I3169" t="s">
        <v>44298</v>
      </c>
      <c r="J3169" t="s">
        <v>42373</v>
      </c>
    </row>
    <row r="3170" spans="1:10" x14ac:dyDescent="0.3">
      <c r="A3170" t="s">
        <v>3253</v>
      </c>
      <c r="B3170">
        <v>2</v>
      </c>
      <c r="C3170">
        <v>202314367</v>
      </c>
      <c r="D3170">
        <v>202314378</v>
      </c>
      <c r="E3170" t="s">
        <v>14054</v>
      </c>
      <c r="F3170">
        <v>11</v>
      </c>
      <c r="G3170">
        <v>2</v>
      </c>
      <c r="H3170" t="s">
        <v>44299</v>
      </c>
      <c r="I3170" t="s">
        <v>44300</v>
      </c>
      <c r="J3170" t="s">
        <v>42373</v>
      </c>
    </row>
    <row r="3171" spans="1:10" x14ac:dyDescent="0.3">
      <c r="A3171" t="s">
        <v>3254</v>
      </c>
      <c r="B3171">
        <v>2</v>
      </c>
      <c r="C3171">
        <v>202608267</v>
      </c>
      <c r="D3171">
        <v>202608393</v>
      </c>
      <c r="E3171" t="s">
        <v>14055</v>
      </c>
      <c r="F3171">
        <v>126</v>
      </c>
      <c r="G3171">
        <v>2</v>
      </c>
      <c r="H3171" t="s">
        <v>44301</v>
      </c>
      <c r="I3171" t="s">
        <v>44302</v>
      </c>
      <c r="J3171" t="s">
        <v>42373</v>
      </c>
    </row>
    <row r="3172" spans="1:10" x14ac:dyDescent="0.3">
      <c r="A3172" t="s">
        <v>3255</v>
      </c>
      <c r="B3172">
        <v>2</v>
      </c>
      <c r="C3172">
        <v>203072471</v>
      </c>
      <c r="D3172">
        <v>203072583</v>
      </c>
      <c r="E3172" t="s">
        <v>14056</v>
      </c>
      <c r="F3172">
        <v>112</v>
      </c>
      <c r="G3172">
        <v>2</v>
      </c>
      <c r="H3172" t="s">
        <v>44303</v>
      </c>
      <c r="I3172" t="s">
        <v>44304</v>
      </c>
      <c r="J3172" t="s">
        <v>42373</v>
      </c>
    </row>
    <row r="3173" spans="1:10" x14ac:dyDescent="0.3">
      <c r="A3173" t="s">
        <v>3256</v>
      </c>
      <c r="B3173">
        <v>2</v>
      </c>
      <c r="C3173">
        <v>203107012</v>
      </c>
      <c r="D3173">
        <v>203107019</v>
      </c>
      <c r="E3173" t="s">
        <v>14057</v>
      </c>
      <c r="F3173">
        <v>7</v>
      </c>
      <c r="G3173">
        <v>2</v>
      </c>
      <c r="H3173" t="s">
        <v>42367</v>
      </c>
      <c r="I3173" t="s">
        <v>42367</v>
      </c>
      <c r="J3173" t="s">
        <v>42367</v>
      </c>
    </row>
    <row r="3174" spans="1:10" x14ac:dyDescent="0.3">
      <c r="A3174" t="s">
        <v>3257</v>
      </c>
      <c r="B3174">
        <v>2</v>
      </c>
      <c r="C3174">
        <v>203139014</v>
      </c>
      <c r="D3174">
        <v>203139050</v>
      </c>
      <c r="E3174" t="s">
        <v>14058</v>
      </c>
      <c r="F3174">
        <v>36</v>
      </c>
      <c r="G3174">
        <v>3</v>
      </c>
      <c r="H3174" t="s">
        <v>44305</v>
      </c>
      <c r="I3174" t="s">
        <v>44306</v>
      </c>
      <c r="J3174" t="s">
        <v>42373</v>
      </c>
    </row>
    <row r="3175" spans="1:10" x14ac:dyDescent="0.3">
      <c r="A3175" t="s">
        <v>3258</v>
      </c>
      <c r="B3175">
        <v>2</v>
      </c>
      <c r="C3175">
        <v>203140444</v>
      </c>
      <c r="D3175">
        <v>203140572</v>
      </c>
      <c r="E3175" t="s">
        <v>14059</v>
      </c>
      <c r="F3175">
        <v>128</v>
      </c>
      <c r="G3175">
        <v>5</v>
      </c>
      <c r="H3175" t="s">
        <v>44305</v>
      </c>
      <c r="I3175" t="s">
        <v>44306</v>
      </c>
      <c r="J3175" t="s">
        <v>42373</v>
      </c>
    </row>
    <row r="3176" spans="1:10" x14ac:dyDescent="0.3">
      <c r="A3176" t="s">
        <v>3259</v>
      </c>
      <c r="B3176">
        <v>2</v>
      </c>
      <c r="C3176">
        <v>203140899</v>
      </c>
      <c r="D3176">
        <v>203140940</v>
      </c>
      <c r="E3176" t="s">
        <v>14060</v>
      </c>
      <c r="F3176">
        <v>41</v>
      </c>
      <c r="G3176">
        <v>2</v>
      </c>
      <c r="H3176" t="s">
        <v>44305</v>
      </c>
      <c r="I3176" t="s">
        <v>44306</v>
      </c>
      <c r="J3176" t="s">
        <v>42373</v>
      </c>
    </row>
    <row r="3177" spans="1:10" x14ac:dyDescent="0.3">
      <c r="A3177" t="s">
        <v>3260</v>
      </c>
      <c r="B3177">
        <v>2</v>
      </c>
      <c r="C3177">
        <v>203141437</v>
      </c>
      <c r="D3177">
        <v>203141440</v>
      </c>
      <c r="E3177" t="s">
        <v>14061</v>
      </c>
      <c r="F3177">
        <v>3</v>
      </c>
      <c r="G3177">
        <v>2</v>
      </c>
      <c r="H3177" t="s">
        <v>44305</v>
      </c>
      <c r="I3177" t="s">
        <v>44306</v>
      </c>
      <c r="J3177" t="s">
        <v>42373</v>
      </c>
    </row>
    <row r="3178" spans="1:10" x14ac:dyDescent="0.3">
      <c r="A3178" t="s">
        <v>3261</v>
      </c>
      <c r="B3178">
        <v>2</v>
      </c>
      <c r="C3178">
        <v>203144352</v>
      </c>
      <c r="D3178">
        <v>203144396</v>
      </c>
      <c r="E3178" t="s">
        <v>14062</v>
      </c>
      <c r="F3178">
        <v>44</v>
      </c>
      <c r="G3178">
        <v>3</v>
      </c>
      <c r="H3178" t="s">
        <v>44305</v>
      </c>
      <c r="I3178" t="s">
        <v>44306</v>
      </c>
      <c r="J3178" t="s">
        <v>42373</v>
      </c>
    </row>
    <row r="3179" spans="1:10" x14ac:dyDescent="0.3">
      <c r="A3179" t="s">
        <v>3262</v>
      </c>
      <c r="B3179">
        <v>2</v>
      </c>
      <c r="C3179">
        <v>203154735</v>
      </c>
      <c r="D3179">
        <v>203154862</v>
      </c>
      <c r="E3179" t="s">
        <v>14063</v>
      </c>
      <c r="F3179">
        <v>127</v>
      </c>
      <c r="G3179">
        <v>3</v>
      </c>
      <c r="H3179" t="s">
        <v>44305</v>
      </c>
      <c r="I3179" t="s">
        <v>44306</v>
      </c>
      <c r="J3179" t="s">
        <v>42373</v>
      </c>
    </row>
    <row r="3180" spans="1:10" x14ac:dyDescent="0.3">
      <c r="A3180" t="s">
        <v>3263</v>
      </c>
      <c r="B3180">
        <v>2</v>
      </c>
      <c r="C3180">
        <v>203156273</v>
      </c>
      <c r="D3180">
        <v>203156487</v>
      </c>
      <c r="E3180" t="s">
        <v>14064</v>
      </c>
      <c r="F3180">
        <v>214</v>
      </c>
      <c r="G3180">
        <v>9</v>
      </c>
      <c r="H3180" t="s">
        <v>44305</v>
      </c>
      <c r="I3180" t="s">
        <v>44306</v>
      </c>
      <c r="J3180" t="s">
        <v>42373</v>
      </c>
    </row>
    <row r="3181" spans="1:10" x14ac:dyDescent="0.3">
      <c r="A3181" t="s">
        <v>3264</v>
      </c>
      <c r="B3181">
        <v>2</v>
      </c>
      <c r="C3181">
        <v>203156815</v>
      </c>
      <c r="D3181">
        <v>203156976</v>
      </c>
      <c r="E3181" t="s">
        <v>14065</v>
      </c>
      <c r="F3181">
        <v>161</v>
      </c>
      <c r="G3181">
        <v>3</v>
      </c>
      <c r="H3181" t="s">
        <v>44305</v>
      </c>
      <c r="I3181" t="s">
        <v>44306</v>
      </c>
      <c r="J3181" t="s">
        <v>42373</v>
      </c>
    </row>
    <row r="3182" spans="1:10" x14ac:dyDescent="0.3">
      <c r="A3182" t="s">
        <v>3265</v>
      </c>
      <c r="B3182">
        <v>2</v>
      </c>
      <c r="C3182">
        <v>203158386</v>
      </c>
      <c r="D3182">
        <v>203158559</v>
      </c>
      <c r="E3182" t="s">
        <v>14066</v>
      </c>
      <c r="F3182">
        <v>173</v>
      </c>
      <c r="G3182">
        <v>5</v>
      </c>
      <c r="H3182" t="s">
        <v>44305</v>
      </c>
      <c r="I3182" t="s">
        <v>44306</v>
      </c>
      <c r="J3182" t="s">
        <v>42373</v>
      </c>
    </row>
    <row r="3183" spans="1:10" x14ac:dyDescent="0.3">
      <c r="A3183" t="s">
        <v>3266</v>
      </c>
      <c r="B3183">
        <v>2</v>
      </c>
      <c r="C3183">
        <v>203159569</v>
      </c>
      <c r="D3183">
        <v>203159607</v>
      </c>
      <c r="E3183" t="s">
        <v>14067</v>
      </c>
      <c r="F3183">
        <v>38</v>
      </c>
      <c r="G3183">
        <v>3</v>
      </c>
      <c r="H3183" t="s">
        <v>44305</v>
      </c>
      <c r="I3183" t="s">
        <v>44306</v>
      </c>
      <c r="J3183" t="s">
        <v>42373</v>
      </c>
    </row>
    <row r="3184" spans="1:10" x14ac:dyDescent="0.3">
      <c r="A3184" t="s">
        <v>3267</v>
      </c>
      <c r="B3184">
        <v>2</v>
      </c>
      <c r="C3184">
        <v>203163144</v>
      </c>
      <c r="D3184">
        <v>203163228</v>
      </c>
      <c r="E3184" t="s">
        <v>14068</v>
      </c>
      <c r="F3184">
        <v>84</v>
      </c>
      <c r="G3184">
        <v>8</v>
      </c>
      <c r="H3184" t="s">
        <v>44305</v>
      </c>
      <c r="I3184" t="s">
        <v>44306</v>
      </c>
      <c r="J3184" t="s">
        <v>42373</v>
      </c>
    </row>
    <row r="3185" spans="1:10" x14ac:dyDescent="0.3">
      <c r="A3185" t="s">
        <v>3268</v>
      </c>
      <c r="B3185">
        <v>2</v>
      </c>
      <c r="C3185">
        <v>203163743</v>
      </c>
      <c r="D3185">
        <v>203163943</v>
      </c>
      <c r="E3185" t="s">
        <v>14069</v>
      </c>
      <c r="F3185">
        <v>200</v>
      </c>
      <c r="G3185">
        <v>5</v>
      </c>
      <c r="H3185" t="s">
        <v>44305</v>
      </c>
      <c r="I3185" t="s">
        <v>44306</v>
      </c>
      <c r="J3185" t="s">
        <v>42373</v>
      </c>
    </row>
    <row r="3186" spans="1:10" x14ac:dyDescent="0.3">
      <c r="A3186" t="s">
        <v>3269</v>
      </c>
      <c r="B3186">
        <v>2</v>
      </c>
      <c r="C3186">
        <v>203246987</v>
      </c>
      <c r="D3186">
        <v>203246992</v>
      </c>
      <c r="E3186" t="s">
        <v>14070</v>
      </c>
      <c r="F3186">
        <v>5</v>
      </c>
      <c r="G3186">
        <v>2</v>
      </c>
      <c r="H3186" t="s">
        <v>44307</v>
      </c>
      <c r="I3186" t="s">
        <v>44308</v>
      </c>
      <c r="J3186" t="s">
        <v>42373</v>
      </c>
    </row>
    <row r="3187" spans="1:10" x14ac:dyDescent="0.3">
      <c r="A3187" t="s">
        <v>3270</v>
      </c>
      <c r="B3187">
        <v>2</v>
      </c>
      <c r="C3187">
        <v>203258954</v>
      </c>
      <c r="D3187">
        <v>203258964</v>
      </c>
      <c r="E3187" t="s">
        <v>14071</v>
      </c>
      <c r="F3187">
        <v>10</v>
      </c>
      <c r="G3187">
        <v>2</v>
      </c>
      <c r="H3187" t="s">
        <v>44307</v>
      </c>
      <c r="I3187" t="s">
        <v>44308</v>
      </c>
      <c r="J3187" t="s">
        <v>42373</v>
      </c>
    </row>
    <row r="3188" spans="1:10" x14ac:dyDescent="0.3">
      <c r="A3188" t="s">
        <v>3271</v>
      </c>
      <c r="B3188">
        <v>2</v>
      </c>
      <c r="C3188">
        <v>203259724</v>
      </c>
      <c r="D3188">
        <v>203259809</v>
      </c>
      <c r="E3188" t="s">
        <v>14072</v>
      </c>
      <c r="F3188">
        <v>85</v>
      </c>
      <c r="G3188">
        <v>2</v>
      </c>
      <c r="H3188" t="s">
        <v>44307</v>
      </c>
      <c r="I3188" t="s">
        <v>44308</v>
      </c>
      <c r="J3188" t="s">
        <v>42373</v>
      </c>
    </row>
    <row r="3189" spans="1:10" x14ac:dyDescent="0.3">
      <c r="A3189" t="s">
        <v>3272</v>
      </c>
      <c r="B3189">
        <v>2</v>
      </c>
      <c r="C3189">
        <v>203332615</v>
      </c>
      <c r="D3189">
        <v>203332621</v>
      </c>
      <c r="E3189" t="s">
        <v>14073</v>
      </c>
      <c r="F3189">
        <v>6</v>
      </c>
      <c r="G3189">
        <v>3</v>
      </c>
      <c r="H3189" t="s">
        <v>44307</v>
      </c>
      <c r="I3189" t="s">
        <v>44308</v>
      </c>
      <c r="J3189" t="s">
        <v>42373</v>
      </c>
    </row>
    <row r="3190" spans="1:10" x14ac:dyDescent="0.3">
      <c r="A3190" t="s">
        <v>3273</v>
      </c>
      <c r="B3190">
        <v>2</v>
      </c>
      <c r="C3190">
        <v>203332957</v>
      </c>
      <c r="D3190">
        <v>203333018</v>
      </c>
      <c r="E3190" t="s">
        <v>14074</v>
      </c>
      <c r="F3190">
        <v>61</v>
      </c>
      <c r="G3190">
        <v>2</v>
      </c>
      <c r="H3190" t="s">
        <v>44307</v>
      </c>
      <c r="I3190" t="s">
        <v>44308</v>
      </c>
      <c r="J3190" t="s">
        <v>42373</v>
      </c>
    </row>
    <row r="3191" spans="1:10" x14ac:dyDescent="0.3">
      <c r="A3191" t="s">
        <v>3274</v>
      </c>
      <c r="B3191">
        <v>2</v>
      </c>
      <c r="C3191">
        <v>203334250</v>
      </c>
      <c r="D3191">
        <v>203334256</v>
      </c>
      <c r="E3191" t="s">
        <v>14075</v>
      </c>
      <c r="F3191">
        <v>6</v>
      </c>
      <c r="G3191">
        <v>2</v>
      </c>
      <c r="H3191" t="s">
        <v>44307</v>
      </c>
      <c r="I3191" t="s">
        <v>44308</v>
      </c>
      <c r="J3191" t="s">
        <v>42373</v>
      </c>
    </row>
    <row r="3192" spans="1:10" x14ac:dyDescent="0.3">
      <c r="A3192" t="s">
        <v>3275</v>
      </c>
      <c r="B3192">
        <v>2</v>
      </c>
      <c r="C3192">
        <v>203351122</v>
      </c>
      <c r="D3192">
        <v>203351124</v>
      </c>
      <c r="E3192" t="s">
        <v>14076</v>
      </c>
      <c r="F3192">
        <v>2</v>
      </c>
      <c r="G3192">
        <v>2</v>
      </c>
      <c r="H3192" t="s">
        <v>44307</v>
      </c>
      <c r="I3192" t="s">
        <v>44308</v>
      </c>
      <c r="J3192" t="s">
        <v>42373</v>
      </c>
    </row>
    <row r="3193" spans="1:10" x14ac:dyDescent="0.3">
      <c r="A3193" t="s">
        <v>3276</v>
      </c>
      <c r="B3193">
        <v>2</v>
      </c>
      <c r="C3193">
        <v>203562608</v>
      </c>
      <c r="D3193">
        <v>203562696</v>
      </c>
      <c r="E3193" t="s">
        <v>14077</v>
      </c>
      <c r="F3193">
        <v>88</v>
      </c>
      <c r="G3193">
        <v>3</v>
      </c>
      <c r="H3193" t="s">
        <v>44309</v>
      </c>
      <c r="I3193" t="s">
        <v>44310</v>
      </c>
      <c r="J3193" t="s">
        <v>42373</v>
      </c>
    </row>
    <row r="3194" spans="1:10" x14ac:dyDescent="0.3">
      <c r="A3194" t="s">
        <v>3277</v>
      </c>
      <c r="B3194">
        <v>2</v>
      </c>
      <c r="C3194">
        <v>203732126</v>
      </c>
      <c r="D3194">
        <v>203732159</v>
      </c>
      <c r="E3194" t="s">
        <v>14078</v>
      </c>
      <c r="F3194">
        <v>33</v>
      </c>
      <c r="G3194">
        <v>2</v>
      </c>
      <c r="H3194" t="s">
        <v>44311</v>
      </c>
      <c r="I3194" t="s">
        <v>44312</v>
      </c>
      <c r="J3194" t="s">
        <v>42373</v>
      </c>
    </row>
    <row r="3195" spans="1:10" x14ac:dyDescent="0.3">
      <c r="A3195" t="s">
        <v>3278</v>
      </c>
      <c r="B3195">
        <v>2</v>
      </c>
      <c r="C3195">
        <v>203738653</v>
      </c>
      <c r="D3195">
        <v>203738806</v>
      </c>
      <c r="E3195" t="s">
        <v>14079</v>
      </c>
      <c r="F3195">
        <v>153</v>
      </c>
      <c r="G3195">
        <v>5</v>
      </c>
      <c r="H3195" t="s">
        <v>42367</v>
      </c>
      <c r="I3195" t="s">
        <v>42367</v>
      </c>
      <c r="J3195" t="s">
        <v>42367</v>
      </c>
    </row>
    <row r="3196" spans="1:10" x14ac:dyDescent="0.3">
      <c r="A3196" t="s">
        <v>3279</v>
      </c>
      <c r="B3196">
        <v>2</v>
      </c>
      <c r="C3196">
        <v>203740249</v>
      </c>
      <c r="D3196">
        <v>203740384</v>
      </c>
      <c r="E3196" t="s">
        <v>14080</v>
      </c>
      <c r="F3196">
        <v>135</v>
      </c>
      <c r="G3196">
        <v>3</v>
      </c>
      <c r="H3196" t="s">
        <v>42367</v>
      </c>
      <c r="I3196" t="s">
        <v>42367</v>
      </c>
      <c r="J3196" t="s">
        <v>42367</v>
      </c>
    </row>
    <row r="3197" spans="1:10" x14ac:dyDescent="0.3">
      <c r="A3197" t="s">
        <v>3280</v>
      </c>
      <c r="B3197">
        <v>2</v>
      </c>
      <c r="C3197">
        <v>203741457</v>
      </c>
      <c r="D3197">
        <v>203741648</v>
      </c>
      <c r="E3197" t="s">
        <v>14081</v>
      </c>
      <c r="F3197">
        <v>191</v>
      </c>
      <c r="G3197">
        <v>4</v>
      </c>
      <c r="H3197" t="s">
        <v>42367</v>
      </c>
      <c r="I3197" t="s">
        <v>42367</v>
      </c>
      <c r="J3197" t="s">
        <v>42367</v>
      </c>
    </row>
    <row r="3198" spans="1:10" x14ac:dyDescent="0.3">
      <c r="A3198" t="s">
        <v>3281</v>
      </c>
      <c r="B3198">
        <v>2</v>
      </c>
      <c r="C3198">
        <v>203742152</v>
      </c>
      <c r="D3198">
        <v>203742348</v>
      </c>
      <c r="E3198" t="s">
        <v>14082</v>
      </c>
      <c r="F3198">
        <v>196</v>
      </c>
      <c r="G3198">
        <v>4</v>
      </c>
      <c r="H3198" t="s">
        <v>42367</v>
      </c>
      <c r="I3198" t="s">
        <v>42367</v>
      </c>
      <c r="J3198" t="s">
        <v>42367</v>
      </c>
    </row>
    <row r="3199" spans="1:10" x14ac:dyDescent="0.3">
      <c r="A3199" t="s">
        <v>3282</v>
      </c>
      <c r="B3199">
        <v>2</v>
      </c>
      <c r="C3199">
        <v>203743891</v>
      </c>
      <c r="D3199">
        <v>203743918</v>
      </c>
      <c r="E3199" t="s">
        <v>14083</v>
      </c>
      <c r="F3199">
        <v>27</v>
      </c>
      <c r="G3199">
        <v>2</v>
      </c>
      <c r="H3199" t="s">
        <v>42367</v>
      </c>
      <c r="I3199" t="s">
        <v>42367</v>
      </c>
      <c r="J3199" t="s">
        <v>42367</v>
      </c>
    </row>
    <row r="3200" spans="1:10" x14ac:dyDescent="0.3">
      <c r="A3200" t="s">
        <v>3283</v>
      </c>
      <c r="B3200">
        <v>2</v>
      </c>
      <c r="C3200">
        <v>203744235</v>
      </c>
      <c r="D3200">
        <v>203744241</v>
      </c>
      <c r="E3200" t="s">
        <v>14084</v>
      </c>
      <c r="F3200">
        <v>6</v>
      </c>
      <c r="G3200">
        <v>3</v>
      </c>
      <c r="H3200" t="s">
        <v>42367</v>
      </c>
      <c r="I3200" t="s">
        <v>42367</v>
      </c>
      <c r="J3200" t="s">
        <v>42367</v>
      </c>
    </row>
    <row r="3201" spans="1:10" x14ac:dyDescent="0.3">
      <c r="A3201" t="s">
        <v>3284</v>
      </c>
      <c r="B3201">
        <v>2</v>
      </c>
      <c r="C3201">
        <v>203744549</v>
      </c>
      <c r="D3201">
        <v>203744644</v>
      </c>
      <c r="E3201" t="s">
        <v>14085</v>
      </c>
      <c r="F3201">
        <v>95</v>
      </c>
      <c r="G3201">
        <v>5</v>
      </c>
      <c r="H3201" t="s">
        <v>42367</v>
      </c>
      <c r="I3201" t="s">
        <v>42367</v>
      </c>
      <c r="J3201" t="s">
        <v>42367</v>
      </c>
    </row>
    <row r="3202" spans="1:10" x14ac:dyDescent="0.3">
      <c r="A3202" t="s">
        <v>3285</v>
      </c>
      <c r="B3202">
        <v>2</v>
      </c>
      <c r="C3202">
        <v>203745169</v>
      </c>
      <c r="D3202">
        <v>203745224</v>
      </c>
      <c r="E3202" t="s">
        <v>14086</v>
      </c>
      <c r="F3202">
        <v>55</v>
      </c>
      <c r="G3202">
        <v>5</v>
      </c>
      <c r="H3202" t="s">
        <v>42367</v>
      </c>
      <c r="I3202" t="s">
        <v>42367</v>
      </c>
      <c r="J3202" t="s">
        <v>42367</v>
      </c>
    </row>
    <row r="3203" spans="1:10" x14ac:dyDescent="0.3">
      <c r="A3203" t="s">
        <v>3286</v>
      </c>
      <c r="B3203">
        <v>2</v>
      </c>
      <c r="C3203">
        <v>203806919</v>
      </c>
      <c r="D3203">
        <v>203807003</v>
      </c>
      <c r="E3203" t="s">
        <v>14087</v>
      </c>
      <c r="F3203">
        <v>84</v>
      </c>
      <c r="G3203">
        <v>2</v>
      </c>
      <c r="H3203" t="s">
        <v>44313</v>
      </c>
      <c r="I3203" t="s">
        <v>44314</v>
      </c>
      <c r="J3203" t="s">
        <v>42373</v>
      </c>
    </row>
    <row r="3204" spans="1:10" x14ac:dyDescent="0.3">
      <c r="A3204" t="s">
        <v>3287</v>
      </c>
      <c r="B3204">
        <v>2</v>
      </c>
      <c r="C3204">
        <v>203913760</v>
      </c>
      <c r="D3204">
        <v>203913791</v>
      </c>
      <c r="E3204" t="s">
        <v>14088</v>
      </c>
      <c r="F3204">
        <v>31</v>
      </c>
      <c r="G3204">
        <v>3</v>
      </c>
      <c r="H3204" t="s">
        <v>44315</v>
      </c>
      <c r="I3204" t="s">
        <v>44316</v>
      </c>
      <c r="J3204" t="s">
        <v>42373</v>
      </c>
    </row>
    <row r="3205" spans="1:10" x14ac:dyDescent="0.3">
      <c r="A3205" t="s">
        <v>3288</v>
      </c>
      <c r="B3205">
        <v>2</v>
      </c>
      <c r="C3205">
        <v>203981302</v>
      </c>
      <c r="D3205">
        <v>203981304</v>
      </c>
      <c r="E3205" t="s">
        <v>14089</v>
      </c>
      <c r="F3205">
        <v>2</v>
      </c>
      <c r="G3205">
        <v>2</v>
      </c>
      <c r="H3205" t="s">
        <v>44315</v>
      </c>
      <c r="I3205" t="s">
        <v>44316</v>
      </c>
      <c r="J3205" t="s">
        <v>42373</v>
      </c>
    </row>
    <row r="3206" spans="1:10" x14ac:dyDescent="0.3">
      <c r="A3206" t="s">
        <v>3289</v>
      </c>
      <c r="B3206">
        <v>2</v>
      </c>
      <c r="C3206">
        <v>204004361</v>
      </c>
      <c r="D3206">
        <v>204004368</v>
      </c>
      <c r="E3206" t="s">
        <v>14090</v>
      </c>
      <c r="F3206">
        <v>7</v>
      </c>
      <c r="G3206">
        <v>2</v>
      </c>
      <c r="H3206" t="s">
        <v>44315</v>
      </c>
      <c r="I3206" t="s">
        <v>44316</v>
      </c>
      <c r="J3206" t="s">
        <v>42373</v>
      </c>
    </row>
    <row r="3207" spans="1:10" x14ac:dyDescent="0.3">
      <c r="A3207" t="s">
        <v>3290</v>
      </c>
      <c r="B3207">
        <v>2</v>
      </c>
      <c r="C3207">
        <v>204108955</v>
      </c>
      <c r="D3207">
        <v>204109005</v>
      </c>
      <c r="E3207" t="s">
        <v>14091</v>
      </c>
      <c r="F3207">
        <v>50</v>
      </c>
      <c r="G3207">
        <v>3</v>
      </c>
      <c r="H3207" t="s">
        <v>44317</v>
      </c>
      <c r="I3207" t="s">
        <v>10866</v>
      </c>
      <c r="J3207" t="s">
        <v>42373</v>
      </c>
    </row>
    <row r="3208" spans="1:10" x14ac:dyDescent="0.3">
      <c r="A3208" t="s">
        <v>3291</v>
      </c>
      <c r="B3208">
        <v>2</v>
      </c>
      <c r="C3208">
        <v>204146361</v>
      </c>
      <c r="D3208">
        <v>204146364</v>
      </c>
      <c r="E3208" t="s">
        <v>14092</v>
      </c>
      <c r="F3208">
        <v>3</v>
      </c>
      <c r="G3208">
        <v>2</v>
      </c>
      <c r="H3208" t="s">
        <v>44317</v>
      </c>
      <c r="I3208" t="s">
        <v>10866</v>
      </c>
      <c r="J3208" t="s">
        <v>42373</v>
      </c>
    </row>
    <row r="3209" spans="1:10" x14ac:dyDescent="0.3">
      <c r="A3209" t="s">
        <v>3292</v>
      </c>
      <c r="B3209">
        <v>2</v>
      </c>
      <c r="C3209">
        <v>204158039</v>
      </c>
      <c r="D3209">
        <v>204158078</v>
      </c>
      <c r="E3209" t="s">
        <v>14093</v>
      </c>
      <c r="F3209">
        <v>39</v>
      </c>
      <c r="G3209">
        <v>3</v>
      </c>
      <c r="H3209" t="s">
        <v>44317</v>
      </c>
      <c r="I3209" t="s">
        <v>10866</v>
      </c>
      <c r="J3209" t="s">
        <v>42373</v>
      </c>
    </row>
    <row r="3210" spans="1:10" x14ac:dyDescent="0.3">
      <c r="A3210" t="s">
        <v>3293</v>
      </c>
      <c r="B3210">
        <v>2</v>
      </c>
      <c r="C3210">
        <v>204162036</v>
      </c>
      <c r="D3210">
        <v>204162665</v>
      </c>
      <c r="E3210" t="s">
        <v>14094</v>
      </c>
      <c r="F3210">
        <v>629</v>
      </c>
      <c r="G3210">
        <v>12</v>
      </c>
      <c r="H3210" t="s">
        <v>44317</v>
      </c>
      <c r="I3210" t="s">
        <v>10866</v>
      </c>
      <c r="J3210" t="s">
        <v>42373</v>
      </c>
    </row>
    <row r="3211" spans="1:10" x14ac:dyDescent="0.3">
      <c r="A3211" t="s">
        <v>3294</v>
      </c>
      <c r="B3211">
        <v>2</v>
      </c>
      <c r="C3211">
        <v>204163224</v>
      </c>
      <c r="D3211">
        <v>204163235</v>
      </c>
      <c r="E3211" t="s">
        <v>14095</v>
      </c>
      <c r="F3211">
        <v>11</v>
      </c>
      <c r="G3211">
        <v>2</v>
      </c>
      <c r="H3211" t="s">
        <v>42367</v>
      </c>
      <c r="I3211" t="s">
        <v>42367</v>
      </c>
      <c r="J3211" t="s">
        <v>42367</v>
      </c>
    </row>
    <row r="3212" spans="1:10" x14ac:dyDescent="0.3">
      <c r="A3212" t="s">
        <v>3295</v>
      </c>
      <c r="B3212">
        <v>2</v>
      </c>
      <c r="C3212">
        <v>204163488</v>
      </c>
      <c r="D3212">
        <v>204163679</v>
      </c>
      <c r="E3212" t="s">
        <v>14096</v>
      </c>
      <c r="F3212">
        <v>191</v>
      </c>
      <c r="G3212">
        <v>10</v>
      </c>
      <c r="H3212" t="s">
        <v>42367</v>
      </c>
      <c r="I3212" t="s">
        <v>42367</v>
      </c>
      <c r="J3212" t="s">
        <v>42367</v>
      </c>
    </row>
    <row r="3213" spans="1:10" x14ac:dyDescent="0.3">
      <c r="A3213" t="s">
        <v>3296</v>
      </c>
      <c r="B3213">
        <v>2</v>
      </c>
      <c r="C3213">
        <v>204164499</v>
      </c>
      <c r="D3213">
        <v>204164546</v>
      </c>
      <c r="E3213" t="s">
        <v>14097</v>
      </c>
      <c r="F3213">
        <v>47</v>
      </c>
      <c r="G3213">
        <v>2</v>
      </c>
      <c r="H3213" t="s">
        <v>42367</v>
      </c>
      <c r="I3213" t="s">
        <v>42367</v>
      </c>
      <c r="J3213" t="s">
        <v>42367</v>
      </c>
    </row>
    <row r="3214" spans="1:10" x14ac:dyDescent="0.3">
      <c r="A3214" t="s">
        <v>3297</v>
      </c>
      <c r="B3214">
        <v>2</v>
      </c>
      <c r="C3214">
        <v>204165491</v>
      </c>
      <c r="D3214">
        <v>204165562</v>
      </c>
      <c r="E3214" t="s">
        <v>14098</v>
      </c>
      <c r="F3214">
        <v>71</v>
      </c>
      <c r="G3214">
        <v>2</v>
      </c>
      <c r="H3214" t="s">
        <v>42367</v>
      </c>
      <c r="I3214" t="s">
        <v>42367</v>
      </c>
      <c r="J3214" t="s">
        <v>42367</v>
      </c>
    </row>
    <row r="3215" spans="1:10" x14ac:dyDescent="0.3">
      <c r="A3215" t="s">
        <v>3298</v>
      </c>
      <c r="B3215">
        <v>2</v>
      </c>
      <c r="C3215">
        <v>204165868</v>
      </c>
      <c r="D3215">
        <v>204166256</v>
      </c>
      <c r="E3215" t="s">
        <v>14099</v>
      </c>
      <c r="F3215">
        <v>388</v>
      </c>
      <c r="G3215">
        <v>5</v>
      </c>
      <c r="H3215" t="s">
        <v>42367</v>
      </c>
      <c r="I3215" t="s">
        <v>42367</v>
      </c>
      <c r="J3215" t="s">
        <v>42367</v>
      </c>
    </row>
    <row r="3216" spans="1:10" x14ac:dyDescent="0.3">
      <c r="A3216" t="s">
        <v>3299</v>
      </c>
      <c r="B3216">
        <v>2</v>
      </c>
      <c r="C3216">
        <v>204166709</v>
      </c>
      <c r="D3216">
        <v>204167196</v>
      </c>
      <c r="E3216" t="s">
        <v>14100</v>
      </c>
      <c r="F3216">
        <v>487</v>
      </c>
      <c r="G3216">
        <v>18</v>
      </c>
      <c r="H3216" t="s">
        <v>42367</v>
      </c>
      <c r="I3216" t="s">
        <v>42367</v>
      </c>
      <c r="J3216" t="s">
        <v>42367</v>
      </c>
    </row>
    <row r="3217" spans="1:10" x14ac:dyDescent="0.3">
      <c r="A3217" t="s">
        <v>3300</v>
      </c>
      <c r="B3217">
        <v>2</v>
      </c>
      <c r="C3217">
        <v>204167466</v>
      </c>
      <c r="D3217">
        <v>204169194</v>
      </c>
      <c r="E3217" t="s">
        <v>14101</v>
      </c>
      <c r="F3217">
        <v>1728</v>
      </c>
      <c r="G3217">
        <v>52</v>
      </c>
      <c r="H3217" t="s">
        <v>42367</v>
      </c>
      <c r="I3217" t="s">
        <v>42367</v>
      </c>
      <c r="J3217" t="s">
        <v>42367</v>
      </c>
    </row>
    <row r="3218" spans="1:10" x14ac:dyDescent="0.3">
      <c r="A3218" t="s">
        <v>3301</v>
      </c>
      <c r="B3218">
        <v>2</v>
      </c>
      <c r="C3218">
        <v>204169467</v>
      </c>
      <c r="D3218">
        <v>204169614</v>
      </c>
      <c r="E3218" t="s">
        <v>14102</v>
      </c>
      <c r="F3218">
        <v>147</v>
      </c>
      <c r="G3218">
        <v>7</v>
      </c>
      <c r="H3218" t="s">
        <v>42367</v>
      </c>
      <c r="I3218" t="s">
        <v>42367</v>
      </c>
      <c r="J3218" t="s">
        <v>42367</v>
      </c>
    </row>
    <row r="3219" spans="1:10" x14ac:dyDescent="0.3">
      <c r="A3219" t="s">
        <v>3302</v>
      </c>
      <c r="B3219">
        <v>2</v>
      </c>
      <c r="C3219">
        <v>204169987</v>
      </c>
      <c r="D3219">
        <v>204170170</v>
      </c>
      <c r="E3219" t="s">
        <v>14103</v>
      </c>
      <c r="F3219">
        <v>183</v>
      </c>
      <c r="G3219">
        <v>12</v>
      </c>
      <c r="H3219" t="s">
        <v>42367</v>
      </c>
      <c r="I3219" t="s">
        <v>42367</v>
      </c>
      <c r="J3219" t="s">
        <v>42367</v>
      </c>
    </row>
    <row r="3220" spans="1:10" x14ac:dyDescent="0.3">
      <c r="A3220" t="s">
        <v>3303</v>
      </c>
      <c r="B3220">
        <v>2</v>
      </c>
      <c r="C3220">
        <v>204223613</v>
      </c>
      <c r="D3220">
        <v>204223680</v>
      </c>
      <c r="E3220" t="s">
        <v>14104</v>
      </c>
      <c r="F3220">
        <v>67</v>
      </c>
      <c r="G3220">
        <v>2</v>
      </c>
      <c r="H3220" t="s">
        <v>44318</v>
      </c>
      <c r="I3220" t="s">
        <v>44319</v>
      </c>
      <c r="J3220" t="s">
        <v>42373</v>
      </c>
    </row>
    <row r="3221" spans="1:10" x14ac:dyDescent="0.3">
      <c r="A3221" t="s">
        <v>3304</v>
      </c>
      <c r="B3221">
        <v>2</v>
      </c>
      <c r="C3221">
        <v>204332691</v>
      </c>
      <c r="D3221">
        <v>204332711</v>
      </c>
      <c r="E3221" t="s">
        <v>14105</v>
      </c>
      <c r="F3221">
        <v>20</v>
      </c>
      <c r="G3221">
        <v>2</v>
      </c>
      <c r="H3221" t="s">
        <v>44320</v>
      </c>
      <c r="I3221" t="s">
        <v>44321</v>
      </c>
      <c r="J3221" t="s">
        <v>42373</v>
      </c>
    </row>
    <row r="3222" spans="1:10" x14ac:dyDescent="0.3">
      <c r="A3222" t="s">
        <v>3305</v>
      </c>
      <c r="B3222">
        <v>2</v>
      </c>
      <c r="C3222">
        <v>205577171</v>
      </c>
      <c r="D3222">
        <v>205577279</v>
      </c>
      <c r="E3222" t="s">
        <v>14106</v>
      </c>
      <c r="F3222">
        <v>108</v>
      </c>
      <c r="G3222">
        <v>4</v>
      </c>
      <c r="H3222" t="s">
        <v>44322</v>
      </c>
      <c r="I3222" t="s">
        <v>44323</v>
      </c>
      <c r="J3222" t="s">
        <v>42373</v>
      </c>
    </row>
    <row r="3223" spans="1:10" x14ac:dyDescent="0.3">
      <c r="A3223" t="s">
        <v>3306</v>
      </c>
      <c r="B3223">
        <v>2</v>
      </c>
      <c r="C3223">
        <v>205654722</v>
      </c>
      <c r="D3223">
        <v>205654769</v>
      </c>
      <c r="E3223" t="s">
        <v>14107</v>
      </c>
      <c r="F3223">
        <v>47</v>
      </c>
      <c r="G3223">
        <v>2</v>
      </c>
      <c r="H3223" t="s">
        <v>44322</v>
      </c>
      <c r="I3223" t="s">
        <v>44323</v>
      </c>
      <c r="J3223" t="s">
        <v>42373</v>
      </c>
    </row>
    <row r="3224" spans="1:10" x14ac:dyDescent="0.3">
      <c r="A3224" t="s">
        <v>3307</v>
      </c>
      <c r="B3224">
        <v>2</v>
      </c>
      <c r="C3224">
        <v>205900341</v>
      </c>
      <c r="D3224">
        <v>205900344</v>
      </c>
      <c r="E3224" t="s">
        <v>14108</v>
      </c>
      <c r="F3224">
        <v>3</v>
      </c>
      <c r="G3224">
        <v>2</v>
      </c>
      <c r="H3224" t="s">
        <v>44322</v>
      </c>
      <c r="I3224" t="s">
        <v>44323</v>
      </c>
      <c r="J3224" t="s">
        <v>42373</v>
      </c>
    </row>
    <row r="3225" spans="1:10" x14ac:dyDescent="0.3">
      <c r="A3225" t="s">
        <v>3308</v>
      </c>
      <c r="B3225">
        <v>2</v>
      </c>
      <c r="C3225">
        <v>206872420</v>
      </c>
      <c r="D3225">
        <v>206872505</v>
      </c>
      <c r="E3225" t="s">
        <v>14109</v>
      </c>
      <c r="F3225">
        <v>85</v>
      </c>
      <c r="G3225">
        <v>3</v>
      </c>
      <c r="H3225" t="s">
        <v>44324</v>
      </c>
      <c r="I3225" t="s">
        <v>44325</v>
      </c>
      <c r="J3225" t="s">
        <v>42373</v>
      </c>
    </row>
    <row r="3226" spans="1:10" x14ac:dyDescent="0.3">
      <c r="A3226" t="s">
        <v>3309</v>
      </c>
      <c r="B3226">
        <v>2</v>
      </c>
      <c r="C3226">
        <v>206925802</v>
      </c>
      <c r="D3226">
        <v>206925809</v>
      </c>
      <c r="E3226" t="s">
        <v>14110</v>
      </c>
      <c r="F3226">
        <v>7</v>
      </c>
      <c r="G3226">
        <v>2</v>
      </c>
      <c r="H3226" t="s">
        <v>44324</v>
      </c>
      <c r="I3226" t="s">
        <v>44325</v>
      </c>
      <c r="J3226" t="s">
        <v>42373</v>
      </c>
    </row>
    <row r="3227" spans="1:10" x14ac:dyDescent="0.3">
      <c r="A3227" t="s">
        <v>3310</v>
      </c>
      <c r="B3227">
        <v>2</v>
      </c>
      <c r="C3227">
        <v>206953833</v>
      </c>
      <c r="D3227">
        <v>206953841</v>
      </c>
      <c r="E3227" t="s">
        <v>14111</v>
      </c>
      <c r="F3227">
        <v>8</v>
      </c>
      <c r="G3227">
        <v>2</v>
      </c>
      <c r="H3227" t="s">
        <v>42367</v>
      </c>
      <c r="I3227" t="s">
        <v>42367</v>
      </c>
      <c r="J3227" t="s">
        <v>42367</v>
      </c>
    </row>
    <row r="3228" spans="1:10" x14ac:dyDescent="0.3">
      <c r="A3228" t="s">
        <v>3311</v>
      </c>
      <c r="B3228">
        <v>2</v>
      </c>
      <c r="C3228">
        <v>206981479</v>
      </c>
      <c r="D3228">
        <v>206981836</v>
      </c>
      <c r="E3228" t="s">
        <v>14112</v>
      </c>
      <c r="F3228">
        <v>357</v>
      </c>
      <c r="G3228">
        <v>13</v>
      </c>
      <c r="H3228" t="s">
        <v>44326</v>
      </c>
      <c r="I3228" t="s">
        <v>44327</v>
      </c>
      <c r="J3228" t="s">
        <v>42370</v>
      </c>
    </row>
    <row r="3229" spans="1:10" x14ac:dyDescent="0.3">
      <c r="A3229" t="s">
        <v>3312</v>
      </c>
      <c r="B3229">
        <v>2</v>
      </c>
      <c r="C3229">
        <v>206982256</v>
      </c>
      <c r="D3229">
        <v>206982358</v>
      </c>
      <c r="E3229" t="s">
        <v>14113</v>
      </c>
      <c r="F3229">
        <v>102</v>
      </c>
      <c r="G3229">
        <v>9</v>
      </c>
      <c r="H3229" t="s">
        <v>44326</v>
      </c>
      <c r="I3229" t="s">
        <v>44327</v>
      </c>
      <c r="J3229" t="s">
        <v>42370</v>
      </c>
    </row>
    <row r="3230" spans="1:10" x14ac:dyDescent="0.3">
      <c r="A3230" t="s">
        <v>3313</v>
      </c>
      <c r="B3230">
        <v>2</v>
      </c>
      <c r="C3230">
        <v>206983114</v>
      </c>
      <c r="D3230">
        <v>206983797</v>
      </c>
      <c r="E3230" t="s">
        <v>14114</v>
      </c>
      <c r="F3230">
        <v>683</v>
      </c>
      <c r="G3230">
        <v>16</v>
      </c>
      <c r="H3230" t="s">
        <v>44326</v>
      </c>
      <c r="I3230" t="s">
        <v>44327</v>
      </c>
      <c r="J3230" t="s">
        <v>42370</v>
      </c>
    </row>
    <row r="3231" spans="1:10" x14ac:dyDescent="0.3">
      <c r="A3231" t="s">
        <v>3314</v>
      </c>
      <c r="B3231">
        <v>2</v>
      </c>
      <c r="C3231">
        <v>206984229</v>
      </c>
      <c r="D3231">
        <v>206984425</v>
      </c>
      <c r="E3231" t="s">
        <v>14115</v>
      </c>
      <c r="F3231">
        <v>196</v>
      </c>
      <c r="G3231">
        <v>12</v>
      </c>
      <c r="H3231" t="s">
        <v>44326</v>
      </c>
      <c r="I3231" t="s">
        <v>44327</v>
      </c>
      <c r="J3231" t="s">
        <v>42370</v>
      </c>
    </row>
    <row r="3232" spans="1:10" x14ac:dyDescent="0.3">
      <c r="A3232" t="s">
        <v>3315</v>
      </c>
      <c r="B3232">
        <v>2</v>
      </c>
      <c r="C3232">
        <v>206986245</v>
      </c>
      <c r="D3232">
        <v>206986448</v>
      </c>
      <c r="E3232" t="s">
        <v>14116</v>
      </c>
      <c r="F3232">
        <v>203</v>
      </c>
      <c r="G3232">
        <v>14</v>
      </c>
      <c r="H3232" t="s">
        <v>44326</v>
      </c>
      <c r="I3232" t="s">
        <v>44327</v>
      </c>
      <c r="J3232" t="s">
        <v>42370</v>
      </c>
    </row>
    <row r="3233" spans="1:10" x14ac:dyDescent="0.3">
      <c r="A3233" t="s">
        <v>3316</v>
      </c>
      <c r="B3233">
        <v>2</v>
      </c>
      <c r="C3233">
        <v>206987135</v>
      </c>
      <c r="D3233">
        <v>206987340</v>
      </c>
      <c r="E3233" t="s">
        <v>14117</v>
      </c>
      <c r="F3233">
        <v>205</v>
      </c>
      <c r="G3233">
        <v>14</v>
      </c>
      <c r="H3233" t="s">
        <v>44328</v>
      </c>
      <c r="I3233" t="s">
        <v>44329</v>
      </c>
      <c r="J3233" t="s">
        <v>42373</v>
      </c>
    </row>
    <row r="3234" spans="1:10" x14ac:dyDescent="0.3">
      <c r="A3234" t="s">
        <v>3317</v>
      </c>
      <c r="B3234">
        <v>2</v>
      </c>
      <c r="C3234">
        <v>206987560</v>
      </c>
      <c r="D3234">
        <v>206987725</v>
      </c>
      <c r="E3234" t="s">
        <v>14118</v>
      </c>
      <c r="F3234">
        <v>165</v>
      </c>
      <c r="G3234">
        <v>14</v>
      </c>
      <c r="H3234" t="s">
        <v>44328</v>
      </c>
      <c r="I3234" t="s">
        <v>44329</v>
      </c>
      <c r="J3234" t="s">
        <v>42373</v>
      </c>
    </row>
    <row r="3235" spans="1:10" x14ac:dyDescent="0.3">
      <c r="A3235" t="s">
        <v>3318</v>
      </c>
      <c r="B3235">
        <v>2</v>
      </c>
      <c r="C3235">
        <v>206989928</v>
      </c>
      <c r="D3235">
        <v>206989998</v>
      </c>
      <c r="E3235" t="s">
        <v>14119</v>
      </c>
      <c r="F3235">
        <v>70</v>
      </c>
      <c r="G3235">
        <v>2</v>
      </c>
      <c r="H3235" t="s">
        <v>44328</v>
      </c>
      <c r="I3235" t="s">
        <v>44329</v>
      </c>
      <c r="J3235" t="s">
        <v>42373</v>
      </c>
    </row>
    <row r="3236" spans="1:10" x14ac:dyDescent="0.3">
      <c r="A3236" t="s">
        <v>3319</v>
      </c>
      <c r="B3236">
        <v>2</v>
      </c>
      <c r="C3236">
        <v>207002871</v>
      </c>
      <c r="D3236">
        <v>207002929</v>
      </c>
      <c r="E3236" t="s">
        <v>14120</v>
      </c>
      <c r="F3236">
        <v>58</v>
      </c>
      <c r="G3236">
        <v>3</v>
      </c>
      <c r="H3236" t="s">
        <v>44328</v>
      </c>
      <c r="I3236" t="s">
        <v>44329</v>
      </c>
      <c r="J3236" t="s">
        <v>42373</v>
      </c>
    </row>
    <row r="3237" spans="1:10" x14ac:dyDescent="0.3">
      <c r="A3237" t="s">
        <v>3320</v>
      </c>
      <c r="B3237">
        <v>2</v>
      </c>
      <c r="C3237">
        <v>207065848</v>
      </c>
      <c r="D3237">
        <v>207065872</v>
      </c>
      <c r="E3237" t="s">
        <v>14121</v>
      </c>
      <c r="F3237">
        <v>24</v>
      </c>
      <c r="G3237">
        <v>2</v>
      </c>
      <c r="H3237" t="s">
        <v>44330</v>
      </c>
      <c r="I3237" t="s">
        <v>44331</v>
      </c>
      <c r="J3237" t="s">
        <v>42373</v>
      </c>
    </row>
    <row r="3238" spans="1:10" x14ac:dyDescent="0.3">
      <c r="A3238" t="s">
        <v>3321</v>
      </c>
      <c r="B3238">
        <v>2</v>
      </c>
      <c r="C3238">
        <v>207477852</v>
      </c>
      <c r="D3238">
        <v>207478057</v>
      </c>
      <c r="E3238" t="s">
        <v>14122</v>
      </c>
      <c r="F3238">
        <v>205</v>
      </c>
      <c r="G3238">
        <v>4</v>
      </c>
      <c r="H3238" t="s">
        <v>44332</v>
      </c>
      <c r="I3238" t="s">
        <v>44333</v>
      </c>
      <c r="J3238" t="s">
        <v>42373</v>
      </c>
    </row>
    <row r="3239" spans="1:10" x14ac:dyDescent="0.3">
      <c r="A3239" t="s">
        <v>3322</v>
      </c>
      <c r="B3239">
        <v>2</v>
      </c>
      <c r="C3239">
        <v>207479296</v>
      </c>
      <c r="D3239">
        <v>207479359</v>
      </c>
      <c r="E3239" t="s">
        <v>14123</v>
      </c>
      <c r="F3239">
        <v>63</v>
      </c>
      <c r="G3239">
        <v>2</v>
      </c>
      <c r="H3239" t="s">
        <v>44332</v>
      </c>
      <c r="I3239" t="s">
        <v>44333</v>
      </c>
      <c r="J3239" t="s">
        <v>42373</v>
      </c>
    </row>
    <row r="3240" spans="1:10" x14ac:dyDescent="0.3">
      <c r="A3240" t="s">
        <v>3323</v>
      </c>
      <c r="B3240">
        <v>2</v>
      </c>
      <c r="C3240">
        <v>208579815</v>
      </c>
      <c r="D3240">
        <v>208579833</v>
      </c>
      <c r="E3240" t="s">
        <v>14124</v>
      </c>
      <c r="F3240">
        <v>18</v>
      </c>
      <c r="G3240">
        <v>2</v>
      </c>
      <c r="H3240" t="s">
        <v>44334</v>
      </c>
      <c r="I3240" t="s">
        <v>44335</v>
      </c>
      <c r="J3240" t="s">
        <v>42373</v>
      </c>
    </row>
    <row r="3241" spans="1:10" x14ac:dyDescent="0.3">
      <c r="A3241" t="s">
        <v>3324</v>
      </c>
      <c r="B3241">
        <v>2</v>
      </c>
      <c r="C3241">
        <v>208600470</v>
      </c>
      <c r="D3241">
        <v>208600517</v>
      </c>
      <c r="E3241" t="s">
        <v>14125</v>
      </c>
      <c r="F3241">
        <v>47</v>
      </c>
      <c r="G3241">
        <v>2</v>
      </c>
      <c r="H3241" t="s">
        <v>44334</v>
      </c>
      <c r="I3241" t="s">
        <v>44335</v>
      </c>
      <c r="J3241" t="s">
        <v>42373</v>
      </c>
    </row>
    <row r="3242" spans="1:10" x14ac:dyDescent="0.3">
      <c r="A3242" t="s">
        <v>3325</v>
      </c>
      <c r="B3242">
        <v>2</v>
      </c>
      <c r="C3242">
        <v>208606315</v>
      </c>
      <c r="D3242">
        <v>208606359</v>
      </c>
      <c r="E3242" t="s">
        <v>14126</v>
      </c>
      <c r="F3242">
        <v>44</v>
      </c>
      <c r="G3242">
        <v>2</v>
      </c>
      <c r="H3242" t="s">
        <v>44334</v>
      </c>
      <c r="I3242" t="s">
        <v>44335</v>
      </c>
      <c r="J3242" t="s">
        <v>42373</v>
      </c>
    </row>
    <row r="3243" spans="1:10" x14ac:dyDescent="0.3">
      <c r="A3243" t="s">
        <v>3326</v>
      </c>
      <c r="B3243">
        <v>2</v>
      </c>
      <c r="C3243">
        <v>208609302</v>
      </c>
      <c r="D3243">
        <v>208609308</v>
      </c>
      <c r="E3243" t="s">
        <v>14127</v>
      </c>
      <c r="F3243">
        <v>6</v>
      </c>
      <c r="G3243">
        <v>2</v>
      </c>
      <c r="H3243" t="s">
        <v>44334</v>
      </c>
      <c r="I3243" t="s">
        <v>44335</v>
      </c>
      <c r="J3243" t="s">
        <v>42373</v>
      </c>
    </row>
    <row r="3244" spans="1:10" x14ac:dyDescent="0.3">
      <c r="A3244" t="s">
        <v>3327</v>
      </c>
      <c r="B3244">
        <v>2</v>
      </c>
      <c r="C3244">
        <v>208619478</v>
      </c>
      <c r="D3244">
        <v>208619491</v>
      </c>
      <c r="E3244" t="s">
        <v>14128</v>
      </c>
      <c r="F3244">
        <v>13</v>
      </c>
      <c r="G3244">
        <v>2</v>
      </c>
      <c r="H3244" t="s">
        <v>44334</v>
      </c>
      <c r="I3244" t="s">
        <v>44335</v>
      </c>
      <c r="J3244" t="s">
        <v>42373</v>
      </c>
    </row>
    <row r="3245" spans="1:10" x14ac:dyDescent="0.3">
      <c r="A3245" t="s">
        <v>3328</v>
      </c>
      <c r="B3245">
        <v>2</v>
      </c>
      <c r="C3245">
        <v>208623530</v>
      </c>
      <c r="D3245">
        <v>208623532</v>
      </c>
      <c r="E3245" t="s">
        <v>14129</v>
      </c>
      <c r="F3245">
        <v>2</v>
      </c>
      <c r="G3245">
        <v>2</v>
      </c>
      <c r="H3245" t="s">
        <v>44334</v>
      </c>
      <c r="I3245" t="s">
        <v>44335</v>
      </c>
      <c r="J3245" t="s">
        <v>42373</v>
      </c>
    </row>
    <row r="3246" spans="1:10" x14ac:dyDescent="0.3">
      <c r="A3246" t="s">
        <v>3329</v>
      </c>
      <c r="B3246">
        <v>2</v>
      </c>
      <c r="C3246">
        <v>209172804</v>
      </c>
      <c r="D3246">
        <v>209173045</v>
      </c>
      <c r="E3246" t="s">
        <v>14130</v>
      </c>
      <c r="F3246">
        <v>241</v>
      </c>
      <c r="G3246">
        <v>4</v>
      </c>
      <c r="H3246" t="s">
        <v>44336</v>
      </c>
      <c r="I3246" t="s">
        <v>44337</v>
      </c>
      <c r="J3246" t="s">
        <v>42373</v>
      </c>
    </row>
    <row r="3247" spans="1:10" x14ac:dyDescent="0.3">
      <c r="A3247" t="s">
        <v>3330</v>
      </c>
      <c r="B3247">
        <v>2</v>
      </c>
      <c r="C3247">
        <v>209173548</v>
      </c>
      <c r="D3247">
        <v>209173708</v>
      </c>
      <c r="E3247" t="s">
        <v>14131</v>
      </c>
      <c r="F3247">
        <v>160</v>
      </c>
      <c r="G3247">
        <v>3</v>
      </c>
      <c r="H3247" t="s">
        <v>44336</v>
      </c>
      <c r="I3247" t="s">
        <v>44337</v>
      </c>
      <c r="J3247" t="s">
        <v>42373</v>
      </c>
    </row>
    <row r="3248" spans="1:10" x14ac:dyDescent="0.3">
      <c r="A3248" t="s">
        <v>3331</v>
      </c>
      <c r="B3248">
        <v>2</v>
      </c>
      <c r="C3248">
        <v>210890041</v>
      </c>
      <c r="D3248">
        <v>210890229</v>
      </c>
      <c r="E3248" t="s">
        <v>14132</v>
      </c>
      <c r="F3248">
        <v>188</v>
      </c>
      <c r="G3248">
        <v>9</v>
      </c>
      <c r="H3248" t="s">
        <v>44338</v>
      </c>
      <c r="I3248" t="s">
        <v>44339</v>
      </c>
      <c r="J3248" t="s">
        <v>42373</v>
      </c>
    </row>
    <row r="3249" spans="1:10" x14ac:dyDescent="0.3">
      <c r="A3249" t="s">
        <v>3332</v>
      </c>
      <c r="B3249">
        <v>2</v>
      </c>
      <c r="C3249">
        <v>210891633</v>
      </c>
      <c r="D3249">
        <v>210891702</v>
      </c>
      <c r="E3249" t="s">
        <v>14133</v>
      </c>
      <c r="F3249">
        <v>69</v>
      </c>
      <c r="G3249">
        <v>5</v>
      </c>
      <c r="H3249" t="s">
        <v>44338</v>
      </c>
      <c r="I3249" t="s">
        <v>44339</v>
      </c>
      <c r="J3249" t="s">
        <v>42373</v>
      </c>
    </row>
    <row r="3250" spans="1:10" x14ac:dyDescent="0.3">
      <c r="A3250" t="s">
        <v>3333</v>
      </c>
      <c r="B3250">
        <v>2</v>
      </c>
      <c r="C3250">
        <v>210906236</v>
      </c>
      <c r="D3250">
        <v>210906363</v>
      </c>
      <c r="E3250" t="s">
        <v>14134</v>
      </c>
      <c r="F3250">
        <v>127</v>
      </c>
      <c r="G3250">
        <v>3</v>
      </c>
      <c r="H3250" t="s">
        <v>44340</v>
      </c>
      <c r="I3250" t="s">
        <v>44341</v>
      </c>
      <c r="J3250" t="s">
        <v>42370</v>
      </c>
    </row>
    <row r="3251" spans="1:10" x14ac:dyDescent="0.3">
      <c r="A3251" t="s">
        <v>3334</v>
      </c>
      <c r="B3251">
        <v>2</v>
      </c>
      <c r="C3251">
        <v>210908001</v>
      </c>
      <c r="D3251">
        <v>210908073</v>
      </c>
      <c r="E3251" t="s">
        <v>14135</v>
      </c>
      <c r="F3251">
        <v>72</v>
      </c>
      <c r="G3251">
        <v>3</v>
      </c>
      <c r="H3251" t="s">
        <v>44340</v>
      </c>
      <c r="I3251" t="s">
        <v>44341</v>
      </c>
      <c r="J3251" t="s">
        <v>42370</v>
      </c>
    </row>
    <row r="3252" spans="1:10" x14ac:dyDescent="0.3">
      <c r="A3252" t="s">
        <v>3335</v>
      </c>
      <c r="B3252">
        <v>2</v>
      </c>
      <c r="C3252">
        <v>210921304</v>
      </c>
      <c r="D3252">
        <v>210921394</v>
      </c>
      <c r="E3252" t="s">
        <v>14136</v>
      </c>
      <c r="F3252">
        <v>90</v>
      </c>
      <c r="G3252">
        <v>3</v>
      </c>
      <c r="H3252" t="s">
        <v>44340</v>
      </c>
      <c r="I3252" t="s">
        <v>44341</v>
      </c>
      <c r="J3252" t="s">
        <v>42370</v>
      </c>
    </row>
    <row r="3253" spans="1:10" x14ac:dyDescent="0.3">
      <c r="A3253" t="s">
        <v>3336</v>
      </c>
      <c r="B3253">
        <v>2</v>
      </c>
      <c r="C3253">
        <v>211015334</v>
      </c>
      <c r="D3253">
        <v>211015443</v>
      </c>
      <c r="E3253" t="s">
        <v>14137</v>
      </c>
      <c r="F3253">
        <v>109</v>
      </c>
      <c r="G3253">
        <v>3</v>
      </c>
      <c r="H3253" t="s">
        <v>44338</v>
      </c>
      <c r="I3253" t="s">
        <v>44339</v>
      </c>
      <c r="J3253" t="s">
        <v>42373</v>
      </c>
    </row>
    <row r="3254" spans="1:10" x14ac:dyDescent="0.3">
      <c r="A3254" t="s">
        <v>3337</v>
      </c>
      <c r="B3254">
        <v>2</v>
      </c>
      <c r="C3254">
        <v>211015855</v>
      </c>
      <c r="D3254">
        <v>211015878</v>
      </c>
      <c r="E3254" t="s">
        <v>14138</v>
      </c>
      <c r="F3254">
        <v>23</v>
      </c>
      <c r="G3254">
        <v>2</v>
      </c>
      <c r="H3254" t="s">
        <v>44338</v>
      </c>
      <c r="I3254" t="s">
        <v>44339</v>
      </c>
      <c r="J3254" t="s">
        <v>42373</v>
      </c>
    </row>
    <row r="3255" spans="1:10" x14ac:dyDescent="0.3">
      <c r="A3255" t="s">
        <v>3338</v>
      </c>
      <c r="B3255">
        <v>2</v>
      </c>
      <c r="C3255">
        <v>212347588</v>
      </c>
      <c r="D3255">
        <v>212347591</v>
      </c>
      <c r="E3255" t="s">
        <v>14139</v>
      </c>
      <c r="F3255">
        <v>3</v>
      </c>
      <c r="G3255">
        <v>2</v>
      </c>
      <c r="H3255" t="s">
        <v>44342</v>
      </c>
      <c r="I3255" t="s">
        <v>44343</v>
      </c>
      <c r="J3255" t="s">
        <v>42373</v>
      </c>
    </row>
    <row r="3256" spans="1:10" x14ac:dyDescent="0.3">
      <c r="A3256" t="s">
        <v>3339</v>
      </c>
      <c r="B3256">
        <v>2</v>
      </c>
      <c r="C3256">
        <v>212927229</v>
      </c>
      <c r="D3256">
        <v>212927385</v>
      </c>
      <c r="E3256" t="s">
        <v>14140</v>
      </c>
      <c r="F3256">
        <v>156</v>
      </c>
      <c r="G3256">
        <v>4</v>
      </c>
      <c r="H3256" t="s">
        <v>44342</v>
      </c>
      <c r="I3256" t="s">
        <v>44343</v>
      </c>
      <c r="J3256" t="s">
        <v>42373</v>
      </c>
    </row>
    <row r="3257" spans="1:10" x14ac:dyDescent="0.3">
      <c r="A3257" t="s">
        <v>3340</v>
      </c>
      <c r="B3257">
        <v>2</v>
      </c>
      <c r="C3257">
        <v>212981224</v>
      </c>
      <c r="D3257">
        <v>212981264</v>
      </c>
      <c r="E3257" t="s">
        <v>14141</v>
      </c>
      <c r="F3257">
        <v>40</v>
      </c>
      <c r="G3257">
        <v>3</v>
      </c>
      <c r="H3257" t="s">
        <v>44342</v>
      </c>
      <c r="I3257" t="s">
        <v>44343</v>
      </c>
      <c r="J3257" t="s">
        <v>42373</v>
      </c>
    </row>
    <row r="3258" spans="1:10" x14ac:dyDescent="0.3">
      <c r="A3258" t="s">
        <v>3341</v>
      </c>
      <c r="B3258">
        <v>2</v>
      </c>
      <c r="C3258">
        <v>213094752</v>
      </c>
      <c r="D3258">
        <v>213094976</v>
      </c>
      <c r="E3258" t="s">
        <v>14142</v>
      </c>
      <c r="F3258">
        <v>224</v>
      </c>
      <c r="G3258">
        <v>9</v>
      </c>
      <c r="H3258" t="s">
        <v>44342</v>
      </c>
      <c r="I3258" t="s">
        <v>44343</v>
      </c>
      <c r="J3258" t="s">
        <v>42373</v>
      </c>
    </row>
    <row r="3259" spans="1:10" x14ac:dyDescent="0.3">
      <c r="A3259" t="s">
        <v>3342</v>
      </c>
      <c r="B3259">
        <v>2</v>
      </c>
      <c r="C3259">
        <v>213097254</v>
      </c>
      <c r="D3259">
        <v>213097388</v>
      </c>
      <c r="E3259" t="s">
        <v>14143</v>
      </c>
      <c r="F3259">
        <v>134</v>
      </c>
      <c r="G3259">
        <v>8</v>
      </c>
      <c r="H3259" t="s">
        <v>44342</v>
      </c>
      <c r="I3259" t="s">
        <v>44343</v>
      </c>
      <c r="J3259" t="s">
        <v>42373</v>
      </c>
    </row>
    <row r="3260" spans="1:10" x14ac:dyDescent="0.3">
      <c r="A3260" t="s">
        <v>3343</v>
      </c>
      <c r="B3260">
        <v>2</v>
      </c>
      <c r="C3260">
        <v>213203965</v>
      </c>
      <c r="D3260">
        <v>213203969</v>
      </c>
      <c r="E3260" t="s">
        <v>14144</v>
      </c>
      <c r="F3260">
        <v>4</v>
      </c>
      <c r="G3260">
        <v>2</v>
      </c>
      <c r="H3260" t="s">
        <v>44342</v>
      </c>
      <c r="I3260" t="s">
        <v>44343</v>
      </c>
      <c r="J3260" t="s">
        <v>42373</v>
      </c>
    </row>
    <row r="3261" spans="1:10" x14ac:dyDescent="0.3">
      <c r="A3261" t="s">
        <v>3344</v>
      </c>
      <c r="B3261">
        <v>2</v>
      </c>
      <c r="C3261">
        <v>213260471</v>
      </c>
      <c r="D3261">
        <v>213260614</v>
      </c>
      <c r="E3261" t="s">
        <v>14145</v>
      </c>
      <c r="F3261">
        <v>143</v>
      </c>
      <c r="G3261">
        <v>5</v>
      </c>
      <c r="H3261" t="s">
        <v>44342</v>
      </c>
      <c r="I3261" t="s">
        <v>44343</v>
      </c>
      <c r="J3261" t="s">
        <v>42373</v>
      </c>
    </row>
    <row r="3262" spans="1:10" x14ac:dyDescent="0.3">
      <c r="A3262" t="s">
        <v>3345</v>
      </c>
      <c r="B3262">
        <v>2</v>
      </c>
      <c r="C3262">
        <v>213261953</v>
      </c>
      <c r="D3262">
        <v>213262121</v>
      </c>
      <c r="E3262" t="s">
        <v>14146</v>
      </c>
      <c r="F3262">
        <v>168</v>
      </c>
      <c r="G3262">
        <v>5</v>
      </c>
      <c r="H3262" t="s">
        <v>44342</v>
      </c>
      <c r="I3262" t="s">
        <v>44343</v>
      </c>
      <c r="J3262" t="s">
        <v>42373</v>
      </c>
    </row>
    <row r="3263" spans="1:10" x14ac:dyDescent="0.3">
      <c r="A3263" t="s">
        <v>3346</v>
      </c>
      <c r="B3263">
        <v>2</v>
      </c>
      <c r="C3263">
        <v>213263734</v>
      </c>
      <c r="D3263">
        <v>213263918</v>
      </c>
      <c r="E3263" t="s">
        <v>14147</v>
      </c>
      <c r="F3263">
        <v>184</v>
      </c>
      <c r="G3263">
        <v>8</v>
      </c>
      <c r="H3263" t="s">
        <v>44342</v>
      </c>
      <c r="I3263" t="s">
        <v>44343</v>
      </c>
      <c r="J3263" t="s">
        <v>42373</v>
      </c>
    </row>
    <row r="3264" spans="1:10" x14ac:dyDescent="0.3">
      <c r="A3264" t="s">
        <v>3347</v>
      </c>
      <c r="B3264">
        <v>2</v>
      </c>
      <c r="C3264">
        <v>213264405</v>
      </c>
      <c r="D3264">
        <v>213264593</v>
      </c>
      <c r="E3264" t="s">
        <v>14148</v>
      </c>
      <c r="F3264">
        <v>188</v>
      </c>
      <c r="G3264">
        <v>6</v>
      </c>
      <c r="H3264" t="s">
        <v>44342</v>
      </c>
      <c r="I3264" t="s">
        <v>44343</v>
      </c>
      <c r="J3264" t="s">
        <v>42373</v>
      </c>
    </row>
    <row r="3265" spans="1:10" x14ac:dyDescent="0.3">
      <c r="A3265" t="s">
        <v>3348</v>
      </c>
      <c r="B3265">
        <v>2</v>
      </c>
      <c r="C3265">
        <v>213277904</v>
      </c>
      <c r="D3265">
        <v>213277911</v>
      </c>
      <c r="E3265" t="s">
        <v>14149</v>
      </c>
      <c r="F3265">
        <v>7</v>
      </c>
      <c r="G3265">
        <v>2</v>
      </c>
      <c r="H3265" t="s">
        <v>44342</v>
      </c>
      <c r="I3265" t="s">
        <v>44343</v>
      </c>
      <c r="J3265" t="s">
        <v>42373</v>
      </c>
    </row>
    <row r="3266" spans="1:10" x14ac:dyDescent="0.3">
      <c r="A3266" t="s">
        <v>3349</v>
      </c>
      <c r="B3266">
        <v>2</v>
      </c>
      <c r="C3266">
        <v>213287002</v>
      </c>
      <c r="D3266">
        <v>213287178</v>
      </c>
      <c r="E3266" t="s">
        <v>14150</v>
      </c>
      <c r="F3266">
        <v>176</v>
      </c>
      <c r="G3266">
        <v>8</v>
      </c>
      <c r="H3266" t="s">
        <v>44342</v>
      </c>
      <c r="I3266" t="s">
        <v>44343</v>
      </c>
      <c r="J3266" t="s">
        <v>42373</v>
      </c>
    </row>
    <row r="3267" spans="1:10" x14ac:dyDescent="0.3">
      <c r="A3267" t="s">
        <v>3350</v>
      </c>
      <c r="B3267">
        <v>2</v>
      </c>
      <c r="C3267">
        <v>215205402</v>
      </c>
      <c r="D3267">
        <v>215205425</v>
      </c>
      <c r="E3267" t="s">
        <v>14151</v>
      </c>
      <c r="F3267">
        <v>23</v>
      </c>
      <c r="G3267">
        <v>2</v>
      </c>
      <c r="H3267" t="s">
        <v>44344</v>
      </c>
      <c r="I3267" t="s">
        <v>44345</v>
      </c>
      <c r="J3267" t="s">
        <v>42380</v>
      </c>
    </row>
    <row r="3268" spans="1:10" x14ac:dyDescent="0.3">
      <c r="A3268" t="s">
        <v>3351</v>
      </c>
      <c r="B3268">
        <v>2</v>
      </c>
      <c r="C3268">
        <v>215487390</v>
      </c>
      <c r="D3268">
        <v>215487400</v>
      </c>
      <c r="E3268" t="s">
        <v>14152</v>
      </c>
      <c r="F3268">
        <v>10</v>
      </c>
      <c r="G3268">
        <v>3</v>
      </c>
      <c r="H3268" t="s">
        <v>44344</v>
      </c>
      <c r="I3268" t="s">
        <v>44345</v>
      </c>
      <c r="J3268" t="s">
        <v>42380</v>
      </c>
    </row>
    <row r="3269" spans="1:10" x14ac:dyDescent="0.3">
      <c r="A3269" t="s">
        <v>3352</v>
      </c>
      <c r="B3269">
        <v>2</v>
      </c>
      <c r="C3269">
        <v>215718363</v>
      </c>
      <c r="D3269">
        <v>215718408</v>
      </c>
      <c r="E3269" t="s">
        <v>14153</v>
      </c>
      <c r="F3269">
        <v>45</v>
      </c>
      <c r="G3269">
        <v>2</v>
      </c>
      <c r="H3269" t="s">
        <v>42367</v>
      </c>
      <c r="I3269" t="s">
        <v>42367</v>
      </c>
      <c r="J3269" t="s">
        <v>42367</v>
      </c>
    </row>
    <row r="3270" spans="1:10" x14ac:dyDescent="0.3">
      <c r="A3270" t="s">
        <v>3353</v>
      </c>
      <c r="B3270">
        <v>2</v>
      </c>
      <c r="C3270">
        <v>215793784</v>
      </c>
      <c r="D3270">
        <v>215793791</v>
      </c>
      <c r="E3270" t="s">
        <v>14154</v>
      </c>
      <c r="F3270">
        <v>7</v>
      </c>
      <c r="G3270">
        <v>2</v>
      </c>
      <c r="H3270" t="s">
        <v>42367</v>
      </c>
      <c r="I3270" t="s">
        <v>42367</v>
      </c>
      <c r="J3270" t="s">
        <v>42367</v>
      </c>
    </row>
    <row r="3271" spans="1:10" x14ac:dyDescent="0.3">
      <c r="A3271" t="s">
        <v>3354</v>
      </c>
      <c r="B3271">
        <v>2</v>
      </c>
      <c r="C3271">
        <v>216180597</v>
      </c>
      <c r="D3271">
        <v>216180603</v>
      </c>
      <c r="E3271" t="s">
        <v>14155</v>
      </c>
      <c r="F3271">
        <v>6</v>
      </c>
      <c r="G3271">
        <v>2</v>
      </c>
      <c r="H3271" t="s">
        <v>44346</v>
      </c>
      <c r="I3271" t="s">
        <v>44347</v>
      </c>
      <c r="J3271" t="s">
        <v>42373</v>
      </c>
    </row>
    <row r="3272" spans="1:10" x14ac:dyDescent="0.3">
      <c r="A3272" t="s">
        <v>3355</v>
      </c>
      <c r="B3272">
        <v>2</v>
      </c>
      <c r="C3272">
        <v>216184076</v>
      </c>
      <c r="D3272">
        <v>216184172</v>
      </c>
      <c r="E3272" t="s">
        <v>14156</v>
      </c>
      <c r="F3272">
        <v>96</v>
      </c>
      <c r="G3272">
        <v>2</v>
      </c>
      <c r="H3272" t="s">
        <v>44346</v>
      </c>
      <c r="I3272" t="s">
        <v>44347</v>
      </c>
      <c r="J3272" t="s">
        <v>42373</v>
      </c>
    </row>
    <row r="3273" spans="1:10" x14ac:dyDescent="0.3">
      <c r="A3273" t="s">
        <v>3356</v>
      </c>
      <c r="B3273">
        <v>2</v>
      </c>
      <c r="C3273">
        <v>216199045</v>
      </c>
      <c r="D3273">
        <v>216199119</v>
      </c>
      <c r="E3273" t="s">
        <v>14157</v>
      </c>
      <c r="F3273">
        <v>74</v>
      </c>
      <c r="G3273">
        <v>2</v>
      </c>
      <c r="H3273" t="s">
        <v>44346</v>
      </c>
      <c r="I3273" t="s">
        <v>44347</v>
      </c>
      <c r="J3273" t="s">
        <v>42373</v>
      </c>
    </row>
    <row r="3274" spans="1:10" x14ac:dyDescent="0.3">
      <c r="A3274" t="s">
        <v>3357</v>
      </c>
      <c r="B3274">
        <v>2</v>
      </c>
      <c r="C3274">
        <v>216214693</v>
      </c>
      <c r="D3274">
        <v>216214763</v>
      </c>
      <c r="E3274" t="s">
        <v>14158</v>
      </c>
      <c r="F3274">
        <v>70</v>
      </c>
      <c r="G3274">
        <v>5</v>
      </c>
      <c r="H3274" t="s">
        <v>42367</v>
      </c>
      <c r="I3274" t="s">
        <v>42367</v>
      </c>
      <c r="J3274" t="s">
        <v>42367</v>
      </c>
    </row>
    <row r="3275" spans="1:10" x14ac:dyDescent="0.3">
      <c r="A3275" t="s">
        <v>3358</v>
      </c>
      <c r="B3275">
        <v>2</v>
      </c>
      <c r="C3275">
        <v>216216269</v>
      </c>
      <c r="D3275">
        <v>216216483</v>
      </c>
      <c r="E3275" t="s">
        <v>14159</v>
      </c>
      <c r="F3275">
        <v>214</v>
      </c>
      <c r="G3275">
        <v>9</v>
      </c>
      <c r="H3275" t="s">
        <v>42367</v>
      </c>
      <c r="I3275" t="s">
        <v>42367</v>
      </c>
      <c r="J3275" t="s">
        <v>42367</v>
      </c>
    </row>
    <row r="3276" spans="1:10" x14ac:dyDescent="0.3">
      <c r="A3276" t="s">
        <v>3359</v>
      </c>
      <c r="B3276">
        <v>2</v>
      </c>
      <c r="C3276">
        <v>216808307</v>
      </c>
      <c r="D3276">
        <v>216808528</v>
      </c>
      <c r="E3276" t="s">
        <v>14160</v>
      </c>
      <c r="F3276">
        <v>221</v>
      </c>
      <c r="G3276">
        <v>11</v>
      </c>
      <c r="H3276" t="s">
        <v>44348</v>
      </c>
      <c r="I3276" t="s">
        <v>44349</v>
      </c>
      <c r="J3276" t="s">
        <v>42373</v>
      </c>
    </row>
    <row r="3277" spans="1:10" x14ac:dyDescent="0.3">
      <c r="A3277" t="s">
        <v>3360</v>
      </c>
      <c r="B3277">
        <v>2</v>
      </c>
      <c r="C3277">
        <v>216808839</v>
      </c>
      <c r="D3277">
        <v>216808974</v>
      </c>
      <c r="E3277" t="s">
        <v>14161</v>
      </c>
      <c r="F3277">
        <v>135</v>
      </c>
      <c r="G3277">
        <v>10</v>
      </c>
      <c r="H3277" t="s">
        <v>44348</v>
      </c>
      <c r="I3277" t="s">
        <v>44349</v>
      </c>
      <c r="J3277" t="s">
        <v>42373</v>
      </c>
    </row>
    <row r="3278" spans="1:10" x14ac:dyDescent="0.3">
      <c r="A3278" t="s">
        <v>3361</v>
      </c>
      <c r="B3278">
        <v>2</v>
      </c>
      <c r="C3278">
        <v>216893967</v>
      </c>
      <c r="D3278">
        <v>216894132</v>
      </c>
      <c r="E3278" t="s">
        <v>14162</v>
      </c>
      <c r="F3278">
        <v>165</v>
      </c>
      <c r="G3278">
        <v>2</v>
      </c>
      <c r="H3278" t="s">
        <v>44348</v>
      </c>
      <c r="I3278" t="s">
        <v>44349</v>
      </c>
      <c r="J3278" t="s">
        <v>42373</v>
      </c>
    </row>
    <row r="3279" spans="1:10" x14ac:dyDescent="0.3">
      <c r="A3279" t="s">
        <v>3362</v>
      </c>
      <c r="B3279">
        <v>2</v>
      </c>
      <c r="C3279">
        <v>216896043</v>
      </c>
      <c r="D3279">
        <v>216896152</v>
      </c>
      <c r="E3279" t="s">
        <v>14163</v>
      </c>
      <c r="F3279">
        <v>109</v>
      </c>
      <c r="G3279">
        <v>3</v>
      </c>
      <c r="H3279" t="s">
        <v>44348</v>
      </c>
      <c r="I3279" t="s">
        <v>44349</v>
      </c>
      <c r="J3279" t="s">
        <v>42373</v>
      </c>
    </row>
    <row r="3280" spans="1:10" x14ac:dyDescent="0.3">
      <c r="A3280" t="s">
        <v>3363</v>
      </c>
      <c r="B3280">
        <v>2</v>
      </c>
      <c r="C3280">
        <v>216902622</v>
      </c>
      <c r="D3280">
        <v>216902725</v>
      </c>
      <c r="E3280" t="s">
        <v>14164</v>
      </c>
      <c r="F3280">
        <v>103</v>
      </c>
      <c r="G3280">
        <v>2</v>
      </c>
      <c r="H3280" t="s">
        <v>44350</v>
      </c>
      <c r="I3280" t="s">
        <v>44351</v>
      </c>
      <c r="J3280" t="s">
        <v>42373</v>
      </c>
    </row>
    <row r="3281" spans="1:10" x14ac:dyDescent="0.3">
      <c r="A3281" t="s">
        <v>3364</v>
      </c>
      <c r="B3281">
        <v>2</v>
      </c>
      <c r="C3281">
        <v>216919747</v>
      </c>
      <c r="D3281">
        <v>216919752</v>
      </c>
      <c r="E3281" t="s">
        <v>14165</v>
      </c>
      <c r="F3281">
        <v>5</v>
      </c>
      <c r="G3281">
        <v>2</v>
      </c>
      <c r="H3281" t="s">
        <v>44350</v>
      </c>
      <c r="I3281" t="s">
        <v>44351</v>
      </c>
      <c r="J3281" t="s">
        <v>42373</v>
      </c>
    </row>
    <row r="3282" spans="1:10" x14ac:dyDescent="0.3">
      <c r="A3282" t="s">
        <v>3365</v>
      </c>
      <c r="B3282">
        <v>2</v>
      </c>
      <c r="C3282">
        <v>216928257</v>
      </c>
      <c r="D3282">
        <v>216928284</v>
      </c>
      <c r="E3282" t="s">
        <v>14166</v>
      </c>
      <c r="F3282">
        <v>27</v>
      </c>
      <c r="G3282">
        <v>2</v>
      </c>
      <c r="H3282" t="s">
        <v>44350</v>
      </c>
      <c r="I3282" t="s">
        <v>44351</v>
      </c>
      <c r="J3282" t="s">
        <v>42373</v>
      </c>
    </row>
    <row r="3283" spans="1:10" x14ac:dyDescent="0.3">
      <c r="A3283" t="s">
        <v>3366</v>
      </c>
      <c r="B3283">
        <v>2</v>
      </c>
      <c r="C3283">
        <v>216988407</v>
      </c>
      <c r="D3283">
        <v>216988418</v>
      </c>
      <c r="E3283" t="s">
        <v>14167</v>
      </c>
      <c r="F3283">
        <v>11</v>
      </c>
      <c r="G3283">
        <v>2</v>
      </c>
      <c r="H3283" t="s">
        <v>44352</v>
      </c>
      <c r="I3283" t="s">
        <v>44353</v>
      </c>
      <c r="J3283" t="s">
        <v>42373</v>
      </c>
    </row>
    <row r="3284" spans="1:10" x14ac:dyDescent="0.3">
      <c r="A3284" t="s">
        <v>3367</v>
      </c>
      <c r="B3284">
        <v>2</v>
      </c>
      <c r="C3284">
        <v>217000374</v>
      </c>
      <c r="D3284">
        <v>217000401</v>
      </c>
      <c r="E3284" t="s">
        <v>14168</v>
      </c>
      <c r="F3284">
        <v>27</v>
      </c>
      <c r="G3284">
        <v>3</v>
      </c>
      <c r="H3284" t="s">
        <v>44352</v>
      </c>
      <c r="I3284" t="s">
        <v>44353</v>
      </c>
      <c r="J3284" t="s">
        <v>42373</v>
      </c>
    </row>
    <row r="3285" spans="1:10" x14ac:dyDescent="0.3">
      <c r="A3285" t="s">
        <v>3368</v>
      </c>
      <c r="B3285">
        <v>2</v>
      </c>
      <c r="C3285">
        <v>217072671</v>
      </c>
      <c r="D3285">
        <v>217072921</v>
      </c>
      <c r="E3285" t="s">
        <v>14169</v>
      </c>
      <c r="F3285">
        <v>250</v>
      </c>
      <c r="G3285">
        <v>11</v>
      </c>
      <c r="H3285" t="s">
        <v>42367</v>
      </c>
      <c r="I3285" t="s">
        <v>42367</v>
      </c>
      <c r="J3285" t="s">
        <v>42367</v>
      </c>
    </row>
    <row r="3286" spans="1:10" x14ac:dyDescent="0.3">
      <c r="A3286" t="s">
        <v>3369</v>
      </c>
      <c r="B3286">
        <v>2</v>
      </c>
      <c r="C3286">
        <v>217073591</v>
      </c>
      <c r="D3286">
        <v>217073836</v>
      </c>
      <c r="E3286" t="s">
        <v>14170</v>
      </c>
      <c r="F3286">
        <v>245</v>
      </c>
      <c r="G3286">
        <v>13</v>
      </c>
      <c r="H3286" t="s">
        <v>42367</v>
      </c>
      <c r="I3286" t="s">
        <v>42367</v>
      </c>
      <c r="J3286" t="s">
        <v>42367</v>
      </c>
    </row>
    <row r="3287" spans="1:10" x14ac:dyDescent="0.3">
      <c r="A3287" t="s">
        <v>3370</v>
      </c>
      <c r="B3287">
        <v>2</v>
      </c>
      <c r="C3287">
        <v>217286120</v>
      </c>
      <c r="D3287">
        <v>217286178</v>
      </c>
      <c r="E3287" t="s">
        <v>14171</v>
      </c>
      <c r="F3287">
        <v>58</v>
      </c>
      <c r="G3287">
        <v>2</v>
      </c>
      <c r="H3287" t="s">
        <v>44354</v>
      </c>
      <c r="I3287" t="s">
        <v>44355</v>
      </c>
      <c r="J3287" t="s">
        <v>42373</v>
      </c>
    </row>
    <row r="3288" spans="1:10" x14ac:dyDescent="0.3">
      <c r="A3288" t="s">
        <v>3371</v>
      </c>
      <c r="B3288">
        <v>2</v>
      </c>
      <c r="C3288">
        <v>217366514</v>
      </c>
      <c r="D3288">
        <v>217366930</v>
      </c>
      <c r="E3288" t="s">
        <v>14172</v>
      </c>
      <c r="F3288">
        <v>416</v>
      </c>
      <c r="G3288">
        <v>16</v>
      </c>
      <c r="H3288" t="s">
        <v>44356</v>
      </c>
      <c r="I3288" t="s">
        <v>44357</v>
      </c>
      <c r="J3288" t="s">
        <v>42373</v>
      </c>
    </row>
    <row r="3289" spans="1:10" x14ac:dyDescent="0.3">
      <c r="A3289" t="s">
        <v>3372</v>
      </c>
      <c r="B3289">
        <v>2</v>
      </c>
      <c r="C3289">
        <v>217381257</v>
      </c>
      <c r="D3289">
        <v>217381265</v>
      </c>
      <c r="E3289" t="s">
        <v>14173</v>
      </c>
      <c r="F3289">
        <v>8</v>
      </c>
      <c r="G3289">
        <v>2</v>
      </c>
      <c r="H3289" t="s">
        <v>44356</v>
      </c>
      <c r="I3289" t="s">
        <v>44357</v>
      </c>
      <c r="J3289" t="s">
        <v>42373</v>
      </c>
    </row>
    <row r="3290" spans="1:10" x14ac:dyDescent="0.3">
      <c r="A3290" t="s">
        <v>3373</v>
      </c>
      <c r="B3290">
        <v>2</v>
      </c>
      <c r="C3290">
        <v>219096836</v>
      </c>
      <c r="D3290">
        <v>219096906</v>
      </c>
      <c r="E3290" t="s">
        <v>14174</v>
      </c>
      <c r="F3290">
        <v>70</v>
      </c>
      <c r="G3290">
        <v>3</v>
      </c>
      <c r="H3290" t="s">
        <v>44358</v>
      </c>
      <c r="I3290" t="s">
        <v>44359</v>
      </c>
      <c r="J3290" t="s">
        <v>42373</v>
      </c>
    </row>
    <row r="3291" spans="1:10" x14ac:dyDescent="0.3">
      <c r="A3291" t="s">
        <v>3374</v>
      </c>
      <c r="B3291">
        <v>2</v>
      </c>
      <c r="C3291">
        <v>219097431</v>
      </c>
      <c r="D3291">
        <v>219097506</v>
      </c>
      <c r="E3291" t="s">
        <v>14175</v>
      </c>
      <c r="F3291">
        <v>75</v>
      </c>
      <c r="G3291">
        <v>2</v>
      </c>
      <c r="H3291" t="s">
        <v>44358</v>
      </c>
      <c r="I3291" t="s">
        <v>44359</v>
      </c>
      <c r="J3291" t="s">
        <v>42373</v>
      </c>
    </row>
    <row r="3292" spans="1:10" x14ac:dyDescent="0.3">
      <c r="A3292" t="s">
        <v>3375</v>
      </c>
      <c r="B3292">
        <v>2</v>
      </c>
      <c r="C3292">
        <v>219101944</v>
      </c>
      <c r="D3292">
        <v>219102143</v>
      </c>
      <c r="E3292" t="s">
        <v>14176</v>
      </c>
      <c r="F3292">
        <v>199</v>
      </c>
      <c r="G3292">
        <v>3</v>
      </c>
      <c r="H3292" t="s">
        <v>44358</v>
      </c>
      <c r="I3292" t="s">
        <v>44359</v>
      </c>
      <c r="J3292" t="s">
        <v>42373</v>
      </c>
    </row>
    <row r="3293" spans="1:10" x14ac:dyDescent="0.3">
      <c r="A3293" t="s">
        <v>3376</v>
      </c>
      <c r="B3293">
        <v>2</v>
      </c>
      <c r="C3293">
        <v>219102422</v>
      </c>
      <c r="D3293">
        <v>219102479</v>
      </c>
      <c r="E3293" t="s">
        <v>14177</v>
      </c>
      <c r="F3293">
        <v>57</v>
      </c>
      <c r="G3293">
        <v>4</v>
      </c>
      <c r="H3293" t="s">
        <v>44358</v>
      </c>
      <c r="I3293" t="s">
        <v>44359</v>
      </c>
      <c r="J3293" t="s">
        <v>42373</v>
      </c>
    </row>
    <row r="3294" spans="1:10" x14ac:dyDescent="0.3">
      <c r="A3294" t="s">
        <v>3377</v>
      </c>
      <c r="B3294">
        <v>2</v>
      </c>
      <c r="C3294">
        <v>219430719</v>
      </c>
      <c r="D3294">
        <v>219430733</v>
      </c>
      <c r="E3294" t="s">
        <v>14178</v>
      </c>
      <c r="F3294">
        <v>14</v>
      </c>
      <c r="G3294">
        <v>2</v>
      </c>
      <c r="H3294" t="s">
        <v>44360</v>
      </c>
      <c r="I3294" t="s">
        <v>44361</v>
      </c>
      <c r="J3294" t="s">
        <v>42373</v>
      </c>
    </row>
    <row r="3295" spans="1:10" x14ac:dyDescent="0.3">
      <c r="A3295" t="s">
        <v>3378</v>
      </c>
      <c r="B3295">
        <v>2</v>
      </c>
      <c r="C3295">
        <v>219436316</v>
      </c>
      <c r="D3295">
        <v>219436353</v>
      </c>
      <c r="E3295" t="s">
        <v>14179</v>
      </c>
      <c r="F3295">
        <v>37</v>
      </c>
      <c r="G3295">
        <v>2</v>
      </c>
      <c r="H3295" t="s">
        <v>44362</v>
      </c>
      <c r="I3295" t="s">
        <v>44363</v>
      </c>
      <c r="J3295" t="s">
        <v>42373</v>
      </c>
    </row>
    <row r="3296" spans="1:10" x14ac:dyDescent="0.3">
      <c r="A3296" t="s">
        <v>3379</v>
      </c>
      <c r="B3296">
        <v>2</v>
      </c>
      <c r="C3296">
        <v>219440181</v>
      </c>
      <c r="D3296">
        <v>219440203</v>
      </c>
      <c r="E3296" t="s">
        <v>14180</v>
      </c>
      <c r="F3296">
        <v>22</v>
      </c>
      <c r="G3296">
        <v>2</v>
      </c>
      <c r="H3296" t="s">
        <v>44362</v>
      </c>
      <c r="I3296" t="s">
        <v>44363</v>
      </c>
      <c r="J3296" t="s">
        <v>42373</v>
      </c>
    </row>
    <row r="3297" spans="1:10" x14ac:dyDescent="0.3">
      <c r="A3297" t="s">
        <v>3380</v>
      </c>
      <c r="B3297">
        <v>2</v>
      </c>
      <c r="C3297">
        <v>219441504</v>
      </c>
      <c r="D3297">
        <v>219441634</v>
      </c>
      <c r="E3297" t="s">
        <v>14181</v>
      </c>
      <c r="F3297">
        <v>130</v>
      </c>
      <c r="G3297">
        <v>4</v>
      </c>
      <c r="H3297" t="s">
        <v>44362</v>
      </c>
      <c r="I3297" t="s">
        <v>44363</v>
      </c>
      <c r="J3297" t="s">
        <v>42373</v>
      </c>
    </row>
    <row r="3298" spans="1:10" x14ac:dyDescent="0.3">
      <c r="A3298" t="s">
        <v>3381</v>
      </c>
      <c r="B3298">
        <v>2</v>
      </c>
      <c r="C3298">
        <v>219445991</v>
      </c>
      <c r="D3298">
        <v>219446021</v>
      </c>
      <c r="E3298" t="s">
        <v>14182</v>
      </c>
      <c r="F3298">
        <v>30</v>
      </c>
      <c r="G3298">
        <v>2</v>
      </c>
      <c r="H3298" t="s">
        <v>44362</v>
      </c>
      <c r="I3298" t="s">
        <v>44363</v>
      </c>
      <c r="J3298" t="s">
        <v>42373</v>
      </c>
    </row>
    <row r="3299" spans="1:10" x14ac:dyDescent="0.3">
      <c r="A3299" t="s">
        <v>3382</v>
      </c>
      <c r="B3299">
        <v>2</v>
      </c>
      <c r="C3299">
        <v>219451898</v>
      </c>
      <c r="D3299">
        <v>219452011</v>
      </c>
      <c r="E3299" t="s">
        <v>14183</v>
      </c>
      <c r="F3299">
        <v>113</v>
      </c>
      <c r="G3299">
        <v>2</v>
      </c>
      <c r="H3299" t="s">
        <v>44362</v>
      </c>
      <c r="I3299" t="s">
        <v>44363</v>
      </c>
      <c r="J3299" t="s">
        <v>42373</v>
      </c>
    </row>
    <row r="3300" spans="1:10" x14ac:dyDescent="0.3">
      <c r="A3300" t="s">
        <v>3383</v>
      </c>
      <c r="B3300">
        <v>2</v>
      </c>
      <c r="C3300">
        <v>219499874</v>
      </c>
      <c r="D3300">
        <v>219500244</v>
      </c>
      <c r="E3300" t="s">
        <v>14184</v>
      </c>
      <c r="F3300">
        <v>370</v>
      </c>
      <c r="G3300">
        <v>11</v>
      </c>
      <c r="H3300" t="s">
        <v>44364</v>
      </c>
      <c r="I3300" t="s">
        <v>44365</v>
      </c>
      <c r="J3300" t="s">
        <v>42373</v>
      </c>
    </row>
    <row r="3301" spans="1:10" x14ac:dyDescent="0.3">
      <c r="A3301" t="s">
        <v>3384</v>
      </c>
      <c r="B3301">
        <v>2</v>
      </c>
      <c r="C3301">
        <v>219518713</v>
      </c>
      <c r="D3301">
        <v>219518771</v>
      </c>
      <c r="E3301" t="s">
        <v>14185</v>
      </c>
      <c r="F3301">
        <v>58</v>
      </c>
      <c r="G3301">
        <v>3</v>
      </c>
      <c r="H3301" t="s">
        <v>44366</v>
      </c>
      <c r="I3301" t="s">
        <v>44367</v>
      </c>
      <c r="J3301" t="s">
        <v>42373</v>
      </c>
    </row>
    <row r="3302" spans="1:10" x14ac:dyDescent="0.3">
      <c r="A3302" t="s">
        <v>3385</v>
      </c>
      <c r="B3302">
        <v>2</v>
      </c>
      <c r="C3302">
        <v>219519354</v>
      </c>
      <c r="D3302">
        <v>219519363</v>
      </c>
      <c r="E3302" t="s">
        <v>14186</v>
      </c>
      <c r="F3302">
        <v>9</v>
      </c>
      <c r="G3302">
        <v>2</v>
      </c>
      <c r="H3302" t="s">
        <v>44366</v>
      </c>
      <c r="I3302" t="s">
        <v>44367</v>
      </c>
      <c r="J3302" t="s">
        <v>42373</v>
      </c>
    </row>
    <row r="3303" spans="1:10" x14ac:dyDescent="0.3">
      <c r="A3303" t="s">
        <v>3386</v>
      </c>
      <c r="B3303">
        <v>2</v>
      </c>
      <c r="C3303">
        <v>219519610</v>
      </c>
      <c r="D3303">
        <v>219519725</v>
      </c>
      <c r="E3303" t="s">
        <v>14187</v>
      </c>
      <c r="F3303">
        <v>115</v>
      </c>
      <c r="G3303">
        <v>2</v>
      </c>
      <c r="H3303" t="s">
        <v>44366</v>
      </c>
      <c r="I3303" t="s">
        <v>44367</v>
      </c>
      <c r="J3303" t="s">
        <v>42373</v>
      </c>
    </row>
    <row r="3304" spans="1:10" x14ac:dyDescent="0.3">
      <c r="A3304" t="s">
        <v>3387</v>
      </c>
      <c r="B3304">
        <v>2</v>
      </c>
      <c r="C3304">
        <v>219607743</v>
      </c>
      <c r="D3304">
        <v>219607747</v>
      </c>
      <c r="E3304" t="s">
        <v>14188</v>
      </c>
      <c r="F3304">
        <v>4</v>
      </c>
      <c r="G3304">
        <v>2</v>
      </c>
      <c r="H3304" t="s">
        <v>44368</v>
      </c>
      <c r="I3304" t="s">
        <v>44369</v>
      </c>
      <c r="J3304" t="s">
        <v>42373</v>
      </c>
    </row>
    <row r="3305" spans="1:10" x14ac:dyDescent="0.3">
      <c r="A3305" t="s">
        <v>3388</v>
      </c>
      <c r="B3305">
        <v>2</v>
      </c>
      <c r="C3305">
        <v>219635649</v>
      </c>
      <c r="D3305">
        <v>219635656</v>
      </c>
      <c r="E3305" t="s">
        <v>14189</v>
      </c>
      <c r="F3305">
        <v>7</v>
      </c>
      <c r="G3305">
        <v>2</v>
      </c>
      <c r="H3305" t="s">
        <v>42367</v>
      </c>
      <c r="I3305" t="s">
        <v>42367</v>
      </c>
      <c r="J3305" t="s">
        <v>42367</v>
      </c>
    </row>
    <row r="3306" spans="1:10" x14ac:dyDescent="0.3">
      <c r="A3306" t="s">
        <v>3389</v>
      </c>
      <c r="B3306">
        <v>2</v>
      </c>
      <c r="C3306">
        <v>220059408</v>
      </c>
      <c r="D3306">
        <v>220059454</v>
      </c>
      <c r="E3306" t="s">
        <v>14190</v>
      </c>
      <c r="F3306">
        <v>46</v>
      </c>
      <c r="G3306">
        <v>2</v>
      </c>
      <c r="H3306" t="s">
        <v>42367</v>
      </c>
      <c r="I3306" t="s">
        <v>42367</v>
      </c>
      <c r="J3306" t="s">
        <v>42367</v>
      </c>
    </row>
    <row r="3307" spans="1:10" x14ac:dyDescent="0.3">
      <c r="A3307" t="s">
        <v>3390</v>
      </c>
      <c r="B3307">
        <v>2</v>
      </c>
      <c r="C3307">
        <v>220179363</v>
      </c>
      <c r="D3307">
        <v>220179369</v>
      </c>
      <c r="E3307" t="s">
        <v>14191</v>
      </c>
      <c r="F3307">
        <v>6</v>
      </c>
      <c r="G3307">
        <v>3</v>
      </c>
      <c r="H3307" t="s">
        <v>42367</v>
      </c>
      <c r="I3307" t="s">
        <v>42367</v>
      </c>
      <c r="J3307" t="s">
        <v>42367</v>
      </c>
    </row>
    <row r="3308" spans="1:10" x14ac:dyDescent="0.3">
      <c r="A3308" t="s">
        <v>3391</v>
      </c>
      <c r="B3308">
        <v>2</v>
      </c>
      <c r="C3308">
        <v>220235413</v>
      </c>
      <c r="D3308">
        <v>220235548</v>
      </c>
      <c r="E3308" t="s">
        <v>14192</v>
      </c>
      <c r="F3308">
        <v>135</v>
      </c>
      <c r="G3308">
        <v>3</v>
      </c>
      <c r="H3308" t="s">
        <v>42367</v>
      </c>
      <c r="I3308" t="s">
        <v>42367</v>
      </c>
      <c r="J3308" t="s">
        <v>42367</v>
      </c>
    </row>
    <row r="3309" spans="1:10" x14ac:dyDescent="0.3">
      <c r="A3309" t="s">
        <v>3392</v>
      </c>
      <c r="B3309">
        <v>2</v>
      </c>
      <c r="C3309">
        <v>220235946</v>
      </c>
      <c r="D3309">
        <v>220235957</v>
      </c>
      <c r="E3309" t="s">
        <v>14193</v>
      </c>
      <c r="F3309">
        <v>11</v>
      </c>
      <c r="G3309">
        <v>2</v>
      </c>
      <c r="H3309" t="s">
        <v>42367</v>
      </c>
      <c r="I3309" t="s">
        <v>42367</v>
      </c>
      <c r="J3309" t="s">
        <v>42367</v>
      </c>
    </row>
    <row r="3310" spans="1:10" x14ac:dyDescent="0.3">
      <c r="A3310" t="s">
        <v>3393</v>
      </c>
      <c r="B3310">
        <v>2</v>
      </c>
      <c r="C3310">
        <v>220236341</v>
      </c>
      <c r="D3310">
        <v>220236343</v>
      </c>
      <c r="E3310" t="s">
        <v>14194</v>
      </c>
      <c r="F3310">
        <v>2</v>
      </c>
      <c r="G3310">
        <v>2</v>
      </c>
      <c r="H3310" t="s">
        <v>42367</v>
      </c>
      <c r="I3310" t="s">
        <v>42367</v>
      </c>
      <c r="J3310" t="s">
        <v>42367</v>
      </c>
    </row>
    <row r="3311" spans="1:10" x14ac:dyDescent="0.3">
      <c r="A3311" t="s">
        <v>3394</v>
      </c>
      <c r="B3311">
        <v>2</v>
      </c>
      <c r="C3311">
        <v>222202332</v>
      </c>
      <c r="D3311">
        <v>222202445</v>
      </c>
      <c r="E3311" t="s">
        <v>14195</v>
      </c>
      <c r="F3311">
        <v>113</v>
      </c>
      <c r="G3311">
        <v>3</v>
      </c>
      <c r="H3311" t="s">
        <v>42367</v>
      </c>
      <c r="I3311" t="s">
        <v>42367</v>
      </c>
      <c r="J3311" t="s">
        <v>42367</v>
      </c>
    </row>
    <row r="3312" spans="1:10" x14ac:dyDescent="0.3">
      <c r="A3312" t="s">
        <v>3395</v>
      </c>
      <c r="B3312">
        <v>2</v>
      </c>
      <c r="C3312">
        <v>222304152</v>
      </c>
      <c r="D3312">
        <v>222304331</v>
      </c>
      <c r="E3312" t="s">
        <v>14196</v>
      </c>
      <c r="F3312">
        <v>179</v>
      </c>
      <c r="G3312">
        <v>2</v>
      </c>
      <c r="H3312" t="s">
        <v>44370</v>
      </c>
      <c r="I3312" t="s">
        <v>44371</v>
      </c>
      <c r="J3312" t="s">
        <v>42373</v>
      </c>
    </row>
    <row r="3313" spans="1:10" x14ac:dyDescent="0.3">
      <c r="A3313" t="s">
        <v>3396</v>
      </c>
      <c r="B3313">
        <v>2</v>
      </c>
      <c r="C3313">
        <v>222816756</v>
      </c>
      <c r="D3313">
        <v>222816763</v>
      </c>
      <c r="E3313" t="s">
        <v>14197</v>
      </c>
      <c r="F3313">
        <v>7</v>
      </c>
      <c r="G3313">
        <v>2</v>
      </c>
      <c r="H3313" t="s">
        <v>42367</v>
      </c>
      <c r="I3313" t="s">
        <v>42367</v>
      </c>
      <c r="J3313" t="s">
        <v>42367</v>
      </c>
    </row>
    <row r="3314" spans="1:10" x14ac:dyDescent="0.3">
      <c r="A3314" t="s">
        <v>3397</v>
      </c>
      <c r="B3314">
        <v>2</v>
      </c>
      <c r="C3314">
        <v>223424233</v>
      </c>
      <c r="D3314">
        <v>223424448</v>
      </c>
      <c r="E3314" t="s">
        <v>14198</v>
      </c>
      <c r="F3314">
        <v>215</v>
      </c>
      <c r="G3314">
        <v>6</v>
      </c>
      <c r="H3314" t="s">
        <v>44372</v>
      </c>
      <c r="I3314" t="s">
        <v>44373</v>
      </c>
      <c r="J3314" t="s">
        <v>42373</v>
      </c>
    </row>
    <row r="3315" spans="1:10" x14ac:dyDescent="0.3">
      <c r="A3315" t="s">
        <v>3398</v>
      </c>
      <c r="B3315">
        <v>2</v>
      </c>
      <c r="C3315">
        <v>223745343</v>
      </c>
      <c r="D3315">
        <v>223745401</v>
      </c>
      <c r="E3315" t="s">
        <v>14199</v>
      </c>
      <c r="F3315">
        <v>58</v>
      </c>
      <c r="G3315">
        <v>4</v>
      </c>
      <c r="H3315" t="s">
        <v>44374</v>
      </c>
      <c r="I3315" t="s">
        <v>44375</v>
      </c>
      <c r="J3315" t="s">
        <v>42373</v>
      </c>
    </row>
    <row r="3316" spans="1:10" x14ac:dyDescent="0.3">
      <c r="A3316" t="s">
        <v>3399</v>
      </c>
      <c r="B3316">
        <v>2</v>
      </c>
      <c r="C3316">
        <v>224618041</v>
      </c>
      <c r="D3316">
        <v>224618060</v>
      </c>
      <c r="E3316" t="s">
        <v>14200</v>
      </c>
      <c r="F3316">
        <v>19</v>
      </c>
      <c r="G3316">
        <v>3</v>
      </c>
      <c r="H3316" t="s">
        <v>44376</v>
      </c>
      <c r="I3316" t="s">
        <v>44377</v>
      </c>
      <c r="J3316" t="s">
        <v>42373</v>
      </c>
    </row>
    <row r="3317" spans="1:10" x14ac:dyDescent="0.3">
      <c r="A3317" t="s">
        <v>3400</v>
      </c>
      <c r="B3317">
        <v>2</v>
      </c>
      <c r="C3317">
        <v>224618709</v>
      </c>
      <c r="D3317">
        <v>224618846</v>
      </c>
      <c r="E3317" t="s">
        <v>14201</v>
      </c>
      <c r="F3317">
        <v>137</v>
      </c>
      <c r="G3317">
        <v>3</v>
      </c>
      <c r="H3317" t="s">
        <v>44376</v>
      </c>
      <c r="I3317" t="s">
        <v>44377</v>
      </c>
      <c r="J3317" t="s">
        <v>42373</v>
      </c>
    </row>
    <row r="3318" spans="1:10" x14ac:dyDescent="0.3">
      <c r="A3318" t="s">
        <v>3401</v>
      </c>
      <c r="B3318">
        <v>2</v>
      </c>
      <c r="C3318">
        <v>224619382</v>
      </c>
      <c r="D3318">
        <v>224619461</v>
      </c>
      <c r="E3318" t="s">
        <v>14202</v>
      </c>
      <c r="F3318">
        <v>79</v>
      </c>
      <c r="G3318">
        <v>2</v>
      </c>
      <c r="H3318" t="s">
        <v>44376</v>
      </c>
      <c r="I3318" t="s">
        <v>44377</v>
      </c>
      <c r="J3318" t="s">
        <v>42373</v>
      </c>
    </row>
    <row r="3319" spans="1:10" x14ac:dyDescent="0.3">
      <c r="A3319" t="s">
        <v>3402</v>
      </c>
      <c r="B3319">
        <v>2</v>
      </c>
      <c r="C3319">
        <v>224620343</v>
      </c>
      <c r="D3319">
        <v>224620424</v>
      </c>
      <c r="E3319" t="s">
        <v>14203</v>
      </c>
      <c r="F3319">
        <v>81</v>
      </c>
      <c r="G3319">
        <v>8</v>
      </c>
      <c r="H3319" t="s">
        <v>44376</v>
      </c>
      <c r="I3319" t="s">
        <v>44377</v>
      </c>
      <c r="J3319" t="s">
        <v>42373</v>
      </c>
    </row>
    <row r="3320" spans="1:10" x14ac:dyDescent="0.3">
      <c r="A3320" t="s">
        <v>3403</v>
      </c>
      <c r="B3320">
        <v>2</v>
      </c>
      <c r="C3320">
        <v>224620811</v>
      </c>
      <c r="D3320">
        <v>224620971</v>
      </c>
      <c r="E3320" t="s">
        <v>14204</v>
      </c>
      <c r="F3320">
        <v>160</v>
      </c>
      <c r="G3320">
        <v>4</v>
      </c>
      <c r="H3320" t="s">
        <v>44376</v>
      </c>
      <c r="I3320" t="s">
        <v>44377</v>
      </c>
      <c r="J3320" t="s">
        <v>42373</v>
      </c>
    </row>
    <row r="3321" spans="1:10" x14ac:dyDescent="0.3">
      <c r="A3321" t="s">
        <v>3404</v>
      </c>
      <c r="B3321">
        <v>2</v>
      </c>
      <c r="C3321">
        <v>224621830</v>
      </c>
      <c r="D3321">
        <v>224622035</v>
      </c>
      <c r="E3321" t="s">
        <v>14205</v>
      </c>
      <c r="F3321">
        <v>205</v>
      </c>
      <c r="G3321">
        <v>4</v>
      </c>
      <c r="H3321" t="s">
        <v>44376</v>
      </c>
      <c r="I3321" t="s">
        <v>44377</v>
      </c>
      <c r="J3321" t="s">
        <v>42373</v>
      </c>
    </row>
    <row r="3322" spans="1:10" x14ac:dyDescent="0.3">
      <c r="A3322" t="s">
        <v>3405</v>
      </c>
      <c r="B3322">
        <v>2</v>
      </c>
      <c r="C3322">
        <v>224694171</v>
      </c>
      <c r="D3322">
        <v>224694196</v>
      </c>
      <c r="E3322" t="s">
        <v>14206</v>
      </c>
      <c r="F3322">
        <v>25</v>
      </c>
      <c r="G3322">
        <v>3</v>
      </c>
      <c r="H3322" t="s">
        <v>44376</v>
      </c>
      <c r="I3322" t="s">
        <v>44377</v>
      </c>
      <c r="J3322" t="s">
        <v>42373</v>
      </c>
    </row>
    <row r="3323" spans="1:10" x14ac:dyDescent="0.3">
      <c r="A3323" t="s">
        <v>3406</v>
      </c>
      <c r="B3323">
        <v>2</v>
      </c>
      <c r="C3323">
        <v>224799375</v>
      </c>
      <c r="D3323">
        <v>224799407</v>
      </c>
      <c r="E3323" t="s">
        <v>14207</v>
      </c>
      <c r="F3323">
        <v>32</v>
      </c>
      <c r="G3323">
        <v>3</v>
      </c>
      <c r="H3323" t="s">
        <v>44378</v>
      </c>
      <c r="I3323" t="s">
        <v>44379</v>
      </c>
      <c r="J3323" t="s">
        <v>42373</v>
      </c>
    </row>
    <row r="3324" spans="1:10" x14ac:dyDescent="0.3">
      <c r="A3324" t="s">
        <v>3407</v>
      </c>
      <c r="B3324">
        <v>2</v>
      </c>
      <c r="C3324">
        <v>225674049</v>
      </c>
      <c r="D3324">
        <v>225674073</v>
      </c>
      <c r="E3324" t="s">
        <v>14208</v>
      </c>
      <c r="F3324">
        <v>24</v>
      </c>
      <c r="G3324">
        <v>2</v>
      </c>
      <c r="H3324" t="s">
        <v>44380</v>
      </c>
      <c r="I3324" t="s">
        <v>44381</v>
      </c>
      <c r="J3324" t="s">
        <v>42373</v>
      </c>
    </row>
    <row r="3325" spans="1:10" x14ac:dyDescent="0.3">
      <c r="A3325" t="s">
        <v>3408</v>
      </c>
      <c r="B3325">
        <v>2</v>
      </c>
      <c r="C3325">
        <v>227832117</v>
      </c>
      <c r="D3325">
        <v>227832125</v>
      </c>
      <c r="E3325" t="s">
        <v>14209</v>
      </c>
      <c r="F3325">
        <v>8</v>
      </c>
      <c r="G3325">
        <v>4</v>
      </c>
      <c r="H3325" t="s">
        <v>44382</v>
      </c>
      <c r="I3325" t="s">
        <v>44383</v>
      </c>
      <c r="J3325" t="s">
        <v>42373</v>
      </c>
    </row>
    <row r="3326" spans="1:10" x14ac:dyDescent="0.3">
      <c r="A3326" t="s">
        <v>3409</v>
      </c>
      <c r="B3326">
        <v>2</v>
      </c>
      <c r="C3326">
        <v>227885709</v>
      </c>
      <c r="D3326">
        <v>227885746</v>
      </c>
      <c r="E3326" t="s">
        <v>14210</v>
      </c>
      <c r="F3326">
        <v>37</v>
      </c>
      <c r="G3326">
        <v>3</v>
      </c>
      <c r="H3326" t="s">
        <v>44384</v>
      </c>
      <c r="I3326" t="s">
        <v>44385</v>
      </c>
      <c r="J3326" t="s">
        <v>42373</v>
      </c>
    </row>
    <row r="3327" spans="1:10" x14ac:dyDescent="0.3">
      <c r="A3327" t="s">
        <v>3410</v>
      </c>
      <c r="B3327">
        <v>2</v>
      </c>
      <c r="C3327">
        <v>227905467</v>
      </c>
      <c r="D3327">
        <v>227905473</v>
      </c>
      <c r="E3327" t="s">
        <v>14211</v>
      </c>
      <c r="F3327">
        <v>6</v>
      </c>
      <c r="G3327">
        <v>2</v>
      </c>
      <c r="H3327" t="s">
        <v>44384</v>
      </c>
      <c r="I3327" t="s">
        <v>44385</v>
      </c>
      <c r="J3327" t="s">
        <v>42373</v>
      </c>
    </row>
    <row r="3328" spans="1:10" x14ac:dyDescent="0.3">
      <c r="A3328" t="s">
        <v>3411</v>
      </c>
      <c r="B3328">
        <v>2</v>
      </c>
      <c r="C3328">
        <v>228188526</v>
      </c>
      <c r="D3328">
        <v>228188540</v>
      </c>
      <c r="E3328" t="s">
        <v>14212</v>
      </c>
      <c r="F3328">
        <v>14</v>
      </c>
      <c r="G3328">
        <v>2</v>
      </c>
      <c r="H3328" t="s">
        <v>44386</v>
      </c>
      <c r="I3328" t="s">
        <v>44387</v>
      </c>
      <c r="J3328" t="s">
        <v>42370</v>
      </c>
    </row>
    <row r="3329" spans="1:10" x14ac:dyDescent="0.3">
      <c r="A3329" t="s">
        <v>3412</v>
      </c>
      <c r="B3329">
        <v>2</v>
      </c>
      <c r="C3329">
        <v>228222868</v>
      </c>
      <c r="D3329">
        <v>228222894</v>
      </c>
      <c r="E3329" t="s">
        <v>14213</v>
      </c>
      <c r="F3329">
        <v>26</v>
      </c>
      <c r="G3329">
        <v>3</v>
      </c>
      <c r="H3329" t="s">
        <v>42367</v>
      </c>
      <c r="I3329" t="s">
        <v>42367</v>
      </c>
      <c r="J3329" t="s">
        <v>42367</v>
      </c>
    </row>
    <row r="3330" spans="1:10" x14ac:dyDescent="0.3">
      <c r="A3330" t="s">
        <v>3413</v>
      </c>
      <c r="B3330">
        <v>2</v>
      </c>
      <c r="C3330">
        <v>228223224</v>
      </c>
      <c r="D3330">
        <v>228223382</v>
      </c>
      <c r="E3330" t="s">
        <v>14214</v>
      </c>
      <c r="F3330">
        <v>158</v>
      </c>
      <c r="G3330">
        <v>7</v>
      </c>
      <c r="H3330" t="s">
        <v>42367</v>
      </c>
      <c r="I3330" t="s">
        <v>42367</v>
      </c>
      <c r="J3330" t="s">
        <v>42367</v>
      </c>
    </row>
    <row r="3331" spans="1:10" x14ac:dyDescent="0.3">
      <c r="A3331" t="s">
        <v>3414</v>
      </c>
      <c r="B3331">
        <v>2</v>
      </c>
      <c r="C3331">
        <v>228404625</v>
      </c>
      <c r="D3331">
        <v>228404631</v>
      </c>
      <c r="E3331" t="s">
        <v>14215</v>
      </c>
      <c r="F3331">
        <v>6</v>
      </c>
      <c r="G3331">
        <v>2</v>
      </c>
      <c r="H3331" t="s">
        <v>44388</v>
      </c>
      <c r="I3331" t="s">
        <v>44389</v>
      </c>
      <c r="J3331" t="s">
        <v>42373</v>
      </c>
    </row>
    <row r="3332" spans="1:10" x14ac:dyDescent="0.3">
      <c r="A3332" t="s">
        <v>3415</v>
      </c>
      <c r="B3332">
        <v>2</v>
      </c>
      <c r="C3332">
        <v>228550849</v>
      </c>
      <c r="D3332">
        <v>228550879</v>
      </c>
      <c r="E3332" t="s">
        <v>14216</v>
      </c>
      <c r="F3332">
        <v>30</v>
      </c>
      <c r="G3332">
        <v>2</v>
      </c>
      <c r="H3332" t="s">
        <v>44390</v>
      </c>
      <c r="I3332" t="s">
        <v>44391</v>
      </c>
      <c r="J3332" t="s">
        <v>42380</v>
      </c>
    </row>
    <row r="3333" spans="1:10" x14ac:dyDescent="0.3">
      <c r="A3333" t="s">
        <v>3416</v>
      </c>
      <c r="B3333">
        <v>2</v>
      </c>
      <c r="C3333">
        <v>230696204</v>
      </c>
      <c r="D3333">
        <v>230696264</v>
      </c>
      <c r="E3333" t="s">
        <v>14217</v>
      </c>
      <c r="F3333">
        <v>60</v>
      </c>
      <c r="G3333">
        <v>2</v>
      </c>
      <c r="H3333" t="s">
        <v>44392</v>
      </c>
      <c r="I3333" t="s">
        <v>44393</v>
      </c>
      <c r="J3333" t="s">
        <v>42373</v>
      </c>
    </row>
    <row r="3334" spans="1:10" x14ac:dyDescent="0.3">
      <c r="A3334" t="s">
        <v>3417</v>
      </c>
      <c r="B3334">
        <v>2</v>
      </c>
      <c r="C3334">
        <v>230698062</v>
      </c>
      <c r="D3334">
        <v>230698251</v>
      </c>
      <c r="E3334" t="s">
        <v>14218</v>
      </c>
      <c r="F3334">
        <v>189</v>
      </c>
      <c r="G3334">
        <v>3</v>
      </c>
      <c r="H3334" t="s">
        <v>44392</v>
      </c>
      <c r="I3334" t="s">
        <v>44393</v>
      </c>
      <c r="J3334" t="s">
        <v>42373</v>
      </c>
    </row>
    <row r="3335" spans="1:10" x14ac:dyDescent="0.3">
      <c r="A3335" t="s">
        <v>3418</v>
      </c>
      <c r="B3335">
        <v>2</v>
      </c>
      <c r="C3335">
        <v>230751320</v>
      </c>
      <c r="D3335">
        <v>230751353</v>
      </c>
      <c r="E3335" t="s">
        <v>14219</v>
      </c>
      <c r="F3335">
        <v>33</v>
      </c>
      <c r="G3335">
        <v>2</v>
      </c>
      <c r="H3335" t="s">
        <v>44392</v>
      </c>
      <c r="I3335" t="s">
        <v>44393</v>
      </c>
      <c r="J3335" t="s">
        <v>42373</v>
      </c>
    </row>
    <row r="3336" spans="1:10" x14ac:dyDescent="0.3">
      <c r="A3336" t="s">
        <v>3419</v>
      </c>
      <c r="B3336">
        <v>2</v>
      </c>
      <c r="C3336">
        <v>230773326</v>
      </c>
      <c r="D3336">
        <v>230773343</v>
      </c>
      <c r="E3336" t="s">
        <v>14220</v>
      </c>
      <c r="F3336">
        <v>17</v>
      </c>
      <c r="G3336">
        <v>2</v>
      </c>
      <c r="H3336" t="s">
        <v>44392</v>
      </c>
      <c r="I3336" t="s">
        <v>44393</v>
      </c>
      <c r="J3336" t="s">
        <v>42373</v>
      </c>
    </row>
    <row r="3337" spans="1:10" x14ac:dyDescent="0.3">
      <c r="A3337" t="s">
        <v>3420</v>
      </c>
      <c r="B3337">
        <v>2</v>
      </c>
      <c r="C3337">
        <v>230906141</v>
      </c>
      <c r="D3337">
        <v>230906247</v>
      </c>
      <c r="E3337" t="s">
        <v>14221</v>
      </c>
      <c r="F3337">
        <v>106</v>
      </c>
      <c r="G3337">
        <v>3</v>
      </c>
      <c r="H3337" t="s">
        <v>44394</v>
      </c>
      <c r="I3337" t="s">
        <v>44395</v>
      </c>
      <c r="J3337" t="s">
        <v>42373</v>
      </c>
    </row>
    <row r="3338" spans="1:10" x14ac:dyDescent="0.3">
      <c r="A3338" t="s">
        <v>3421</v>
      </c>
      <c r="B3338">
        <v>2</v>
      </c>
      <c r="C3338">
        <v>230909513</v>
      </c>
      <c r="D3338">
        <v>230909581</v>
      </c>
      <c r="E3338" t="s">
        <v>14222</v>
      </c>
      <c r="F3338">
        <v>68</v>
      </c>
      <c r="G3338">
        <v>3</v>
      </c>
      <c r="H3338" t="s">
        <v>44394</v>
      </c>
      <c r="I3338" t="s">
        <v>44395</v>
      </c>
      <c r="J3338" t="s">
        <v>42373</v>
      </c>
    </row>
    <row r="3339" spans="1:10" x14ac:dyDescent="0.3">
      <c r="A3339" t="s">
        <v>3422</v>
      </c>
      <c r="B3339">
        <v>2</v>
      </c>
      <c r="C3339">
        <v>230917781</v>
      </c>
      <c r="D3339">
        <v>230917795</v>
      </c>
      <c r="E3339" t="s">
        <v>14223</v>
      </c>
      <c r="F3339">
        <v>14</v>
      </c>
      <c r="G3339">
        <v>2</v>
      </c>
      <c r="H3339" t="s">
        <v>44394</v>
      </c>
      <c r="I3339" t="s">
        <v>44395</v>
      </c>
      <c r="J3339" t="s">
        <v>42373</v>
      </c>
    </row>
    <row r="3340" spans="1:10" x14ac:dyDescent="0.3">
      <c r="A3340" t="s">
        <v>3423</v>
      </c>
      <c r="B3340">
        <v>2</v>
      </c>
      <c r="C3340">
        <v>230950989</v>
      </c>
      <c r="D3340">
        <v>230951089</v>
      </c>
      <c r="E3340" t="s">
        <v>14224</v>
      </c>
      <c r="F3340">
        <v>100</v>
      </c>
      <c r="G3340">
        <v>6</v>
      </c>
      <c r="H3340" t="s">
        <v>42367</v>
      </c>
      <c r="I3340" t="s">
        <v>42367</v>
      </c>
      <c r="J3340" t="s">
        <v>42367</v>
      </c>
    </row>
    <row r="3341" spans="1:10" x14ac:dyDescent="0.3">
      <c r="A3341" t="s">
        <v>3424</v>
      </c>
      <c r="B3341">
        <v>2</v>
      </c>
      <c r="C3341">
        <v>231592806</v>
      </c>
      <c r="D3341">
        <v>231592935</v>
      </c>
      <c r="E3341" t="s">
        <v>14225</v>
      </c>
      <c r="F3341">
        <v>129</v>
      </c>
      <c r="G3341">
        <v>2</v>
      </c>
      <c r="H3341" t="s">
        <v>44396</v>
      </c>
      <c r="I3341" t="s">
        <v>44397</v>
      </c>
      <c r="J3341" t="s">
        <v>42373</v>
      </c>
    </row>
    <row r="3342" spans="1:10" x14ac:dyDescent="0.3">
      <c r="A3342" t="s">
        <v>3425</v>
      </c>
      <c r="B3342">
        <v>2</v>
      </c>
      <c r="C3342">
        <v>231870282</v>
      </c>
      <c r="D3342">
        <v>231870331</v>
      </c>
      <c r="E3342" t="s">
        <v>14226</v>
      </c>
      <c r="F3342">
        <v>49</v>
      </c>
      <c r="G3342">
        <v>2</v>
      </c>
      <c r="H3342" t="s">
        <v>44398</v>
      </c>
      <c r="I3342" t="s">
        <v>44399</v>
      </c>
      <c r="J3342" t="s">
        <v>42373</v>
      </c>
    </row>
    <row r="3343" spans="1:10" x14ac:dyDescent="0.3">
      <c r="A3343" t="s">
        <v>3426</v>
      </c>
      <c r="B3343">
        <v>2</v>
      </c>
      <c r="C3343">
        <v>231951026</v>
      </c>
      <c r="D3343">
        <v>231951220</v>
      </c>
      <c r="E3343" t="s">
        <v>14227</v>
      </c>
      <c r="F3343">
        <v>194</v>
      </c>
      <c r="G3343">
        <v>2</v>
      </c>
      <c r="H3343" t="s">
        <v>44400</v>
      </c>
      <c r="I3343" t="s">
        <v>44401</v>
      </c>
      <c r="J3343" t="s">
        <v>42373</v>
      </c>
    </row>
    <row r="3344" spans="1:10" x14ac:dyDescent="0.3">
      <c r="A3344" t="s">
        <v>3427</v>
      </c>
      <c r="B3344">
        <v>2</v>
      </c>
      <c r="C3344">
        <v>232145027</v>
      </c>
      <c r="D3344">
        <v>232145092</v>
      </c>
      <c r="E3344" t="s">
        <v>14228</v>
      </c>
      <c r="F3344">
        <v>65</v>
      </c>
      <c r="G3344">
        <v>4</v>
      </c>
      <c r="H3344" t="s">
        <v>44402</v>
      </c>
      <c r="I3344" t="s">
        <v>44403</v>
      </c>
      <c r="J3344" t="s">
        <v>42373</v>
      </c>
    </row>
    <row r="3345" spans="1:10" x14ac:dyDescent="0.3">
      <c r="A3345" t="s">
        <v>3428</v>
      </c>
      <c r="B3345">
        <v>2</v>
      </c>
      <c r="C3345">
        <v>232229332</v>
      </c>
      <c r="D3345">
        <v>232229348</v>
      </c>
      <c r="E3345" t="s">
        <v>14229</v>
      </c>
      <c r="F3345">
        <v>16</v>
      </c>
      <c r="G3345">
        <v>2</v>
      </c>
      <c r="H3345" t="s">
        <v>44402</v>
      </c>
      <c r="I3345" t="s">
        <v>44403</v>
      </c>
      <c r="J3345" t="s">
        <v>42373</v>
      </c>
    </row>
    <row r="3346" spans="1:10" x14ac:dyDescent="0.3">
      <c r="A3346" t="s">
        <v>3429</v>
      </c>
      <c r="B3346">
        <v>2</v>
      </c>
      <c r="C3346">
        <v>232452480</v>
      </c>
      <c r="D3346">
        <v>232452484</v>
      </c>
      <c r="E3346" t="s">
        <v>14230</v>
      </c>
      <c r="F3346">
        <v>4</v>
      </c>
      <c r="G3346">
        <v>2</v>
      </c>
      <c r="H3346" t="s">
        <v>42367</v>
      </c>
      <c r="I3346" t="s">
        <v>42367</v>
      </c>
      <c r="J3346" t="s">
        <v>42367</v>
      </c>
    </row>
    <row r="3347" spans="1:10" x14ac:dyDescent="0.3">
      <c r="A3347" t="s">
        <v>3430</v>
      </c>
      <c r="B3347">
        <v>2</v>
      </c>
      <c r="C3347">
        <v>232567773</v>
      </c>
      <c r="D3347">
        <v>232567888</v>
      </c>
      <c r="E3347" t="s">
        <v>14231</v>
      </c>
      <c r="F3347">
        <v>115</v>
      </c>
      <c r="G3347">
        <v>2</v>
      </c>
      <c r="H3347" t="s">
        <v>42367</v>
      </c>
      <c r="I3347" t="s">
        <v>42367</v>
      </c>
      <c r="J3347" t="s">
        <v>42367</v>
      </c>
    </row>
    <row r="3348" spans="1:10" x14ac:dyDescent="0.3">
      <c r="A3348" t="s">
        <v>3431</v>
      </c>
      <c r="B3348">
        <v>2</v>
      </c>
      <c r="C3348">
        <v>232568333</v>
      </c>
      <c r="D3348">
        <v>232568498</v>
      </c>
      <c r="E3348" t="s">
        <v>14232</v>
      </c>
      <c r="F3348">
        <v>165</v>
      </c>
      <c r="G3348">
        <v>2</v>
      </c>
      <c r="H3348" t="s">
        <v>42367</v>
      </c>
      <c r="I3348" t="s">
        <v>42367</v>
      </c>
      <c r="J3348" t="s">
        <v>42367</v>
      </c>
    </row>
    <row r="3349" spans="1:10" x14ac:dyDescent="0.3">
      <c r="A3349" t="s">
        <v>3432</v>
      </c>
      <c r="B3349">
        <v>2</v>
      </c>
      <c r="C3349">
        <v>232569599</v>
      </c>
      <c r="D3349">
        <v>232569602</v>
      </c>
      <c r="E3349" t="s">
        <v>14233</v>
      </c>
      <c r="F3349">
        <v>3</v>
      </c>
      <c r="G3349">
        <v>2</v>
      </c>
      <c r="H3349" t="s">
        <v>42367</v>
      </c>
      <c r="I3349" t="s">
        <v>42367</v>
      </c>
      <c r="J3349" t="s">
        <v>42367</v>
      </c>
    </row>
    <row r="3350" spans="1:10" x14ac:dyDescent="0.3">
      <c r="A3350" t="s">
        <v>3433</v>
      </c>
      <c r="B3350">
        <v>2</v>
      </c>
      <c r="C3350">
        <v>232590218</v>
      </c>
      <c r="D3350">
        <v>232590258</v>
      </c>
      <c r="E3350" t="s">
        <v>14234</v>
      </c>
      <c r="F3350">
        <v>40</v>
      </c>
      <c r="G3350">
        <v>3</v>
      </c>
      <c r="H3350" t="s">
        <v>42367</v>
      </c>
      <c r="I3350" t="s">
        <v>42367</v>
      </c>
      <c r="J3350" t="s">
        <v>42367</v>
      </c>
    </row>
    <row r="3351" spans="1:10" x14ac:dyDescent="0.3">
      <c r="A3351" t="s">
        <v>3434</v>
      </c>
      <c r="B3351">
        <v>2</v>
      </c>
      <c r="C3351">
        <v>232635459</v>
      </c>
      <c r="D3351">
        <v>232635471</v>
      </c>
      <c r="E3351" t="s">
        <v>14235</v>
      </c>
      <c r="F3351">
        <v>12</v>
      </c>
      <c r="G3351">
        <v>2</v>
      </c>
      <c r="H3351" t="s">
        <v>44404</v>
      </c>
      <c r="I3351" t="s">
        <v>44405</v>
      </c>
      <c r="J3351" t="s">
        <v>42373</v>
      </c>
    </row>
    <row r="3352" spans="1:10" x14ac:dyDescent="0.3">
      <c r="A3352" t="s">
        <v>3435</v>
      </c>
      <c r="B3352">
        <v>2</v>
      </c>
      <c r="C3352">
        <v>232637696</v>
      </c>
      <c r="D3352">
        <v>232637777</v>
      </c>
      <c r="E3352" t="s">
        <v>14236</v>
      </c>
      <c r="F3352">
        <v>81</v>
      </c>
      <c r="G3352">
        <v>2</v>
      </c>
      <c r="H3352" t="s">
        <v>44404</v>
      </c>
      <c r="I3352" t="s">
        <v>44405</v>
      </c>
      <c r="J3352" t="s">
        <v>42373</v>
      </c>
    </row>
    <row r="3353" spans="1:10" x14ac:dyDescent="0.3">
      <c r="A3353" t="s">
        <v>3436</v>
      </c>
      <c r="B3353">
        <v>2</v>
      </c>
      <c r="C3353">
        <v>232639849</v>
      </c>
      <c r="D3353">
        <v>232639890</v>
      </c>
      <c r="E3353" t="s">
        <v>14237</v>
      </c>
      <c r="F3353">
        <v>41</v>
      </c>
      <c r="G3353">
        <v>2</v>
      </c>
      <c r="H3353" t="s">
        <v>44404</v>
      </c>
      <c r="I3353" t="s">
        <v>44405</v>
      </c>
      <c r="J3353" t="s">
        <v>42373</v>
      </c>
    </row>
    <row r="3354" spans="1:10" x14ac:dyDescent="0.3">
      <c r="A3354" t="s">
        <v>3437</v>
      </c>
      <c r="B3354">
        <v>2</v>
      </c>
      <c r="C3354">
        <v>233411185</v>
      </c>
      <c r="D3354">
        <v>233411256</v>
      </c>
      <c r="E3354" t="s">
        <v>14238</v>
      </c>
      <c r="F3354">
        <v>71</v>
      </c>
      <c r="G3354">
        <v>2</v>
      </c>
      <c r="H3354" t="s">
        <v>44406</v>
      </c>
      <c r="I3354" t="s">
        <v>44407</v>
      </c>
      <c r="J3354" t="s">
        <v>42373</v>
      </c>
    </row>
    <row r="3355" spans="1:10" x14ac:dyDescent="0.3">
      <c r="A3355" t="s">
        <v>3438</v>
      </c>
      <c r="B3355">
        <v>2</v>
      </c>
      <c r="C3355">
        <v>233430222</v>
      </c>
      <c r="D3355">
        <v>233430224</v>
      </c>
      <c r="E3355" t="s">
        <v>14239</v>
      </c>
      <c r="F3355">
        <v>2</v>
      </c>
      <c r="G3355">
        <v>2</v>
      </c>
      <c r="H3355" t="s">
        <v>44408</v>
      </c>
      <c r="I3355" t="s">
        <v>44409</v>
      </c>
      <c r="J3355" t="s">
        <v>42373</v>
      </c>
    </row>
    <row r="3356" spans="1:10" x14ac:dyDescent="0.3">
      <c r="A3356" t="s">
        <v>3439</v>
      </c>
      <c r="B3356">
        <v>2</v>
      </c>
      <c r="C3356">
        <v>233522739</v>
      </c>
      <c r="D3356">
        <v>233522875</v>
      </c>
      <c r="E3356" t="s">
        <v>14240</v>
      </c>
      <c r="F3356">
        <v>136</v>
      </c>
      <c r="G3356">
        <v>2</v>
      </c>
      <c r="H3356" t="s">
        <v>44410</v>
      </c>
      <c r="I3356" t="s">
        <v>44411</v>
      </c>
      <c r="J3356" t="s">
        <v>42373</v>
      </c>
    </row>
    <row r="3357" spans="1:10" x14ac:dyDescent="0.3">
      <c r="A3357" t="s">
        <v>3440</v>
      </c>
      <c r="B3357">
        <v>2</v>
      </c>
      <c r="C3357">
        <v>233590913</v>
      </c>
      <c r="D3357">
        <v>233590920</v>
      </c>
      <c r="E3357" t="s">
        <v>14241</v>
      </c>
      <c r="F3357">
        <v>7</v>
      </c>
      <c r="G3357">
        <v>2</v>
      </c>
      <c r="H3357" t="s">
        <v>44412</v>
      </c>
      <c r="I3357" t="s">
        <v>44413</v>
      </c>
      <c r="J3357" t="s">
        <v>42373</v>
      </c>
    </row>
    <row r="3358" spans="1:10" x14ac:dyDescent="0.3">
      <c r="A3358" t="s">
        <v>3441</v>
      </c>
      <c r="B3358">
        <v>2</v>
      </c>
      <c r="C3358">
        <v>233713932</v>
      </c>
      <c r="D3358">
        <v>233714016</v>
      </c>
      <c r="E3358" t="s">
        <v>14242</v>
      </c>
      <c r="F3358">
        <v>84</v>
      </c>
      <c r="G3358">
        <v>2</v>
      </c>
      <c r="H3358" t="s">
        <v>44412</v>
      </c>
      <c r="I3358" t="s">
        <v>44413</v>
      </c>
      <c r="J3358" t="s">
        <v>42373</v>
      </c>
    </row>
    <row r="3359" spans="1:10" x14ac:dyDescent="0.3">
      <c r="A3359" t="s">
        <v>3442</v>
      </c>
      <c r="B3359">
        <v>2</v>
      </c>
      <c r="C3359">
        <v>235786776</v>
      </c>
      <c r="D3359">
        <v>235786833</v>
      </c>
      <c r="E3359" t="s">
        <v>14243</v>
      </c>
      <c r="F3359">
        <v>57</v>
      </c>
      <c r="G3359">
        <v>3</v>
      </c>
      <c r="H3359" t="s">
        <v>44414</v>
      </c>
      <c r="I3359" t="s">
        <v>44415</v>
      </c>
      <c r="J3359" t="s">
        <v>42439</v>
      </c>
    </row>
    <row r="3360" spans="1:10" x14ac:dyDescent="0.3">
      <c r="A3360" t="s">
        <v>3443</v>
      </c>
      <c r="B3360">
        <v>2</v>
      </c>
      <c r="C3360">
        <v>236474749</v>
      </c>
      <c r="D3360">
        <v>236474755</v>
      </c>
      <c r="E3360" t="s">
        <v>14244</v>
      </c>
      <c r="F3360">
        <v>6</v>
      </c>
      <c r="G3360">
        <v>2</v>
      </c>
      <c r="H3360" t="s">
        <v>44416</v>
      </c>
      <c r="I3360" t="s">
        <v>44417</v>
      </c>
      <c r="J3360" t="s">
        <v>42373</v>
      </c>
    </row>
    <row r="3361" spans="1:10" x14ac:dyDescent="0.3">
      <c r="A3361" t="s">
        <v>3444</v>
      </c>
      <c r="B3361">
        <v>2</v>
      </c>
      <c r="C3361">
        <v>236483575</v>
      </c>
      <c r="D3361">
        <v>236483724</v>
      </c>
      <c r="E3361" t="s">
        <v>14245</v>
      </c>
      <c r="F3361">
        <v>149</v>
      </c>
      <c r="G3361">
        <v>2</v>
      </c>
      <c r="H3361" t="s">
        <v>44416</v>
      </c>
      <c r="I3361" t="s">
        <v>44417</v>
      </c>
      <c r="J3361" t="s">
        <v>42373</v>
      </c>
    </row>
    <row r="3362" spans="1:10" x14ac:dyDescent="0.3">
      <c r="A3362" t="s">
        <v>3445</v>
      </c>
      <c r="B3362">
        <v>2</v>
      </c>
      <c r="C3362">
        <v>236502460</v>
      </c>
      <c r="D3362">
        <v>236502492</v>
      </c>
      <c r="E3362" t="s">
        <v>14246</v>
      </c>
      <c r="F3362">
        <v>32</v>
      </c>
      <c r="G3362">
        <v>2</v>
      </c>
      <c r="H3362" t="s">
        <v>44416</v>
      </c>
      <c r="I3362" t="s">
        <v>44417</v>
      </c>
      <c r="J3362" t="s">
        <v>42373</v>
      </c>
    </row>
    <row r="3363" spans="1:10" x14ac:dyDescent="0.3">
      <c r="A3363" t="s">
        <v>3446</v>
      </c>
      <c r="B3363">
        <v>2</v>
      </c>
      <c r="C3363">
        <v>236510261</v>
      </c>
      <c r="D3363">
        <v>236510305</v>
      </c>
      <c r="E3363" t="s">
        <v>14247</v>
      </c>
      <c r="F3363">
        <v>44</v>
      </c>
      <c r="G3363">
        <v>2</v>
      </c>
      <c r="H3363" t="s">
        <v>44416</v>
      </c>
      <c r="I3363" t="s">
        <v>44417</v>
      </c>
      <c r="J3363" t="s">
        <v>42373</v>
      </c>
    </row>
    <row r="3364" spans="1:10" x14ac:dyDescent="0.3">
      <c r="A3364" t="s">
        <v>3447</v>
      </c>
      <c r="B3364">
        <v>2</v>
      </c>
      <c r="C3364">
        <v>236554678</v>
      </c>
      <c r="D3364">
        <v>236554831</v>
      </c>
      <c r="E3364" t="s">
        <v>14248</v>
      </c>
      <c r="F3364">
        <v>153</v>
      </c>
      <c r="G3364">
        <v>2</v>
      </c>
      <c r="H3364" t="s">
        <v>44416</v>
      </c>
      <c r="I3364" t="s">
        <v>44417</v>
      </c>
      <c r="J3364" t="s">
        <v>42373</v>
      </c>
    </row>
    <row r="3365" spans="1:10" x14ac:dyDescent="0.3">
      <c r="A3365" t="s">
        <v>3448</v>
      </c>
      <c r="B3365">
        <v>2</v>
      </c>
      <c r="C3365">
        <v>236798926</v>
      </c>
      <c r="D3365">
        <v>236798937</v>
      </c>
      <c r="E3365" t="s">
        <v>14249</v>
      </c>
      <c r="F3365">
        <v>11</v>
      </c>
      <c r="G3365">
        <v>2</v>
      </c>
      <c r="H3365" t="s">
        <v>44416</v>
      </c>
      <c r="I3365" t="s">
        <v>44417</v>
      </c>
      <c r="J3365" t="s">
        <v>42373</v>
      </c>
    </row>
    <row r="3366" spans="1:10" x14ac:dyDescent="0.3">
      <c r="A3366" t="s">
        <v>3449</v>
      </c>
      <c r="B3366">
        <v>2</v>
      </c>
      <c r="C3366">
        <v>237043809</v>
      </c>
      <c r="D3366">
        <v>237043824</v>
      </c>
      <c r="E3366" t="s">
        <v>14250</v>
      </c>
      <c r="F3366">
        <v>15</v>
      </c>
      <c r="G3366">
        <v>3</v>
      </c>
      <c r="H3366" t="s">
        <v>42367</v>
      </c>
      <c r="I3366" t="s">
        <v>42367</v>
      </c>
      <c r="J3366" t="s">
        <v>42367</v>
      </c>
    </row>
    <row r="3367" spans="1:10" x14ac:dyDescent="0.3">
      <c r="A3367" t="s">
        <v>3450</v>
      </c>
      <c r="B3367">
        <v>2</v>
      </c>
      <c r="C3367">
        <v>237112312</v>
      </c>
      <c r="D3367">
        <v>237112485</v>
      </c>
      <c r="E3367" t="s">
        <v>14251</v>
      </c>
      <c r="F3367">
        <v>173</v>
      </c>
      <c r="G3367">
        <v>4</v>
      </c>
      <c r="H3367" t="s">
        <v>44418</v>
      </c>
      <c r="I3367" t="s">
        <v>44419</v>
      </c>
      <c r="J3367" t="s">
        <v>42373</v>
      </c>
    </row>
    <row r="3368" spans="1:10" x14ac:dyDescent="0.3">
      <c r="A3368" t="s">
        <v>3451</v>
      </c>
      <c r="B3368">
        <v>2</v>
      </c>
      <c r="C3368">
        <v>237342447</v>
      </c>
      <c r="D3368">
        <v>237342457</v>
      </c>
      <c r="E3368" t="s">
        <v>14252</v>
      </c>
      <c r="F3368">
        <v>10</v>
      </c>
      <c r="G3368">
        <v>2</v>
      </c>
      <c r="H3368" t="s">
        <v>44420</v>
      </c>
      <c r="I3368" t="s">
        <v>44421</v>
      </c>
      <c r="J3368" t="s">
        <v>42373</v>
      </c>
    </row>
    <row r="3369" spans="1:10" x14ac:dyDescent="0.3">
      <c r="A3369" t="s">
        <v>3452</v>
      </c>
      <c r="B3369">
        <v>2</v>
      </c>
      <c r="C3369">
        <v>238585406</v>
      </c>
      <c r="D3369">
        <v>238585408</v>
      </c>
      <c r="E3369" t="s">
        <v>14253</v>
      </c>
      <c r="F3369">
        <v>2</v>
      </c>
      <c r="G3369">
        <v>2</v>
      </c>
      <c r="H3369" t="s">
        <v>44422</v>
      </c>
      <c r="I3369" t="s">
        <v>44423</v>
      </c>
      <c r="J3369" t="s">
        <v>42373</v>
      </c>
    </row>
    <row r="3370" spans="1:10" x14ac:dyDescent="0.3">
      <c r="A3370" t="s">
        <v>3453</v>
      </c>
      <c r="B3370">
        <v>2</v>
      </c>
      <c r="C3370">
        <v>238979134</v>
      </c>
      <c r="D3370">
        <v>238979178</v>
      </c>
      <c r="E3370" t="s">
        <v>14254</v>
      </c>
      <c r="F3370">
        <v>44</v>
      </c>
      <c r="G3370">
        <v>3</v>
      </c>
      <c r="H3370" t="s">
        <v>44424</v>
      </c>
      <c r="I3370" t="s">
        <v>44425</v>
      </c>
      <c r="J3370" t="s">
        <v>42373</v>
      </c>
    </row>
    <row r="3371" spans="1:10" x14ac:dyDescent="0.3">
      <c r="A3371" t="s">
        <v>3454</v>
      </c>
      <c r="B3371">
        <v>2</v>
      </c>
      <c r="C3371">
        <v>238980126</v>
      </c>
      <c r="D3371">
        <v>238980178</v>
      </c>
      <c r="E3371" t="s">
        <v>14255</v>
      </c>
      <c r="F3371">
        <v>52</v>
      </c>
      <c r="G3371">
        <v>3</v>
      </c>
      <c r="H3371" t="s">
        <v>44424</v>
      </c>
      <c r="I3371" t="s">
        <v>44425</v>
      </c>
      <c r="J3371" t="s">
        <v>42373</v>
      </c>
    </row>
    <row r="3372" spans="1:10" x14ac:dyDescent="0.3">
      <c r="A3372" t="s">
        <v>3455</v>
      </c>
      <c r="B3372">
        <v>2</v>
      </c>
      <c r="C3372">
        <v>238982769</v>
      </c>
      <c r="D3372">
        <v>238982862</v>
      </c>
      <c r="E3372" t="s">
        <v>14256</v>
      </c>
      <c r="F3372">
        <v>93</v>
      </c>
      <c r="G3372">
        <v>5</v>
      </c>
      <c r="H3372" t="s">
        <v>44424</v>
      </c>
      <c r="I3372" t="s">
        <v>44425</v>
      </c>
      <c r="J3372" t="s">
        <v>42373</v>
      </c>
    </row>
    <row r="3373" spans="1:10" x14ac:dyDescent="0.3">
      <c r="A3373" t="s">
        <v>3456</v>
      </c>
      <c r="B3373">
        <v>2</v>
      </c>
      <c r="C3373">
        <v>239003632</v>
      </c>
      <c r="D3373">
        <v>239003746</v>
      </c>
      <c r="E3373" t="s">
        <v>14257</v>
      </c>
      <c r="F3373">
        <v>114</v>
      </c>
      <c r="G3373">
        <v>6</v>
      </c>
      <c r="H3373" t="s">
        <v>44424</v>
      </c>
      <c r="I3373" t="s">
        <v>44425</v>
      </c>
      <c r="J3373" t="s">
        <v>42373</v>
      </c>
    </row>
    <row r="3374" spans="1:10" x14ac:dyDescent="0.3">
      <c r="A3374" t="s">
        <v>3457</v>
      </c>
      <c r="B3374">
        <v>2</v>
      </c>
      <c r="C3374">
        <v>239104899</v>
      </c>
      <c r="D3374">
        <v>239104901</v>
      </c>
      <c r="E3374" t="s">
        <v>14258</v>
      </c>
      <c r="F3374">
        <v>2</v>
      </c>
      <c r="G3374">
        <v>2</v>
      </c>
      <c r="H3374" t="s">
        <v>44426</v>
      </c>
      <c r="I3374" t="s">
        <v>44427</v>
      </c>
      <c r="J3374" t="s">
        <v>42373</v>
      </c>
    </row>
    <row r="3375" spans="1:10" x14ac:dyDescent="0.3">
      <c r="A3375" t="s">
        <v>3458</v>
      </c>
      <c r="B3375">
        <v>2</v>
      </c>
      <c r="C3375">
        <v>239265594</v>
      </c>
      <c r="D3375">
        <v>239265681</v>
      </c>
      <c r="E3375" t="s">
        <v>14259</v>
      </c>
      <c r="F3375">
        <v>87</v>
      </c>
      <c r="G3375">
        <v>3</v>
      </c>
      <c r="H3375" t="s">
        <v>44428</v>
      </c>
      <c r="I3375" t="s">
        <v>44429</v>
      </c>
      <c r="J3375" t="s">
        <v>42373</v>
      </c>
    </row>
    <row r="3376" spans="1:10" x14ac:dyDescent="0.3">
      <c r="A3376" t="s">
        <v>3459</v>
      </c>
      <c r="B3376">
        <v>2</v>
      </c>
      <c r="C3376">
        <v>239267101</v>
      </c>
      <c r="D3376">
        <v>239267109</v>
      </c>
      <c r="E3376" t="s">
        <v>14260</v>
      </c>
      <c r="F3376">
        <v>8</v>
      </c>
      <c r="G3376">
        <v>2</v>
      </c>
      <c r="H3376" t="s">
        <v>44428</v>
      </c>
      <c r="I3376" t="s">
        <v>44429</v>
      </c>
      <c r="J3376" t="s">
        <v>42373</v>
      </c>
    </row>
    <row r="3377" spans="1:10" x14ac:dyDescent="0.3">
      <c r="A3377" t="s">
        <v>3460</v>
      </c>
      <c r="B3377">
        <v>2</v>
      </c>
      <c r="C3377">
        <v>239386141</v>
      </c>
      <c r="D3377">
        <v>239386152</v>
      </c>
      <c r="E3377" t="s">
        <v>14261</v>
      </c>
      <c r="F3377">
        <v>11</v>
      </c>
      <c r="G3377">
        <v>2</v>
      </c>
      <c r="H3377" t="s">
        <v>42367</v>
      </c>
      <c r="I3377" t="s">
        <v>42367</v>
      </c>
      <c r="J3377" t="s">
        <v>42367</v>
      </c>
    </row>
    <row r="3378" spans="1:10" x14ac:dyDescent="0.3">
      <c r="A3378" t="s">
        <v>3461</v>
      </c>
      <c r="B3378">
        <v>2</v>
      </c>
      <c r="C3378">
        <v>240371084</v>
      </c>
      <c r="D3378">
        <v>240371087</v>
      </c>
      <c r="E3378" t="s">
        <v>14262</v>
      </c>
      <c r="F3378">
        <v>3</v>
      </c>
      <c r="G3378">
        <v>2</v>
      </c>
      <c r="H3378" t="s">
        <v>42367</v>
      </c>
      <c r="I3378" t="s">
        <v>42367</v>
      </c>
      <c r="J3378" t="s">
        <v>42367</v>
      </c>
    </row>
    <row r="3379" spans="1:10" x14ac:dyDescent="0.3">
      <c r="A3379" t="s">
        <v>3462</v>
      </c>
      <c r="B3379">
        <v>2</v>
      </c>
      <c r="C3379">
        <v>240941563</v>
      </c>
      <c r="D3379">
        <v>240941742</v>
      </c>
      <c r="E3379" t="s">
        <v>14263</v>
      </c>
      <c r="F3379">
        <v>179</v>
      </c>
      <c r="G3379">
        <v>2</v>
      </c>
      <c r="H3379" t="s">
        <v>44430</v>
      </c>
      <c r="I3379" t="s">
        <v>44431</v>
      </c>
      <c r="J3379" t="s">
        <v>42373</v>
      </c>
    </row>
    <row r="3380" spans="1:10" x14ac:dyDescent="0.3">
      <c r="A3380" t="s">
        <v>3463</v>
      </c>
      <c r="B3380">
        <v>2</v>
      </c>
      <c r="C3380">
        <v>240942404</v>
      </c>
      <c r="D3380">
        <v>240942539</v>
      </c>
      <c r="E3380" t="s">
        <v>14264</v>
      </c>
      <c r="F3380">
        <v>135</v>
      </c>
      <c r="G3380">
        <v>3</v>
      </c>
      <c r="H3380" t="s">
        <v>44430</v>
      </c>
      <c r="I3380" t="s">
        <v>44431</v>
      </c>
      <c r="J3380" t="s">
        <v>42373</v>
      </c>
    </row>
    <row r="3381" spans="1:10" x14ac:dyDescent="0.3">
      <c r="A3381" t="s">
        <v>3464</v>
      </c>
      <c r="B3381">
        <v>2</v>
      </c>
      <c r="C3381">
        <v>241454783</v>
      </c>
      <c r="D3381">
        <v>241454944</v>
      </c>
      <c r="E3381" t="s">
        <v>14265</v>
      </c>
      <c r="F3381">
        <v>161</v>
      </c>
      <c r="G3381">
        <v>4</v>
      </c>
      <c r="H3381" t="s">
        <v>44432</v>
      </c>
      <c r="I3381" t="s">
        <v>44433</v>
      </c>
      <c r="J3381" t="s">
        <v>42373</v>
      </c>
    </row>
    <row r="3382" spans="1:10" x14ac:dyDescent="0.3">
      <c r="A3382" t="s">
        <v>3465</v>
      </c>
      <c r="B3382">
        <v>2</v>
      </c>
      <c r="C3382">
        <v>241457110</v>
      </c>
      <c r="D3382">
        <v>241457128</v>
      </c>
      <c r="E3382" t="s">
        <v>14266</v>
      </c>
      <c r="F3382">
        <v>18</v>
      </c>
      <c r="G3382">
        <v>2</v>
      </c>
      <c r="H3382" t="s">
        <v>44432</v>
      </c>
      <c r="I3382" t="s">
        <v>44433</v>
      </c>
      <c r="J3382" t="s">
        <v>42373</v>
      </c>
    </row>
    <row r="3383" spans="1:10" x14ac:dyDescent="0.3">
      <c r="A3383" t="s">
        <v>3466</v>
      </c>
      <c r="B3383">
        <v>2</v>
      </c>
      <c r="C3383">
        <v>241995793</v>
      </c>
      <c r="D3383">
        <v>241995816</v>
      </c>
      <c r="E3383" t="s">
        <v>14267</v>
      </c>
      <c r="F3383">
        <v>23</v>
      </c>
      <c r="G3383">
        <v>2</v>
      </c>
      <c r="H3383" t="s">
        <v>44434</v>
      </c>
      <c r="I3383" t="s">
        <v>44435</v>
      </c>
      <c r="J3383" t="s">
        <v>42370</v>
      </c>
    </row>
    <row r="3384" spans="1:10" x14ac:dyDescent="0.3">
      <c r="A3384" t="s">
        <v>3467</v>
      </c>
      <c r="B3384">
        <v>2</v>
      </c>
      <c r="C3384">
        <v>242164711</v>
      </c>
      <c r="D3384">
        <v>242164819</v>
      </c>
      <c r="E3384" t="s">
        <v>14268</v>
      </c>
      <c r="F3384">
        <v>108</v>
      </c>
      <c r="G3384">
        <v>2</v>
      </c>
      <c r="H3384" t="s">
        <v>44436</v>
      </c>
      <c r="I3384" t="s">
        <v>44437</v>
      </c>
      <c r="J3384" t="s">
        <v>42373</v>
      </c>
    </row>
    <row r="3385" spans="1:10" x14ac:dyDescent="0.3">
      <c r="A3385" t="s">
        <v>3468</v>
      </c>
      <c r="B3385">
        <v>2</v>
      </c>
      <c r="C3385">
        <v>242191853</v>
      </c>
      <c r="D3385">
        <v>242191857</v>
      </c>
      <c r="E3385" t="s">
        <v>14269</v>
      </c>
      <c r="F3385">
        <v>4</v>
      </c>
      <c r="G3385">
        <v>2</v>
      </c>
      <c r="H3385" t="s">
        <v>44438</v>
      </c>
      <c r="I3385" t="s">
        <v>44439</v>
      </c>
      <c r="J3385" t="s">
        <v>42373</v>
      </c>
    </row>
    <row r="3386" spans="1:10" x14ac:dyDescent="0.3">
      <c r="A3386" t="s">
        <v>3469</v>
      </c>
      <c r="B3386">
        <v>2</v>
      </c>
      <c r="C3386">
        <v>242258184</v>
      </c>
      <c r="D3386">
        <v>242258333</v>
      </c>
      <c r="E3386" t="s">
        <v>14270</v>
      </c>
      <c r="F3386">
        <v>149</v>
      </c>
      <c r="G3386">
        <v>5</v>
      </c>
      <c r="H3386" t="s">
        <v>44440</v>
      </c>
      <c r="I3386" s="18">
        <v>42980</v>
      </c>
      <c r="J3386" t="s">
        <v>42373</v>
      </c>
    </row>
    <row r="3387" spans="1:10" x14ac:dyDescent="0.3">
      <c r="A3387" t="s">
        <v>3470</v>
      </c>
      <c r="B3387">
        <v>2</v>
      </c>
      <c r="C3387">
        <v>242259037</v>
      </c>
      <c r="D3387">
        <v>242259146</v>
      </c>
      <c r="E3387" t="s">
        <v>14271</v>
      </c>
      <c r="F3387">
        <v>109</v>
      </c>
      <c r="G3387">
        <v>3</v>
      </c>
      <c r="H3387" t="s">
        <v>44440</v>
      </c>
      <c r="I3387" s="18">
        <v>42980</v>
      </c>
      <c r="J3387" t="s">
        <v>42373</v>
      </c>
    </row>
    <row r="3388" spans="1:10" x14ac:dyDescent="0.3">
      <c r="A3388" t="s">
        <v>3471</v>
      </c>
      <c r="B3388">
        <v>2</v>
      </c>
      <c r="C3388">
        <v>242260043</v>
      </c>
      <c r="D3388">
        <v>242260084</v>
      </c>
      <c r="E3388" t="s">
        <v>14272</v>
      </c>
      <c r="F3388">
        <v>41</v>
      </c>
      <c r="G3388">
        <v>5</v>
      </c>
      <c r="H3388" t="s">
        <v>44440</v>
      </c>
      <c r="I3388" s="18">
        <v>42980</v>
      </c>
      <c r="J3388" t="s">
        <v>42373</v>
      </c>
    </row>
    <row r="3389" spans="1:10" x14ac:dyDescent="0.3">
      <c r="A3389" t="s">
        <v>3472</v>
      </c>
      <c r="B3389">
        <v>2</v>
      </c>
      <c r="C3389">
        <v>242261758</v>
      </c>
      <c r="D3389">
        <v>242261901</v>
      </c>
      <c r="E3389" t="s">
        <v>14273</v>
      </c>
      <c r="F3389">
        <v>143</v>
      </c>
      <c r="G3389">
        <v>4</v>
      </c>
      <c r="H3389" t="s">
        <v>44440</v>
      </c>
      <c r="I3389" s="18">
        <v>42980</v>
      </c>
      <c r="J3389" t="s">
        <v>42373</v>
      </c>
    </row>
    <row r="3390" spans="1:10" x14ac:dyDescent="0.3">
      <c r="A3390" t="s">
        <v>3473</v>
      </c>
      <c r="B3390">
        <v>2</v>
      </c>
      <c r="C3390">
        <v>242268673</v>
      </c>
      <c r="D3390">
        <v>242268811</v>
      </c>
      <c r="E3390" t="s">
        <v>14274</v>
      </c>
      <c r="F3390">
        <v>138</v>
      </c>
      <c r="G3390">
        <v>3</v>
      </c>
      <c r="H3390" t="s">
        <v>44440</v>
      </c>
      <c r="I3390" s="18">
        <v>42980</v>
      </c>
      <c r="J3390" t="s">
        <v>42373</v>
      </c>
    </row>
    <row r="3391" spans="1:10" x14ac:dyDescent="0.3">
      <c r="A3391" t="s">
        <v>3474</v>
      </c>
      <c r="B3391">
        <v>2</v>
      </c>
      <c r="C3391">
        <v>242270446</v>
      </c>
      <c r="D3391">
        <v>242270576</v>
      </c>
      <c r="E3391" t="s">
        <v>14275</v>
      </c>
      <c r="F3391">
        <v>130</v>
      </c>
      <c r="G3391">
        <v>3</v>
      </c>
      <c r="H3391" t="s">
        <v>44440</v>
      </c>
      <c r="I3391" s="18">
        <v>42980</v>
      </c>
      <c r="J3391" t="s">
        <v>42373</v>
      </c>
    </row>
    <row r="3392" spans="1:10" x14ac:dyDescent="0.3">
      <c r="A3392" t="s">
        <v>3475</v>
      </c>
      <c r="B3392">
        <v>2</v>
      </c>
      <c r="C3392">
        <v>242270859</v>
      </c>
      <c r="D3392">
        <v>242271026</v>
      </c>
      <c r="E3392" t="s">
        <v>14276</v>
      </c>
      <c r="F3392">
        <v>167</v>
      </c>
      <c r="G3392">
        <v>3</v>
      </c>
      <c r="H3392" t="s">
        <v>44440</v>
      </c>
      <c r="I3392" s="18">
        <v>42980</v>
      </c>
      <c r="J3392" t="s">
        <v>42373</v>
      </c>
    </row>
    <row r="3393" spans="1:10" x14ac:dyDescent="0.3">
      <c r="A3393" t="s">
        <v>3476</v>
      </c>
      <c r="B3393">
        <v>2</v>
      </c>
      <c r="C3393">
        <v>242356477</v>
      </c>
      <c r="D3393">
        <v>242356496</v>
      </c>
      <c r="E3393" t="s">
        <v>14277</v>
      </c>
      <c r="F3393">
        <v>19</v>
      </c>
      <c r="G3393">
        <v>2</v>
      </c>
      <c r="H3393" t="s">
        <v>44441</v>
      </c>
      <c r="I3393" t="s">
        <v>44442</v>
      </c>
      <c r="J3393" t="s">
        <v>42373</v>
      </c>
    </row>
    <row r="3394" spans="1:10" x14ac:dyDescent="0.3">
      <c r="A3394" t="s">
        <v>3477</v>
      </c>
      <c r="B3394">
        <v>2</v>
      </c>
      <c r="C3394">
        <v>242379167</v>
      </c>
      <c r="D3394">
        <v>242379170</v>
      </c>
      <c r="E3394" t="s">
        <v>14278</v>
      </c>
      <c r="F3394">
        <v>3</v>
      </c>
      <c r="G3394">
        <v>2</v>
      </c>
      <c r="H3394" t="s">
        <v>44441</v>
      </c>
      <c r="I3394" t="s">
        <v>44442</v>
      </c>
      <c r="J3394" t="s">
        <v>42373</v>
      </c>
    </row>
    <row r="3395" spans="1:10" x14ac:dyDescent="0.3">
      <c r="A3395" t="s">
        <v>3478</v>
      </c>
      <c r="B3395">
        <v>2</v>
      </c>
      <c r="C3395">
        <v>242390626</v>
      </c>
      <c r="D3395">
        <v>242390663</v>
      </c>
      <c r="E3395" t="s">
        <v>14279</v>
      </c>
      <c r="F3395">
        <v>37</v>
      </c>
      <c r="G3395">
        <v>4</v>
      </c>
      <c r="H3395" t="s">
        <v>44441</v>
      </c>
      <c r="I3395" t="s">
        <v>44442</v>
      </c>
      <c r="J3395" t="s">
        <v>42373</v>
      </c>
    </row>
    <row r="3396" spans="1:10" x14ac:dyDescent="0.3">
      <c r="A3396" t="s">
        <v>3479</v>
      </c>
      <c r="B3396">
        <v>2</v>
      </c>
      <c r="C3396">
        <v>242426929</v>
      </c>
      <c r="D3396">
        <v>242427052</v>
      </c>
      <c r="E3396" t="s">
        <v>14280</v>
      </c>
      <c r="F3396">
        <v>123</v>
      </c>
      <c r="G3396">
        <v>2</v>
      </c>
      <c r="H3396" t="s">
        <v>44441</v>
      </c>
      <c r="I3396" t="s">
        <v>44442</v>
      </c>
      <c r="J3396" t="s">
        <v>42373</v>
      </c>
    </row>
    <row r="3397" spans="1:10" x14ac:dyDescent="0.3">
      <c r="A3397" t="s">
        <v>3480</v>
      </c>
      <c r="B3397">
        <v>2</v>
      </c>
      <c r="C3397">
        <v>242442532</v>
      </c>
      <c r="D3397">
        <v>242442883</v>
      </c>
      <c r="E3397" t="s">
        <v>14281</v>
      </c>
      <c r="F3397">
        <v>351</v>
      </c>
      <c r="G3397">
        <v>4</v>
      </c>
      <c r="H3397" t="s">
        <v>44443</v>
      </c>
      <c r="I3397" t="s">
        <v>44444</v>
      </c>
      <c r="J3397" t="s">
        <v>42373</v>
      </c>
    </row>
    <row r="3398" spans="1:10" x14ac:dyDescent="0.3">
      <c r="A3398" t="s">
        <v>3481</v>
      </c>
      <c r="B3398">
        <v>2</v>
      </c>
      <c r="C3398">
        <v>242446069</v>
      </c>
      <c r="D3398">
        <v>242446130</v>
      </c>
      <c r="E3398" t="s">
        <v>14282</v>
      </c>
      <c r="F3398">
        <v>61</v>
      </c>
      <c r="G3398">
        <v>3</v>
      </c>
      <c r="H3398" t="s">
        <v>44443</v>
      </c>
      <c r="I3398" t="s">
        <v>44444</v>
      </c>
      <c r="J3398" t="s">
        <v>42373</v>
      </c>
    </row>
    <row r="3399" spans="1:10" x14ac:dyDescent="0.3">
      <c r="A3399" t="s">
        <v>3482</v>
      </c>
      <c r="B3399">
        <v>2</v>
      </c>
      <c r="C3399">
        <v>242643045</v>
      </c>
      <c r="D3399">
        <v>242643124</v>
      </c>
      <c r="E3399" t="s">
        <v>14283</v>
      </c>
      <c r="F3399">
        <v>79</v>
      </c>
      <c r="G3399">
        <v>7</v>
      </c>
      <c r="H3399" t="s">
        <v>44445</v>
      </c>
      <c r="I3399" t="s">
        <v>44446</v>
      </c>
      <c r="J3399" t="s">
        <v>42373</v>
      </c>
    </row>
    <row r="3400" spans="1:10" x14ac:dyDescent="0.3">
      <c r="A3400" t="s">
        <v>3483</v>
      </c>
      <c r="B3400">
        <v>2</v>
      </c>
      <c r="C3400">
        <v>242643820</v>
      </c>
      <c r="D3400">
        <v>242643898</v>
      </c>
      <c r="E3400" t="s">
        <v>14284</v>
      </c>
      <c r="F3400">
        <v>78</v>
      </c>
      <c r="G3400">
        <v>4</v>
      </c>
      <c r="H3400" t="s">
        <v>44445</v>
      </c>
      <c r="I3400" t="s">
        <v>44446</v>
      </c>
      <c r="J3400" t="s">
        <v>42373</v>
      </c>
    </row>
    <row r="3401" spans="1:10" x14ac:dyDescent="0.3">
      <c r="A3401" t="s">
        <v>3484</v>
      </c>
      <c r="B3401">
        <v>2</v>
      </c>
      <c r="C3401">
        <v>242652182</v>
      </c>
      <c r="D3401">
        <v>242652379</v>
      </c>
      <c r="E3401" t="s">
        <v>14285</v>
      </c>
      <c r="F3401">
        <v>197</v>
      </c>
      <c r="G3401">
        <v>5</v>
      </c>
      <c r="H3401" t="s">
        <v>44445</v>
      </c>
      <c r="I3401" t="s">
        <v>44446</v>
      </c>
      <c r="J3401" t="s">
        <v>42373</v>
      </c>
    </row>
    <row r="3402" spans="1:10" x14ac:dyDescent="0.3">
      <c r="A3402" t="s">
        <v>3485</v>
      </c>
      <c r="B3402">
        <v>2</v>
      </c>
      <c r="C3402">
        <v>242652652</v>
      </c>
      <c r="D3402">
        <v>242652678</v>
      </c>
      <c r="E3402" t="s">
        <v>14286</v>
      </c>
      <c r="F3402">
        <v>26</v>
      </c>
      <c r="G3402">
        <v>2</v>
      </c>
      <c r="H3402" t="s">
        <v>44445</v>
      </c>
      <c r="I3402" t="s">
        <v>44446</v>
      </c>
      <c r="J3402" t="s">
        <v>42373</v>
      </c>
    </row>
    <row r="3403" spans="1:10" x14ac:dyDescent="0.3">
      <c r="A3403" t="s">
        <v>3486</v>
      </c>
      <c r="B3403">
        <v>3</v>
      </c>
      <c r="C3403">
        <v>3767772</v>
      </c>
      <c r="D3403">
        <v>3767786</v>
      </c>
      <c r="E3403" t="s">
        <v>14287</v>
      </c>
      <c r="F3403">
        <v>14</v>
      </c>
      <c r="G3403">
        <v>3</v>
      </c>
      <c r="H3403" t="s">
        <v>44447</v>
      </c>
      <c r="I3403" t="s">
        <v>44448</v>
      </c>
      <c r="J3403" t="s">
        <v>42373</v>
      </c>
    </row>
    <row r="3404" spans="1:10" x14ac:dyDescent="0.3">
      <c r="A3404" t="s">
        <v>3487</v>
      </c>
      <c r="B3404">
        <v>3</v>
      </c>
      <c r="C3404">
        <v>4293398</v>
      </c>
      <c r="D3404">
        <v>4293402</v>
      </c>
      <c r="E3404" t="s">
        <v>14288</v>
      </c>
      <c r="F3404">
        <v>4</v>
      </c>
      <c r="G3404">
        <v>2</v>
      </c>
      <c r="H3404" t="s">
        <v>44447</v>
      </c>
      <c r="I3404" t="s">
        <v>44448</v>
      </c>
      <c r="J3404" t="s">
        <v>42373</v>
      </c>
    </row>
    <row r="3405" spans="1:10" x14ac:dyDescent="0.3">
      <c r="A3405" t="s">
        <v>3488</v>
      </c>
      <c r="B3405">
        <v>3</v>
      </c>
      <c r="C3405">
        <v>4804775</v>
      </c>
      <c r="D3405">
        <v>4804782</v>
      </c>
      <c r="E3405" t="s">
        <v>14289</v>
      </c>
      <c r="F3405">
        <v>7</v>
      </c>
      <c r="G3405">
        <v>2</v>
      </c>
      <c r="H3405" t="s">
        <v>44449</v>
      </c>
      <c r="I3405" t="s">
        <v>44450</v>
      </c>
      <c r="J3405" t="s">
        <v>42373</v>
      </c>
    </row>
    <row r="3406" spans="1:10" x14ac:dyDescent="0.3">
      <c r="A3406" t="s">
        <v>3489</v>
      </c>
      <c r="B3406">
        <v>3</v>
      </c>
      <c r="C3406">
        <v>5258061</v>
      </c>
      <c r="D3406">
        <v>5258064</v>
      </c>
      <c r="E3406" t="s">
        <v>14290</v>
      </c>
      <c r="F3406">
        <v>3</v>
      </c>
      <c r="G3406">
        <v>2</v>
      </c>
      <c r="H3406" t="s">
        <v>44451</v>
      </c>
      <c r="I3406" t="s">
        <v>44452</v>
      </c>
      <c r="J3406" t="s">
        <v>42373</v>
      </c>
    </row>
    <row r="3407" spans="1:10" x14ac:dyDescent="0.3">
      <c r="A3407" t="s">
        <v>3490</v>
      </c>
      <c r="B3407">
        <v>3</v>
      </c>
      <c r="C3407">
        <v>8520909</v>
      </c>
      <c r="D3407">
        <v>8520911</v>
      </c>
      <c r="E3407" t="s">
        <v>14291</v>
      </c>
      <c r="F3407">
        <v>2</v>
      </c>
      <c r="G3407">
        <v>2</v>
      </c>
      <c r="H3407" t="s">
        <v>44453</v>
      </c>
      <c r="I3407" t="s">
        <v>44454</v>
      </c>
      <c r="J3407" t="s">
        <v>42439</v>
      </c>
    </row>
    <row r="3408" spans="1:10" x14ac:dyDescent="0.3">
      <c r="A3408" t="s">
        <v>3491</v>
      </c>
      <c r="B3408">
        <v>3</v>
      </c>
      <c r="C3408">
        <v>9410733</v>
      </c>
      <c r="D3408">
        <v>9410741</v>
      </c>
      <c r="E3408" t="s">
        <v>14292</v>
      </c>
      <c r="F3408">
        <v>8</v>
      </c>
      <c r="G3408">
        <v>2</v>
      </c>
      <c r="H3408" t="s">
        <v>44455</v>
      </c>
      <c r="I3408" t="s">
        <v>44456</v>
      </c>
      <c r="J3408" t="s">
        <v>42380</v>
      </c>
    </row>
    <row r="3409" spans="1:10" x14ac:dyDescent="0.3">
      <c r="A3409" t="s">
        <v>3492</v>
      </c>
      <c r="B3409">
        <v>3</v>
      </c>
      <c r="C3409">
        <v>9466874</v>
      </c>
      <c r="D3409">
        <v>9466968</v>
      </c>
      <c r="E3409" t="s">
        <v>14293</v>
      </c>
      <c r="F3409">
        <v>94</v>
      </c>
      <c r="G3409">
        <v>4</v>
      </c>
      <c r="H3409" t="s">
        <v>44457</v>
      </c>
      <c r="I3409" t="s">
        <v>44458</v>
      </c>
      <c r="J3409" t="s">
        <v>42373</v>
      </c>
    </row>
    <row r="3410" spans="1:10" x14ac:dyDescent="0.3">
      <c r="A3410" t="s">
        <v>3493</v>
      </c>
      <c r="B3410">
        <v>3</v>
      </c>
      <c r="C3410">
        <v>9469027</v>
      </c>
      <c r="D3410">
        <v>9469091</v>
      </c>
      <c r="E3410" t="s">
        <v>14294</v>
      </c>
      <c r="F3410">
        <v>64</v>
      </c>
      <c r="G3410">
        <v>4</v>
      </c>
      <c r="H3410" t="s">
        <v>44457</v>
      </c>
      <c r="I3410" t="s">
        <v>44458</v>
      </c>
      <c r="J3410" t="s">
        <v>42373</v>
      </c>
    </row>
    <row r="3411" spans="1:10" x14ac:dyDescent="0.3">
      <c r="A3411" t="s">
        <v>3494</v>
      </c>
      <c r="B3411">
        <v>3</v>
      </c>
      <c r="C3411">
        <v>9488253</v>
      </c>
      <c r="D3411">
        <v>9488319</v>
      </c>
      <c r="E3411" t="s">
        <v>14295</v>
      </c>
      <c r="F3411">
        <v>66</v>
      </c>
      <c r="G3411">
        <v>4</v>
      </c>
      <c r="H3411" t="s">
        <v>44457</v>
      </c>
      <c r="I3411" t="s">
        <v>44458</v>
      </c>
      <c r="J3411" t="s">
        <v>42373</v>
      </c>
    </row>
    <row r="3412" spans="1:10" x14ac:dyDescent="0.3">
      <c r="A3412" t="s">
        <v>3495</v>
      </c>
      <c r="B3412">
        <v>3</v>
      </c>
      <c r="C3412">
        <v>9505674</v>
      </c>
      <c r="D3412">
        <v>9505701</v>
      </c>
      <c r="E3412" t="s">
        <v>14296</v>
      </c>
      <c r="F3412">
        <v>27</v>
      </c>
      <c r="G3412">
        <v>2</v>
      </c>
      <c r="H3412" t="s">
        <v>44457</v>
      </c>
      <c r="I3412" t="s">
        <v>44458</v>
      </c>
      <c r="J3412" t="s">
        <v>42373</v>
      </c>
    </row>
    <row r="3413" spans="1:10" x14ac:dyDescent="0.3">
      <c r="A3413" t="s">
        <v>3496</v>
      </c>
      <c r="B3413">
        <v>3</v>
      </c>
      <c r="C3413">
        <v>9544150</v>
      </c>
      <c r="D3413">
        <v>9544196</v>
      </c>
      <c r="E3413" t="s">
        <v>14297</v>
      </c>
      <c r="F3413">
        <v>46</v>
      </c>
      <c r="G3413">
        <v>4</v>
      </c>
      <c r="H3413" t="s">
        <v>44459</v>
      </c>
      <c r="I3413" t="s">
        <v>44460</v>
      </c>
      <c r="J3413" t="s">
        <v>42373</v>
      </c>
    </row>
    <row r="3414" spans="1:10" x14ac:dyDescent="0.3">
      <c r="A3414" t="s">
        <v>3497</v>
      </c>
      <c r="B3414">
        <v>3</v>
      </c>
      <c r="C3414">
        <v>9573362</v>
      </c>
      <c r="D3414">
        <v>9573423</v>
      </c>
      <c r="E3414" t="s">
        <v>14298</v>
      </c>
      <c r="F3414">
        <v>61</v>
      </c>
      <c r="G3414">
        <v>2</v>
      </c>
      <c r="H3414" t="s">
        <v>44459</v>
      </c>
      <c r="I3414" t="s">
        <v>44460</v>
      </c>
      <c r="J3414" t="s">
        <v>42373</v>
      </c>
    </row>
    <row r="3415" spans="1:10" x14ac:dyDescent="0.3">
      <c r="A3415" t="s">
        <v>3498</v>
      </c>
      <c r="B3415">
        <v>3</v>
      </c>
      <c r="C3415">
        <v>9584995</v>
      </c>
      <c r="D3415">
        <v>9585175</v>
      </c>
      <c r="E3415" t="s">
        <v>14299</v>
      </c>
      <c r="F3415">
        <v>180</v>
      </c>
      <c r="G3415">
        <v>2</v>
      </c>
      <c r="H3415" t="s">
        <v>44459</v>
      </c>
      <c r="I3415" t="s">
        <v>44460</v>
      </c>
      <c r="J3415" t="s">
        <v>42373</v>
      </c>
    </row>
    <row r="3416" spans="1:10" x14ac:dyDescent="0.3">
      <c r="A3416" t="s">
        <v>3499</v>
      </c>
      <c r="B3416">
        <v>3</v>
      </c>
      <c r="C3416">
        <v>9588871</v>
      </c>
      <c r="D3416">
        <v>9588919</v>
      </c>
      <c r="E3416" t="s">
        <v>14300</v>
      </c>
      <c r="F3416">
        <v>48</v>
      </c>
      <c r="G3416">
        <v>2</v>
      </c>
      <c r="H3416" t="s">
        <v>44459</v>
      </c>
      <c r="I3416" t="s">
        <v>44460</v>
      </c>
      <c r="J3416" t="s">
        <v>42373</v>
      </c>
    </row>
    <row r="3417" spans="1:10" x14ac:dyDescent="0.3">
      <c r="A3417" t="s">
        <v>3500</v>
      </c>
      <c r="B3417">
        <v>3</v>
      </c>
      <c r="C3417">
        <v>9693696</v>
      </c>
      <c r="D3417">
        <v>9693699</v>
      </c>
      <c r="E3417" t="s">
        <v>14301</v>
      </c>
      <c r="F3417">
        <v>3</v>
      </c>
      <c r="G3417">
        <v>2</v>
      </c>
      <c r="H3417" t="s">
        <v>44461</v>
      </c>
      <c r="I3417" t="s">
        <v>44462</v>
      </c>
      <c r="J3417" t="s">
        <v>42373</v>
      </c>
    </row>
    <row r="3418" spans="1:10" x14ac:dyDescent="0.3">
      <c r="A3418" t="s">
        <v>3501</v>
      </c>
      <c r="B3418">
        <v>3</v>
      </c>
      <c r="C3418">
        <v>9706774</v>
      </c>
      <c r="D3418">
        <v>9706784</v>
      </c>
      <c r="E3418" t="s">
        <v>14302</v>
      </c>
      <c r="F3418">
        <v>10</v>
      </c>
      <c r="G3418">
        <v>2</v>
      </c>
      <c r="H3418" t="s">
        <v>44461</v>
      </c>
      <c r="I3418" t="s">
        <v>44462</v>
      </c>
      <c r="J3418" t="s">
        <v>42373</v>
      </c>
    </row>
    <row r="3419" spans="1:10" x14ac:dyDescent="0.3">
      <c r="A3419" t="s">
        <v>3502</v>
      </c>
      <c r="B3419">
        <v>3</v>
      </c>
      <c r="C3419">
        <v>9742628</v>
      </c>
      <c r="D3419">
        <v>9742675</v>
      </c>
      <c r="E3419" t="s">
        <v>14303</v>
      </c>
      <c r="F3419">
        <v>47</v>
      </c>
      <c r="G3419">
        <v>2</v>
      </c>
      <c r="H3419" t="s">
        <v>44461</v>
      </c>
      <c r="I3419" t="s">
        <v>44462</v>
      </c>
      <c r="J3419" t="s">
        <v>42373</v>
      </c>
    </row>
    <row r="3420" spans="1:10" x14ac:dyDescent="0.3">
      <c r="A3420" t="s">
        <v>3503</v>
      </c>
      <c r="B3420">
        <v>3</v>
      </c>
      <c r="C3420">
        <v>9797822</v>
      </c>
      <c r="D3420">
        <v>9797824</v>
      </c>
      <c r="E3420" t="s">
        <v>14304</v>
      </c>
      <c r="F3420">
        <v>2</v>
      </c>
      <c r="G3420">
        <v>2</v>
      </c>
      <c r="H3420" t="s">
        <v>44463</v>
      </c>
      <c r="I3420" t="s">
        <v>44464</v>
      </c>
      <c r="J3420" t="s">
        <v>42373</v>
      </c>
    </row>
    <row r="3421" spans="1:10" x14ac:dyDescent="0.3">
      <c r="A3421" t="s">
        <v>3504</v>
      </c>
      <c r="B3421">
        <v>3</v>
      </c>
      <c r="C3421">
        <v>9842138</v>
      </c>
      <c r="D3421">
        <v>9842292</v>
      </c>
      <c r="E3421" t="s">
        <v>14305</v>
      </c>
      <c r="F3421">
        <v>154</v>
      </c>
      <c r="G3421">
        <v>3</v>
      </c>
      <c r="H3421" t="s">
        <v>44465</v>
      </c>
      <c r="I3421" t="s">
        <v>44466</v>
      </c>
      <c r="J3421" t="s">
        <v>42373</v>
      </c>
    </row>
    <row r="3422" spans="1:10" x14ac:dyDescent="0.3">
      <c r="A3422" t="s">
        <v>3505</v>
      </c>
      <c r="B3422">
        <v>3</v>
      </c>
      <c r="C3422">
        <v>9844188</v>
      </c>
      <c r="D3422">
        <v>9844266</v>
      </c>
      <c r="E3422" t="s">
        <v>14306</v>
      </c>
      <c r="F3422">
        <v>78</v>
      </c>
      <c r="G3422">
        <v>2</v>
      </c>
      <c r="H3422" t="s">
        <v>44465</v>
      </c>
      <c r="I3422" t="s">
        <v>44466</v>
      </c>
      <c r="J3422" t="s">
        <v>42373</v>
      </c>
    </row>
    <row r="3423" spans="1:10" x14ac:dyDescent="0.3">
      <c r="A3423" t="s">
        <v>3506</v>
      </c>
      <c r="B3423">
        <v>3</v>
      </c>
      <c r="C3423">
        <v>9855347</v>
      </c>
      <c r="D3423">
        <v>9855440</v>
      </c>
      <c r="E3423" t="s">
        <v>14307</v>
      </c>
      <c r="F3423">
        <v>93</v>
      </c>
      <c r="G3423">
        <v>3</v>
      </c>
      <c r="H3423" t="s">
        <v>44467</v>
      </c>
      <c r="I3423" t="s">
        <v>44468</v>
      </c>
      <c r="J3423" t="s">
        <v>42373</v>
      </c>
    </row>
    <row r="3424" spans="1:10" x14ac:dyDescent="0.3">
      <c r="A3424" t="s">
        <v>3507</v>
      </c>
      <c r="B3424">
        <v>3</v>
      </c>
      <c r="C3424">
        <v>9855719</v>
      </c>
      <c r="D3424">
        <v>9856385</v>
      </c>
      <c r="E3424" t="s">
        <v>14308</v>
      </c>
      <c r="F3424">
        <v>666</v>
      </c>
      <c r="G3424">
        <v>16</v>
      </c>
      <c r="H3424" t="s">
        <v>44467</v>
      </c>
      <c r="I3424" t="s">
        <v>44468</v>
      </c>
      <c r="J3424" t="s">
        <v>42373</v>
      </c>
    </row>
    <row r="3425" spans="1:10" x14ac:dyDescent="0.3">
      <c r="A3425" t="s">
        <v>3508</v>
      </c>
      <c r="B3425">
        <v>3</v>
      </c>
      <c r="C3425">
        <v>9856687</v>
      </c>
      <c r="D3425">
        <v>9856880</v>
      </c>
      <c r="E3425" t="s">
        <v>14309</v>
      </c>
      <c r="F3425">
        <v>193</v>
      </c>
      <c r="G3425">
        <v>5</v>
      </c>
      <c r="H3425" t="s">
        <v>44467</v>
      </c>
      <c r="I3425" t="s">
        <v>44468</v>
      </c>
      <c r="J3425" t="s">
        <v>42373</v>
      </c>
    </row>
    <row r="3426" spans="1:10" x14ac:dyDescent="0.3">
      <c r="A3426" t="s">
        <v>3509</v>
      </c>
      <c r="B3426">
        <v>3</v>
      </c>
      <c r="C3426">
        <v>9858263</v>
      </c>
      <c r="D3426">
        <v>9858443</v>
      </c>
      <c r="E3426" t="s">
        <v>14310</v>
      </c>
      <c r="F3426">
        <v>180</v>
      </c>
      <c r="G3426">
        <v>10</v>
      </c>
      <c r="H3426" t="s">
        <v>44467</v>
      </c>
      <c r="I3426" t="s">
        <v>44468</v>
      </c>
      <c r="J3426" t="s">
        <v>42373</v>
      </c>
    </row>
    <row r="3427" spans="1:10" x14ac:dyDescent="0.3">
      <c r="A3427" t="s">
        <v>3510</v>
      </c>
      <c r="B3427">
        <v>3</v>
      </c>
      <c r="C3427">
        <v>9858748</v>
      </c>
      <c r="D3427">
        <v>9859047</v>
      </c>
      <c r="E3427" t="s">
        <v>14311</v>
      </c>
      <c r="F3427">
        <v>299</v>
      </c>
      <c r="G3427">
        <v>7</v>
      </c>
      <c r="H3427" t="s">
        <v>44467</v>
      </c>
      <c r="I3427" t="s">
        <v>44468</v>
      </c>
      <c r="J3427" t="s">
        <v>42373</v>
      </c>
    </row>
    <row r="3428" spans="1:10" x14ac:dyDescent="0.3">
      <c r="A3428" t="s">
        <v>3511</v>
      </c>
      <c r="B3428">
        <v>3</v>
      </c>
      <c r="C3428">
        <v>9860091</v>
      </c>
      <c r="D3428">
        <v>9860326</v>
      </c>
      <c r="E3428" t="s">
        <v>14312</v>
      </c>
      <c r="F3428">
        <v>235</v>
      </c>
      <c r="G3428">
        <v>10</v>
      </c>
      <c r="H3428" t="s">
        <v>44467</v>
      </c>
      <c r="I3428" t="s">
        <v>44468</v>
      </c>
      <c r="J3428" t="s">
        <v>42373</v>
      </c>
    </row>
    <row r="3429" spans="1:10" x14ac:dyDescent="0.3">
      <c r="A3429" t="s">
        <v>3512</v>
      </c>
      <c r="B3429">
        <v>3</v>
      </c>
      <c r="C3429">
        <v>9863430</v>
      </c>
      <c r="D3429">
        <v>9863462</v>
      </c>
      <c r="E3429" t="s">
        <v>14313</v>
      </c>
      <c r="F3429">
        <v>32</v>
      </c>
      <c r="G3429">
        <v>2</v>
      </c>
      <c r="H3429" t="s">
        <v>44467</v>
      </c>
      <c r="I3429" t="s">
        <v>44468</v>
      </c>
      <c r="J3429" t="s">
        <v>42373</v>
      </c>
    </row>
    <row r="3430" spans="1:10" x14ac:dyDescent="0.3">
      <c r="A3430" t="s">
        <v>3513</v>
      </c>
      <c r="B3430">
        <v>3</v>
      </c>
      <c r="C3430">
        <v>9872615</v>
      </c>
      <c r="D3430">
        <v>9872628</v>
      </c>
      <c r="E3430" t="s">
        <v>14314</v>
      </c>
      <c r="F3430">
        <v>13</v>
      </c>
      <c r="G3430">
        <v>3</v>
      </c>
      <c r="H3430" t="s">
        <v>44467</v>
      </c>
      <c r="I3430" t="s">
        <v>44468</v>
      </c>
      <c r="J3430" t="s">
        <v>42373</v>
      </c>
    </row>
    <row r="3431" spans="1:10" x14ac:dyDescent="0.3">
      <c r="A3431" t="s">
        <v>3514</v>
      </c>
      <c r="B3431">
        <v>3</v>
      </c>
      <c r="C3431">
        <v>9877774</v>
      </c>
      <c r="D3431">
        <v>9877871</v>
      </c>
      <c r="E3431" t="s">
        <v>14315</v>
      </c>
      <c r="F3431">
        <v>97</v>
      </c>
      <c r="G3431">
        <v>3</v>
      </c>
      <c r="H3431" t="s">
        <v>44467</v>
      </c>
      <c r="I3431" t="s">
        <v>44468</v>
      </c>
      <c r="J3431" t="s">
        <v>42373</v>
      </c>
    </row>
    <row r="3432" spans="1:10" x14ac:dyDescent="0.3">
      <c r="A3432" t="s">
        <v>3515</v>
      </c>
      <c r="B3432">
        <v>3</v>
      </c>
      <c r="C3432">
        <v>9879325</v>
      </c>
      <c r="D3432">
        <v>9879401</v>
      </c>
      <c r="E3432" t="s">
        <v>14316</v>
      </c>
      <c r="F3432">
        <v>76</v>
      </c>
      <c r="G3432">
        <v>3</v>
      </c>
      <c r="H3432" t="s">
        <v>44467</v>
      </c>
      <c r="I3432" t="s">
        <v>44468</v>
      </c>
      <c r="J3432" t="s">
        <v>42373</v>
      </c>
    </row>
    <row r="3433" spans="1:10" x14ac:dyDescent="0.3">
      <c r="A3433" t="s">
        <v>3516</v>
      </c>
      <c r="B3433">
        <v>3</v>
      </c>
      <c r="C3433">
        <v>9960404</v>
      </c>
      <c r="D3433">
        <v>9960408</v>
      </c>
      <c r="E3433" t="s">
        <v>14317</v>
      </c>
      <c r="F3433">
        <v>4</v>
      </c>
      <c r="G3433">
        <v>2</v>
      </c>
      <c r="H3433" t="s">
        <v>44469</v>
      </c>
      <c r="I3433" t="s">
        <v>44470</v>
      </c>
      <c r="J3433" t="s">
        <v>42373</v>
      </c>
    </row>
    <row r="3434" spans="1:10" x14ac:dyDescent="0.3">
      <c r="A3434" t="s">
        <v>3517</v>
      </c>
      <c r="B3434">
        <v>3</v>
      </c>
      <c r="C3434">
        <v>9961337</v>
      </c>
      <c r="D3434">
        <v>9961343</v>
      </c>
      <c r="E3434" t="s">
        <v>14318</v>
      </c>
      <c r="F3434">
        <v>6</v>
      </c>
      <c r="G3434">
        <v>2</v>
      </c>
      <c r="H3434" t="s">
        <v>44469</v>
      </c>
      <c r="I3434" t="s">
        <v>44470</v>
      </c>
      <c r="J3434" t="s">
        <v>42373</v>
      </c>
    </row>
    <row r="3435" spans="1:10" x14ac:dyDescent="0.3">
      <c r="A3435" t="s">
        <v>3518</v>
      </c>
      <c r="B3435">
        <v>3</v>
      </c>
      <c r="C3435">
        <v>10030970</v>
      </c>
      <c r="D3435">
        <v>10031093</v>
      </c>
      <c r="E3435" t="s">
        <v>14319</v>
      </c>
      <c r="F3435">
        <v>123</v>
      </c>
      <c r="G3435">
        <v>8</v>
      </c>
      <c r="H3435" t="s">
        <v>44471</v>
      </c>
      <c r="I3435" t="s">
        <v>44472</v>
      </c>
      <c r="J3435" t="s">
        <v>42373</v>
      </c>
    </row>
    <row r="3436" spans="1:10" x14ac:dyDescent="0.3">
      <c r="A3436" t="s">
        <v>3519</v>
      </c>
      <c r="B3436">
        <v>3</v>
      </c>
      <c r="C3436">
        <v>10032322</v>
      </c>
      <c r="D3436">
        <v>10032408</v>
      </c>
      <c r="E3436" t="s">
        <v>14320</v>
      </c>
      <c r="F3436">
        <v>86</v>
      </c>
      <c r="G3436">
        <v>2</v>
      </c>
      <c r="H3436" t="s">
        <v>44471</v>
      </c>
      <c r="I3436" t="s">
        <v>44472</v>
      </c>
      <c r="J3436" t="s">
        <v>42373</v>
      </c>
    </row>
    <row r="3437" spans="1:10" x14ac:dyDescent="0.3">
      <c r="A3437" t="s">
        <v>3520</v>
      </c>
      <c r="B3437">
        <v>3</v>
      </c>
      <c r="C3437">
        <v>10034006</v>
      </c>
      <c r="D3437">
        <v>10034019</v>
      </c>
      <c r="E3437" t="s">
        <v>14321</v>
      </c>
      <c r="F3437">
        <v>13</v>
      </c>
      <c r="G3437">
        <v>2</v>
      </c>
      <c r="H3437" t="s">
        <v>44471</v>
      </c>
      <c r="I3437" t="s">
        <v>44472</v>
      </c>
      <c r="J3437" t="s">
        <v>42373</v>
      </c>
    </row>
    <row r="3438" spans="1:10" x14ac:dyDescent="0.3">
      <c r="A3438" t="s">
        <v>3521</v>
      </c>
      <c r="B3438">
        <v>3</v>
      </c>
      <c r="C3438">
        <v>10037981</v>
      </c>
      <c r="D3438">
        <v>10038068</v>
      </c>
      <c r="E3438" t="s">
        <v>14322</v>
      </c>
      <c r="F3438">
        <v>87</v>
      </c>
      <c r="G3438">
        <v>4</v>
      </c>
      <c r="H3438" t="s">
        <v>44471</v>
      </c>
      <c r="I3438" t="s">
        <v>44472</v>
      </c>
      <c r="J3438" t="s">
        <v>42373</v>
      </c>
    </row>
    <row r="3439" spans="1:10" x14ac:dyDescent="0.3">
      <c r="A3439" t="s">
        <v>3522</v>
      </c>
      <c r="B3439">
        <v>3</v>
      </c>
      <c r="C3439">
        <v>10040514</v>
      </c>
      <c r="D3439">
        <v>10040632</v>
      </c>
      <c r="E3439" t="s">
        <v>14323</v>
      </c>
      <c r="F3439">
        <v>118</v>
      </c>
      <c r="G3439">
        <v>2</v>
      </c>
      <c r="H3439" t="s">
        <v>44471</v>
      </c>
      <c r="I3439" t="s">
        <v>44472</v>
      </c>
      <c r="J3439" t="s">
        <v>42373</v>
      </c>
    </row>
    <row r="3440" spans="1:10" x14ac:dyDescent="0.3">
      <c r="A3440" t="s">
        <v>3523</v>
      </c>
      <c r="B3440">
        <v>3</v>
      </c>
      <c r="C3440">
        <v>10041847</v>
      </c>
      <c r="D3440">
        <v>10041862</v>
      </c>
      <c r="E3440" t="s">
        <v>14324</v>
      </c>
      <c r="F3440">
        <v>15</v>
      </c>
      <c r="G3440">
        <v>4</v>
      </c>
      <c r="H3440" t="s">
        <v>44471</v>
      </c>
      <c r="I3440" t="s">
        <v>44472</v>
      </c>
      <c r="J3440" t="s">
        <v>42373</v>
      </c>
    </row>
    <row r="3441" spans="1:10" x14ac:dyDescent="0.3">
      <c r="A3441" t="s">
        <v>3524</v>
      </c>
      <c r="B3441">
        <v>3</v>
      </c>
      <c r="C3441">
        <v>10042989</v>
      </c>
      <c r="D3441">
        <v>10043062</v>
      </c>
      <c r="E3441" t="s">
        <v>14325</v>
      </c>
      <c r="F3441">
        <v>73</v>
      </c>
      <c r="G3441">
        <v>2</v>
      </c>
      <c r="H3441" t="s">
        <v>44471</v>
      </c>
      <c r="I3441" t="s">
        <v>44472</v>
      </c>
      <c r="J3441" t="s">
        <v>42373</v>
      </c>
    </row>
    <row r="3442" spans="1:10" x14ac:dyDescent="0.3">
      <c r="A3442" t="s">
        <v>3525</v>
      </c>
      <c r="B3442">
        <v>3</v>
      </c>
      <c r="C3442">
        <v>10043561</v>
      </c>
      <c r="D3442">
        <v>10043589</v>
      </c>
      <c r="E3442" t="s">
        <v>14326</v>
      </c>
      <c r="F3442">
        <v>28</v>
      </c>
      <c r="G3442">
        <v>3</v>
      </c>
      <c r="H3442" t="s">
        <v>44471</v>
      </c>
      <c r="I3442" t="s">
        <v>44472</v>
      </c>
      <c r="J3442" t="s">
        <v>42373</v>
      </c>
    </row>
    <row r="3443" spans="1:10" x14ac:dyDescent="0.3">
      <c r="A3443" t="s">
        <v>3526</v>
      </c>
      <c r="B3443">
        <v>3</v>
      </c>
      <c r="C3443">
        <v>10043995</v>
      </c>
      <c r="D3443">
        <v>10044238</v>
      </c>
      <c r="E3443" t="s">
        <v>14327</v>
      </c>
      <c r="F3443">
        <v>243</v>
      </c>
      <c r="G3443">
        <v>6</v>
      </c>
      <c r="H3443" t="s">
        <v>44471</v>
      </c>
      <c r="I3443" t="s">
        <v>44472</v>
      </c>
      <c r="J3443" t="s">
        <v>42373</v>
      </c>
    </row>
    <row r="3444" spans="1:10" x14ac:dyDescent="0.3">
      <c r="A3444" t="s">
        <v>3527</v>
      </c>
      <c r="B3444">
        <v>3</v>
      </c>
      <c r="C3444">
        <v>10062269</v>
      </c>
      <c r="D3444">
        <v>10062278</v>
      </c>
      <c r="E3444" t="s">
        <v>14328</v>
      </c>
      <c r="F3444">
        <v>9</v>
      </c>
      <c r="G3444">
        <v>2</v>
      </c>
      <c r="H3444" t="s">
        <v>44473</v>
      </c>
      <c r="I3444" t="s">
        <v>44474</v>
      </c>
      <c r="J3444" t="s">
        <v>42537</v>
      </c>
    </row>
    <row r="3445" spans="1:10" x14ac:dyDescent="0.3">
      <c r="A3445" t="s">
        <v>3528</v>
      </c>
      <c r="B3445">
        <v>3</v>
      </c>
      <c r="C3445">
        <v>10062843</v>
      </c>
      <c r="D3445">
        <v>10062846</v>
      </c>
      <c r="E3445" t="s">
        <v>14329</v>
      </c>
      <c r="F3445">
        <v>3</v>
      </c>
      <c r="G3445">
        <v>2</v>
      </c>
      <c r="H3445" t="s">
        <v>44473</v>
      </c>
      <c r="I3445" t="s">
        <v>44474</v>
      </c>
      <c r="J3445" t="s">
        <v>42537</v>
      </c>
    </row>
    <row r="3446" spans="1:10" x14ac:dyDescent="0.3">
      <c r="A3446" t="s">
        <v>3529</v>
      </c>
      <c r="B3446">
        <v>3</v>
      </c>
      <c r="C3446">
        <v>10064751</v>
      </c>
      <c r="D3446">
        <v>10064785</v>
      </c>
      <c r="E3446" t="s">
        <v>14330</v>
      </c>
      <c r="F3446">
        <v>34</v>
      </c>
      <c r="G3446">
        <v>2</v>
      </c>
      <c r="H3446" t="s">
        <v>44473</v>
      </c>
      <c r="I3446" t="s">
        <v>44474</v>
      </c>
      <c r="J3446" t="s">
        <v>42537</v>
      </c>
    </row>
    <row r="3447" spans="1:10" x14ac:dyDescent="0.3">
      <c r="A3447" t="s">
        <v>3530</v>
      </c>
      <c r="B3447">
        <v>3</v>
      </c>
      <c r="C3447">
        <v>10082812</v>
      </c>
      <c r="D3447">
        <v>10082817</v>
      </c>
      <c r="E3447" t="s">
        <v>14331</v>
      </c>
      <c r="F3447">
        <v>5</v>
      </c>
      <c r="G3447">
        <v>2</v>
      </c>
      <c r="H3447" t="s">
        <v>44475</v>
      </c>
      <c r="I3447" t="s">
        <v>44476</v>
      </c>
      <c r="J3447" t="s">
        <v>42373</v>
      </c>
    </row>
    <row r="3448" spans="1:10" x14ac:dyDescent="0.3">
      <c r="A3448" t="s">
        <v>3531</v>
      </c>
      <c r="B3448">
        <v>3</v>
      </c>
      <c r="C3448">
        <v>10086198</v>
      </c>
      <c r="D3448">
        <v>10086208</v>
      </c>
      <c r="E3448" t="s">
        <v>14332</v>
      </c>
      <c r="F3448">
        <v>10</v>
      </c>
      <c r="G3448">
        <v>2</v>
      </c>
      <c r="H3448" t="s">
        <v>44475</v>
      </c>
      <c r="I3448" t="s">
        <v>44476</v>
      </c>
      <c r="J3448" t="s">
        <v>42373</v>
      </c>
    </row>
    <row r="3449" spans="1:10" x14ac:dyDescent="0.3">
      <c r="A3449" t="s">
        <v>3532</v>
      </c>
      <c r="B3449">
        <v>3</v>
      </c>
      <c r="C3449">
        <v>10097241</v>
      </c>
      <c r="D3449">
        <v>10097319</v>
      </c>
      <c r="E3449" t="s">
        <v>14333</v>
      </c>
      <c r="F3449">
        <v>78</v>
      </c>
      <c r="G3449">
        <v>2</v>
      </c>
      <c r="H3449" t="s">
        <v>44475</v>
      </c>
      <c r="I3449" t="s">
        <v>44476</v>
      </c>
      <c r="J3449" t="s">
        <v>42373</v>
      </c>
    </row>
    <row r="3450" spans="1:10" x14ac:dyDescent="0.3">
      <c r="A3450" t="s">
        <v>3533</v>
      </c>
      <c r="B3450">
        <v>3</v>
      </c>
      <c r="C3450">
        <v>10122276</v>
      </c>
      <c r="D3450">
        <v>10122278</v>
      </c>
      <c r="E3450" t="s">
        <v>14334</v>
      </c>
      <c r="F3450">
        <v>2</v>
      </c>
      <c r="G3450">
        <v>2</v>
      </c>
      <c r="H3450" t="s">
        <v>44475</v>
      </c>
      <c r="I3450" t="s">
        <v>44476</v>
      </c>
      <c r="J3450" t="s">
        <v>42373</v>
      </c>
    </row>
    <row r="3451" spans="1:10" x14ac:dyDescent="0.3">
      <c r="A3451" t="s">
        <v>3534</v>
      </c>
      <c r="B3451">
        <v>3</v>
      </c>
      <c r="C3451">
        <v>10130786</v>
      </c>
      <c r="D3451">
        <v>10130862</v>
      </c>
      <c r="E3451" t="s">
        <v>14335</v>
      </c>
      <c r="F3451">
        <v>76</v>
      </c>
      <c r="G3451">
        <v>7</v>
      </c>
      <c r="H3451" t="s">
        <v>44477</v>
      </c>
      <c r="I3451" t="s">
        <v>44478</v>
      </c>
      <c r="J3451" t="s">
        <v>42373</v>
      </c>
    </row>
    <row r="3452" spans="1:10" x14ac:dyDescent="0.3">
      <c r="A3452" t="s">
        <v>3535</v>
      </c>
      <c r="B3452">
        <v>3</v>
      </c>
      <c r="C3452">
        <v>10131254</v>
      </c>
      <c r="D3452">
        <v>10131337</v>
      </c>
      <c r="E3452" t="s">
        <v>14336</v>
      </c>
      <c r="F3452">
        <v>83</v>
      </c>
      <c r="G3452">
        <v>4</v>
      </c>
      <c r="H3452" t="s">
        <v>44477</v>
      </c>
      <c r="I3452" t="s">
        <v>44478</v>
      </c>
      <c r="J3452" t="s">
        <v>42373</v>
      </c>
    </row>
    <row r="3453" spans="1:10" x14ac:dyDescent="0.3">
      <c r="A3453" t="s">
        <v>3536</v>
      </c>
      <c r="B3453">
        <v>3</v>
      </c>
      <c r="C3453">
        <v>10142105</v>
      </c>
      <c r="D3453">
        <v>10142299</v>
      </c>
      <c r="E3453" t="s">
        <v>14337</v>
      </c>
      <c r="F3453">
        <v>194</v>
      </c>
      <c r="G3453">
        <v>5</v>
      </c>
      <c r="H3453" t="s">
        <v>44477</v>
      </c>
      <c r="I3453" t="s">
        <v>44478</v>
      </c>
      <c r="J3453" t="s">
        <v>42373</v>
      </c>
    </row>
    <row r="3454" spans="1:10" x14ac:dyDescent="0.3">
      <c r="A3454" t="s">
        <v>3537</v>
      </c>
      <c r="B3454">
        <v>3</v>
      </c>
      <c r="C3454">
        <v>10143169</v>
      </c>
      <c r="D3454">
        <v>10143199</v>
      </c>
      <c r="E3454" t="s">
        <v>14338</v>
      </c>
      <c r="F3454">
        <v>30</v>
      </c>
      <c r="G3454">
        <v>2</v>
      </c>
      <c r="H3454" t="s">
        <v>44477</v>
      </c>
      <c r="I3454" t="s">
        <v>44478</v>
      </c>
      <c r="J3454" t="s">
        <v>42373</v>
      </c>
    </row>
    <row r="3455" spans="1:10" x14ac:dyDescent="0.3">
      <c r="A3455" t="s">
        <v>3538</v>
      </c>
      <c r="B3455">
        <v>3</v>
      </c>
      <c r="C3455">
        <v>10143896</v>
      </c>
      <c r="D3455">
        <v>10143927</v>
      </c>
      <c r="E3455" t="s">
        <v>14339</v>
      </c>
      <c r="F3455">
        <v>31</v>
      </c>
      <c r="G3455">
        <v>3</v>
      </c>
      <c r="H3455" t="s">
        <v>44477</v>
      </c>
      <c r="I3455" t="s">
        <v>44478</v>
      </c>
      <c r="J3455" t="s">
        <v>42373</v>
      </c>
    </row>
    <row r="3456" spans="1:10" x14ac:dyDescent="0.3">
      <c r="A3456" t="s">
        <v>3539</v>
      </c>
      <c r="B3456">
        <v>3</v>
      </c>
      <c r="C3456">
        <v>10186791</v>
      </c>
      <c r="D3456">
        <v>10186799</v>
      </c>
      <c r="E3456" t="s">
        <v>14340</v>
      </c>
      <c r="F3456">
        <v>8</v>
      </c>
      <c r="G3456">
        <v>2</v>
      </c>
      <c r="H3456" t="s">
        <v>44479</v>
      </c>
      <c r="I3456" t="s">
        <v>44480</v>
      </c>
      <c r="J3456" t="s">
        <v>42373</v>
      </c>
    </row>
    <row r="3457" spans="1:10" x14ac:dyDescent="0.3">
      <c r="A3457" t="s">
        <v>3540</v>
      </c>
      <c r="B3457">
        <v>3</v>
      </c>
      <c r="C3457">
        <v>10192746</v>
      </c>
      <c r="D3457">
        <v>10192811</v>
      </c>
      <c r="E3457" t="s">
        <v>14341</v>
      </c>
      <c r="F3457">
        <v>65</v>
      </c>
      <c r="G3457">
        <v>3</v>
      </c>
      <c r="H3457" t="s">
        <v>44479</v>
      </c>
      <c r="I3457" t="s">
        <v>44480</v>
      </c>
      <c r="J3457" t="s">
        <v>42373</v>
      </c>
    </row>
    <row r="3458" spans="1:10" x14ac:dyDescent="0.3">
      <c r="A3458" t="s">
        <v>3541</v>
      </c>
      <c r="B3458">
        <v>3</v>
      </c>
      <c r="C3458">
        <v>10193872</v>
      </c>
      <c r="D3458">
        <v>10193994</v>
      </c>
      <c r="E3458" t="s">
        <v>14342</v>
      </c>
      <c r="F3458">
        <v>122</v>
      </c>
      <c r="G3458">
        <v>2</v>
      </c>
      <c r="H3458" t="s">
        <v>44479</v>
      </c>
      <c r="I3458" t="s">
        <v>44480</v>
      </c>
      <c r="J3458" t="s">
        <v>42373</v>
      </c>
    </row>
    <row r="3459" spans="1:10" x14ac:dyDescent="0.3">
      <c r="A3459" t="s">
        <v>3542</v>
      </c>
      <c r="B3459">
        <v>3</v>
      </c>
      <c r="C3459">
        <v>10194253</v>
      </c>
      <c r="D3459">
        <v>10194436</v>
      </c>
      <c r="E3459" t="s">
        <v>14343</v>
      </c>
      <c r="F3459">
        <v>183</v>
      </c>
      <c r="G3459">
        <v>9</v>
      </c>
      <c r="H3459" t="s">
        <v>42367</v>
      </c>
      <c r="I3459" t="s">
        <v>42367</v>
      </c>
      <c r="J3459" t="s">
        <v>42367</v>
      </c>
    </row>
    <row r="3460" spans="1:10" x14ac:dyDescent="0.3">
      <c r="A3460" t="s">
        <v>3543</v>
      </c>
      <c r="B3460">
        <v>3</v>
      </c>
      <c r="C3460">
        <v>10194881</v>
      </c>
      <c r="D3460">
        <v>10195096</v>
      </c>
      <c r="E3460" t="s">
        <v>14344</v>
      </c>
      <c r="F3460">
        <v>215</v>
      </c>
      <c r="G3460">
        <v>4</v>
      </c>
      <c r="H3460" t="s">
        <v>42367</v>
      </c>
      <c r="I3460" t="s">
        <v>42367</v>
      </c>
      <c r="J3460" t="s">
        <v>42367</v>
      </c>
    </row>
    <row r="3461" spans="1:10" x14ac:dyDescent="0.3">
      <c r="A3461" t="s">
        <v>3544</v>
      </c>
      <c r="B3461">
        <v>3</v>
      </c>
      <c r="C3461">
        <v>10227392</v>
      </c>
      <c r="D3461">
        <v>10227585</v>
      </c>
      <c r="E3461" t="s">
        <v>14345</v>
      </c>
      <c r="F3461">
        <v>193</v>
      </c>
      <c r="G3461">
        <v>2</v>
      </c>
      <c r="H3461" t="s">
        <v>44481</v>
      </c>
      <c r="I3461" t="s">
        <v>44482</v>
      </c>
      <c r="J3461" t="s">
        <v>42373</v>
      </c>
    </row>
    <row r="3462" spans="1:10" x14ac:dyDescent="0.3">
      <c r="A3462" t="s">
        <v>3545</v>
      </c>
      <c r="B3462">
        <v>3</v>
      </c>
      <c r="C3462">
        <v>10313626</v>
      </c>
      <c r="D3462">
        <v>10313648</v>
      </c>
      <c r="E3462" t="s">
        <v>14346</v>
      </c>
      <c r="F3462">
        <v>22</v>
      </c>
      <c r="G3462">
        <v>2</v>
      </c>
      <c r="H3462" t="s">
        <v>44483</v>
      </c>
      <c r="I3462" t="s">
        <v>44484</v>
      </c>
      <c r="J3462" t="s">
        <v>42373</v>
      </c>
    </row>
    <row r="3463" spans="1:10" x14ac:dyDescent="0.3">
      <c r="A3463" t="s">
        <v>3546</v>
      </c>
      <c r="B3463">
        <v>3</v>
      </c>
      <c r="C3463">
        <v>10323218</v>
      </c>
      <c r="D3463">
        <v>10323220</v>
      </c>
      <c r="E3463" t="s">
        <v>14347</v>
      </c>
      <c r="F3463">
        <v>2</v>
      </c>
      <c r="G3463">
        <v>2</v>
      </c>
      <c r="H3463" t="s">
        <v>44483</v>
      </c>
      <c r="I3463" t="s">
        <v>44484</v>
      </c>
      <c r="J3463" t="s">
        <v>42373</v>
      </c>
    </row>
    <row r="3464" spans="1:10" x14ac:dyDescent="0.3">
      <c r="A3464" t="s">
        <v>3547</v>
      </c>
      <c r="B3464">
        <v>3</v>
      </c>
      <c r="C3464">
        <v>10323478</v>
      </c>
      <c r="D3464">
        <v>10323545</v>
      </c>
      <c r="E3464" t="s">
        <v>14348</v>
      </c>
      <c r="F3464">
        <v>67</v>
      </c>
      <c r="G3464">
        <v>5</v>
      </c>
      <c r="H3464" t="s">
        <v>44483</v>
      </c>
      <c r="I3464" t="s">
        <v>44484</v>
      </c>
      <c r="J3464" t="s">
        <v>42373</v>
      </c>
    </row>
    <row r="3465" spans="1:10" x14ac:dyDescent="0.3">
      <c r="A3465" t="s">
        <v>3548</v>
      </c>
      <c r="B3465">
        <v>3</v>
      </c>
      <c r="C3465">
        <v>10348500</v>
      </c>
      <c r="D3465">
        <v>10348536</v>
      </c>
      <c r="E3465" t="s">
        <v>14349</v>
      </c>
      <c r="F3465">
        <v>36</v>
      </c>
      <c r="G3465">
        <v>4</v>
      </c>
      <c r="H3465" t="s">
        <v>44485</v>
      </c>
      <c r="I3465" t="s">
        <v>44486</v>
      </c>
      <c r="J3465" t="s">
        <v>42373</v>
      </c>
    </row>
    <row r="3466" spans="1:10" x14ac:dyDescent="0.3">
      <c r="A3466" t="s">
        <v>3549</v>
      </c>
      <c r="B3466">
        <v>3</v>
      </c>
      <c r="C3466">
        <v>10349198</v>
      </c>
      <c r="D3466">
        <v>10349290</v>
      </c>
      <c r="E3466" t="s">
        <v>14350</v>
      </c>
      <c r="F3466">
        <v>92</v>
      </c>
      <c r="G3466">
        <v>3</v>
      </c>
      <c r="H3466" t="s">
        <v>44485</v>
      </c>
      <c r="I3466" t="s">
        <v>44486</v>
      </c>
      <c r="J3466" t="s">
        <v>42373</v>
      </c>
    </row>
    <row r="3467" spans="1:10" x14ac:dyDescent="0.3">
      <c r="A3467" t="s">
        <v>3550</v>
      </c>
      <c r="B3467">
        <v>3</v>
      </c>
      <c r="C3467">
        <v>10352021</v>
      </c>
      <c r="D3467">
        <v>10352112</v>
      </c>
      <c r="E3467" t="s">
        <v>14351</v>
      </c>
      <c r="F3467">
        <v>91</v>
      </c>
      <c r="G3467">
        <v>2</v>
      </c>
      <c r="H3467" t="s">
        <v>44485</v>
      </c>
      <c r="I3467" t="s">
        <v>44486</v>
      </c>
      <c r="J3467" t="s">
        <v>42373</v>
      </c>
    </row>
    <row r="3468" spans="1:10" x14ac:dyDescent="0.3">
      <c r="A3468" t="s">
        <v>3551</v>
      </c>
      <c r="B3468">
        <v>3</v>
      </c>
      <c r="C3468">
        <v>11341537</v>
      </c>
      <c r="D3468">
        <v>11341541</v>
      </c>
      <c r="E3468" t="s">
        <v>14352</v>
      </c>
      <c r="F3468">
        <v>4</v>
      </c>
      <c r="G3468">
        <v>2</v>
      </c>
      <c r="H3468" t="s">
        <v>44487</v>
      </c>
      <c r="I3468" t="s">
        <v>44488</v>
      </c>
      <c r="J3468" t="s">
        <v>42373</v>
      </c>
    </row>
    <row r="3469" spans="1:10" x14ac:dyDescent="0.3">
      <c r="A3469" t="s">
        <v>3552</v>
      </c>
      <c r="B3469">
        <v>3</v>
      </c>
      <c r="C3469">
        <v>11378215</v>
      </c>
      <c r="D3469">
        <v>11378221</v>
      </c>
      <c r="E3469" t="s">
        <v>14353</v>
      </c>
      <c r="F3469">
        <v>6</v>
      </c>
      <c r="G3469">
        <v>2</v>
      </c>
      <c r="H3469" t="s">
        <v>44487</v>
      </c>
      <c r="I3469" t="s">
        <v>44488</v>
      </c>
      <c r="J3469" t="s">
        <v>42373</v>
      </c>
    </row>
    <row r="3470" spans="1:10" x14ac:dyDescent="0.3">
      <c r="A3470" t="s">
        <v>3553</v>
      </c>
      <c r="B3470">
        <v>3</v>
      </c>
      <c r="C3470">
        <v>11386291</v>
      </c>
      <c r="D3470">
        <v>11386293</v>
      </c>
      <c r="E3470" t="s">
        <v>14354</v>
      </c>
      <c r="F3470">
        <v>2</v>
      </c>
      <c r="G3470">
        <v>2</v>
      </c>
      <c r="H3470" t="s">
        <v>44487</v>
      </c>
      <c r="I3470" t="s">
        <v>44488</v>
      </c>
      <c r="J3470" t="s">
        <v>42373</v>
      </c>
    </row>
    <row r="3471" spans="1:10" x14ac:dyDescent="0.3">
      <c r="A3471" t="s">
        <v>3554</v>
      </c>
      <c r="B3471">
        <v>3</v>
      </c>
      <c r="C3471">
        <v>11493676</v>
      </c>
      <c r="D3471">
        <v>11493739</v>
      </c>
      <c r="E3471" t="s">
        <v>14355</v>
      </c>
      <c r="F3471">
        <v>63</v>
      </c>
      <c r="G3471">
        <v>4</v>
      </c>
      <c r="H3471" t="s">
        <v>44487</v>
      </c>
      <c r="I3471" t="s">
        <v>44488</v>
      </c>
      <c r="J3471" t="s">
        <v>42373</v>
      </c>
    </row>
    <row r="3472" spans="1:10" x14ac:dyDescent="0.3">
      <c r="A3472" t="s">
        <v>3555</v>
      </c>
      <c r="B3472">
        <v>3</v>
      </c>
      <c r="C3472">
        <v>11559873</v>
      </c>
      <c r="D3472">
        <v>11559953</v>
      </c>
      <c r="E3472" t="s">
        <v>14356</v>
      </c>
      <c r="F3472">
        <v>80</v>
      </c>
      <c r="G3472">
        <v>2</v>
      </c>
      <c r="H3472" t="s">
        <v>44487</v>
      </c>
      <c r="I3472" t="s">
        <v>44488</v>
      </c>
      <c r="J3472" t="s">
        <v>42373</v>
      </c>
    </row>
    <row r="3473" spans="1:10" x14ac:dyDescent="0.3">
      <c r="A3473" t="s">
        <v>3556</v>
      </c>
      <c r="B3473">
        <v>3</v>
      </c>
      <c r="C3473">
        <v>11587741</v>
      </c>
      <c r="D3473">
        <v>11587783</v>
      </c>
      <c r="E3473" t="s">
        <v>14357</v>
      </c>
      <c r="F3473">
        <v>42</v>
      </c>
      <c r="G3473">
        <v>2</v>
      </c>
      <c r="H3473" t="s">
        <v>44487</v>
      </c>
      <c r="I3473" t="s">
        <v>44488</v>
      </c>
      <c r="J3473" t="s">
        <v>42373</v>
      </c>
    </row>
    <row r="3474" spans="1:10" x14ac:dyDescent="0.3">
      <c r="A3474" t="s">
        <v>3557</v>
      </c>
      <c r="B3474">
        <v>3</v>
      </c>
      <c r="C3474">
        <v>11736048</v>
      </c>
      <c r="D3474">
        <v>11736060</v>
      </c>
      <c r="E3474" t="s">
        <v>14358</v>
      </c>
      <c r="F3474">
        <v>12</v>
      </c>
      <c r="G3474">
        <v>3</v>
      </c>
      <c r="H3474" t="s">
        <v>44489</v>
      </c>
      <c r="I3474" t="s">
        <v>44490</v>
      </c>
      <c r="J3474" t="s">
        <v>42373</v>
      </c>
    </row>
    <row r="3475" spans="1:10" x14ac:dyDescent="0.3">
      <c r="A3475" t="s">
        <v>3558</v>
      </c>
      <c r="B3475">
        <v>3</v>
      </c>
      <c r="C3475">
        <v>11823768</v>
      </c>
      <c r="D3475">
        <v>11823775</v>
      </c>
      <c r="E3475" t="s">
        <v>14359</v>
      </c>
      <c r="F3475">
        <v>7</v>
      </c>
      <c r="G3475">
        <v>2</v>
      </c>
      <c r="H3475" t="s">
        <v>42367</v>
      </c>
      <c r="I3475" t="s">
        <v>42367</v>
      </c>
      <c r="J3475" t="s">
        <v>42367</v>
      </c>
    </row>
    <row r="3476" spans="1:10" x14ac:dyDescent="0.3">
      <c r="A3476" t="s">
        <v>3559</v>
      </c>
      <c r="B3476">
        <v>3</v>
      </c>
      <c r="C3476">
        <v>11852464</v>
      </c>
      <c r="D3476">
        <v>11852466</v>
      </c>
      <c r="E3476" t="s">
        <v>14360</v>
      </c>
      <c r="F3476">
        <v>2</v>
      </c>
      <c r="G3476">
        <v>2</v>
      </c>
      <c r="H3476" t="s">
        <v>44491</v>
      </c>
      <c r="I3476" t="s">
        <v>44492</v>
      </c>
      <c r="J3476" t="s">
        <v>42373</v>
      </c>
    </row>
    <row r="3477" spans="1:10" x14ac:dyDescent="0.3">
      <c r="A3477" t="s">
        <v>3560</v>
      </c>
      <c r="B3477">
        <v>3</v>
      </c>
      <c r="C3477">
        <v>12535049</v>
      </c>
      <c r="D3477">
        <v>12535064</v>
      </c>
      <c r="E3477" t="s">
        <v>14361</v>
      </c>
      <c r="F3477">
        <v>15</v>
      </c>
      <c r="G3477">
        <v>2</v>
      </c>
      <c r="H3477" t="s">
        <v>44493</v>
      </c>
      <c r="I3477" t="s">
        <v>44494</v>
      </c>
      <c r="J3477" t="s">
        <v>42373</v>
      </c>
    </row>
    <row r="3478" spans="1:10" x14ac:dyDescent="0.3">
      <c r="A3478" t="s">
        <v>3561</v>
      </c>
      <c r="B3478">
        <v>3</v>
      </c>
      <c r="C3478">
        <v>12535995</v>
      </c>
      <c r="D3478">
        <v>12536080</v>
      </c>
      <c r="E3478" t="s">
        <v>14362</v>
      </c>
      <c r="F3478">
        <v>85</v>
      </c>
      <c r="G3478">
        <v>2</v>
      </c>
      <c r="H3478" t="s">
        <v>44493</v>
      </c>
      <c r="I3478" t="s">
        <v>44494</v>
      </c>
      <c r="J3478" t="s">
        <v>42373</v>
      </c>
    </row>
    <row r="3479" spans="1:10" x14ac:dyDescent="0.3">
      <c r="A3479" t="s">
        <v>3562</v>
      </c>
      <c r="B3479">
        <v>3</v>
      </c>
      <c r="C3479">
        <v>12548526</v>
      </c>
      <c r="D3479">
        <v>12548636</v>
      </c>
      <c r="E3479" t="s">
        <v>14363</v>
      </c>
      <c r="F3479">
        <v>110</v>
      </c>
      <c r="G3479">
        <v>5</v>
      </c>
      <c r="H3479" t="s">
        <v>44493</v>
      </c>
      <c r="I3479" t="s">
        <v>44494</v>
      </c>
      <c r="J3479" t="s">
        <v>42373</v>
      </c>
    </row>
    <row r="3480" spans="1:10" x14ac:dyDescent="0.3">
      <c r="A3480" t="s">
        <v>3563</v>
      </c>
      <c r="B3480">
        <v>3</v>
      </c>
      <c r="C3480">
        <v>12576113</v>
      </c>
      <c r="D3480">
        <v>12576139</v>
      </c>
      <c r="E3480" t="s">
        <v>14364</v>
      </c>
      <c r="F3480">
        <v>26</v>
      </c>
      <c r="G3480">
        <v>2</v>
      </c>
      <c r="H3480" t="s">
        <v>44493</v>
      </c>
      <c r="I3480" t="s">
        <v>44494</v>
      </c>
      <c r="J3480" t="s">
        <v>42373</v>
      </c>
    </row>
    <row r="3481" spans="1:10" x14ac:dyDescent="0.3">
      <c r="A3481" t="s">
        <v>3564</v>
      </c>
      <c r="B3481">
        <v>3</v>
      </c>
      <c r="C3481">
        <v>12577155</v>
      </c>
      <c r="D3481">
        <v>12577240</v>
      </c>
      <c r="E3481" t="s">
        <v>14365</v>
      </c>
      <c r="F3481">
        <v>85</v>
      </c>
      <c r="G3481">
        <v>5</v>
      </c>
      <c r="H3481" t="s">
        <v>44493</v>
      </c>
      <c r="I3481" t="s">
        <v>44494</v>
      </c>
      <c r="J3481" t="s">
        <v>42373</v>
      </c>
    </row>
    <row r="3482" spans="1:10" x14ac:dyDescent="0.3">
      <c r="A3482" t="s">
        <v>3565</v>
      </c>
      <c r="B3482">
        <v>3</v>
      </c>
      <c r="C3482">
        <v>12580732</v>
      </c>
      <c r="D3482">
        <v>12580816</v>
      </c>
      <c r="E3482" t="s">
        <v>14366</v>
      </c>
      <c r="F3482">
        <v>84</v>
      </c>
      <c r="G3482">
        <v>3</v>
      </c>
      <c r="H3482" t="s">
        <v>44493</v>
      </c>
      <c r="I3482" t="s">
        <v>44494</v>
      </c>
      <c r="J3482" t="s">
        <v>42373</v>
      </c>
    </row>
    <row r="3483" spans="1:10" x14ac:dyDescent="0.3">
      <c r="A3483" t="s">
        <v>3566</v>
      </c>
      <c r="B3483">
        <v>3</v>
      </c>
      <c r="C3483">
        <v>12581429</v>
      </c>
      <c r="D3483">
        <v>12581506</v>
      </c>
      <c r="E3483" t="s">
        <v>14367</v>
      </c>
      <c r="F3483">
        <v>77</v>
      </c>
      <c r="G3483">
        <v>3</v>
      </c>
      <c r="H3483" t="s">
        <v>44495</v>
      </c>
      <c r="I3483" t="s">
        <v>44496</v>
      </c>
      <c r="J3483" t="s">
        <v>42373</v>
      </c>
    </row>
    <row r="3484" spans="1:10" x14ac:dyDescent="0.3">
      <c r="A3484" t="s">
        <v>3567</v>
      </c>
      <c r="B3484">
        <v>3</v>
      </c>
      <c r="C3484">
        <v>12582753</v>
      </c>
      <c r="D3484">
        <v>12582822</v>
      </c>
      <c r="E3484" t="s">
        <v>14368</v>
      </c>
      <c r="F3484">
        <v>69</v>
      </c>
      <c r="G3484">
        <v>3</v>
      </c>
      <c r="H3484" t="s">
        <v>44495</v>
      </c>
      <c r="I3484" t="s">
        <v>44496</v>
      </c>
      <c r="J3484" t="s">
        <v>42373</v>
      </c>
    </row>
    <row r="3485" spans="1:10" x14ac:dyDescent="0.3">
      <c r="A3485" t="s">
        <v>3568</v>
      </c>
      <c r="B3485">
        <v>3</v>
      </c>
      <c r="C3485">
        <v>12614135</v>
      </c>
      <c r="D3485">
        <v>12614223</v>
      </c>
      <c r="E3485" t="s">
        <v>14369</v>
      </c>
      <c r="F3485">
        <v>88</v>
      </c>
      <c r="G3485">
        <v>2</v>
      </c>
      <c r="H3485" t="s">
        <v>44497</v>
      </c>
      <c r="I3485" t="s">
        <v>44498</v>
      </c>
      <c r="J3485" t="s">
        <v>42373</v>
      </c>
    </row>
    <row r="3486" spans="1:10" x14ac:dyDescent="0.3">
      <c r="A3486" t="s">
        <v>3569</v>
      </c>
      <c r="B3486">
        <v>3</v>
      </c>
      <c r="C3486">
        <v>12648099</v>
      </c>
      <c r="D3486">
        <v>12648168</v>
      </c>
      <c r="E3486" t="s">
        <v>14370</v>
      </c>
      <c r="F3486">
        <v>69</v>
      </c>
      <c r="G3486">
        <v>2</v>
      </c>
      <c r="H3486" t="s">
        <v>44499</v>
      </c>
      <c r="I3486" t="s">
        <v>44500</v>
      </c>
      <c r="J3486" t="s">
        <v>42373</v>
      </c>
    </row>
    <row r="3487" spans="1:10" x14ac:dyDescent="0.3">
      <c r="A3487" t="s">
        <v>3570</v>
      </c>
      <c r="B3487">
        <v>3</v>
      </c>
      <c r="C3487">
        <v>12687968</v>
      </c>
      <c r="D3487">
        <v>12687984</v>
      </c>
      <c r="E3487" t="s">
        <v>14371</v>
      </c>
      <c r="F3487">
        <v>16</v>
      </c>
      <c r="G3487">
        <v>2</v>
      </c>
      <c r="H3487" t="s">
        <v>44499</v>
      </c>
      <c r="I3487" t="s">
        <v>44500</v>
      </c>
      <c r="J3487" t="s">
        <v>42373</v>
      </c>
    </row>
    <row r="3488" spans="1:10" x14ac:dyDescent="0.3">
      <c r="A3488" t="s">
        <v>3571</v>
      </c>
      <c r="B3488">
        <v>3</v>
      </c>
      <c r="C3488">
        <v>12695934</v>
      </c>
      <c r="D3488">
        <v>12696001</v>
      </c>
      <c r="E3488" t="s">
        <v>14372</v>
      </c>
      <c r="F3488">
        <v>67</v>
      </c>
      <c r="G3488">
        <v>2</v>
      </c>
      <c r="H3488" t="s">
        <v>44499</v>
      </c>
      <c r="I3488" t="s">
        <v>44500</v>
      </c>
      <c r="J3488" t="s">
        <v>42373</v>
      </c>
    </row>
    <row r="3489" spans="1:10" x14ac:dyDescent="0.3">
      <c r="A3489" t="s">
        <v>3572</v>
      </c>
      <c r="B3489">
        <v>3</v>
      </c>
      <c r="C3489">
        <v>12863930</v>
      </c>
      <c r="D3489">
        <v>12864050</v>
      </c>
      <c r="E3489" t="s">
        <v>14373</v>
      </c>
      <c r="F3489">
        <v>120</v>
      </c>
      <c r="G3489">
        <v>2</v>
      </c>
      <c r="H3489" t="s">
        <v>44501</v>
      </c>
      <c r="I3489" t="s">
        <v>44502</v>
      </c>
      <c r="J3489" t="s">
        <v>42373</v>
      </c>
    </row>
    <row r="3490" spans="1:10" x14ac:dyDescent="0.3">
      <c r="A3490" t="s">
        <v>3573</v>
      </c>
      <c r="B3490">
        <v>3</v>
      </c>
      <c r="C3490">
        <v>13305038</v>
      </c>
      <c r="D3490">
        <v>13305119</v>
      </c>
      <c r="E3490" t="s">
        <v>14374</v>
      </c>
      <c r="F3490">
        <v>81</v>
      </c>
      <c r="G3490">
        <v>4</v>
      </c>
      <c r="H3490" t="s">
        <v>42367</v>
      </c>
      <c r="I3490" t="s">
        <v>42367</v>
      </c>
      <c r="J3490" t="s">
        <v>42367</v>
      </c>
    </row>
    <row r="3491" spans="1:10" x14ac:dyDescent="0.3">
      <c r="A3491" t="s">
        <v>3574</v>
      </c>
      <c r="B3491">
        <v>3</v>
      </c>
      <c r="C3491">
        <v>13424519</v>
      </c>
      <c r="D3491">
        <v>13424549</v>
      </c>
      <c r="E3491" t="s">
        <v>14375</v>
      </c>
      <c r="F3491">
        <v>30</v>
      </c>
      <c r="G3491">
        <v>2</v>
      </c>
      <c r="H3491" t="s">
        <v>44503</v>
      </c>
      <c r="I3491" t="s">
        <v>44504</v>
      </c>
      <c r="J3491" t="s">
        <v>42373</v>
      </c>
    </row>
    <row r="3492" spans="1:10" x14ac:dyDescent="0.3">
      <c r="A3492" t="s">
        <v>3575</v>
      </c>
      <c r="B3492">
        <v>3</v>
      </c>
      <c r="C3492">
        <v>13425206</v>
      </c>
      <c r="D3492">
        <v>13425223</v>
      </c>
      <c r="E3492" t="s">
        <v>14376</v>
      </c>
      <c r="F3492">
        <v>17</v>
      </c>
      <c r="G3492">
        <v>2</v>
      </c>
      <c r="H3492" t="s">
        <v>44503</v>
      </c>
      <c r="I3492" t="s">
        <v>44504</v>
      </c>
      <c r="J3492" t="s">
        <v>42373</v>
      </c>
    </row>
    <row r="3493" spans="1:10" x14ac:dyDescent="0.3">
      <c r="A3493" t="s">
        <v>3576</v>
      </c>
      <c r="B3493">
        <v>3</v>
      </c>
      <c r="C3493">
        <v>13454168</v>
      </c>
      <c r="D3493">
        <v>13454178</v>
      </c>
      <c r="E3493" t="s">
        <v>14377</v>
      </c>
      <c r="F3493">
        <v>10</v>
      </c>
      <c r="G3493">
        <v>2</v>
      </c>
      <c r="H3493" t="s">
        <v>44503</v>
      </c>
      <c r="I3493" t="s">
        <v>44504</v>
      </c>
      <c r="J3493" t="s">
        <v>42373</v>
      </c>
    </row>
    <row r="3494" spans="1:10" x14ac:dyDescent="0.3">
      <c r="A3494" t="s">
        <v>3577</v>
      </c>
      <c r="B3494">
        <v>3</v>
      </c>
      <c r="C3494">
        <v>13486208</v>
      </c>
      <c r="D3494">
        <v>13486296</v>
      </c>
      <c r="E3494" t="s">
        <v>14378</v>
      </c>
      <c r="F3494">
        <v>88</v>
      </c>
      <c r="G3494">
        <v>2</v>
      </c>
      <c r="H3494" t="s">
        <v>42367</v>
      </c>
      <c r="I3494" t="s">
        <v>42367</v>
      </c>
      <c r="J3494" t="s">
        <v>42367</v>
      </c>
    </row>
    <row r="3495" spans="1:10" x14ac:dyDescent="0.3">
      <c r="A3495" t="s">
        <v>3578</v>
      </c>
      <c r="B3495">
        <v>3</v>
      </c>
      <c r="C3495">
        <v>13492173</v>
      </c>
      <c r="D3495">
        <v>13492373</v>
      </c>
      <c r="E3495" t="s">
        <v>14379</v>
      </c>
      <c r="F3495">
        <v>200</v>
      </c>
      <c r="G3495">
        <v>4</v>
      </c>
      <c r="H3495" t="s">
        <v>42367</v>
      </c>
      <c r="I3495" t="s">
        <v>42367</v>
      </c>
      <c r="J3495" t="s">
        <v>42367</v>
      </c>
    </row>
    <row r="3496" spans="1:10" x14ac:dyDescent="0.3">
      <c r="A3496" t="s">
        <v>3579</v>
      </c>
      <c r="B3496">
        <v>3</v>
      </c>
      <c r="C3496">
        <v>13910468</v>
      </c>
      <c r="D3496">
        <v>13910475</v>
      </c>
      <c r="E3496" t="s">
        <v>14380</v>
      </c>
      <c r="F3496">
        <v>7</v>
      </c>
      <c r="G3496">
        <v>2</v>
      </c>
      <c r="H3496" t="s">
        <v>44505</v>
      </c>
      <c r="I3496" t="s">
        <v>44506</v>
      </c>
      <c r="J3496" t="s">
        <v>42373</v>
      </c>
    </row>
    <row r="3497" spans="1:10" x14ac:dyDescent="0.3">
      <c r="A3497" t="s">
        <v>3580</v>
      </c>
      <c r="B3497">
        <v>3</v>
      </c>
      <c r="C3497">
        <v>14196260</v>
      </c>
      <c r="D3497">
        <v>14196266</v>
      </c>
      <c r="E3497" t="s">
        <v>14381</v>
      </c>
      <c r="F3497">
        <v>6</v>
      </c>
      <c r="G3497">
        <v>2</v>
      </c>
      <c r="H3497" t="s">
        <v>44507</v>
      </c>
      <c r="I3497" t="s">
        <v>44508</v>
      </c>
      <c r="J3497" t="s">
        <v>42373</v>
      </c>
    </row>
    <row r="3498" spans="1:10" x14ac:dyDescent="0.3">
      <c r="A3498" t="s">
        <v>3581</v>
      </c>
      <c r="B3498">
        <v>3</v>
      </c>
      <c r="C3498">
        <v>14717297</v>
      </c>
      <c r="D3498">
        <v>14717327</v>
      </c>
      <c r="E3498" t="s">
        <v>14382</v>
      </c>
      <c r="F3498">
        <v>30</v>
      </c>
      <c r="G3498">
        <v>2</v>
      </c>
      <c r="H3498" t="s">
        <v>44509</v>
      </c>
      <c r="I3498" t="s">
        <v>44510</v>
      </c>
      <c r="J3498" t="s">
        <v>42373</v>
      </c>
    </row>
    <row r="3499" spans="1:10" x14ac:dyDescent="0.3">
      <c r="A3499" t="s">
        <v>3582</v>
      </c>
      <c r="B3499">
        <v>3</v>
      </c>
      <c r="C3499">
        <v>14993334</v>
      </c>
      <c r="D3499">
        <v>14993438</v>
      </c>
      <c r="E3499" t="s">
        <v>14383</v>
      </c>
      <c r="F3499">
        <v>104</v>
      </c>
      <c r="G3499">
        <v>3</v>
      </c>
      <c r="H3499" t="s">
        <v>44511</v>
      </c>
      <c r="I3499" t="s">
        <v>44512</v>
      </c>
      <c r="J3499" t="s">
        <v>42373</v>
      </c>
    </row>
    <row r="3500" spans="1:10" x14ac:dyDescent="0.3">
      <c r="A3500" t="s">
        <v>3583</v>
      </c>
      <c r="B3500">
        <v>3</v>
      </c>
      <c r="C3500">
        <v>14995322</v>
      </c>
      <c r="D3500">
        <v>14995348</v>
      </c>
      <c r="E3500" t="s">
        <v>14384</v>
      </c>
      <c r="F3500">
        <v>26</v>
      </c>
      <c r="G3500">
        <v>2</v>
      </c>
      <c r="H3500" t="s">
        <v>44511</v>
      </c>
      <c r="I3500" t="s">
        <v>44512</v>
      </c>
      <c r="J3500" t="s">
        <v>42373</v>
      </c>
    </row>
    <row r="3501" spans="1:10" x14ac:dyDescent="0.3">
      <c r="A3501" t="s">
        <v>3584</v>
      </c>
      <c r="B3501">
        <v>3</v>
      </c>
      <c r="C3501">
        <v>15012424</v>
      </c>
      <c r="D3501">
        <v>15012448</v>
      </c>
      <c r="E3501" t="s">
        <v>14385</v>
      </c>
      <c r="F3501">
        <v>24</v>
      </c>
      <c r="G3501">
        <v>2</v>
      </c>
      <c r="H3501" t="s">
        <v>44511</v>
      </c>
      <c r="I3501" t="s">
        <v>44512</v>
      </c>
      <c r="J3501" t="s">
        <v>42373</v>
      </c>
    </row>
    <row r="3502" spans="1:10" x14ac:dyDescent="0.3">
      <c r="A3502" t="s">
        <v>3585</v>
      </c>
      <c r="B3502">
        <v>3</v>
      </c>
      <c r="C3502">
        <v>15022854</v>
      </c>
      <c r="D3502">
        <v>15022864</v>
      </c>
      <c r="E3502" t="s">
        <v>14386</v>
      </c>
      <c r="F3502">
        <v>10</v>
      </c>
      <c r="G3502">
        <v>3</v>
      </c>
      <c r="H3502" t="s">
        <v>44511</v>
      </c>
      <c r="I3502" t="s">
        <v>44512</v>
      </c>
      <c r="J3502" t="s">
        <v>42373</v>
      </c>
    </row>
    <row r="3503" spans="1:10" x14ac:dyDescent="0.3">
      <c r="A3503" t="s">
        <v>3586</v>
      </c>
      <c r="B3503">
        <v>3</v>
      </c>
      <c r="C3503">
        <v>15053797</v>
      </c>
      <c r="D3503">
        <v>15053814</v>
      </c>
      <c r="E3503" t="s">
        <v>14387</v>
      </c>
      <c r="F3503">
        <v>17</v>
      </c>
      <c r="G3503">
        <v>2</v>
      </c>
      <c r="H3503" t="s">
        <v>44511</v>
      </c>
      <c r="I3503" t="s">
        <v>44512</v>
      </c>
      <c r="J3503" t="s">
        <v>42373</v>
      </c>
    </row>
    <row r="3504" spans="1:10" x14ac:dyDescent="0.3">
      <c r="A3504" t="s">
        <v>3587</v>
      </c>
      <c r="B3504">
        <v>3</v>
      </c>
      <c r="C3504">
        <v>15060344</v>
      </c>
      <c r="D3504">
        <v>15060346</v>
      </c>
      <c r="E3504" t="s">
        <v>14388</v>
      </c>
      <c r="F3504">
        <v>2</v>
      </c>
      <c r="G3504">
        <v>2</v>
      </c>
      <c r="H3504" t="s">
        <v>44511</v>
      </c>
      <c r="I3504" t="s">
        <v>44512</v>
      </c>
      <c r="J3504" t="s">
        <v>42373</v>
      </c>
    </row>
    <row r="3505" spans="1:10" x14ac:dyDescent="0.3">
      <c r="A3505" t="s">
        <v>3588</v>
      </c>
      <c r="B3505">
        <v>3</v>
      </c>
      <c r="C3505">
        <v>15081400</v>
      </c>
      <c r="D3505">
        <v>15081550</v>
      </c>
      <c r="E3505" t="s">
        <v>14389</v>
      </c>
      <c r="F3505">
        <v>150</v>
      </c>
      <c r="G3505">
        <v>3</v>
      </c>
      <c r="H3505" t="s">
        <v>44511</v>
      </c>
      <c r="I3505" t="s">
        <v>44512</v>
      </c>
      <c r="J3505" t="s">
        <v>42373</v>
      </c>
    </row>
    <row r="3506" spans="1:10" x14ac:dyDescent="0.3">
      <c r="A3506" t="s">
        <v>3589</v>
      </c>
      <c r="B3506">
        <v>3</v>
      </c>
      <c r="C3506">
        <v>15096007</v>
      </c>
      <c r="D3506">
        <v>15096018</v>
      </c>
      <c r="E3506" t="s">
        <v>14390</v>
      </c>
      <c r="F3506">
        <v>11</v>
      </c>
      <c r="G3506">
        <v>2</v>
      </c>
      <c r="H3506" t="s">
        <v>44513</v>
      </c>
      <c r="I3506" t="s">
        <v>44514</v>
      </c>
      <c r="J3506" t="s">
        <v>42373</v>
      </c>
    </row>
    <row r="3507" spans="1:10" x14ac:dyDescent="0.3">
      <c r="A3507" t="s">
        <v>3590</v>
      </c>
      <c r="B3507">
        <v>3</v>
      </c>
      <c r="C3507">
        <v>15112426</v>
      </c>
      <c r="D3507">
        <v>15112612</v>
      </c>
      <c r="E3507" t="s">
        <v>14391</v>
      </c>
      <c r="F3507">
        <v>186</v>
      </c>
      <c r="G3507">
        <v>2</v>
      </c>
      <c r="H3507" t="s">
        <v>44515</v>
      </c>
      <c r="I3507" t="s">
        <v>44516</v>
      </c>
      <c r="J3507" t="s">
        <v>42373</v>
      </c>
    </row>
    <row r="3508" spans="1:10" x14ac:dyDescent="0.3">
      <c r="A3508" t="s">
        <v>3591</v>
      </c>
      <c r="B3508">
        <v>3</v>
      </c>
      <c r="C3508">
        <v>15113715</v>
      </c>
      <c r="D3508">
        <v>15113893</v>
      </c>
      <c r="E3508" t="s">
        <v>14392</v>
      </c>
      <c r="F3508">
        <v>178</v>
      </c>
      <c r="G3508">
        <v>7</v>
      </c>
      <c r="H3508" t="s">
        <v>44515</v>
      </c>
      <c r="I3508" t="s">
        <v>44516</v>
      </c>
      <c r="J3508" t="s">
        <v>42373</v>
      </c>
    </row>
    <row r="3509" spans="1:10" x14ac:dyDescent="0.3">
      <c r="A3509" t="s">
        <v>3592</v>
      </c>
      <c r="B3509">
        <v>3</v>
      </c>
      <c r="C3509">
        <v>15114292</v>
      </c>
      <c r="D3509">
        <v>15114486</v>
      </c>
      <c r="E3509" t="s">
        <v>14393</v>
      </c>
      <c r="F3509">
        <v>194</v>
      </c>
      <c r="G3509">
        <v>10</v>
      </c>
      <c r="H3509" t="s">
        <v>44515</v>
      </c>
      <c r="I3509" t="s">
        <v>44516</v>
      </c>
      <c r="J3509" t="s">
        <v>42373</v>
      </c>
    </row>
    <row r="3510" spans="1:10" x14ac:dyDescent="0.3">
      <c r="A3510" t="s">
        <v>3593</v>
      </c>
      <c r="B3510">
        <v>3</v>
      </c>
      <c r="C3510">
        <v>15129264</v>
      </c>
      <c r="D3510">
        <v>15129266</v>
      </c>
      <c r="E3510" t="s">
        <v>14394</v>
      </c>
      <c r="F3510">
        <v>2</v>
      </c>
      <c r="G3510">
        <v>2</v>
      </c>
      <c r="H3510" t="s">
        <v>44515</v>
      </c>
      <c r="I3510" t="s">
        <v>44516</v>
      </c>
      <c r="J3510" t="s">
        <v>42373</v>
      </c>
    </row>
    <row r="3511" spans="1:10" x14ac:dyDescent="0.3">
      <c r="A3511" t="s">
        <v>3594</v>
      </c>
      <c r="B3511">
        <v>3</v>
      </c>
      <c r="C3511">
        <v>15255560</v>
      </c>
      <c r="D3511">
        <v>15255594</v>
      </c>
      <c r="E3511" t="s">
        <v>14395</v>
      </c>
      <c r="F3511">
        <v>34</v>
      </c>
      <c r="G3511">
        <v>2</v>
      </c>
      <c r="H3511" t="s">
        <v>44517</v>
      </c>
      <c r="I3511" t="s">
        <v>44518</v>
      </c>
      <c r="J3511" t="s">
        <v>42373</v>
      </c>
    </row>
    <row r="3512" spans="1:10" x14ac:dyDescent="0.3">
      <c r="A3512" t="s">
        <v>3595</v>
      </c>
      <c r="B3512">
        <v>3</v>
      </c>
      <c r="C3512">
        <v>15291298</v>
      </c>
      <c r="D3512">
        <v>15291398</v>
      </c>
      <c r="E3512" t="s">
        <v>14396</v>
      </c>
      <c r="F3512">
        <v>100</v>
      </c>
      <c r="G3512">
        <v>4</v>
      </c>
      <c r="H3512" t="s">
        <v>44517</v>
      </c>
      <c r="I3512" t="s">
        <v>44518</v>
      </c>
      <c r="J3512" t="s">
        <v>42373</v>
      </c>
    </row>
    <row r="3513" spans="1:10" x14ac:dyDescent="0.3">
      <c r="A3513" t="s">
        <v>3596</v>
      </c>
      <c r="B3513">
        <v>3</v>
      </c>
      <c r="C3513">
        <v>15291997</v>
      </c>
      <c r="D3513">
        <v>15291999</v>
      </c>
      <c r="E3513" t="s">
        <v>14397</v>
      </c>
      <c r="F3513">
        <v>2</v>
      </c>
      <c r="G3513">
        <v>2</v>
      </c>
      <c r="H3513" t="s">
        <v>44517</v>
      </c>
      <c r="I3513" t="s">
        <v>44518</v>
      </c>
      <c r="J3513" t="s">
        <v>42373</v>
      </c>
    </row>
    <row r="3514" spans="1:10" x14ac:dyDescent="0.3">
      <c r="A3514" t="s">
        <v>3597</v>
      </c>
      <c r="B3514">
        <v>3</v>
      </c>
      <c r="C3514">
        <v>15425012</v>
      </c>
      <c r="D3514">
        <v>15425028</v>
      </c>
      <c r="E3514" t="s">
        <v>14398</v>
      </c>
      <c r="F3514">
        <v>16</v>
      </c>
      <c r="G3514">
        <v>3</v>
      </c>
      <c r="H3514" t="s">
        <v>44519</v>
      </c>
      <c r="I3514" t="s">
        <v>44520</v>
      </c>
      <c r="J3514" t="s">
        <v>42373</v>
      </c>
    </row>
    <row r="3515" spans="1:10" x14ac:dyDescent="0.3">
      <c r="A3515" t="s">
        <v>3598</v>
      </c>
      <c r="B3515">
        <v>3</v>
      </c>
      <c r="C3515">
        <v>15431148</v>
      </c>
      <c r="D3515">
        <v>15431194</v>
      </c>
      <c r="E3515" t="s">
        <v>14399</v>
      </c>
      <c r="F3515">
        <v>46</v>
      </c>
      <c r="G3515">
        <v>4</v>
      </c>
      <c r="H3515" t="s">
        <v>44519</v>
      </c>
      <c r="I3515" t="s">
        <v>44520</v>
      </c>
      <c r="J3515" t="s">
        <v>42373</v>
      </c>
    </row>
    <row r="3516" spans="1:10" x14ac:dyDescent="0.3">
      <c r="A3516" t="s">
        <v>3599</v>
      </c>
      <c r="B3516">
        <v>3</v>
      </c>
      <c r="C3516">
        <v>15444005</v>
      </c>
      <c r="D3516">
        <v>15444129</v>
      </c>
      <c r="E3516" t="s">
        <v>14400</v>
      </c>
      <c r="F3516">
        <v>124</v>
      </c>
      <c r="G3516">
        <v>2</v>
      </c>
      <c r="H3516" t="s">
        <v>44519</v>
      </c>
      <c r="I3516" t="s">
        <v>44520</v>
      </c>
      <c r="J3516" t="s">
        <v>42373</v>
      </c>
    </row>
    <row r="3517" spans="1:10" x14ac:dyDescent="0.3">
      <c r="A3517" t="s">
        <v>3600</v>
      </c>
      <c r="B3517">
        <v>3</v>
      </c>
      <c r="C3517">
        <v>15445412</v>
      </c>
      <c r="D3517">
        <v>15445617</v>
      </c>
      <c r="E3517" t="s">
        <v>14401</v>
      </c>
      <c r="F3517">
        <v>205</v>
      </c>
      <c r="G3517">
        <v>5</v>
      </c>
      <c r="H3517" t="s">
        <v>44519</v>
      </c>
      <c r="I3517" t="s">
        <v>44520</v>
      </c>
      <c r="J3517" t="s">
        <v>42373</v>
      </c>
    </row>
    <row r="3518" spans="1:10" x14ac:dyDescent="0.3">
      <c r="A3518" t="s">
        <v>3601</v>
      </c>
      <c r="B3518">
        <v>3</v>
      </c>
      <c r="C3518">
        <v>15448620</v>
      </c>
      <c r="D3518">
        <v>15448704</v>
      </c>
      <c r="E3518" t="s">
        <v>14402</v>
      </c>
      <c r="F3518">
        <v>84</v>
      </c>
      <c r="G3518">
        <v>2</v>
      </c>
      <c r="H3518" t="s">
        <v>44519</v>
      </c>
      <c r="I3518" t="s">
        <v>44520</v>
      </c>
      <c r="J3518" t="s">
        <v>42373</v>
      </c>
    </row>
    <row r="3519" spans="1:10" x14ac:dyDescent="0.3">
      <c r="A3519" t="s">
        <v>3602</v>
      </c>
      <c r="B3519">
        <v>3</v>
      </c>
      <c r="C3519">
        <v>15451901</v>
      </c>
      <c r="D3519">
        <v>15451982</v>
      </c>
      <c r="E3519" t="s">
        <v>14403</v>
      </c>
      <c r="F3519">
        <v>81</v>
      </c>
      <c r="G3519">
        <v>3</v>
      </c>
      <c r="H3519" t="s">
        <v>44519</v>
      </c>
      <c r="I3519" t="s">
        <v>44520</v>
      </c>
      <c r="J3519" t="s">
        <v>42373</v>
      </c>
    </row>
    <row r="3520" spans="1:10" x14ac:dyDescent="0.3">
      <c r="A3520" t="s">
        <v>3603</v>
      </c>
      <c r="B3520">
        <v>3</v>
      </c>
      <c r="C3520">
        <v>15452259</v>
      </c>
      <c r="D3520">
        <v>15452554</v>
      </c>
      <c r="E3520" t="s">
        <v>14404</v>
      </c>
      <c r="F3520">
        <v>295</v>
      </c>
      <c r="G3520">
        <v>9</v>
      </c>
      <c r="H3520" t="s">
        <v>44519</v>
      </c>
      <c r="I3520" t="s">
        <v>44520</v>
      </c>
      <c r="J3520" t="s">
        <v>42373</v>
      </c>
    </row>
    <row r="3521" spans="1:10" x14ac:dyDescent="0.3">
      <c r="A3521" t="s">
        <v>3604</v>
      </c>
      <c r="B3521">
        <v>3</v>
      </c>
      <c r="C3521">
        <v>15453367</v>
      </c>
      <c r="D3521">
        <v>15453421</v>
      </c>
      <c r="E3521" t="s">
        <v>14405</v>
      </c>
      <c r="F3521">
        <v>54</v>
      </c>
      <c r="G3521">
        <v>5</v>
      </c>
      <c r="H3521" t="s">
        <v>44519</v>
      </c>
      <c r="I3521" t="s">
        <v>44520</v>
      </c>
      <c r="J3521" t="s">
        <v>42373</v>
      </c>
    </row>
    <row r="3522" spans="1:10" x14ac:dyDescent="0.3">
      <c r="A3522" t="s">
        <v>3605</v>
      </c>
      <c r="B3522">
        <v>3</v>
      </c>
      <c r="C3522">
        <v>15454051</v>
      </c>
      <c r="D3522">
        <v>15454116</v>
      </c>
      <c r="E3522" t="s">
        <v>14406</v>
      </c>
      <c r="F3522">
        <v>65</v>
      </c>
      <c r="G3522">
        <v>2</v>
      </c>
      <c r="H3522" t="s">
        <v>44519</v>
      </c>
      <c r="I3522" t="s">
        <v>44520</v>
      </c>
      <c r="J3522" t="s">
        <v>42373</v>
      </c>
    </row>
    <row r="3523" spans="1:10" x14ac:dyDescent="0.3">
      <c r="A3523" t="s">
        <v>3606</v>
      </c>
      <c r="B3523">
        <v>3</v>
      </c>
      <c r="C3523">
        <v>15454548</v>
      </c>
      <c r="D3523">
        <v>15454644</v>
      </c>
      <c r="E3523" t="s">
        <v>14407</v>
      </c>
      <c r="F3523">
        <v>96</v>
      </c>
      <c r="G3523">
        <v>4</v>
      </c>
      <c r="H3523" t="s">
        <v>44519</v>
      </c>
      <c r="I3523" t="s">
        <v>44520</v>
      </c>
      <c r="J3523" t="s">
        <v>42373</v>
      </c>
    </row>
    <row r="3524" spans="1:10" x14ac:dyDescent="0.3">
      <c r="A3524" t="s">
        <v>3607</v>
      </c>
      <c r="B3524">
        <v>3</v>
      </c>
      <c r="C3524">
        <v>15454896</v>
      </c>
      <c r="D3524">
        <v>15455077</v>
      </c>
      <c r="E3524" t="s">
        <v>14408</v>
      </c>
      <c r="F3524">
        <v>181</v>
      </c>
      <c r="G3524">
        <v>9</v>
      </c>
      <c r="H3524" t="s">
        <v>44519</v>
      </c>
      <c r="I3524" t="s">
        <v>44520</v>
      </c>
      <c r="J3524" t="s">
        <v>42373</v>
      </c>
    </row>
    <row r="3525" spans="1:10" x14ac:dyDescent="0.3">
      <c r="A3525" t="s">
        <v>3608</v>
      </c>
      <c r="B3525">
        <v>3</v>
      </c>
      <c r="C3525">
        <v>15456002</v>
      </c>
      <c r="D3525">
        <v>15456044</v>
      </c>
      <c r="E3525" t="s">
        <v>14409</v>
      </c>
      <c r="F3525">
        <v>42</v>
      </c>
      <c r="G3525">
        <v>2</v>
      </c>
      <c r="H3525" t="s">
        <v>44519</v>
      </c>
      <c r="I3525" t="s">
        <v>44520</v>
      </c>
      <c r="J3525" t="s">
        <v>42373</v>
      </c>
    </row>
    <row r="3526" spans="1:10" x14ac:dyDescent="0.3">
      <c r="A3526" t="s">
        <v>3609</v>
      </c>
      <c r="B3526">
        <v>3</v>
      </c>
      <c r="C3526">
        <v>15458669</v>
      </c>
      <c r="D3526">
        <v>15458720</v>
      </c>
      <c r="E3526" t="s">
        <v>14410</v>
      </c>
      <c r="F3526">
        <v>51</v>
      </c>
      <c r="G3526">
        <v>3</v>
      </c>
      <c r="H3526" t="s">
        <v>44519</v>
      </c>
      <c r="I3526" t="s">
        <v>44520</v>
      </c>
      <c r="J3526" t="s">
        <v>42373</v>
      </c>
    </row>
    <row r="3527" spans="1:10" x14ac:dyDescent="0.3">
      <c r="A3527" t="s">
        <v>3610</v>
      </c>
      <c r="B3527">
        <v>3</v>
      </c>
      <c r="C3527">
        <v>15625260</v>
      </c>
      <c r="D3527">
        <v>15625262</v>
      </c>
      <c r="E3527" t="s">
        <v>14411</v>
      </c>
      <c r="F3527">
        <v>2</v>
      </c>
      <c r="G3527">
        <v>2</v>
      </c>
      <c r="H3527" t="s">
        <v>44521</v>
      </c>
      <c r="I3527" t="s">
        <v>44522</v>
      </c>
      <c r="J3527" t="s">
        <v>42373</v>
      </c>
    </row>
    <row r="3528" spans="1:10" x14ac:dyDescent="0.3">
      <c r="A3528" t="s">
        <v>3611</v>
      </c>
      <c r="B3528">
        <v>3</v>
      </c>
      <c r="C3528">
        <v>15635432</v>
      </c>
      <c r="D3528">
        <v>15635442</v>
      </c>
      <c r="E3528" t="s">
        <v>14412</v>
      </c>
      <c r="F3528">
        <v>10</v>
      </c>
      <c r="G3528">
        <v>2</v>
      </c>
      <c r="H3528" t="s">
        <v>44521</v>
      </c>
      <c r="I3528" t="s">
        <v>44522</v>
      </c>
      <c r="J3528" t="s">
        <v>42373</v>
      </c>
    </row>
    <row r="3529" spans="1:10" x14ac:dyDescent="0.3">
      <c r="A3529" t="s">
        <v>3612</v>
      </c>
      <c r="B3529">
        <v>3</v>
      </c>
      <c r="C3529">
        <v>15635696</v>
      </c>
      <c r="D3529">
        <v>15635765</v>
      </c>
      <c r="E3529" t="s">
        <v>14413</v>
      </c>
      <c r="F3529">
        <v>69</v>
      </c>
      <c r="G3529">
        <v>5</v>
      </c>
      <c r="H3529" t="s">
        <v>44521</v>
      </c>
      <c r="I3529" t="s">
        <v>44522</v>
      </c>
      <c r="J3529" t="s">
        <v>42373</v>
      </c>
    </row>
    <row r="3530" spans="1:10" x14ac:dyDescent="0.3">
      <c r="A3530" t="s">
        <v>3613</v>
      </c>
      <c r="B3530">
        <v>3</v>
      </c>
      <c r="C3530">
        <v>15684413</v>
      </c>
      <c r="D3530">
        <v>15684415</v>
      </c>
      <c r="E3530" t="s">
        <v>14414</v>
      </c>
      <c r="F3530">
        <v>2</v>
      </c>
      <c r="G3530">
        <v>2</v>
      </c>
      <c r="H3530" t="s">
        <v>44523</v>
      </c>
      <c r="I3530" t="s">
        <v>44524</v>
      </c>
      <c r="J3530" t="s">
        <v>42373</v>
      </c>
    </row>
    <row r="3531" spans="1:10" x14ac:dyDescent="0.3">
      <c r="A3531" t="s">
        <v>3614</v>
      </c>
      <c r="B3531">
        <v>3</v>
      </c>
      <c r="C3531">
        <v>15693686</v>
      </c>
      <c r="D3531">
        <v>15693772</v>
      </c>
      <c r="E3531" t="s">
        <v>14415</v>
      </c>
      <c r="F3531">
        <v>86</v>
      </c>
      <c r="G3531">
        <v>7</v>
      </c>
      <c r="H3531" t="s">
        <v>42367</v>
      </c>
      <c r="I3531" t="s">
        <v>42367</v>
      </c>
      <c r="J3531" t="s">
        <v>42367</v>
      </c>
    </row>
    <row r="3532" spans="1:10" x14ac:dyDescent="0.3">
      <c r="A3532" t="s">
        <v>3615</v>
      </c>
      <c r="B3532">
        <v>3</v>
      </c>
      <c r="C3532">
        <v>15721447</v>
      </c>
      <c r="D3532">
        <v>15721532</v>
      </c>
      <c r="E3532" t="s">
        <v>14416</v>
      </c>
      <c r="F3532">
        <v>85</v>
      </c>
      <c r="G3532">
        <v>4</v>
      </c>
      <c r="H3532" t="s">
        <v>44525</v>
      </c>
      <c r="I3532" t="s">
        <v>44526</v>
      </c>
      <c r="J3532" t="s">
        <v>42373</v>
      </c>
    </row>
    <row r="3533" spans="1:10" x14ac:dyDescent="0.3">
      <c r="A3533" t="s">
        <v>3616</v>
      </c>
      <c r="B3533">
        <v>3</v>
      </c>
      <c r="C3533">
        <v>15894998</v>
      </c>
      <c r="D3533">
        <v>15895037</v>
      </c>
      <c r="E3533" t="s">
        <v>14417</v>
      </c>
      <c r="F3533">
        <v>39</v>
      </c>
      <c r="G3533">
        <v>3</v>
      </c>
      <c r="H3533" t="s">
        <v>44525</v>
      </c>
      <c r="I3533" t="s">
        <v>44526</v>
      </c>
      <c r="J3533" t="s">
        <v>42373</v>
      </c>
    </row>
    <row r="3534" spans="1:10" x14ac:dyDescent="0.3">
      <c r="A3534" t="s">
        <v>3617</v>
      </c>
      <c r="B3534">
        <v>3</v>
      </c>
      <c r="C3534">
        <v>16995547</v>
      </c>
      <c r="D3534">
        <v>16995638</v>
      </c>
      <c r="E3534" t="s">
        <v>14418</v>
      </c>
      <c r="F3534">
        <v>91</v>
      </c>
      <c r="G3534">
        <v>2</v>
      </c>
      <c r="H3534" t="s">
        <v>44527</v>
      </c>
      <c r="I3534" t="s">
        <v>44528</v>
      </c>
      <c r="J3534" t="s">
        <v>42373</v>
      </c>
    </row>
    <row r="3535" spans="1:10" x14ac:dyDescent="0.3">
      <c r="A3535" t="s">
        <v>3618</v>
      </c>
      <c r="B3535">
        <v>3</v>
      </c>
      <c r="C3535">
        <v>17643459</v>
      </c>
      <c r="D3535">
        <v>17643462</v>
      </c>
      <c r="E3535" t="s">
        <v>14419</v>
      </c>
      <c r="F3535">
        <v>3</v>
      </c>
      <c r="G3535">
        <v>2</v>
      </c>
      <c r="H3535" t="s">
        <v>44529</v>
      </c>
      <c r="I3535" t="s">
        <v>44530</v>
      </c>
      <c r="J3535" t="s">
        <v>42373</v>
      </c>
    </row>
    <row r="3536" spans="1:10" x14ac:dyDescent="0.3">
      <c r="A3536" t="s">
        <v>3619</v>
      </c>
      <c r="B3536">
        <v>3</v>
      </c>
      <c r="C3536">
        <v>17737009</v>
      </c>
      <c r="D3536">
        <v>17737041</v>
      </c>
      <c r="E3536" t="s">
        <v>14420</v>
      </c>
      <c r="F3536">
        <v>32</v>
      </c>
      <c r="G3536">
        <v>2</v>
      </c>
      <c r="H3536" t="s">
        <v>44529</v>
      </c>
      <c r="I3536" t="s">
        <v>44530</v>
      </c>
      <c r="J3536" t="s">
        <v>42373</v>
      </c>
    </row>
    <row r="3537" spans="1:10" x14ac:dyDescent="0.3">
      <c r="A3537" t="s">
        <v>3620</v>
      </c>
      <c r="B3537">
        <v>3</v>
      </c>
      <c r="C3537">
        <v>17752384</v>
      </c>
      <c r="D3537">
        <v>17752462</v>
      </c>
      <c r="E3537" t="s">
        <v>14421</v>
      </c>
      <c r="F3537">
        <v>78</v>
      </c>
      <c r="G3537">
        <v>3</v>
      </c>
      <c r="H3537" t="s">
        <v>44529</v>
      </c>
      <c r="I3537" t="s">
        <v>44530</v>
      </c>
      <c r="J3537" t="s">
        <v>42373</v>
      </c>
    </row>
    <row r="3538" spans="1:10" x14ac:dyDescent="0.3">
      <c r="A3538" t="s">
        <v>3621</v>
      </c>
      <c r="B3538">
        <v>3</v>
      </c>
      <c r="C3538">
        <v>17823570</v>
      </c>
      <c r="D3538">
        <v>17823581</v>
      </c>
      <c r="E3538" t="s">
        <v>14422</v>
      </c>
      <c r="F3538">
        <v>11</v>
      </c>
      <c r="G3538">
        <v>4</v>
      </c>
      <c r="H3538" t="s">
        <v>44529</v>
      </c>
      <c r="I3538" t="s">
        <v>44530</v>
      </c>
      <c r="J3538" t="s">
        <v>42373</v>
      </c>
    </row>
    <row r="3539" spans="1:10" x14ac:dyDescent="0.3">
      <c r="A3539" t="s">
        <v>3622</v>
      </c>
      <c r="B3539">
        <v>3</v>
      </c>
      <c r="C3539">
        <v>17833034</v>
      </c>
      <c r="D3539">
        <v>17833039</v>
      </c>
      <c r="E3539" t="s">
        <v>14423</v>
      </c>
      <c r="F3539">
        <v>5</v>
      </c>
      <c r="G3539">
        <v>2</v>
      </c>
      <c r="H3539" t="s">
        <v>44529</v>
      </c>
      <c r="I3539" t="s">
        <v>44530</v>
      </c>
      <c r="J3539" t="s">
        <v>42373</v>
      </c>
    </row>
    <row r="3540" spans="1:10" x14ac:dyDescent="0.3">
      <c r="A3540" t="s">
        <v>3623</v>
      </c>
      <c r="B3540">
        <v>3</v>
      </c>
      <c r="C3540">
        <v>17922308</v>
      </c>
      <c r="D3540">
        <v>17922366</v>
      </c>
      <c r="E3540" t="s">
        <v>14424</v>
      </c>
      <c r="F3540">
        <v>58</v>
      </c>
      <c r="G3540">
        <v>3</v>
      </c>
      <c r="H3540" t="s">
        <v>44529</v>
      </c>
      <c r="I3540" t="s">
        <v>44530</v>
      </c>
      <c r="J3540" t="s">
        <v>42373</v>
      </c>
    </row>
    <row r="3541" spans="1:10" x14ac:dyDescent="0.3">
      <c r="A3541" t="s">
        <v>3624</v>
      </c>
      <c r="B3541">
        <v>3</v>
      </c>
      <c r="C3541">
        <v>18109430</v>
      </c>
      <c r="D3541">
        <v>18109487</v>
      </c>
      <c r="E3541" t="s">
        <v>14425</v>
      </c>
      <c r="F3541">
        <v>57</v>
      </c>
      <c r="G3541">
        <v>2</v>
      </c>
      <c r="H3541" t="s">
        <v>44529</v>
      </c>
      <c r="I3541" t="s">
        <v>44530</v>
      </c>
      <c r="J3541" t="s">
        <v>42373</v>
      </c>
    </row>
    <row r="3542" spans="1:10" x14ac:dyDescent="0.3">
      <c r="A3542" t="s">
        <v>3625</v>
      </c>
      <c r="B3542">
        <v>3</v>
      </c>
      <c r="C3542">
        <v>18114010</v>
      </c>
      <c r="D3542">
        <v>18114065</v>
      </c>
      <c r="E3542" t="s">
        <v>14426</v>
      </c>
      <c r="F3542">
        <v>55</v>
      </c>
      <c r="G3542">
        <v>3</v>
      </c>
      <c r="H3542" t="s">
        <v>44529</v>
      </c>
      <c r="I3542" t="s">
        <v>44530</v>
      </c>
      <c r="J3542" t="s">
        <v>42373</v>
      </c>
    </row>
    <row r="3543" spans="1:10" x14ac:dyDescent="0.3">
      <c r="A3543" t="s">
        <v>3626</v>
      </c>
      <c r="B3543">
        <v>3</v>
      </c>
      <c r="C3543">
        <v>18116047</v>
      </c>
      <c r="D3543">
        <v>18116111</v>
      </c>
      <c r="E3543" t="s">
        <v>14427</v>
      </c>
      <c r="F3543">
        <v>64</v>
      </c>
      <c r="G3543">
        <v>2</v>
      </c>
      <c r="H3543" t="s">
        <v>44529</v>
      </c>
      <c r="I3543" t="s">
        <v>44530</v>
      </c>
      <c r="J3543" t="s">
        <v>42373</v>
      </c>
    </row>
    <row r="3544" spans="1:10" x14ac:dyDescent="0.3">
      <c r="A3544" t="s">
        <v>3627</v>
      </c>
      <c r="B3544">
        <v>3</v>
      </c>
      <c r="C3544">
        <v>18118392</v>
      </c>
      <c r="D3544">
        <v>18118394</v>
      </c>
      <c r="E3544" t="s">
        <v>14428</v>
      </c>
      <c r="F3544">
        <v>2</v>
      </c>
      <c r="G3544">
        <v>2</v>
      </c>
      <c r="H3544" t="s">
        <v>44529</v>
      </c>
      <c r="I3544" t="s">
        <v>44530</v>
      </c>
      <c r="J3544" t="s">
        <v>42373</v>
      </c>
    </row>
    <row r="3545" spans="1:10" x14ac:dyDescent="0.3">
      <c r="A3545" t="s">
        <v>3628</v>
      </c>
      <c r="B3545">
        <v>3</v>
      </c>
      <c r="C3545">
        <v>18119941</v>
      </c>
      <c r="D3545">
        <v>18120013</v>
      </c>
      <c r="E3545" t="s">
        <v>14429</v>
      </c>
      <c r="F3545">
        <v>72</v>
      </c>
      <c r="G3545">
        <v>8</v>
      </c>
      <c r="H3545" t="s">
        <v>44529</v>
      </c>
      <c r="I3545" t="s">
        <v>44530</v>
      </c>
      <c r="J3545" t="s">
        <v>42373</v>
      </c>
    </row>
    <row r="3546" spans="1:10" x14ac:dyDescent="0.3">
      <c r="A3546" t="s">
        <v>3629</v>
      </c>
      <c r="B3546">
        <v>3</v>
      </c>
      <c r="C3546">
        <v>18147236</v>
      </c>
      <c r="D3546">
        <v>18147239</v>
      </c>
      <c r="E3546" t="s">
        <v>14430</v>
      </c>
      <c r="F3546">
        <v>3</v>
      </c>
      <c r="G3546">
        <v>3</v>
      </c>
      <c r="H3546" t="s">
        <v>44529</v>
      </c>
      <c r="I3546" t="s">
        <v>44530</v>
      </c>
      <c r="J3546" t="s">
        <v>42373</v>
      </c>
    </row>
    <row r="3547" spans="1:10" x14ac:dyDescent="0.3">
      <c r="A3547" t="s">
        <v>3630</v>
      </c>
      <c r="B3547">
        <v>3</v>
      </c>
      <c r="C3547">
        <v>19997116</v>
      </c>
      <c r="D3547">
        <v>19997137</v>
      </c>
      <c r="E3547" t="s">
        <v>14431</v>
      </c>
      <c r="F3547">
        <v>21</v>
      </c>
      <c r="G3547">
        <v>2</v>
      </c>
      <c r="H3547" t="s">
        <v>44531</v>
      </c>
      <c r="I3547" t="s">
        <v>44532</v>
      </c>
      <c r="J3547" t="s">
        <v>42373</v>
      </c>
    </row>
    <row r="3548" spans="1:10" x14ac:dyDescent="0.3">
      <c r="A3548" t="s">
        <v>3631</v>
      </c>
      <c r="B3548">
        <v>3</v>
      </c>
      <c r="C3548">
        <v>20015747</v>
      </c>
      <c r="D3548">
        <v>20015777</v>
      </c>
      <c r="E3548" t="s">
        <v>14432</v>
      </c>
      <c r="F3548">
        <v>30</v>
      </c>
      <c r="G3548">
        <v>2</v>
      </c>
      <c r="H3548" t="s">
        <v>44531</v>
      </c>
      <c r="I3548" t="s">
        <v>44532</v>
      </c>
      <c r="J3548" t="s">
        <v>42373</v>
      </c>
    </row>
    <row r="3549" spans="1:10" x14ac:dyDescent="0.3">
      <c r="A3549" t="s">
        <v>3632</v>
      </c>
      <c r="B3549">
        <v>3</v>
      </c>
      <c r="C3549">
        <v>20016540</v>
      </c>
      <c r="D3549">
        <v>20016607</v>
      </c>
      <c r="E3549" t="s">
        <v>14433</v>
      </c>
      <c r="F3549">
        <v>67</v>
      </c>
      <c r="G3549">
        <v>5</v>
      </c>
      <c r="H3549" t="s">
        <v>44531</v>
      </c>
      <c r="I3549" t="s">
        <v>44532</v>
      </c>
      <c r="J3549" t="s">
        <v>42373</v>
      </c>
    </row>
    <row r="3550" spans="1:10" x14ac:dyDescent="0.3">
      <c r="A3550" t="s">
        <v>3633</v>
      </c>
      <c r="B3550">
        <v>3</v>
      </c>
      <c r="C3550">
        <v>20020849</v>
      </c>
      <c r="D3550">
        <v>20020984</v>
      </c>
      <c r="E3550" t="s">
        <v>14434</v>
      </c>
      <c r="F3550">
        <v>135</v>
      </c>
      <c r="G3550">
        <v>2</v>
      </c>
      <c r="H3550" t="s">
        <v>44531</v>
      </c>
      <c r="I3550" t="s">
        <v>44532</v>
      </c>
      <c r="J3550" t="s">
        <v>42373</v>
      </c>
    </row>
    <row r="3551" spans="1:10" x14ac:dyDescent="0.3">
      <c r="A3551" t="s">
        <v>3634</v>
      </c>
      <c r="B3551">
        <v>3</v>
      </c>
      <c r="C3551">
        <v>20085807</v>
      </c>
      <c r="D3551">
        <v>20085874</v>
      </c>
      <c r="E3551" t="s">
        <v>14435</v>
      </c>
      <c r="F3551">
        <v>67</v>
      </c>
      <c r="G3551">
        <v>2</v>
      </c>
      <c r="H3551" t="s">
        <v>44533</v>
      </c>
      <c r="I3551" t="s">
        <v>44534</v>
      </c>
      <c r="J3551" t="s">
        <v>42373</v>
      </c>
    </row>
    <row r="3552" spans="1:10" x14ac:dyDescent="0.3">
      <c r="A3552" t="s">
        <v>3635</v>
      </c>
      <c r="B3552">
        <v>3</v>
      </c>
      <c r="C3552">
        <v>20170351</v>
      </c>
      <c r="D3552">
        <v>20170370</v>
      </c>
      <c r="E3552" t="s">
        <v>14436</v>
      </c>
      <c r="F3552">
        <v>19</v>
      </c>
      <c r="G3552">
        <v>2</v>
      </c>
      <c r="H3552" t="s">
        <v>44533</v>
      </c>
      <c r="I3552" t="s">
        <v>44534</v>
      </c>
      <c r="J3552" t="s">
        <v>42373</v>
      </c>
    </row>
    <row r="3553" spans="1:10" x14ac:dyDescent="0.3">
      <c r="A3553" t="s">
        <v>3636</v>
      </c>
      <c r="B3553">
        <v>3</v>
      </c>
      <c r="C3553">
        <v>20210272</v>
      </c>
      <c r="D3553">
        <v>20210317</v>
      </c>
      <c r="E3553" t="s">
        <v>14437</v>
      </c>
      <c r="F3553">
        <v>45</v>
      </c>
      <c r="G3553">
        <v>3</v>
      </c>
      <c r="H3553" t="s">
        <v>44535</v>
      </c>
      <c r="I3553" t="s">
        <v>44536</v>
      </c>
      <c r="J3553" t="s">
        <v>42373</v>
      </c>
    </row>
    <row r="3554" spans="1:10" x14ac:dyDescent="0.3">
      <c r="A3554" t="s">
        <v>3637</v>
      </c>
      <c r="B3554">
        <v>3</v>
      </c>
      <c r="C3554">
        <v>20211718</v>
      </c>
      <c r="D3554">
        <v>20211838</v>
      </c>
      <c r="E3554" t="s">
        <v>14438</v>
      </c>
      <c r="F3554">
        <v>120</v>
      </c>
      <c r="G3554">
        <v>2</v>
      </c>
      <c r="H3554" t="s">
        <v>44535</v>
      </c>
      <c r="I3554" t="s">
        <v>44536</v>
      </c>
      <c r="J3554" t="s">
        <v>42373</v>
      </c>
    </row>
    <row r="3555" spans="1:10" x14ac:dyDescent="0.3">
      <c r="A3555" t="s">
        <v>3638</v>
      </c>
      <c r="B3555">
        <v>3</v>
      </c>
      <c r="C3555">
        <v>20666616</v>
      </c>
      <c r="D3555">
        <v>20666661</v>
      </c>
      <c r="E3555" t="s">
        <v>14439</v>
      </c>
      <c r="F3555">
        <v>45</v>
      </c>
      <c r="G3555">
        <v>3</v>
      </c>
      <c r="H3555" t="s">
        <v>42367</v>
      </c>
      <c r="I3555" t="s">
        <v>42367</v>
      </c>
      <c r="J3555" t="s">
        <v>42367</v>
      </c>
    </row>
    <row r="3556" spans="1:10" x14ac:dyDescent="0.3">
      <c r="A3556" t="s">
        <v>3639</v>
      </c>
      <c r="B3556">
        <v>3</v>
      </c>
      <c r="C3556">
        <v>23291220</v>
      </c>
      <c r="D3556">
        <v>23291354</v>
      </c>
      <c r="E3556" t="s">
        <v>14440</v>
      </c>
      <c r="F3556">
        <v>134</v>
      </c>
      <c r="G3556">
        <v>3</v>
      </c>
      <c r="H3556" t="s">
        <v>44537</v>
      </c>
      <c r="I3556" t="s">
        <v>44538</v>
      </c>
      <c r="J3556" t="s">
        <v>42373</v>
      </c>
    </row>
    <row r="3557" spans="1:10" x14ac:dyDescent="0.3">
      <c r="A3557" t="s">
        <v>3640</v>
      </c>
      <c r="B3557">
        <v>3</v>
      </c>
      <c r="C3557">
        <v>23334377</v>
      </c>
      <c r="D3557">
        <v>23334509</v>
      </c>
      <c r="E3557" t="s">
        <v>14441</v>
      </c>
      <c r="F3557">
        <v>132</v>
      </c>
      <c r="G3557">
        <v>8</v>
      </c>
      <c r="H3557" t="s">
        <v>44537</v>
      </c>
      <c r="I3557" t="s">
        <v>44538</v>
      </c>
      <c r="J3557" t="s">
        <v>42373</v>
      </c>
    </row>
    <row r="3558" spans="1:10" x14ac:dyDescent="0.3">
      <c r="A3558" t="s">
        <v>3641</v>
      </c>
      <c r="B3558">
        <v>3</v>
      </c>
      <c r="C3558">
        <v>23361226</v>
      </c>
      <c r="D3558">
        <v>23361263</v>
      </c>
      <c r="E3558" t="s">
        <v>14442</v>
      </c>
      <c r="F3558">
        <v>37</v>
      </c>
      <c r="G3558">
        <v>2</v>
      </c>
      <c r="H3558" t="s">
        <v>44537</v>
      </c>
      <c r="I3558" t="s">
        <v>44538</v>
      </c>
      <c r="J3558" t="s">
        <v>42373</v>
      </c>
    </row>
    <row r="3559" spans="1:10" x14ac:dyDescent="0.3">
      <c r="A3559" t="s">
        <v>3642</v>
      </c>
      <c r="B3559">
        <v>3</v>
      </c>
      <c r="C3559">
        <v>23412653</v>
      </c>
      <c r="D3559">
        <v>23412693</v>
      </c>
      <c r="E3559" t="s">
        <v>14443</v>
      </c>
      <c r="F3559">
        <v>40</v>
      </c>
      <c r="G3559">
        <v>2</v>
      </c>
      <c r="H3559" t="s">
        <v>44537</v>
      </c>
      <c r="I3559" t="s">
        <v>44538</v>
      </c>
      <c r="J3559" t="s">
        <v>42373</v>
      </c>
    </row>
    <row r="3560" spans="1:10" x14ac:dyDescent="0.3">
      <c r="A3560" t="s">
        <v>3643</v>
      </c>
      <c r="B3560">
        <v>3</v>
      </c>
      <c r="C3560">
        <v>23443245</v>
      </c>
      <c r="D3560">
        <v>23443275</v>
      </c>
      <c r="E3560" t="s">
        <v>14444</v>
      </c>
      <c r="F3560">
        <v>30</v>
      </c>
      <c r="G3560">
        <v>3</v>
      </c>
      <c r="H3560" t="s">
        <v>44537</v>
      </c>
      <c r="I3560" t="s">
        <v>44538</v>
      </c>
      <c r="J3560" t="s">
        <v>42373</v>
      </c>
    </row>
    <row r="3561" spans="1:10" x14ac:dyDescent="0.3">
      <c r="A3561" t="s">
        <v>3644</v>
      </c>
      <c r="B3561">
        <v>3</v>
      </c>
      <c r="C3561">
        <v>23445193</v>
      </c>
      <c r="D3561">
        <v>23445208</v>
      </c>
      <c r="E3561" t="s">
        <v>14445</v>
      </c>
      <c r="F3561">
        <v>15</v>
      </c>
      <c r="G3561">
        <v>2</v>
      </c>
      <c r="H3561" t="s">
        <v>44537</v>
      </c>
      <c r="I3561" t="s">
        <v>44538</v>
      </c>
      <c r="J3561" t="s">
        <v>42373</v>
      </c>
    </row>
    <row r="3562" spans="1:10" x14ac:dyDescent="0.3">
      <c r="A3562" t="s">
        <v>3645</v>
      </c>
      <c r="B3562">
        <v>3</v>
      </c>
      <c r="C3562">
        <v>23873988</v>
      </c>
      <c r="D3562">
        <v>23874015</v>
      </c>
      <c r="E3562" t="s">
        <v>14446</v>
      </c>
      <c r="F3562">
        <v>27</v>
      </c>
      <c r="G3562">
        <v>2</v>
      </c>
      <c r="H3562" t="s">
        <v>44539</v>
      </c>
      <c r="I3562" t="s">
        <v>44540</v>
      </c>
      <c r="J3562" t="s">
        <v>42373</v>
      </c>
    </row>
    <row r="3563" spans="1:10" x14ac:dyDescent="0.3">
      <c r="A3563" t="s">
        <v>3646</v>
      </c>
      <c r="B3563">
        <v>3</v>
      </c>
      <c r="C3563">
        <v>23880860</v>
      </c>
      <c r="D3563">
        <v>23880876</v>
      </c>
      <c r="E3563" t="s">
        <v>14447</v>
      </c>
      <c r="F3563">
        <v>16</v>
      </c>
      <c r="G3563">
        <v>3</v>
      </c>
      <c r="H3563" t="s">
        <v>44539</v>
      </c>
      <c r="I3563" t="s">
        <v>44540</v>
      </c>
      <c r="J3563" t="s">
        <v>42373</v>
      </c>
    </row>
    <row r="3564" spans="1:10" x14ac:dyDescent="0.3">
      <c r="A3564" t="s">
        <v>3647</v>
      </c>
      <c r="B3564">
        <v>3</v>
      </c>
      <c r="C3564">
        <v>23889839</v>
      </c>
      <c r="D3564">
        <v>23889911</v>
      </c>
      <c r="E3564" t="s">
        <v>14448</v>
      </c>
      <c r="F3564">
        <v>72</v>
      </c>
      <c r="G3564">
        <v>3</v>
      </c>
      <c r="H3564" t="s">
        <v>44539</v>
      </c>
      <c r="I3564" t="s">
        <v>44540</v>
      </c>
      <c r="J3564" t="s">
        <v>42373</v>
      </c>
    </row>
    <row r="3565" spans="1:10" x14ac:dyDescent="0.3">
      <c r="A3565" t="s">
        <v>3648</v>
      </c>
      <c r="B3565">
        <v>3</v>
      </c>
      <c r="C3565">
        <v>23940072</v>
      </c>
      <c r="D3565">
        <v>23940140</v>
      </c>
      <c r="E3565" t="s">
        <v>14449</v>
      </c>
      <c r="F3565">
        <v>68</v>
      </c>
      <c r="G3565">
        <v>2</v>
      </c>
      <c r="H3565" t="s">
        <v>44541</v>
      </c>
      <c r="I3565" t="s">
        <v>44542</v>
      </c>
      <c r="J3565" t="s">
        <v>42373</v>
      </c>
    </row>
    <row r="3566" spans="1:10" x14ac:dyDescent="0.3">
      <c r="A3566" t="s">
        <v>3649</v>
      </c>
      <c r="B3566">
        <v>3</v>
      </c>
      <c r="C3566">
        <v>23942692</v>
      </c>
      <c r="D3566">
        <v>23942911</v>
      </c>
      <c r="E3566" t="s">
        <v>14450</v>
      </c>
      <c r="F3566">
        <v>219</v>
      </c>
      <c r="G3566">
        <v>3</v>
      </c>
      <c r="H3566" t="s">
        <v>44541</v>
      </c>
      <c r="I3566" t="s">
        <v>44542</v>
      </c>
      <c r="J3566" t="s">
        <v>42373</v>
      </c>
    </row>
    <row r="3567" spans="1:10" x14ac:dyDescent="0.3">
      <c r="A3567" t="s">
        <v>3650</v>
      </c>
      <c r="B3567">
        <v>3</v>
      </c>
      <c r="C3567">
        <v>23943402</v>
      </c>
      <c r="D3567">
        <v>23943553</v>
      </c>
      <c r="E3567" t="s">
        <v>14451</v>
      </c>
      <c r="F3567">
        <v>151</v>
      </c>
      <c r="G3567">
        <v>6</v>
      </c>
      <c r="H3567" t="s">
        <v>44541</v>
      </c>
      <c r="I3567" t="s">
        <v>44542</v>
      </c>
      <c r="J3567" t="s">
        <v>42373</v>
      </c>
    </row>
    <row r="3568" spans="1:10" x14ac:dyDescent="0.3">
      <c r="A3568" t="s">
        <v>3651</v>
      </c>
      <c r="B3568">
        <v>3</v>
      </c>
      <c r="C3568">
        <v>23963557</v>
      </c>
      <c r="D3568">
        <v>23963614</v>
      </c>
      <c r="E3568" t="s">
        <v>14452</v>
      </c>
      <c r="F3568">
        <v>57</v>
      </c>
      <c r="G3568">
        <v>3</v>
      </c>
      <c r="H3568" t="s">
        <v>44543</v>
      </c>
      <c r="I3568" t="s">
        <v>44544</v>
      </c>
      <c r="J3568" t="s">
        <v>42373</v>
      </c>
    </row>
    <row r="3569" spans="1:10" x14ac:dyDescent="0.3">
      <c r="A3569" t="s">
        <v>3652</v>
      </c>
      <c r="B3569">
        <v>3</v>
      </c>
      <c r="C3569">
        <v>24016409</v>
      </c>
      <c r="D3569">
        <v>24016427</v>
      </c>
      <c r="E3569" t="s">
        <v>14453</v>
      </c>
      <c r="F3569">
        <v>18</v>
      </c>
      <c r="G3569">
        <v>2</v>
      </c>
      <c r="H3569" t="s">
        <v>44545</v>
      </c>
      <c r="I3569" t="s">
        <v>44546</v>
      </c>
      <c r="J3569" t="s">
        <v>42373</v>
      </c>
    </row>
    <row r="3570" spans="1:10" x14ac:dyDescent="0.3">
      <c r="A3570" t="s">
        <v>3653</v>
      </c>
      <c r="B3570">
        <v>3</v>
      </c>
      <c r="C3570">
        <v>24029682</v>
      </c>
      <c r="D3570">
        <v>24029710</v>
      </c>
      <c r="E3570" t="s">
        <v>14454</v>
      </c>
      <c r="F3570">
        <v>28</v>
      </c>
      <c r="G3570">
        <v>3</v>
      </c>
      <c r="H3570" t="s">
        <v>42367</v>
      </c>
      <c r="I3570" t="s">
        <v>42367</v>
      </c>
      <c r="J3570" t="s">
        <v>42367</v>
      </c>
    </row>
    <row r="3571" spans="1:10" x14ac:dyDescent="0.3">
      <c r="A3571" t="s">
        <v>3654</v>
      </c>
      <c r="B3571">
        <v>3</v>
      </c>
      <c r="C3571">
        <v>24322824</v>
      </c>
      <c r="D3571">
        <v>24322835</v>
      </c>
      <c r="E3571" t="s">
        <v>14455</v>
      </c>
      <c r="F3571">
        <v>11</v>
      </c>
      <c r="G3571">
        <v>2</v>
      </c>
      <c r="H3571" t="s">
        <v>44547</v>
      </c>
      <c r="I3571" t="s">
        <v>44548</v>
      </c>
      <c r="J3571" t="s">
        <v>42373</v>
      </c>
    </row>
    <row r="3572" spans="1:10" x14ac:dyDescent="0.3">
      <c r="A3572" t="s">
        <v>3655</v>
      </c>
      <c r="B3572">
        <v>3</v>
      </c>
      <c r="C3572">
        <v>25239913</v>
      </c>
      <c r="D3572">
        <v>25239962</v>
      </c>
      <c r="E3572" t="s">
        <v>14456</v>
      </c>
      <c r="F3572">
        <v>49</v>
      </c>
      <c r="G3572">
        <v>2</v>
      </c>
      <c r="H3572" t="s">
        <v>44549</v>
      </c>
      <c r="I3572" t="s">
        <v>44550</v>
      </c>
      <c r="J3572" t="s">
        <v>42373</v>
      </c>
    </row>
    <row r="3573" spans="1:10" x14ac:dyDescent="0.3">
      <c r="A3573" t="s">
        <v>3656</v>
      </c>
      <c r="B3573">
        <v>3</v>
      </c>
      <c r="C3573">
        <v>25644849</v>
      </c>
      <c r="D3573">
        <v>25644976</v>
      </c>
      <c r="E3573" t="s">
        <v>14457</v>
      </c>
      <c r="F3573">
        <v>127</v>
      </c>
      <c r="G3573">
        <v>5</v>
      </c>
      <c r="H3573" t="s">
        <v>44551</v>
      </c>
      <c r="I3573" t="s">
        <v>44552</v>
      </c>
      <c r="J3573" t="s">
        <v>42373</v>
      </c>
    </row>
    <row r="3574" spans="1:10" x14ac:dyDescent="0.3">
      <c r="A3574" t="s">
        <v>3657</v>
      </c>
      <c r="B3574">
        <v>3</v>
      </c>
      <c r="C3574">
        <v>25775644</v>
      </c>
      <c r="D3574">
        <v>25775697</v>
      </c>
      <c r="E3574" t="s">
        <v>14458</v>
      </c>
      <c r="F3574">
        <v>53</v>
      </c>
      <c r="G3574">
        <v>2</v>
      </c>
      <c r="H3574" t="s">
        <v>44553</v>
      </c>
      <c r="I3574" t="s">
        <v>44554</v>
      </c>
      <c r="J3574" t="s">
        <v>42373</v>
      </c>
    </row>
    <row r="3575" spans="1:10" x14ac:dyDescent="0.3">
      <c r="A3575" t="s">
        <v>3658</v>
      </c>
      <c r="B3575">
        <v>3</v>
      </c>
      <c r="C3575">
        <v>25776077</v>
      </c>
      <c r="D3575">
        <v>25776079</v>
      </c>
      <c r="E3575" t="s">
        <v>14459</v>
      </c>
      <c r="F3575">
        <v>2</v>
      </c>
      <c r="G3575">
        <v>2</v>
      </c>
      <c r="H3575" t="s">
        <v>44553</v>
      </c>
      <c r="I3575" t="s">
        <v>44554</v>
      </c>
      <c r="J3575" t="s">
        <v>42373</v>
      </c>
    </row>
    <row r="3576" spans="1:10" x14ac:dyDescent="0.3">
      <c r="A3576" t="s">
        <v>3659</v>
      </c>
      <c r="B3576">
        <v>3</v>
      </c>
      <c r="C3576">
        <v>25802311</v>
      </c>
      <c r="D3576">
        <v>25802338</v>
      </c>
      <c r="E3576" t="s">
        <v>14460</v>
      </c>
      <c r="F3576">
        <v>27</v>
      </c>
      <c r="G3576">
        <v>2</v>
      </c>
      <c r="H3576" t="s">
        <v>44553</v>
      </c>
      <c r="I3576" t="s">
        <v>44554</v>
      </c>
      <c r="J3576" t="s">
        <v>42373</v>
      </c>
    </row>
    <row r="3577" spans="1:10" x14ac:dyDescent="0.3">
      <c r="A3577" t="s">
        <v>3660</v>
      </c>
      <c r="B3577">
        <v>3</v>
      </c>
      <c r="C3577">
        <v>25804375</v>
      </c>
      <c r="D3577">
        <v>25804406</v>
      </c>
      <c r="E3577" t="s">
        <v>14461</v>
      </c>
      <c r="F3577">
        <v>31</v>
      </c>
      <c r="G3577">
        <v>3</v>
      </c>
      <c r="H3577" t="s">
        <v>44553</v>
      </c>
      <c r="I3577" t="s">
        <v>44554</v>
      </c>
      <c r="J3577" t="s">
        <v>42373</v>
      </c>
    </row>
    <row r="3578" spans="1:10" x14ac:dyDescent="0.3">
      <c r="A3578" t="s">
        <v>3661</v>
      </c>
      <c r="B3578">
        <v>3</v>
      </c>
      <c r="C3578">
        <v>27423413</v>
      </c>
      <c r="D3578">
        <v>27423417</v>
      </c>
      <c r="E3578" t="s">
        <v>14462</v>
      </c>
      <c r="F3578">
        <v>4</v>
      </c>
      <c r="G3578">
        <v>2</v>
      </c>
      <c r="H3578" t="s">
        <v>44555</v>
      </c>
      <c r="I3578" t="s">
        <v>44556</v>
      </c>
      <c r="J3578" t="s">
        <v>42373</v>
      </c>
    </row>
    <row r="3579" spans="1:10" x14ac:dyDescent="0.3">
      <c r="A3579" t="s">
        <v>3662</v>
      </c>
      <c r="B3579">
        <v>3</v>
      </c>
      <c r="C3579">
        <v>27423779</v>
      </c>
      <c r="D3579">
        <v>27423786</v>
      </c>
      <c r="E3579" t="s">
        <v>14463</v>
      </c>
      <c r="F3579">
        <v>7</v>
      </c>
      <c r="G3579">
        <v>3</v>
      </c>
      <c r="H3579" t="s">
        <v>44555</v>
      </c>
      <c r="I3579" t="s">
        <v>44556</v>
      </c>
      <c r="J3579" t="s">
        <v>42373</v>
      </c>
    </row>
    <row r="3580" spans="1:10" x14ac:dyDescent="0.3">
      <c r="A3580" t="s">
        <v>3663</v>
      </c>
      <c r="B3580">
        <v>3</v>
      </c>
      <c r="C3580">
        <v>27510368</v>
      </c>
      <c r="D3580">
        <v>27510394</v>
      </c>
      <c r="E3580" t="s">
        <v>14464</v>
      </c>
      <c r="F3580">
        <v>26</v>
      </c>
      <c r="G3580">
        <v>2</v>
      </c>
      <c r="H3580" t="s">
        <v>44555</v>
      </c>
      <c r="I3580" t="s">
        <v>44556</v>
      </c>
      <c r="J3580" t="s">
        <v>42373</v>
      </c>
    </row>
    <row r="3581" spans="1:10" x14ac:dyDescent="0.3">
      <c r="A3581" t="s">
        <v>3664</v>
      </c>
      <c r="B3581">
        <v>3</v>
      </c>
      <c r="C3581">
        <v>27516537</v>
      </c>
      <c r="D3581">
        <v>27516544</v>
      </c>
      <c r="E3581" t="s">
        <v>14465</v>
      </c>
      <c r="F3581">
        <v>7</v>
      </c>
      <c r="G3581">
        <v>2</v>
      </c>
      <c r="H3581" t="s">
        <v>44555</v>
      </c>
      <c r="I3581" t="s">
        <v>44556</v>
      </c>
      <c r="J3581" t="s">
        <v>42373</v>
      </c>
    </row>
    <row r="3582" spans="1:10" x14ac:dyDescent="0.3">
      <c r="A3582" t="s">
        <v>3665</v>
      </c>
      <c r="B3582">
        <v>3</v>
      </c>
      <c r="C3582">
        <v>28376517</v>
      </c>
      <c r="D3582">
        <v>28376573</v>
      </c>
      <c r="E3582" t="s">
        <v>14466</v>
      </c>
      <c r="F3582">
        <v>56</v>
      </c>
      <c r="G3582">
        <v>3</v>
      </c>
      <c r="H3582" t="s">
        <v>44557</v>
      </c>
      <c r="I3582" t="s">
        <v>44558</v>
      </c>
      <c r="J3582" t="s">
        <v>42373</v>
      </c>
    </row>
    <row r="3583" spans="1:10" x14ac:dyDescent="0.3">
      <c r="A3583" t="s">
        <v>3666</v>
      </c>
      <c r="B3583">
        <v>3</v>
      </c>
      <c r="C3583">
        <v>29488529</v>
      </c>
      <c r="D3583">
        <v>29488588</v>
      </c>
      <c r="E3583" t="s">
        <v>14467</v>
      </c>
      <c r="F3583">
        <v>59</v>
      </c>
      <c r="G3583">
        <v>3</v>
      </c>
      <c r="H3583" t="s">
        <v>44559</v>
      </c>
      <c r="I3583" t="s">
        <v>44560</v>
      </c>
      <c r="J3583" t="s">
        <v>42373</v>
      </c>
    </row>
    <row r="3584" spans="1:10" x14ac:dyDescent="0.3">
      <c r="A3584" t="s">
        <v>3667</v>
      </c>
      <c r="B3584">
        <v>3</v>
      </c>
      <c r="C3584">
        <v>31583137</v>
      </c>
      <c r="D3584">
        <v>31583275</v>
      </c>
      <c r="E3584" t="s">
        <v>14468</v>
      </c>
      <c r="F3584">
        <v>138</v>
      </c>
      <c r="G3584">
        <v>4</v>
      </c>
      <c r="H3584" t="s">
        <v>44561</v>
      </c>
      <c r="I3584" t="s">
        <v>44562</v>
      </c>
      <c r="J3584" t="s">
        <v>42373</v>
      </c>
    </row>
    <row r="3585" spans="1:10" x14ac:dyDescent="0.3">
      <c r="A3585" t="s">
        <v>3668</v>
      </c>
      <c r="B3585">
        <v>3</v>
      </c>
      <c r="C3585">
        <v>32190677</v>
      </c>
      <c r="D3585">
        <v>32190691</v>
      </c>
      <c r="E3585" t="s">
        <v>14469</v>
      </c>
      <c r="F3585">
        <v>14</v>
      </c>
      <c r="G3585">
        <v>2</v>
      </c>
      <c r="H3585" t="s">
        <v>44563</v>
      </c>
      <c r="I3585" t="s">
        <v>44564</v>
      </c>
      <c r="J3585" t="s">
        <v>42373</v>
      </c>
    </row>
    <row r="3586" spans="1:10" x14ac:dyDescent="0.3">
      <c r="A3586" t="s">
        <v>3669</v>
      </c>
      <c r="B3586">
        <v>3</v>
      </c>
      <c r="C3586">
        <v>32284464</v>
      </c>
      <c r="D3586">
        <v>32284568</v>
      </c>
      <c r="E3586" t="s">
        <v>14470</v>
      </c>
      <c r="F3586">
        <v>104</v>
      </c>
      <c r="G3586">
        <v>2</v>
      </c>
      <c r="H3586" t="s">
        <v>44565</v>
      </c>
      <c r="I3586" t="s">
        <v>44566</v>
      </c>
      <c r="J3586" t="s">
        <v>42373</v>
      </c>
    </row>
    <row r="3587" spans="1:10" x14ac:dyDescent="0.3">
      <c r="A3587" t="s">
        <v>3670</v>
      </c>
      <c r="B3587">
        <v>3</v>
      </c>
      <c r="C3587">
        <v>32290774</v>
      </c>
      <c r="D3587">
        <v>32290801</v>
      </c>
      <c r="E3587" t="s">
        <v>14471</v>
      </c>
      <c r="F3587">
        <v>27</v>
      </c>
      <c r="G3587">
        <v>2</v>
      </c>
      <c r="H3587" t="s">
        <v>44565</v>
      </c>
      <c r="I3587" t="s">
        <v>44566</v>
      </c>
      <c r="J3587" t="s">
        <v>42373</v>
      </c>
    </row>
    <row r="3588" spans="1:10" x14ac:dyDescent="0.3">
      <c r="A3588" t="s">
        <v>3671</v>
      </c>
      <c r="B3588">
        <v>3</v>
      </c>
      <c r="C3588">
        <v>32292904</v>
      </c>
      <c r="D3588">
        <v>32292935</v>
      </c>
      <c r="E3588" t="s">
        <v>14472</v>
      </c>
      <c r="F3588">
        <v>31</v>
      </c>
      <c r="G3588">
        <v>2</v>
      </c>
      <c r="H3588" t="s">
        <v>44565</v>
      </c>
      <c r="I3588" t="s">
        <v>44566</v>
      </c>
      <c r="J3588" t="s">
        <v>42373</v>
      </c>
    </row>
    <row r="3589" spans="1:10" x14ac:dyDescent="0.3">
      <c r="A3589" t="s">
        <v>3672</v>
      </c>
      <c r="B3589">
        <v>3</v>
      </c>
      <c r="C3589">
        <v>32300140</v>
      </c>
      <c r="D3589">
        <v>32300154</v>
      </c>
      <c r="E3589" t="s">
        <v>14473</v>
      </c>
      <c r="F3589">
        <v>14</v>
      </c>
      <c r="G3589">
        <v>2</v>
      </c>
      <c r="H3589" t="s">
        <v>44565</v>
      </c>
      <c r="I3589" t="s">
        <v>44566</v>
      </c>
      <c r="J3589" t="s">
        <v>42373</v>
      </c>
    </row>
    <row r="3590" spans="1:10" x14ac:dyDescent="0.3">
      <c r="A3590" t="s">
        <v>3673</v>
      </c>
      <c r="B3590">
        <v>3</v>
      </c>
      <c r="C3590">
        <v>32331485</v>
      </c>
      <c r="D3590">
        <v>32331596</v>
      </c>
      <c r="E3590" t="s">
        <v>14474</v>
      </c>
      <c r="F3590">
        <v>111</v>
      </c>
      <c r="G3590">
        <v>2</v>
      </c>
      <c r="H3590" t="s">
        <v>44565</v>
      </c>
      <c r="I3590" t="s">
        <v>44566</v>
      </c>
      <c r="J3590" t="s">
        <v>42373</v>
      </c>
    </row>
    <row r="3591" spans="1:10" x14ac:dyDescent="0.3">
      <c r="A3591" t="s">
        <v>3674</v>
      </c>
      <c r="B3591">
        <v>3</v>
      </c>
      <c r="C3591">
        <v>32340227</v>
      </c>
      <c r="D3591">
        <v>32340317</v>
      </c>
      <c r="E3591" t="s">
        <v>14475</v>
      </c>
      <c r="F3591">
        <v>90</v>
      </c>
      <c r="G3591">
        <v>2</v>
      </c>
      <c r="H3591" t="s">
        <v>44565</v>
      </c>
      <c r="I3591" t="s">
        <v>44566</v>
      </c>
      <c r="J3591" t="s">
        <v>42373</v>
      </c>
    </row>
    <row r="3592" spans="1:10" x14ac:dyDescent="0.3">
      <c r="A3592" t="s">
        <v>3675</v>
      </c>
      <c r="B3592">
        <v>3</v>
      </c>
      <c r="C3592">
        <v>32515534</v>
      </c>
      <c r="D3592">
        <v>32515580</v>
      </c>
      <c r="E3592" t="s">
        <v>14476</v>
      </c>
      <c r="F3592">
        <v>46</v>
      </c>
      <c r="G3592">
        <v>2</v>
      </c>
      <c r="H3592" t="s">
        <v>44567</v>
      </c>
      <c r="I3592" t="s">
        <v>44568</v>
      </c>
      <c r="J3592" t="s">
        <v>42373</v>
      </c>
    </row>
    <row r="3593" spans="1:10" x14ac:dyDescent="0.3">
      <c r="A3593" t="s">
        <v>3676</v>
      </c>
      <c r="B3593">
        <v>3</v>
      </c>
      <c r="C3593">
        <v>32552994</v>
      </c>
      <c r="D3593">
        <v>32553021</v>
      </c>
      <c r="E3593" t="s">
        <v>14477</v>
      </c>
      <c r="F3593">
        <v>27</v>
      </c>
      <c r="G3593">
        <v>3</v>
      </c>
      <c r="H3593" t="s">
        <v>42367</v>
      </c>
      <c r="I3593" t="s">
        <v>42367</v>
      </c>
      <c r="J3593" t="s">
        <v>42367</v>
      </c>
    </row>
    <row r="3594" spans="1:10" x14ac:dyDescent="0.3">
      <c r="A3594" t="s">
        <v>3677</v>
      </c>
      <c r="B3594">
        <v>3</v>
      </c>
      <c r="C3594">
        <v>32585510</v>
      </c>
      <c r="D3594">
        <v>32585514</v>
      </c>
      <c r="E3594" t="s">
        <v>14478</v>
      </c>
      <c r="F3594">
        <v>4</v>
      </c>
      <c r="G3594">
        <v>2</v>
      </c>
      <c r="H3594" t="s">
        <v>44569</v>
      </c>
      <c r="I3594" t="s">
        <v>44570</v>
      </c>
      <c r="J3594" t="s">
        <v>42373</v>
      </c>
    </row>
    <row r="3595" spans="1:10" x14ac:dyDescent="0.3">
      <c r="A3595" t="s">
        <v>3678</v>
      </c>
      <c r="B3595">
        <v>3</v>
      </c>
      <c r="C3595">
        <v>32607570</v>
      </c>
      <c r="D3595">
        <v>32607750</v>
      </c>
      <c r="E3595" t="s">
        <v>14479</v>
      </c>
      <c r="F3595">
        <v>180</v>
      </c>
      <c r="G3595">
        <v>2</v>
      </c>
      <c r="H3595" t="s">
        <v>44569</v>
      </c>
      <c r="I3595" t="s">
        <v>44570</v>
      </c>
      <c r="J3595" t="s">
        <v>42373</v>
      </c>
    </row>
    <row r="3596" spans="1:10" x14ac:dyDescent="0.3">
      <c r="A3596" t="s">
        <v>3679</v>
      </c>
      <c r="B3596">
        <v>3</v>
      </c>
      <c r="C3596">
        <v>32742588</v>
      </c>
      <c r="D3596">
        <v>32742620</v>
      </c>
      <c r="E3596" t="s">
        <v>14480</v>
      </c>
      <c r="F3596">
        <v>32</v>
      </c>
      <c r="G3596">
        <v>2</v>
      </c>
      <c r="H3596" t="s">
        <v>44571</v>
      </c>
      <c r="I3596" t="s">
        <v>44572</v>
      </c>
      <c r="J3596" t="s">
        <v>42373</v>
      </c>
    </row>
    <row r="3597" spans="1:10" x14ac:dyDescent="0.3">
      <c r="A3597" t="s">
        <v>3680</v>
      </c>
      <c r="B3597">
        <v>3</v>
      </c>
      <c r="C3597">
        <v>32751506</v>
      </c>
      <c r="D3597">
        <v>32751560</v>
      </c>
      <c r="E3597" t="s">
        <v>14481</v>
      </c>
      <c r="F3597">
        <v>54</v>
      </c>
      <c r="G3597">
        <v>2</v>
      </c>
      <c r="H3597" t="s">
        <v>44571</v>
      </c>
      <c r="I3597" t="s">
        <v>44572</v>
      </c>
      <c r="J3597" t="s">
        <v>42373</v>
      </c>
    </row>
    <row r="3598" spans="1:10" x14ac:dyDescent="0.3">
      <c r="A3598" t="s">
        <v>3681</v>
      </c>
      <c r="B3598">
        <v>3</v>
      </c>
      <c r="C3598">
        <v>32781191</v>
      </c>
      <c r="D3598">
        <v>32781226</v>
      </c>
      <c r="E3598" t="s">
        <v>14482</v>
      </c>
      <c r="F3598">
        <v>35</v>
      </c>
      <c r="G3598">
        <v>2</v>
      </c>
      <c r="H3598" t="s">
        <v>44571</v>
      </c>
      <c r="I3598" t="s">
        <v>44572</v>
      </c>
      <c r="J3598" t="s">
        <v>42373</v>
      </c>
    </row>
    <row r="3599" spans="1:10" x14ac:dyDescent="0.3">
      <c r="A3599" t="s">
        <v>3682</v>
      </c>
      <c r="B3599">
        <v>3</v>
      </c>
      <c r="C3599">
        <v>32783077</v>
      </c>
      <c r="D3599">
        <v>32783146</v>
      </c>
      <c r="E3599" t="s">
        <v>14483</v>
      </c>
      <c r="F3599">
        <v>69</v>
      </c>
      <c r="G3599">
        <v>5</v>
      </c>
      <c r="H3599" t="s">
        <v>44571</v>
      </c>
      <c r="I3599" t="s">
        <v>44572</v>
      </c>
      <c r="J3599" t="s">
        <v>42373</v>
      </c>
    </row>
    <row r="3600" spans="1:10" x14ac:dyDescent="0.3">
      <c r="A3600" t="s">
        <v>3683</v>
      </c>
      <c r="B3600">
        <v>3</v>
      </c>
      <c r="C3600">
        <v>32784616</v>
      </c>
      <c r="D3600">
        <v>32785058</v>
      </c>
      <c r="E3600" t="s">
        <v>14484</v>
      </c>
      <c r="F3600">
        <v>442</v>
      </c>
      <c r="G3600">
        <v>9</v>
      </c>
      <c r="H3600" t="s">
        <v>44571</v>
      </c>
      <c r="I3600" t="s">
        <v>44572</v>
      </c>
      <c r="J3600" t="s">
        <v>42373</v>
      </c>
    </row>
    <row r="3601" spans="1:10" x14ac:dyDescent="0.3">
      <c r="A3601" t="s">
        <v>3684</v>
      </c>
      <c r="B3601">
        <v>3</v>
      </c>
      <c r="C3601">
        <v>32796111</v>
      </c>
      <c r="D3601">
        <v>32796188</v>
      </c>
      <c r="E3601" t="s">
        <v>14485</v>
      </c>
      <c r="F3601">
        <v>77</v>
      </c>
      <c r="G3601">
        <v>2</v>
      </c>
      <c r="H3601" t="s">
        <v>44571</v>
      </c>
      <c r="I3601" t="s">
        <v>44572</v>
      </c>
      <c r="J3601" t="s">
        <v>42373</v>
      </c>
    </row>
    <row r="3602" spans="1:10" x14ac:dyDescent="0.3">
      <c r="A3602" t="s">
        <v>3685</v>
      </c>
      <c r="B3602">
        <v>3</v>
      </c>
      <c r="C3602">
        <v>32814436</v>
      </c>
      <c r="D3602">
        <v>32814569</v>
      </c>
      <c r="E3602" t="s">
        <v>14486</v>
      </c>
      <c r="F3602">
        <v>133</v>
      </c>
      <c r="G3602">
        <v>2</v>
      </c>
      <c r="H3602" t="s">
        <v>44571</v>
      </c>
      <c r="I3602" t="s">
        <v>44572</v>
      </c>
      <c r="J3602" t="s">
        <v>42373</v>
      </c>
    </row>
    <row r="3603" spans="1:10" x14ac:dyDescent="0.3">
      <c r="A3603" t="s">
        <v>3686</v>
      </c>
      <c r="B3603">
        <v>3</v>
      </c>
      <c r="C3603">
        <v>33191314</v>
      </c>
      <c r="D3603">
        <v>33191393</v>
      </c>
      <c r="E3603" t="s">
        <v>14487</v>
      </c>
      <c r="F3603">
        <v>79</v>
      </c>
      <c r="G3603">
        <v>2</v>
      </c>
      <c r="H3603" t="s">
        <v>42367</v>
      </c>
      <c r="I3603" t="s">
        <v>42367</v>
      </c>
      <c r="J3603" t="s">
        <v>42367</v>
      </c>
    </row>
    <row r="3604" spans="1:10" x14ac:dyDescent="0.3">
      <c r="A3604" t="s">
        <v>3687</v>
      </c>
      <c r="B3604">
        <v>3</v>
      </c>
      <c r="C3604">
        <v>33395846</v>
      </c>
      <c r="D3604">
        <v>33395848</v>
      </c>
      <c r="E3604" t="s">
        <v>14488</v>
      </c>
      <c r="F3604">
        <v>2</v>
      </c>
      <c r="G3604">
        <v>2</v>
      </c>
      <c r="H3604" t="s">
        <v>44573</v>
      </c>
      <c r="I3604" t="s">
        <v>44574</v>
      </c>
      <c r="J3604" t="s">
        <v>42373</v>
      </c>
    </row>
    <row r="3605" spans="1:10" x14ac:dyDescent="0.3">
      <c r="A3605" t="s">
        <v>3688</v>
      </c>
      <c r="B3605">
        <v>3</v>
      </c>
      <c r="C3605">
        <v>33408698</v>
      </c>
      <c r="D3605">
        <v>33408703</v>
      </c>
      <c r="E3605" t="s">
        <v>14489</v>
      </c>
      <c r="F3605">
        <v>5</v>
      </c>
      <c r="G3605">
        <v>2</v>
      </c>
      <c r="H3605" t="s">
        <v>44573</v>
      </c>
      <c r="I3605" t="s">
        <v>44574</v>
      </c>
      <c r="J3605" t="s">
        <v>42373</v>
      </c>
    </row>
    <row r="3606" spans="1:10" x14ac:dyDescent="0.3">
      <c r="A3606" t="s">
        <v>3689</v>
      </c>
      <c r="B3606">
        <v>3</v>
      </c>
      <c r="C3606">
        <v>33460250</v>
      </c>
      <c r="D3606">
        <v>33460299</v>
      </c>
      <c r="E3606" t="s">
        <v>14490</v>
      </c>
      <c r="F3606">
        <v>49</v>
      </c>
      <c r="G3606">
        <v>4</v>
      </c>
      <c r="H3606" t="s">
        <v>44575</v>
      </c>
      <c r="I3606" t="s">
        <v>44576</v>
      </c>
      <c r="J3606" t="s">
        <v>42373</v>
      </c>
    </row>
    <row r="3607" spans="1:10" x14ac:dyDescent="0.3">
      <c r="A3607" t="s">
        <v>3690</v>
      </c>
      <c r="B3607">
        <v>3</v>
      </c>
      <c r="C3607">
        <v>33463369</v>
      </c>
      <c r="D3607">
        <v>33463420</v>
      </c>
      <c r="E3607" t="s">
        <v>14491</v>
      </c>
      <c r="F3607">
        <v>51</v>
      </c>
      <c r="G3607">
        <v>2</v>
      </c>
      <c r="H3607" t="s">
        <v>44575</v>
      </c>
      <c r="I3607" t="s">
        <v>44576</v>
      </c>
      <c r="J3607" t="s">
        <v>42373</v>
      </c>
    </row>
    <row r="3608" spans="1:10" x14ac:dyDescent="0.3">
      <c r="A3608" t="s">
        <v>3691</v>
      </c>
      <c r="B3608">
        <v>3</v>
      </c>
      <c r="C3608">
        <v>33470959</v>
      </c>
      <c r="D3608">
        <v>33470997</v>
      </c>
      <c r="E3608" t="s">
        <v>14492</v>
      </c>
      <c r="F3608">
        <v>38</v>
      </c>
      <c r="G3608">
        <v>2</v>
      </c>
      <c r="H3608" t="s">
        <v>44575</v>
      </c>
      <c r="I3608" t="s">
        <v>44576</v>
      </c>
      <c r="J3608" t="s">
        <v>42373</v>
      </c>
    </row>
    <row r="3609" spans="1:10" x14ac:dyDescent="0.3">
      <c r="A3609" t="s">
        <v>3692</v>
      </c>
      <c r="B3609">
        <v>3</v>
      </c>
      <c r="C3609">
        <v>33473562</v>
      </c>
      <c r="D3609">
        <v>33473721</v>
      </c>
      <c r="E3609" t="s">
        <v>14493</v>
      </c>
      <c r="F3609">
        <v>159</v>
      </c>
      <c r="G3609">
        <v>2</v>
      </c>
      <c r="H3609" t="s">
        <v>44575</v>
      </c>
      <c r="I3609" t="s">
        <v>44576</v>
      </c>
      <c r="J3609" t="s">
        <v>42373</v>
      </c>
    </row>
    <row r="3610" spans="1:10" x14ac:dyDescent="0.3">
      <c r="A3610" t="s">
        <v>3693</v>
      </c>
      <c r="B3610">
        <v>3</v>
      </c>
      <c r="C3610">
        <v>33519274</v>
      </c>
      <c r="D3610">
        <v>33519291</v>
      </c>
      <c r="E3610" t="s">
        <v>14494</v>
      </c>
      <c r="F3610">
        <v>17</v>
      </c>
      <c r="G3610">
        <v>3</v>
      </c>
      <c r="H3610" t="s">
        <v>42367</v>
      </c>
      <c r="I3610" t="s">
        <v>42367</v>
      </c>
      <c r="J3610" t="s">
        <v>42367</v>
      </c>
    </row>
    <row r="3611" spans="1:10" x14ac:dyDescent="0.3">
      <c r="A3611" t="s">
        <v>3694</v>
      </c>
      <c r="B3611">
        <v>3</v>
      </c>
      <c r="C3611">
        <v>33559292</v>
      </c>
      <c r="D3611">
        <v>33559340</v>
      </c>
      <c r="E3611" t="s">
        <v>14495</v>
      </c>
      <c r="F3611">
        <v>48</v>
      </c>
      <c r="G3611">
        <v>2</v>
      </c>
      <c r="H3611" t="s">
        <v>44577</v>
      </c>
      <c r="I3611" t="s">
        <v>44578</v>
      </c>
      <c r="J3611" t="s">
        <v>42373</v>
      </c>
    </row>
    <row r="3612" spans="1:10" x14ac:dyDescent="0.3">
      <c r="A3612" t="s">
        <v>3695</v>
      </c>
      <c r="B3612">
        <v>3</v>
      </c>
      <c r="C3612">
        <v>33582626</v>
      </c>
      <c r="D3612">
        <v>33582664</v>
      </c>
      <c r="E3612" t="s">
        <v>14496</v>
      </c>
      <c r="F3612">
        <v>38</v>
      </c>
      <c r="G3612">
        <v>2</v>
      </c>
      <c r="H3612" t="s">
        <v>44577</v>
      </c>
      <c r="I3612" t="s">
        <v>44578</v>
      </c>
      <c r="J3612" t="s">
        <v>42373</v>
      </c>
    </row>
    <row r="3613" spans="1:10" x14ac:dyDescent="0.3">
      <c r="A3613" t="s">
        <v>3696</v>
      </c>
      <c r="B3613">
        <v>3</v>
      </c>
      <c r="C3613">
        <v>33583208</v>
      </c>
      <c r="D3613">
        <v>33583348</v>
      </c>
      <c r="E3613" t="s">
        <v>14497</v>
      </c>
      <c r="F3613">
        <v>140</v>
      </c>
      <c r="G3613">
        <v>8</v>
      </c>
      <c r="H3613" t="s">
        <v>44577</v>
      </c>
      <c r="I3613" t="s">
        <v>44578</v>
      </c>
      <c r="J3613" t="s">
        <v>42373</v>
      </c>
    </row>
    <row r="3614" spans="1:10" x14ac:dyDescent="0.3">
      <c r="A3614" t="s">
        <v>3697</v>
      </c>
      <c r="B3614">
        <v>3</v>
      </c>
      <c r="C3614">
        <v>33584811</v>
      </c>
      <c r="D3614">
        <v>33584813</v>
      </c>
      <c r="E3614" t="s">
        <v>14498</v>
      </c>
      <c r="F3614">
        <v>2</v>
      </c>
      <c r="G3614">
        <v>2</v>
      </c>
      <c r="H3614" t="s">
        <v>44577</v>
      </c>
      <c r="I3614" t="s">
        <v>44578</v>
      </c>
      <c r="J3614" t="s">
        <v>42373</v>
      </c>
    </row>
    <row r="3615" spans="1:10" x14ac:dyDescent="0.3">
      <c r="A3615" t="s">
        <v>3698</v>
      </c>
      <c r="B3615">
        <v>3</v>
      </c>
      <c r="C3615">
        <v>33591305</v>
      </c>
      <c r="D3615">
        <v>33591369</v>
      </c>
      <c r="E3615" t="s">
        <v>14499</v>
      </c>
      <c r="F3615">
        <v>64</v>
      </c>
      <c r="G3615">
        <v>3</v>
      </c>
      <c r="H3615" t="s">
        <v>44577</v>
      </c>
      <c r="I3615" t="s">
        <v>44578</v>
      </c>
      <c r="J3615" t="s">
        <v>42373</v>
      </c>
    </row>
    <row r="3616" spans="1:10" x14ac:dyDescent="0.3">
      <c r="A3616" t="s">
        <v>3699</v>
      </c>
      <c r="B3616">
        <v>3</v>
      </c>
      <c r="C3616">
        <v>33591787</v>
      </c>
      <c r="D3616">
        <v>33591805</v>
      </c>
      <c r="E3616" t="s">
        <v>14500</v>
      </c>
      <c r="F3616">
        <v>18</v>
      </c>
      <c r="G3616">
        <v>2</v>
      </c>
      <c r="H3616" t="s">
        <v>44577</v>
      </c>
      <c r="I3616" t="s">
        <v>44578</v>
      </c>
      <c r="J3616" t="s">
        <v>42373</v>
      </c>
    </row>
    <row r="3617" spans="1:10" x14ac:dyDescent="0.3">
      <c r="A3617" t="s">
        <v>3700</v>
      </c>
      <c r="B3617">
        <v>3</v>
      </c>
      <c r="C3617">
        <v>33606808</v>
      </c>
      <c r="D3617">
        <v>33606876</v>
      </c>
      <c r="E3617" t="s">
        <v>14501</v>
      </c>
      <c r="F3617">
        <v>68</v>
      </c>
      <c r="G3617">
        <v>2</v>
      </c>
      <c r="H3617" t="s">
        <v>44577</v>
      </c>
      <c r="I3617" t="s">
        <v>44578</v>
      </c>
      <c r="J3617" t="s">
        <v>42373</v>
      </c>
    </row>
    <row r="3618" spans="1:10" x14ac:dyDescent="0.3">
      <c r="A3618" t="s">
        <v>3701</v>
      </c>
      <c r="B3618">
        <v>3</v>
      </c>
      <c r="C3618">
        <v>33624067</v>
      </c>
      <c r="D3618">
        <v>33624099</v>
      </c>
      <c r="E3618" t="s">
        <v>14502</v>
      </c>
      <c r="F3618">
        <v>32</v>
      </c>
      <c r="G3618">
        <v>2</v>
      </c>
      <c r="H3618" t="s">
        <v>44577</v>
      </c>
      <c r="I3618" t="s">
        <v>44578</v>
      </c>
      <c r="J3618" t="s">
        <v>42373</v>
      </c>
    </row>
    <row r="3619" spans="1:10" x14ac:dyDescent="0.3">
      <c r="A3619" t="s">
        <v>3702</v>
      </c>
      <c r="B3619">
        <v>3</v>
      </c>
      <c r="C3619">
        <v>33660017</v>
      </c>
      <c r="D3619">
        <v>33660095</v>
      </c>
      <c r="E3619" t="s">
        <v>14503</v>
      </c>
      <c r="F3619">
        <v>78</v>
      </c>
      <c r="G3619">
        <v>3</v>
      </c>
      <c r="H3619" t="s">
        <v>44577</v>
      </c>
      <c r="I3619" t="s">
        <v>44578</v>
      </c>
      <c r="J3619" t="s">
        <v>42373</v>
      </c>
    </row>
    <row r="3620" spans="1:10" x14ac:dyDescent="0.3">
      <c r="A3620" t="s">
        <v>3703</v>
      </c>
      <c r="B3620">
        <v>3</v>
      </c>
      <c r="C3620">
        <v>33678942</v>
      </c>
      <c r="D3620">
        <v>33678950</v>
      </c>
      <c r="E3620" t="s">
        <v>14504</v>
      </c>
      <c r="F3620">
        <v>8</v>
      </c>
      <c r="G3620">
        <v>2</v>
      </c>
      <c r="H3620" t="s">
        <v>44577</v>
      </c>
      <c r="I3620" t="s">
        <v>44578</v>
      </c>
      <c r="J3620" t="s">
        <v>42373</v>
      </c>
    </row>
    <row r="3621" spans="1:10" x14ac:dyDescent="0.3">
      <c r="A3621" t="s">
        <v>3704</v>
      </c>
      <c r="B3621">
        <v>3</v>
      </c>
      <c r="C3621">
        <v>33803804</v>
      </c>
      <c r="D3621">
        <v>33803813</v>
      </c>
      <c r="E3621" t="s">
        <v>14505</v>
      </c>
      <c r="F3621">
        <v>9</v>
      </c>
      <c r="G3621">
        <v>2</v>
      </c>
      <c r="H3621" t="s">
        <v>42367</v>
      </c>
      <c r="I3621" t="s">
        <v>42367</v>
      </c>
      <c r="J3621" t="s">
        <v>42367</v>
      </c>
    </row>
    <row r="3622" spans="1:10" x14ac:dyDescent="0.3">
      <c r="A3622" t="s">
        <v>3705</v>
      </c>
      <c r="B3622">
        <v>3</v>
      </c>
      <c r="C3622">
        <v>35789562</v>
      </c>
      <c r="D3622">
        <v>35789567</v>
      </c>
      <c r="E3622" t="s">
        <v>14506</v>
      </c>
      <c r="F3622">
        <v>5</v>
      </c>
      <c r="G3622">
        <v>2</v>
      </c>
      <c r="H3622" t="s">
        <v>44579</v>
      </c>
      <c r="I3622" t="s">
        <v>44580</v>
      </c>
      <c r="J3622" t="s">
        <v>42373</v>
      </c>
    </row>
    <row r="3623" spans="1:10" x14ac:dyDescent="0.3">
      <c r="A3623" t="s">
        <v>3706</v>
      </c>
      <c r="B3623">
        <v>3</v>
      </c>
      <c r="C3623">
        <v>36490503</v>
      </c>
      <c r="D3623">
        <v>36490526</v>
      </c>
      <c r="E3623" t="s">
        <v>14507</v>
      </c>
      <c r="F3623">
        <v>23</v>
      </c>
      <c r="G3623">
        <v>2</v>
      </c>
      <c r="H3623" t="s">
        <v>44581</v>
      </c>
      <c r="I3623" t="s">
        <v>44582</v>
      </c>
      <c r="J3623" t="s">
        <v>42373</v>
      </c>
    </row>
    <row r="3624" spans="1:10" x14ac:dyDescent="0.3">
      <c r="A3624" t="s">
        <v>3707</v>
      </c>
      <c r="B3624">
        <v>3</v>
      </c>
      <c r="C3624">
        <v>37084251</v>
      </c>
      <c r="D3624">
        <v>37084339</v>
      </c>
      <c r="E3624" t="s">
        <v>14508</v>
      </c>
      <c r="F3624">
        <v>88</v>
      </c>
      <c r="G3624">
        <v>3</v>
      </c>
      <c r="H3624" t="s">
        <v>44583</v>
      </c>
      <c r="I3624" t="s">
        <v>44584</v>
      </c>
      <c r="J3624" t="s">
        <v>42373</v>
      </c>
    </row>
    <row r="3625" spans="1:10" x14ac:dyDescent="0.3">
      <c r="A3625" t="s">
        <v>3708</v>
      </c>
      <c r="B3625">
        <v>3</v>
      </c>
      <c r="C3625">
        <v>37086106</v>
      </c>
      <c r="D3625">
        <v>37086113</v>
      </c>
      <c r="E3625" t="s">
        <v>14509</v>
      </c>
      <c r="F3625">
        <v>7</v>
      </c>
      <c r="G3625">
        <v>3</v>
      </c>
      <c r="H3625" t="s">
        <v>44583</v>
      </c>
      <c r="I3625" t="s">
        <v>44584</v>
      </c>
      <c r="J3625" t="s">
        <v>42373</v>
      </c>
    </row>
    <row r="3626" spans="1:10" x14ac:dyDescent="0.3">
      <c r="A3626" t="s">
        <v>3709</v>
      </c>
      <c r="B3626">
        <v>3</v>
      </c>
      <c r="C3626">
        <v>37089250</v>
      </c>
      <c r="D3626">
        <v>37089427</v>
      </c>
      <c r="E3626" t="s">
        <v>14510</v>
      </c>
      <c r="F3626">
        <v>177</v>
      </c>
      <c r="G3626">
        <v>8</v>
      </c>
      <c r="H3626" t="s">
        <v>44583</v>
      </c>
      <c r="I3626" t="s">
        <v>44584</v>
      </c>
      <c r="J3626" t="s">
        <v>42373</v>
      </c>
    </row>
    <row r="3627" spans="1:10" x14ac:dyDescent="0.3">
      <c r="A3627" t="s">
        <v>3710</v>
      </c>
      <c r="B3627">
        <v>3</v>
      </c>
      <c r="C3627">
        <v>37092673</v>
      </c>
      <c r="D3627">
        <v>37092719</v>
      </c>
      <c r="E3627" t="s">
        <v>14511</v>
      </c>
      <c r="F3627">
        <v>46</v>
      </c>
      <c r="G3627">
        <v>2</v>
      </c>
      <c r="H3627" t="s">
        <v>44583</v>
      </c>
      <c r="I3627" t="s">
        <v>44584</v>
      </c>
      <c r="J3627" t="s">
        <v>42373</v>
      </c>
    </row>
    <row r="3628" spans="1:10" x14ac:dyDescent="0.3">
      <c r="A3628" t="s">
        <v>3711</v>
      </c>
      <c r="B3628">
        <v>3</v>
      </c>
      <c r="C3628">
        <v>37093585</v>
      </c>
      <c r="D3628">
        <v>37093594</v>
      </c>
      <c r="E3628" t="s">
        <v>14512</v>
      </c>
      <c r="F3628">
        <v>9</v>
      </c>
      <c r="G3628">
        <v>2</v>
      </c>
      <c r="H3628" t="s">
        <v>44583</v>
      </c>
      <c r="I3628" t="s">
        <v>44584</v>
      </c>
      <c r="J3628" t="s">
        <v>42373</v>
      </c>
    </row>
    <row r="3629" spans="1:10" x14ac:dyDescent="0.3">
      <c r="A3629" t="s">
        <v>3712</v>
      </c>
      <c r="B3629">
        <v>3</v>
      </c>
      <c r="C3629">
        <v>37111732</v>
      </c>
      <c r="D3629">
        <v>37111831</v>
      </c>
      <c r="E3629" t="s">
        <v>14513</v>
      </c>
      <c r="F3629">
        <v>99</v>
      </c>
      <c r="G3629">
        <v>7</v>
      </c>
      <c r="H3629" t="s">
        <v>44585</v>
      </c>
      <c r="I3629" t="s">
        <v>44586</v>
      </c>
      <c r="J3629" t="s">
        <v>42373</v>
      </c>
    </row>
    <row r="3630" spans="1:10" x14ac:dyDescent="0.3">
      <c r="A3630" t="s">
        <v>3713</v>
      </c>
      <c r="B3630">
        <v>3</v>
      </c>
      <c r="C3630">
        <v>37143030</v>
      </c>
      <c r="D3630">
        <v>37143034</v>
      </c>
      <c r="E3630" t="s">
        <v>14514</v>
      </c>
      <c r="F3630">
        <v>4</v>
      </c>
      <c r="G3630">
        <v>2</v>
      </c>
      <c r="H3630" t="s">
        <v>44585</v>
      </c>
      <c r="I3630" t="s">
        <v>44586</v>
      </c>
      <c r="J3630" t="s">
        <v>42373</v>
      </c>
    </row>
    <row r="3631" spans="1:10" x14ac:dyDescent="0.3">
      <c r="A3631" t="s">
        <v>3714</v>
      </c>
      <c r="B3631">
        <v>3</v>
      </c>
      <c r="C3631">
        <v>37294614</v>
      </c>
      <c r="D3631">
        <v>37294663</v>
      </c>
      <c r="E3631" t="s">
        <v>14515</v>
      </c>
      <c r="F3631">
        <v>49</v>
      </c>
      <c r="G3631">
        <v>3</v>
      </c>
      <c r="H3631" t="s">
        <v>44587</v>
      </c>
      <c r="I3631" t="s">
        <v>44588</v>
      </c>
      <c r="J3631" t="s">
        <v>42373</v>
      </c>
    </row>
    <row r="3632" spans="1:10" x14ac:dyDescent="0.3">
      <c r="A3632" t="s">
        <v>3715</v>
      </c>
      <c r="B3632">
        <v>3</v>
      </c>
      <c r="C3632">
        <v>37301911</v>
      </c>
      <c r="D3632">
        <v>37301984</v>
      </c>
      <c r="E3632" t="s">
        <v>14516</v>
      </c>
      <c r="F3632">
        <v>73</v>
      </c>
      <c r="G3632">
        <v>3</v>
      </c>
      <c r="H3632" t="s">
        <v>44587</v>
      </c>
      <c r="I3632" t="s">
        <v>44588</v>
      </c>
      <c r="J3632" t="s">
        <v>42373</v>
      </c>
    </row>
    <row r="3633" spans="1:10" x14ac:dyDescent="0.3">
      <c r="A3633" t="s">
        <v>3716</v>
      </c>
      <c r="B3633">
        <v>3</v>
      </c>
      <c r="C3633">
        <v>37306298</v>
      </c>
      <c r="D3633">
        <v>37306326</v>
      </c>
      <c r="E3633" t="s">
        <v>14517</v>
      </c>
      <c r="F3633">
        <v>28</v>
      </c>
      <c r="G3633">
        <v>3</v>
      </c>
      <c r="H3633" t="s">
        <v>44587</v>
      </c>
      <c r="I3633" t="s">
        <v>44588</v>
      </c>
      <c r="J3633" t="s">
        <v>42373</v>
      </c>
    </row>
    <row r="3634" spans="1:10" x14ac:dyDescent="0.3">
      <c r="A3634" t="s">
        <v>3717</v>
      </c>
      <c r="B3634">
        <v>3</v>
      </c>
      <c r="C3634">
        <v>37383687</v>
      </c>
      <c r="D3634">
        <v>37383732</v>
      </c>
      <c r="E3634" t="s">
        <v>14518</v>
      </c>
      <c r="F3634">
        <v>45</v>
      </c>
      <c r="G3634">
        <v>2</v>
      </c>
      <c r="H3634" t="s">
        <v>44587</v>
      </c>
      <c r="I3634" t="s">
        <v>44588</v>
      </c>
      <c r="J3634" t="s">
        <v>42373</v>
      </c>
    </row>
    <row r="3635" spans="1:10" x14ac:dyDescent="0.3">
      <c r="A3635" t="s">
        <v>3718</v>
      </c>
      <c r="B3635">
        <v>3</v>
      </c>
      <c r="C3635">
        <v>38077060</v>
      </c>
      <c r="D3635">
        <v>38077062</v>
      </c>
      <c r="E3635" t="s">
        <v>14519</v>
      </c>
      <c r="F3635">
        <v>2</v>
      </c>
      <c r="G3635">
        <v>2</v>
      </c>
      <c r="H3635" t="s">
        <v>42367</v>
      </c>
      <c r="I3635" t="s">
        <v>42367</v>
      </c>
      <c r="J3635" t="s">
        <v>42367</v>
      </c>
    </row>
    <row r="3636" spans="1:10" x14ac:dyDescent="0.3">
      <c r="A3636" t="s">
        <v>3719</v>
      </c>
      <c r="B3636">
        <v>3</v>
      </c>
      <c r="C3636">
        <v>38432649</v>
      </c>
      <c r="D3636">
        <v>38432660</v>
      </c>
      <c r="E3636" t="s">
        <v>14520</v>
      </c>
      <c r="F3636">
        <v>11</v>
      </c>
      <c r="G3636">
        <v>2</v>
      </c>
      <c r="H3636" t="s">
        <v>44589</v>
      </c>
      <c r="I3636" t="s">
        <v>44590</v>
      </c>
      <c r="J3636" t="s">
        <v>42373</v>
      </c>
    </row>
    <row r="3637" spans="1:10" x14ac:dyDescent="0.3">
      <c r="A3637" t="s">
        <v>3720</v>
      </c>
      <c r="B3637">
        <v>3</v>
      </c>
      <c r="C3637">
        <v>38457651</v>
      </c>
      <c r="D3637">
        <v>38457714</v>
      </c>
      <c r="E3637" t="s">
        <v>14521</v>
      </c>
      <c r="F3637">
        <v>63</v>
      </c>
      <c r="G3637">
        <v>5</v>
      </c>
      <c r="H3637" t="s">
        <v>44589</v>
      </c>
      <c r="I3637" t="s">
        <v>44590</v>
      </c>
      <c r="J3637" t="s">
        <v>42373</v>
      </c>
    </row>
    <row r="3638" spans="1:10" x14ac:dyDescent="0.3">
      <c r="A3638" t="s">
        <v>3721</v>
      </c>
      <c r="B3638">
        <v>3</v>
      </c>
      <c r="C3638">
        <v>38458304</v>
      </c>
      <c r="D3638">
        <v>38458411</v>
      </c>
      <c r="E3638" t="s">
        <v>14522</v>
      </c>
      <c r="F3638">
        <v>107</v>
      </c>
      <c r="G3638">
        <v>8</v>
      </c>
      <c r="H3638" t="s">
        <v>44589</v>
      </c>
      <c r="I3638" t="s">
        <v>44590</v>
      </c>
      <c r="J3638" t="s">
        <v>42373</v>
      </c>
    </row>
    <row r="3639" spans="1:10" x14ac:dyDescent="0.3">
      <c r="A3639" t="s">
        <v>3722</v>
      </c>
      <c r="B3639">
        <v>3</v>
      </c>
      <c r="C3639">
        <v>38459578</v>
      </c>
      <c r="D3639">
        <v>38459630</v>
      </c>
      <c r="E3639" t="s">
        <v>14523</v>
      </c>
      <c r="F3639">
        <v>52</v>
      </c>
      <c r="G3639">
        <v>2</v>
      </c>
      <c r="H3639" t="s">
        <v>44589</v>
      </c>
      <c r="I3639" t="s">
        <v>44590</v>
      </c>
      <c r="J3639" t="s">
        <v>42373</v>
      </c>
    </row>
    <row r="3640" spans="1:10" x14ac:dyDescent="0.3">
      <c r="A3640" t="s">
        <v>3723</v>
      </c>
      <c r="B3640">
        <v>3</v>
      </c>
      <c r="C3640">
        <v>38461409</v>
      </c>
      <c r="D3640">
        <v>38461411</v>
      </c>
      <c r="E3640" t="s">
        <v>14524</v>
      </c>
      <c r="F3640">
        <v>2</v>
      </c>
      <c r="G3640">
        <v>2</v>
      </c>
      <c r="H3640" t="s">
        <v>44589</v>
      </c>
      <c r="I3640" t="s">
        <v>44590</v>
      </c>
      <c r="J3640" t="s">
        <v>42373</v>
      </c>
    </row>
    <row r="3641" spans="1:10" x14ac:dyDescent="0.3">
      <c r="A3641" t="s">
        <v>3724</v>
      </c>
      <c r="B3641">
        <v>3</v>
      </c>
      <c r="C3641">
        <v>38492902</v>
      </c>
      <c r="D3641">
        <v>38493068</v>
      </c>
      <c r="E3641" t="s">
        <v>14525</v>
      </c>
      <c r="F3641">
        <v>166</v>
      </c>
      <c r="G3641">
        <v>5</v>
      </c>
      <c r="H3641" t="s">
        <v>44591</v>
      </c>
      <c r="I3641" t="s">
        <v>44592</v>
      </c>
      <c r="J3641" t="s">
        <v>42439</v>
      </c>
    </row>
    <row r="3642" spans="1:10" x14ac:dyDescent="0.3">
      <c r="A3642" t="s">
        <v>3725</v>
      </c>
      <c r="B3642">
        <v>3</v>
      </c>
      <c r="C3642">
        <v>38494156</v>
      </c>
      <c r="D3642">
        <v>38494162</v>
      </c>
      <c r="E3642" t="s">
        <v>14526</v>
      </c>
      <c r="F3642">
        <v>6</v>
      </c>
      <c r="G3642">
        <v>2</v>
      </c>
      <c r="H3642" t="s">
        <v>44591</v>
      </c>
      <c r="I3642" t="s">
        <v>44592</v>
      </c>
      <c r="J3642" t="s">
        <v>42439</v>
      </c>
    </row>
    <row r="3643" spans="1:10" x14ac:dyDescent="0.3">
      <c r="A3643" t="s">
        <v>3726</v>
      </c>
      <c r="B3643">
        <v>3</v>
      </c>
      <c r="C3643">
        <v>38581734</v>
      </c>
      <c r="D3643">
        <v>38581751</v>
      </c>
      <c r="E3643" t="s">
        <v>14527</v>
      </c>
      <c r="F3643">
        <v>17</v>
      </c>
      <c r="G3643">
        <v>2</v>
      </c>
      <c r="H3643" t="s">
        <v>44593</v>
      </c>
      <c r="I3643" t="s">
        <v>44594</v>
      </c>
      <c r="J3643" t="s">
        <v>42373</v>
      </c>
    </row>
    <row r="3644" spans="1:10" x14ac:dyDescent="0.3">
      <c r="A3644" t="s">
        <v>3727</v>
      </c>
      <c r="B3644">
        <v>3</v>
      </c>
      <c r="C3644">
        <v>38582219</v>
      </c>
      <c r="D3644">
        <v>38582255</v>
      </c>
      <c r="E3644" t="s">
        <v>14528</v>
      </c>
      <c r="F3644">
        <v>36</v>
      </c>
      <c r="G3644">
        <v>2</v>
      </c>
      <c r="H3644" t="s">
        <v>44593</v>
      </c>
      <c r="I3644" t="s">
        <v>44594</v>
      </c>
      <c r="J3644" t="s">
        <v>42373</v>
      </c>
    </row>
    <row r="3645" spans="1:10" x14ac:dyDescent="0.3">
      <c r="A3645" t="s">
        <v>3728</v>
      </c>
      <c r="B3645">
        <v>3</v>
      </c>
      <c r="C3645">
        <v>39106039</v>
      </c>
      <c r="D3645">
        <v>39106049</v>
      </c>
      <c r="E3645" t="s">
        <v>14529</v>
      </c>
      <c r="F3645">
        <v>10</v>
      </c>
      <c r="G3645">
        <v>2</v>
      </c>
      <c r="H3645" t="s">
        <v>44595</v>
      </c>
      <c r="I3645" t="s">
        <v>44596</v>
      </c>
      <c r="J3645" t="s">
        <v>42373</v>
      </c>
    </row>
    <row r="3646" spans="1:10" x14ac:dyDescent="0.3">
      <c r="A3646" t="s">
        <v>3729</v>
      </c>
      <c r="B3646">
        <v>3</v>
      </c>
      <c r="C3646">
        <v>39380836</v>
      </c>
      <c r="D3646">
        <v>39380840</v>
      </c>
      <c r="E3646" t="s">
        <v>14530</v>
      </c>
      <c r="F3646">
        <v>4</v>
      </c>
      <c r="G3646">
        <v>2</v>
      </c>
      <c r="H3646" t="s">
        <v>42367</v>
      </c>
      <c r="I3646" t="s">
        <v>42367</v>
      </c>
      <c r="J3646" t="s">
        <v>42367</v>
      </c>
    </row>
    <row r="3647" spans="1:10" x14ac:dyDescent="0.3">
      <c r="A3647" t="s">
        <v>3730</v>
      </c>
      <c r="B3647">
        <v>3</v>
      </c>
      <c r="C3647">
        <v>39405809</v>
      </c>
      <c r="D3647">
        <v>39405963</v>
      </c>
      <c r="E3647" t="s">
        <v>14531</v>
      </c>
      <c r="F3647">
        <v>154</v>
      </c>
      <c r="G3647">
        <v>2</v>
      </c>
      <c r="H3647" t="s">
        <v>42367</v>
      </c>
      <c r="I3647" t="s">
        <v>42367</v>
      </c>
      <c r="J3647" t="s">
        <v>42367</v>
      </c>
    </row>
    <row r="3648" spans="1:10" x14ac:dyDescent="0.3">
      <c r="A3648" t="s">
        <v>3731</v>
      </c>
      <c r="B3648">
        <v>3</v>
      </c>
      <c r="C3648">
        <v>39434615</v>
      </c>
      <c r="D3648">
        <v>39434705</v>
      </c>
      <c r="E3648" t="s">
        <v>14532</v>
      </c>
      <c r="F3648">
        <v>90</v>
      </c>
      <c r="G3648">
        <v>3</v>
      </c>
      <c r="H3648" t="s">
        <v>44597</v>
      </c>
      <c r="I3648" t="s">
        <v>44598</v>
      </c>
      <c r="J3648" t="s">
        <v>42373</v>
      </c>
    </row>
    <row r="3649" spans="1:10" x14ac:dyDescent="0.3">
      <c r="A3649" t="s">
        <v>3732</v>
      </c>
      <c r="B3649">
        <v>3</v>
      </c>
      <c r="C3649">
        <v>39435009</v>
      </c>
      <c r="D3649">
        <v>39435091</v>
      </c>
      <c r="E3649" t="s">
        <v>14533</v>
      </c>
      <c r="F3649">
        <v>82</v>
      </c>
      <c r="G3649">
        <v>2</v>
      </c>
      <c r="H3649" t="s">
        <v>44597</v>
      </c>
      <c r="I3649" t="s">
        <v>44598</v>
      </c>
      <c r="J3649" t="s">
        <v>42373</v>
      </c>
    </row>
    <row r="3650" spans="1:10" x14ac:dyDescent="0.3">
      <c r="A3650" t="s">
        <v>3733</v>
      </c>
      <c r="B3650">
        <v>3</v>
      </c>
      <c r="C3650">
        <v>40504042</v>
      </c>
      <c r="D3650">
        <v>40504135</v>
      </c>
      <c r="E3650" t="s">
        <v>14534</v>
      </c>
      <c r="F3650">
        <v>93</v>
      </c>
      <c r="G3650">
        <v>5</v>
      </c>
      <c r="H3650" t="s">
        <v>42367</v>
      </c>
      <c r="I3650" t="s">
        <v>42367</v>
      </c>
      <c r="J3650" t="s">
        <v>42367</v>
      </c>
    </row>
    <row r="3651" spans="1:10" x14ac:dyDescent="0.3">
      <c r="A3651" t="s">
        <v>3734</v>
      </c>
      <c r="B3651">
        <v>3</v>
      </c>
      <c r="C3651">
        <v>40504957</v>
      </c>
      <c r="D3651">
        <v>40504959</v>
      </c>
      <c r="E3651" t="s">
        <v>14535</v>
      </c>
      <c r="F3651">
        <v>2</v>
      </c>
      <c r="G3651">
        <v>2</v>
      </c>
      <c r="H3651" t="s">
        <v>42367</v>
      </c>
      <c r="I3651" t="s">
        <v>42367</v>
      </c>
      <c r="J3651" t="s">
        <v>42367</v>
      </c>
    </row>
    <row r="3652" spans="1:10" x14ac:dyDescent="0.3">
      <c r="A3652" t="s">
        <v>3735</v>
      </c>
      <c r="B3652">
        <v>3</v>
      </c>
      <c r="C3652">
        <v>40505529</v>
      </c>
      <c r="D3652">
        <v>40505712</v>
      </c>
      <c r="E3652" t="s">
        <v>14536</v>
      </c>
      <c r="F3652">
        <v>183</v>
      </c>
      <c r="G3652">
        <v>8</v>
      </c>
      <c r="H3652" t="s">
        <v>42367</v>
      </c>
      <c r="I3652" t="s">
        <v>42367</v>
      </c>
      <c r="J3652" t="s">
        <v>42367</v>
      </c>
    </row>
    <row r="3653" spans="1:10" x14ac:dyDescent="0.3">
      <c r="A3653" t="s">
        <v>3736</v>
      </c>
      <c r="B3653">
        <v>3</v>
      </c>
      <c r="C3653">
        <v>40507419</v>
      </c>
      <c r="D3653">
        <v>40507627</v>
      </c>
      <c r="E3653" t="s">
        <v>14537</v>
      </c>
      <c r="F3653">
        <v>208</v>
      </c>
      <c r="G3653">
        <v>11</v>
      </c>
      <c r="H3653" t="s">
        <v>42367</v>
      </c>
      <c r="I3653" t="s">
        <v>42367</v>
      </c>
      <c r="J3653" t="s">
        <v>42367</v>
      </c>
    </row>
    <row r="3654" spans="1:10" x14ac:dyDescent="0.3">
      <c r="A3654" t="s">
        <v>3737</v>
      </c>
      <c r="B3654">
        <v>3</v>
      </c>
      <c r="C3654">
        <v>40507915</v>
      </c>
      <c r="D3654">
        <v>40507943</v>
      </c>
      <c r="E3654" t="s">
        <v>14538</v>
      </c>
      <c r="F3654">
        <v>28</v>
      </c>
      <c r="G3654">
        <v>3</v>
      </c>
      <c r="H3654" t="s">
        <v>42367</v>
      </c>
      <c r="I3654" t="s">
        <v>42367</v>
      </c>
      <c r="J3654" t="s">
        <v>42367</v>
      </c>
    </row>
    <row r="3655" spans="1:10" x14ac:dyDescent="0.3">
      <c r="A3655" t="s">
        <v>3738</v>
      </c>
      <c r="B3655">
        <v>3</v>
      </c>
      <c r="C3655">
        <v>40539813</v>
      </c>
      <c r="D3655">
        <v>40539832</v>
      </c>
      <c r="E3655" t="s">
        <v>14539</v>
      </c>
      <c r="F3655">
        <v>19</v>
      </c>
      <c r="G3655">
        <v>4</v>
      </c>
      <c r="H3655" t="s">
        <v>42367</v>
      </c>
      <c r="I3655" t="s">
        <v>42367</v>
      </c>
      <c r="J3655" t="s">
        <v>42367</v>
      </c>
    </row>
    <row r="3656" spans="1:10" x14ac:dyDescent="0.3">
      <c r="A3656" t="s">
        <v>3739</v>
      </c>
      <c r="B3656">
        <v>3</v>
      </c>
      <c r="C3656">
        <v>40542894</v>
      </c>
      <c r="D3656">
        <v>40542925</v>
      </c>
      <c r="E3656" t="s">
        <v>14540</v>
      </c>
      <c r="F3656">
        <v>31</v>
      </c>
      <c r="G3656">
        <v>2</v>
      </c>
      <c r="H3656" t="s">
        <v>42367</v>
      </c>
      <c r="I3656" t="s">
        <v>42367</v>
      </c>
      <c r="J3656" t="s">
        <v>42367</v>
      </c>
    </row>
    <row r="3657" spans="1:10" x14ac:dyDescent="0.3">
      <c r="A3657" t="s">
        <v>3740</v>
      </c>
      <c r="B3657">
        <v>3</v>
      </c>
      <c r="C3657">
        <v>40558778</v>
      </c>
      <c r="D3657">
        <v>40558896</v>
      </c>
      <c r="E3657" t="s">
        <v>14541</v>
      </c>
      <c r="F3657">
        <v>118</v>
      </c>
      <c r="G3657">
        <v>3</v>
      </c>
      <c r="H3657" t="s">
        <v>44599</v>
      </c>
      <c r="I3657" t="s">
        <v>44600</v>
      </c>
      <c r="J3657" t="s">
        <v>42373</v>
      </c>
    </row>
    <row r="3658" spans="1:10" x14ac:dyDescent="0.3">
      <c r="A3658" t="s">
        <v>3741</v>
      </c>
      <c r="B3658">
        <v>3</v>
      </c>
      <c r="C3658">
        <v>40560004</v>
      </c>
      <c r="D3658">
        <v>40560101</v>
      </c>
      <c r="E3658" t="s">
        <v>14542</v>
      </c>
      <c r="F3658">
        <v>97</v>
      </c>
      <c r="G3658">
        <v>2</v>
      </c>
      <c r="H3658" t="s">
        <v>44599</v>
      </c>
      <c r="I3658" t="s">
        <v>44600</v>
      </c>
      <c r="J3658" t="s">
        <v>42373</v>
      </c>
    </row>
    <row r="3659" spans="1:10" x14ac:dyDescent="0.3">
      <c r="A3659" t="s">
        <v>3742</v>
      </c>
      <c r="B3659">
        <v>3</v>
      </c>
      <c r="C3659">
        <v>40561881</v>
      </c>
      <c r="D3659">
        <v>40562033</v>
      </c>
      <c r="E3659" t="s">
        <v>14543</v>
      </c>
      <c r="F3659">
        <v>152</v>
      </c>
      <c r="G3659">
        <v>3</v>
      </c>
      <c r="H3659" t="s">
        <v>42367</v>
      </c>
      <c r="I3659" t="s">
        <v>42367</v>
      </c>
      <c r="J3659" t="s">
        <v>42367</v>
      </c>
    </row>
    <row r="3660" spans="1:10" x14ac:dyDescent="0.3">
      <c r="A3660" t="s">
        <v>3743</v>
      </c>
      <c r="B3660">
        <v>3</v>
      </c>
      <c r="C3660">
        <v>40564206</v>
      </c>
      <c r="D3660">
        <v>40564224</v>
      </c>
      <c r="E3660" t="s">
        <v>14544</v>
      </c>
      <c r="F3660">
        <v>18</v>
      </c>
      <c r="G3660">
        <v>2</v>
      </c>
      <c r="H3660" t="s">
        <v>42367</v>
      </c>
      <c r="I3660" t="s">
        <v>42367</v>
      </c>
      <c r="J3660" t="s">
        <v>42367</v>
      </c>
    </row>
    <row r="3661" spans="1:10" x14ac:dyDescent="0.3">
      <c r="A3661" t="s">
        <v>3744</v>
      </c>
      <c r="B3661">
        <v>3</v>
      </c>
      <c r="C3661">
        <v>40577684</v>
      </c>
      <c r="D3661">
        <v>40577752</v>
      </c>
      <c r="E3661" t="s">
        <v>14545</v>
      </c>
      <c r="F3661">
        <v>68</v>
      </c>
      <c r="G3661">
        <v>5</v>
      </c>
      <c r="H3661" t="s">
        <v>44601</v>
      </c>
      <c r="I3661" t="s">
        <v>44602</v>
      </c>
      <c r="J3661" t="s">
        <v>42373</v>
      </c>
    </row>
    <row r="3662" spans="1:10" x14ac:dyDescent="0.3">
      <c r="A3662" t="s">
        <v>3745</v>
      </c>
      <c r="B3662">
        <v>3</v>
      </c>
      <c r="C3662">
        <v>40578830</v>
      </c>
      <c r="D3662">
        <v>40578997</v>
      </c>
      <c r="E3662" t="s">
        <v>14546</v>
      </c>
      <c r="F3662">
        <v>167</v>
      </c>
      <c r="G3662">
        <v>14</v>
      </c>
      <c r="H3662" t="s">
        <v>44601</v>
      </c>
      <c r="I3662" t="s">
        <v>44602</v>
      </c>
      <c r="J3662" t="s">
        <v>42373</v>
      </c>
    </row>
    <row r="3663" spans="1:10" x14ac:dyDescent="0.3">
      <c r="A3663" t="s">
        <v>3746</v>
      </c>
      <c r="B3663">
        <v>3</v>
      </c>
      <c r="C3663">
        <v>40579832</v>
      </c>
      <c r="D3663">
        <v>40579842</v>
      </c>
      <c r="E3663" t="s">
        <v>14547</v>
      </c>
      <c r="F3663">
        <v>10</v>
      </c>
      <c r="G3663">
        <v>2</v>
      </c>
      <c r="H3663" t="s">
        <v>44601</v>
      </c>
      <c r="I3663" t="s">
        <v>44602</v>
      </c>
      <c r="J3663" t="s">
        <v>42373</v>
      </c>
    </row>
    <row r="3664" spans="1:10" x14ac:dyDescent="0.3">
      <c r="A3664" t="s">
        <v>3747</v>
      </c>
      <c r="B3664">
        <v>3</v>
      </c>
      <c r="C3664">
        <v>40582702</v>
      </c>
      <c r="D3664">
        <v>40582745</v>
      </c>
      <c r="E3664" t="s">
        <v>14548</v>
      </c>
      <c r="F3664">
        <v>43</v>
      </c>
      <c r="G3664">
        <v>3</v>
      </c>
      <c r="H3664" t="s">
        <v>44601</v>
      </c>
      <c r="I3664" t="s">
        <v>44602</v>
      </c>
      <c r="J3664" t="s">
        <v>42373</v>
      </c>
    </row>
    <row r="3665" spans="1:10" x14ac:dyDescent="0.3">
      <c r="A3665" t="s">
        <v>3748</v>
      </c>
      <c r="B3665">
        <v>3</v>
      </c>
      <c r="C3665">
        <v>41252392</v>
      </c>
      <c r="D3665">
        <v>41252420</v>
      </c>
      <c r="E3665" t="s">
        <v>14549</v>
      </c>
      <c r="F3665">
        <v>28</v>
      </c>
      <c r="G3665">
        <v>2</v>
      </c>
      <c r="H3665" t="s">
        <v>44603</v>
      </c>
      <c r="I3665" t="s">
        <v>44604</v>
      </c>
      <c r="J3665" t="s">
        <v>42373</v>
      </c>
    </row>
    <row r="3666" spans="1:10" x14ac:dyDescent="0.3">
      <c r="A3666" t="s">
        <v>3749</v>
      </c>
      <c r="B3666">
        <v>3</v>
      </c>
      <c r="C3666">
        <v>41921351</v>
      </c>
      <c r="D3666">
        <v>41921387</v>
      </c>
      <c r="E3666" t="s">
        <v>14550</v>
      </c>
      <c r="F3666">
        <v>36</v>
      </c>
      <c r="G3666">
        <v>2</v>
      </c>
      <c r="H3666" t="s">
        <v>44605</v>
      </c>
      <c r="I3666" t="s">
        <v>44606</v>
      </c>
      <c r="J3666" t="s">
        <v>42373</v>
      </c>
    </row>
    <row r="3667" spans="1:10" x14ac:dyDescent="0.3">
      <c r="A3667" t="s">
        <v>3750</v>
      </c>
      <c r="B3667">
        <v>3</v>
      </c>
      <c r="C3667">
        <v>41961033</v>
      </c>
      <c r="D3667">
        <v>41961037</v>
      </c>
      <c r="E3667" t="s">
        <v>14551</v>
      </c>
      <c r="F3667">
        <v>4</v>
      </c>
      <c r="G3667">
        <v>2</v>
      </c>
      <c r="H3667" t="s">
        <v>44605</v>
      </c>
      <c r="I3667" t="s">
        <v>44606</v>
      </c>
      <c r="J3667" t="s">
        <v>42373</v>
      </c>
    </row>
    <row r="3668" spans="1:10" x14ac:dyDescent="0.3">
      <c r="A3668" t="s">
        <v>3751</v>
      </c>
      <c r="B3668">
        <v>3</v>
      </c>
      <c r="C3668">
        <v>42625826</v>
      </c>
      <c r="D3668">
        <v>42626024</v>
      </c>
      <c r="E3668" t="s">
        <v>14552</v>
      </c>
      <c r="F3668">
        <v>198</v>
      </c>
      <c r="G3668">
        <v>2</v>
      </c>
      <c r="H3668" t="s">
        <v>44607</v>
      </c>
      <c r="I3668" t="s">
        <v>44608</v>
      </c>
      <c r="J3668" t="s">
        <v>42373</v>
      </c>
    </row>
    <row r="3669" spans="1:10" x14ac:dyDescent="0.3">
      <c r="A3669" t="s">
        <v>3752</v>
      </c>
      <c r="B3669">
        <v>3</v>
      </c>
      <c r="C3669">
        <v>42626459</v>
      </c>
      <c r="D3669">
        <v>42626565</v>
      </c>
      <c r="E3669" t="s">
        <v>14553</v>
      </c>
      <c r="F3669">
        <v>106</v>
      </c>
      <c r="G3669">
        <v>5</v>
      </c>
      <c r="H3669" t="s">
        <v>44607</v>
      </c>
      <c r="I3669" t="s">
        <v>44608</v>
      </c>
      <c r="J3669" t="s">
        <v>42373</v>
      </c>
    </row>
    <row r="3670" spans="1:10" x14ac:dyDescent="0.3">
      <c r="A3670" t="s">
        <v>3753</v>
      </c>
      <c r="B3670">
        <v>3</v>
      </c>
      <c r="C3670">
        <v>42627853</v>
      </c>
      <c r="D3670">
        <v>42627989</v>
      </c>
      <c r="E3670" t="s">
        <v>14554</v>
      </c>
      <c r="F3670">
        <v>136</v>
      </c>
      <c r="G3670">
        <v>4</v>
      </c>
      <c r="H3670" t="s">
        <v>44607</v>
      </c>
      <c r="I3670" t="s">
        <v>44608</v>
      </c>
      <c r="J3670" t="s">
        <v>42373</v>
      </c>
    </row>
    <row r="3671" spans="1:10" x14ac:dyDescent="0.3">
      <c r="A3671" t="s">
        <v>3754</v>
      </c>
      <c r="B3671">
        <v>3</v>
      </c>
      <c r="C3671">
        <v>42629711</v>
      </c>
      <c r="D3671">
        <v>42629836</v>
      </c>
      <c r="E3671" t="s">
        <v>14555</v>
      </c>
      <c r="F3671">
        <v>125</v>
      </c>
      <c r="G3671">
        <v>3</v>
      </c>
      <c r="H3671" t="s">
        <v>44607</v>
      </c>
      <c r="I3671" t="s">
        <v>44608</v>
      </c>
      <c r="J3671" t="s">
        <v>42373</v>
      </c>
    </row>
    <row r="3672" spans="1:10" x14ac:dyDescent="0.3">
      <c r="A3672" t="s">
        <v>3755</v>
      </c>
      <c r="B3672">
        <v>3</v>
      </c>
      <c r="C3672">
        <v>42633863</v>
      </c>
      <c r="D3672">
        <v>42633875</v>
      </c>
      <c r="E3672" t="s">
        <v>14556</v>
      </c>
      <c r="F3672">
        <v>12</v>
      </c>
      <c r="G3672">
        <v>2</v>
      </c>
      <c r="H3672" t="s">
        <v>44607</v>
      </c>
      <c r="I3672" t="s">
        <v>44608</v>
      </c>
      <c r="J3672" t="s">
        <v>42373</v>
      </c>
    </row>
    <row r="3673" spans="1:10" x14ac:dyDescent="0.3">
      <c r="A3673" t="s">
        <v>3756</v>
      </c>
      <c r="B3673">
        <v>3</v>
      </c>
      <c r="C3673">
        <v>42660029</v>
      </c>
      <c r="D3673">
        <v>42660037</v>
      </c>
      <c r="E3673" t="s">
        <v>14557</v>
      </c>
      <c r="F3673">
        <v>8</v>
      </c>
      <c r="G3673">
        <v>2</v>
      </c>
      <c r="H3673" t="s">
        <v>44609</v>
      </c>
      <c r="I3673" t="s">
        <v>44610</v>
      </c>
      <c r="J3673" t="s">
        <v>42370</v>
      </c>
    </row>
    <row r="3674" spans="1:10" x14ac:dyDescent="0.3">
      <c r="A3674" t="s">
        <v>3757</v>
      </c>
      <c r="B3674">
        <v>3</v>
      </c>
      <c r="C3674">
        <v>42819452</v>
      </c>
      <c r="D3674">
        <v>42819459</v>
      </c>
      <c r="E3674" t="s">
        <v>14558</v>
      </c>
      <c r="F3674">
        <v>7</v>
      </c>
      <c r="G3674">
        <v>2</v>
      </c>
      <c r="H3674" t="s">
        <v>44611</v>
      </c>
      <c r="I3674" t="s">
        <v>44612</v>
      </c>
      <c r="J3674" t="s">
        <v>42373</v>
      </c>
    </row>
    <row r="3675" spans="1:10" x14ac:dyDescent="0.3">
      <c r="A3675" t="s">
        <v>3758</v>
      </c>
      <c r="B3675">
        <v>3</v>
      </c>
      <c r="C3675">
        <v>44407872</v>
      </c>
      <c r="D3675">
        <v>44407880</v>
      </c>
      <c r="E3675" t="s">
        <v>14559</v>
      </c>
      <c r="F3675">
        <v>8</v>
      </c>
      <c r="G3675">
        <v>2</v>
      </c>
      <c r="H3675" t="s">
        <v>44613</v>
      </c>
      <c r="I3675" t="s">
        <v>44614</v>
      </c>
      <c r="J3675" t="s">
        <v>42373</v>
      </c>
    </row>
    <row r="3676" spans="1:10" x14ac:dyDescent="0.3">
      <c r="A3676" t="s">
        <v>3759</v>
      </c>
      <c r="B3676">
        <v>3</v>
      </c>
      <c r="C3676">
        <v>44411775</v>
      </c>
      <c r="D3676">
        <v>44411845</v>
      </c>
      <c r="E3676" t="s">
        <v>14560</v>
      </c>
      <c r="F3676">
        <v>70</v>
      </c>
      <c r="G3676">
        <v>6</v>
      </c>
      <c r="H3676" t="s">
        <v>44613</v>
      </c>
      <c r="I3676" t="s">
        <v>44614</v>
      </c>
      <c r="J3676" t="s">
        <v>42373</v>
      </c>
    </row>
    <row r="3677" spans="1:10" x14ac:dyDescent="0.3">
      <c r="A3677" t="s">
        <v>3760</v>
      </c>
      <c r="B3677">
        <v>3</v>
      </c>
      <c r="C3677">
        <v>44412302</v>
      </c>
      <c r="D3677">
        <v>44412802</v>
      </c>
      <c r="E3677" t="s">
        <v>14561</v>
      </c>
      <c r="F3677">
        <v>500</v>
      </c>
      <c r="G3677">
        <v>11</v>
      </c>
      <c r="H3677" t="s">
        <v>44613</v>
      </c>
      <c r="I3677" t="s">
        <v>44614</v>
      </c>
      <c r="J3677" t="s">
        <v>42373</v>
      </c>
    </row>
    <row r="3678" spans="1:10" x14ac:dyDescent="0.3">
      <c r="A3678" t="s">
        <v>3761</v>
      </c>
      <c r="B3678">
        <v>3</v>
      </c>
      <c r="C3678">
        <v>44415077</v>
      </c>
      <c r="D3678">
        <v>44415096</v>
      </c>
      <c r="E3678" t="s">
        <v>14562</v>
      </c>
      <c r="F3678">
        <v>19</v>
      </c>
      <c r="G3678">
        <v>3</v>
      </c>
      <c r="H3678" t="s">
        <v>44613</v>
      </c>
      <c r="I3678" t="s">
        <v>44614</v>
      </c>
      <c r="J3678" t="s">
        <v>42373</v>
      </c>
    </row>
    <row r="3679" spans="1:10" x14ac:dyDescent="0.3">
      <c r="A3679" t="s">
        <v>3762</v>
      </c>
      <c r="B3679">
        <v>3</v>
      </c>
      <c r="C3679">
        <v>44474757</v>
      </c>
      <c r="D3679">
        <v>44474861</v>
      </c>
      <c r="E3679" t="s">
        <v>14563</v>
      </c>
      <c r="F3679">
        <v>104</v>
      </c>
      <c r="G3679">
        <v>2</v>
      </c>
      <c r="H3679" t="s">
        <v>42367</v>
      </c>
      <c r="I3679" t="s">
        <v>42367</v>
      </c>
      <c r="J3679" t="s">
        <v>42367</v>
      </c>
    </row>
    <row r="3680" spans="1:10" x14ac:dyDescent="0.3">
      <c r="A3680" t="s">
        <v>3763</v>
      </c>
      <c r="B3680">
        <v>3</v>
      </c>
      <c r="C3680">
        <v>44475682</v>
      </c>
      <c r="D3680">
        <v>44475738</v>
      </c>
      <c r="E3680" t="s">
        <v>14564</v>
      </c>
      <c r="F3680">
        <v>56</v>
      </c>
      <c r="G3680">
        <v>4</v>
      </c>
      <c r="H3680" t="s">
        <v>42367</v>
      </c>
      <c r="I3680" t="s">
        <v>42367</v>
      </c>
      <c r="J3680" t="s">
        <v>42367</v>
      </c>
    </row>
    <row r="3681" spans="1:10" x14ac:dyDescent="0.3">
      <c r="A3681" t="s">
        <v>3764</v>
      </c>
      <c r="B3681">
        <v>3</v>
      </c>
      <c r="C3681">
        <v>44479747</v>
      </c>
      <c r="D3681">
        <v>44479822</v>
      </c>
      <c r="E3681" t="s">
        <v>14565</v>
      </c>
      <c r="F3681">
        <v>75</v>
      </c>
      <c r="G3681">
        <v>2</v>
      </c>
      <c r="H3681" t="s">
        <v>42367</v>
      </c>
      <c r="I3681" t="s">
        <v>42367</v>
      </c>
      <c r="J3681" t="s">
        <v>42367</v>
      </c>
    </row>
    <row r="3682" spans="1:10" x14ac:dyDescent="0.3">
      <c r="A3682" t="s">
        <v>3765</v>
      </c>
      <c r="B3682">
        <v>3</v>
      </c>
      <c r="C3682">
        <v>44480676</v>
      </c>
      <c r="D3682">
        <v>44480797</v>
      </c>
      <c r="E3682" t="s">
        <v>14566</v>
      </c>
      <c r="F3682">
        <v>121</v>
      </c>
      <c r="G3682">
        <v>9</v>
      </c>
      <c r="H3682" t="s">
        <v>42367</v>
      </c>
      <c r="I3682" t="s">
        <v>42367</v>
      </c>
      <c r="J3682" t="s">
        <v>42367</v>
      </c>
    </row>
    <row r="3683" spans="1:10" x14ac:dyDescent="0.3">
      <c r="A3683" t="s">
        <v>3766</v>
      </c>
      <c r="B3683">
        <v>3</v>
      </c>
      <c r="C3683">
        <v>44494631</v>
      </c>
      <c r="D3683">
        <v>44494804</v>
      </c>
      <c r="E3683" t="s">
        <v>14567</v>
      </c>
      <c r="F3683">
        <v>173</v>
      </c>
      <c r="G3683">
        <v>3</v>
      </c>
      <c r="H3683" t="s">
        <v>44615</v>
      </c>
      <c r="I3683" t="s">
        <v>44616</v>
      </c>
      <c r="J3683" t="s">
        <v>42373</v>
      </c>
    </row>
    <row r="3684" spans="1:10" x14ac:dyDescent="0.3">
      <c r="A3684" t="s">
        <v>3767</v>
      </c>
      <c r="B3684">
        <v>3</v>
      </c>
      <c r="C3684">
        <v>44505400</v>
      </c>
      <c r="D3684">
        <v>44505427</v>
      </c>
      <c r="E3684" t="s">
        <v>14568</v>
      </c>
      <c r="F3684">
        <v>27</v>
      </c>
      <c r="G3684">
        <v>2</v>
      </c>
      <c r="H3684" t="s">
        <v>44615</v>
      </c>
      <c r="I3684" t="s">
        <v>44616</v>
      </c>
      <c r="J3684" t="s">
        <v>42373</v>
      </c>
    </row>
    <row r="3685" spans="1:10" x14ac:dyDescent="0.3">
      <c r="A3685" t="s">
        <v>3768</v>
      </c>
      <c r="B3685">
        <v>3</v>
      </c>
      <c r="C3685">
        <v>44507182</v>
      </c>
      <c r="D3685">
        <v>44507184</v>
      </c>
      <c r="E3685" t="s">
        <v>14569</v>
      </c>
      <c r="F3685">
        <v>2</v>
      </c>
      <c r="G3685">
        <v>2</v>
      </c>
      <c r="H3685" t="s">
        <v>44615</v>
      </c>
      <c r="I3685" t="s">
        <v>44616</v>
      </c>
      <c r="J3685" t="s">
        <v>42373</v>
      </c>
    </row>
    <row r="3686" spans="1:10" x14ac:dyDescent="0.3">
      <c r="A3686" t="s">
        <v>3769</v>
      </c>
      <c r="B3686">
        <v>3</v>
      </c>
      <c r="C3686">
        <v>44523378</v>
      </c>
      <c r="D3686">
        <v>44523538</v>
      </c>
      <c r="E3686" t="s">
        <v>14570</v>
      </c>
      <c r="F3686">
        <v>160</v>
      </c>
      <c r="G3686">
        <v>3</v>
      </c>
      <c r="H3686" t="s">
        <v>42367</v>
      </c>
      <c r="I3686" t="s">
        <v>42367</v>
      </c>
      <c r="J3686" t="s">
        <v>42367</v>
      </c>
    </row>
    <row r="3687" spans="1:10" x14ac:dyDescent="0.3">
      <c r="A3687" t="s">
        <v>3770</v>
      </c>
      <c r="B3687">
        <v>3</v>
      </c>
      <c r="C3687">
        <v>44534858</v>
      </c>
      <c r="D3687">
        <v>44534968</v>
      </c>
      <c r="E3687" t="s">
        <v>14571</v>
      </c>
      <c r="F3687">
        <v>110</v>
      </c>
      <c r="G3687">
        <v>3</v>
      </c>
      <c r="H3687" t="s">
        <v>42367</v>
      </c>
      <c r="I3687" t="s">
        <v>42367</v>
      </c>
      <c r="J3687" t="s">
        <v>42367</v>
      </c>
    </row>
    <row r="3688" spans="1:10" x14ac:dyDescent="0.3">
      <c r="A3688" t="s">
        <v>3771</v>
      </c>
      <c r="B3688">
        <v>3</v>
      </c>
      <c r="C3688">
        <v>44536485</v>
      </c>
      <c r="D3688">
        <v>44536595</v>
      </c>
      <c r="E3688" t="s">
        <v>14572</v>
      </c>
      <c r="F3688">
        <v>110</v>
      </c>
      <c r="G3688">
        <v>2</v>
      </c>
      <c r="H3688" t="s">
        <v>42367</v>
      </c>
      <c r="I3688" t="s">
        <v>42367</v>
      </c>
      <c r="J3688" t="s">
        <v>42367</v>
      </c>
    </row>
    <row r="3689" spans="1:10" x14ac:dyDescent="0.3">
      <c r="A3689" t="s">
        <v>3772</v>
      </c>
      <c r="B3689">
        <v>3</v>
      </c>
      <c r="C3689">
        <v>44537772</v>
      </c>
      <c r="D3689">
        <v>44537867</v>
      </c>
      <c r="E3689" t="s">
        <v>14573</v>
      </c>
      <c r="F3689">
        <v>95</v>
      </c>
      <c r="G3689">
        <v>9</v>
      </c>
      <c r="H3689" t="s">
        <v>42367</v>
      </c>
      <c r="I3689" t="s">
        <v>42367</v>
      </c>
      <c r="J3689" t="s">
        <v>42367</v>
      </c>
    </row>
    <row r="3690" spans="1:10" x14ac:dyDescent="0.3">
      <c r="A3690" t="s">
        <v>3773</v>
      </c>
      <c r="B3690">
        <v>3</v>
      </c>
      <c r="C3690">
        <v>44539787</v>
      </c>
      <c r="D3690">
        <v>44539879</v>
      </c>
      <c r="E3690" t="s">
        <v>14574</v>
      </c>
      <c r="F3690">
        <v>92</v>
      </c>
      <c r="G3690">
        <v>3</v>
      </c>
      <c r="H3690" t="s">
        <v>42367</v>
      </c>
      <c r="I3690" t="s">
        <v>42367</v>
      </c>
      <c r="J3690" t="s">
        <v>42367</v>
      </c>
    </row>
    <row r="3691" spans="1:10" x14ac:dyDescent="0.3">
      <c r="A3691" t="s">
        <v>3774</v>
      </c>
      <c r="B3691">
        <v>3</v>
      </c>
      <c r="C3691">
        <v>44790772</v>
      </c>
      <c r="D3691">
        <v>44790781</v>
      </c>
      <c r="E3691" t="s">
        <v>14575</v>
      </c>
      <c r="F3691">
        <v>9</v>
      </c>
      <c r="G3691">
        <v>2</v>
      </c>
      <c r="H3691" t="s">
        <v>44617</v>
      </c>
      <c r="I3691" t="s">
        <v>44618</v>
      </c>
      <c r="J3691" t="s">
        <v>42373</v>
      </c>
    </row>
    <row r="3692" spans="1:10" x14ac:dyDescent="0.3">
      <c r="A3692" t="s">
        <v>3775</v>
      </c>
      <c r="B3692">
        <v>3</v>
      </c>
      <c r="C3692">
        <v>44791350</v>
      </c>
      <c r="D3692">
        <v>44791554</v>
      </c>
      <c r="E3692" t="s">
        <v>14576</v>
      </c>
      <c r="F3692">
        <v>204</v>
      </c>
      <c r="G3692">
        <v>3</v>
      </c>
      <c r="H3692" t="s">
        <v>44617</v>
      </c>
      <c r="I3692" t="s">
        <v>44618</v>
      </c>
      <c r="J3692" t="s">
        <v>42373</v>
      </c>
    </row>
    <row r="3693" spans="1:10" x14ac:dyDescent="0.3">
      <c r="A3693" t="s">
        <v>3776</v>
      </c>
      <c r="B3693">
        <v>3</v>
      </c>
      <c r="C3693">
        <v>44965260</v>
      </c>
      <c r="D3693">
        <v>44965288</v>
      </c>
      <c r="E3693" t="s">
        <v>14577</v>
      </c>
      <c r="F3693">
        <v>28</v>
      </c>
      <c r="G3693">
        <v>2</v>
      </c>
      <c r="H3693" t="s">
        <v>44619</v>
      </c>
      <c r="I3693" t="s">
        <v>44620</v>
      </c>
      <c r="J3693" t="s">
        <v>42373</v>
      </c>
    </row>
    <row r="3694" spans="1:10" x14ac:dyDescent="0.3">
      <c r="A3694" t="s">
        <v>3777</v>
      </c>
      <c r="B3694">
        <v>3</v>
      </c>
      <c r="C3694">
        <v>44978715</v>
      </c>
      <c r="D3694">
        <v>44978719</v>
      </c>
      <c r="E3694" t="s">
        <v>14578</v>
      </c>
      <c r="F3694">
        <v>4</v>
      </c>
      <c r="G3694">
        <v>2</v>
      </c>
      <c r="H3694" t="s">
        <v>44619</v>
      </c>
      <c r="I3694" t="s">
        <v>44620</v>
      </c>
      <c r="J3694" t="s">
        <v>42373</v>
      </c>
    </row>
    <row r="3695" spans="1:10" x14ac:dyDescent="0.3">
      <c r="A3695" t="s">
        <v>3778</v>
      </c>
      <c r="B3695">
        <v>3</v>
      </c>
      <c r="C3695">
        <v>45582416</v>
      </c>
      <c r="D3695">
        <v>45582419</v>
      </c>
      <c r="E3695" t="s">
        <v>14579</v>
      </c>
      <c r="F3695">
        <v>3</v>
      </c>
      <c r="G3695">
        <v>2</v>
      </c>
      <c r="H3695" t="s">
        <v>44621</v>
      </c>
      <c r="I3695" t="s">
        <v>44622</v>
      </c>
      <c r="J3695" t="s">
        <v>42373</v>
      </c>
    </row>
    <row r="3696" spans="1:10" x14ac:dyDescent="0.3">
      <c r="A3696" t="s">
        <v>3779</v>
      </c>
      <c r="B3696">
        <v>3</v>
      </c>
      <c r="C3696">
        <v>45698041</v>
      </c>
      <c r="D3696">
        <v>45698074</v>
      </c>
      <c r="E3696" t="s">
        <v>14580</v>
      </c>
      <c r="F3696">
        <v>33</v>
      </c>
      <c r="G3696">
        <v>2</v>
      </c>
      <c r="H3696" t="s">
        <v>44623</v>
      </c>
      <c r="I3696" t="s">
        <v>44624</v>
      </c>
      <c r="J3696" t="s">
        <v>42373</v>
      </c>
    </row>
    <row r="3697" spans="1:10" x14ac:dyDescent="0.3">
      <c r="A3697" t="s">
        <v>3780</v>
      </c>
      <c r="B3697">
        <v>3</v>
      </c>
      <c r="C3697">
        <v>45721823</v>
      </c>
      <c r="D3697">
        <v>45722452</v>
      </c>
      <c r="E3697" t="s">
        <v>14581</v>
      </c>
      <c r="F3697">
        <v>629</v>
      </c>
      <c r="G3697">
        <v>28</v>
      </c>
      <c r="H3697" t="s">
        <v>44625</v>
      </c>
      <c r="I3697" t="s">
        <v>44626</v>
      </c>
      <c r="J3697" t="s">
        <v>42439</v>
      </c>
    </row>
    <row r="3698" spans="1:10" x14ac:dyDescent="0.3">
      <c r="A3698" t="s">
        <v>3781</v>
      </c>
      <c r="B3698">
        <v>3</v>
      </c>
      <c r="C3698">
        <v>47094614</v>
      </c>
      <c r="D3698">
        <v>47094629</v>
      </c>
      <c r="E3698" t="s">
        <v>14582</v>
      </c>
      <c r="F3698">
        <v>15</v>
      </c>
      <c r="G3698">
        <v>2</v>
      </c>
      <c r="H3698" t="s">
        <v>44627</v>
      </c>
      <c r="I3698" t="s">
        <v>44628</v>
      </c>
      <c r="J3698" t="s">
        <v>42373</v>
      </c>
    </row>
    <row r="3699" spans="1:10" x14ac:dyDescent="0.3">
      <c r="A3699" t="s">
        <v>3782</v>
      </c>
      <c r="B3699">
        <v>3</v>
      </c>
      <c r="C3699">
        <v>47107973</v>
      </c>
      <c r="D3699">
        <v>47108112</v>
      </c>
      <c r="E3699" t="s">
        <v>14583</v>
      </c>
      <c r="F3699">
        <v>139</v>
      </c>
      <c r="G3699">
        <v>4</v>
      </c>
      <c r="H3699" t="s">
        <v>44627</v>
      </c>
      <c r="I3699" t="s">
        <v>44628</v>
      </c>
      <c r="J3699" t="s">
        <v>42373</v>
      </c>
    </row>
    <row r="3700" spans="1:10" x14ac:dyDescent="0.3">
      <c r="A3700" t="s">
        <v>3783</v>
      </c>
      <c r="B3700">
        <v>3</v>
      </c>
      <c r="C3700">
        <v>47141560</v>
      </c>
      <c r="D3700">
        <v>47141571</v>
      </c>
      <c r="E3700" t="s">
        <v>14584</v>
      </c>
      <c r="F3700">
        <v>11</v>
      </c>
      <c r="G3700">
        <v>3</v>
      </c>
      <c r="H3700" t="s">
        <v>44627</v>
      </c>
      <c r="I3700" t="s">
        <v>44628</v>
      </c>
      <c r="J3700" t="s">
        <v>42373</v>
      </c>
    </row>
    <row r="3701" spans="1:10" x14ac:dyDescent="0.3">
      <c r="A3701" t="s">
        <v>3784</v>
      </c>
      <c r="B3701">
        <v>3</v>
      </c>
      <c r="C3701">
        <v>47151392</v>
      </c>
      <c r="D3701">
        <v>47151394</v>
      </c>
      <c r="E3701" t="s">
        <v>14585</v>
      </c>
      <c r="F3701">
        <v>2</v>
      </c>
      <c r="G3701">
        <v>2</v>
      </c>
      <c r="H3701" t="s">
        <v>44627</v>
      </c>
      <c r="I3701" t="s">
        <v>44628</v>
      </c>
      <c r="J3701" t="s">
        <v>42373</v>
      </c>
    </row>
    <row r="3702" spans="1:10" x14ac:dyDescent="0.3">
      <c r="A3702" t="s">
        <v>3785</v>
      </c>
      <c r="B3702">
        <v>3</v>
      </c>
      <c r="C3702">
        <v>47156244</v>
      </c>
      <c r="D3702">
        <v>47156309</v>
      </c>
      <c r="E3702" t="s">
        <v>14586</v>
      </c>
      <c r="F3702">
        <v>65</v>
      </c>
      <c r="G3702">
        <v>3</v>
      </c>
      <c r="H3702" t="s">
        <v>44627</v>
      </c>
      <c r="I3702" t="s">
        <v>44628</v>
      </c>
      <c r="J3702" t="s">
        <v>42373</v>
      </c>
    </row>
    <row r="3703" spans="1:10" x14ac:dyDescent="0.3">
      <c r="A3703" t="s">
        <v>3786</v>
      </c>
      <c r="B3703">
        <v>3</v>
      </c>
      <c r="C3703">
        <v>47173444</v>
      </c>
      <c r="D3703">
        <v>47173450</v>
      </c>
      <c r="E3703" t="s">
        <v>14587</v>
      </c>
      <c r="F3703">
        <v>6</v>
      </c>
      <c r="G3703">
        <v>2</v>
      </c>
      <c r="H3703" t="s">
        <v>44627</v>
      </c>
      <c r="I3703" t="s">
        <v>44628</v>
      </c>
      <c r="J3703" t="s">
        <v>42373</v>
      </c>
    </row>
    <row r="3704" spans="1:10" x14ac:dyDescent="0.3">
      <c r="A3704" t="s">
        <v>3787</v>
      </c>
      <c r="B3704">
        <v>3</v>
      </c>
      <c r="C3704">
        <v>47175042</v>
      </c>
      <c r="D3704">
        <v>47175057</v>
      </c>
      <c r="E3704" t="s">
        <v>14588</v>
      </c>
      <c r="F3704">
        <v>15</v>
      </c>
      <c r="G3704">
        <v>2</v>
      </c>
      <c r="H3704" t="s">
        <v>44627</v>
      </c>
      <c r="I3704" t="s">
        <v>44628</v>
      </c>
      <c r="J3704" t="s">
        <v>42373</v>
      </c>
    </row>
    <row r="3705" spans="1:10" x14ac:dyDescent="0.3">
      <c r="A3705" t="s">
        <v>3788</v>
      </c>
      <c r="B3705">
        <v>3</v>
      </c>
      <c r="C3705">
        <v>47176942</v>
      </c>
      <c r="D3705">
        <v>47176948</v>
      </c>
      <c r="E3705" t="s">
        <v>14589</v>
      </c>
      <c r="F3705">
        <v>6</v>
      </c>
      <c r="G3705">
        <v>2</v>
      </c>
      <c r="H3705" t="s">
        <v>44627</v>
      </c>
      <c r="I3705" t="s">
        <v>44628</v>
      </c>
      <c r="J3705" t="s">
        <v>42373</v>
      </c>
    </row>
    <row r="3706" spans="1:10" x14ac:dyDescent="0.3">
      <c r="A3706" t="s">
        <v>3789</v>
      </c>
      <c r="B3706">
        <v>3</v>
      </c>
      <c r="C3706">
        <v>47178733</v>
      </c>
      <c r="D3706">
        <v>47178915</v>
      </c>
      <c r="E3706" t="s">
        <v>14590</v>
      </c>
      <c r="F3706">
        <v>182</v>
      </c>
      <c r="G3706">
        <v>3</v>
      </c>
      <c r="H3706" t="s">
        <v>44627</v>
      </c>
      <c r="I3706" t="s">
        <v>44628</v>
      </c>
      <c r="J3706" t="s">
        <v>42373</v>
      </c>
    </row>
    <row r="3707" spans="1:10" x14ac:dyDescent="0.3">
      <c r="A3707" t="s">
        <v>3790</v>
      </c>
      <c r="B3707">
        <v>3</v>
      </c>
      <c r="C3707">
        <v>47180113</v>
      </c>
      <c r="D3707">
        <v>47180129</v>
      </c>
      <c r="E3707" t="s">
        <v>14591</v>
      </c>
      <c r="F3707">
        <v>16</v>
      </c>
      <c r="G3707">
        <v>2</v>
      </c>
      <c r="H3707" t="s">
        <v>44627</v>
      </c>
      <c r="I3707" t="s">
        <v>44628</v>
      </c>
      <c r="J3707" t="s">
        <v>42373</v>
      </c>
    </row>
    <row r="3708" spans="1:10" x14ac:dyDescent="0.3">
      <c r="A3708" t="s">
        <v>3791</v>
      </c>
      <c r="B3708">
        <v>3</v>
      </c>
      <c r="C3708">
        <v>47183866</v>
      </c>
      <c r="D3708">
        <v>47183887</v>
      </c>
      <c r="E3708" t="s">
        <v>14592</v>
      </c>
      <c r="F3708">
        <v>21</v>
      </c>
      <c r="G3708">
        <v>3</v>
      </c>
      <c r="H3708" t="s">
        <v>44627</v>
      </c>
      <c r="I3708" t="s">
        <v>44628</v>
      </c>
      <c r="J3708" t="s">
        <v>42373</v>
      </c>
    </row>
    <row r="3709" spans="1:10" x14ac:dyDescent="0.3">
      <c r="A3709" t="s">
        <v>3792</v>
      </c>
      <c r="B3709">
        <v>3</v>
      </c>
      <c r="C3709">
        <v>47184585</v>
      </c>
      <c r="D3709">
        <v>47184750</v>
      </c>
      <c r="E3709" t="s">
        <v>14593</v>
      </c>
      <c r="F3709">
        <v>165</v>
      </c>
      <c r="G3709">
        <v>3</v>
      </c>
      <c r="H3709" t="s">
        <v>44627</v>
      </c>
      <c r="I3709" t="s">
        <v>44628</v>
      </c>
      <c r="J3709" t="s">
        <v>42373</v>
      </c>
    </row>
    <row r="3710" spans="1:10" x14ac:dyDescent="0.3">
      <c r="A3710" t="s">
        <v>3793</v>
      </c>
      <c r="B3710">
        <v>3</v>
      </c>
      <c r="C3710">
        <v>47206909</v>
      </c>
      <c r="D3710">
        <v>47206929</v>
      </c>
      <c r="E3710" t="s">
        <v>14594</v>
      </c>
      <c r="F3710">
        <v>20</v>
      </c>
      <c r="G3710">
        <v>2</v>
      </c>
      <c r="H3710" t="s">
        <v>44629</v>
      </c>
      <c r="I3710" t="s">
        <v>44630</v>
      </c>
      <c r="J3710" t="s">
        <v>42439</v>
      </c>
    </row>
    <row r="3711" spans="1:10" x14ac:dyDescent="0.3">
      <c r="A3711" t="s">
        <v>3794</v>
      </c>
      <c r="B3711">
        <v>3</v>
      </c>
      <c r="C3711">
        <v>47214865</v>
      </c>
      <c r="D3711">
        <v>47214885</v>
      </c>
      <c r="E3711" t="s">
        <v>14595</v>
      </c>
      <c r="F3711">
        <v>20</v>
      </c>
      <c r="G3711">
        <v>3</v>
      </c>
      <c r="H3711" t="s">
        <v>44629</v>
      </c>
      <c r="I3711" t="s">
        <v>44630</v>
      </c>
      <c r="J3711" t="s">
        <v>42439</v>
      </c>
    </row>
    <row r="3712" spans="1:10" x14ac:dyDescent="0.3">
      <c r="A3712" t="s">
        <v>3795</v>
      </c>
      <c r="B3712">
        <v>3</v>
      </c>
      <c r="C3712">
        <v>47221013</v>
      </c>
      <c r="D3712">
        <v>47221159</v>
      </c>
      <c r="E3712" t="s">
        <v>14596</v>
      </c>
      <c r="F3712">
        <v>146</v>
      </c>
      <c r="G3712">
        <v>5</v>
      </c>
      <c r="H3712" t="s">
        <v>44629</v>
      </c>
      <c r="I3712" t="s">
        <v>44630</v>
      </c>
      <c r="J3712" t="s">
        <v>42439</v>
      </c>
    </row>
    <row r="3713" spans="1:10" x14ac:dyDescent="0.3">
      <c r="A3713" t="s">
        <v>3796</v>
      </c>
      <c r="B3713">
        <v>3</v>
      </c>
      <c r="C3713">
        <v>47222655</v>
      </c>
      <c r="D3713">
        <v>47222709</v>
      </c>
      <c r="E3713" t="s">
        <v>14597</v>
      </c>
      <c r="F3713">
        <v>54</v>
      </c>
      <c r="G3713">
        <v>5</v>
      </c>
      <c r="H3713" t="s">
        <v>44629</v>
      </c>
      <c r="I3713" t="s">
        <v>44630</v>
      </c>
      <c r="J3713" t="s">
        <v>42439</v>
      </c>
    </row>
    <row r="3714" spans="1:10" x14ac:dyDescent="0.3">
      <c r="A3714" t="s">
        <v>3797</v>
      </c>
      <c r="B3714">
        <v>3</v>
      </c>
      <c r="C3714">
        <v>47224051</v>
      </c>
      <c r="D3714">
        <v>47224223</v>
      </c>
      <c r="E3714" t="s">
        <v>14598</v>
      </c>
      <c r="F3714">
        <v>172</v>
      </c>
      <c r="G3714">
        <v>5</v>
      </c>
      <c r="H3714" t="s">
        <v>44629</v>
      </c>
      <c r="I3714" t="s">
        <v>44630</v>
      </c>
      <c r="J3714" t="s">
        <v>42439</v>
      </c>
    </row>
    <row r="3715" spans="1:10" x14ac:dyDescent="0.3">
      <c r="A3715" t="s">
        <v>3798</v>
      </c>
      <c r="B3715">
        <v>3</v>
      </c>
      <c r="C3715">
        <v>47225627</v>
      </c>
      <c r="D3715">
        <v>47225636</v>
      </c>
      <c r="E3715" t="s">
        <v>14599</v>
      </c>
      <c r="F3715">
        <v>9</v>
      </c>
      <c r="G3715">
        <v>2</v>
      </c>
      <c r="H3715" t="s">
        <v>44629</v>
      </c>
      <c r="I3715" t="s">
        <v>44630</v>
      </c>
      <c r="J3715" t="s">
        <v>42439</v>
      </c>
    </row>
    <row r="3716" spans="1:10" x14ac:dyDescent="0.3">
      <c r="A3716" t="s">
        <v>3799</v>
      </c>
      <c r="B3716">
        <v>3</v>
      </c>
      <c r="C3716">
        <v>47229448</v>
      </c>
      <c r="D3716">
        <v>47229468</v>
      </c>
      <c r="E3716" t="s">
        <v>14600</v>
      </c>
      <c r="F3716">
        <v>20</v>
      </c>
      <c r="G3716">
        <v>4</v>
      </c>
      <c r="H3716" t="s">
        <v>44629</v>
      </c>
      <c r="I3716" t="s">
        <v>44630</v>
      </c>
      <c r="J3716" t="s">
        <v>42439</v>
      </c>
    </row>
    <row r="3717" spans="1:10" x14ac:dyDescent="0.3">
      <c r="A3717" t="s">
        <v>3800</v>
      </c>
      <c r="B3717">
        <v>3</v>
      </c>
      <c r="C3717">
        <v>47230487</v>
      </c>
      <c r="D3717">
        <v>47230501</v>
      </c>
      <c r="E3717" t="s">
        <v>14601</v>
      </c>
      <c r="F3717">
        <v>14</v>
      </c>
      <c r="G3717">
        <v>2</v>
      </c>
      <c r="H3717" t="s">
        <v>44629</v>
      </c>
      <c r="I3717" t="s">
        <v>44630</v>
      </c>
      <c r="J3717" t="s">
        <v>42439</v>
      </c>
    </row>
    <row r="3718" spans="1:10" x14ac:dyDescent="0.3">
      <c r="A3718" t="s">
        <v>3801</v>
      </c>
      <c r="B3718">
        <v>3</v>
      </c>
      <c r="C3718">
        <v>47258299</v>
      </c>
      <c r="D3718">
        <v>47258364</v>
      </c>
      <c r="E3718" t="s">
        <v>14602</v>
      </c>
      <c r="F3718">
        <v>65</v>
      </c>
      <c r="G3718">
        <v>2</v>
      </c>
      <c r="H3718" t="s">
        <v>44629</v>
      </c>
      <c r="I3718" t="s">
        <v>44630</v>
      </c>
      <c r="J3718" t="s">
        <v>42439</v>
      </c>
    </row>
    <row r="3719" spans="1:10" x14ac:dyDescent="0.3">
      <c r="A3719" t="s">
        <v>3802</v>
      </c>
      <c r="B3719">
        <v>3</v>
      </c>
      <c r="C3719">
        <v>47259589</v>
      </c>
      <c r="D3719">
        <v>47259689</v>
      </c>
      <c r="E3719" t="s">
        <v>14603</v>
      </c>
      <c r="F3719">
        <v>100</v>
      </c>
      <c r="G3719">
        <v>3</v>
      </c>
      <c r="H3719" t="s">
        <v>44629</v>
      </c>
      <c r="I3719" t="s">
        <v>44630</v>
      </c>
      <c r="J3719" t="s">
        <v>42439</v>
      </c>
    </row>
    <row r="3720" spans="1:10" x14ac:dyDescent="0.3">
      <c r="A3720" t="s">
        <v>3803</v>
      </c>
      <c r="B3720">
        <v>3</v>
      </c>
      <c r="C3720">
        <v>47264020</v>
      </c>
      <c r="D3720">
        <v>47264104</v>
      </c>
      <c r="E3720" t="s">
        <v>14604</v>
      </c>
      <c r="F3720">
        <v>84</v>
      </c>
      <c r="G3720">
        <v>3</v>
      </c>
      <c r="H3720" t="s">
        <v>44629</v>
      </c>
      <c r="I3720" t="s">
        <v>44630</v>
      </c>
      <c r="J3720" t="s">
        <v>42439</v>
      </c>
    </row>
    <row r="3721" spans="1:10" x14ac:dyDescent="0.3">
      <c r="A3721" t="s">
        <v>3804</v>
      </c>
      <c r="B3721">
        <v>3</v>
      </c>
      <c r="C3721">
        <v>47267800</v>
      </c>
      <c r="D3721">
        <v>47267827</v>
      </c>
      <c r="E3721" t="s">
        <v>14605</v>
      </c>
      <c r="F3721">
        <v>27</v>
      </c>
      <c r="G3721">
        <v>2</v>
      </c>
      <c r="H3721" t="s">
        <v>44629</v>
      </c>
      <c r="I3721" t="s">
        <v>44630</v>
      </c>
      <c r="J3721" t="s">
        <v>42439</v>
      </c>
    </row>
    <row r="3722" spans="1:10" x14ac:dyDescent="0.3">
      <c r="A3722" t="s">
        <v>3805</v>
      </c>
      <c r="B3722">
        <v>3</v>
      </c>
      <c r="C3722">
        <v>47438317</v>
      </c>
      <c r="D3722">
        <v>47438326</v>
      </c>
      <c r="E3722" t="s">
        <v>14606</v>
      </c>
      <c r="F3722">
        <v>9</v>
      </c>
      <c r="G3722">
        <v>2</v>
      </c>
      <c r="H3722" t="s">
        <v>44631</v>
      </c>
      <c r="I3722" t="s">
        <v>44632</v>
      </c>
      <c r="J3722" t="s">
        <v>42373</v>
      </c>
    </row>
    <row r="3723" spans="1:10" x14ac:dyDescent="0.3">
      <c r="A3723" t="s">
        <v>3806</v>
      </c>
      <c r="B3723">
        <v>3</v>
      </c>
      <c r="C3723">
        <v>47439620</v>
      </c>
      <c r="D3723">
        <v>47439624</v>
      </c>
      <c r="E3723" t="s">
        <v>14607</v>
      </c>
      <c r="F3723">
        <v>4</v>
      </c>
      <c r="G3723">
        <v>2</v>
      </c>
      <c r="H3723" t="s">
        <v>44631</v>
      </c>
      <c r="I3723" t="s">
        <v>44632</v>
      </c>
      <c r="J3723" t="s">
        <v>42373</v>
      </c>
    </row>
    <row r="3724" spans="1:10" x14ac:dyDescent="0.3">
      <c r="A3724" t="s">
        <v>3807</v>
      </c>
      <c r="B3724">
        <v>3</v>
      </c>
      <c r="C3724">
        <v>47510632</v>
      </c>
      <c r="D3724">
        <v>47510672</v>
      </c>
      <c r="E3724" t="s">
        <v>14608</v>
      </c>
      <c r="F3724">
        <v>40</v>
      </c>
      <c r="G3724">
        <v>2</v>
      </c>
      <c r="H3724" t="s">
        <v>44633</v>
      </c>
      <c r="I3724" t="s">
        <v>44634</v>
      </c>
      <c r="J3724" t="s">
        <v>42373</v>
      </c>
    </row>
    <row r="3725" spans="1:10" x14ac:dyDescent="0.3">
      <c r="A3725" t="s">
        <v>3808</v>
      </c>
      <c r="B3725">
        <v>3</v>
      </c>
      <c r="C3725">
        <v>47513427</v>
      </c>
      <c r="D3725">
        <v>47513446</v>
      </c>
      <c r="E3725" t="s">
        <v>14609</v>
      </c>
      <c r="F3725">
        <v>19</v>
      </c>
      <c r="G3725">
        <v>2</v>
      </c>
      <c r="H3725" t="s">
        <v>44633</v>
      </c>
      <c r="I3725" t="s">
        <v>44634</v>
      </c>
      <c r="J3725" t="s">
        <v>42373</v>
      </c>
    </row>
    <row r="3726" spans="1:10" x14ac:dyDescent="0.3">
      <c r="A3726" t="s">
        <v>3809</v>
      </c>
      <c r="B3726">
        <v>3</v>
      </c>
      <c r="C3726">
        <v>47529257</v>
      </c>
      <c r="D3726">
        <v>47529373</v>
      </c>
      <c r="E3726" t="s">
        <v>14610</v>
      </c>
      <c r="F3726">
        <v>116</v>
      </c>
      <c r="G3726">
        <v>4</v>
      </c>
      <c r="H3726" t="s">
        <v>42367</v>
      </c>
      <c r="I3726" t="s">
        <v>42367</v>
      </c>
      <c r="J3726" t="s">
        <v>42367</v>
      </c>
    </row>
    <row r="3727" spans="1:10" x14ac:dyDescent="0.3">
      <c r="A3727" t="s">
        <v>3810</v>
      </c>
      <c r="B3727">
        <v>3</v>
      </c>
      <c r="C3727">
        <v>47530114</v>
      </c>
      <c r="D3727">
        <v>47530229</v>
      </c>
      <c r="E3727" t="s">
        <v>14611</v>
      </c>
      <c r="F3727">
        <v>115</v>
      </c>
      <c r="G3727">
        <v>3</v>
      </c>
      <c r="H3727" t="s">
        <v>42367</v>
      </c>
      <c r="I3727" t="s">
        <v>42367</v>
      </c>
      <c r="J3727" t="s">
        <v>42367</v>
      </c>
    </row>
    <row r="3728" spans="1:10" x14ac:dyDescent="0.3">
      <c r="A3728" t="s">
        <v>3811</v>
      </c>
      <c r="B3728">
        <v>3</v>
      </c>
      <c r="C3728">
        <v>47530637</v>
      </c>
      <c r="D3728">
        <v>47530709</v>
      </c>
      <c r="E3728" t="s">
        <v>14612</v>
      </c>
      <c r="F3728">
        <v>72</v>
      </c>
      <c r="G3728">
        <v>3</v>
      </c>
      <c r="H3728" t="s">
        <v>42367</v>
      </c>
      <c r="I3728" t="s">
        <v>42367</v>
      </c>
      <c r="J3728" t="s">
        <v>42367</v>
      </c>
    </row>
    <row r="3729" spans="1:10" x14ac:dyDescent="0.3">
      <c r="A3729" t="s">
        <v>3812</v>
      </c>
      <c r="B3729">
        <v>3</v>
      </c>
      <c r="C3729">
        <v>47531404</v>
      </c>
      <c r="D3729">
        <v>47531481</v>
      </c>
      <c r="E3729" t="s">
        <v>14613</v>
      </c>
      <c r="F3729">
        <v>77</v>
      </c>
      <c r="G3729">
        <v>4</v>
      </c>
      <c r="H3729" t="s">
        <v>42367</v>
      </c>
      <c r="I3729" t="s">
        <v>42367</v>
      </c>
      <c r="J3729" t="s">
        <v>42367</v>
      </c>
    </row>
    <row r="3730" spans="1:10" x14ac:dyDescent="0.3">
      <c r="A3730" t="s">
        <v>3813</v>
      </c>
      <c r="B3730">
        <v>3</v>
      </c>
      <c r="C3730">
        <v>47533714</v>
      </c>
      <c r="D3730">
        <v>47533815</v>
      </c>
      <c r="E3730" t="s">
        <v>14614</v>
      </c>
      <c r="F3730">
        <v>101</v>
      </c>
      <c r="G3730">
        <v>2</v>
      </c>
      <c r="H3730" t="s">
        <v>42367</v>
      </c>
      <c r="I3730" t="s">
        <v>42367</v>
      </c>
      <c r="J3730" t="s">
        <v>42367</v>
      </c>
    </row>
    <row r="3731" spans="1:10" x14ac:dyDescent="0.3">
      <c r="A3731" t="s">
        <v>3814</v>
      </c>
      <c r="B3731">
        <v>3</v>
      </c>
      <c r="C3731">
        <v>47538058</v>
      </c>
      <c r="D3731">
        <v>47538273</v>
      </c>
      <c r="E3731" t="s">
        <v>14615</v>
      </c>
      <c r="F3731">
        <v>215</v>
      </c>
      <c r="G3731">
        <v>4</v>
      </c>
      <c r="H3731" t="s">
        <v>44635</v>
      </c>
      <c r="I3731" t="s">
        <v>44636</v>
      </c>
      <c r="J3731" t="s">
        <v>42373</v>
      </c>
    </row>
    <row r="3732" spans="1:10" x14ac:dyDescent="0.3">
      <c r="A3732" t="s">
        <v>3815</v>
      </c>
      <c r="B3732">
        <v>3</v>
      </c>
      <c r="C3732">
        <v>47539030</v>
      </c>
      <c r="D3732">
        <v>47539364</v>
      </c>
      <c r="E3732" t="s">
        <v>14616</v>
      </c>
      <c r="F3732">
        <v>334</v>
      </c>
      <c r="G3732">
        <v>7</v>
      </c>
      <c r="H3732" t="s">
        <v>44635</v>
      </c>
      <c r="I3732" t="s">
        <v>44636</v>
      </c>
      <c r="J3732" t="s">
        <v>42373</v>
      </c>
    </row>
    <row r="3733" spans="1:10" x14ac:dyDescent="0.3">
      <c r="A3733" t="s">
        <v>3816</v>
      </c>
      <c r="B3733">
        <v>3</v>
      </c>
      <c r="C3733">
        <v>47553977</v>
      </c>
      <c r="D3733">
        <v>47553979</v>
      </c>
      <c r="E3733" t="s">
        <v>14617</v>
      </c>
      <c r="F3733">
        <v>2</v>
      </c>
      <c r="G3733">
        <v>2</v>
      </c>
      <c r="H3733" t="s">
        <v>44635</v>
      </c>
      <c r="I3733" t="s">
        <v>44636</v>
      </c>
      <c r="J3733" t="s">
        <v>42373</v>
      </c>
    </row>
    <row r="3734" spans="1:10" x14ac:dyDescent="0.3">
      <c r="A3734" t="s">
        <v>3817</v>
      </c>
      <c r="B3734">
        <v>3</v>
      </c>
      <c r="C3734">
        <v>47637814</v>
      </c>
      <c r="D3734">
        <v>47637942</v>
      </c>
      <c r="E3734" t="s">
        <v>14618</v>
      </c>
      <c r="F3734">
        <v>128</v>
      </c>
      <c r="G3734">
        <v>2</v>
      </c>
      <c r="H3734" t="s">
        <v>44637</v>
      </c>
      <c r="I3734" t="s">
        <v>44638</v>
      </c>
      <c r="J3734" t="s">
        <v>42373</v>
      </c>
    </row>
    <row r="3735" spans="1:10" x14ac:dyDescent="0.3">
      <c r="A3735" t="s">
        <v>3818</v>
      </c>
      <c r="B3735">
        <v>3</v>
      </c>
      <c r="C3735">
        <v>47640164</v>
      </c>
      <c r="D3735">
        <v>47640340</v>
      </c>
      <c r="E3735" t="s">
        <v>14619</v>
      </c>
      <c r="F3735">
        <v>176</v>
      </c>
      <c r="G3735">
        <v>3</v>
      </c>
      <c r="H3735" t="s">
        <v>44637</v>
      </c>
      <c r="I3735" t="s">
        <v>44638</v>
      </c>
      <c r="J3735" t="s">
        <v>42373</v>
      </c>
    </row>
    <row r="3736" spans="1:10" x14ac:dyDescent="0.3">
      <c r="A3736" t="s">
        <v>3819</v>
      </c>
      <c r="B3736">
        <v>3</v>
      </c>
      <c r="C3736">
        <v>47683490</v>
      </c>
      <c r="D3736">
        <v>47683550</v>
      </c>
      <c r="E3736" t="s">
        <v>14620</v>
      </c>
      <c r="F3736">
        <v>60</v>
      </c>
      <c r="G3736">
        <v>3</v>
      </c>
      <c r="H3736" t="s">
        <v>44637</v>
      </c>
      <c r="I3736" t="s">
        <v>44638</v>
      </c>
      <c r="J3736" t="s">
        <v>42373</v>
      </c>
    </row>
    <row r="3737" spans="1:10" x14ac:dyDescent="0.3">
      <c r="A3737" t="s">
        <v>3820</v>
      </c>
      <c r="B3737">
        <v>3</v>
      </c>
      <c r="C3737">
        <v>47692102</v>
      </c>
      <c r="D3737">
        <v>47692182</v>
      </c>
      <c r="E3737" t="s">
        <v>14621</v>
      </c>
      <c r="F3737">
        <v>80</v>
      </c>
      <c r="G3737">
        <v>4</v>
      </c>
      <c r="H3737" t="s">
        <v>44637</v>
      </c>
      <c r="I3737" t="s">
        <v>44638</v>
      </c>
      <c r="J3737" t="s">
        <v>42373</v>
      </c>
    </row>
    <row r="3738" spans="1:10" x14ac:dyDescent="0.3">
      <c r="A3738" t="s">
        <v>3821</v>
      </c>
      <c r="B3738">
        <v>3</v>
      </c>
      <c r="C3738">
        <v>47742142</v>
      </c>
      <c r="D3738">
        <v>47742294</v>
      </c>
      <c r="E3738" t="s">
        <v>14622</v>
      </c>
      <c r="F3738">
        <v>152</v>
      </c>
      <c r="G3738">
        <v>2</v>
      </c>
      <c r="H3738" t="s">
        <v>44637</v>
      </c>
      <c r="I3738" t="s">
        <v>44638</v>
      </c>
      <c r="J3738" t="s">
        <v>42373</v>
      </c>
    </row>
    <row r="3739" spans="1:10" x14ac:dyDescent="0.3">
      <c r="A3739" t="s">
        <v>3822</v>
      </c>
      <c r="B3739">
        <v>3</v>
      </c>
      <c r="C3739">
        <v>47807838</v>
      </c>
      <c r="D3739">
        <v>47808050</v>
      </c>
      <c r="E3739" t="s">
        <v>14623</v>
      </c>
      <c r="F3739">
        <v>212</v>
      </c>
      <c r="G3739">
        <v>3</v>
      </c>
      <c r="H3739" t="s">
        <v>44637</v>
      </c>
      <c r="I3739" t="s">
        <v>44638</v>
      </c>
      <c r="J3739" t="s">
        <v>42373</v>
      </c>
    </row>
    <row r="3740" spans="1:10" x14ac:dyDescent="0.3">
      <c r="A3740" t="s">
        <v>3823</v>
      </c>
      <c r="B3740">
        <v>3</v>
      </c>
      <c r="C3740">
        <v>47854415</v>
      </c>
      <c r="D3740">
        <v>47854417</v>
      </c>
      <c r="E3740" t="s">
        <v>14624</v>
      </c>
      <c r="F3740">
        <v>2</v>
      </c>
      <c r="G3740">
        <v>2</v>
      </c>
      <c r="H3740" t="s">
        <v>44639</v>
      </c>
      <c r="I3740" t="s">
        <v>44640</v>
      </c>
      <c r="J3740" t="s">
        <v>42373</v>
      </c>
    </row>
    <row r="3741" spans="1:10" x14ac:dyDescent="0.3">
      <c r="A3741" t="s">
        <v>3824</v>
      </c>
      <c r="B3741">
        <v>3</v>
      </c>
      <c r="C3741">
        <v>47871390</v>
      </c>
      <c r="D3741">
        <v>47871451</v>
      </c>
      <c r="E3741" t="s">
        <v>14625</v>
      </c>
      <c r="F3741">
        <v>61</v>
      </c>
      <c r="G3741">
        <v>2</v>
      </c>
      <c r="H3741" t="s">
        <v>44639</v>
      </c>
      <c r="I3741" t="s">
        <v>44640</v>
      </c>
      <c r="J3741" t="s">
        <v>42373</v>
      </c>
    </row>
    <row r="3742" spans="1:10" x14ac:dyDescent="0.3">
      <c r="A3742" t="s">
        <v>3825</v>
      </c>
      <c r="B3742">
        <v>3</v>
      </c>
      <c r="C3742">
        <v>47874758</v>
      </c>
      <c r="D3742">
        <v>47874795</v>
      </c>
      <c r="E3742" t="s">
        <v>14626</v>
      </c>
      <c r="F3742">
        <v>37</v>
      </c>
      <c r="G3742">
        <v>4</v>
      </c>
      <c r="H3742" t="s">
        <v>44639</v>
      </c>
      <c r="I3742" t="s">
        <v>44640</v>
      </c>
      <c r="J3742" t="s">
        <v>42373</v>
      </c>
    </row>
    <row r="3743" spans="1:10" x14ac:dyDescent="0.3">
      <c r="A3743" t="s">
        <v>3826</v>
      </c>
      <c r="B3743">
        <v>3</v>
      </c>
      <c r="C3743">
        <v>47878056</v>
      </c>
      <c r="D3743">
        <v>47878064</v>
      </c>
      <c r="E3743" t="s">
        <v>14627</v>
      </c>
      <c r="F3743">
        <v>8</v>
      </c>
      <c r="G3743">
        <v>2</v>
      </c>
      <c r="H3743" t="s">
        <v>44639</v>
      </c>
      <c r="I3743" t="s">
        <v>44640</v>
      </c>
      <c r="J3743" t="s">
        <v>42373</v>
      </c>
    </row>
    <row r="3744" spans="1:10" x14ac:dyDescent="0.3">
      <c r="A3744" t="s">
        <v>3827</v>
      </c>
      <c r="B3744">
        <v>3</v>
      </c>
      <c r="C3744">
        <v>47945865</v>
      </c>
      <c r="D3744">
        <v>47945939</v>
      </c>
      <c r="E3744" t="s">
        <v>14628</v>
      </c>
      <c r="F3744">
        <v>74</v>
      </c>
      <c r="G3744">
        <v>7</v>
      </c>
      <c r="H3744" t="s">
        <v>44641</v>
      </c>
      <c r="I3744" t="s">
        <v>44642</v>
      </c>
      <c r="J3744" t="s">
        <v>42373</v>
      </c>
    </row>
    <row r="3745" spans="1:10" x14ac:dyDescent="0.3">
      <c r="A3745" t="s">
        <v>3828</v>
      </c>
      <c r="B3745">
        <v>3</v>
      </c>
      <c r="C3745">
        <v>48000073</v>
      </c>
      <c r="D3745">
        <v>48000117</v>
      </c>
      <c r="E3745" t="s">
        <v>14629</v>
      </c>
      <c r="F3745">
        <v>44</v>
      </c>
      <c r="G3745">
        <v>2</v>
      </c>
      <c r="H3745" t="s">
        <v>44641</v>
      </c>
      <c r="I3745" t="s">
        <v>44642</v>
      </c>
      <c r="J3745" t="s">
        <v>42373</v>
      </c>
    </row>
    <row r="3746" spans="1:10" x14ac:dyDescent="0.3">
      <c r="A3746" t="s">
        <v>3829</v>
      </c>
      <c r="B3746">
        <v>3</v>
      </c>
      <c r="C3746">
        <v>48087259</v>
      </c>
      <c r="D3746">
        <v>48087277</v>
      </c>
      <c r="E3746" t="s">
        <v>14630</v>
      </c>
      <c r="F3746">
        <v>18</v>
      </c>
      <c r="G3746">
        <v>4</v>
      </c>
      <c r="H3746" t="s">
        <v>44641</v>
      </c>
      <c r="I3746" t="s">
        <v>44642</v>
      </c>
      <c r="J3746" t="s">
        <v>42373</v>
      </c>
    </row>
    <row r="3747" spans="1:10" x14ac:dyDescent="0.3">
      <c r="A3747" t="s">
        <v>3830</v>
      </c>
      <c r="B3747">
        <v>3</v>
      </c>
      <c r="C3747">
        <v>48100882</v>
      </c>
      <c r="D3747">
        <v>48100893</v>
      </c>
      <c r="E3747" t="s">
        <v>14631</v>
      </c>
      <c r="F3747">
        <v>11</v>
      </c>
      <c r="G3747">
        <v>2</v>
      </c>
      <c r="H3747" t="s">
        <v>44641</v>
      </c>
      <c r="I3747" t="s">
        <v>44642</v>
      </c>
      <c r="J3747" t="s">
        <v>42373</v>
      </c>
    </row>
    <row r="3748" spans="1:10" x14ac:dyDescent="0.3">
      <c r="A3748" t="s">
        <v>3831</v>
      </c>
      <c r="B3748">
        <v>3</v>
      </c>
      <c r="C3748">
        <v>48116297</v>
      </c>
      <c r="D3748">
        <v>48116300</v>
      </c>
      <c r="E3748" t="s">
        <v>14632</v>
      </c>
      <c r="F3748">
        <v>3</v>
      </c>
      <c r="G3748">
        <v>2</v>
      </c>
      <c r="H3748" t="s">
        <v>44641</v>
      </c>
      <c r="I3748" t="s">
        <v>44642</v>
      </c>
      <c r="J3748" t="s">
        <v>42373</v>
      </c>
    </row>
    <row r="3749" spans="1:10" x14ac:dyDescent="0.3">
      <c r="A3749" t="s">
        <v>3832</v>
      </c>
      <c r="B3749">
        <v>3</v>
      </c>
      <c r="C3749">
        <v>48293781</v>
      </c>
      <c r="D3749">
        <v>48293888</v>
      </c>
      <c r="E3749" t="s">
        <v>14633</v>
      </c>
      <c r="F3749">
        <v>107</v>
      </c>
      <c r="G3749">
        <v>3</v>
      </c>
      <c r="H3749" t="s">
        <v>44643</v>
      </c>
      <c r="I3749" t="s">
        <v>44644</v>
      </c>
      <c r="J3749" t="s">
        <v>42373</v>
      </c>
    </row>
    <row r="3750" spans="1:10" x14ac:dyDescent="0.3">
      <c r="A3750" t="s">
        <v>3833</v>
      </c>
      <c r="B3750">
        <v>3</v>
      </c>
      <c r="C3750">
        <v>48301194</v>
      </c>
      <c r="D3750">
        <v>48301262</v>
      </c>
      <c r="E3750" t="s">
        <v>14634</v>
      </c>
      <c r="F3750">
        <v>68</v>
      </c>
      <c r="G3750">
        <v>2</v>
      </c>
      <c r="H3750" t="s">
        <v>44643</v>
      </c>
      <c r="I3750" t="s">
        <v>44644</v>
      </c>
      <c r="J3750" t="s">
        <v>42373</v>
      </c>
    </row>
    <row r="3751" spans="1:10" x14ac:dyDescent="0.3">
      <c r="A3751" t="s">
        <v>3834</v>
      </c>
      <c r="B3751">
        <v>3</v>
      </c>
      <c r="C3751">
        <v>48306157</v>
      </c>
      <c r="D3751">
        <v>48306159</v>
      </c>
      <c r="E3751" t="s">
        <v>14635</v>
      </c>
      <c r="F3751">
        <v>2</v>
      </c>
      <c r="G3751">
        <v>2</v>
      </c>
      <c r="H3751" t="s">
        <v>44643</v>
      </c>
      <c r="I3751" t="s">
        <v>44644</v>
      </c>
      <c r="J3751" t="s">
        <v>42373</v>
      </c>
    </row>
    <row r="3752" spans="1:10" x14ac:dyDescent="0.3">
      <c r="A3752" t="s">
        <v>3835</v>
      </c>
      <c r="B3752">
        <v>3</v>
      </c>
      <c r="C3752">
        <v>48306893</v>
      </c>
      <c r="D3752">
        <v>48306916</v>
      </c>
      <c r="E3752" t="s">
        <v>14636</v>
      </c>
      <c r="F3752">
        <v>23</v>
      </c>
      <c r="G3752">
        <v>2</v>
      </c>
      <c r="H3752" t="s">
        <v>44643</v>
      </c>
      <c r="I3752" t="s">
        <v>44644</v>
      </c>
      <c r="J3752" t="s">
        <v>42373</v>
      </c>
    </row>
    <row r="3753" spans="1:10" x14ac:dyDescent="0.3">
      <c r="A3753" t="s">
        <v>3836</v>
      </c>
      <c r="B3753">
        <v>3</v>
      </c>
      <c r="C3753">
        <v>48321890</v>
      </c>
      <c r="D3753">
        <v>48321994</v>
      </c>
      <c r="E3753" t="s">
        <v>14637</v>
      </c>
      <c r="F3753">
        <v>104</v>
      </c>
      <c r="G3753">
        <v>4</v>
      </c>
      <c r="H3753" t="s">
        <v>44643</v>
      </c>
      <c r="I3753" t="s">
        <v>44644</v>
      </c>
      <c r="J3753" t="s">
        <v>42373</v>
      </c>
    </row>
    <row r="3754" spans="1:10" x14ac:dyDescent="0.3">
      <c r="A3754" t="s">
        <v>3837</v>
      </c>
      <c r="B3754">
        <v>3</v>
      </c>
      <c r="C3754">
        <v>48328915</v>
      </c>
      <c r="D3754">
        <v>48328956</v>
      </c>
      <c r="E3754" t="s">
        <v>14638</v>
      </c>
      <c r="F3754">
        <v>41</v>
      </c>
      <c r="G3754">
        <v>2</v>
      </c>
      <c r="H3754" t="s">
        <v>44643</v>
      </c>
      <c r="I3754" t="s">
        <v>44644</v>
      </c>
      <c r="J3754" t="s">
        <v>42373</v>
      </c>
    </row>
    <row r="3755" spans="1:10" x14ac:dyDescent="0.3">
      <c r="A3755" t="s">
        <v>3838</v>
      </c>
      <c r="B3755">
        <v>3</v>
      </c>
      <c r="C3755">
        <v>48353870</v>
      </c>
      <c r="D3755">
        <v>48353924</v>
      </c>
      <c r="E3755" t="s">
        <v>14639</v>
      </c>
      <c r="F3755">
        <v>54</v>
      </c>
      <c r="G3755">
        <v>4</v>
      </c>
      <c r="H3755" t="s">
        <v>44645</v>
      </c>
      <c r="I3755" t="s">
        <v>44646</v>
      </c>
      <c r="J3755" t="s">
        <v>42373</v>
      </c>
    </row>
    <row r="3756" spans="1:10" x14ac:dyDescent="0.3">
      <c r="A3756" t="s">
        <v>3839</v>
      </c>
      <c r="B3756">
        <v>3</v>
      </c>
      <c r="C3756">
        <v>48489659</v>
      </c>
      <c r="D3756">
        <v>48489751</v>
      </c>
      <c r="E3756" t="s">
        <v>14640</v>
      </c>
      <c r="F3756">
        <v>92</v>
      </c>
      <c r="G3756">
        <v>4</v>
      </c>
      <c r="H3756" t="s">
        <v>44647</v>
      </c>
      <c r="I3756" t="s">
        <v>44648</v>
      </c>
      <c r="J3756" t="s">
        <v>42373</v>
      </c>
    </row>
    <row r="3757" spans="1:10" x14ac:dyDescent="0.3">
      <c r="A3757" t="s">
        <v>3840</v>
      </c>
      <c r="B3757">
        <v>3</v>
      </c>
      <c r="C3757">
        <v>48490653</v>
      </c>
      <c r="D3757">
        <v>48490659</v>
      </c>
      <c r="E3757" t="s">
        <v>14641</v>
      </c>
      <c r="F3757">
        <v>6</v>
      </c>
      <c r="G3757">
        <v>2</v>
      </c>
      <c r="H3757" t="s">
        <v>44647</v>
      </c>
      <c r="I3757" t="s">
        <v>44648</v>
      </c>
      <c r="J3757" t="s">
        <v>42373</v>
      </c>
    </row>
    <row r="3758" spans="1:10" x14ac:dyDescent="0.3">
      <c r="A3758" t="s">
        <v>3841</v>
      </c>
      <c r="B3758">
        <v>3</v>
      </c>
      <c r="C3758">
        <v>48494377</v>
      </c>
      <c r="D3758">
        <v>48494389</v>
      </c>
      <c r="E3758" t="s">
        <v>14642</v>
      </c>
      <c r="F3758">
        <v>12</v>
      </c>
      <c r="G3758">
        <v>4</v>
      </c>
      <c r="H3758" t="s">
        <v>44647</v>
      </c>
      <c r="I3758" t="s">
        <v>44648</v>
      </c>
      <c r="J3758" t="s">
        <v>42373</v>
      </c>
    </row>
    <row r="3759" spans="1:10" x14ac:dyDescent="0.3">
      <c r="A3759" t="s">
        <v>3842</v>
      </c>
      <c r="B3759">
        <v>3</v>
      </c>
      <c r="C3759">
        <v>48497400</v>
      </c>
      <c r="D3759">
        <v>48497440</v>
      </c>
      <c r="E3759" t="s">
        <v>14643</v>
      </c>
      <c r="F3759">
        <v>40</v>
      </c>
      <c r="G3759">
        <v>2</v>
      </c>
      <c r="H3759" t="s">
        <v>44647</v>
      </c>
      <c r="I3759" t="s">
        <v>44648</v>
      </c>
      <c r="J3759" t="s">
        <v>42373</v>
      </c>
    </row>
    <row r="3760" spans="1:10" x14ac:dyDescent="0.3">
      <c r="A3760" t="s">
        <v>3843</v>
      </c>
      <c r="B3760">
        <v>3</v>
      </c>
      <c r="C3760">
        <v>48571115</v>
      </c>
      <c r="D3760">
        <v>48571131</v>
      </c>
      <c r="E3760" t="s">
        <v>14644</v>
      </c>
      <c r="F3760">
        <v>16</v>
      </c>
      <c r="G3760">
        <v>2</v>
      </c>
      <c r="H3760" t="s">
        <v>44649</v>
      </c>
      <c r="I3760" t="s">
        <v>44650</v>
      </c>
      <c r="J3760" t="s">
        <v>42373</v>
      </c>
    </row>
    <row r="3761" spans="1:10" x14ac:dyDescent="0.3">
      <c r="A3761" t="s">
        <v>3844</v>
      </c>
      <c r="B3761">
        <v>3</v>
      </c>
      <c r="C3761">
        <v>48645455</v>
      </c>
      <c r="D3761">
        <v>48645528</v>
      </c>
      <c r="E3761" t="s">
        <v>14645</v>
      </c>
      <c r="F3761">
        <v>73</v>
      </c>
      <c r="G3761">
        <v>2</v>
      </c>
      <c r="H3761" t="s">
        <v>44651</v>
      </c>
      <c r="I3761" t="s">
        <v>44652</v>
      </c>
      <c r="J3761" t="s">
        <v>42373</v>
      </c>
    </row>
    <row r="3762" spans="1:10" x14ac:dyDescent="0.3">
      <c r="A3762" t="s">
        <v>3845</v>
      </c>
      <c r="B3762">
        <v>3</v>
      </c>
      <c r="C3762">
        <v>48707272</v>
      </c>
      <c r="D3762">
        <v>48707395</v>
      </c>
      <c r="E3762" t="s">
        <v>14646</v>
      </c>
      <c r="F3762">
        <v>123</v>
      </c>
      <c r="G3762">
        <v>4</v>
      </c>
      <c r="H3762" t="s">
        <v>44653</v>
      </c>
      <c r="I3762" t="s">
        <v>44654</v>
      </c>
      <c r="J3762" t="s">
        <v>42373</v>
      </c>
    </row>
    <row r="3763" spans="1:10" x14ac:dyDescent="0.3">
      <c r="A3763" t="s">
        <v>3846</v>
      </c>
      <c r="B3763">
        <v>3</v>
      </c>
      <c r="C3763">
        <v>48709562</v>
      </c>
      <c r="D3763">
        <v>48709589</v>
      </c>
      <c r="E3763" t="s">
        <v>14647</v>
      </c>
      <c r="F3763">
        <v>27</v>
      </c>
      <c r="G3763">
        <v>4</v>
      </c>
      <c r="H3763" t="s">
        <v>44653</v>
      </c>
      <c r="I3763" t="s">
        <v>44654</v>
      </c>
      <c r="J3763" t="s">
        <v>42373</v>
      </c>
    </row>
    <row r="3764" spans="1:10" x14ac:dyDescent="0.3">
      <c r="A3764" t="s">
        <v>3847</v>
      </c>
      <c r="B3764">
        <v>3</v>
      </c>
      <c r="C3764">
        <v>48714020</v>
      </c>
      <c r="D3764">
        <v>48714078</v>
      </c>
      <c r="E3764" t="s">
        <v>14648</v>
      </c>
      <c r="F3764">
        <v>58</v>
      </c>
      <c r="G3764">
        <v>3</v>
      </c>
      <c r="H3764" t="s">
        <v>44653</v>
      </c>
      <c r="I3764" t="s">
        <v>44654</v>
      </c>
      <c r="J3764" t="s">
        <v>42373</v>
      </c>
    </row>
    <row r="3765" spans="1:10" x14ac:dyDescent="0.3">
      <c r="A3765" t="s">
        <v>3848</v>
      </c>
      <c r="B3765">
        <v>3</v>
      </c>
      <c r="C3765">
        <v>48714300</v>
      </c>
      <c r="D3765">
        <v>48714483</v>
      </c>
      <c r="E3765" t="s">
        <v>14649</v>
      </c>
      <c r="F3765">
        <v>183</v>
      </c>
      <c r="G3765">
        <v>6</v>
      </c>
      <c r="H3765" t="s">
        <v>44653</v>
      </c>
      <c r="I3765" t="s">
        <v>44654</v>
      </c>
      <c r="J3765" t="s">
        <v>42373</v>
      </c>
    </row>
    <row r="3766" spans="1:10" x14ac:dyDescent="0.3">
      <c r="A3766" t="s">
        <v>3849</v>
      </c>
      <c r="B3766">
        <v>3</v>
      </c>
      <c r="C3766">
        <v>48714698</v>
      </c>
      <c r="D3766">
        <v>48714739</v>
      </c>
      <c r="E3766" t="s">
        <v>14650</v>
      </c>
      <c r="F3766">
        <v>41</v>
      </c>
      <c r="G3766">
        <v>3</v>
      </c>
      <c r="H3766" t="s">
        <v>44653</v>
      </c>
      <c r="I3766" t="s">
        <v>44654</v>
      </c>
      <c r="J3766" t="s">
        <v>42373</v>
      </c>
    </row>
    <row r="3767" spans="1:10" x14ac:dyDescent="0.3">
      <c r="A3767" t="s">
        <v>3850</v>
      </c>
      <c r="B3767">
        <v>3</v>
      </c>
      <c r="C3767">
        <v>48787041</v>
      </c>
      <c r="D3767">
        <v>48787118</v>
      </c>
      <c r="E3767" t="s">
        <v>14651</v>
      </c>
      <c r="F3767">
        <v>77</v>
      </c>
      <c r="G3767">
        <v>2</v>
      </c>
      <c r="H3767" t="s">
        <v>44655</v>
      </c>
      <c r="I3767" t="s">
        <v>44656</v>
      </c>
      <c r="J3767" t="s">
        <v>42373</v>
      </c>
    </row>
    <row r="3768" spans="1:10" x14ac:dyDescent="0.3">
      <c r="A3768" t="s">
        <v>3851</v>
      </c>
      <c r="B3768">
        <v>3</v>
      </c>
      <c r="C3768">
        <v>48787561</v>
      </c>
      <c r="D3768">
        <v>48787856</v>
      </c>
      <c r="E3768" t="s">
        <v>14652</v>
      </c>
      <c r="F3768">
        <v>295</v>
      </c>
      <c r="G3768">
        <v>11</v>
      </c>
      <c r="H3768" t="s">
        <v>44655</v>
      </c>
      <c r="I3768" t="s">
        <v>44656</v>
      </c>
      <c r="J3768" t="s">
        <v>42373</v>
      </c>
    </row>
    <row r="3769" spans="1:10" x14ac:dyDescent="0.3">
      <c r="A3769" t="s">
        <v>3852</v>
      </c>
      <c r="B3769">
        <v>3</v>
      </c>
      <c r="C3769">
        <v>48806445</v>
      </c>
      <c r="D3769">
        <v>48806486</v>
      </c>
      <c r="E3769" t="s">
        <v>14653</v>
      </c>
      <c r="F3769">
        <v>41</v>
      </c>
      <c r="G3769">
        <v>2</v>
      </c>
      <c r="H3769" t="s">
        <v>44655</v>
      </c>
      <c r="I3769" t="s">
        <v>44656</v>
      </c>
      <c r="J3769" t="s">
        <v>42373</v>
      </c>
    </row>
    <row r="3770" spans="1:10" x14ac:dyDescent="0.3">
      <c r="A3770" t="s">
        <v>3853</v>
      </c>
      <c r="B3770">
        <v>3</v>
      </c>
      <c r="C3770">
        <v>48877678</v>
      </c>
      <c r="D3770">
        <v>48877680</v>
      </c>
      <c r="E3770" t="s">
        <v>14654</v>
      </c>
      <c r="F3770">
        <v>2</v>
      </c>
      <c r="G3770">
        <v>2</v>
      </c>
      <c r="H3770" t="s">
        <v>44655</v>
      </c>
      <c r="I3770" t="s">
        <v>44656</v>
      </c>
      <c r="J3770" t="s">
        <v>42373</v>
      </c>
    </row>
    <row r="3771" spans="1:10" x14ac:dyDescent="0.3">
      <c r="A3771" t="s">
        <v>3854</v>
      </c>
      <c r="B3771">
        <v>3</v>
      </c>
      <c r="C3771">
        <v>48922587</v>
      </c>
      <c r="D3771">
        <v>48922621</v>
      </c>
      <c r="E3771" t="s">
        <v>14655</v>
      </c>
      <c r="F3771">
        <v>34</v>
      </c>
      <c r="G3771">
        <v>2</v>
      </c>
      <c r="H3771" t="s">
        <v>44657</v>
      </c>
      <c r="I3771" t="s">
        <v>44658</v>
      </c>
      <c r="J3771" t="s">
        <v>42373</v>
      </c>
    </row>
    <row r="3772" spans="1:10" x14ac:dyDescent="0.3">
      <c r="A3772" t="s">
        <v>3855</v>
      </c>
      <c r="B3772">
        <v>3</v>
      </c>
      <c r="C3772">
        <v>48961010</v>
      </c>
      <c r="D3772">
        <v>48961073</v>
      </c>
      <c r="E3772" t="s">
        <v>14656</v>
      </c>
      <c r="F3772">
        <v>63</v>
      </c>
      <c r="G3772">
        <v>2</v>
      </c>
      <c r="H3772" t="s">
        <v>44659</v>
      </c>
      <c r="I3772" t="s">
        <v>44660</v>
      </c>
      <c r="J3772" t="s">
        <v>42373</v>
      </c>
    </row>
    <row r="3773" spans="1:10" x14ac:dyDescent="0.3">
      <c r="A3773" t="s">
        <v>3856</v>
      </c>
      <c r="B3773">
        <v>3</v>
      </c>
      <c r="C3773">
        <v>48961337</v>
      </c>
      <c r="D3773">
        <v>48961442</v>
      </c>
      <c r="E3773" t="s">
        <v>14657</v>
      </c>
      <c r="F3773">
        <v>105</v>
      </c>
      <c r="G3773">
        <v>6</v>
      </c>
      <c r="H3773" t="s">
        <v>44659</v>
      </c>
      <c r="I3773" t="s">
        <v>44660</v>
      </c>
      <c r="J3773" t="s">
        <v>42373</v>
      </c>
    </row>
    <row r="3774" spans="1:10" x14ac:dyDescent="0.3">
      <c r="A3774" t="s">
        <v>3857</v>
      </c>
      <c r="B3774">
        <v>3</v>
      </c>
      <c r="C3774">
        <v>48968577</v>
      </c>
      <c r="D3774">
        <v>48968638</v>
      </c>
      <c r="E3774" t="s">
        <v>14658</v>
      </c>
      <c r="F3774">
        <v>61</v>
      </c>
      <c r="G3774">
        <v>2</v>
      </c>
      <c r="H3774" t="s">
        <v>44659</v>
      </c>
      <c r="I3774" t="s">
        <v>44660</v>
      </c>
      <c r="J3774" t="s">
        <v>42373</v>
      </c>
    </row>
    <row r="3775" spans="1:10" x14ac:dyDescent="0.3">
      <c r="A3775" t="s">
        <v>3858</v>
      </c>
      <c r="B3775">
        <v>3</v>
      </c>
      <c r="C3775">
        <v>48999644</v>
      </c>
      <c r="D3775">
        <v>48999729</v>
      </c>
      <c r="E3775" t="s">
        <v>14659</v>
      </c>
      <c r="F3775">
        <v>85</v>
      </c>
      <c r="G3775">
        <v>3</v>
      </c>
      <c r="H3775" t="s">
        <v>44659</v>
      </c>
      <c r="I3775" t="s">
        <v>44660</v>
      </c>
      <c r="J3775" t="s">
        <v>42373</v>
      </c>
    </row>
    <row r="3776" spans="1:10" x14ac:dyDescent="0.3">
      <c r="A3776" t="s">
        <v>3859</v>
      </c>
      <c r="B3776">
        <v>3</v>
      </c>
      <c r="C3776">
        <v>49009685</v>
      </c>
      <c r="D3776">
        <v>49009784</v>
      </c>
      <c r="E3776" t="s">
        <v>14660</v>
      </c>
      <c r="F3776">
        <v>99</v>
      </c>
      <c r="G3776">
        <v>2</v>
      </c>
      <c r="H3776" t="s">
        <v>44659</v>
      </c>
      <c r="I3776" t="s">
        <v>44660</v>
      </c>
      <c r="J3776" t="s">
        <v>42373</v>
      </c>
    </row>
    <row r="3777" spans="1:10" x14ac:dyDescent="0.3">
      <c r="A3777" t="s">
        <v>3860</v>
      </c>
      <c r="B3777">
        <v>3</v>
      </c>
      <c r="C3777">
        <v>49013605</v>
      </c>
      <c r="D3777">
        <v>49013607</v>
      </c>
      <c r="E3777" t="s">
        <v>14661</v>
      </c>
      <c r="F3777">
        <v>2</v>
      </c>
      <c r="G3777">
        <v>2</v>
      </c>
      <c r="H3777" t="s">
        <v>44659</v>
      </c>
      <c r="I3777" t="s">
        <v>44660</v>
      </c>
      <c r="J3777" t="s">
        <v>42373</v>
      </c>
    </row>
    <row r="3778" spans="1:10" x14ac:dyDescent="0.3">
      <c r="A3778" t="s">
        <v>3861</v>
      </c>
      <c r="B3778">
        <v>3</v>
      </c>
      <c r="C3778">
        <v>49046375</v>
      </c>
      <c r="D3778">
        <v>49046535</v>
      </c>
      <c r="E3778" t="s">
        <v>14662</v>
      </c>
      <c r="F3778">
        <v>160</v>
      </c>
      <c r="G3778">
        <v>5</v>
      </c>
      <c r="H3778" t="s">
        <v>44661</v>
      </c>
      <c r="I3778" t="s">
        <v>44662</v>
      </c>
      <c r="J3778" t="s">
        <v>42373</v>
      </c>
    </row>
    <row r="3779" spans="1:10" x14ac:dyDescent="0.3">
      <c r="A3779" t="s">
        <v>3862</v>
      </c>
      <c r="B3779">
        <v>3</v>
      </c>
      <c r="C3779">
        <v>49047651</v>
      </c>
      <c r="D3779">
        <v>49048162</v>
      </c>
      <c r="E3779" t="s">
        <v>14663</v>
      </c>
      <c r="F3779">
        <v>511</v>
      </c>
      <c r="G3779">
        <v>9</v>
      </c>
      <c r="H3779" t="s">
        <v>44661</v>
      </c>
      <c r="I3779" t="s">
        <v>44662</v>
      </c>
      <c r="J3779" t="s">
        <v>42373</v>
      </c>
    </row>
    <row r="3780" spans="1:10" x14ac:dyDescent="0.3">
      <c r="A3780" t="s">
        <v>3863</v>
      </c>
      <c r="B3780">
        <v>3</v>
      </c>
      <c r="C3780">
        <v>49048617</v>
      </c>
      <c r="D3780">
        <v>49048780</v>
      </c>
      <c r="E3780" t="s">
        <v>14664</v>
      </c>
      <c r="F3780">
        <v>163</v>
      </c>
      <c r="G3780">
        <v>4</v>
      </c>
      <c r="H3780" t="s">
        <v>44661</v>
      </c>
      <c r="I3780" t="s">
        <v>44662</v>
      </c>
      <c r="J3780" t="s">
        <v>42373</v>
      </c>
    </row>
    <row r="3781" spans="1:10" x14ac:dyDescent="0.3">
      <c r="A3781" t="s">
        <v>3864</v>
      </c>
      <c r="B3781">
        <v>3</v>
      </c>
      <c r="C3781">
        <v>49074919</v>
      </c>
      <c r="D3781">
        <v>49074930</v>
      </c>
      <c r="E3781" t="s">
        <v>14665</v>
      </c>
      <c r="F3781">
        <v>11</v>
      </c>
      <c r="G3781">
        <v>3</v>
      </c>
      <c r="H3781" t="s">
        <v>44663</v>
      </c>
      <c r="I3781" t="s">
        <v>44664</v>
      </c>
      <c r="J3781" t="s">
        <v>42373</v>
      </c>
    </row>
    <row r="3782" spans="1:10" x14ac:dyDescent="0.3">
      <c r="A3782" t="s">
        <v>3865</v>
      </c>
      <c r="B3782">
        <v>3</v>
      </c>
      <c r="C3782">
        <v>49102301</v>
      </c>
      <c r="D3782">
        <v>49102368</v>
      </c>
      <c r="E3782" t="s">
        <v>14666</v>
      </c>
      <c r="F3782">
        <v>67</v>
      </c>
      <c r="G3782">
        <v>2</v>
      </c>
      <c r="H3782" t="s">
        <v>44663</v>
      </c>
      <c r="I3782" t="s">
        <v>44664</v>
      </c>
      <c r="J3782" t="s">
        <v>42373</v>
      </c>
    </row>
    <row r="3783" spans="1:10" x14ac:dyDescent="0.3">
      <c r="A3783" t="s">
        <v>3866</v>
      </c>
      <c r="B3783">
        <v>3</v>
      </c>
      <c r="C3783">
        <v>49105300</v>
      </c>
      <c r="D3783">
        <v>49105302</v>
      </c>
      <c r="E3783" t="s">
        <v>14667</v>
      </c>
      <c r="F3783">
        <v>2</v>
      </c>
      <c r="G3783">
        <v>2</v>
      </c>
      <c r="H3783" t="s">
        <v>44663</v>
      </c>
      <c r="I3783" t="s">
        <v>44664</v>
      </c>
      <c r="J3783" t="s">
        <v>42373</v>
      </c>
    </row>
    <row r="3784" spans="1:10" x14ac:dyDescent="0.3">
      <c r="A3784" t="s">
        <v>3867</v>
      </c>
      <c r="B3784">
        <v>3</v>
      </c>
      <c r="C3784">
        <v>49109871</v>
      </c>
      <c r="D3784">
        <v>49109902</v>
      </c>
      <c r="E3784" t="s">
        <v>14668</v>
      </c>
      <c r="F3784">
        <v>31</v>
      </c>
      <c r="G3784">
        <v>2</v>
      </c>
      <c r="H3784" t="s">
        <v>44663</v>
      </c>
      <c r="I3784" t="s">
        <v>44664</v>
      </c>
      <c r="J3784" t="s">
        <v>42373</v>
      </c>
    </row>
    <row r="3785" spans="1:10" x14ac:dyDescent="0.3">
      <c r="A3785" t="s">
        <v>3868</v>
      </c>
      <c r="B3785">
        <v>3</v>
      </c>
      <c r="C3785">
        <v>49122074</v>
      </c>
      <c r="D3785">
        <v>49122145</v>
      </c>
      <c r="E3785" t="s">
        <v>14669</v>
      </c>
      <c r="F3785">
        <v>71</v>
      </c>
      <c r="G3785">
        <v>3</v>
      </c>
      <c r="H3785" t="s">
        <v>44663</v>
      </c>
      <c r="I3785" t="s">
        <v>44664</v>
      </c>
      <c r="J3785" t="s">
        <v>42373</v>
      </c>
    </row>
    <row r="3786" spans="1:10" x14ac:dyDescent="0.3">
      <c r="A3786" t="s">
        <v>3869</v>
      </c>
      <c r="B3786">
        <v>3</v>
      </c>
      <c r="C3786">
        <v>49192826</v>
      </c>
      <c r="D3786">
        <v>49192988</v>
      </c>
      <c r="E3786" t="s">
        <v>14670</v>
      </c>
      <c r="F3786">
        <v>162</v>
      </c>
      <c r="G3786">
        <v>2</v>
      </c>
      <c r="H3786" t="s">
        <v>42367</v>
      </c>
      <c r="I3786" t="s">
        <v>42367</v>
      </c>
      <c r="J3786" t="s">
        <v>42367</v>
      </c>
    </row>
    <row r="3787" spans="1:10" x14ac:dyDescent="0.3">
      <c r="A3787" t="s">
        <v>3870</v>
      </c>
      <c r="B3787">
        <v>3</v>
      </c>
      <c r="C3787">
        <v>49194371</v>
      </c>
      <c r="D3787">
        <v>49194527</v>
      </c>
      <c r="E3787" t="s">
        <v>14671</v>
      </c>
      <c r="F3787">
        <v>156</v>
      </c>
      <c r="G3787">
        <v>3</v>
      </c>
      <c r="H3787" t="s">
        <v>42367</v>
      </c>
      <c r="I3787" t="s">
        <v>42367</v>
      </c>
      <c r="J3787" t="s">
        <v>42367</v>
      </c>
    </row>
    <row r="3788" spans="1:10" x14ac:dyDescent="0.3">
      <c r="A3788" t="s">
        <v>3871</v>
      </c>
      <c r="B3788">
        <v>3</v>
      </c>
      <c r="C3788">
        <v>49319798</v>
      </c>
      <c r="D3788">
        <v>49319846</v>
      </c>
      <c r="E3788" t="s">
        <v>14672</v>
      </c>
      <c r="F3788">
        <v>48</v>
      </c>
      <c r="G3788">
        <v>3</v>
      </c>
      <c r="H3788" t="s">
        <v>44665</v>
      </c>
      <c r="I3788" t="s">
        <v>44666</v>
      </c>
      <c r="J3788" t="s">
        <v>42373</v>
      </c>
    </row>
    <row r="3789" spans="1:10" x14ac:dyDescent="0.3">
      <c r="A3789" t="s">
        <v>3872</v>
      </c>
      <c r="B3789">
        <v>3</v>
      </c>
      <c r="C3789">
        <v>49331555</v>
      </c>
      <c r="D3789">
        <v>49331557</v>
      </c>
      <c r="E3789" t="s">
        <v>14673</v>
      </c>
      <c r="F3789">
        <v>2</v>
      </c>
      <c r="G3789">
        <v>2</v>
      </c>
      <c r="H3789" t="s">
        <v>44665</v>
      </c>
      <c r="I3789" t="s">
        <v>44666</v>
      </c>
      <c r="J3789" t="s">
        <v>42373</v>
      </c>
    </row>
    <row r="3790" spans="1:10" x14ac:dyDescent="0.3">
      <c r="A3790" t="s">
        <v>3873</v>
      </c>
      <c r="B3790">
        <v>3</v>
      </c>
      <c r="C3790">
        <v>49337530</v>
      </c>
      <c r="D3790">
        <v>49337584</v>
      </c>
      <c r="E3790" t="s">
        <v>14674</v>
      </c>
      <c r="F3790">
        <v>54</v>
      </c>
      <c r="G3790">
        <v>2</v>
      </c>
      <c r="H3790" t="s">
        <v>44665</v>
      </c>
      <c r="I3790" t="s">
        <v>44666</v>
      </c>
      <c r="J3790" t="s">
        <v>42373</v>
      </c>
    </row>
    <row r="3791" spans="1:10" x14ac:dyDescent="0.3">
      <c r="A3791" t="s">
        <v>3874</v>
      </c>
      <c r="B3791">
        <v>3</v>
      </c>
      <c r="C3791">
        <v>49344645</v>
      </c>
      <c r="D3791">
        <v>49344663</v>
      </c>
      <c r="E3791" t="s">
        <v>14675</v>
      </c>
      <c r="F3791">
        <v>18</v>
      </c>
      <c r="G3791">
        <v>2</v>
      </c>
      <c r="H3791" t="s">
        <v>44665</v>
      </c>
      <c r="I3791" t="s">
        <v>44666</v>
      </c>
      <c r="J3791" t="s">
        <v>42373</v>
      </c>
    </row>
    <row r="3792" spans="1:10" x14ac:dyDescent="0.3">
      <c r="A3792" t="s">
        <v>3875</v>
      </c>
      <c r="B3792">
        <v>3</v>
      </c>
      <c r="C3792">
        <v>49357183</v>
      </c>
      <c r="D3792">
        <v>49357488</v>
      </c>
      <c r="E3792" t="s">
        <v>14676</v>
      </c>
      <c r="F3792">
        <v>305</v>
      </c>
      <c r="G3792">
        <v>8</v>
      </c>
      <c r="H3792" t="s">
        <v>44665</v>
      </c>
      <c r="I3792" t="s">
        <v>44666</v>
      </c>
      <c r="J3792" t="s">
        <v>42373</v>
      </c>
    </row>
    <row r="3793" spans="1:10" x14ac:dyDescent="0.3">
      <c r="A3793" t="s">
        <v>3876</v>
      </c>
      <c r="B3793">
        <v>3</v>
      </c>
      <c r="C3793">
        <v>49359037</v>
      </c>
      <c r="D3793">
        <v>49359364</v>
      </c>
      <c r="E3793" t="s">
        <v>14677</v>
      </c>
      <c r="F3793">
        <v>327</v>
      </c>
      <c r="G3793">
        <v>6</v>
      </c>
      <c r="H3793" t="s">
        <v>44665</v>
      </c>
      <c r="I3793" t="s">
        <v>44666</v>
      </c>
      <c r="J3793" t="s">
        <v>42373</v>
      </c>
    </row>
    <row r="3794" spans="1:10" x14ac:dyDescent="0.3">
      <c r="A3794" t="s">
        <v>3877</v>
      </c>
      <c r="B3794">
        <v>3</v>
      </c>
      <c r="C3794">
        <v>49360168</v>
      </c>
      <c r="D3794">
        <v>49360238</v>
      </c>
      <c r="E3794" t="s">
        <v>14678</v>
      </c>
      <c r="F3794">
        <v>70</v>
      </c>
      <c r="G3794">
        <v>3</v>
      </c>
      <c r="H3794" t="s">
        <v>44665</v>
      </c>
      <c r="I3794" t="s">
        <v>44666</v>
      </c>
      <c r="J3794" t="s">
        <v>42373</v>
      </c>
    </row>
    <row r="3795" spans="1:10" x14ac:dyDescent="0.3">
      <c r="A3795" t="s">
        <v>3878</v>
      </c>
      <c r="B3795">
        <v>3</v>
      </c>
      <c r="C3795">
        <v>49360560</v>
      </c>
      <c r="D3795">
        <v>49360673</v>
      </c>
      <c r="E3795" t="s">
        <v>14679</v>
      </c>
      <c r="F3795">
        <v>113</v>
      </c>
      <c r="G3795">
        <v>7</v>
      </c>
      <c r="H3795" t="s">
        <v>44665</v>
      </c>
      <c r="I3795" t="s">
        <v>44666</v>
      </c>
      <c r="J3795" t="s">
        <v>42373</v>
      </c>
    </row>
    <row r="3796" spans="1:10" x14ac:dyDescent="0.3">
      <c r="A3796" t="s">
        <v>3879</v>
      </c>
      <c r="B3796">
        <v>3</v>
      </c>
      <c r="C3796">
        <v>49361473</v>
      </c>
      <c r="D3796">
        <v>49361628</v>
      </c>
      <c r="E3796" t="s">
        <v>14680</v>
      </c>
      <c r="F3796">
        <v>155</v>
      </c>
      <c r="G3796">
        <v>6</v>
      </c>
      <c r="H3796" t="s">
        <v>44665</v>
      </c>
      <c r="I3796" t="s">
        <v>44666</v>
      </c>
      <c r="J3796" t="s">
        <v>42373</v>
      </c>
    </row>
    <row r="3797" spans="1:10" x14ac:dyDescent="0.3">
      <c r="A3797" t="s">
        <v>3880</v>
      </c>
      <c r="B3797">
        <v>3</v>
      </c>
      <c r="C3797">
        <v>49398273</v>
      </c>
      <c r="D3797">
        <v>49398384</v>
      </c>
      <c r="E3797" t="s">
        <v>14681</v>
      </c>
      <c r="F3797">
        <v>111</v>
      </c>
      <c r="G3797">
        <v>2</v>
      </c>
      <c r="H3797" t="s">
        <v>44667</v>
      </c>
      <c r="I3797" t="s">
        <v>44668</v>
      </c>
      <c r="J3797" t="s">
        <v>42373</v>
      </c>
    </row>
    <row r="3798" spans="1:10" x14ac:dyDescent="0.3">
      <c r="A3798" t="s">
        <v>3881</v>
      </c>
      <c r="B3798">
        <v>3</v>
      </c>
      <c r="C3798">
        <v>49403913</v>
      </c>
      <c r="D3798">
        <v>49403992</v>
      </c>
      <c r="E3798" t="s">
        <v>14682</v>
      </c>
      <c r="F3798">
        <v>79</v>
      </c>
      <c r="G3798">
        <v>2</v>
      </c>
      <c r="H3798" t="s">
        <v>44667</v>
      </c>
      <c r="I3798" t="s">
        <v>44668</v>
      </c>
      <c r="J3798" t="s">
        <v>42373</v>
      </c>
    </row>
    <row r="3799" spans="1:10" x14ac:dyDescent="0.3">
      <c r="A3799" t="s">
        <v>3882</v>
      </c>
      <c r="B3799">
        <v>3</v>
      </c>
      <c r="C3799">
        <v>49460944</v>
      </c>
      <c r="D3799">
        <v>49461106</v>
      </c>
      <c r="E3799" t="s">
        <v>14683</v>
      </c>
      <c r="F3799">
        <v>162</v>
      </c>
      <c r="G3799">
        <v>6</v>
      </c>
      <c r="H3799" t="s">
        <v>44669</v>
      </c>
      <c r="I3799" t="s">
        <v>44670</v>
      </c>
      <c r="J3799" t="s">
        <v>42370</v>
      </c>
    </row>
    <row r="3800" spans="1:10" x14ac:dyDescent="0.3">
      <c r="A3800" t="s">
        <v>3883</v>
      </c>
      <c r="B3800">
        <v>3</v>
      </c>
      <c r="C3800">
        <v>49461378</v>
      </c>
      <c r="D3800">
        <v>49461466</v>
      </c>
      <c r="E3800" t="s">
        <v>14684</v>
      </c>
      <c r="F3800">
        <v>88</v>
      </c>
      <c r="G3800">
        <v>5</v>
      </c>
      <c r="H3800" t="s">
        <v>44669</v>
      </c>
      <c r="I3800" t="s">
        <v>44670</v>
      </c>
      <c r="J3800" t="s">
        <v>42370</v>
      </c>
    </row>
    <row r="3801" spans="1:10" x14ac:dyDescent="0.3">
      <c r="A3801" t="s">
        <v>3884</v>
      </c>
      <c r="B3801">
        <v>3</v>
      </c>
      <c r="C3801">
        <v>49483335</v>
      </c>
      <c r="D3801">
        <v>49483386</v>
      </c>
      <c r="E3801" t="s">
        <v>14685</v>
      </c>
      <c r="F3801">
        <v>51</v>
      </c>
      <c r="G3801">
        <v>3</v>
      </c>
      <c r="H3801" t="s">
        <v>42367</v>
      </c>
      <c r="I3801" t="s">
        <v>42367</v>
      </c>
      <c r="J3801" t="s">
        <v>42367</v>
      </c>
    </row>
    <row r="3802" spans="1:10" x14ac:dyDescent="0.3">
      <c r="A3802" t="s">
        <v>3885</v>
      </c>
      <c r="B3802">
        <v>3</v>
      </c>
      <c r="C3802">
        <v>49515273</v>
      </c>
      <c r="D3802">
        <v>49515275</v>
      </c>
      <c r="E3802" t="s">
        <v>14686</v>
      </c>
      <c r="F3802">
        <v>2</v>
      </c>
      <c r="G3802">
        <v>2</v>
      </c>
      <c r="H3802" t="s">
        <v>44671</v>
      </c>
      <c r="I3802" t="s">
        <v>44672</v>
      </c>
      <c r="J3802" t="s">
        <v>42373</v>
      </c>
    </row>
    <row r="3803" spans="1:10" x14ac:dyDescent="0.3">
      <c r="A3803" t="s">
        <v>3886</v>
      </c>
      <c r="B3803">
        <v>3</v>
      </c>
      <c r="C3803">
        <v>49515579</v>
      </c>
      <c r="D3803">
        <v>49515589</v>
      </c>
      <c r="E3803" t="s">
        <v>14687</v>
      </c>
      <c r="F3803">
        <v>10</v>
      </c>
      <c r="G3803">
        <v>2</v>
      </c>
      <c r="H3803" t="s">
        <v>44671</v>
      </c>
      <c r="I3803" t="s">
        <v>44672</v>
      </c>
      <c r="J3803" t="s">
        <v>42373</v>
      </c>
    </row>
    <row r="3804" spans="1:10" x14ac:dyDescent="0.3">
      <c r="A3804" t="s">
        <v>3887</v>
      </c>
      <c r="B3804">
        <v>3</v>
      </c>
      <c r="C3804">
        <v>49516375</v>
      </c>
      <c r="D3804">
        <v>49516445</v>
      </c>
      <c r="E3804" t="s">
        <v>14688</v>
      </c>
      <c r="F3804">
        <v>70</v>
      </c>
      <c r="G3804">
        <v>2</v>
      </c>
      <c r="H3804" t="s">
        <v>44671</v>
      </c>
      <c r="I3804" t="s">
        <v>44672</v>
      </c>
      <c r="J3804" t="s">
        <v>42373</v>
      </c>
    </row>
    <row r="3805" spans="1:10" x14ac:dyDescent="0.3">
      <c r="A3805" t="s">
        <v>3888</v>
      </c>
      <c r="B3805">
        <v>3</v>
      </c>
      <c r="C3805">
        <v>49875441</v>
      </c>
      <c r="D3805">
        <v>49875500</v>
      </c>
      <c r="E3805" t="s">
        <v>14689</v>
      </c>
      <c r="F3805">
        <v>59</v>
      </c>
      <c r="G3805">
        <v>2</v>
      </c>
      <c r="H3805" t="s">
        <v>44673</v>
      </c>
      <c r="I3805" t="s">
        <v>44674</v>
      </c>
      <c r="J3805" t="s">
        <v>42373</v>
      </c>
    </row>
    <row r="3806" spans="1:10" x14ac:dyDescent="0.3">
      <c r="A3806" t="s">
        <v>3889</v>
      </c>
      <c r="B3806">
        <v>3</v>
      </c>
      <c r="C3806">
        <v>49956363</v>
      </c>
      <c r="D3806">
        <v>49956404</v>
      </c>
      <c r="E3806" t="s">
        <v>14690</v>
      </c>
      <c r="F3806">
        <v>41</v>
      </c>
      <c r="G3806">
        <v>2</v>
      </c>
      <c r="H3806" t="s">
        <v>44675</v>
      </c>
      <c r="I3806" t="s">
        <v>44676</v>
      </c>
      <c r="J3806" t="s">
        <v>42373</v>
      </c>
    </row>
    <row r="3807" spans="1:10" x14ac:dyDescent="0.3">
      <c r="A3807" t="s">
        <v>3890</v>
      </c>
      <c r="B3807">
        <v>3</v>
      </c>
      <c r="C3807">
        <v>49988825</v>
      </c>
      <c r="D3807">
        <v>49988828</v>
      </c>
      <c r="E3807" t="s">
        <v>14691</v>
      </c>
      <c r="F3807">
        <v>3</v>
      </c>
      <c r="G3807">
        <v>2</v>
      </c>
      <c r="H3807" t="s">
        <v>44677</v>
      </c>
      <c r="I3807" t="s">
        <v>44678</v>
      </c>
      <c r="J3807" t="s">
        <v>42373</v>
      </c>
    </row>
    <row r="3808" spans="1:10" x14ac:dyDescent="0.3">
      <c r="A3808" t="s">
        <v>3891</v>
      </c>
      <c r="B3808">
        <v>3</v>
      </c>
      <c r="C3808">
        <v>49991171</v>
      </c>
      <c r="D3808">
        <v>49991176</v>
      </c>
      <c r="E3808" t="s">
        <v>14692</v>
      </c>
      <c r="F3808">
        <v>5</v>
      </c>
      <c r="G3808">
        <v>2</v>
      </c>
      <c r="H3808" t="s">
        <v>44677</v>
      </c>
      <c r="I3808" t="s">
        <v>44678</v>
      </c>
      <c r="J3808" t="s">
        <v>42373</v>
      </c>
    </row>
    <row r="3809" spans="1:10" x14ac:dyDescent="0.3">
      <c r="A3809" t="s">
        <v>3892</v>
      </c>
      <c r="B3809">
        <v>3</v>
      </c>
      <c r="C3809">
        <v>50000275</v>
      </c>
      <c r="D3809">
        <v>50000436</v>
      </c>
      <c r="E3809" t="s">
        <v>14693</v>
      </c>
      <c r="F3809">
        <v>161</v>
      </c>
      <c r="G3809">
        <v>4</v>
      </c>
      <c r="H3809" t="s">
        <v>44677</v>
      </c>
      <c r="I3809" t="s">
        <v>44678</v>
      </c>
      <c r="J3809" t="s">
        <v>42373</v>
      </c>
    </row>
    <row r="3810" spans="1:10" x14ac:dyDescent="0.3">
      <c r="A3810" t="s">
        <v>3893</v>
      </c>
      <c r="B3810">
        <v>3</v>
      </c>
      <c r="C3810">
        <v>50023611</v>
      </c>
      <c r="D3810">
        <v>50023878</v>
      </c>
      <c r="E3810" t="s">
        <v>14694</v>
      </c>
      <c r="F3810">
        <v>267</v>
      </c>
      <c r="G3810">
        <v>5</v>
      </c>
      <c r="H3810" t="s">
        <v>44677</v>
      </c>
      <c r="I3810" t="s">
        <v>44678</v>
      </c>
      <c r="J3810" t="s">
        <v>42373</v>
      </c>
    </row>
    <row r="3811" spans="1:10" x14ac:dyDescent="0.3">
      <c r="A3811" t="s">
        <v>3894</v>
      </c>
      <c r="B3811">
        <v>3</v>
      </c>
      <c r="C3811">
        <v>50027174</v>
      </c>
      <c r="D3811">
        <v>50027360</v>
      </c>
      <c r="E3811" t="s">
        <v>14695</v>
      </c>
      <c r="F3811">
        <v>186</v>
      </c>
      <c r="G3811">
        <v>4</v>
      </c>
      <c r="H3811" t="s">
        <v>44677</v>
      </c>
      <c r="I3811" t="s">
        <v>44678</v>
      </c>
      <c r="J3811" t="s">
        <v>42373</v>
      </c>
    </row>
    <row r="3812" spans="1:10" x14ac:dyDescent="0.3">
      <c r="A3812" t="s">
        <v>3895</v>
      </c>
      <c r="B3812">
        <v>3</v>
      </c>
      <c r="C3812">
        <v>50042746</v>
      </c>
      <c r="D3812">
        <v>50042832</v>
      </c>
      <c r="E3812" t="s">
        <v>14696</v>
      </c>
      <c r="F3812">
        <v>86</v>
      </c>
      <c r="G3812">
        <v>6</v>
      </c>
      <c r="H3812" t="s">
        <v>44677</v>
      </c>
      <c r="I3812" t="s">
        <v>44678</v>
      </c>
      <c r="J3812" t="s">
        <v>42373</v>
      </c>
    </row>
    <row r="3813" spans="1:10" x14ac:dyDescent="0.3">
      <c r="A3813" t="s">
        <v>3896</v>
      </c>
      <c r="B3813">
        <v>3</v>
      </c>
      <c r="C3813">
        <v>50054358</v>
      </c>
      <c r="D3813">
        <v>50054393</v>
      </c>
      <c r="E3813" t="s">
        <v>14697</v>
      </c>
      <c r="F3813">
        <v>35</v>
      </c>
      <c r="G3813">
        <v>3</v>
      </c>
      <c r="H3813" t="s">
        <v>44677</v>
      </c>
      <c r="I3813" t="s">
        <v>44678</v>
      </c>
      <c r="J3813" t="s">
        <v>42373</v>
      </c>
    </row>
    <row r="3814" spans="1:10" x14ac:dyDescent="0.3">
      <c r="A3814" t="s">
        <v>3897</v>
      </c>
      <c r="B3814">
        <v>3</v>
      </c>
      <c r="C3814">
        <v>50063629</v>
      </c>
      <c r="D3814">
        <v>50063784</v>
      </c>
      <c r="E3814" t="s">
        <v>14698</v>
      </c>
      <c r="F3814">
        <v>155</v>
      </c>
      <c r="G3814">
        <v>2</v>
      </c>
      <c r="H3814" t="s">
        <v>44677</v>
      </c>
      <c r="I3814" t="s">
        <v>44678</v>
      </c>
      <c r="J3814" t="s">
        <v>42373</v>
      </c>
    </row>
    <row r="3815" spans="1:10" x14ac:dyDescent="0.3">
      <c r="A3815" t="s">
        <v>3898</v>
      </c>
      <c r="B3815">
        <v>3</v>
      </c>
      <c r="C3815">
        <v>50069641</v>
      </c>
      <c r="D3815">
        <v>50069704</v>
      </c>
      <c r="E3815" t="s">
        <v>14699</v>
      </c>
      <c r="F3815">
        <v>63</v>
      </c>
      <c r="G3815">
        <v>2</v>
      </c>
      <c r="H3815" t="s">
        <v>44677</v>
      </c>
      <c r="I3815" t="s">
        <v>44678</v>
      </c>
      <c r="J3815" t="s">
        <v>42373</v>
      </c>
    </row>
    <row r="3816" spans="1:10" x14ac:dyDescent="0.3">
      <c r="A3816" t="s">
        <v>3899</v>
      </c>
      <c r="B3816">
        <v>3</v>
      </c>
      <c r="C3816">
        <v>50070232</v>
      </c>
      <c r="D3816">
        <v>50070298</v>
      </c>
      <c r="E3816" t="s">
        <v>14700</v>
      </c>
      <c r="F3816">
        <v>66</v>
      </c>
      <c r="G3816">
        <v>4</v>
      </c>
      <c r="H3816" t="s">
        <v>44677</v>
      </c>
      <c r="I3816" t="s">
        <v>44678</v>
      </c>
      <c r="J3816" t="s">
        <v>42373</v>
      </c>
    </row>
    <row r="3817" spans="1:10" x14ac:dyDescent="0.3">
      <c r="A3817" t="s">
        <v>3900</v>
      </c>
      <c r="B3817">
        <v>3</v>
      </c>
      <c r="C3817">
        <v>50071278</v>
      </c>
      <c r="D3817">
        <v>50071347</v>
      </c>
      <c r="E3817" t="s">
        <v>14701</v>
      </c>
      <c r="F3817">
        <v>69</v>
      </c>
      <c r="G3817">
        <v>3</v>
      </c>
      <c r="H3817" t="s">
        <v>44677</v>
      </c>
      <c r="I3817" t="s">
        <v>44678</v>
      </c>
      <c r="J3817" t="s">
        <v>42373</v>
      </c>
    </row>
    <row r="3818" spans="1:10" x14ac:dyDescent="0.3">
      <c r="A3818" t="s">
        <v>3901</v>
      </c>
      <c r="B3818">
        <v>3</v>
      </c>
      <c r="C3818">
        <v>50074576</v>
      </c>
      <c r="D3818">
        <v>50074809</v>
      </c>
      <c r="E3818" t="s">
        <v>14702</v>
      </c>
      <c r="F3818">
        <v>233</v>
      </c>
      <c r="G3818">
        <v>6</v>
      </c>
      <c r="H3818" t="s">
        <v>44677</v>
      </c>
      <c r="I3818" t="s">
        <v>44678</v>
      </c>
      <c r="J3818" t="s">
        <v>42373</v>
      </c>
    </row>
    <row r="3819" spans="1:10" x14ac:dyDescent="0.3">
      <c r="A3819" t="s">
        <v>3902</v>
      </c>
      <c r="B3819">
        <v>3</v>
      </c>
      <c r="C3819">
        <v>50076086</v>
      </c>
      <c r="D3819">
        <v>50076145</v>
      </c>
      <c r="E3819" t="s">
        <v>14703</v>
      </c>
      <c r="F3819">
        <v>59</v>
      </c>
      <c r="G3819">
        <v>2</v>
      </c>
      <c r="H3819" t="s">
        <v>44677</v>
      </c>
      <c r="I3819" t="s">
        <v>44678</v>
      </c>
      <c r="J3819" t="s">
        <v>42373</v>
      </c>
    </row>
    <row r="3820" spans="1:10" x14ac:dyDescent="0.3">
      <c r="A3820" t="s">
        <v>3903</v>
      </c>
      <c r="B3820">
        <v>3</v>
      </c>
      <c r="C3820">
        <v>50078120</v>
      </c>
      <c r="D3820">
        <v>50078223</v>
      </c>
      <c r="E3820" t="s">
        <v>14704</v>
      </c>
      <c r="F3820">
        <v>103</v>
      </c>
      <c r="G3820">
        <v>3</v>
      </c>
      <c r="H3820" t="s">
        <v>44677</v>
      </c>
      <c r="I3820" t="s">
        <v>44678</v>
      </c>
      <c r="J3820" t="s">
        <v>42373</v>
      </c>
    </row>
    <row r="3821" spans="1:10" x14ac:dyDescent="0.3">
      <c r="A3821" t="s">
        <v>3904</v>
      </c>
      <c r="B3821">
        <v>3</v>
      </c>
      <c r="C3821">
        <v>50080737</v>
      </c>
      <c r="D3821">
        <v>50080779</v>
      </c>
      <c r="E3821" t="s">
        <v>14705</v>
      </c>
      <c r="F3821">
        <v>42</v>
      </c>
      <c r="G3821">
        <v>2</v>
      </c>
      <c r="H3821" t="s">
        <v>44677</v>
      </c>
      <c r="I3821" t="s">
        <v>44678</v>
      </c>
      <c r="J3821" t="s">
        <v>42373</v>
      </c>
    </row>
    <row r="3822" spans="1:10" x14ac:dyDescent="0.3">
      <c r="A3822" t="s">
        <v>3905</v>
      </c>
      <c r="B3822">
        <v>3</v>
      </c>
      <c r="C3822">
        <v>50113893</v>
      </c>
      <c r="D3822">
        <v>50113895</v>
      </c>
      <c r="E3822" t="s">
        <v>14706</v>
      </c>
      <c r="F3822">
        <v>2</v>
      </c>
      <c r="G3822">
        <v>2</v>
      </c>
      <c r="H3822" t="s">
        <v>44677</v>
      </c>
      <c r="I3822" t="s">
        <v>44678</v>
      </c>
      <c r="J3822" t="s">
        <v>42373</v>
      </c>
    </row>
    <row r="3823" spans="1:10" x14ac:dyDescent="0.3">
      <c r="A3823" t="s">
        <v>3906</v>
      </c>
      <c r="B3823">
        <v>3</v>
      </c>
      <c r="C3823">
        <v>50134152</v>
      </c>
      <c r="D3823">
        <v>50134242</v>
      </c>
      <c r="E3823" t="s">
        <v>14707</v>
      </c>
      <c r="F3823">
        <v>90</v>
      </c>
      <c r="G3823">
        <v>3</v>
      </c>
      <c r="H3823" t="s">
        <v>44679</v>
      </c>
      <c r="I3823" t="s">
        <v>44680</v>
      </c>
      <c r="J3823" t="s">
        <v>42373</v>
      </c>
    </row>
    <row r="3824" spans="1:10" x14ac:dyDescent="0.3">
      <c r="A3824" t="s">
        <v>3907</v>
      </c>
      <c r="B3824">
        <v>3</v>
      </c>
      <c r="C3824">
        <v>50134586</v>
      </c>
      <c r="D3824">
        <v>50134708</v>
      </c>
      <c r="E3824" t="s">
        <v>14708</v>
      </c>
      <c r="F3824">
        <v>122</v>
      </c>
      <c r="G3824">
        <v>2</v>
      </c>
      <c r="H3824" t="s">
        <v>44679</v>
      </c>
      <c r="I3824" t="s">
        <v>44680</v>
      </c>
      <c r="J3824" t="s">
        <v>42373</v>
      </c>
    </row>
    <row r="3825" spans="1:10" x14ac:dyDescent="0.3">
      <c r="A3825" t="s">
        <v>3908</v>
      </c>
      <c r="B3825">
        <v>3</v>
      </c>
      <c r="C3825">
        <v>50135975</v>
      </c>
      <c r="D3825">
        <v>50136222</v>
      </c>
      <c r="E3825" t="s">
        <v>14709</v>
      </c>
      <c r="F3825">
        <v>247</v>
      </c>
      <c r="G3825">
        <v>5</v>
      </c>
      <c r="H3825" t="s">
        <v>44679</v>
      </c>
      <c r="I3825" t="s">
        <v>44680</v>
      </c>
      <c r="J3825" t="s">
        <v>42373</v>
      </c>
    </row>
    <row r="3826" spans="1:10" x14ac:dyDescent="0.3">
      <c r="A3826" t="s">
        <v>3909</v>
      </c>
      <c r="B3826">
        <v>3</v>
      </c>
      <c r="C3826">
        <v>50148909</v>
      </c>
      <c r="D3826">
        <v>50149081</v>
      </c>
      <c r="E3826" t="s">
        <v>14710</v>
      </c>
      <c r="F3826">
        <v>172</v>
      </c>
      <c r="G3826">
        <v>2</v>
      </c>
      <c r="H3826" t="s">
        <v>44679</v>
      </c>
      <c r="I3826" t="s">
        <v>44680</v>
      </c>
      <c r="J3826" t="s">
        <v>42373</v>
      </c>
    </row>
    <row r="3827" spans="1:10" x14ac:dyDescent="0.3">
      <c r="A3827" t="s">
        <v>3910</v>
      </c>
      <c r="B3827">
        <v>3</v>
      </c>
      <c r="C3827">
        <v>50149701</v>
      </c>
      <c r="D3827">
        <v>50149793</v>
      </c>
      <c r="E3827" t="s">
        <v>14711</v>
      </c>
      <c r="F3827">
        <v>92</v>
      </c>
      <c r="G3827">
        <v>3</v>
      </c>
      <c r="H3827" t="s">
        <v>44679</v>
      </c>
      <c r="I3827" t="s">
        <v>44680</v>
      </c>
      <c r="J3827" t="s">
        <v>42373</v>
      </c>
    </row>
    <row r="3828" spans="1:10" x14ac:dyDescent="0.3">
      <c r="A3828" t="s">
        <v>3911</v>
      </c>
      <c r="B3828">
        <v>3</v>
      </c>
      <c r="C3828">
        <v>50150359</v>
      </c>
      <c r="D3828">
        <v>50150555</v>
      </c>
      <c r="E3828" t="s">
        <v>14712</v>
      </c>
      <c r="F3828">
        <v>196</v>
      </c>
      <c r="G3828">
        <v>4</v>
      </c>
      <c r="H3828" t="s">
        <v>44679</v>
      </c>
      <c r="I3828" t="s">
        <v>44680</v>
      </c>
      <c r="J3828" t="s">
        <v>42373</v>
      </c>
    </row>
    <row r="3829" spans="1:10" x14ac:dyDescent="0.3">
      <c r="A3829" t="s">
        <v>3912</v>
      </c>
      <c r="B3829">
        <v>3</v>
      </c>
      <c r="C3829">
        <v>50321914</v>
      </c>
      <c r="D3829">
        <v>50321927</v>
      </c>
      <c r="E3829" t="s">
        <v>14713</v>
      </c>
      <c r="F3829">
        <v>13</v>
      </c>
      <c r="G3829">
        <v>2</v>
      </c>
      <c r="H3829" t="s">
        <v>44681</v>
      </c>
      <c r="I3829" t="s">
        <v>44682</v>
      </c>
      <c r="J3829" t="s">
        <v>42373</v>
      </c>
    </row>
    <row r="3830" spans="1:10" x14ac:dyDescent="0.3">
      <c r="A3830" t="s">
        <v>3913</v>
      </c>
      <c r="B3830">
        <v>3</v>
      </c>
      <c r="C3830">
        <v>50369982</v>
      </c>
      <c r="D3830">
        <v>50370369</v>
      </c>
      <c r="E3830" t="s">
        <v>14714</v>
      </c>
      <c r="F3830">
        <v>387</v>
      </c>
      <c r="G3830">
        <v>8</v>
      </c>
      <c r="H3830" t="s">
        <v>44683</v>
      </c>
      <c r="I3830" t="s">
        <v>44684</v>
      </c>
      <c r="J3830" t="s">
        <v>42373</v>
      </c>
    </row>
    <row r="3831" spans="1:10" x14ac:dyDescent="0.3">
      <c r="A3831" t="s">
        <v>3914</v>
      </c>
      <c r="B3831">
        <v>3</v>
      </c>
      <c r="C3831">
        <v>50371074</v>
      </c>
      <c r="D3831">
        <v>50371099</v>
      </c>
      <c r="E3831" t="s">
        <v>14715</v>
      </c>
      <c r="F3831">
        <v>25</v>
      </c>
      <c r="G3831">
        <v>2</v>
      </c>
      <c r="H3831" t="s">
        <v>44683</v>
      </c>
      <c r="I3831" t="s">
        <v>44684</v>
      </c>
      <c r="J3831" t="s">
        <v>42373</v>
      </c>
    </row>
    <row r="3832" spans="1:10" x14ac:dyDescent="0.3">
      <c r="A3832" t="s">
        <v>3915</v>
      </c>
      <c r="B3832">
        <v>3</v>
      </c>
      <c r="C3832">
        <v>50701416</v>
      </c>
      <c r="D3832">
        <v>50701443</v>
      </c>
      <c r="E3832" t="s">
        <v>14716</v>
      </c>
      <c r="F3832">
        <v>27</v>
      </c>
      <c r="G3832">
        <v>2</v>
      </c>
      <c r="H3832" t="s">
        <v>42367</v>
      </c>
      <c r="I3832" t="s">
        <v>42367</v>
      </c>
      <c r="J3832" t="s">
        <v>42367</v>
      </c>
    </row>
    <row r="3833" spans="1:10" x14ac:dyDescent="0.3">
      <c r="A3833" t="s">
        <v>3916</v>
      </c>
      <c r="B3833">
        <v>3</v>
      </c>
      <c r="C3833">
        <v>50766292</v>
      </c>
      <c r="D3833">
        <v>50766326</v>
      </c>
      <c r="E3833" t="s">
        <v>14717</v>
      </c>
      <c r="F3833">
        <v>34</v>
      </c>
      <c r="G3833">
        <v>3</v>
      </c>
      <c r="H3833" t="s">
        <v>44685</v>
      </c>
      <c r="I3833" t="s">
        <v>44686</v>
      </c>
      <c r="J3833" t="s">
        <v>42373</v>
      </c>
    </row>
    <row r="3834" spans="1:10" x14ac:dyDescent="0.3">
      <c r="A3834" t="s">
        <v>3917</v>
      </c>
      <c r="B3834">
        <v>3</v>
      </c>
      <c r="C3834">
        <v>50766531</v>
      </c>
      <c r="D3834">
        <v>50766551</v>
      </c>
      <c r="E3834" t="s">
        <v>14718</v>
      </c>
      <c r="F3834">
        <v>20</v>
      </c>
      <c r="G3834">
        <v>3</v>
      </c>
      <c r="H3834" t="s">
        <v>44685</v>
      </c>
      <c r="I3834" t="s">
        <v>44686</v>
      </c>
      <c r="J3834" t="s">
        <v>42373</v>
      </c>
    </row>
    <row r="3835" spans="1:10" x14ac:dyDescent="0.3">
      <c r="A3835" t="s">
        <v>3918</v>
      </c>
      <c r="B3835">
        <v>3</v>
      </c>
      <c r="C3835">
        <v>51005226</v>
      </c>
      <c r="D3835">
        <v>51005231</v>
      </c>
      <c r="E3835" t="s">
        <v>14719</v>
      </c>
      <c r="F3835">
        <v>5</v>
      </c>
      <c r="G3835">
        <v>2</v>
      </c>
      <c r="H3835" t="s">
        <v>44685</v>
      </c>
      <c r="I3835" t="s">
        <v>44686</v>
      </c>
      <c r="J3835" t="s">
        <v>42373</v>
      </c>
    </row>
    <row r="3836" spans="1:10" x14ac:dyDescent="0.3">
      <c r="A3836" t="s">
        <v>3919</v>
      </c>
      <c r="B3836">
        <v>3</v>
      </c>
      <c r="C3836">
        <v>51089807</v>
      </c>
      <c r="D3836">
        <v>51089824</v>
      </c>
      <c r="E3836" t="s">
        <v>14720</v>
      </c>
      <c r="F3836">
        <v>17</v>
      </c>
      <c r="G3836">
        <v>2</v>
      </c>
      <c r="H3836" t="s">
        <v>44685</v>
      </c>
      <c r="I3836" t="s">
        <v>44686</v>
      </c>
      <c r="J3836" t="s">
        <v>42373</v>
      </c>
    </row>
    <row r="3837" spans="1:10" x14ac:dyDescent="0.3">
      <c r="A3837" t="s">
        <v>3920</v>
      </c>
      <c r="B3837">
        <v>3</v>
      </c>
      <c r="C3837">
        <v>51145341</v>
      </c>
      <c r="D3837">
        <v>51145351</v>
      </c>
      <c r="E3837" t="s">
        <v>14721</v>
      </c>
      <c r="F3837">
        <v>10</v>
      </c>
      <c r="G3837">
        <v>3</v>
      </c>
      <c r="H3837" t="s">
        <v>44685</v>
      </c>
      <c r="I3837" t="s">
        <v>44686</v>
      </c>
      <c r="J3837" t="s">
        <v>42373</v>
      </c>
    </row>
    <row r="3838" spans="1:10" x14ac:dyDescent="0.3">
      <c r="A3838" t="s">
        <v>3921</v>
      </c>
      <c r="B3838">
        <v>3</v>
      </c>
      <c r="C3838">
        <v>51206580</v>
      </c>
      <c r="D3838">
        <v>51206629</v>
      </c>
      <c r="E3838" t="s">
        <v>14722</v>
      </c>
      <c r="F3838">
        <v>49</v>
      </c>
      <c r="G3838">
        <v>2</v>
      </c>
      <c r="H3838" t="s">
        <v>44685</v>
      </c>
      <c r="I3838" t="s">
        <v>44686</v>
      </c>
      <c r="J3838" t="s">
        <v>42373</v>
      </c>
    </row>
    <row r="3839" spans="1:10" x14ac:dyDescent="0.3">
      <c r="A3839" t="s">
        <v>3922</v>
      </c>
      <c r="B3839">
        <v>3</v>
      </c>
      <c r="C3839">
        <v>51210582</v>
      </c>
      <c r="D3839">
        <v>51210631</v>
      </c>
      <c r="E3839" t="s">
        <v>14723</v>
      </c>
      <c r="F3839">
        <v>49</v>
      </c>
      <c r="G3839">
        <v>3</v>
      </c>
      <c r="H3839" t="s">
        <v>44685</v>
      </c>
      <c r="I3839" t="s">
        <v>44686</v>
      </c>
      <c r="J3839" t="s">
        <v>42373</v>
      </c>
    </row>
    <row r="3840" spans="1:10" x14ac:dyDescent="0.3">
      <c r="A3840" t="s">
        <v>3923</v>
      </c>
      <c r="B3840">
        <v>3</v>
      </c>
      <c r="C3840">
        <v>51309161</v>
      </c>
      <c r="D3840">
        <v>51309226</v>
      </c>
      <c r="E3840" t="s">
        <v>14724</v>
      </c>
      <c r="F3840">
        <v>65</v>
      </c>
      <c r="G3840">
        <v>2</v>
      </c>
      <c r="H3840" t="s">
        <v>44685</v>
      </c>
      <c r="I3840" t="s">
        <v>44686</v>
      </c>
      <c r="J3840" t="s">
        <v>42373</v>
      </c>
    </row>
    <row r="3841" spans="1:10" x14ac:dyDescent="0.3">
      <c r="A3841" t="s">
        <v>3924</v>
      </c>
      <c r="B3841">
        <v>3</v>
      </c>
      <c r="C3841">
        <v>51365341</v>
      </c>
      <c r="D3841">
        <v>51365374</v>
      </c>
      <c r="E3841" t="s">
        <v>14725</v>
      </c>
      <c r="F3841">
        <v>33</v>
      </c>
      <c r="G3841">
        <v>2</v>
      </c>
      <c r="H3841" t="s">
        <v>44685</v>
      </c>
      <c r="I3841" t="s">
        <v>44686</v>
      </c>
      <c r="J3841" t="s">
        <v>42373</v>
      </c>
    </row>
    <row r="3842" spans="1:10" x14ac:dyDescent="0.3">
      <c r="A3842" t="s">
        <v>3925</v>
      </c>
      <c r="B3842">
        <v>3</v>
      </c>
      <c r="C3842">
        <v>51469325</v>
      </c>
      <c r="D3842">
        <v>51469369</v>
      </c>
      <c r="E3842" t="s">
        <v>14726</v>
      </c>
      <c r="F3842">
        <v>44</v>
      </c>
      <c r="G3842">
        <v>3</v>
      </c>
      <c r="H3842" t="s">
        <v>44687</v>
      </c>
      <c r="I3842" t="s">
        <v>44688</v>
      </c>
      <c r="J3842" t="s">
        <v>42373</v>
      </c>
    </row>
    <row r="3843" spans="1:10" x14ac:dyDescent="0.3">
      <c r="A3843" t="s">
        <v>3926</v>
      </c>
      <c r="B3843">
        <v>3</v>
      </c>
      <c r="C3843">
        <v>51526089</v>
      </c>
      <c r="D3843">
        <v>51526144</v>
      </c>
      <c r="E3843" t="s">
        <v>14727</v>
      </c>
      <c r="F3843">
        <v>55</v>
      </c>
      <c r="G3843">
        <v>2</v>
      </c>
      <c r="H3843" t="s">
        <v>44687</v>
      </c>
      <c r="I3843" t="s">
        <v>44688</v>
      </c>
      <c r="J3843" t="s">
        <v>42373</v>
      </c>
    </row>
    <row r="3844" spans="1:10" x14ac:dyDescent="0.3">
      <c r="A3844" t="s">
        <v>3927</v>
      </c>
      <c r="B3844">
        <v>3</v>
      </c>
      <c r="C3844">
        <v>51583672</v>
      </c>
      <c r="D3844">
        <v>51583714</v>
      </c>
      <c r="E3844" t="s">
        <v>14728</v>
      </c>
      <c r="F3844">
        <v>42</v>
      </c>
      <c r="G3844">
        <v>2</v>
      </c>
      <c r="H3844" t="s">
        <v>44689</v>
      </c>
      <c r="I3844" t="s">
        <v>44690</v>
      </c>
      <c r="J3844" t="s">
        <v>42373</v>
      </c>
    </row>
    <row r="3845" spans="1:10" x14ac:dyDescent="0.3">
      <c r="A3845" t="s">
        <v>3928</v>
      </c>
      <c r="B3845">
        <v>3</v>
      </c>
      <c r="C3845">
        <v>52006479</v>
      </c>
      <c r="D3845">
        <v>52006550</v>
      </c>
      <c r="E3845" t="s">
        <v>14729</v>
      </c>
      <c r="F3845">
        <v>71</v>
      </c>
      <c r="G3845">
        <v>2</v>
      </c>
      <c r="H3845" t="s">
        <v>44691</v>
      </c>
      <c r="I3845" t="s">
        <v>44692</v>
      </c>
      <c r="J3845" t="s">
        <v>42380</v>
      </c>
    </row>
    <row r="3846" spans="1:10" x14ac:dyDescent="0.3">
      <c r="A3846" t="s">
        <v>3929</v>
      </c>
      <c r="B3846">
        <v>3</v>
      </c>
      <c r="C3846">
        <v>52013660</v>
      </c>
      <c r="D3846">
        <v>52013665</v>
      </c>
      <c r="E3846" t="s">
        <v>14730</v>
      </c>
      <c r="F3846">
        <v>5</v>
      </c>
      <c r="G3846">
        <v>2</v>
      </c>
      <c r="H3846" t="s">
        <v>44693</v>
      </c>
      <c r="I3846" t="s">
        <v>44694</v>
      </c>
      <c r="J3846" t="s">
        <v>42373</v>
      </c>
    </row>
    <row r="3847" spans="1:10" x14ac:dyDescent="0.3">
      <c r="A3847" t="s">
        <v>3930</v>
      </c>
      <c r="B3847">
        <v>3</v>
      </c>
      <c r="C3847">
        <v>52083751</v>
      </c>
      <c r="D3847">
        <v>52083780</v>
      </c>
      <c r="E3847" t="s">
        <v>14731</v>
      </c>
      <c r="F3847">
        <v>29</v>
      </c>
      <c r="G3847">
        <v>3</v>
      </c>
      <c r="H3847" t="s">
        <v>44695</v>
      </c>
      <c r="I3847" t="s">
        <v>44696</v>
      </c>
      <c r="J3847" t="s">
        <v>42373</v>
      </c>
    </row>
    <row r="3848" spans="1:10" x14ac:dyDescent="0.3">
      <c r="A3848" t="s">
        <v>3931</v>
      </c>
      <c r="B3848">
        <v>3</v>
      </c>
      <c r="C3848">
        <v>52284952</v>
      </c>
      <c r="D3848">
        <v>52285008</v>
      </c>
      <c r="E3848" t="s">
        <v>14732</v>
      </c>
      <c r="F3848">
        <v>56</v>
      </c>
      <c r="G3848">
        <v>2</v>
      </c>
      <c r="H3848" t="s">
        <v>42367</v>
      </c>
      <c r="I3848" t="s">
        <v>42367</v>
      </c>
      <c r="J3848" t="s">
        <v>42367</v>
      </c>
    </row>
    <row r="3849" spans="1:10" x14ac:dyDescent="0.3">
      <c r="A3849" t="s">
        <v>3932</v>
      </c>
      <c r="B3849">
        <v>3</v>
      </c>
      <c r="C3849">
        <v>52303633</v>
      </c>
      <c r="D3849">
        <v>52303732</v>
      </c>
      <c r="E3849" t="s">
        <v>14733</v>
      </c>
      <c r="F3849">
        <v>99</v>
      </c>
      <c r="G3849">
        <v>2</v>
      </c>
      <c r="H3849" t="s">
        <v>44697</v>
      </c>
      <c r="I3849" t="s">
        <v>44698</v>
      </c>
      <c r="J3849" t="s">
        <v>42373</v>
      </c>
    </row>
    <row r="3850" spans="1:10" x14ac:dyDescent="0.3">
      <c r="A3850" t="s">
        <v>3933</v>
      </c>
      <c r="B3850">
        <v>3</v>
      </c>
      <c r="C3850">
        <v>52315510</v>
      </c>
      <c r="D3850">
        <v>52315516</v>
      </c>
      <c r="E3850" t="s">
        <v>14734</v>
      </c>
      <c r="F3850">
        <v>6</v>
      </c>
      <c r="G3850">
        <v>2</v>
      </c>
      <c r="H3850" t="s">
        <v>44697</v>
      </c>
      <c r="I3850" t="s">
        <v>44698</v>
      </c>
      <c r="J3850" t="s">
        <v>42373</v>
      </c>
    </row>
    <row r="3851" spans="1:10" x14ac:dyDescent="0.3">
      <c r="A3851" t="s">
        <v>3934</v>
      </c>
      <c r="B3851">
        <v>3</v>
      </c>
      <c r="C3851">
        <v>52449260</v>
      </c>
      <c r="D3851">
        <v>52449342</v>
      </c>
      <c r="E3851" t="s">
        <v>14735</v>
      </c>
      <c r="F3851">
        <v>82</v>
      </c>
      <c r="G3851">
        <v>3</v>
      </c>
      <c r="H3851" t="s">
        <v>44699</v>
      </c>
      <c r="I3851" t="s">
        <v>44700</v>
      </c>
      <c r="J3851" t="s">
        <v>42373</v>
      </c>
    </row>
    <row r="3852" spans="1:10" x14ac:dyDescent="0.3">
      <c r="A3852" t="s">
        <v>3935</v>
      </c>
      <c r="B3852">
        <v>3</v>
      </c>
      <c r="C3852">
        <v>52495095</v>
      </c>
      <c r="D3852">
        <v>52495175</v>
      </c>
      <c r="E3852" t="s">
        <v>14736</v>
      </c>
      <c r="F3852">
        <v>80</v>
      </c>
      <c r="G3852">
        <v>2</v>
      </c>
      <c r="H3852" t="s">
        <v>44701</v>
      </c>
      <c r="I3852" t="s">
        <v>44702</v>
      </c>
      <c r="J3852" t="s">
        <v>42373</v>
      </c>
    </row>
    <row r="3853" spans="1:10" x14ac:dyDescent="0.3">
      <c r="A3853" t="s">
        <v>3936</v>
      </c>
      <c r="B3853">
        <v>3</v>
      </c>
      <c r="C3853">
        <v>52498193</v>
      </c>
      <c r="D3853">
        <v>52498333</v>
      </c>
      <c r="E3853" t="s">
        <v>14737</v>
      </c>
      <c r="F3853">
        <v>140</v>
      </c>
      <c r="G3853">
        <v>4</v>
      </c>
      <c r="H3853" t="s">
        <v>44701</v>
      </c>
      <c r="I3853" t="s">
        <v>44702</v>
      </c>
      <c r="J3853" t="s">
        <v>42373</v>
      </c>
    </row>
    <row r="3854" spans="1:10" x14ac:dyDescent="0.3">
      <c r="A3854" t="s">
        <v>3937</v>
      </c>
      <c r="B3854">
        <v>3</v>
      </c>
      <c r="C3854">
        <v>52510054</v>
      </c>
      <c r="D3854">
        <v>52510063</v>
      </c>
      <c r="E3854" t="s">
        <v>14738</v>
      </c>
      <c r="F3854">
        <v>9</v>
      </c>
      <c r="G3854">
        <v>3</v>
      </c>
      <c r="H3854" t="s">
        <v>44701</v>
      </c>
      <c r="I3854" t="s">
        <v>44702</v>
      </c>
      <c r="J3854" t="s">
        <v>42373</v>
      </c>
    </row>
    <row r="3855" spans="1:10" x14ac:dyDescent="0.3">
      <c r="A3855" t="s">
        <v>3938</v>
      </c>
      <c r="B3855">
        <v>3</v>
      </c>
      <c r="C3855">
        <v>52576488</v>
      </c>
      <c r="D3855">
        <v>52576493</v>
      </c>
      <c r="E3855" t="s">
        <v>14739</v>
      </c>
      <c r="F3855">
        <v>5</v>
      </c>
      <c r="G3855">
        <v>2</v>
      </c>
      <c r="H3855" t="s">
        <v>44703</v>
      </c>
      <c r="I3855" t="s">
        <v>44704</v>
      </c>
      <c r="J3855" t="s">
        <v>42373</v>
      </c>
    </row>
    <row r="3856" spans="1:10" x14ac:dyDescent="0.3">
      <c r="A3856" t="s">
        <v>3939</v>
      </c>
      <c r="B3856">
        <v>3</v>
      </c>
      <c r="C3856">
        <v>52606551</v>
      </c>
      <c r="D3856">
        <v>52606588</v>
      </c>
      <c r="E3856" t="s">
        <v>14740</v>
      </c>
      <c r="F3856">
        <v>37</v>
      </c>
      <c r="G3856">
        <v>2</v>
      </c>
      <c r="H3856" t="s">
        <v>44703</v>
      </c>
      <c r="I3856" t="s">
        <v>44704</v>
      </c>
      <c r="J3856" t="s">
        <v>42373</v>
      </c>
    </row>
    <row r="3857" spans="1:10" x14ac:dyDescent="0.3">
      <c r="A3857" t="s">
        <v>3940</v>
      </c>
      <c r="B3857">
        <v>3</v>
      </c>
      <c r="C3857">
        <v>52687521</v>
      </c>
      <c r="D3857">
        <v>52687523</v>
      </c>
      <c r="E3857" t="s">
        <v>14741</v>
      </c>
      <c r="F3857">
        <v>2</v>
      </c>
      <c r="G3857">
        <v>2</v>
      </c>
      <c r="H3857" t="s">
        <v>44705</v>
      </c>
      <c r="I3857" t="s">
        <v>44706</v>
      </c>
      <c r="J3857" t="s">
        <v>42373</v>
      </c>
    </row>
    <row r="3858" spans="1:10" x14ac:dyDescent="0.3">
      <c r="A3858" t="s">
        <v>3941</v>
      </c>
      <c r="B3858">
        <v>3</v>
      </c>
      <c r="C3858">
        <v>52723781</v>
      </c>
      <c r="D3858">
        <v>52723889</v>
      </c>
      <c r="E3858" t="s">
        <v>14742</v>
      </c>
      <c r="F3858">
        <v>108</v>
      </c>
      <c r="G3858">
        <v>5</v>
      </c>
      <c r="H3858" t="s">
        <v>44707</v>
      </c>
      <c r="I3858" t="s">
        <v>44708</v>
      </c>
      <c r="J3858" t="s">
        <v>42373</v>
      </c>
    </row>
    <row r="3859" spans="1:10" x14ac:dyDescent="0.3">
      <c r="A3859" t="s">
        <v>3942</v>
      </c>
      <c r="B3859">
        <v>3</v>
      </c>
      <c r="C3859">
        <v>52724417</v>
      </c>
      <c r="D3859">
        <v>52724486</v>
      </c>
      <c r="E3859" t="s">
        <v>14743</v>
      </c>
      <c r="F3859">
        <v>69</v>
      </c>
      <c r="G3859">
        <v>2</v>
      </c>
      <c r="H3859" t="s">
        <v>44707</v>
      </c>
      <c r="I3859" t="s">
        <v>44708</v>
      </c>
      <c r="J3859" t="s">
        <v>42373</v>
      </c>
    </row>
    <row r="3860" spans="1:10" x14ac:dyDescent="0.3">
      <c r="A3860" t="s">
        <v>3943</v>
      </c>
      <c r="B3860">
        <v>3</v>
      </c>
      <c r="C3860">
        <v>52760758</v>
      </c>
      <c r="D3860">
        <v>52760837</v>
      </c>
      <c r="E3860" t="s">
        <v>14744</v>
      </c>
      <c r="F3860">
        <v>79</v>
      </c>
      <c r="G3860">
        <v>3</v>
      </c>
      <c r="H3860" t="s">
        <v>44709</v>
      </c>
      <c r="I3860" t="s">
        <v>44710</v>
      </c>
      <c r="J3860" t="s">
        <v>42373</v>
      </c>
    </row>
    <row r="3861" spans="1:10" x14ac:dyDescent="0.3">
      <c r="A3861" t="s">
        <v>3944</v>
      </c>
      <c r="B3861">
        <v>3</v>
      </c>
      <c r="C3861">
        <v>52795519</v>
      </c>
      <c r="D3861">
        <v>52795544</v>
      </c>
      <c r="E3861" t="s">
        <v>14745</v>
      </c>
      <c r="F3861">
        <v>25</v>
      </c>
      <c r="G3861">
        <v>3</v>
      </c>
      <c r="H3861" t="s">
        <v>44709</v>
      </c>
      <c r="I3861" t="s">
        <v>44710</v>
      </c>
      <c r="J3861" t="s">
        <v>42373</v>
      </c>
    </row>
    <row r="3862" spans="1:10" x14ac:dyDescent="0.3">
      <c r="A3862" t="s">
        <v>3945</v>
      </c>
      <c r="B3862">
        <v>3</v>
      </c>
      <c r="C3862">
        <v>52884881</v>
      </c>
      <c r="D3862">
        <v>52884948</v>
      </c>
      <c r="E3862" t="s">
        <v>14746</v>
      </c>
      <c r="F3862">
        <v>67</v>
      </c>
      <c r="G3862">
        <v>3</v>
      </c>
      <c r="H3862" t="s">
        <v>44711</v>
      </c>
      <c r="I3862" t="s">
        <v>44712</v>
      </c>
      <c r="J3862" t="s">
        <v>42373</v>
      </c>
    </row>
    <row r="3863" spans="1:10" x14ac:dyDescent="0.3">
      <c r="A3863" t="s">
        <v>3946</v>
      </c>
      <c r="B3863">
        <v>3</v>
      </c>
      <c r="C3863">
        <v>53104213</v>
      </c>
      <c r="D3863">
        <v>53104309</v>
      </c>
      <c r="E3863" t="s">
        <v>14747</v>
      </c>
      <c r="F3863">
        <v>96</v>
      </c>
      <c r="G3863">
        <v>2</v>
      </c>
      <c r="H3863" t="s">
        <v>42367</v>
      </c>
      <c r="I3863" t="s">
        <v>42367</v>
      </c>
      <c r="J3863" t="s">
        <v>42367</v>
      </c>
    </row>
    <row r="3864" spans="1:10" x14ac:dyDescent="0.3">
      <c r="A3864" t="s">
        <v>3947</v>
      </c>
      <c r="B3864">
        <v>3</v>
      </c>
      <c r="C3864">
        <v>53130435</v>
      </c>
      <c r="D3864">
        <v>53130663</v>
      </c>
      <c r="E3864" t="s">
        <v>14748</v>
      </c>
      <c r="F3864">
        <v>228</v>
      </c>
      <c r="G3864">
        <v>4</v>
      </c>
      <c r="H3864" t="s">
        <v>44713</v>
      </c>
      <c r="I3864" t="s">
        <v>44714</v>
      </c>
      <c r="J3864" t="s">
        <v>42373</v>
      </c>
    </row>
    <row r="3865" spans="1:10" x14ac:dyDescent="0.3">
      <c r="A3865" t="s">
        <v>3948</v>
      </c>
      <c r="B3865">
        <v>3</v>
      </c>
      <c r="C3865">
        <v>53143568</v>
      </c>
      <c r="D3865">
        <v>53143749</v>
      </c>
      <c r="E3865" t="s">
        <v>14749</v>
      </c>
      <c r="F3865">
        <v>181</v>
      </c>
      <c r="G3865">
        <v>2</v>
      </c>
      <c r="H3865" t="s">
        <v>44713</v>
      </c>
      <c r="I3865" t="s">
        <v>44714</v>
      </c>
      <c r="J3865" t="s">
        <v>42373</v>
      </c>
    </row>
    <row r="3866" spans="1:10" x14ac:dyDescent="0.3">
      <c r="A3866" t="s">
        <v>3949</v>
      </c>
      <c r="B3866">
        <v>3</v>
      </c>
      <c r="C3866">
        <v>53150754</v>
      </c>
      <c r="D3866">
        <v>53150756</v>
      </c>
      <c r="E3866" t="s">
        <v>14750</v>
      </c>
      <c r="F3866">
        <v>2</v>
      </c>
      <c r="G3866">
        <v>2</v>
      </c>
      <c r="H3866" t="s">
        <v>44713</v>
      </c>
      <c r="I3866" t="s">
        <v>44714</v>
      </c>
      <c r="J3866" t="s">
        <v>42373</v>
      </c>
    </row>
    <row r="3867" spans="1:10" x14ac:dyDescent="0.3">
      <c r="A3867" t="s">
        <v>3950</v>
      </c>
      <c r="B3867">
        <v>3</v>
      </c>
      <c r="C3867">
        <v>53218462</v>
      </c>
      <c r="D3867">
        <v>53218477</v>
      </c>
      <c r="E3867" t="s">
        <v>14751</v>
      </c>
      <c r="F3867">
        <v>15</v>
      </c>
      <c r="G3867">
        <v>2</v>
      </c>
      <c r="H3867" t="s">
        <v>44715</v>
      </c>
      <c r="I3867" t="s">
        <v>44716</v>
      </c>
      <c r="J3867" t="s">
        <v>42373</v>
      </c>
    </row>
    <row r="3868" spans="1:10" x14ac:dyDescent="0.3">
      <c r="A3868" t="s">
        <v>3951</v>
      </c>
      <c r="B3868">
        <v>3</v>
      </c>
      <c r="C3868">
        <v>53280766</v>
      </c>
      <c r="D3868">
        <v>53280783</v>
      </c>
      <c r="E3868" t="s">
        <v>14752</v>
      </c>
      <c r="F3868">
        <v>17</v>
      </c>
      <c r="G3868">
        <v>2</v>
      </c>
      <c r="H3868" t="s">
        <v>44717</v>
      </c>
      <c r="I3868" t="s">
        <v>44718</v>
      </c>
      <c r="J3868" t="s">
        <v>42373</v>
      </c>
    </row>
    <row r="3869" spans="1:10" x14ac:dyDescent="0.3">
      <c r="A3869" t="s">
        <v>3952</v>
      </c>
      <c r="B3869">
        <v>3</v>
      </c>
      <c r="C3869">
        <v>53284756</v>
      </c>
      <c r="D3869">
        <v>53284936</v>
      </c>
      <c r="E3869" t="s">
        <v>14753</v>
      </c>
      <c r="F3869">
        <v>180</v>
      </c>
      <c r="G3869">
        <v>2</v>
      </c>
      <c r="H3869" t="s">
        <v>44717</v>
      </c>
      <c r="I3869" t="s">
        <v>44718</v>
      </c>
      <c r="J3869" t="s">
        <v>42373</v>
      </c>
    </row>
    <row r="3870" spans="1:10" x14ac:dyDescent="0.3">
      <c r="A3870" t="s">
        <v>3953</v>
      </c>
      <c r="B3870">
        <v>3</v>
      </c>
      <c r="C3870">
        <v>53370308</v>
      </c>
      <c r="D3870">
        <v>53370360</v>
      </c>
      <c r="E3870" t="s">
        <v>14754</v>
      </c>
      <c r="F3870">
        <v>52</v>
      </c>
      <c r="G3870">
        <v>3</v>
      </c>
      <c r="H3870" t="s">
        <v>44719</v>
      </c>
      <c r="I3870" t="s">
        <v>44720</v>
      </c>
      <c r="J3870" t="s">
        <v>42380</v>
      </c>
    </row>
    <row r="3871" spans="1:10" x14ac:dyDescent="0.3">
      <c r="A3871" t="s">
        <v>3954</v>
      </c>
      <c r="B3871">
        <v>3</v>
      </c>
      <c r="C3871">
        <v>53897909</v>
      </c>
      <c r="D3871">
        <v>53898129</v>
      </c>
      <c r="E3871" t="s">
        <v>14755</v>
      </c>
      <c r="F3871">
        <v>220</v>
      </c>
      <c r="G3871">
        <v>10</v>
      </c>
      <c r="H3871" t="s">
        <v>44721</v>
      </c>
      <c r="I3871" t="s">
        <v>44722</v>
      </c>
      <c r="J3871" t="s">
        <v>42373</v>
      </c>
    </row>
    <row r="3872" spans="1:10" x14ac:dyDescent="0.3">
      <c r="A3872" t="s">
        <v>3955</v>
      </c>
      <c r="B3872">
        <v>3</v>
      </c>
      <c r="C3872">
        <v>53898373</v>
      </c>
      <c r="D3872">
        <v>53898502</v>
      </c>
      <c r="E3872" t="s">
        <v>14756</v>
      </c>
      <c r="F3872">
        <v>129</v>
      </c>
      <c r="G3872">
        <v>5</v>
      </c>
      <c r="H3872" t="s">
        <v>44721</v>
      </c>
      <c r="I3872" t="s">
        <v>44722</v>
      </c>
      <c r="J3872" t="s">
        <v>42373</v>
      </c>
    </row>
    <row r="3873" spans="1:10" x14ac:dyDescent="0.3">
      <c r="A3873" t="s">
        <v>3956</v>
      </c>
      <c r="B3873">
        <v>3</v>
      </c>
      <c r="C3873">
        <v>53900254</v>
      </c>
      <c r="D3873">
        <v>53900289</v>
      </c>
      <c r="E3873" t="s">
        <v>14757</v>
      </c>
      <c r="F3873">
        <v>35</v>
      </c>
      <c r="G3873">
        <v>2</v>
      </c>
      <c r="H3873" t="s">
        <v>42367</v>
      </c>
      <c r="I3873" t="s">
        <v>42367</v>
      </c>
      <c r="J3873" t="s">
        <v>42367</v>
      </c>
    </row>
    <row r="3874" spans="1:10" x14ac:dyDescent="0.3">
      <c r="A3874" t="s">
        <v>3957</v>
      </c>
      <c r="B3874">
        <v>3</v>
      </c>
      <c r="C3874">
        <v>53900604</v>
      </c>
      <c r="D3874">
        <v>53900647</v>
      </c>
      <c r="E3874" t="s">
        <v>14758</v>
      </c>
      <c r="F3874">
        <v>43</v>
      </c>
      <c r="G3874">
        <v>2</v>
      </c>
      <c r="H3874" t="s">
        <v>42367</v>
      </c>
      <c r="I3874" t="s">
        <v>42367</v>
      </c>
      <c r="J3874" t="s">
        <v>42367</v>
      </c>
    </row>
    <row r="3875" spans="1:10" x14ac:dyDescent="0.3">
      <c r="A3875" t="s">
        <v>3958</v>
      </c>
      <c r="B3875">
        <v>3</v>
      </c>
      <c r="C3875">
        <v>54378809</v>
      </c>
      <c r="D3875">
        <v>54378882</v>
      </c>
      <c r="E3875" t="s">
        <v>14759</v>
      </c>
      <c r="F3875">
        <v>73</v>
      </c>
      <c r="G3875">
        <v>3</v>
      </c>
      <c r="H3875" t="s">
        <v>44723</v>
      </c>
      <c r="I3875" t="s">
        <v>44724</v>
      </c>
      <c r="J3875" t="s">
        <v>42373</v>
      </c>
    </row>
    <row r="3876" spans="1:10" x14ac:dyDescent="0.3">
      <c r="A3876" t="s">
        <v>3959</v>
      </c>
      <c r="B3876">
        <v>3</v>
      </c>
      <c r="C3876">
        <v>55549430</v>
      </c>
      <c r="D3876">
        <v>55549468</v>
      </c>
      <c r="E3876" t="s">
        <v>14760</v>
      </c>
      <c r="F3876">
        <v>38</v>
      </c>
      <c r="G3876">
        <v>2</v>
      </c>
      <c r="H3876" t="s">
        <v>44725</v>
      </c>
      <c r="I3876" t="s">
        <v>44726</v>
      </c>
      <c r="J3876" t="s">
        <v>42373</v>
      </c>
    </row>
    <row r="3877" spans="1:10" x14ac:dyDescent="0.3">
      <c r="A3877" t="s">
        <v>3960</v>
      </c>
      <c r="B3877">
        <v>3</v>
      </c>
      <c r="C3877">
        <v>56352115</v>
      </c>
      <c r="D3877">
        <v>56352128</v>
      </c>
      <c r="E3877" t="s">
        <v>14761</v>
      </c>
      <c r="F3877">
        <v>13</v>
      </c>
      <c r="G3877">
        <v>2</v>
      </c>
      <c r="H3877" t="s">
        <v>44725</v>
      </c>
      <c r="I3877" t="s">
        <v>44726</v>
      </c>
      <c r="J3877" t="s">
        <v>42373</v>
      </c>
    </row>
    <row r="3878" spans="1:10" x14ac:dyDescent="0.3">
      <c r="A3878" t="s">
        <v>3961</v>
      </c>
      <c r="B3878">
        <v>3</v>
      </c>
      <c r="C3878">
        <v>56517817</v>
      </c>
      <c r="D3878">
        <v>56517845</v>
      </c>
      <c r="E3878" t="s">
        <v>14762</v>
      </c>
      <c r="F3878">
        <v>28</v>
      </c>
      <c r="G3878">
        <v>4</v>
      </c>
      <c r="H3878" t="s">
        <v>42367</v>
      </c>
      <c r="I3878" t="s">
        <v>42367</v>
      </c>
      <c r="J3878" t="s">
        <v>42367</v>
      </c>
    </row>
    <row r="3879" spans="1:10" x14ac:dyDescent="0.3">
      <c r="A3879" t="s">
        <v>3962</v>
      </c>
      <c r="B3879">
        <v>3</v>
      </c>
      <c r="C3879">
        <v>56601296</v>
      </c>
      <c r="D3879">
        <v>56601298</v>
      </c>
      <c r="E3879" t="s">
        <v>14763</v>
      </c>
      <c r="F3879">
        <v>2</v>
      </c>
      <c r="G3879">
        <v>2</v>
      </c>
      <c r="H3879" t="s">
        <v>44727</v>
      </c>
      <c r="I3879" t="s">
        <v>44728</v>
      </c>
      <c r="J3879" t="s">
        <v>42373</v>
      </c>
    </row>
    <row r="3880" spans="1:10" x14ac:dyDescent="0.3">
      <c r="A3880" t="s">
        <v>3963</v>
      </c>
      <c r="B3880">
        <v>3</v>
      </c>
      <c r="C3880">
        <v>56601902</v>
      </c>
      <c r="D3880">
        <v>56601925</v>
      </c>
      <c r="E3880" t="s">
        <v>14764</v>
      </c>
      <c r="F3880">
        <v>23</v>
      </c>
      <c r="G3880">
        <v>2</v>
      </c>
      <c r="H3880" t="s">
        <v>44727</v>
      </c>
      <c r="I3880" t="s">
        <v>44728</v>
      </c>
      <c r="J3880" t="s">
        <v>42373</v>
      </c>
    </row>
    <row r="3881" spans="1:10" x14ac:dyDescent="0.3">
      <c r="A3881" t="s">
        <v>3964</v>
      </c>
      <c r="B3881">
        <v>3</v>
      </c>
      <c r="C3881">
        <v>56603991</v>
      </c>
      <c r="D3881">
        <v>56604092</v>
      </c>
      <c r="E3881" t="s">
        <v>14765</v>
      </c>
      <c r="F3881">
        <v>101</v>
      </c>
      <c r="G3881">
        <v>3</v>
      </c>
      <c r="H3881" t="s">
        <v>44727</v>
      </c>
      <c r="I3881" t="s">
        <v>44728</v>
      </c>
      <c r="J3881" t="s">
        <v>42373</v>
      </c>
    </row>
    <row r="3882" spans="1:10" x14ac:dyDescent="0.3">
      <c r="A3882" t="s">
        <v>3965</v>
      </c>
      <c r="B3882">
        <v>3</v>
      </c>
      <c r="C3882">
        <v>56604567</v>
      </c>
      <c r="D3882">
        <v>56604655</v>
      </c>
      <c r="E3882" t="s">
        <v>14766</v>
      </c>
      <c r="F3882">
        <v>88</v>
      </c>
      <c r="G3882">
        <v>4</v>
      </c>
      <c r="H3882" t="s">
        <v>44727</v>
      </c>
      <c r="I3882" t="s">
        <v>44728</v>
      </c>
      <c r="J3882" t="s">
        <v>42373</v>
      </c>
    </row>
    <row r="3883" spans="1:10" x14ac:dyDescent="0.3">
      <c r="A3883" t="s">
        <v>3966</v>
      </c>
      <c r="B3883">
        <v>3</v>
      </c>
      <c r="C3883">
        <v>56660608</v>
      </c>
      <c r="D3883">
        <v>56660676</v>
      </c>
      <c r="E3883" t="s">
        <v>14767</v>
      </c>
      <c r="F3883">
        <v>68</v>
      </c>
      <c r="G3883">
        <v>2</v>
      </c>
      <c r="H3883" t="s">
        <v>44729</v>
      </c>
      <c r="I3883" t="s">
        <v>44730</v>
      </c>
      <c r="J3883" t="s">
        <v>42373</v>
      </c>
    </row>
    <row r="3884" spans="1:10" x14ac:dyDescent="0.3">
      <c r="A3884" t="s">
        <v>3967</v>
      </c>
      <c r="B3884">
        <v>3</v>
      </c>
      <c r="C3884">
        <v>56664623</v>
      </c>
      <c r="D3884">
        <v>56664763</v>
      </c>
      <c r="E3884" t="s">
        <v>14768</v>
      </c>
      <c r="F3884">
        <v>140</v>
      </c>
      <c r="G3884">
        <v>4</v>
      </c>
      <c r="H3884" t="s">
        <v>44729</v>
      </c>
      <c r="I3884" t="s">
        <v>44730</v>
      </c>
      <c r="J3884" t="s">
        <v>42373</v>
      </c>
    </row>
    <row r="3885" spans="1:10" x14ac:dyDescent="0.3">
      <c r="A3885" t="s">
        <v>3968</v>
      </c>
      <c r="B3885">
        <v>3</v>
      </c>
      <c r="C3885">
        <v>56665706</v>
      </c>
      <c r="D3885">
        <v>56665816</v>
      </c>
      <c r="E3885" t="s">
        <v>14769</v>
      </c>
      <c r="F3885">
        <v>110</v>
      </c>
      <c r="G3885">
        <v>6</v>
      </c>
      <c r="H3885" t="s">
        <v>44729</v>
      </c>
      <c r="I3885" t="s">
        <v>44730</v>
      </c>
      <c r="J3885" t="s">
        <v>42373</v>
      </c>
    </row>
    <row r="3886" spans="1:10" x14ac:dyDescent="0.3">
      <c r="A3886" t="s">
        <v>3969</v>
      </c>
      <c r="B3886">
        <v>3</v>
      </c>
      <c r="C3886">
        <v>56670626</v>
      </c>
      <c r="D3886">
        <v>56670657</v>
      </c>
      <c r="E3886" t="s">
        <v>14770</v>
      </c>
      <c r="F3886">
        <v>31</v>
      </c>
      <c r="G3886">
        <v>2</v>
      </c>
      <c r="H3886" t="s">
        <v>44729</v>
      </c>
      <c r="I3886" t="s">
        <v>44730</v>
      </c>
      <c r="J3886" t="s">
        <v>42373</v>
      </c>
    </row>
    <row r="3887" spans="1:10" x14ac:dyDescent="0.3">
      <c r="A3887" t="s">
        <v>3970</v>
      </c>
      <c r="B3887">
        <v>3</v>
      </c>
      <c r="C3887">
        <v>56699120</v>
      </c>
      <c r="D3887">
        <v>56699184</v>
      </c>
      <c r="E3887" t="s">
        <v>14771</v>
      </c>
      <c r="F3887">
        <v>64</v>
      </c>
      <c r="G3887">
        <v>2</v>
      </c>
      <c r="H3887" t="s">
        <v>44729</v>
      </c>
      <c r="I3887" t="s">
        <v>44730</v>
      </c>
      <c r="J3887" t="s">
        <v>42373</v>
      </c>
    </row>
    <row r="3888" spans="1:10" x14ac:dyDescent="0.3">
      <c r="A3888" t="s">
        <v>3971</v>
      </c>
      <c r="B3888">
        <v>3</v>
      </c>
      <c r="C3888">
        <v>56699532</v>
      </c>
      <c r="D3888">
        <v>56699810</v>
      </c>
      <c r="E3888" t="s">
        <v>14772</v>
      </c>
      <c r="F3888">
        <v>278</v>
      </c>
      <c r="G3888">
        <v>3</v>
      </c>
      <c r="H3888" t="s">
        <v>44729</v>
      </c>
      <c r="I3888" t="s">
        <v>44730</v>
      </c>
      <c r="J3888" t="s">
        <v>42373</v>
      </c>
    </row>
    <row r="3889" spans="1:10" x14ac:dyDescent="0.3">
      <c r="A3889" t="s">
        <v>3972</v>
      </c>
      <c r="B3889">
        <v>3</v>
      </c>
      <c r="C3889">
        <v>56712291</v>
      </c>
      <c r="D3889">
        <v>56712374</v>
      </c>
      <c r="E3889" t="s">
        <v>14773</v>
      </c>
      <c r="F3889">
        <v>83</v>
      </c>
      <c r="G3889">
        <v>4</v>
      </c>
      <c r="H3889" t="s">
        <v>44729</v>
      </c>
      <c r="I3889" t="s">
        <v>44730</v>
      </c>
      <c r="J3889" t="s">
        <v>42373</v>
      </c>
    </row>
    <row r="3890" spans="1:10" x14ac:dyDescent="0.3">
      <c r="A3890" t="s">
        <v>3973</v>
      </c>
      <c r="B3890">
        <v>3</v>
      </c>
      <c r="C3890">
        <v>56712794</v>
      </c>
      <c r="D3890">
        <v>56713014</v>
      </c>
      <c r="E3890" t="s">
        <v>14774</v>
      </c>
      <c r="F3890">
        <v>220</v>
      </c>
      <c r="G3890">
        <v>5</v>
      </c>
      <c r="H3890" t="s">
        <v>44729</v>
      </c>
      <c r="I3890" t="s">
        <v>44730</v>
      </c>
      <c r="J3890" t="s">
        <v>42373</v>
      </c>
    </row>
    <row r="3891" spans="1:10" x14ac:dyDescent="0.3">
      <c r="A3891" t="s">
        <v>3974</v>
      </c>
      <c r="B3891">
        <v>3</v>
      </c>
      <c r="C3891">
        <v>56795133</v>
      </c>
      <c r="D3891">
        <v>56795136</v>
      </c>
      <c r="E3891" t="s">
        <v>14775</v>
      </c>
      <c r="F3891">
        <v>3</v>
      </c>
      <c r="G3891">
        <v>2</v>
      </c>
      <c r="H3891" t="s">
        <v>44731</v>
      </c>
      <c r="I3891" t="s">
        <v>44732</v>
      </c>
      <c r="J3891" t="s">
        <v>42373</v>
      </c>
    </row>
    <row r="3892" spans="1:10" x14ac:dyDescent="0.3">
      <c r="A3892" t="s">
        <v>3975</v>
      </c>
      <c r="B3892">
        <v>3</v>
      </c>
      <c r="C3892">
        <v>57268867</v>
      </c>
      <c r="D3892">
        <v>57268890</v>
      </c>
      <c r="E3892" t="s">
        <v>14776</v>
      </c>
      <c r="F3892">
        <v>23</v>
      </c>
      <c r="G3892">
        <v>2</v>
      </c>
      <c r="H3892" t="s">
        <v>44733</v>
      </c>
      <c r="I3892" t="s">
        <v>44734</v>
      </c>
      <c r="J3892" t="s">
        <v>42373</v>
      </c>
    </row>
    <row r="3893" spans="1:10" x14ac:dyDescent="0.3">
      <c r="A3893" t="s">
        <v>3976</v>
      </c>
      <c r="B3893">
        <v>3</v>
      </c>
      <c r="C3893">
        <v>57308455</v>
      </c>
      <c r="D3893">
        <v>57308553</v>
      </c>
      <c r="E3893" t="s">
        <v>14777</v>
      </c>
      <c r="F3893">
        <v>98</v>
      </c>
      <c r="G3893">
        <v>4</v>
      </c>
      <c r="H3893" t="s">
        <v>44735</v>
      </c>
      <c r="I3893" t="s">
        <v>44736</v>
      </c>
      <c r="J3893" t="s">
        <v>42373</v>
      </c>
    </row>
    <row r="3894" spans="1:10" x14ac:dyDescent="0.3">
      <c r="A3894" t="s">
        <v>3977</v>
      </c>
      <c r="B3894">
        <v>3</v>
      </c>
      <c r="C3894">
        <v>57311037</v>
      </c>
      <c r="D3894">
        <v>57311133</v>
      </c>
      <c r="E3894" t="s">
        <v>14778</v>
      </c>
      <c r="F3894">
        <v>96</v>
      </c>
      <c r="G3894">
        <v>3</v>
      </c>
      <c r="H3894" t="s">
        <v>44735</v>
      </c>
      <c r="I3894" t="s">
        <v>44736</v>
      </c>
      <c r="J3894" t="s">
        <v>42373</v>
      </c>
    </row>
    <row r="3895" spans="1:10" x14ac:dyDescent="0.3">
      <c r="A3895" t="s">
        <v>3978</v>
      </c>
      <c r="B3895">
        <v>3</v>
      </c>
      <c r="C3895">
        <v>57540789</v>
      </c>
      <c r="D3895">
        <v>57540889</v>
      </c>
      <c r="E3895" t="s">
        <v>14779</v>
      </c>
      <c r="F3895">
        <v>100</v>
      </c>
      <c r="G3895">
        <v>5</v>
      </c>
      <c r="H3895" t="s">
        <v>42367</v>
      </c>
      <c r="I3895" t="s">
        <v>42367</v>
      </c>
      <c r="J3895" t="s">
        <v>42367</v>
      </c>
    </row>
    <row r="3896" spans="1:10" x14ac:dyDescent="0.3">
      <c r="A3896" t="s">
        <v>3979</v>
      </c>
      <c r="B3896">
        <v>3</v>
      </c>
      <c r="C3896">
        <v>57548925</v>
      </c>
      <c r="D3896">
        <v>57549000</v>
      </c>
      <c r="E3896" t="s">
        <v>14780</v>
      </c>
      <c r="F3896">
        <v>75</v>
      </c>
      <c r="G3896">
        <v>4</v>
      </c>
      <c r="H3896" t="s">
        <v>42367</v>
      </c>
      <c r="I3896" t="s">
        <v>42367</v>
      </c>
      <c r="J3896" t="s">
        <v>42367</v>
      </c>
    </row>
    <row r="3897" spans="1:10" x14ac:dyDescent="0.3">
      <c r="A3897" t="s">
        <v>3980</v>
      </c>
      <c r="B3897">
        <v>3</v>
      </c>
      <c r="C3897">
        <v>57549489</v>
      </c>
      <c r="D3897">
        <v>57549504</v>
      </c>
      <c r="E3897" t="s">
        <v>14781</v>
      </c>
      <c r="F3897">
        <v>15</v>
      </c>
      <c r="G3897">
        <v>2</v>
      </c>
      <c r="H3897" t="s">
        <v>42367</v>
      </c>
      <c r="I3897" t="s">
        <v>42367</v>
      </c>
      <c r="J3897" t="s">
        <v>42367</v>
      </c>
    </row>
    <row r="3898" spans="1:10" x14ac:dyDescent="0.3">
      <c r="A3898" t="s">
        <v>3981</v>
      </c>
      <c r="B3898">
        <v>3</v>
      </c>
      <c r="C3898">
        <v>57565671</v>
      </c>
      <c r="D3898">
        <v>57565712</v>
      </c>
      <c r="E3898" t="s">
        <v>14782</v>
      </c>
      <c r="F3898">
        <v>41</v>
      </c>
      <c r="G3898">
        <v>2</v>
      </c>
      <c r="H3898" t="s">
        <v>44737</v>
      </c>
      <c r="I3898" t="s">
        <v>44738</v>
      </c>
      <c r="J3898" t="s">
        <v>42373</v>
      </c>
    </row>
    <row r="3899" spans="1:10" x14ac:dyDescent="0.3">
      <c r="A3899" t="s">
        <v>3982</v>
      </c>
      <c r="B3899">
        <v>3</v>
      </c>
      <c r="C3899">
        <v>57567339</v>
      </c>
      <c r="D3899">
        <v>57567362</v>
      </c>
      <c r="E3899" t="s">
        <v>14783</v>
      </c>
      <c r="F3899">
        <v>23</v>
      </c>
      <c r="G3899">
        <v>2</v>
      </c>
      <c r="H3899" t="s">
        <v>44737</v>
      </c>
      <c r="I3899" t="s">
        <v>44738</v>
      </c>
      <c r="J3899" t="s">
        <v>42373</v>
      </c>
    </row>
    <row r="3900" spans="1:10" x14ac:dyDescent="0.3">
      <c r="A3900" t="s">
        <v>3983</v>
      </c>
      <c r="B3900">
        <v>3</v>
      </c>
      <c r="C3900">
        <v>57612179</v>
      </c>
      <c r="D3900">
        <v>57612389</v>
      </c>
      <c r="E3900" t="s">
        <v>14784</v>
      </c>
      <c r="F3900">
        <v>210</v>
      </c>
      <c r="G3900">
        <v>4</v>
      </c>
      <c r="H3900" t="s">
        <v>44739</v>
      </c>
      <c r="I3900" t="s">
        <v>44740</v>
      </c>
      <c r="J3900" t="s">
        <v>42373</v>
      </c>
    </row>
    <row r="3901" spans="1:10" x14ac:dyDescent="0.3">
      <c r="A3901" t="s">
        <v>3984</v>
      </c>
      <c r="B3901">
        <v>3</v>
      </c>
      <c r="C3901">
        <v>57613034</v>
      </c>
      <c r="D3901">
        <v>57613053</v>
      </c>
      <c r="E3901" t="s">
        <v>14785</v>
      </c>
      <c r="F3901">
        <v>19</v>
      </c>
      <c r="G3901">
        <v>2</v>
      </c>
      <c r="H3901" t="s">
        <v>44739</v>
      </c>
      <c r="I3901" t="s">
        <v>44740</v>
      </c>
      <c r="J3901" t="s">
        <v>42373</v>
      </c>
    </row>
    <row r="3902" spans="1:10" x14ac:dyDescent="0.3">
      <c r="A3902" t="s">
        <v>3985</v>
      </c>
      <c r="B3902">
        <v>3</v>
      </c>
      <c r="C3902">
        <v>57661916</v>
      </c>
      <c r="D3902">
        <v>57661985</v>
      </c>
      <c r="E3902" t="s">
        <v>14786</v>
      </c>
      <c r="F3902">
        <v>69</v>
      </c>
      <c r="G3902">
        <v>3</v>
      </c>
      <c r="H3902" t="s">
        <v>44739</v>
      </c>
      <c r="I3902" t="s">
        <v>44740</v>
      </c>
      <c r="J3902" t="s">
        <v>42373</v>
      </c>
    </row>
    <row r="3903" spans="1:10" x14ac:dyDescent="0.3">
      <c r="A3903" t="s">
        <v>3986</v>
      </c>
      <c r="B3903">
        <v>3</v>
      </c>
      <c r="C3903">
        <v>57829632</v>
      </c>
      <c r="D3903">
        <v>57829669</v>
      </c>
      <c r="E3903" t="s">
        <v>14787</v>
      </c>
      <c r="F3903">
        <v>37</v>
      </c>
      <c r="G3903">
        <v>3</v>
      </c>
      <c r="H3903" t="s">
        <v>44741</v>
      </c>
      <c r="I3903" t="s">
        <v>44742</v>
      </c>
      <c r="J3903" t="s">
        <v>42373</v>
      </c>
    </row>
    <row r="3904" spans="1:10" x14ac:dyDescent="0.3">
      <c r="A3904" t="s">
        <v>3987</v>
      </c>
      <c r="B3904">
        <v>3</v>
      </c>
      <c r="C3904">
        <v>57894973</v>
      </c>
      <c r="D3904">
        <v>57894975</v>
      </c>
      <c r="E3904" t="s">
        <v>14788</v>
      </c>
      <c r="F3904">
        <v>2</v>
      </c>
      <c r="G3904">
        <v>2</v>
      </c>
      <c r="H3904" t="s">
        <v>44741</v>
      </c>
      <c r="I3904" t="s">
        <v>44742</v>
      </c>
      <c r="J3904" t="s">
        <v>42373</v>
      </c>
    </row>
    <row r="3905" spans="1:10" x14ac:dyDescent="0.3">
      <c r="A3905" t="s">
        <v>3988</v>
      </c>
      <c r="B3905">
        <v>3</v>
      </c>
      <c r="C3905">
        <v>57924324</v>
      </c>
      <c r="D3905">
        <v>57924357</v>
      </c>
      <c r="E3905" t="s">
        <v>14789</v>
      </c>
      <c r="F3905">
        <v>33</v>
      </c>
      <c r="G3905">
        <v>2</v>
      </c>
      <c r="H3905" t="s">
        <v>42367</v>
      </c>
      <c r="I3905" t="s">
        <v>42367</v>
      </c>
      <c r="J3905" t="s">
        <v>42367</v>
      </c>
    </row>
    <row r="3906" spans="1:10" x14ac:dyDescent="0.3">
      <c r="A3906" t="s">
        <v>3989</v>
      </c>
      <c r="B3906">
        <v>3</v>
      </c>
      <c r="C3906">
        <v>58031638</v>
      </c>
      <c r="D3906">
        <v>58031676</v>
      </c>
      <c r="E3906" t="s">
        <v>14790</v>
      </c>
      <c r="F3906">
        <v>38</v>
      </c>
      <c r="G3906">
        <v>2</v>
      </c>
      <c r="H3906" t="s">
        <v>44743</v>
      </c>
      <c r="I3906" t="s">
        <v>44744</v>
      </c>
      <c r="J3906" t="s">
        <v>42373</v>
      </c>
    </row>
    <row r="3907" spans="1:10" x14ac:dyDescent="0.3">
      <c r="A3907" t="s">
        <v>3990</v>
      </c>
      <c r="B3907">
        <v>3</v>
      </c>
      <c r="C3907">
        <v>58126858</v>
      </c>
      <c r="D3907">
        <v>58126925</v>
      </c>
      <c r="E3907" t="s">
        <v>14791</v>
      </c>
      <c r="F3907">
        <v>67</v>
      </c>
      <c r="G3907">
        <v>3</v>
      </c>
      <c r="H3907" t="s">
        <v>44743</v>
      </c>
      <c r="I3907" t="s">
        <v>44744</v>
      </c>
      <c r="J3907" t="s">
        <v>42373</v>
      </c>
    </row>
    <row r="3908" spans="1:10" x14ac:dyDescent="0.3">
      <c r="A3908" t="s">
        <v>3991</v>
      </c>
      <c r="B3908">
        <v>3</v>
      </c>
      <c r="C3908">
        <v>58304470</v>
      </c>
      <c r="D3908">
        <v>58304606</v>
      </c>
      <c r="E3908" t="s">
        <v>14792</v>
      </c>
      <c r="F3908">
        <v>136</v>
      </c>
      <c r="G3908">
        <v>3</v>
      </c>
      <c r="H3908" t="s">
        <v>44745</v>
      </c>
      <c r="I3908" t="s">
        <v>44746</v>
      </c>
      <c r="J3908" t="s">
        <v>42373</v>
      </c>
    </row>
    <row r="3909" spans="1:10" x14ac:dyDescent="0.3">
      <c r="A3909" t="s">
        <v>3992</v>
      </c>
      <c r="B3909">
        <v>3</v>
      </c>
      <c r="C3909">
        <v>58306132</v>
      </c>
      <c r="D3909">
        <v>58306295</v>
      </c>
      <c r="E3909" t="s">
        <v>14793</v>
      </c>
      <c r="F3909">
        <v>163</v>
      </c>
      <c r="G3909">
        <v>6</v>
      </c>
      <c r="H3909" t="s">
        <v>42367</v>
      </c>
      <c r="I3909" t="s">
        <v>42367</v>
      </c>
      <c r="J3909" t="s">
        <v>42367</v>
      </c>
    </row>
    <row r="3910" spans="1:10" x14ac:dyDescent="0.3">
      <c r="A3910" t="s">
        <v>3993</v>
      </c>
      <c r="B3910">
        <v>3</v>
      </c>
      <c r="C3910">
        <v>58306586</v>
      </c>
      <c r="D3910">
        <v>58306797</v>
      </c>
      <c r="E3910" t="s">
        <v>14794</v>
      </c>
      <c r="F3910">
        <v>211</v>
      </c>
      <c r="G3910">
        <v>10</v>
      </c>
      <c r="H3910" t="s">
        <v>42367</v>
      </c>
      <c r="I3910" t="s">
        <v>42367</v>
      </c>
      <c r="J3910" t="s">
        <v>42367</v>
      </c>
    </row>
    <row r="3911" spans="1:10" x14ac:dyDescent="0.3">
      <c r="A3911" t="s">
        <v>3994</v>
      </c>
      <c r="B3911">
        <v>3</v>
      </c>
      <c r="C3911">
        <v>58307840</v>
      </c>
      <c r="D3911">
        <v>58308060</v>
      </c>
      <c r="E3911" t="s">
        <v>14795</v>
      </c>
      <c r="F3911">
        <v>220</v>
      </c>
      <c r="G3911">
        <v>8</v>
      </c>
      <c r="H3911" t="s">
        <v>42367</v>
      </c>
      <c r="I3911" t="s">
        <v>42367</v>
      </c>
      <c r="J3911" t="s">
        <v>42367</v>
      </c>
    </row>
    <row r="3912" spans="1:10" x14ac:dyDescent="0.3">
      <c r="A3912" t="s">
        <v>3995</v>
      </c>
      <c r="B3912">
        <v>3</v>
      </c>
      <c r="C3912">
        <v>58308766</v>
      </c>
      <c r="D3912">
        <v>58308897</v>
      </c>
      <c r="E3912" t="s">
        <v>14796</v>
      </c>
      <c r="F3912">
        <v>131</v>
      </c>
      <c r="G3912">
        <v>3</v>
      </c>
      <c r="H3912" t="s">
        <v>42367</v>
      </c>
      <c r="I3912" t="s">
        <v>42367</v>
      </c>
      <c r="J3912" t="s">
        <v>42367</v>
      </c>
    </row>
    <row r="3913" spans="1:10" x14ac:dyDescent="0.3">
      <c r="A3913" t="s">
        <v>3996</v>
      </c>
      <c r="B3913">
        <v>3</v>
      </c>
      <c r="C3913">
        <v>58327126</v>
      </c>
      <c r="D3913">
        <v>58327178</v>
      </c>
      <c r="E3913" t="s">
        <v>14797</v>
      </c>
      <c r="F3913">
        <v>52</v>
      </c>
      <c r="G3913">
        <v>6</v>
      </c>
      <c r="H3913" t="s">
        <v>44747</v>
      </c>
      <c r="I3913" t="s">
        <v>44748</v>
      </c>
      <c r="J3913" t="s">
        <v>42373</v>
      </c>
    </row>
    <row r="3914" spans="1:10" x14ac:dyDescent="0.3">
      <c r="A3914" t="s">
        <v>3997</v>
      </c>
      <c r="B3914">
        <v>3</v>
      </c>
      <c r="C3914">
        <v>58340790</v>
      </c>
      <c r="D3914">
        <v>58340802</v>
      </c>
      <c r="E3914" t="s">
        <v>14798</v>
      </c>
      <c r="F3914">
        <v>12</v>
      </c>
      <c r="G3914">
        <v>2</v>
      </c>
      <c r="H3914" t="s">
        <v>44747</v>
      </c>
      <c r="I3914" t="s">
        <v>44748</v>
      </c>
      <c r="J3914" t="s">
        <v>42373</v>
      </c>
    </row>
    <row r="3915" spans="1:10" x14ac:dyDescent="0.3">
      <c r="A3915" t="s">
        <v>3998</v>
      </c>
      <c r="B3915">
        <v>3</v>
      </c>
      <c r="C3915">
        <v>58491656</v>
      </c>
      <c r="D3915">
        <v>58491701</v>
      </c>
      <c r="E3915" t="s">
        <v>14799</v>
      </c>
      <c r="F3915">
        <v>45</v>
      </c>
      <c r="G3915">
        <v>2</v>
      </c>
      <c r="H3915" t="s">
        <v>44749</v>
      </c>
      <c r="I3915" t="s">
        <v>44750</v>
      </c>
      <c r="J3915" t="s">
        <v>42373</v>
      </c>
    </row>
    <row r="3916" spans="1:10" x14ac:dyDescent="0.3">
      <c r="A3916" t="s">
        <v>3999</v>
      </c>
      <c r="B3916">
        <v>3</v>
      </c>
      <c r="C3916">
        <v>60018042</v>
      </c>
      <c r="D3916">
        <v>60018066</v>
      </c>
      <c r="E3916" t="s">
        <v>14800</v>
      </c>
      <c r="F3916">
        <v>24</v>
      </c>
      <c r="G3916">
        <v>2</v>
      </c>
      <c r="H3916" t="s">
        <v>44751</v>
      </c>
      <c r="I3916" t="s">
        <v>44752</v>
      </c>
      <c r="J3916" t="s">
        <v>42373</v>
      </c>
    </row>
    <row r="3917" spans="1:10" x14ac:dyDescent="0.3">
      <c r="A3917" t="s">
        <v>4000</v>
      </c>
      <c r="B3917">
        <v>3</v>
      </c>
      <c r="C3917">
        <v>60125765</v>
      </c>
      <c r="D3917">
        <v>60125840</v>
      </c>
      <c r="E3917" t="s">
        <v>14801</v>
      </c>
      <c r="F3917">
        <v>75</v>
      </c>
      <c r="G3917">
        <v>3</v>
      </c>
      <c r="H3917" t="s">
        <v>44751</v>
      </c>
      <c r="I3917" t="s">
        <v>44752</v>
      </c>
      <c r="J3917" t="s">
        <v>42373</v>
      </c>
    </row>
    <row r="3918" spans="1:10" x14ac:dyDescent="0.3">
      <c r="A3918" t="s">
        <v>4001</v>
      </c>
      <c r="B3918">
        <v>3</v>
      </c>
      <c r="C3918">
        <v>60126450</v>
      </c>
      <c r="D3918">
        <v>60126562</v>
      </c>
      <c r="E3918" t="s">
        <v>14802</v>
      </c>
      <c r="F3918">
        <v>112</v>
      </c>
      <c r="G3918">
        <v>3</v>
      </c>
      <c r="H3918" t="s">
        <v>44751</v>
      </c>
      <c r="I3918" t="s">
        <v>44752</v>
      </c>
      <c r="J3918" t="s">
        <v>42373</v>
      </c>
    </row>
    <row r="3919" spans="1:10" x14ac:dyDescent="0.3">
      <c r="A3919" t="s">
        <v>4002</v>
      </c>
      <c r="B3919">
        <v>3</v>
      </c>
      <c r="C3919">
        <v>60247477</v>
      </c>
      <c r="D3919">
        <v>60247728</v>
      </c>
      <c r="E3919" t="s">
        <v>14803</v>
      </c>
      <c r="F3919">
        <v>251</v>
      </c>
      <c r="G3919">
        <v>6</v>
      </c>
      <c r="H3919" t="s">
        <v>44751</v>
      </c>
      <c r="I3919" t="s">
        <v>44752</v>
      </c>
      <c r="J3919" t="s">
        <v>42373</v>
      </c>
    </row>
    <row r="3920" spans="1:10" x14ac:dyDescent="0.3">
      <c r="A3920" t="s">
        <v>4003</v>
      </c>
      <c r="B3920">
        <v>3</v>
      </c>
      <c r="C3920">
        <v>60374097</v>
      </c>
      <c r="D3920">
        <v>60374150</v>
      </c>
      <c r="E3920" t="s">
        <v>14804</v>
      </c>
      <c r="F3920">
        <v>53</v>
      </c>
      <c r="G3920">
        <v>2</v>
      </c>
      <c r="H3920" t="s">
        <v>44751</v>
      </c>
      <c r="I3920" t="s">
        <v>44752</v>
      </c>
      <c r="J3920" t="s">
        <v>42373</v>
      </c>
    </row>
    <row r="3921" spans="1:10" x14ac:dyDescent="0.3">
      <c r="A3921" t="s">
        <v>4004</v>
      </c>
      <c r="B3921">
        <v>3</v>
      </c>
      <c r="C3921">
        <v>60417775</v>
      </c>
      <c r="D3921">
        <v>60417912</v>
      </c>
      <c r="E3921" t="s">
        <v>14805</v>
      </c>
      <c r="F3921">
        <v>137</v>
      </c>
      <c r="G3921">
        <v>10</v>
      </c>
      <c r="H3921" t="s">
        <v>44751</v>
      </c>
      <c r="I3921" t="s">
        <v>44752</v>
      </c>
      <c r="J3921" t="s">
        <v>42373</v>
      </c>
    </row>
    <row r="3922" spans="1:10" x14ac:dyDescent="0.3">
      <c r="A3922" t="s">
        <v>4005</v>
      </c>
      <c r="B3922">
        <v>3</v>
      </c>
      <c r="C3922">
        <v>60455786</v>
      </c>
      <c r="D3922">
        <v>60455815</v>
      </c>
      <c r="E3922" t="s">
        <v>14806</v>
      </c>
      <c r="F3922">
        <v>29</v>
      </c>
      <c r="G3922">
        <v>2</v>
      </c>
      <c r="H3922" t="s">
        <v>44751</v>
      </c>
      <c r="I3922" t="s">
        <v>44752</v>
      </c>
      <c r="J3922" t="s">
        <v>42373</v>
      </c>
    </row>
    <row r="3923" spans="1:10" x14ac:dyDescent="0.3">
      <c r="A3923" t="s">
        <v>4006</v>
      </c>
      <c r="B3923">
        <v>3</v>
      </c>
      <c r="C3923">
        <v>60459603</v>
      </c>
      <c r="D3923">
        <v>60459617</v>
      </c>
      <c r="E3923" t="s">
        <v>14807</v>
      </c>
      <c r="F3923">
        <v>14</v>
      </c>
      <c r="G3923">
        <v>2</v>
      </c>
      <c r="H3923" t="s">
        <v>44751</v>
      </c>
      <c r="I3923" t="s">
        <v>44752</v>
      </c>
      <c r="J3923" t="s">
        <v>42373</v>
      </c>
    </row>
    <row r="3924" spans="1:10" x14ac:dyDescent="0.3">
      <c r="A3924" t="s">
        <v>4007</v>
      </c>
      <c r="B3924">
        <v>3</v>
      </c>
      <c r="C3924">
        <v>60504520</v>
      </c>
      <c r="D3924">
        <v>60504654</v>
      </c>
      <c r="E3924" t="s">
        <v>14808</v>
      </c>
      <c r="F3924">
        <v>134</v>
      </c>
      <c r="G3924">
        <v>4</v>
      </c>
      <c r="H3924" t="s">
        <v>44751</v>
      </c>
      <c r="I3924" t="s">
        <v>44752</v>
      </c>
      <c r="J3924" t="s">
        <v>42373</v>
      </c>
    </row>
    <row r="3925" spans="1:10" x14ac:dyDescent="0.3">
      <c r="A3925" t="s">
        <v>4008</v>
      </c>
      <c r="B3925">
        <v>3</v>
      </c>
      <c r="C3925">
        <v>60508036</v>
      </c>
      <c r="D3925">
        <v>60508116</v>
      </c>
      <c r="E3925" t="s">
        <v>14809</v>
      </c>
      <c r="F3925">
        <v>80</v>
      </c>
      <c r="G3925">
        <v>4</v>
      </c>
      <c r="H3925" t="s">
        <v>44751</v>
      </c>
      <c r="I3925" t="s">
        <v>44752</v>
      </c>
      <c r="J3925" t="s">
        <v>42373</v>
      </c>
    </row>
    <row r="3926" spans="1:10" x14ac:dyDescent="0.3">
      <c r="A3926" t="s">
        <v>4009</v>
      </c>
      <c r="B3926">
        <v>3</v>
      </c>
      <c r="C3926">
        <v>60716780</v>
      </c>
      <c r="D3926">
        <v>60716787</v>
      </c>
      <c r="E3926" t="s">
        <v>14810</v>
      </c>
      <c r="F3926">
        <v>7</v>
      </c>
      <c r="G3926">
        <v>2</v>
      </c>
      <c r="H3926" t="s">
        <v>44751</v>
      </c>
      <c r="I3926" t="s">
        <v>44752</v>
      </c>
      <c r="J3926" t="s">
        <v>42373</v>
      </c>
    </row>
    <row r="3927" spans="1:10" x14ac:dyDescent="0.3">
      <c r="A3927" t="s">
        <v>4010</v>
      </c>
      <c r="B3927">
        <v>3</v>
      </c>
      <c r="C3927">
        <v>60775077</v>
      </c>
      <c r="D3927">
        <v>60775084</v>
      </c>
      <c r="E3927" t="s">
        <v>14811</v>
      </c>
      <c r="F3927">
        <v>7</v>
      </c>
      <c r="G3927">
        <v>2</v>
      </c>
      <c r="H3927" t="s">
        <v>44751</v>
      </c>
      <c r="I3927" t="s">
        <v>44752</v>
      </c>
      <c r="J3927" t="s">
        <v>42373</v>
      </c>
    </row>
    <row r="3928" spans="1:10" x14ac:dyDescent="0.3">
      <c r="A3928" t="s">
        <v>4011</v>
      </c>
      <c r="B3928">
        <v>3</v>
      </c>
      <c r="C3928">
        <v>60791356</v>
      </c>
      <c r="D3928">
        <v>60791377</v>
      </c>
      <c r="E3928" t="s">
        <v>14812</v>
      </c>
      <c r="F3928">
        <v>21</v>
      </c>
      <c r="G3928">
        <v>2</v>
      </c>
      <c r="H3928" t="s">
        <v>44751</v>
      </c>
      <c r="I3928" t="s">
        <v>44752</v>
      </c>
      <c r="J3928" t="s">
        <v>42373</v>
      </c>
    </row>
    <row r="3929" spans="1:10" x14ac:dyDescent="0.3">
      <c r="A3929" t="s">
        <v>4012</v>
      </c>
      <c r="B3929">
        <v>3</v>
      </c>
      <c r="C3929">
        <v>60805819</v>
      </c>
      <c r="D3929">
        <v>60805875</v>
      </c>
      <c r="E3929" t="s">
        <v>14813</v>
      </c>
      <c r="F3929">
        <v>56</v>
      </c>
      <c r="G3929">
        <v>3</v>
      </c>
      <c r="H3929" t="s">
        <v>44751</v>
      </c>
      <c r="I3929" t="s">
        <v>44752</v>
      </c>
      <c r="J3929" t="s">
        <v>42373</v>
      </c>
    </row>
    <row r="3930" spans="1:10" x14ac:dyDescent="0.3">
      <c r="A3930" t="s">
        <v>4013</v>
      </c>
      <c r="B3930">
        <v>3</v>
      </c>
      <c r="C3930">
        <v>60848460</v>
      </c>
      <c r="D3930">
        <v>60848467</v>
      </c>
      <c r="E3930" t="s">
        <v>14814</v>
      </c>
      <c r="F3930">
        <v>7</v>
      </c>
      <c r="G3930">
        <v>2</v>
      </c>
      <c r="H3930" t="s">
        <v>44751</v>
      </c>
      <c r="I3930" t="s">
        <v>44752</v>
      </c>
      <c r="J3930" t="s">
        <v>42373</v>
      </c>
    </row>
    <row r="3931" spans="1:10" x14ac:dyDescent="0.3">
      <c r="A3931" t="s">
        <v>4014</v>
      </c>
      <c r="B3931">
        <v>3</v>
      </c>
      <c r="C3931">
        <v>60936326</v>
      </c>
      <c r="D3931">
        <v>60936399</v>
      </c>
      <c r="E3931" t="s">
        <v>14815</v>
      </c>
      <c r="F3931">
        <v>73</v>
      </c>
      <c r="G3931">
        <v>4</v>
      </c>
      <c r="H3931" t="s">
        <v>44751</v>
      </c>
      <c r="I3931" t="s">
        <v>44752</v>
      </c>
      <c r="J3931" t="s">
        <v>42373</v>
      </c>
    </row>
    <row r="3932" spans="1:10" x14ac:dyDescent="0.3">
      <c r="A3932" t="s">
        <v>4015</v>
      </c>
      <c r="B3932">
        <v>3</v>
      </c>
      <c r="C3932">
        <v>60937592</v>
      </c>
      <c r="D3932">
        <v>60937716</v>
      </c>
      <c r="E3932" t="s">
        <v>14816</v>
      </c>
      <c r="F3932">
        <v>124</v>
      </c>
      <c r="G3932">
        <v>4</v>
      </c>
      <c r="H3932" t="s">
        <v>44751</v>
      </c>
      <c r="I3932" t="s">
        <v>44752</v>
      </c>
      <c r="J3932" t="s">
        <v>42373</v>
      </c>
    </row>
    <row r="3933" spans="1:10" x14ac:dyDescent="0.3">
      <c r="A3933" t="s">
        <v>4016</v>
      </c>
      <c r="B3933">
        <v>3</v>
      </c>
      <c r="C3933">
        <v>61012825</v>
      </c>
      <c r="D3933">
        <v>61012896</v>
      </c>
      <c r="E3933" t="s">
        <v>14817</v>
      </c>
      <c r="F3933">
        <v>71</v>
      </c>
      <c r="G3933">
        <v>3</v>
      </c>
      <c r="H3933" t="s">
        <v>44751</v>
      </c>
      <c r="I3933" t="s">
        <v>44752</v>
      </c>
      <c r="J3933" t="s">
        <v>42373</v>
      </c>
    </row>
    <row r="3934" spans="1:10" x14ac:dyDescent="0.3">
      <c r="A3934" t="s">
        <v>4017</v>
      </c>
      <c r="B3934">
        <v>3</v>
      </c>
      <c r="C3934">
        <v>61164793</v>
      </c>
      <c r="D3934">
        <v>61164953</v>
      </c>
      <c r="E3934" t="s">
        <v>14818</v>
      </c>
      <c r="F3934">
        <v>160</v>
      </c>
      <c r="G3934">
        <v>4</v>
      </c>
      <c r="H3934" t="s">
        <v>44751</v>
      </c>
      <c r="I3934" t="s">
        <v>44752</v>
      </c>
      <c r="J3934" t="s">
        <v>42373</v>
      </c>
    </row>
    <row r="3935" spans="1:10" x14ac:dyDescent="0.3">
      <c r="A3935" t="s">
        <v>4018</v>
      </c>
      <c r="B3935">
        <v>3</v>
      </c>
      <c r="C3935">
        <v>61193897</v>
      </c>
      <c r="D3935">
        <v>61194091</v>
      </c>
      <c r="E3935" t="s">
        <v>14819</v>
      </c>
      <c r="F3935">
        <v>194</v>
      </c>
      <c r="G3935">
        <v>2</v>
      </c>
      <c r="H3935" t="s">
        <v>44751</v>
      </c>
      <c r="I3935" t="s">
        <v>44752</v>
      </c>
      <c r="J3935" t="s">
        <v>42373</v>
      </c>
    </row>
    <row r="3936" spans="1:10" x14ac:dyDescent="0.3">
      <c r="A3936" t="s">
        <v>4019</v>
      </c>
      <c r="B3936">
        <v>3</v>
      </c>
      <c r="C3936">
        <v>61555212</v>
      </c>
      <c r="D3936">
        <v>61555261</v>
      </c>
      <c r="E3936" t="s">
        <v>14820</v>
      </c>
      <c r="F3936">
        <v>49</v>
      </c>
      <c r="G3936">
        <v>2</v>
      </c>
      <c r="H3936" t="s">
        <v>44753</v>
      </c>
      <c r="I3936" t="s">
        <v>44754</v>
      </c>
      <c r="J3936" t="s">
        <v>42373</v>
      </c>
    </row>
    <row r="3937" spans="1:10" x14ac:dyDescent="0.3">
      <c r="A3937" t="s">
        <v>4020</v>
      </c>
      <c r="B3937">
        <v>3</v>
      </c>
      <c r="C3937">
        <v>61586237</v>
      </c>
      <c r="D3937">
        <v>61586435</v>
      </c>
      <c r="E3937" t="s">
        <v>14821</v>
      </c>
      <c r="F3937">
        <v>198</v>
      </c>
      <c r="G3937">
        <v>2</v>
      </c>
      <c r="H3937" t="s">
        <v>44753</v>
      </c>
      <c r="I3937" t="s">
        <v>44754</v>
      </c>
      <c r="J3937" t="s">
        <v>42373</v>
      </c>
    </row>
    <row r="3938" spans="1:10" x14ac:dyDescent="0.3">
      <c r="A3938" t="s">
        <v>4021</v>
      </c>
      <c r="B3938">
        <v>3</v>
      </c>
      <c r="C3938">
        <v>61586844</v>
      </c>
      <c r="D3938">
        <v>61586890</v>
      </c>
      <c r="E3938" t="s">
        <v>14822</v>
      </c>
      <c r="F3938">
        <v>46</v>
      </c>
      <c r="G3938">
        <v>3</v>
      </c>
      <c r="H3938" t="s">
        <v>44753</v>
      </c>
      <c r="I3938" t="s">
        <v>44754</v>
      </c>
      <c r="J3938" t="s">
        <v>42373</v>
      </c>
    </row>
    <row r="3939" spans="1:10" x14ac:dyDescent="0.3">
      <c r="A3939" t="s">
        <v>4022</v>
      </c>
      <c r="B3939">
        <v>3</v>
      </c>
      <c r="C3939">
        <v>61590952</v>
      </c>
      <c r="D3939">
        <v>61591113</v>
      </c>
      <c r="E3939" t="s">
        <v>14823</v>
      </c>
      <c r="F3939">
        <v>161</v>
      </c>
      <c r="G3939">
        <v>3</v>
      </c>
      <c r="H3939" t="s">
        <v>44753</v>
      </c>
      <c r="I3939" t="s">
        <v>44754</v>
      </c>
      <c r="J3939" t="s">
        <v>42373</v>
      </c>
    </row>
    <row r="3940" spans="1:10" x14ac:dyDescent="0.3">
      <c r="A3940" t="s">
        <v>4023</v>
      </c>
      <c r="B3940">
        <v>3</v>
      </c>
      <c r="C3940">
        <v>61596597</v>
      </c>
      <c r="D3940">
        <v>61596620</v>
      </c>
      <c r="E3940" t="s">
        <v>14824</v>
      </c>
      <c r="F3940">
        <v>23</v>
      </c>
      <c r="G3940">
        <v>2</v>
      </c>
      <c r="H3940" t="s">
        <v>44753</v>
      </c>
      <c r="I3940" t="s">
        <v>44754</v>
      </c>
      <c r="J3940" t="s">
        <v>42373</v>
      </c>
    </row>
    <row r="3941" spans="1:10" x14ac:dyDescent="0.3">
      <c r="A3941" t="s">
        <v>4024</v>
      </c>
      <c r="B3941">
        <v>3</v>
      </c>
      <c r="C3941">
        <v>61651306</v>
      </c>
      <c r="D3941">
        <v>61651312</v>
      </c>
      <c r="E3941" t="s">
        <v>14825</v>
      </c>
      <c r="F3941">
        <v>6</v>
      </c>
      <c r="G3941">
        <v>2</v>
      </c>
      <c r="H3941" t="s">
        <v>44753</v>
      </c>
      <c r="I3941" t="s">
        <v>44754</v>
      </c>
      <c r="J3941" t="s">
        <v>42373</v>
      </c>
    </row>
    <row r="3942" spans="1:10" x14ac:dyDescent="0.3">
      <c r="A3942" t="s">
        <v>4025</v>
      </c>
      <c r="B3942">
        <v>3</v>
      </c>
      <c r="C3942">
        <v>61667607</v>
      </c>
      <c r="D3942">
        <v>61667615</v>
      </c>
      <c r="E3942" t="s">
        <v>14826</v>
      </c>
      <c r="F3942">
        <v>8</v>
      </c>
      <c r="G3942">
        <v>2</v>
      </c>
      <c r="H3942" t="s">
        <v>44753</v>
      </c>
      <c r="I3942" t="s">
        <v>44754</v>
      </c>
      <c r="J3942" t="s">
        <v>42373</v>
      </c>
    </row>
    <row r="3943" spans="1:10" x14ac:dyDescent="0.3">
      <c r="A3943" t="s">
        <v>4026</v>
      </c>
      <c r="B3943">
        <v>3</v>
      </c>
      <c r="C3943">
        <v>61687409</v>
      </c>
      <c r="D3943">
        <v>61687416</v>
      </c>
      <c r="E3943" t="s">
        <v>14827</v>
      </c>
      <c r="F3943">
        <v>7</v>
      </c>
      <c r="G3943">
        <v>2</v>
      </c>
      <c r="H3943" t="s">
        <v>44753</v>
      </c>
      <c r="I3943" t="s">
        <v>44754</v>
      </c>
      <c r="J3943" t="s">
        <v>42373</v>
      </c>
    </row>
    <row r="3944" spans="1:10" x14ac:dyDescent="0.3">
      <c r="A3944" t="s">
        <v>4027</v>
      </c>
      <c r="B3944">
        <v>3</v>
      </c>
      <c r="C3944">
        <v>61738241</v>
      </c>
      <c r="D3944">
        <v>61738298</v>
      </c>
      <c r="E3944" t="s">
        <v>14828</v>
      </c>
      <c r="F3944">
        <v>57</v>
      </c>
      <c r="G3944">
        <v>2</v>
      </c>
      <c r="H3944" t="s">
        <v>44753</v>
      </c>
      <c r="I3944" t="s">
        <v>44754</v>
      </c>
      <c r="J3944" t="s">
        <v>42373</v>
      </c>
    </row>
    <row r="3945" spans="1:10" x14ac:dyDescent="0.3">
      <c r="A3945" t="s">
        <v>4028</v>
      </c>
      <c r="B3945">
        <v>3</v>
      </c>
      <c r="C3945">
        <v>61752416</v>
      </c>
      <c r="D3945">
        <v>61752503</v>
      </c>
      <c r="E3945" t="s">
        <v>14829</v>
      </c>
      <c r="F3945">
        <v>87</v>
      </c>
      <c r="G3945">
        <v>2</v>
      </c>
      <c r="H3945" t="s">
        <v>44753</v>
      </c>
      <c r="I3945" t="s">
        <v>44754</v>
      </c>
      <c r="J3945" t="s">
        <v>42373</v>
      </c>
    </row>
    <row r="3946" spans="1:10" x14ac:dyDescent="0.3">
      <c r="A3946" t="s">
        <v>4029</v>
      </c>
      <c r="B3946">
        <v>3</v>
      </c>
      <c r="C3946">
        <v>61781058</v>
      </c>
      <c r="D3946">
        <v>61781194</v>
      </c>
      <c r="E3946" t="s">
        <v>14830</v>
      </c>
      <c r="F3946">
        <v>136</v>
      </c>
      <c r="G3946">
        <v>2</v>
      </c>
      <c r="H3946" t="s">
        <v>44753</v>
      </c>
      <c r="I3946" t="s">
        <v>44754</v>
      </c>
      <c r="J3946" t="s">
        <v>42373</v>
      </c>
    </row>
    <row r="3947" spans="1:10" x14ac:dyDescent="0.3">
      <c r="A3947" t="s">
        <v>4030</v>
      </c>
      <c r="B3947">
        <v>3</v>
      </c>
      <c r="C3947">
        <v>61799771</v>
      </c>
      <c r="D3947">
        <v>61799809</v>
      </c>
      <c r="E3947" t="s">
        <v>14831</v>
      </c>
      <c r="F3947">
        <v>38</v>
      </c>
      <c r="G3947">
        <v>3</v>
      </c>
      <c r="H3947" t="s">
        <v>44753</v>
      </c>
      <c r="I3947" t="s">
        <v>44754</v>
      </c>
      <c r="J3947" t="s">
        <v>42373</v>
      </c>
    </row>
    <row r="3948" spans="1:10" x14ac:dyDescent="0.3">
      <c r="A3948" t="s">
        <v>4031</v>
      </c>
      <c r="B3948">
        <v>3</v>
      </c>
      <c r="C3948">
        <v>61808933</v>
      </c>
      <c r="D3948">
        <v>61809070</v>
      </c>
      <c r="E3948" t="s">
        <v>14832</v>
      </c>
      <c r="F3948">
        <v>137</v>
      </c>
      <c r="G3948">
        <v>6</v>
      </c>
      <c r="H3948" t="s">
        <v>44753</v>
      </c>
      <c r="I3948" t="s">
        <v>44754</v>
      </c>
      <c r="J3948" t="s">
        <v>42373</v>
      </c>
    </row>
    <row r="3949" spans="1:10" x14ac:dyDescent="0.3">
      <c r="A3949" t="s">
        <v>4032</v>
      </c>
      <c r="B3949">
        <v>3</v>
      </c>
      <c r="C3949">
        <v>61811341</v>
      </c>
      <c r="D3949">
        <v>61811444</v>
      </c>
      <c r="E3949" t="s">
        <v>14833</v>
      </c>
      <c r="F3949">
        <v>103</v>
      </c>
      <c r="G3949">
        <v>3</v>
      </c>
      <c r="H3949" t="s">
        <v>44753</v>
      </c>
      <c r="I3949" t="s">
        <v>44754</v>
      </c>
      <c r="J3949" t="s">
        <v>42373</v>
      </c>
    </row>
    <row r="3950" spans="1:10" x14ac:dyDescent="0.3">
      <c r="A3950" t="s">
        <v>4033</v>
      </c>
      <c r="B3950">
        <v>3</v>
      </c>
      <c r="C3950">
        <v>61819335</v>
      </c>
      <c r="D3950">
        <v>61819436</v>
      </c>
      <c r="E3950" t="s">
        <v>14834</v>
      </c>
      <c r="F3950">
        <v>101</v>
      </c>
      <c r="G3950">
        <v>3</v>
      </c>
      <c r="H3950" t="s">
        <v>44753</v>
      </c>
      <c r="I3950" t="s">
        <v>44754</v>
      </c>
      <c r="J3950" t="s">
        <v>42373</v>
      </c>
    </row>
    <row r="3951" spans="1:10" x14ac:dyDescent="0.3">
      <c r="A3951" t="s">
        <v>4034</v>
      </c>
      <c r="B3951">
        <v>3</v>
      </c>
      <c r="C3951">
        <v>61821602</v>
      </c>
      <c r="D3951">
        <v>61821616</v>
      </c>
      <c r="E3951" t="s">
        <v>14835</v>
      </c>
      <c r="F3951">
        <v>14</v>
      </c>
      <c r="G3951">
        <v>3</v>
      </c>
      <c r="H3951" t="s">
        <v>44753</v>
      </c>
      <c r="I3951" t="s">
        <v>44754</v>
      </c>
      <c r="J3951" t="s">
        <v>42373</v>
      </c>
    </row>
    <row r="3952" spans="1:10" x14ac:dyDescent="0.3">
      <c r="A3952" t="s">
        <v>4035</v>
      </c>
      <c r="B3952">
        <v>3</v>
      </c>
      <c r="C3952">
        <v>61950644</v>
      </c>
      <c r="D3952">
        <v>61950653</v>
      </c>
      <c r="E3952" t="s">
        <v>14836</v>
      </c>
      <c r="F3952">
        <v>9</v>
      </c>
      <c r="G3952">
        <v>2</v>
      </c>
      <c r="H3952" t="s">
        <v>44753</v>
      </c>
      <c r="I3952" t="s">
        <v>44754</v>
      </c>
      <c r="J3952" t="s">
        <v>42373</v>
      </c>
    </row>
    <row r="3953" spans="1:10" x14ac:dyDescent="0.3">
      <c r="A3953" t="s">
        <v>4036</v>
      </c>
      <c r="B3953">
        <v>3</v>
      </c>
      <c r="C3953">
        <v>63796717</v>
      </c>
      <c r="D3953">
        <v>63796748</v>
      </c>
      <c r="E3953" t="s">
        <v>14837</v>
      </c>
      <c r="F3953">
        <v>31</v>
      </c>
      <c r="G3953">
        <v>2</v>
      </c>
      <c r="H3953" t="s">
        <v>44755</v>
      </c>
      <c r="I3953" t="s">
        <v>44756</v>
      </c>
      <c r="J3953" t="s">
        <v>42537</v>
      </c>
    </row>
    <row r="3954" spans="1:10" x14ac:dyDescent="0.3">
      <c r="A3954" t="s">
        <v>4037</v>
      </c>
      <c r="B3954">
        <v>3</v>
      </c>
      <c r="C3954">
        <v>63830851</v>
      </c>
      <c r="D3954">
        <v>63830855</v>
      </c>
      <c r="E3954" t="s">
        <v>14838</v>
      </c>
      <c r="F3954">
        <v>4</v>
      </c>
      <c r="G3954">
        <v>2</v>
      </c>
      <c r="H3954" t="s">
        <v>44757</v>
      </c>
      <c r="I3954" t="s">
        <v>44758</v>
      </c>
      <c r="J3954" t="s">
        <v>42373</v>
      </c>
    </row>
    <row r="3955" spans="1:10" x14ac:dyDescent="0.3">
      <c r="A3955" t="s">
        <v>4038</v>
      </c>
      <c r="B3955">
        <v>3</v>
      </c>
      <c r="C3955">
        <v>64798183</v>
      </c>
      <c r="D3955">
        <v>64798185</v>
      </c>
      <c r="E3955" t="s">
        <v>14839</v>
      </c>
      <c r="F3955">
        <v>2</v>
      </c>
      <c r="G3955">
        <v>2</v>
      </c>
      <c r="H3955" t="s">
        <v>44759</v>
      </c>
      <c r="I3955" t="s">
        <v>44760</v>
      </c>
      <c r="J3955" t="s">
        <v>42439</v>
      </c>
    </row>
    <row r="3956" spans="1:10" x14ac:dyDescent="0.3">
      <c r="A3956" t="s">
        <v>4039</v>
      </c>
      <c r="B3956">
        <v>3</v>
      </c>
      <c r="C3956">
        <v>65845730</v>
      </c>
      <c r="D3956">
        <v>65845852</v>
      </c>
      <c r="E3956" t="s">
        <v>14840</v>
      </c>
      <c r="F3956">
        <v>122</v>
      </c>
      <c r="G3956">
        <v>3</v>
      </c>
      <c r="H3956" t="s">
        <v>44761</v>
      </c>
      <c r="I3956" t="s">
        <v>44762</v>
      </c>
      <c r="J3956" t="s">
        <v>42373</v>
      </c>
    </row>
    <row r="3957" spans="1:10" x14ac:dyDescent="0.3">
      <c r="A3957" t="s">
        <v>4040</v>
      </c>
      <c r="B3957">
        <v>3</v>
      </c>
      <c r="C3957">
        <v>65904193</v>
      </c>
      <c r="D3957">
        <v>65904327</v>
      </c>
      <c r="E3957" t="s">
        <v>14841</v>
      </c>
      <c r="F3957">
        <v>134</v>
      </c>
      <c r="G3957">
        <v>3</v>
      </c>
      <c r="H3957" t="s">
        <v>44763</v>
      </c>
      <c r="I3957" t="s">
        <v>44764</v>
      </c>
      <c r="J3957" t="s">
        <v>42370</v>
      </c>
    </row>
    <row r="3958" spans="1:10" x14ac:dyDescent="0.3">
      <c r="A3958" t="s">
        <v>4041</v>
      </c>
      <c r="B3958">
        <v>3</v>
      </c>
      <c r="C3958">
        <v>65905205</v>
      </c>
      <c r="D3958">
        <v>65905231</v>
      </c>
      <c r="E3958" t="s">
        <v>14842</v>
      </c>
      <c r="F3958">
        <v>26</v>
      </c>
      <c r="G3958">
        <v>2</v>
      </c>
      <c r="H3958" t="s">
        <v>44763</v>
      </c>
      <c r="I3958" t="s">
        <v>44764</v>
      </c>
      <c r="J3958" t="s">
        <v>42370</v>
      </c>
    </row>
    <row r="3959" spans="1:10" x14ac:dyDescent="0.3">
      <c r="A3959" t="s">
        <v>4042</v>
      </c>
      <c r="B3959">
        <v>3</v>
      </c>
      <c r="C3959">
        <v>65927563</v>
      </c>
      <c r="D3959">
        <v>65927603</v>
      </c>
      <c r="E3959" t="s">
        <v>14843</v>
      </c>
      <c r="F3959">
        <v>40</v>
      </c>
      <c r="G3959">
        <v>2</v>
      </c>
      <c r="H3959" t="s">
        <v>44765</v>
      </c>
      <c r="I3959" t="s">
        <v>44766</v>
      </c>
      <c r="J3959" t="s">
        <v>42380</v>
      </c>
    </row>
    <row r="3960" spans="1:10" x14ac:dyDescent="0.3">
      <c r="A3960" t="s">
        <v>4043</v>
      </c>
      <c r="B3960">
        <v>3</v>
      </c>
      <c r="C3960">
        <v>65933744</v>
      </c>
      <c r="D3960">
        <v>65933755</v>
      </c>
      <c r="E3960" t="s">
        <v>14844</v>
      </c>
      <c r="F3960">
        <v>11</v>
      </c>
      <c r="G3960">
        <v>3</v>
      </c>
      <c r="H3960" t="s">
        <v>44765</v>
      </c>
      <c r="I3960" t="s">
        <v>44766</v>
      </c>
      <c r="J3960" t="s">
        <v>42380</v>
      </c>
    </row>
    <row r="3961" spans="1:10" x14ac:dyDescent="0.3">
      <c r="A3961" t="s">
        <v>4044</v>
      </c>
      <c r="B3961">
        <v>3</v>
      </c>
      <c r="C3961">
        <v>65943539</v>
      </c>
      <c r="D3961">
        <v>65943637</v>
      </c>
      <c r="E3961" t="s">
        <v>14845</v>
      </c>
      <c r="F3961">
        <v>98</v>
      </c>
      <c r="G3961">
        <v>3</v>
      </c>
      <c r="H3961" t="s">
        <v>44761</v>
      </c>
      <c r="I3961" t="s">
        <v>44762</v>
      </c>
      <c r="J3961" t="s">
        <v>42373</v>
      </c>
    </row>
    <row r="3962" spans="1:10" x14ac:dyDescent="0.3">
      <c r="A3962" t="s">
        <v>4045</v>
      </c>
      <c r="B3962">
        <v>3</v>
      </c>
      <c r="C3962">
        <v>65978637</v>
      </c>
      <c r="D3962">
        <v>65978705</v>
      </c>
      <c r="E3962" t="s">
        <v>14846</v>
      </c>
      <c r="F3962">
        <v>68</v>
      </c>
      <c r="G3962">
        <v>2</v>
      </c>
      <c r="H3962" t="s">
        <v>44761</v>
      </c>
      <c r="I3962" t="s">
        <v>44762</v>
      </c>
      <c r="J3962" t="s">
        <v>42373</v>
      </c>
    </row>
    <row r="3963" spans="1:10" x14ac:dyDescent="0.3">
      <c r="A3963" t="s">
        <v>4046</v>
      </c>
      <c r="B3963">
        <v>3</v>
      </c>
      <c r="C3963">
        <v>65979826</v>
      </c>
      <c r="D3963">
        <v>65979841</v>
      </c>
      <c r="E3963" t="s">
        <v>14847</v>
      </c>
      <c r="F3963">
        <v>15</v>
      </c>
      <c r="G3963">
        <v>4</v>
      </c>
      <c r="H3963" t="s">
        <v>44761</v>
      </c>
      <c r="I3963" t="s">
        <v>44762</v>
      </c>
      <c r="J3963" t="s">
        <v>42373</v>
      </c>
    </row>
    <row r="3964" spans="1:10" x14ac:dyDescent="0.3">
      <c r="A3964" t="s">
        <v>4047</v>
      </c>
      <c r="B3964">
        <v>3</v>
      </c>
      <c r="C3964">
        <v>66018526</v>
      </c>
      <c r="D3964">
        <v>66018543</v>
      </c>
      <c r="E3964" t="s">
        <v>14848</v>
      </c>
      <c r="F3964">
        <v>17</v>
      </c>
      <c r="G3964">
        <v>2</v>
      </c>
      <c r="H3964" t="s">
        <v>44761</v>
      </c>
      <c r="I3964" t="s">
        <v>44762</v>
      </c>
      <c r="J3964" t="s">
        <v>42373</v>
      </c>
    </row>
    <row r="3965" spans="1:10" x14ac:dyDescent="0.3">
      <c r="A3965" t="s">
        <v>4048</v>
      </c>
      <c r="B3965">
        <v>3</v>
      </c>
      <c r="C3965">
        <v>66663513</v>
      </c>
      <c r="D3965">
        <v>66663522</v>
      </c>
      <c r="E3965" t="s">
        <v>14849</v>
      </c>
      <c r="F3965">
        <v>9</v>
      </c>
      <c r="G3965">
        <v>3</v>
      </c>
      <c r="H3965" t="s">
        <v>42367</v>
      </c>
      <c r="I3965" t="s">
        <v>42367</v>
      </c>
      <c r="J3965" t="s">
        <v>42367</v>
      </c>
    </row>
    <row r="3966" spans="1:10" x14ac:dyDescent="0.3">
      <c r="A3966" t="s">
        <v>4049</v>
      </c>
      <c r="B3966">
        <v>3</v>
      </c>
      <c r="C3966">
        <v>67297213</v>
      </c>
      <c r="D3966">
        <v>67297238</v>
      </c>
      <c r="E3966" t="s">
        <v>14850</v>
      </c>
      <c r="F3966">
        <v>25</v>
      </c>
      <c r="G3966">
        <v>3</v>
      </c>
      <c r="H3966" t="s">
        <v>42367</v>
      </c>
      <c r="I3966" t="s">
        <v>42367</v>
      </c>
      <c r="J3966" t="s">
        <v>42367</v>
      </c>
    </row>
    <row r="3967" spans="1:10" x14ac:dyDescent="0.3">
      <c r="A3967" t="s">
        <v>4050</v>
      </c>
      <c r="B3967">
        <v>3</v>
      </c>
      <c r="C3967">
        <v>67612821</v>
      </c>
      <c r="D3967">
        <v>67612839</v>
      </c>
      <c r="E3967" t="s">
        <v>14851</v>
      </c>
      <c r="F3967">
        <v>18</v>
      </c>
      <c r="G3967">
        <v>2</v>
      </c>
      <c r="H3967" t="s">
        <v>44767</v>
      </c>
      <c r="I3967" t="s">
        <v>44768</v>
      </c>
      <c r="J3967" t="s">
        <v>42373</v>
      </c>
    </row>
    <row r="3968" spans="1:10" x14ac:dyDescent="0.3">
      <c r="A3968" t="s">
        <v>4051</v>
      </c>
      <c r="B3968">
        <v>3</v>
      </c>
      <c r="C3968">
        <v>67648568</v>
      </c>
      <c r="D3968">
        <v>67648679</v>
      </c>
      <c r="E3968" t="s">
        <v>14852</v>
      </c>
      <c r="F3968">
        <v>111</v>
      </c>
      <c r="G3968">
        <v>6</v>
      </c>
      <c r="H3968" t="s">
        <v>44767</v>
      </c>
      <c r="I3968" t="s">
        <v>44768</v>
      </c>
      <c r="J3968" t="s">
        <v>42373</v>
      </c>
    </row>
    <row r="3969" spans="1:10" x14ac:dyDescent="0.3">
      <c r="A3969" t="s">
        <v>4052</v>
      </c>
      <c r="B3969">
        <v>3</v>
      </c>
      <c r="C3969">
        <v>67659203</v>
      </c>
      <c r="D3969">
        <v>67659258</v>
      </c>
      <c r="E3969" t="s">
        <v>14853</v>
      </c>
      <c r="F3969">
        <v>55</v>
      </c>
      <c r="G3969">
        <v>3</v>
      </c>
      <c r="H3969" t="s">
        <v>44767</v>
      </c>
      <c r="I3969" t="s">
        <v>44768</v>
      </c>
      <c r="J3969" t="s">
        <v>42373</v>
      </c>
    </row>
    <row r="3970" spans="1:10" x14ac:dyDescent="0.3">
      <c r="A3970" t="s">
        <v>4053</v>
      </c>
      <c r="B3970">
        <v>3</v>
      </c>
      <c r="C3970">
        <v>69345227</v>
      </c>
      <c r="D3970">
        <v>69345243</v>
      </c>
      <c r="E3970" t="s">
        <v>14854</v>
      </c>
      <c r="F3970">
        <v>16</v>
      </c>
      <c r="G3970">
        <v>2</v>
      </c>
      <c r="H3970" t="s">
        <v>44769</v>
      </c>
      <c r="I3970" t="s">
        <v>44770</v>
      </c>
      <c r="J3970" t="s">
        <v>42373</v>
      </c>
    </row>
    <row r="3971" spans="1:10" x14ac:dyDescent="0.3">
      <c r="A3971" t="s">
        <v>4054</v>
      </c>
      <c r="B3971">
        <v>3</v>
      </c>
      <c r="C3971">
        <v>69387360</v>
      </c>
      <c r="D3971">
        <v>69387375</v>
      </c>
      <c r="E3971" t="s">
        <v>14855</v>
      </c>
      <c r="F3971">
        <v>15</v>
      </c>
      <c r="G3971">
        <v>2</v>
      </c>
      <c r="H3971" t="s">
        <v>44769</v>
      </c>
      <c r="I3971" t="s">
        <v>44770</v>
      </c>
      <c r="J3971" t="s">
        <v>42373</v>
      </c>
    </row>
    <row r="3972" spans="1:10" x14ac:dyDescent="0.3">
      <c r="A3972" t="s">
        <v>4055</v>
      </c>
      <c r="B3972">
        <v>3</v>
      </c>
      <c r="C3972">
        <v>71309789</v>
      </c>
      <c r="D3972">
        <v>71309791</v>
      </c>
      <c r="E3972" t="s">
        <v>14856</v>
      </c>
      <c r="F3972">
        <v>2</v>
      </c>
      <c r="G3972">
        <v>2</v>
      </c>
      <c r="H3972" t="s">
        <v>44771</v>
      </c>
      <c r="I3972" t="s">
        <v>44772</v>
      </c>
      <c r="J3972" t="s">
        <v>42373</v>
      </c>
    </row>
    <row r="3973" spans="1:10" x14ac:dyDescent="0.3">
      <c r="A3973" t="s">
        <v>4056</v>
      </c>
      <c r="B3973">
        <v>3</v>
      </c>
      <c r="C3973">
        <v>71474472</v>
      </c>
      <c r="D3973">
        <v>71474481</v>
      </c>
      <c r="E3973" t="s">
        <v>14857</v>
      </c>
      <c r="F3973">
        <v>9</v>
      </c>
      <c r="G3973">
        <v>4</v>
      </c>
      <c r="H3973" t="s">
        <v>44771</v>
      </c>
      <c r="I3973" t="s">
        <v>44772</v>
      </c>
      <c r="J3973" t="s">
        <v>42373</v>
      </c>
    </row>
    <row r="3974" spans="1:10" x14ac:dyDescent="0.3">
      <c r="A3974" t="s">
        <v>4057</v>
      </c>
      <c r="B3974">
        <v>3</v>
      </c>
      <c r="C3974">
        <v>71539596</v>
      </c>
      <c r="D3974">
        <v>71539610</v>
      </c>
      <c r="E3974" t="s">
        <v>14858</v>
      </c>
      <c r="F3974">
        <v>14</v>
      </c>
      <c r="G3974">
        <v>2</v>
      </c>
      <c r="H3974" t="s">
        <v>44771</v>
      </c>
      <c r="I3974" t="s">
        <v>44772</v>
      </c>
      <c r="J3974" t="s">
        <v>42373</v>
      </c>
    </row>
    <row r="3975" spans="1:10" x14ac:dyDescent="0.3">
      <c r="A3975" t="s">
        <v>4058</v>
      </c>
      <c r="B3975">
        <v>3</v>
      </c>
      <c r="C3975">
        <v>71825527</v>
      </c>
      <c r="D3975">
        <v>71825667</v>
      </c>
      <c r="E3975" t="s">
        <v>14859</v>
      </c>
      <c r="F3975">
        <v>140</v>
      </c>
      <c r="G3975">
        <v>3</v>
      </c>
      <c r="H3975" t="s">
        <v>44773</v>
      </c>
      <c r="I3975" t="s">
        <v>44774</v>
      </c>
      <c r="J3975" t="s">
        <v>42373</v>
      </c>
    </row>
    <row r="3976" spans="1:10" x14ac:dyDescent="0.3">
      <c r="A3976" t="s">
        <v>4059</v>
      </c>
      <c r="B3976">
        <v>3</v>
      </c>
      <c r="C3976">
        <v>72480411</v>
      </c>
      <c r="D3976">
        <v>72480450</v>
      </c>
      <c r="E3976" t="s">
        <v>14860</v>
      </c>
      <c r="F3976">
        <v>39</v>
      </c>
      <c r="G3976">
        <v>2</v>
      </c>
      <c r="H3976" t="s">
        <v>44775</v>
      </c>
      <c r="I3976" t="s">
        <v>44776</v>
      </c>
      <c r="J3976" t="s">
        <v>42373</v>
      </c>
    </row>
    <row r="3977" spans="1:10" x14ac:dyDescent="0.3">
      <c r="A3977" t="s">
        <v>4060</v>
      </c>
      <c r="B3977">
        <v>3</v>
      </c>
      <c r="C3977">
        <v>72979792</v>
      </c>
      <c r="D3977">
        <v>72980013</v>
      </c>
      <c r="E3977" t="s">
        <v>14861</v>
      </c>
      <c r="F3977">
        <v>221</v>
      </c>
      <c r="G3977">
        <v>7</v>
      </c>
      <c r="H3977" t="s">
        <v>44777</v>
      </c>
      <c r="I3977" t="s">
        <v>44778</v>
      </c>
      <c r="J3977" t="s">
        <v>42373</v>
      </c>
    </row>
    <row r="3978" spans="1:10" x14ac:dyDescent="0.3">
      <c r="A3978" t="s">
        <v>4061</v>
      </c>
      <c r="B3978">
        <v>3</v>
      </c>
      <c r="C3978">
        <v>72983438</v>
      </c>
      <c r="D3978">
        <v>72983457</v>
      </c>
      <c r="E3978" t="s">
        <v>14862</v>
      </c>
      <c r="F3978">
        <v>19</v>
      </c>
      <c r="G3978">
        <v>2</v>
      </c>
      <c r="H3978" t="s">
        <v>44777</v>
      </c>
      <c r="I3978" t="s">
        <v>44778</v>
      </c>
      <c r="J3978" t="s">
        <v>42373</v>
      </c>
    </row>
    <row r="3979" spans="1:10" x14ac:dyDescent="0.3">
      <c r="A3979" t="s">
        <v>4062</v>
      </c>
      <c r="B3979">
        <v>3</v>
      </c>
      <c r="C3979">
        <v>72988436</v>
      </c>
      <c r="D3979">
        <v>72988541</v>
      </c>
      <c r="E3979" t="s">
        <v>14863</v>
      </c>
      <c r="F3979">
        <v>105</v>
      </c>
      <c r="G3979">
        <v>3</v>
      </c>
      <c r="H3979" t="s">
        <v>44777</v>
      </c>
      <c r="I3979" t="s">
        <v>44778</v>
      </c>
      <c r="J3979" t="s">
        <v>42373</v>
      </c>
    </row>
    <row r="3980" spans="1:10" x14ac:dyDescent="0.3">
      <c r="A3980" t="s">
        <v>4063</v>
      </c>
      <c r="B3980">
        <v>3</v>
      </c>
      <c r="C3980">
        <v>73025108</v>
      </c>
      <c r="D3980">
        <v>73025283</v>
      </c>
      <c r="E3980" t="s">
        <v>14864</v>
      </c>
      <c r="F3980">
        <v>175</v>
      </c>
      <c r="G3980">
        <v>3</v>
      </c>
      <c r="H3980" t="s">
        <v>44777</v>
      </c>
      <c r="I3980" t="s">
        <v>44778</v>
      </c>
      <c r="J3980" t="s">
        <v>42373</v>
      </c>
    </row>
    <row r="3981" spans="1:10" x14ac:dyDescent="0.3">
      <c r="A3981" t="s">
        <v>4064</v>
      </c>
      <c r="B3981">
        <v>3</v>
      </c>
      <c r="C3981">
        <v>73027241</v>
      </c>
      <c r="D3981">
        <v>73027278</v>
      </c>
      <c r="E3981" t="s">
        <v>14865</v>
      </c>
      <c r="F3981">
        <v>37</v>
      </c>
      <c r="G3981">
        <v>3</v>
      </c>
      <c r="H3981" t="s">
        <v>44777</v>
      </c>
      <c r="I3981" t="s">
        <v>44778</v>
      </c>
      <c r="J3981" t="s">
        <v>42373</v>
      </c>
    </row>
    <row r="3982" spans="1:10" x14ac:dyDescent="0.3">
      <c r="A3982" t="s">
        <v>4065</v>
      </c>
      <c r="B3982">
        <v>3</v>
      </c>
      <c r="C3982">
        <v>73060510</v>
      </c>
      <c r="D3982">
        <v>73060560</v>
      </c>
      <c r="E3982" t="s">
        <v>14866</v>
      </c>
      <c r="F3982">
        <v>50</v>
      </c>
      <c r="G3982">
        <v>2</v>
      </c>
      <c r="H3982" t="s">
        <v>44779</v>
      </c>
      <c r="I3982" t="s">
        <v>44780</v>
      </c>
      <c r="J3982" t="s">
        <v>42373</v>
      </c>
    </row>
    <row r="3983" spans="1:10" x14ac:dyDescent="0.3">
      <c r="A3983" t="s">
        <v>4066</v>
      </c>
      <c r="B3983">
        <v>3</v>
      </c>
      <c r="C3983">
        <v>75465858</v>
      </c>
      <c r="D3983">
        <v>75465964</v>
      </c>
      <c r="E3983" t="s">
        <v>14867</v>
      </c>
      <c r="F3983">
        <v>106</v>
      </c>
      <c r="G3983">
        <v>5</v>
      </c>
      <c r="H3983" t="s">
        <v>44781</v>
      </c>
      <c r="I3983" t="s">
        <v>44782</v>
      </c>
      <c r="J3983" t="s">
        <v>42537</v>
      </c>
    </row>
    <row r="3984" spans="1:10" x14ac:dyDescent="0.3">
      <c r="A3984" t="s">
        <v>4067</v>
      </c>
      <c r="B3984">
        <v>3</v>
      </c>
      <c r="C3984">
        <v>75474049</v>
      </c>
      <c r="D3984">
        <v>75474082</v>
      </c>
      <c r="E3984" t="s">
        <v>14868</v>
      </c>
      <c r="F3984">
        <v>33</v>
      </c>
      <c r="G3984">
        <v>2</v>
      </c>
      <c r="H3984" t="s">
        <v>44783</v>
      </c>
      <c r="I3984" t="s">
        <v>44784</v>
      </c>
      <c r="J3984" t="s">
        <v>42537</v>
      </c>
    </row>
    <row r="3985" spans="1:10" x14ac:dyDescent="0.3">
      <c r="A3985" t="s">
        <v>4068</v>
      </c>
      <c r="B3985">
        <v>3</v>
      </c>
      <c r="C3985">
        <v>75526155</v>
      </c>
      <c r="D3985">
        <v>75526191</v>
      </c>
      <c r="E3985" t="s">
        <v>14869</v>
      </c>
      <c r="F3985">
        <v>36</v>
      </c>
      <c r="G3985">
        <v>3</v>
      </c>
      <c r="H3985" t="s">
        <v>44785</v>
      </c>
      <c r="I3985" t="s">
        <v>44786</v>
      </c>
      <c r="J3985" t="s">
        <v>42537</v>
      </c>
    </row>
    <row r="3986" spans="1:10" x14ac:dyDescent="0.3">
      <c r="A3986" t="s">
        <v>4069</v>
      </c>
      <c r="B3986">
        <v>3</v>
      </c>
      <c r="C3986">
        <v>75547270</v>
      </c>
      <c r="D3986">
        <v>75547307</v>
      </c>
      <c r="E3986" t="s">
        <v>14870</v>
      </c>
      <c r="F3986">
        <v>37</v>
      </c>
      <c r="G3986">
        <v>3</v>
      </c>
      <c r="H3986" t="s">
        <v>42367</v>
      </c>
      <c r="I3986" t="s">
        <v>42367</v>
      </c>
      <c r="J3986" t="s">
        <v>42367</v>
      </c>
    </row>
    <row r="3987" spans="1:10" x14ac:dyDescent="0.3">
      <c r="A3987" t="s">
        <v>4070</v>
      </c>
      <c r="B3987">
        <v>3</v>
      </c>
      <c r="C3987">
        <v>75807185</v>
      </c>
      <c r="D3987">
        <v>75807187</v>
      </c>
      <c r="E3987" t="s">
        <v>14871</v>
      </c>
      <c r="F3987">
        <v>2</v>
      </c>
      <c r="G3987">
        <v>2</v>
      </c>
      <c r="H3987" t="s">
        <v>44787</v>
      </c>
      <c r="I3987" t="s">
        <v>44788</v>
      </c>
      <c r="J3987" t="s">
        <v>42373</v>
      </c>
    </row>
    <row r="3988" spans="1:10" x14ac:dyDescent="0.3">
      <c r="A3988" t="s">
        <v>4071</v>
      </c>
      <c r="B3988">
        <v>3</v>
      </c>
      <c r="C3988">
        <v>76353893</v>
      </c>
      <c r="D3988">
        <v>76353902</v>
      </c>
      <c r="E3988" t="s">
        <v>14872</v>
      </c>
      <c r="F3988">
        <v>9</v>
      </c>
      <c r="G3988">
        <v>2</v>
      </c>
      <c r="H3988" t="s">
        <v>44789</v>
      </c>
      <c r="I3988" t="s">
        <v>44790</v>
      </c>
      <c r="J3988" t="s">
        <v>42373</v>
      </c>
    </row>
    <row r="3989" spans="1:10" x14ac:dyDescent="0.3">
      <c r="A3989" t="s">
        <v>4072</v>
      </c>
      <c r="B3989">
        <v>3</v>
      </c>
      <c r="C3989">
        <v>77184678</v>
      </c>
      <c r="D3989">
        <v>77184691</v>
      </c>
      <c r="E3989" t="s">
        <v>14873</v>
      </c>
      <c r="F3989">
        <v>13</v>
      </c>
      <c r="G3989">
        <v>2</v>
      </c>
      <c r="H3989" t="s">
        <v>44789</v>
      </c>
      <c r="I3989" t="s">
        <v>44790</v>
      </c>
      <c r="J3989" t="s">
        <v>42373</v>
      </c>
    </row>
    <row r="3990" spans="1:10" x14ac:dyDescent="0.3">
      <c r="A3990" t="s">
        <v>4073</v>
      </c>
      <c r="B3990">
        <v>3</v>
      </c>
      <c r="C3990">
        <v>77215243</v>
      </c>
      <c r="D3990">
        <v>77215323</v>
      </c>
      <c r="E3990" t="s">
        <v>14874</v>
      </c>
      <c r="F3990">
        <v>80</v>
      </c>
      <c r="G3990">
        <v>4</v>
      </c>
      <c r="H3990" t="s">
        <v>44789</v>
      </c>
      <c r="I3990" t="s">
        <v>44790</v>
      </c>
      <c r="J3990" t="s">
        <v>42373</v>
      </c>
    </row>
    <row r="3991" spans="1:10" x14ac:dyDescent="0.3">
      <c r="A3991" t="s">
        <v>4074</v>
      </c>
      <c r="B3991">
        <v>3</v>
      </c>
      <c r="C3991">
        <v>77313160</v>
      </c>
      <c r="D3991">
        <v>77313165</v>
      </c>
      <c r="E3991" t="s">
        <v>14875</v>
      </c>
      <c r="F3991">
        <v>5</v>
      </c>
      <c r="G3991">
        <v>2</v>
      </c>
      <c r="H3991" t="s">
        <v>44789</v>
      </c>
      <c r="I3991" t="s">
        <v>44790</v>
      </c>
      <c r="J3991" t="s">
        <v>42373</v>
      </c>
    </row>
    <row r="3992" spans="1:10" x14ac:dyDescent="0.3">
      <c r="A3992" t="s">
        <v>4075</v>
      </c>
      <c r="B3992">
        <v>3</v>
      </c>
      <c r="C3992">
        <v>77440723</v>
      </c>
      <c r="D3992">
        <v>77440748</v>
      </c>
      <c r="E3992" t="s">
        <v>14876</v>
      </c>
      <c r="F3992">
        <v>25</v>
      </c>
      <c r="G3992">
        <v>2</v>
      </c>
      <c r="H3992" t="s">
        <v>44789</v>
      </c>
      <c r="I3992" t="s">
        <v>44790</v>
      </c>
      <c r="J3992" t="s">
        <v>42373</v>
      </c>
    </row>
    <row r="3993" spans="1:10" x14ac:dyDescent="0.3">
      <c r="A3993" t="s">
        <v>4076</v>
      </c>
      <c r="B3993">
        <v>3</v>
      </c>
      <c r="C3993">
        <v>78865892</v>
      </c>
      <c r="D3993">
        <v>78865975</v>
      </c>
      <c r="E3993" t="s">
        <v>14877</v>
      </c>
      <c r="F3993">
        <v>83</v>
      </c>
      <c r="G3993">
        <v>3</v>
      </c>
      <c r="H3993" t="s">
        <v>44791</v>
      </c>
      <c r="I3993" t="s">
        <v>44792</v>
      </c>
      <c r="J3993" t="s">
        <v>42373</v>
      </c>
    </row>
    <row r="3994" spans="1:10" x14ac:dyDescent="0.3">
      <c r="A3994" t="s">
        <v>4077</v>
      </c>
      <c r="B3994">
        <v>3</v>
      </c>
      <c r="C3994">
        <v>78910314</v>
      </c>
      <c r="D3994">
        <v>78910337</v>
      </c>
      <c r="E3994" t="s">
        <v>14878</v>
      </c>
      <c r="F3994">
        <v>23</v>
      </c>
      <c r="G3994">
        <v>2</v>
      </c>
      <c r="H3994" t="s">
        <v>44791</v>
      </c>
      <c r="I3994" t="s">
        <v>44792</v>
      </c>
      <c r="J3994" t="s">
        <v>42373</v>
      </c>
    </row>
    <row r="3995" spans="1:10" x14ac:dyDescent="0.3">
      <c r="A3995" t="s">
        <v>4078</v>
      </c>
      <c r="B3995">
        <v>3</v>
      </c>
      <c r="C3995">
        <v>78946805</v>
      </c>
      <c r="D3995">
        <v>78946817</v>
      </c>
      <c r="E3995" t="s">
        <v>14879</v>
      </c>
      <c r="F3995">
        <v>12</v>
      </c>
      <c r="G3995">
        <v>3</v>
      </c>
      <c r="H3995" t="s">
        <v>44791</v>
      </c>
      <c r="I3995" t="s">
        <v>44792</v>
      </c>
      <c r="J3995" t="s">
        <v>42373</v>
      </c>
    </row>
    <row r="3996" spans="1:10" x14ac:dyDescent="0.3">
      <c r="A3996" t="s">
        <v>4079</v>
      </c>
      <c r="B3996">
        <v>3</v>
      </c>
      <c r="C3996">
        <v>78966321</v>
      </c>
      <c r="D3996">
        <v>78966387</v>
      </c>
      <c r="E3996" t="s">
        <v>14880</v>
      </c>
      <c r="F3996">
        <v>66</v>
      </c>
      <c r="G3996">
        <v>3</v>
      </c>
      <c r="H3996" t="s">
        <v>44791</v>
      </c>
      <c r="I3996" t="s">
        <v>44792</v>
      </c>
      <c r="J3996" t="s">
        <v>42373</v>
      </c>
    </row>
    <row r="3997" spans="1:10" x14ac:dyDescent="0.3">
      <c r="A3997" t="s">
        <v>4080</v>
      </c>
      <c r="B3997">
        <v>3</v>
      </c>
      <c r="C3997">
        <v>78980943</v>
      </c>
      <c r="D3997">
        <v>78981069</v>
      </c>
      <c r="E3997" t="s">
        <v>14881</v>
      </c>
      <c r="F3997">
        <v>126</v>
      </c>
      <c r="G3997">
        <v>2</v>
      </c>
      <c r="H3997" t="s">
        <v>44791</v>
      </c>
      <c r="I3997" t="s">
        <v>44792</v>
      </c>
      <c r="J3997" t="s">
        <v>42373</v>
      </c>
    </row>
    <row r="3998" spans="1:10" x14ac:dyDescent="0.3">
      <c r="A3998" t="s">
        <v>4081</v>
      </c>
      <c r="B3998">
        <v>3</v>
      </c>
      <c r="C3998">
        <v>79020359</v>
      </c>
      <c r="D3998">
        <v>79020426</v>
      </c>
      <c r="E3998" t="s">
        <v>14882</v>
      </c>
      <c r="F3998">
        <v>67</v>
      </c>
      <c r="G3998">
        <v>3</v>
      </c>
      <c r="H3998" t="s">
        <v>44791</v>
      </c>
      <c r="I3998" t="s">
        <v>44792</v>
      </c>
      <c r="J3998" t="s">
        <v>42373</v>
      </c>
    </row>
    <row r="3999" spans="1:10" x14ac:dyDescent="0.3">
      <c r="A3999" t="s">
        <v>4082</v>
      </c>
      <c r="B3999">
        <v>3</v>
      </c>
      <c r="C3999">
        <v>79021007</v>
      </c>
      <c r="D3999">
        <v>79021188</v>
      </c>
      <c r="E3999" t="s">
        <v>14883</v>
      </c>
      <c r="F3999">
        <v>181</v>
      </c>
      <c r="G3999">
        <v>3</v>
      </c>
      <c r="H3999" t="s">
        <v>44791</v>
      </c>
      <c r="I3999" t="s">
        <v>44792</v>
      </c>
      <c r="J3999" t="s">
        <v>42373</v>
      </c>
    </row>
    <row r="4000" spans="1:10" x14ac:dyDescent="0.3">
      <c r="A4000" t="s">
        <v>4083</v>
      </c>
      <c r="B4000">
        <v>3</v>
      </c>
      <c r="C4000">
        <v>81190655</v>
      </c>
      <c r="D4000">
        <v>81190662</v>
      </c>
      <c r="E4000" t="s">
        <v>14884</v>
      </c>
      <c r="F4000">
        <v>7</v>
      </c>
      <c r="G4000">
        <v>2</v>
      </c>
      <c r="H4000" t="s">
        <v>42367</v>
      </c>
      <c r="I4000" t="s">
        <v>42367</v>
      </c>
      <c r="J4000" t="s">
        <v>42367</v>
      </c>
    </row>
    <row r="4001" spans="1:10" x14ac:dyDescent="0.3">
      <c r="A4001" t="s">
        <v>4084</v>
      </c>
      <c r="B4001">
        <v>3</v>
      </c>
      <c r="C4001">
        <v>81572990</v>
      </c>
      <c r="D4001">
        <v>81573004</v>
      </c>
      <c r="E4001" t="s">
        <v>14885</v>
      </c>
      <c r="F4001">
        <v>14</v>
      </c>
      <c r="G4001">
        <v>2</v>
      </c>
      <c r="H4001" t="s">
        <v>44793</v>
      </c>
      <c r="I4001" t="s">
        <v>44794</v>
      </c>
      <c r="J4001" t="s">
        <v>42373</v>
      </c>
    </row>
    <row r="4002" spans="1:10" x14ac:dyDescent="0.3">
      <c r="A4002" t="s">
        <v>4085</v>
      </c>
      <c r="B4002">
        <v>3</v>
      </c>
      <c r="C4002">
        <v>88137968</v>
      </c>
      <c r="D4002">
        <v>88138105</v>
      </c>
      <c r="E4002" t="s">
        <v>14886</v>
      </c>
      <c r="F4002">
        <v>137</v>
      </c>
      <c r="G4002">
        <v>2</v>
      </c>
      <c r="H4002" t="s">
        <v>44795</v>
      </c>
      <c r="I4002" t="s">
        <v>44796</v>
      </c>
      <c r="J4002" t="s">
        <v>42373</v>
      </c>
    </row>
    <row r="4003" spans="1:10" x14ac:dyDescent="0.3">
      <c r="A4003" t="s">
        <v>4086</v>
      </c>
      <c r="B4003">
        <v>3</v>
      </c>
      <c r="C4003">
        <v>88172076</v>
      </c>
      <c r="D4003">
        <v>88172121</v>
      </c>
      <c r="E4003" t="s">
        <v>14887</v>
      </c>
      <c r="F4003">
        <v>45</v>
      </c>
      <c r="G4003">
        <v>2</v>
      </c>
      <c r="H4003" t="s">
        <v>44795</v>
      </c>
      <c r="I4003" t="s">
        <v>44796</v>
      </c>
      <c r="J4003" t="s">
        <v>42373</v>
      </c>
    </row>
    <row r="4004" spans="1:10" x14ac:dyDescent="0.3">
      <c r="A4004" t="s">
        <v>4087</v>
      </c>
      <c r="B4004">
        <v>3</v>
      </c>
      <c r="C4004">
        <v>88210590</v>
      </c>
      <c r="D4004">
        <v>88210722</v>
      </c>
      <c r="E4004" t="s">
        <v>14888</v>
      </c>
      <c r="F4004">
        <v>132</v>
      </c>
      <c r="G4004">
        <v>2</v>
      </c>
      <c r="H4004" t="s">
        <v>44797</v>
      </c>
      <c r="I4004" t="s">
        <v>44798</v>
      </c>
      <c r="J4004" t="s">
        <v>42380</v>
      </c>
    </row>
    <row r="4005" spans="1:10" x14ac:dyDescent="0.3">
      <c r="A4005" t="s">
        <v>4088</v>
      </c>
      <c r="B4005">
        <v>3</v>
      </c>
      <c r="C4005">
        <v>93846808</v>
      </c>
      <c r="D4005">
        <v>93847017</v>
      </c>
      <c r="E4005" t="s">
        <v>14889</v>
      </c>
      <c r="F4005">
        <v>209</v>
      </c>
      <c r="G4005">
        <v>6</v>
      </c>
      <c r="H4005" t="s">
        <v>44799</v>
      </c>
      <c r="I4005" t="s">
        <v>44800</v>
      </c>
      <c r="J4005" t="s">
        <v>42373</v>
      </c>
    </row>
    <row r="4006" spans="1:10" x14ac:dyDescent="0.3">
      <c r="A4006" t="s">
        <v>4089</v>
      </c>
      <c r="B4006">
        <v>3</v>
      </c>
      <c r="C4006">
        <v>93849895</v>
      </c>
      <c r="D4006">
        <v>93850014</v>
      </c>
      <c r="E4006" t="s">
        <v>14890</v>
      </c>
      <c r="F4006">
        <v>119</v>
      </c>
      <c r="G4006">
        <v>2</v>
      </c>
      <c r="H4006" t="s">
        <v>42367</v>
      </c>
      <c r="I4006" t="s">
        <v>42367</v>
      </c>
      <c r="J4006" t="s">
        <v>42367</v>
      </c>
    </row>
    <row r="4007" spans="1:10" x14ac:dyDescent="0.3">
      <c r="A4007" t="s">
        <v>4090</v>
      </c>
      <c r="B4007">
        <v>3</v>
      </c>
      <c r="C4007">
        <v>96806845</v>
      </c>
      <c r="D4007">
        <v>96806957</v>
      </c>
      <c r="E4007" t="s">
        <v>14891</v>
      </c>
      <c r="F4007">
        <v>112</v>
      </c>
      <c r="G4007">
        <v>2</v>
      </c>
      <c r="H4007" t="s">
        <v>44801</v>
      </c>
      <c r="I4007" t="s">
        <v>44802</v>
      </c>
      <c r="J4007" t="s">
        <v>42373</v>
      </c>
    </row>
    <row r="4008" spans="1:10" x14ac:dyDescent="0.3">
      <c r="A4008" t="s">
        <v>4091</v>
      </c>
      <c r="B4008">
        <v>3</v>
      </c>
      <c r="C4008">
        <v>97676253</v>
      </c>
      <c r="D4008">
        <v>97676318</v>
      </c>
      <c r="E4008" t="s">
        <v>14892</v>
      </c>
      <c r="F4008">
        <v>65</v>
      </c>
      <c r="G4008">
        <v>4</v>
      </c>
      <c r="H4008" t="s">
        <v>44803</v>
      </c>
      <c r="I4008" t="s">
        <v>44804</v>
      </c>
      <c r="J4008" t="s">
        <v>42373</v>
      </c>
    </row>
    <row r="4009" spans="1:10" x14ac:dyDescent="0.3">
      <c r="A4009" t="s">
        <v>4092</v>
      </c>
      <c r="B4009">
        <v>3</v>
      </c>
      <c r="C4009">
        <v>99540713</v>
      </c>
      <c r="D4009">
        <v>99540739</v>
      </c>
      <c r="E4009" t="s">
        <v>14893</v>
      </c>
      <c r="F4009">
        <v>26</v>
      </c>
      <c r="G4009">
        <v>2</v>
      </c>
      <c r="H4009" t="s">
        <v>44805</v>
      </c>
      <c r="I4009" t="s">
        <v>44806</v>
      </c>
      <c r="J4009" t="s">
        <v>42373</v>
      </c>
    </row>
    <row r="4010" spans="1:10" x14ac:dyDescent="0.3">
      <c r="A4010" t="s">
        <v>4093</v>
      </c>
      <c r="B4010">
        <v>3</v>
      </c>
      <c r="C4010">
        <v>99542814</v>
      </c>
      <c r="D4010">
        <v>99542861</v>
      </c>
      <c r="E4010" t="s">
        <v>14894</v>
      </c>
      <c r="F4010">
        <v>47</v>
      </c>
      <c r="G4010">
        <v>4</v>
      </c>
      <c r="H4010" t="s">
        <v>44805</v>
      </c>
      <c r="I4010" t="s">
        <v>44806</v>
      </c>
      <c r="J4010" t="s">
        <v>42373</v>
      </c>
    </row>
    <row r="4011" spans="1:10" x14ac:dyDescent="0.3">
      <c r="A4011" t="s">
        <v>4094</v>
      </c>
      <c r="B4011">
        <v>3</v>
      </c>
      <c r="C4011">
        <v>99626171</v>
      </c>
      <c r="D4011">
        <v>99626298</v>
      </c>
      <c r="E4011" t="s">
        <v>14895</v>
      </c>
      <c r="F4011">
        <v>127</v>
      </c>
      <c r="G4011">
        <v>2</v>
      </c>
      <c r="H4011" t="s">
        <v>44805</v>
      </c>
      <c r="I4011" t="s">
        <v>44806</v>
      </c>
      <c r="J4011" t="s">
        <v>42373</v>
      </c>
    </row>
    <row r="4012" spans="1:10" x14ac:dyDescent="0.3">
      <c r="A4012" t="s">
        <v>4095</v>
      </c>
      <c r="B4012">
        <v>3</v>
      </c>
      <c r="C4012">
        <v>99737004</v>
      </c>
      <c r="D4012">
        <v>99737050</v>
      </c>
      <c r="E4012" t="s">
        <v>14896</v>
      </c>
      <c r="F4012">
        <v>46</v>
      </c>
      <c r="G4012">
        <v>4</v>
      </c>
      <c r="H4012" t="s">
        <v>44805</v>
      </c>
      <c r="I4012" t="s">
        <v>44806</v>
      </c>
      <c r="J4012" t="s">
        <v>42373</v>
      </c>
    </row>
    <row r="4013" spans="1:10" x14ac:dyDescent="0.3">
      <c r="A4013" t="s">
        <v>4096</v>
      </c>
      <c r="B4013">
        <v>3</v>
      </c>
      <c r="C4013">
        <v>99799027</v>
      </c>
      <c r="D4013">
        <v>99799030</v>
      </c>
      <c r="E4013" t="s">
        <v>14897</v>
      </c>
      <c r="F4013">
        <v>3</v>
      </c>
      <c r="G4013">
        <v>2</v>
      </c>
      <c r="H4013" t="s">
        <v>44805</v>
      </c>
      <c r="I4013" t="s">
        <v>44806</v>
      </c>
      <c r="J4013" t="s">
        <v>42373</v>
      </c>
    </row>
    <row r="4014" spans="1:10" x14ac:dyDescent="0.3">
      <c r="A4014" t="s">
        <v>4097</v>
      </c>
      <c r="B4014">
        <v>3</v>
      </c>
      <c r="C4014">
        <v>100027893</v>
      </c>
      <c r="D4014">
        <v>100028000</v>
      </c>
      <c r="E4014" t="s">
        <v>14898</v>
      </c>
      <c r="F4014">
        <v>107</v>
      </c>
      <c r="G4014">
        <v>2</v>
      </c>
      <c r="H4014" t="s">
        <v>44807</v>
      </c>
      <c r="I4014" t="s">
        <v>44808</v>
      </c>
      <c r="J4014" t="s">
        <v>42373</v>
      </c>
    </row>
    <row r="4015" spans="1:10" x14ac:dyDescent="0.3">
      <c r="A4015" t="s">
        <v>4098</v>
      </c>
      <c r="B4015">
        <v>3</v>
      </c>
      <c r="C4015">
        <v>100033068</v>
      </c>
      <c r="D4015">
        <v>100033156</v>
      </c>
      <c r="E4015" t="s">
        <v>14899</v>
      </c>
      <c r="F4015">
        <v>88</v>
      </c>
      <c r="G4015">
        <v>3</v>
      </c>
      <c r="H4015" t="s">
        <v>44807</v>
      </c>
      <c r="I4015" t="s">
        <v>44808</v>
      </c>
      <c r="J4015" t="s">
        <v>42373</v>
      </c>
    </row>
    <row r="4016" spans="1:10" x14ac:dyDescent="0.3">
      <c r="A4016" t="s">
        <v>4099</v>
      </c>
      <c r="B4016">
        <v>3</v>
      </c>
      <c r="C4016">
        <v>100033427</v>
      </c>
      <c r="D4016">
        <v>100033472</v>
      </c>
      <c r="E4016" t="s">
        <v>14900</v>
      </c>
      <c r="F4016">
        <v>45</v>
      </c>
      <c r="G4016">
        <v>4</v>
      </c>
      <c r="H4016" t="s">
        <v>44807</v>
      </c>
      <c r="I4016" t="s">
        <v>44808</v>
      </c>
      <c r="J4016" t="s">
        <v>42373</v>
      </c>
    </row>
    <row r="4017" spans="1:10" x14ac:dyDescent="0.3">
      <c r="A4017" t="s">
        <v>4100</v>
      </c>
      <c r="B4017">
        <v>3</v>
      </c>
      <c r="C4017">
        <v>100085854</v>
      </c>
      <c r="D4017">
        <v>100085913</v>
      </c>
      <c r="E4017" t="s">
        <v>14901</v>
      </c>
      <c r="F4017">
        <v>59</v>
      </c>
      <c r="G4017">
        <v>2</v>
      </c>
      <c r="H4017" t="s">
        <v>44809</v>
      </c>
      <c r="I4017" t="s">
        <v>44810</v>
      </c>
      <c r="J4017" t="s">
        <v>42373</v>
      </c>
    </row>
    <row r="4018" spans="1:10" x14ac:dyDescent="0.3">
      <c r="A4018" t="s">
        <v>4101</v>
      </c>
      <c r="B4018">
        <v>3</v>
      </c>
      <c r="C4018">
        <v>100261201</v>
      </c>
      <c r="D4018">
        <v>100261205</v>
      </c>
      <c r="E4018" t="s">
        <v>14902</v>
      </c>
      <c r="F4018">
        <v>4</v>
      </c>
      <c r="G4018">
        <v>2</v>
      </c>
      <c r="H4018" t="s">
        <v>44811</v>
      </c>
      <c r="I4018" t="s">
        <v>44812</v>
      </c>
      <c r="J4018" t="s">
        <v>42373</v>
      </c>
    </row>
    <row r="4019" spans="1:10" x14ac:dyDescent="0.3">
      <c r="A4019" t="s">
        <v>4102</v>
      </c>
      <c r="B4019">
        <v>3</v>
      </c>
      <c r="C4019">
        <v>101114383</v>
      </c>
      <c r="D4019">
        <v>101114422</v>
      </c>
      <c r="E4019" t="s">
        <v>14903</v>
      </c>
      <c r="F4019">
        <v>39</v>
      </c>
      <c r="G4019">
        <v>2</v>
      </c>
      <c r="H4019" t="s">
        <v>44813</v>
      </c>
      <c r="I4019" t="s">
        <v>44814</v>
      </c>
      <c r="J4019" t="s">
        <v>42373</v>
      </c>
    </row>
    <row r="4020" spans="1:10" x14ac:dyDescent="0.3">
      <c r="A4020" t="s">
        <v>4103</v>
      </c>
      <c r="B4020">
        <v>3</v>
      </c>
      <c r="C4020">
        <v>101194074</v>
      </c>
      <c r="D4020">
        <v>101194076</v>
      </c>
      <c r="E4020" t="s">
        <v>14904</v>
      </c>
      <c r="F4020">
        <v>2</v>
      </c>
      <c r="G4020">
        <v>2</v>
      </c>
      <c r="H4020" t="s">
        <v>44813</v>
      </c>
      <c r="I4020" t="s">
        <v>44814</v>
      </c>
      <c r="J4020" t="s">
        <v>42373</v>
      </c>
    </row>
    <row r="4021" spans="1:10" x14ac:dyDescent="0.3">
      <c r="A4021" t="s">
        <v>4104</v>
      </c>
      <c r="B4021">
        <v>3</v>
      </c>
      <c r="C4021">
        <v>101227195</v>
      </c>
      <c r="D4021">
        <v>101227251</v>
      </c>
      <c r="E4021" t="s">
        <v>14905</v>
      </c>
      <c r="F4021">
        <v>56</v>
      </c>
      <c r="G4021">
        <v>2</v>
      </c>
      <c r="H4021" t="s">
        <v>44813</v>
      </c>
      <c r="I4021" t="s">
        <v>44814</v>
      </c>
      <c r="J4021" t="s">
        <v>42373</v>
      </c>
    </row>
    <row r="4022" spans="1:10" x14ac:dyDescent="0.3">
      <c r="A4022" t="s">
        <v>4105</v>
      </c>
      <c r="B4022">
        <v>3</v>
      </c>
      <c r="C4022">
        <v>101305500</v>
      </c>
      <c r="D4022">
        <v>101305617</v>
      </c>
      <c r="E4022" t="s">
        <v>14906</v>
      </c>
      <c r="F4022">
        <v>117</v>
      </c>
      <c r="G4022">
        <v>3</v>
      </c>
      <c r="H4022" t="s">
        <v>44815</v>
      </c>
      <c r="I4022" t="s">
        <v>44816</v>
      </c>
      <c r="J4022" t="s">
        <v>42373</v>
      </c>
    </row>
    <row r="4023" spans="1:10" x14ac:dyDescent="0.3">
      <c r="A4023" t="s">
        <v>4106</v>
      </c>
      <c r="B4023">
        <v>3</v>
      </c>
      <c r="C4023">
        <v>101375943</v>
      </c>
      <c r="D4023">
        <v>101376105</v>
      </c>
      <c r="E4023" t="s">
        <v>14907</v>
      </c>
      <c r="F4023">
        <v>162</v>
      </c>
      <c r="G4023">
        <v>2</v>
      </c>
      <c r="H4023" t="s">
        <v>44817</v>
      </c>
      <c r="I4023" t="s">
        <v>44818</v>
      </c>
      <c r="J4023" t="s">
        <v>42373</v>
      </c>
    </row>
    <row r="4024" spans="1:10" x14ac:dyDescent="0.3">
      <c r="A4024" t="s">
        <v>4107</v>
      </c>
      <c r="B4024">
        <v>3</v>
      </c>
      <c r="C4024">
        <v>101387222</v>
      </c>
      <c r="D4024">
        <v>101387435</v>
      </c>
      <c r="E4024" t="s">
        <v>14908</v>
      </c>
      <c r="F4024">
        <v>213</v>
      </c>
      <c r="G4024">
        <v>4</v>
      </c>
      <c r="H4024" t="s">
        <v>44817</v>
      </c>
      <c r="I4024" t="s">
        <v>44818</v>
      </c>
      <c r="J4024" t="s">
        <v>42373</v>
      </c>
    </row>
    <row r="4025" spans="1:10" x14ac:dyDescent="0.3">
      <c r="A4025" t="s">
        <v>4108</v>
      </c>
      <c r="B4025">
        <v>3</v>
      </c>
      <c r="C4025">
        <v>101388809</v>
      </c>
      <c r="D4025">
        <v>101388811</v>
      </c>
      <c r="E4025" t="s">
        <v>14909</v>
      </c>
      <c r="F4025">
        <v>2</v>
      </c>
      <c r="G4025">
        <v>2</v>
      </c>
      <c r="H4025" t="s">
        <v>44817</v>
      </c>
      <c r="I4025" t="s">
        <v>44818</v>
      </c>
      <c r="J4025" t="s">
        <v>42373</v>
      </c>
    </row>
    <row r="4026" spans="1:10" x14ac:dyDescent="0.3">
      <c r="A4026" t="s">
        <v>4109</v>
      </c>
      <c r="B4026">
        <v>3</v>
      </c>
      <c r="C4026">
        <v>101398924</v>
      </c>
      <c r="D4026">
        <v>101398926</v>
      </c>
      <c r="E4026" t="s">
        <v>14910</v>
      </c>
      <c r="F4026">
        <v>2</v>
      </c>
      <c r="G4026">
        <v>2</v>
      </c>
      <c r="H4026" t="s">
        <v>42367</v>
      </c>
      <c r="I4026" t="s">
        <v>42367</v>
      </c>
      <c r="J4026" t="s">
        <v>42367</v>
      </c>
    </row>
    <row r="4027" spans="1:10" x14ac:dyDescent="0.3">
      <c r="A4027" t="s">
        <v>4110</v>
      </c>
      <c r="B4027">
        <v>3</v>
      </c>
      <c r="C4027">
        <v>101399367</v>
      </c>
      <c r="D4027">
        <v>101399417</v>
      </c>
      <c r="E4027" t="s">
        <v>14911</v>
      </c>
      <c r="F4027">
        <v>50</v>
      </c>
      <c r="G4027">
        <v>4</v>
      </c>
      <c r="H4027" t="s">
        <v>42367</v>
      </c>
      <c r="I4027" t="s">
        <v>42367</v>
      </c>
      <c r="J4027" t="s">
        <v>42367</v>
      </c>
    </row>
    <row r="4028" spans="1:10" x14ac:dyDescent="0.3">
      <c r="A4028" t="s">
        <v>4111</v>
      </c>
      <c r="B4028">
        <v>3</v>
      </c>
      <c r="C4028">
        <v>101424224</v>
      </c>
      <c r="D4028">
        <v>101424237</v>
      </c>
      <c r="E4028" t="s">
        <v>14912</v>
      </c>
      <c r="F4028">
        <v>13</v>
      </c>
      <c r="G4028">
        <v>2</v>
      </c>
      <c r="H4028" t="s">
        <v>42367</v>
      </c>
      <c r="I4028" t="s">
        <v>42367</v>
      </c>
      <c r="J4028" t="s">
        <v>42367</v>
      </c>
    </row>
    <row r="4029" spans="1:10" x14ac:dyDescent="0.3">
      <c r="A4029" t="s">
        <v>4112</v>
      </c>
      <c r="B4029">
        <v>3</v>
      </c>
      <c r="C4029">
        <v>101491150</v>
      </c>
      <c r="D4029">
        <v>101491152</v>
      </c>
      <c r="E4029" t="s">
        <v>14913</v>
      </c>
      <c r="F4029">
        <v>2</v>
      </c>
      <c r="G4029">
        <v>2</v>
      </c>
      <c r="H4029" t="s">
        <v>42367</v>
      </c>
      <c r="I4029" t="s">
        <v>42367</v>
      </c>
      <c r="J4029" t="s">
        <v>42367</v>
      </c>
    </row>
    <row r="4030" spans="1:10" x14ac:dyDescent="0.3">
      <c r="A4030" t="s">
        <v>4113</v>
      </c>
      <c r="B4030">
        <v>3</v>
      </c>
      <c r="C4030">
        <v>101542355</v>
      </c>
      <c r="D4030">
        <v>101542436</v>
      </c>
      <c r="E4030" t="s">
        <v>14914</v>
      </c>
      <c r="F4030">
        <v>81</v>
      </c>
      <c r="G4030">
        <v>2</v>
      </c>
      <c r="H4030" t="s">
        <v>44819</v>
      </c>
      <c r="I4030" t="s">
        <v>44820</v>
      </c>
      <c r="J4030" t="s">
        <v>42373</v>
      </c>
    </row>
    <row r="4031" spans="1:10" x14ac:dyDescent="0.3">
      <c r="A4031" t="s">
        <v>4114</v>
      </c>
      <c r="B4031">
        <v>3</v>
      </c>
      <c r="C4031">
        <v>101542646</v>
      </c>
      <c r="D4031">
        <v>101542837</v>
      </c>
      <c r="E4031" t="s">
        <v>14915</v>
      </c>
      <c r="F4031">
        <v>191</v>
      </c>
      <c r="G4031">
        <v>3</v>
      </c>
      <c r="H4031" t="s">
        <v>44821</v>
      </c>
      <c r="I4031" t="s">
        <v>44822</v>
      </c>
      <c r="J4031" t="s">
        <v>42370</v>
      </c>
    </row>
    <row r="4032" spans="1:10" x14ac:dyDescent="0.3">
      <c r="A4032" t="s">
        <v>4115</v>
      </c>
      <c r="B4032">
        <v>3</v>
      </c>
      <c r="C4032">
        <v>101543435</v>
      </c>
      <c r="D4032">
        <v>101543523</v>
      </c>
      <c r="E4032" t="s">
        <v>14916</v>
      </c>
      <c r="F4032">
        <v>88</v>
      </c>
      <c r="G4032">
        <v>3</v>
      </c>
      <c r="H4032" t="s">
        <v>44821</v>
      </c>
      <c r="I4032" t="s">
        <v>44822</v>
      </c>
      <c r="J4032" t="s">
        <v>42370</v>
      </c>
    </row>
    <row r="4033" spans="1:10" x14ac:dyDescent="0.3">
      <c r="A4033" t="s">
        <v>4116</v>
      </c>
      <c r="B4033">
        <v>3</v>
      </c>
      <c r="C4033">
        <v>102715329</v>
      </c>
      <c r="D4033">
        <v>102715333</v>
      </c>
      <c r="E4033" t="s">
        <v>14917</v>
      </c>
      <c r="F4033">
        <v>4</v>
      </c>
      <c r="G4033">
        <v>2</v>
      </c>
      <c r="H4033" t="s">
        <v>42367</v>
      </c>
      <c r="I4033" t="s">
        <v>42367</v>
      </c>
      <c r="J4033" t="s">
        <v>42367</v>
      </c>
    </row>
    <row r="4034" spans="1:10" x14ac:dyDescent="0.3">
      <c r="A4034" t="s">
        <v>4117</v>
      </c>
      <c r="B4034">
        <v>3</v>
      </c>
      <c r="C4034">
        <v>105176194</v>
      </c>
      <c r="D4034">
        <v>105176244</v>
      </c>
      <c r="E4034" t="s">
        <v>14918</v>
      </c>
      <c r="F4034">
        <v>50</v>
      </c>
      <c r="G4034">
        <v>2</v>
      </c>
      <c r="H4034" t="s">
        <v>44823</v>
      </c>
      <c r="I4034" t="s">
        <v>44824</v>
      </c>
      <c r="J4034" t="s">
        <v>42373</v>
      </c>
    </row>
    <row r="4035" spans="1:10" x14ac:dyDescent="0.3">
      <c r="A4035" t="s">
        <v>4118</v>
      </c>
      <c r="B4035">
        <v>3</v>
      </c>
      <c r="C4035">
        <v>105283724</v>
      </c>
      <c r="D4035">
        <v>105283728</v>
      </c>
      <c r="E4035" t="s">
        <v>14919</v>
      </c>
      <c r="F4035">
        <v>4</v>
      </c>
      <c r="G4035">
        <v>2</v>
      </c>
      <c r="H4035" t="s">
        <v>44823</v>
      </c>
      <c r="I4035" t="s">
        <v>44824</v>
      </c>
      <c r="J4035" t="s">
        <v>42373</v>
      </c>
    </row>
    <row r="4036" spans="1:10" x14ac:dyDescent="0.3">
      <c r="A4036" t="s">
        <v>4119</v>
      </c>
      <c r="B4036">
        <v>3</v>
      </c>
      <c r="C4036">
        <v>106825562</v>
      </c>
      <c r="D4036">
        <v>106825593</v>
      </c>
      <c r="E4036" t="s">
        <v>14920</v>
      </c>
      <c r="F4036">
        <v>31</v>
      </c>
      <c r="G4036">
        <v>2</v>
      </c>
      <c r="H4036" t="s">
        <v>44825</v>
      </c>
      <c r="I4036" t="s">
        <v>44826</v>
      </c>
      <c r="J4036" t="s">
        <v>42439</v>
      </c>
    </row>
    <row r="4037" spans="1:10" x14ac:dyDescent="0.3">
      <c r="A4037" t="s">
        <v>4120</v>
      </c>
      <c r="B4037">
        <v>3</v>
      </c>
      <c r="C4037">
        <v>106898030</v>
      </c>
      <c r="D4037">
        <v>106898032</v>
      </c>
      <c r="E4037" t="s">
        <v>14921</v>
      </c>
      <c r="F4037">
        <v>2</v>
      </c>
      <c r="G4037">
        <v>2</v>
      </c>
      <c r="H4037" t="s">
        <v>44825</v>
      </c>
      <c r="I4037" t="s">
        <v>44826</v>
      </c>
      <c r="J4037" t="s">
        <v>42439</v>
      </c>
    </row>
    <row r="4038" spans="1:10" x14ac:dyDescent="0.3">
      <c r="A4038" t="s">
        <v>4121</v>
      </c>
      <c r="B4038">
        <v>3</v>
      </c>
      <c r="C4038">
        <v>106971551</v>
      </c>
      <c r="D4038">
        <v>106971713</v>
      </c>
      <c r="E4038" t="s">
        <v>14922</v>
      </c>
      <c r="F4038">
        <v>162</v>
      </c>
      <c r="G4038">
        <v>8</v>
      </c>
      <c r="H4038" t="s">
        <v>44827</v>
      </c>
      <c r="I4038" t="s">
        <v>44828</v>
      </c>
      <c r="J4038" t="s">
        <v>42439</v>
      </c>
    </row>
    <row r="4039" spans="1:10" x14ac:dyDescent="0.3">
      <c r="A4039" t="s">
        <v>4122</v>
      </c>
      <c r="B4039">
        <v>3</v>
      </c>
      <c r="C4039">
        <v>107277213</v>
      </c>
      <c r="D4039">
        <v>107277215</v>
      </c>
      <c r="E4039" t="s">
        <v>14923</v>
      </c>
      <c r="F4039">
        <v>2</v>
      </c>
      <c r="G4039">
        <v>2</v>
      </c>
      <c r="H4039" t="s">
        <v>44829</v>
      </c>
      <c r="I4039" t="s">
        <v>44830</v>
      </c>
      <c r="J4039" t="s">
        <v>42373</v>
      </c>
    </row>
    <row r="4040" spans="1:10" x14ac:dyDescent="0.3">
      <c r="A4040" t="s">
        <v>4123</v>
      </c>
      <c r="B4040">
        <v>3</v>
      </c>
      <c r="C4040">
        <v>107278650</v>
      </c>
      <c r="D4040">
        <v>107278765</v>
      </c>
      <c r="E4040" t="s">
        <v>14924</v>
      </c>
      <c r="F4040">
        <v>115</v>
      </c>
      <c r="G4040">
        <v>5</v>
      </c>
      <c r="H4040" t="s">
        <v>44829</v>
      </c>
      <c r="I4040" t="s">
        <v>44830</v>
      </c>
      <c r="J4040" t="s">
        <v>42373</v>
      </c>
    </row>
    <row r="4041" spans="1:10" x14ac:dyDescent="0.3">
      <c r="A4041" t="s">
        <v>4124</v>
      </c>
      <c r="B4041">
        <v>3</v>
      </c>
      <c r="C4041">
        <v>107284482</v>
      </c>
      <c r="D4041">
        <v>107284491</v>
      </c>
      <c r="E4041" t="s">
        <v>14925</v>
      </c>
      <c r="F4041">
        <v>9</v>
      </c>
      <c r="G4041">
        <v>2</v>
      </c>
      <c r="H4041" t="s">
        <v>44829</v>
      </c>
      <c r="I4041" t="s">
        <v>44830</v>
      </c>
      <c r="J4041" t="s">
        <v>42373</v>
      </c>
    </row>
    <row r="4042" spans="1:10" x14ac:dyDescent="0.3">
      <c r="A4042" t="s">
        <v>4125</v>
      </c>
      <c r="B4042">
        <v>3</v>
      </c>
      <c r="C4042">
        <v>107409865</v>
      </c>
      <c r="D4042">
        <v>107409887</v>
      </c>
      <c r="E4042" t="s">
        <v>14926</v>
      </c>
      <c r="F4042">
        <v>22</v>
      </c>
      <c r="G4042">
        <v>2</v>
      </c>
      <c r="H4042" t="s">
        <v>44829</v>
      </c>
      <c r="I4042" t="s">
        <v>44830</v>
      </c>
      <c r="J4042" t="s">
        <v>42373</v>
      </c>
    </row>
    <row r="4043" spans="1:10" x14ac:dyDescent="0.3">
      <c r="A4043" t="s">
        <v>4126</v>
      </c>
      <c r="B4043">
        <v>3</v>
      </c>
      <c r="C4043">
        <v>107425053</v>
      </c>
      <c r="D4043">
        <v>107425060</v>
      </c>
      <c r="E4043" t="s">
        <v>14927</v>
      </c>
      <c r="F4043">
        <v>7</v>
      </c>
      <c r="G4043">
        <v>3</v>
      </c>
      <c r="H4043" t="s">
        <v>44829</v>
      </c>
      <c r="I4043" t="s">
        <v>44830</v>
      </c>
      <c r="J4043" t="s">
        <v>42373</v>
      </c>
    </row>
    <row r="4044" spans="1:10" x14ac:dyDescent="0.3">
      <c r="A4044" t="s">
        <v>4127</v>
      </c>
      <c r="B4044">
        <v>3</v>
      </c>
      <c r="C4044">
        <v>111899248</v>
      </c>
      <c r="D4044">
        <v>111899320</v>
      </c>
      <c r="E4044" t="s">
        <v>14928</v>
      </c>
      <c r="F4044">
        <v>72</v>
      </c>
      <c r="G4044">
        <v>2</v>
      </c>
      <c r="H4044" t="s">
        <v>44831</v>
      </c>
      <c r="I4044" t="s">
        <v>44832</v>
      </c>
      <c r="J4044" t="s">
        <v>42373</v>
      </c>
    </row>
    <row r="4045" spans="1:10" x14ac:dyDescent="0.3">
      <c r="A4045" t="s">
        <v>4128</v>
      </c>
      <c r="B4045">
        <v>3</v>
      </c>
      <c r="C4045">
        <v>113426396</v>
      </c>
      <c r="D4045">
        <v>113426468</v>
      </c>
      <c r="E4045" t="s">
        <v>14929</v>
      </c>
      <c r="F4045">
        <v>72</v>
      </c>
      <c r="G4045">
        <v>3</v>
      </c>
      <c r="H4045" t="s">
        <v>42367</v>
      </c>
      <c r="I4045" t="s">
        <v>42367</v>
      </c>
      <c r="J4045" t="s">
        <v>42367</v>
      </c>
    </row>
    <row r="4046" spans="1:10" x14ac:dyDescent="0.3">
      <c r="A4046" t="s">
        <v>4129</v>
      </c>
      <c r="B4046">
        <v>3</v>
      </c>
      <c r="C4046">
        <v>113432692</v>
      </c>
      <c r="D4046">
        <v>113432734</v>
      </c>
      <c r="E4046" t="s">
        <v>14930</v>
      </c>
      <c r="F4046">
        <v>42</v>
      </c>
      <c r="G4046">
        <v>2</v>
      </c>
      <c r="H4046" t="s">
        <v>42367</v>
      </c>
      <c r="I4046" t="s">
        <v>42367</v>
      </c>
      <c r="J4046" t="s">
        <v>42367</v>
      </c>
    </row>
    <row r="4047" spans="1:10" x14ac:dyDescent="0.3">
      <c r="A4047" t="s">
        <v>4130</v>
      </c>
      <c r="B4047">
        <v>3</v>
      </c>
      <c r="C4047">
        <v>113433137</v>
      </c>
      <c r="D4047">
        <v>113433350</v>
      </c>
      <c r="E4047" t="s">
        <v>14931</v>
      </c>
      <c r="F4047">
        <v>213</v>
      </c>
      <c r="G4047">
        <v>5</v>
      </c>
      <c r="H4047" t="s">
        <v>42367</v>
      </c>
      <c r="I4047" t="s">
        <v>42367</v>
      </c>
      <c r="J4047" t="s">
        <v>42367</v>
      </c>
    </row>
    <row r="4048" spans="1:10" x14ac:dyDescent="0.3">
      <c r="A4048" t="s">
        <v>4131</v>
      </c>
      <c r="B4048">
        <v>3</v>
      </c>
      <c r="C4048">
        <v>113434516</v>
      </c>
      <c r="D4048">
        <v>113434697</v>
      </c>
      <c r="E4048" t="s">
        <v>14932</v>
      </c>
      <c r="F4048">
        <v>181</v>
      </c>
      <c r="G4048">
        <v>3</v>
      </c>
      <c r="H4048" t="s">
        <v>42367</v>
      </c>
      <c r="I4048" t="s">
        <v>42367</v>
      </c>
      <c r="J4048" t="s">
        <v>42367</v>
      </c>
    </row>
    <row r="4049" spans="1:10" x14ac:dyDescent="0.3">
      <c r="A4049" t="s">
        <v>4132</v>
      </c>
      <c r="B4049">
        <v>3</v>
      </c>
      <c r="C4049">
        <v>113445405</v>
      </c>
      <c r="D4049">
        <v>113445428</v>
      </c>
      <c r="E4049" t="s">
        <v>14933</v>
      </c>
      <c r="F4049">
        <v>23</v>
      </c>
      <c r="G4049">
        <v>2</v>
      </c>
      <c r="H4049" t="s">
        <v>44833</v>
      </c>
      <c r="I4049" t="s">
        <v>44834</v>
      </c>
      <c r="J4049" t="s">
        <v>42373</v>
      </c>
    </row>
    <row r="4050" spans="1:10" x14ac:dyDescent="0.3">
      <c r="A4050" t="s">
        <v>4133</v>
      </c>
      <c r="B4050">
        <v>3</v>
      </c>
      <c r="C4050">
        <v>113445748</v>
      </c>
      <c r="D4050">
        <v>113445807</v>
      </c>
      <c r="E4050" t="s">
        <v>14934</v>
      </c>
      <c r="F4050">
        <v>59</v>
      </c>
      <c r="G4050">
        <v>2</v>
      </c>
      <c r="H4050" t="s">
        <v>44833</v>
      </c>
      <c r="I4050" t="s">
        <v>44834</v>
      </c>
      <c r="J4050" t="s">
        <v>42373</v>
      </c>
    </row>
    <row r="4051" spans="1:10" x14ac:dyDescent="0.3">
      <c r="A4051" t="s">
        <v>4134</v>
      </c>
      <c r="B4051">
        <v>3</v>
      </c>
      <c r="C4051">
        <v>113493489</v>
      </c>
      <c r="D4051">
        <v>113493496</v>
      </c>
      <c r="E4051" t="s">
        <v>14935</v>
      </c>
      <c r="F4051">
        <v>7</v>
      </c>
      <c r="G4051">
        <v>2</v>
      </c>
      <c r="H4051" t="s">
        <v>44835</v>
      </c>
      <c r="I4051" t="s">
        <v>44836</v>
      </c>
      <c r="J4051" t="s">
        <v>42373</v>
      </c>
    </row>
    <row r="4052" spans="1:10" x14ac:dyDescent="0.3">
      <c r="A4052" t="s">
        <v>4135</v>
      </c>
      <c r="B4052">
        <v>3</v>
      </c>
      <c r="C4052">
        <v>113526125</v>
      </c>
      <c r="D4052">
        <v>113526127</v>
      </c>
      <c r="E4052" t="s">
        <v>14936</v>
      </c>
      <c r="F4052">
        <v>2</v>
      </c>
      <c r="G4052">
        <v>2</v>
      </c>
      <c r="H4052" t="s">
        <v>44835</v>
      </c>
      <c r="I4052" t="s">
        <v>44836</v>
      </c>
      <c r="J4052" t="s">
        <v>42373</v>
      </c>
    </row>
    <row r="4053" spans="1:10" x14ac:dyDescent="0.3">
      <c r="A4053" t="s">
        <v>4136</v>
      </c>
      <c r="B4053">
        <v>3</v>
      </c>
      <c r="C4053">
        <v>113781108</v>
      </c>
      <c r="D4053">
        <v>113781160</v>
      </c>
      <c r="E4053" t="s">
        <v>14937</v>
      </c>
      <c r="F4053">
        <v>52</v>
      </c>
      <c r="G4053">
        <v>3</v>
      </c>
      <c r="H4053" t="s">
        <v>44837</v>
      </c>
      <c r="I4053" t="s">
        <v>44838</v>
      </c>
      <c r="J4053" t="s">
        <v>42373</v>
      </c>
    </row>
    <row r="4054" spans="1:10" x14ac:dyDescent="0.3">
      <c r="A4054" t="s">
        <v>4137</v>
      </c>
      <c r="B4054">
        <v>3</v>
      </c>
      <c r="C4054">
        <v>113803195</v>
      </c>
      <c r="D4054">
        <v>113803210</v>
      </c>
      <c r="E4054" t="s">
        <v>14938</v>
      </c>
      <c r="F4054">
        <v>15</v>
      </c>
      <c r="G4054">
        <v>2</v>
      </c>
      <c r="H4054" t="s">
        <v>44837</v>
      </c>
      <c r="I4054" t="s">
        <v>44838</v>
      </c>
      <c r="J4054" t="s">
        <v>42373</v>
      </c>
    </row>
    <row r="4055" spans="1:10" x14ac:dyDescent="0.3">
      <c r="A4055" t="s">
        <v>4138</v>
      </c>
      <c r="B4055">
        <v>3</v>
      </c>
      <c r="C4055">
        <v>114831805</v>
      </c>
      <c r="D4055">
        <v>114831824</v>
      </c>
      <c r="E4055" t="s">
        <v>14939</v>
      </c>
      <c r="F4055">
        <v>19</v>
      </c>
      <c r="G4055">
        <v>2</v>
      </c>
      <c r="H4055" t="s">
        <v>44839</v>
      </c>
      <c r="I4055" t="s">
        <v>44840</v>
      </c>
      <c r="J4055" t="s">
        <v>42373</v>
      </c>
    </row>
    <row r="4056" spans="1:10" x14ac:dyDescent="0.3">
      <c r="A4056" t="s">
        <v>4139</v>
      </c>
      <c r="B4056">
        <v>3</v>
      </c>
      <c r="C4056">
        <v>117852328</v>
      </c>
      <c r="D4056">
        <v>117852345</v>
      </c>
      <c r="E4056" t="s">
        <v>14940</v>
      </c>
      <c r="F4056">
        <v>17</v>
      </c>
      <c r="G4056">
        <v>2</v>
      </c>
      <c r="H4056" t="s">
        <v>44841</v>
      </c>
      <c r="I4056" t="s">
        <v>44842</v>
      </c>
      <c r="J4056" t="s">
        <v>42439</v>
      </c>
    </row>
    <row r="4057" spans="1:10" x14ac:dyDescent="0.3">
      <c r="A4057" t="s">
        <v>4140</v>
      </c>
      <c r="B4057">
        <v>3</v>
      </c>
      <c r="C4057">
        <v>119163831</v>
      </c>
      <c r="D4057">
        <v>119163845</v>
      </c>
      <c r="E4057" t="s">
        <v>14941</v>
      </c>
      <c r="F4057">
        <v>14</v>
      </c>
      <c r="G4057">
        <v>2</v>
      </c>
      <c r="H4057" t="s">
        <v>44843</v>
      </c>
      <c r="I4057" t="s">
        <v>44844</v>
      </c>
      <c r="J4057" t="s">
        <v>42373</v>
      </c>
    </row>
    <row r="4058" spans="1:10" x14ac:dyDescent="0.3">
      <c r="A4058" t="s">
        <v>4141</v>
      </c>
      <c r="B4058">
        <v>3</v>
      </c>
      <c r="C4058">
        <v>119191401</v>
      </c>
      <c r="D4058">
        <v>119191416</v>
      </c>
      <c r="E4058" t="s">
        <v>14942</v>
      </c>
      <c r="F4058">
        <v>15</v>
      </c>
      <c r="G4058">
        <v>2</v>
      </c>
      <c r="H4058" t="s">
        <v>44845</v>
      </c>
      <c r="I4058" t="s">
        <v>44846</v>
      </c>
      <c r="J4058" t="s">
        <v>42373</v>
      </c>
    </row>
    <row r="4059" spans="1:10" x14ac:dyDescent="0.3">
      <c r="A4059" t="s">
        <v>4142</v>
      </c>
      <c r="B4059">
        <v>3</v>
      </c>
      <c r="C4059">
        <v>119228715</v>
      </c>
      <c r="D4059">
        <v>119228738</v>
      </c>
      <c r="E4059" t="s">
        <v>14943</v>
      </c>
      <c r="F4059">
        <v>23</v>
      </c>
      <c r="G4059">
        <v>2</v>
      </c>
      <c r="H4059" t="s">
        <v>44847</v>
      </c>
      <c r="I4059" t="s">
        <v>44848</v>
      </c>
      <c r="J4059" t="s">
        <v>42373</v>
      </c>
    </row>
    <row r="4060" spans="1:10" x14ac:dyDescent="0.3">
      <c r="A4060" t="s">
        <v>4143</v>
      </c>
      <c r="B4060">
        <v>3</v>
      </c>
      <c r="C4060">
        <v>119267091</v>
      </c>
      <c r="D4060">
        <v>119267106</v>
      </c>
      <c r="E4060" t="s">
        <v>14944</v>
      </c>
      <c r="F4060">
        <v>15</v>
      </c>
      <c r="G4060">
        <v>2</v>
      </c>
      <c r="H4060" t="s">
        <v>44849</v>
      </c>
      <c r="I4060" t="s">
        <v>44850</v>
      </c>
      <c r="J4060" t="s">
        <v>42373</v>
      </c>
    </row>
    <row r="4061" spans="1:10" x14ac:dyDescent="0.3">
      <c r="A4061" t="s">
        <v>4144</v>
      </c>
      <c r="B4061">
        <v>3</v>
      </c>
      <c r="C4061">
        <v>119746101</v>
      </c>
      <c r="D4061">
        <v>119746142</v>
      </c>
      <c r="E4061" t="s">
        <v>14945</v>
      </c>
      <c r="F4061">
        <v>41</v>
      </c>
      <c r="G4061">
        <v>3</v>
      </c>
      <c r="H4061" t="s">
        <v>44851</v>
      </c>
      <c r="I4061" t="s">
        <v>44852</v>
      </c>
      <c r="J4061" t="s">
        <v>42373</v>
      </c>
    </row>
    <row r="4062" spans="1:10" x14ac:dyDescent="0.3">
      <c r="A4062" t="s">
        <v>4145</v>
      </c>
      <c r="B4062">
        <v>3</v>
      </c>
      <c r="C4062">
        <v>119806134</v>
      </c>
      <c r="D4062">
        <v>119806136</v>
      </c>
      <c r="E4062" t="s">
        <v>14946</v>
      </c>
      <c r="F4062">
        <v>2</v>
      </c>
      <c r="G4062">
        <v>2</v>
      </c>
      <c r="H4062" t="s">
        <v>44851</v>
      </c>
      <c r="I4062" t="s">
        <v>44852</v>
      </c>
      <c r="J4062" t="s">
        <v>42373</v>
      </c>
    </row>
    <row r="4063" spans="1:10" x14ac:dyDescent="0.3">
      <c r="A4063" t="s">
        <v>4146</v>
      </c>
      <c r="B4063">
        <v>3</v>
      </c>
      <c r="C4063">
        <v>119806877</v>
      </c>
      <c r="D4063">
        <v>119807011</v>
      </c>
      <c r="E4063" t="s">
        <v>14947</v>
      </c>
      <c r="F4063">
        <v>134</v>
      </c>
      <c r="G4063">
        <v>2</v>
      </c>
      <c r="H4063" t="s">
        <v>44851</v>
      </c>
      <c r="I4063" t="s">
        <v>44852</v>
      </c>
      <c r="J4063" t="s">
        <v>42373</v>
      </c>
    </row>
    <row r="4064" spans="1:10" x14ac:dyDescent="0.3">
      <c r="A4064" t="s">
        <v>4147</v>
      </c>
      <c r="B4064">
        <v>3</v>
      </c>
      <c r="C4064">
        <v>119818290</v>
      </c>
      <c r="D4064">
        <v>119818295</v>
      </c>
      <c r="E4064" t="s">
        <v>14948</v>
      </c>
      <c r="F4064">
        <v>5</v>
      </c>
      <c r="G4064">
        <v>2</v>
      </c>
      <c r="H4064" t="s">
        <v>44853</v>
      </c>
      <c r="I4064" t="s">
        <v>44854</v>
      </c>
      <c r="J4064" t="s">
        <v>42439</v>
      </c>
    </row>
    <row r="4065" spans="1:10" x14ac:dyDescent="0.3">
      <c r="A4065" t="s">
        <v>4148</v>
      </c>
      <c r="B4065">
        <v>3</v>
      </c>
      <c r="C4065">
        <v>119822825</v>
      </c>
      <c r="D4065">
        <v>119822951</v>
      </c>
      <c r="E4065" t="s">
        <v>14949</v>
      </c>
      <c r="F4065">
        <v>126</v>
      </c>
      <c r="G4065">
        <v>2</v>
      </c>
      <c r="H4065" t="s">
        <v>44853</v>
      </c>
      <c r="I4065" t="s">
        <v>44854</v>
      </c>
      <c r="J4065" t="s">
        <v>42439</v>
      </c>
    </row>
    <row r="4066" spans="1:10" x14ac:dyDescent="0.3">
      <c r="A4066" t="s">
        <v>4149</v>
      </c>
      <c r="B4066">
        <v>3</v>
      </c>
      <c r="C4066">
        <v>120524801</v>
      </c>
      <c r="D4066">
        <v>120524839</v>
      </c>
      <c r="E4066" t="s">
        <v>14950</v>
      </c>
      <c r="F4066">
        <v>38</v>
      </c>
      <c r="G4066">
        <v>2</v>
      </c>
      <c r="H4066" t="s">
        <v>44855</v>
      </c>
      <c r="I4066" t="s">
        <v>44856</v>
      </c>
      <c r="J4066" t="s">
        <v>42537</v>
      </c>
    </row>
    <row r="4067" spans="1:10" x14ac:dyDescent="0.3">
      <c r="A4067" t="s">
        <v>4150</v>
      </c>
      <c r="B4067">
        <v>3</v>
      </c>
      <c r="C4067">
        <v>120525493</v>
      </c>
      <c r="D4067">
        <v>120525502</v>
      </c>
      <c r="E4067" t="s">
        <v>14951</v>
      </c>
      <c r="F4067">
        <v>9</v>
      </c>
      <c r="G4067">
        <v>2</v>
      </c>
      <c r="H4067" t="s">
        <v>44855</v>
      </c>
      <c r="I4067" t="s">
        <v>44856</v>
      </c>
      <c r="J4067" t="s">
        <v>42537</v>
      </c>
    </row>
    <row r="4068" spans="1:10" x14ac:dyDescent="0.3">
      <c r="A4068" t="s">
        <v>4151</v>
      </c>
      <c r="B4068">
        <v>3</v>
      </c>
      <c r="C4068">
        <v>120711896</v>
      </c>
      <c r="D4068">
        <v>120711906</v>
      </c>
      <c r="E4068" t="s">
        <v>14952</v>
      </c>
      <c r="F4068">
        <v>10</v>
      </c>
      <c r="G4068">
        <v>2</v>
      </c>
      <c r="H4068" t="s">
        <v>44857</v>
      </c>
      <c r="I4068" t="s">
        <v>44858</v>
      </c>
      <c r="J4068" t="s">
        <v>42373</v>
      </c>
    </row>
    <row r="4069" spans="1:10" x14ac:dyDescent="0.3">
      <c r="A4069" t="s">
        <v>4152</v>
      </c>
      <c r="B4069">
        <v>3</v>
      </c>
      <c r="C4069">
        <v>121210333</v>
      </c>
      <c r="D4069">
        <v>121210336</v>
      </c>
      <c r="E4069" t="s">
        <v>14953</v>
      </c>
      <c r="F4069">
        <v>3</v>
      </c>
      <c r="G4069">
        <v>2</v>
      </c>
      <c r="H4069" t="s">
        <v>44859</v>
      </c>
      <c r="I4069" t="s">
        <v>44860</v>
      </c>
      <c r="J4069" t="s">
        <v>42373</v>
      </c>
    </row>
    <row r="4070" spans="1:10" x14ac:dyDescent="0.3">
      <c r="A4070" t="s">
        <v>4153</v>
      </c>
      <c r="B4070">
        <v>3</v>
      </c>
      <c r="C4070">
        <v>121215154</v>
      </c>
      <c r="D4070">
        <v>121215228</v>
      </c>
      <c r="E4070" t="s">
        <v>14954</v>
      </c>
      <c r="F4070">
        <v>74</v>
      </c>
      <c r="G4070">
        <v>4</v>
      </c>
      <c r="H4070" t="s">
        <v>44859</v>
      </c>
      <c r="I4070" t="s">
        <v>44860</v>
      </c>
      <c r="J4070" t="s">
        <v>42373</v>
      </c>
    </row>
    <row r="4071" spans="1:10" x14ac:dyDescent="0.3">
      <c r="A4071" t="s">
        <v>4154</v>
      </c>
      <c r="B4071">
        <v>3</v>
      </c>
      <c r="C4071">
        <v>121221146</v>
      </c>
      <c r="D4071">
        <v>121221239</v>
      </c>
      <c r="E4071" t="s">
        <v>14955</v>
      </c>
      <c r="F4071">
        <v>93</v>
      </c>
      <c r="G4071">
        <v>2</v>
      </c>
      <c r="H4071" t="s">
        <v>44859</v>
      </c>
      <c r="I4071" t="s">
        <v>44860</v>
      </c>
      <c r="J4071" t="s">
        <v>42373</v>
      </c>
    </row>
    <row r="4072" spans="1:10" x14ac:dyDescent="0.3">
      <c r="A4072" t="s">
        <v>4155</v>
      </c>
      <c r="B4072">
        <v>3</v>
      </c>
      <c r="C4072">
        <v>121222836</v>
      </c>
      <c r="D4072">
        <v>121222918</v>
      </c>
      <c r="E4072" t="s">
        <v>14956</v>
      </c>
      <c r="F4072">
        <v>82</v>
      </c>
      <c r="G4072">
        <v>3</v>
      </c>
      <c r="H4072" t="s">
        <v>44859</v>
      </c>
      <c r="I4072" t="s">
        <v>44860</v>
      </c>
      <c r="J4072" t="s">
        <v>42373</v>
      </c>
    </row>
    <row r="4073" spans="1:10" x14ac:dyDescent="0.3">
      <c r="A4073" t="s">
        <v>4156</v>
      </c>
      <c r="B4073">
        <v>3</v>
      </c>
      <c r="C4073">
        <v>121249933</v>
      </c>
      <c r="D4073">
        <v>121249982</v>
      </c>
      <c r="E4073" t="s">
        <v>14957</v>
      </c>
      <c r="F4073">
        <v>49</v>
      </c>
      <c r="G4073">
        <v>2</v>
      </c>
      <c r="H4073" t="s">
        <v>44859</v>
      </c>
      <c r="I4073" t="s">
        <v>44860</v>
      </c>
      <c r="J4073" t="s">
        <v>42373</v>
      </c>
    </row>
    <row r="4074" spans="1:10" x14ac:dyDescent="0.3">
      <c r="A4074" t="s">
        <v>4157</v>
      </c>
      <c r="B4074">
        <v>3</v>
      </c>
      <c r="C4074">
        <v>121490248</v>
      </c>
      <c r="D4074">
        <v>121490423</v>
      </c>
      <c r="E4074" t="s">
        <v>14958</v>
      </c>
      <c r="F4074">
        <v>175</v>
      </c>
      <c r="G4074">
        <v>2</v>
      </c>
      <c r="H4074" t="s">
        <v>44861</v>
      </c>
      <c r="I4074" t="s">
        <v>44862</v>
      </c>
      <c r="J4074" t="s">
        <v>42373</v>
      </c>
    </row>
    <row r="4075" spans="1:10" x14ac:dyDescent="0.3">
      <c r="A4075" t="s">
        <v>4158</v>
      </c>
      <c r="B4075">
        <v>3</v>
      </c>
      <c r="C4075">
        <v>121504785</v>
      </c>
      <c r="D4075">
        <v>121504936</v>
      </c>
      <c r="E4075" t="s">
        <v>14959</v>
      </c>
      <c r="F4075">
        <v>151</v>
      </c>
      <c r="G4075">
        <v>2</v>
      </c>
      <c r="H4075" t="s">
        <v>44861</v>
      </c>
      <c r="I4075" t="s">
        <v>44862</v>
      </c>
      <c r="J4075" t="s">
        <v>42373</v>
      </c>
    </row>
    <row r="4076" spans="1:10" x14ac:dyDescent="0.3">
      <c r="A4076" t="s">
        <v>4159</v>
      </c>
      <c r="B4076">
        <v>3</v>
      </c>
      <c r="C4076">
        <v>121548848</v>
      </c>
      <c r="D4076">
        <v>121548999</v>
      </c>
      <c r="E4076" t="s">
        <v>14960</v>
      </c>
      <c r="F4076">
        <v>151</v>
      </c>
      <c r="G4076">
        <v>6</v>
      </c>
      <c r="H4076" t="s">
        <v>44861</v>
      </c>
      <c r="I4076" t="s">
        <v>44862</v>
      </c>
      <c r="J4076" t="s">
        <v>42373</v>
      </c>
    </row>
    <row r="4077" spans="1:10" x14ac:dyDescent="0.3">
      <c r="A4077" t="s">
        <v>4160</v>
      </c>
      <c r="B4077">
        <v>3</v>
      </c>
      <c r="C4077">
        <v>121551241</v>
      </c>
      <c r="D4077">
        <v>121551351</v>
      </c>
      <c r="E4077" t="s">
        <v>14961</v>
      </c>
      <c r="F4077">
        <v>110</v>
      </c>
      <c r="G4077">
        <v>4</v>
      </c>
      <c r="H4077" t="s">
        <v>44861</v>
      </c>
      <c r="I4077" t="s">
        <v>44862</v>
      </c>
      <c r="J4077" t="s">
        <v>42373</v>
      </c>
    </row>
    <row r="4078" spans="1:10" x14ac:dyDescent="0.3">
      <c r="A4078" t="s">
        <v>4161</v>
      </c>
      <c r="B4078">
        <v>3</v>
      </c>
      <c r="C4078">
        <v>121552035</v>
      </c>
      <c r="D4078">
        <v>121552039</v>
      </c>
      <c r="E4078" t="s">
        <v>14962</v>
      </c>
      <c r="F4078">
        <v>4</v>
      </c>
      <c r="G4078">
        <v>2</v>
      </c>
      <c r="H4078" t="s">
        <v>44861</v>
      </c>
      <c r="I4078" t="s">
        <v>44862</v>
      </c>
      <c r="J4078" t="s">
        <v>42373</v>
      </c>
    </row>
    <row r="4079" spans="1:10" x14ac:dyDescent="0.3">
      <c r="A4079" t="s">
        <v>4162</v>
      </c>
      <c r="B4079">
        <v>3</v>
      </c>
      <c r="C4079">
        <v>121552735</v>
      </c>
      <c r="D4079">
        <v>121552776</v>
      </c>
      <c r="E4079" t="s">
        <v>14963</v>
      </c>
      <c r="F4079">
        <v>41</v>
      </c>
      <c r="G4079">
        <v>5</v>
      </c>
      <c r="H4079" t="s">
        <v>44861</v>
      </c>
      <c r="I4079" t="s">
        <v>44862</v>
      </c>
      <c r="J4079" t="s">
        <v>42373</v>
      </c>
    </row>
    <row r="4080" spans="1:10" x14ac:dyDescent="0.3">
      <c r="A4080" t="s">
        <v>4163</v>
      </c>
      <c r="B4080">
        <v>3</v>
      </c>
      <c r="C4080">
        <v>122118020</v>
      </c>
      <c r="D4080">
        <v>122118030</v>
      </c>
      <c r="E4080" t="s">
        <v>14964</v>
      </c>
      <c r="F4080">
        <v>10</v>
      </c>
      <c r="G4080">
        <v>2</v>
      </c>
      <c r="H4080" t="s">
        <v>44863</v>
      </c>
      <c r="I4080" t="s">
        <v>44864</v>
      </c>
      <c r="J4080" t="s">
        <v>42373</v>
      </c>
    </row>
    <row r="4081" spans="1:10" x14ac:dyDescent="0.3">
      <c r="A4081" t="s">
        <v>4164</v>
      </c>
      <c r="B4081">
        <v>3</v>
      </c>
      <c r="C4081">
        <v>122150119</v>
      </c>
      <c r="D4081">
        <v>122150128</v>
      </c>
      <c r="E4081" t="s">
        <v>14965</v>
      </c>
      <c r="F4081">
        <v>9</v>
      </c>
      <c r="G4081">
        <v>2</v>
      </c>
      <c r="H4081" t="s">
        <v>44865</v>
      </c>
      <c r="I4081" t="s">
        <v>44866</v>
      </c>
      <c r="J4081" t="s">
        <v>42373</v>
      </c>
    </row>
    <row r="4082" spans="1:10" x14ac:dyDescent="0.3">
      <c r="A4082" t="s">
        <v>4165</v>
      </c>
      <c r="B4082">
        <v>3</v>
      </c>
      <c r="C4082">
        <v>122856992</v>
      </c>
      <c r="D4082">
        <v>122857061</v>
      </c>
      <c r="E4082" t="s">
        <v>14966</v>
      </c>
      <c r="F4082">
        <v>69</v>
      </c>
      <c r="G4082">
        <v>3</v>
      </c>
      <c r="H4082" t="s">
        <v>44867</v>
      </c>
      <c r="I4082" t="s">
        <v>44868</v>
      </c>
      <c r="J4082" t="s">
        <v>42373</v>
      </c>
    </row>
    <row r="4083" spans="1:10" x14ac:dyDescent="0.3">
      <c r="A4083" t="s">
        <v>4166</v>
      </c>
      <c r="B4083">
        <v>3</v>
      </c>
      <c r="C4083">
        <v>122982437</v>
      </c>
      <c r="D4083">
        <v>122982480</v>
      </c>
      <c r="E4083" t="s">
        <v>14967</v>
      </c>
      <c r="F4083">
        <v>43</v>
      </c>
      <c r="G4083">
        <v>5</v>
      </c>
      <c r="H4083" t="s">
        <v>44869</v>
      </c>
      <c r="I4083" t="s">
        <v>44870</v>
      </c>
      <c r="J4083" t="s">
        <v>42373</v>
      </c>
    </row>
    <row r="4084" spans="1:10" x14ac:dyDescent="0.3">
      <c r="A4084" t="s">
        <v>4167</v>
      </c>
      <c r="B4084">
        <v>3</v>
      </c>
      <c r="C4084">
        <v>123636157</v>
      </c>
      <c r="D4084">
        <v>123636260</v>
      </c>
      <c r="E4084" t="s">
        <v>14968</v>
      </c>
      <c r="F4084">
        <v>103</v>
      </c>
      <c r="G4084">
        <v>4</v>
      </c>
      <c r="H4084" t="s">
        <v>44871</v>
      </c>
      <c r="I4084" t="s">
        <v>44872</v>
      </c>
      <c r="J4084" t="s">
        <v>42373</v>
      </c>
    </row>
    <row r="4085" spans="1:10" x14ac:dyDescent="0.3">
      <c r="A4085" t="s">
        <v>4168</v>
      </c>
      <c r="B4085">
        <v>3</v>
      </c>
      <c r="C4085">
        <v>123644420</v>
      </c>
      <c r="D4085">
        <v>123644549</v>
      </c>
      <c r="E4085" t="s">
        <v>14969</v>
      </c>
      <c r="F4085">
        <v>129</v>
      </c>
      <c r="G4085">
        <v>3</v>
      </c>
      <c r="H4085" t="s">
        <v>44871</v>
      </c>
      <c r="I4085" t="s">
        <v>44872</v>
      </c>
      <c r="J4085" t="s">
        <v>42373</v>
      </c>
    </row>
    <row r="4086" spans="1:10" x14ac:dyDescent="0.3">
      <c r="A4086" t="s">
        <v>4169</v>
      </c>
      <c r="B4086">
        <v>3</v>
      </c>
      <c r="C4086">
        <v>123646034</v>
      </c>
      <c r="D4086">
        <v>123646042</v>
      </c>
      <c r="E4086" t="s">
        <v>14970</v>
      </c>
      <c r="F4086">
        <v>8</v>
      </c>
      <c r="G4086">
        <v>2</v>
      </c>
      <c r="H4086" t="s">
        <v>44871</v>
      </c>
      <c r="I4086" t="s">
        <v>44872</v>
      </c>
      <c r="J4086" t="s">
        <v>42373</v>
      </c>
    </row>
    <row r="4087" spans="1:10" x14ac:dyDescent="0.3">
      <c r="A4087" t="s">
        <v>4170</v>
      </c>
      <c r="B4087">
        <v>3</v>
      </c>
      <c r="C4087">
        <v>123647109</v>
      </c>
      <c r="D4087">
        <v>123647155</v>
      </c>
      <c r="E4087" t="s">
        <v>14971</v>
      </c>
      <c r="F4087">
        <v>46</v>
      </c>
      <c r="G4087">
        <v>2</v>
      </c>
      <c r="H4087" t="s">
        <v>44871</v>
      </c>
      <c r="I4087" t="s">
        <v>44872</v>
      </c>
      <c r="J4087" t="s">
        <v>42373</v>
      </c>
    </row>
    <row r="4088" spans="1:10" x14ac:dyDescent="0.3">
      <c r="A4088" t="s">
        <v>4171</v>
      </c>
      <c r="B4088">
        <v>3</v>
      </c>
      <c r="C4088">
        <v>123648173</v>
      </c>
      <c r="D4088">
        <v>123648288</v>
      </c>
      <c r="E4088" t="s">
        <v>14972</v>
      </c>
      <c r="F4088">
        <v>115</v>
      </c>
      <c r="G4088">
        <v>3</v>
      </c>
      <c r="H4088" t="s">
        <v>44871</v>
      </c>
      <c r="I4088" t="s">
        <v>44872</v>
      </c>
      <c r="J4088" t="s">
        <v>42373</v>
      </c>
    </row>
    <row r="4089" spans="1:10" x14ac:dyDescent="0.3">
      <c r="A4089" t="s">
        <v>4172</v>
      </c>
      <c r="B4089">
        <v>3</v>
      </c>
      <c r="C4089">
        <v>124713526</v>
      </c>
      <c r="D4089">
        <v>124713529</v>
      </c>
      <c r="E4089" t="s">
        <v>14973</v>
      </c>
      <c r="F4089">
        <v>3</v>
      </c>
      <c r="G4089">
        <v>2</v>
      </c>
      <c r="H4089" t="s">
        <v>44873</v>
      </c>
      <c r="I4089" t="s">
        <v>44874</v>
      </c>
      <c r="J4089" t="s">
        <v>42373</v>
      </c>
    </row>
    <row r="4090" spans="1:10" x14ac:dyDescent="0.3">
      <c r="A4090" t="s">
        <v>4173</v>
      </c>
      <c r="B4090">
        <v>3</v>
      </c>
      <c r="C4090">
        <v>125168210</v>
      </c>
      <c r="D4090">
        <v>125168323</v>
      </c>
      <c r="E4090" t="s">
        <v>14974</v>
      </c>
      <c r="F4090">
        <v>113</v>
      </c>
      <c r="G4090">
        <v>2</v>
      </c>
      <c r="H4090" t="s">
        <v>44875</v>
      </c>
      <c r="I4090" t="s">
        <v>44876</v>
      </c>
      <c r="J4090" t="s">
        <v>42373</v>
      </c>
    </row>
    <row r="4091" spans="1:10" x14ac:dyDescent="0.3">
      <c r="A4091" t="s">
        <v>4174</v>
      </c>
      <c r="B4091">
        <v>3</v>
      </c>
      <c r="C4091">
        <v>125182817</v>
      </c>
      <c r="D4091">
        <v>125182834</v>
      </c>
      <c r="E4091" t="s">
        <v>14975</v>
      </c>
      <c r="F4091">
        <v>17</v>
      </c>
      <c r="G4091">
        <v>2</v>
      </c>
      <c r="H4091" t="s">
        <v>44875</v>
      </c>
      <c r="I4091" t="s">
        <v>44876</v>
      </c>
      <c r="J4091" t="s">
        <v>42373</v>
      </c>
    </row>
    <row r="4092" spans="1:10" x14ac:dyDescent="0.3">
      <c r="A4092" t="s">
        <v>4175</v>
      </c>
      <c r="B4092">
        <v>3</v>
      </c>
      <c r="C4092">
        <v>125231975</v>
      </c>
      <c r="D4092">
        <v>125232159</v>
      </c>
      <c r="E4092" t="s">
        <v>14976</v>
      </c>
      <c r="F4092">
        <v>184</v>
      </c>
      <c r="G4092">
        <v>2</v>
      </c>
      <c r="H4092" t="s">
        <v>44875</v>
      </c>
      <c r="I4092" t="s">
        <v>44876</v>
      </c>
      <c r="J4092" t="s">
        <v>42373</v>
      </c>
    </row>
    <row r="4093" spans="1:10" x14ac:dyDescent="0.3">
      <c r="A4093" t="s">
        <v>4176</v>
      </c>
      <c r="B4093">
        <v>3</v>
      </c>
      <c r="C4093">
        <v>125268016</v>
      </c>
      <c r="D4093">
        <v>125268020</v>
      </c>
      <c r="E4093" t="s">
        <v>14977</v>
      </c>
      <c r="F4093">
        <v>4</v>
      </c>
      <c r="G4093">
        <v>2</v>
      </c>
      <c r="H4093" t="s">
        <v>44877</v>
      </c>
      <c r="I4093" t="s">
        <v>44878</v>
      </c>
      <c r="J4093" t="s">
        <v>42373</v>
      </c>
    </row>
    <row r="4094" spans="1:10" x14ac:dyDescent="0.3">
      <c r="A4094" t="s">
        <v>4177</v>
      </c>
      <c r="B4094">
        <v>3</v>
      </c>
      <c r="C4094">
        <v>125289277</v>
      </c>
      <c r="D4094">
        <v>125289284</v>
      </c>
      <c r="E4094" t="s">
        <v>14978</v>
      </c>
      <c r="F4094">
        <v>7</v>
      </c>
      <c r="G4094">
        <v>2</v>
      </c>
      <c r="H4094" t="s">
        <v>44877</v>
      </c>
      <c r="I4094" t="s">
        <v>44878</v>
      </c>
      <c r="J4094" t="s">
        <v>42373</v>
      </c>
    </row>
    <row r="4095" spans="1:10" x14ac:dyDescent="0.3">
      <c r="A4095" t="s">
        <v>4178</v>
      </c>
      <c r="B4095">
        <v>3</v>
      </c>
      <c r="C4095">
        <v>125491893</v>
      </c>
      <c r="D4095">
        <v>125491895</v>
      </c>
      <c r="E4095" t="s">
        <v>14979</v>
      </c>
      <c r="F4095">
        <v>2</v>
      </c>
      <c r="G4095">
        <v>2</v>
      </c>
      <c r="H4095" t="s">
        <v>42367</v>
      </c>
      <c r="I4095" t="s">
        <v>42367</v>
      </c>
      <c r="J4095" t="s">
        <v>42367</v>
      </c>
    </row>
    <row r="4096" spans="1:10" x14ac:dyDescent="0.3">
      <c r="A4096" t="s">
        <v>4179</v>
      </c>
      <c r="B4096">
        <v>3</v>
      </c>
      <c r="C4096">
        <v>125521281</v>
      </c>
      <c r="D4096">
        <v>125521283</v>
      </c>
      <c r="E4096" t="s">
        <v>14980</v>
      </c>
      <c r="F4096">
        <v>2</v>
      </c>
      <c r="G4096">
        <v>2</v>
      </c>
      <c r="H4096" t="s">
        <v>42367</v>
      </c>
      <c r="I4096" t="s">
        <v>42367</v>
      </c>
      <c r="J4096" t="s">
        <v>42367</v>
      </c>
    </row>
    <row r="4097" spans="1:10" x14ac:dyDescent="0.3">
      <c r="A4097" t="s">
        <v>4180</v>
      </c>
      <c r="B4097">
        <v>3</v>
      </c>
      <c r="C4097">
        <v>125631616</v>
      </c>
      <c r="D4097">
        <v>125631636</v>
      </c>
      <c r="E4097" t="s">
        <v>14981</v>
      </c>
      <c r="F4097">
        <v>20</v>
      </c>
      <c r="G4097">
        <v>2</v>
      </c>
      <c r="H4097" t="s">
        <v>42367</v>
      </c>
      <c r="I4097" t="s">
        <v>42367</v>
      </c>
      <c r="J4097" t="s">
        <v>42367</v>
      </c>
    </row>
    <row r="4098" spans="1:10" x14ac:dyDescent="0.3">
      <c r="A4098" t="s">
        <v>4181</v>
      </c>
      <c r="B4098">
        <v>3</v>
      </c>
      <c r="C4098">
        <v>125650850</v>
      </c>
      <c r="D4098">
        <v>125651034</v>
      </c>
      <c r="E4098" t="s">
        <v>14982</v>
      </c>
      <c r="F4098">
        <v>184</v>
      </c>
      <c r="G4098">
        <v>3</v>
      </c>
      <c r="H4098" t="s">
        <v>44879</v>
      </c>
      <c r="I4098" t="s">
        <v>44880</v>
      </c>
      <c r="J4098" t="s">
        <v>42373</v>
      </c>
    </row>
    <row r="4099" spans="1:10" x14ac:dyDescent="0.3">
      <c r="A4099" t="s">
        <v>4182</v>
      </c>
      <c r="B4099">
        <v>3</v>
      </c>
      <c r="C4099">
        <v>126174596</v>
      </c>
      <c r="D4099">
        <v>126174651</v>
      </c>
      <c r="E4099" t="s">
        <v>14983</v>
      </c>
      <c r="F4099">
        <v>55</v>
      </c>
      <c r="G4099">
        <v>2</v>
      </c>
      <c r="H4099" t="s">
        <v>44881</v>
      </c>
      <c r="I4099" t="s">
        <v>44882</v>
      </c>
      <c r="J4099" t="s">
        <v>42373</v>
      </c>
    </row>
    <row r="4100" spans="1:10" x14ac:dyDescent="0.3">
      <c r="A4100" t="s">
        <v>4183</v>
      </c>
      <c r="B4100">
        <v>3</v>
      </c>
      <c r="C4100">
        <v>126315277</v>
      </c>
      <c r="D4100">
        <v>126315340</v>
      </c>
      <c r="E4100" t="s">
        <v>14984</v>
      </c>
      <c r="F4100">
        <v>63</v>
      </c>
      <c r="G4100">
        <v>2</v>
      </c>
      <c r="H4100" t="s">
        <v>44883</v>
      </c>
      <c r="I4100" t="s">
        <v>44884</v>
      </c>
      <c r="J4100" t="s">
        <v>42373</v>
      </c>
    </row>
    <row r="4101" spans="1:10" x14ac:dyDescent="0.3">
      <c r="A4101" t="s">
        <v>4184</v>
      </c>
      <c r="B4101">
        <v>3</v>
      </c>
      <c r="C4101">
        <v>126345802</v>
      </c>
      <c r="D4101">
        <v>126345815</v>
      </c>
      <c r="E4101" t="s">
        <v>14985</v>
      </c>
      <c r="F4101">
        <v>13</v>
      </c>
      <c r="G4101">
        <v>3</v>
      </c>
      <c r="H4101" t="s">
        <v>44885</v>
      </c>
      <c r="I4101" t="s">
        <v>44886</v>
      </c>
      <c r="J4101" t="s">
        <v>42373</v>
      </c>
    </row>
    <row r="4102" spans="1:10" x14ac:dyDescent="0.3">
      <c r="A4102" t="s">
        <v>4185</v>
      </c>
      <c r="B4102">
        <v>3</v>
      </c>
      <c r="C4102">
        <v>126542794</v>
      </c>
      <c r="D4102">
        <v>126542797</v>
      </c>
      <c r="E4102" t="s">
        <v>14986</v>
      </c>
      <c r="F4102">
        <v>3</v>
      </c>
      <c r="G4102">
        <v>2</v>
      </c>
      <c r="H4102" t="s">
        <v>44887</v>
      </c>
      <c r="I4102" t="s">
        <v>44888</v>
      </c>
      <c r="J4102" t="s">
        <v>42373</v>
      </c>
    </row>
    <row r="4103" spans="1:10" x14ac:dyDescent="0.3">
      <c r="A4103" t="s">
        <v>4186</v>
      </c>
      <c r="B4103">
        <v>3</v>
      </c>
      <c r="C4103">
        <v>127314987</v>
      </c>
      <c r="D4103">
        <v>127315115</v>
      </c>
      <c r="E4103" t="s">
        <v>14987</v>
      </c>
      <c r="F4103">
        <v>128</v>
      </c>
      <c r="G4103">
        <v>7</v>
      </c>
      <c r="H4103" t="s">
        <v>44889</v>
      </c>
      <c r="I4103" t="s">
        <v>44890</v>
      </c>
      <c r="J4103" t="s">
        <v>42373</v>
      </c>
    </row>
    <row r="4104" spans="1:10" x14ac:dyDescent="0.3">
      <c r="A4104" t="s">
        <v>4187</v>
      </c>
      <c r="B4104">
        <v>3</v>
      </c>
      <c r="C4104">
        <v>127316829</v>
      </c>
      <c r="D4104">
        <v>127316904</v>
      </c>
      <c r="E4104" t="s">
        <v>14988</v>
      </c>
      <c r="F4104">
        <v>75</v>
      </c>
      <c r="G4104">
        <v>2</v>
      </c>
      <c r="H4104" t="s">
        <v>44889</v>
      </c>
      <c r="I4104" t="s">
        <v>44890</v>
      </c>
      <c r="J4104" t="s">
        <v>42373</v>
      </c>
    </row>
    <row r="4105" spans="1:10" x14ac:dyDescent="0.3">
      <c r="A4105" t="s">
        <v>4188</v>
      </c>
      <c r="B4105">
        <v>3</v>
      </c>
      <c r="C4105">
        <v>127735333</v>
      </c>
      <c r="D4105">
        <v>127735347</v>
      </c>
      <c r="E4105" t="s">
        <v>14989</v>
      </c>
      <c r="F4105">
        <v>14</v>
      </c>
      <c r="G4105">
        <v>2</v>
      </c>
      <c r="H4105" t="s">
        <v>42367</v>
      </c>
      <c r="I4105" t="s">
        <v>42367</v>
      </c>
      <c r="J4105" t="s">
        <v>42367</v>
      </c>
    </row>
    <row r="4106" spans="1:10" x14ac:dyDescent="0.3">
      <c r="A4106" t="s">
        <v>4189</v>
      </c>
      <c r="B4106">
        <v>3</v>
      </c>
      <c r="C4106">
        <v>127802834</v>
      </c>
      <c r="D4106">
        <v>127802838</v>
      </c>
      <c r="E4106" t="s">
        <v>14990</v>
      </c>
      <c r="F4106">
        <v>4</v>
      </c>
      <c r="G4106">
        <v>2</v>
      </c>
      <c r="H4106" t="s">
        <v>44891</v>
      </c>
      <c r="I4106" t="s">
        <v>44892</v>
      </c>
      <c r="J4106" t="s">
        <v>42373</v>
      </c>
    </row>
    <row r="4107" spans="1:10" x14ac:dyDescent="0.3">
      <c r="A4107" t="s">
        <v>4190</v>
      </c>
      <c r="B4107">
        <v>3</v>
      </c>
      <c r="C4107">
        <v>127829967</v>
      </c>
      <c r="D4107">
        <v>127830005</v>
      </c>
      <c r="E4107" t="s">
        <v>14991</v>
      </c>
      <c r="F4107">
        <v>38</v>
      </c>
      <c r="G4107">
        <v>2</v>
      </c>
      <c r="H4107" t="s">
        <v>44891</v>
      </c>
      <c r="I4107" t="s">
        <v>44892</v>
      </c>
      <c r="J4107" t="s">
        <v>42373</v>
      </c>
    </row>
    <row r="4108" spans="1:10" x14ac:dyDescent="0.3">
      <c r="A4108" t="s">
        <v>4191</v>
      </c>
      <c r="B4108">
        <v>3</v>
      </c>
      <c r="C4108">
        <v>128231979</v>
      </c>
      <c r="D4108">
        <v>128231981</v>
      </c>
      <c r="E4108" t="s">
        <v>14992</v>
      </c>
      <c r="F4108">
        <v>2</v>
      </c>
      <c r="G4108">
        <v>2</v>
      </c>
      <c r="H4108" t="s">
        <v>42367</v>
      </c>
      <c r="I4108" t="s">
        <v>42367</v>
      </c>
      <c r="J4108" t="s">
        <v>42367</v>
      </c>
    </row>
    <row r="4109" spans="1:10" x14ac:dyDescent="0.3">
      <c r="A4109" t="s">
        <v>4192</v>
      </c>
      <c r="B4109">
        <v>3</v>
      </c>
      <c r="C4109">
        <v>128309225</v>
      </c>
      <c r="D4109">
        <v>128309358</v>
      </c>
      <c r="E4109" t="s">
        <v>14993</v>
      </c>
      <c r="F4109">
        <v>133</v>
      </c>
      <c r="G4109">
        <v>3</v>
      </c>
      <c r="H4109" t="s">
        <v>42367</v>
      </c>
      <c r="I4109" t="s">
        <v>42367</v>
      </c>
      <c r="J4109" t="s">
        <v>42367</v>
      </c>
    </row>
    <row r="4110" spans="1:10" x14ac:dyDescent="0.3">
      <c r="A4110" t="s">
        <v>4193</v>
      </c>
      <c r="B4110">
        <v>3</v>
      </c>
      <c r="C4110">
        <v>128465132</v>
      </c>
      <c r="D4110">
        <v>128465164</v>
      </c>
      <c r="E4110" t="s">
        <v>14994</v>
      </c>
      <c r="F4110">
        <v>32</v>
      </c>
      <c r="G4110">
        <v>2</v>
      </c>
      <c r="H4110" t="s">
        <v>44893</v>
      </c>
      <c r="I4110" t="s">
        <v>44894</v>
      </c>
      <c r="J4110" t="s">
        <v>42373</v>
      </c>
    </row>
    <row r="4111" spans="1:10" x14ac:dyDescent="0.3">
      <c r="A4111" t="s">
        <v>4194</v>
      </c>
      <c r="B4111">
        <v>3</v>
      </c>
      <c r="C4111">
        <v>128515605</v>
      </c>
      <c r="D4111">
        <v>128515623</v>
      </c>
      <c r="E4111" t="s">
        <v>14995</v>
      </c>
      <c r="F4111">
        <v>18</v>
      </c>
      <c r="G4111">
        <v>2</v>
      </c>
      <c r="H4111" t="s">
        <v>44893</v>
      </c>
      <c r="I4111" t="s">
        <v>44894</v>
      </c>
      <c r="J4111" t="s">
        <v>42373</v>
      </c>
    </row>
    <row r="4112" spans="1:10" x14ac:dyDescent="0.3">
      <c r="A4112" t="s">
        <v>4195</v>
      </c>
      <c r="B4112">
        <v>3</v>
      </c>
      <c r="C4112">
        <v>128530510</v>
      </c>
      <c r="D4112">
        <v>128530624</v>
      </c>
      <c r="E4112" t="s">
        <v>14996</v>
      </c>
      <c r="F4112">
        <v>114</v>
      </c>
      <c r="G4112">
        <v>3</v>
      </c>
      <c r="H4112" t="s">
        <v>44893</v>
      </c>
      <c r="I4112" t="s">
        <v>44894</v>
      </c>
      <c r="J4112" t="s">
        <v>42373</v>
      </c>
    </row>
    <row r="4113" spans="1:10" x14ac:dyDescent="0.3">
      <c r="A4113" t="s">
        <v>4196</v>
      </c>
      <c r="B4113">
        <v>3</v>
      </c>
      <c r="C4113">
        <v>128535676</v>
      </c>
      <c r="D4113">
        <v>128535783</v>
      </c>
      <c r="E4113" t="s">
        <v>14997</v>
      </c>
      <c r="F4113">
        <v>107</v>
      </c>
      <c r="G4113">
        <v>4</v>
      </c>
      <c r="H4113" t="s">
        <v>42367</v>
      </c>
      <c r="I4113" t="s">
        <v>42367</v>
      </c>
      <c r="J4113" t="s">
        <v>42367</v>
      </c>
    </row>
    <row r="4114" spans="1:10" x14ac:dyDescent="0.3">
      <c r="A4114" t="s">
        <v>4197</v>
      </c>
      <c r="B4114">
        <v>3</v>
      </c>
      <c r="C4114">
        <v>128596829</v>
      </c>
      <c r="D4114">
        <v>128596908</v>
      </c>
      <c r="E4114" t="s">
        <v>14998</v>
      </c>
      <c r="F4114">
        <v>79</v>
      </c>
      <c r="G4114">
        <v>8</v>
      </c>
      <c r="H4114" t="s">
        <v>42367</v>
      </c>
      <c r="I4114" t="s">
        <v>42367</v>
      </c>
      <c r="J4114" t="s">
        <v>42367</v>
      </c>
    </row>
    <row r="4115" spans="1:10" x14ac:dyDescent="0.3">
      <c r="A4115" t="s">
        <v>4198</v>
      </c>
      <c r="B4115">
        <v>3</v>
      </c>
      <c r="C4115">
        <v>128597563</v>
      </c>
      <c r="D4115">
        <v>128597577</v>
      </c>
      <c r="E4115" t="s">
        <v>14999</v>
      </c>
      <c r="F4115">
        <v>14</v>
      </c>
      <c r="G4115">
        <v>5</v>
      </c>
      <c r="H4115" t="s">
        <v>42367</v>
      </c>
      <c r="I4115" t="s">
        <v>42367</v>
      </c>
      <c r="J4115" t="s">
        <v>42367</v>
      </c>
    </row>
    <row r="4116" spans="1:10" x14ac:dyDescent="0.3">
      <c r="A4116" t="s">
        <v>4199</v>
      </c>
      <c r="B4116">
        <v>3</v>
      </c>
      <c r="C4116">
        <v>128605909</v>
      </c>
      <c r="D4116">
        <v>128605965</v>
      </c>
      <c r="E4116" t="s">
        <v>15000</v>
      </c>
      <c r="F4116">
        <v>56</v>
      </c>
      <c r="G4116">
        <v>3</v>
      </c>
      <c r="H4116" t="s">
        <v>44895</v>
      </c>
      <c r="I4116" t="s">
        <v>44896</v>
      </c>
      <c r="J4116" t="s">
        <v>42373</v>
      </c>
    </row>
    <row r="4117" spans="1:10" x14ac:dyDescent="0.3">
      <c r="A4117" t="s">
        <v>4200</v>
      </c>
      <c r="B4117">
        <v>3</v>
      </c>
      <c r="C4117">
        <v>128637168</v>
      </c>
      <c r="D4117">
        <v>128637271</v>
      </c>
      <c r="E4117" t="s">
        <v>15001</v>
      </c>
      <c r="F4117">
        <v>103</v>
      </c>
      <c r="G4117">
        <v>6</v>
      </c>
      <c r="H4117" t="s">
        <v>44897</v>
      </c>
      <c r="I4117" t="s">
        <v>44898</v>
      </c>
      <c r="J4117" t="s">
        <v>42373</v>
      </c>
    </row>
    <row r="4118" spans="1:10" x14ac:dyDescent="0.3">
      <c r="A4118" t="s">
        <v>4201</v>
      </c>
      <c r="B4118">
        <v>3</v>
      </c>
      <c r="C4118">
        <v>128637916</v>
      </c>
      <c r="D4118">
        <v>128638022</v>
      </c>
      <c r="E4118" t="s">
        <v>15002</v>
      </c>
      <c r="F4118">
        <v>106</v>
      </c>
      <c r="G4118">
        <v>4</v>
      </c>
      <c r="H4118" t="s">
        <v>44897</v>
      </c>
      <c r="I4118" t="s">
        <v>44898</v>
      </c>
      <c r="J4118" t="s">
        <v>42373</v>
      </c>
    </row>
    <row r="4119" spans="1:10" x14ac:dyDescent="0.3">
      <c r="A4119" t="s">
        <v>4202</v>
      </c>
      <c r="B4119">
        <v>3</v>
      </c>
      <c r="C4119">
        <v>128645235</v>
      </c>
      <c r="D4119">
        <v>128645250</v>
      </c>
      <c r="E4119" t="s">
        <v>15003</v>
      </c>
      <c r="F4119">
        <v>15</v>
      </c>
      <c r="G4119">
        <v>2</v>
      </c>
      <c r="H4119" t="s">
        <v>44897</v>
      </c>
      <c r="I4119" t="s">
        <v>44898</v>
      </c>
      <c r="J4119" t="s">
        <v>42373</v>
      </c>
    </row>
    <row r="4120" spans="1:10" x14ac:dyDescent="0.3">
      <c r="A4120" t="s">
        <v>4203</v>
      </c>
      <c r="B4120">
        <v>3</v>
      </c>
      <c r="C4120">
        <v>128739278</v>
      </c>
      <c r="D4120">
        <v>128739315</v>
      </c>
      <c r="E4120" t="s">
        <v>15004</v>
      </c>
      <c r="F4120">
        <v>37</v>
      </c>
      <c r="G4120">
        <v>3</v>
      </c>
      <c r="H4120" t="s">
        <v>44899</v>
      </c>
      <c r="I4120" t="s">
        <v>44900</v>
      </c>
      <c r="J4120" t="s">
        <v>42373</v>
      </c>
    </row>
    <row r="4121" spans="1:10" x14ac:dyDescent="0.3">
      <c r="A4121" t="s">
        <v>4204</v>
      </c>
      <c r="B4121">
        <v>3</v>
      </c>
      <c r="C4121">
        <v>128783580</v>
      </c>
      <c r="D4121">
        <v>128783583</v>
      </c>
      <c r="E4121" t="s">
        <v>15005</v>
      </c>
      <c r="F4121">
        <v>3</v>
      </c>
      <c r="G4121">
        <v>2</v>
      </c>
      <c r="H4121" t="s">
        <v>42367</v>
      </c>
      <c r="I4121" t="s">
        <v>42367</v>
      </c>
      <c r="J4121" t="s">
        <v>42367</v>
      </c>
    </row>
    <row r="4122" spans="1:10" x14ac:dyDescent="0.3">
      <c r="A4122" t="s">
        <v>4205</v>
      </c>
      <c r="B4122">
        <v>3</v>
      </c>
      <c r="C4122">
        <v>128817874</v>
      </c>
      <c r="D4122">
        <v>128818073</v>
      </c>
      <c r="E4122" t="s">
        <v>15006</v>
      </c>
      <c r="F4122">
        <v>199</v>
      </c>
      <c r="G4122">
        <v>2</v>
      </c>
      <c r="H4122" t="s">
        <v>44901</v>
      </c>
      <c r="I4122" t="s">
        <v>44902</v>
      </c>
      <c r="J4122" t="s">
        <v>42373</v>
      </c>
    </row>
    <row r="4123" spans="1:10" x14ac:dyDescent="0.3">
      <c r="A4123" t="s">
        <v>4206</v>
      </c>
      <c r="B4123">
        <v>3</v>
      </c>
      <c r="C4123">
        <v>128883717</v>
      </c>
      <c r="D4123">
        <v>128883727</v>
      </c>
      <c r="E4123" t="s">
        <v>15007</v>
      </c>
      <c r="F4123">
        <v>10</v>
      </c>
      <c r="G4123">
        <v>2</v>
      </c>
      <c r="H4123" t="s">
        <v>42367</v>
      </c>
      <c r="I4123" t="s">
        <v>42367</v>
      </c>
      <c r="J4123" t="s">
        <v>42367</v>
      </c>
    </row>
    <row r="4124" spans="1:10" x14ac:dyDescent="0.3">
      <c r="A4124" t="s">
        <v>4207</v>
      </c>
      <c r="B4124">
        <v>3</v>
      </c>
      <c r="C4124">
        <v>128885927</v>
      </c>
      <c r="D4124">
        <v>128886006</v>
      </c>
      <c r="E4124" t="s">
        <v>15008</v>
      </c>
      <c r="F4124">
        <v>79</v>
      </c>
      <c r="G4124">
        <v>6</v>
      </c>
      <c r="H4124" t="s">
        <v>42367</v>
      </c>
      <c r="I4124" t="s">
        <v>42367</v>
      </c>
      <c r="J4124" t="s">
        <v>42367</v>
      </c>
    </row>
    <row r="4125" spans="1:10" x14ac:dyDescent="0.3">
      <c r="A4125" t="s">
        <v>4208</v>
      </c>
      <c r="B4125">
        <v>3</v>
      </c>
      <c r="C4125">
        <v>128894016</v>
      </c>
      <c r="D4125">
        <v>128894051</v>
      </c>
      <c r="E4125" t="s">
        <v>15009</v>
      </c>
      <c r="F4125">
        <v>35</v>
      </c>
      <c r="G4125">
        <v>2</v>
      </c>
      <c r="H4125" t="s">
        <v>44903</v>
      </c>
      <c r="I4125" t="s">
        <v>44904</v>
      </c>
      <c r="J4125" t="s">
        <v>42373</v>
      </c>
    </row>
    <row r="4126" spans="1:10" x14ac:dyDescent="0.3">
      <c r="A4126" t="s">
        <v>4209</v>
      </c>
      <c r="B4126">
        <v>3</v>
      </c>
      <c r="C4126">
        <v>129013118</v>
      </c>
      <c r="D4126">
        <v>129013145</v>
      </c>
      <c r="E4126" t="s">
        <v>15010</v>
      </c>
      <c r="F4126">
        <v>27</v>
      </c>
      <c r="G4126">
        <v>2</v>
      </c>
      <c r="H4126" t="s">
        <v>44905</v>
      </c>
      <c r="I4126" t="s">
        <v>44906</v>
      </c>
      <c r="J4126" t="s">
        <v>42373</v>
      </c>
    </row>
    <row r="4127" spans="1:10" x14ac:dyDescent="0.3">
      <c r="A4127" t="s">
        <v>4210</v>
      </c>
      <c r="B4127">
        <v>3</v>
      </c>
      <c r="C4127">
        <v>129096019</v>
      </c>
      <c r="D4127">
        <v>129096060</v>
      </c>
      <c r="E4127" t="s">
        <v>15011</v>
      </c>
      <c r="F4127">
        <v>41</v>
      </c>
      <c r="G4127">
        <v>2</v>
      </c>
      <c r="H4127" t="s">
        <v>42367</v>
      </c>
      <c r="I4127" t="s">
        <v>42367</v>
      </c>
      <c r="J4127" t="s">
        <v>42367</v>
      </c>
    </row>
    <row r="4128" spans="1:10" x14ac:dyDescent="0.3">
      <c r="A4128" t="s">
        <v>4211</v>
      </c>
      <c r="B4128">
        <v>3</v>
      </c>
      <c r="C4128">
        <v>129385470</v>
      </c>
      <c r="D4128">
        <v>129385500</v>
      </c>
      <c r="E4128" t="s">
        <v>15012</v>
      </c>
      <c r="F4128">
        <v>30</v>
      </c>
      <c r="G4128">
        <v>2</v>
      </c>
      <c r="H4128" t="s">
        <v>44907</v>
      </c>
      <c r="I4128" t="s">
        <v>44908</v>
      </c>
      <c r="J4128" t="s">
        <v>42373</v>
      </c>
    </row>
    <row r="4129" spans="1:10" x14ac:dyDescent="0.3">
      <c r="A4129" t="s">
        <v>4212</v>
      </c>
      <c r="B4129">
        <v>3</v>
      </c>
      <c r="C4129">
        <v>129453399</v>
      </c>
      <c r="D4129">
        <v>129453406</v>
      </c>
      <c r="E4129" t="s">
        <v>15013</v>
      </c>
      <c r="F4129">
        <v>7</v>
      </c>
      <c r="G4129">
        <v>2</v>
      </c>
      <c r="H4129" t="s">
        <v>44907</v>
      </c>
      <c r="I4129" t="s">
        <v>44908</v>
      </c>
      <c r="J4129" t="s">
        <v>42373</v>
      </c>
    </row>
    <row r="4130" spans="1:10" x14ac:dyDescent="0.3">
      <c r="A4130" t="s">
        <v>4213</v>
      </c>
      <c r="B4130">
        <v>3</v>
      </c>
      <c r="C4130">
        <v>129469926</v>
      </c>
      <c r="D4130">
        <v>129470114</v>
      </c>
      <c r="E4130" t="s">
        <v>15014</v>
      </c>
      <c r="F4130">
        <v>188</v>
      </c>
      <c r="G4130">
        <v>2</v>
      </c>
      <c r="H4130" t="s">
        <v>44907</v>
      </c>
      <c r="I4130" t="s">
        <v>44908</v>
      </c>
      <c r="J4130" t="s">
        <v>42373</v>
      </c>
    </row>
    <row r="4131" spans="1:10" x14ac:dyDescent="0.3">
      <c r="A4131" t="s">
        <v>4214</v>
      </c>
      <c r="B4131">
        <v>3</v>
      </c>
      <c r="C4131">
        <v>129530235</v>
      </c>
      <c r="D4131">
        <v>129530246</v>
      </c>
      <c r="E4131" t="s">
        <v>15015</v>
      </c>
      <c r="F4131">
        <v>11</v>
      </c>
      <c r="G4131">
        <v>3</v>
      </c>
      <c r="H4131" t="s">
        <v>44907</v>
      </c>
      <c r="I4131" t="s">
        <v>44908</v>
      </c>
      <c r="J4131" t="s">
        <v>42373</v>
      </c>
    </row>
    <row r="4132" spans="1:10" x14ac:dyDescent="0.3">
      <c r="A4132" t="s">
        <v>4215</v>
      </c>
      <c r="B4132">
        <v>3</v>
      </c>
      <c r="C4132">
        <v>129820042</v>
      </c>
      <c r="D4132">
        <v>129820075</v>
      </c>
      <c r="E4132" t="s">
        <v>15016</v>
      </c>
      <c r="F4132">
        <v>33</v>
      </c>
      <c r="G4132">
        <v>2</v>
      </c>
      <c r="H4132" t="s">
        <v>44909</v>
      </c>
      <c r="I4132" t="s">
        <v>44910</v>
      </c>
      <c r="J4132" t="s">
        <v>42537</v>
      </c>
    </row>
    <row r="4133" spans="1:10" x14ac:dyDescent="0.3">
      <c r="A4133" t="s">
        <v>4216</v>
      </c>
      <c r="B4133">
        <v>3</v>
      </c>
      <c r="C4133">
        <v>129820621</v>
      </c>
      <c r="D4133">
        <v>129820702</v>
      </c>
      <c r="E4133" t="s">
        <v>15017</v>
      </c>
      <c r="F4133">
        <v>81</v>
      </c>
      <c r="G4133">
        <v>3</v>
      </c>
      <c r="H4133" t="s">
        <v>44909</v>
      </c>
      <c r="I4133" t="s">
        <v>44910</v>
      </c>
      <c r="J4133" t="s">
        <v>42537</v>
      </c>
    </row>
    <row r="4134" spans="1:10" x14ac:dyDescent="0.3">
      <c r="A4134" t="s">
        <v>4217</v>
      </c>
      <c r="B4134">
        <v>3</v>
      </c>
      <c r="C4134">
        <v>129827037</v>
      </c>
      <c r="D4134">
        <v>129827063</v>
      </c>
      <c r="E4134" t="s">
        <v>15018</v>
      </c>
      <c r="F4134">
        <v>26</v>
      </c>
      <c r="G4134">
        <v>3</v>
      </c>
      <c r="H4134" t="s">
        <v>44909</v>
      </c>
      <c r="I4134" t="s">
        <v>44910</v>
      </c>
      <c r="J4134" t="s">
        <v>42537</v>
      </c>
    </row>
    <row r="4135" spans="1:10" x14ac:dyDescent="0.3">
      <c r="A4135" t="s">
        <v>4218</v>
      </c>
      <c r="B4135">
        <v>3</v>
      </c>
      <c r="C4135">
        <v>131197612</v>
      </c>
      <c r="D4135">
        <v>131197826</v>
      </c>
      <c r="E4135" t="s">
        <v>15019</v>
      </c>
      <c r="F4135">
        <v>214</v>
      </c>
      <c r="G4135">
        <v>7</v>
      </c>
      <c r="H4135" t="s">
        <v>44911</v>
      </c>
      <c r="I4135" t="s">
        <v>44912</v>
      </c>
      <c r="J4135" t="s">
        <v>42373</v>
      </c>
    </row>
    <row r="4136" spans="1:10" x14ac:dyDescent="0.3">
      <c r="A4136" t="s">
        <v>4219</v>
      </c>
      <c r="B4136">
        <v>3</v>
      </c>
      <c r="C4136">
        <v>132343263</v>
      </c>
      <c r="D4136">
        <v>132343301</v>
      </c>
      <c r="E4136" t="s">
        <v>15020</v>
      </c>
      <c r="F4136">
        <v>38</v>
      </c>
      <c r="G4136">
        <v>2</v>
      </c>
      <c r="H4136" t="s">
        <v>44913</v>
      </c>
      <c r="I4136" t="s">
        <v>44914</v>
      </c>
      <c r="J4136" t="s">
        <v>42373</v>
      </c>
    </row>
    <row r="4137" spans="1:10" x14ac:dyDescent="0.3">
      <c r="A4137" t="s">
        <v>4220</v>
      </c>
      <c r="B4137">
        <v>3</v>
      </c>
      <c r="C4137">
        <v>132397557</v>
      </c>
      <c r="D4137">
        <v>132397571</v>
      </c>
      <c r="E4137" t="s">
        <v>15021</v>
      </c>
      <c r="F4137">
        <v>14</v>
      </c>
      <c r="G4137">
        <v>2</v>
      </c>
      <c r="H4137" t="s">
        <v>44915</v>
      </c>
      <c r="I4137" t="s">
        <v>44916</v>
      </c>
      <c r="J4137" t="s">
        <v>42373</v>
      </c>
    </row>
    <row r="4138" spans="1:10" x14ac:dyDescent="0.3">
      <c r="A4138" t="s">
        <v>4221</v>
      </c>
      <c r="B4138">
        <v>3</v>
      </c>
      <c r="C4138">
        <v>132397858</v>
      </c>
      <c r="D4138">
        <v>132398024</v>
      </c>
      <c r="E4138" t="s">
        <v>15022</v>
      </c>
      <c r="F4138">
        <v>166</v>
      </c>
      <c r="G4138">
        <v>10</v>
      </c>
      <c r="H4138" t="s">
        <v>44915</v>
      </c>
      <c r="I4138" t="s">
        <v>44916</v>
      </c>
      <c r="J4138" t="s">
        <v>42373</v>
      </c>
    </row>
    <row r="4139" spans="1:10" x14ac:dyDescent="0.3">
      <c r="A4139" t="s">
        <v>4222</v>
      </c>
      <c r="B4139">
        <v>3</v>
      </c>
      <c r="C4139">
        <v>133323174</v>
      </c>
      <c r="D4139">
        <v>133323180</v>
      </c>
      <c r="E4139" t="s">
        <v>15023</v>
      </c>
      <c r="F4139">
        <v>6</v>
      </c>
      <c r="G4139">
        <v>2</v>
      </c>
      <c r="H4139" t="s">
        <v>44917</v>
      </c>
      <c r="I4139" t="s">
        <v>44918</v>
      </c>
      <c r="J4139" t="s">
        <v>42373</v>
      </c>
    </row>
    <row r="4140" spans="1:10" x14ac:dyDescent="0.3">
      <c r="A4140" t="s">
        <v>4223</v>
      </c>
      <c r="B4140">
        <v>3</v>
      </c>
      <c r="C4140">
        <v>133343877</v>
      </c>
      <c r="D4140">
        <v>133343951</v>
      </c>
      <c r="E4140" t="s">
        <v>15024</v>
      </c>
      <c r="F4140">
        <v>74</v>
      </c>
      <c r="G4140">
        <v>2</v>
      </c>
      <c r="H4140" t="s">
        <v>44917</v>
      </c>
      <c r="I4140" t="s">
        <v>44918</v>
      </c>
      <c r="J4140" t="s">
        <v>42373</v>
      </c>
    </row>
    <row r="4141" spans="1:10" x14ac:dyDescent="0.3">
      <c r="A4141" t="s">
        <v>4224</v>
      </c>
      <c r="B4141">
        <v>3</v>
      </c>
      <c r="C4141">
        <v>133349420</v>
      </c>
      <c r="D4141">
        <v>133349423</v>
      </c>
      <c r="E4141" t="s">
        <v>15025</v>
      </c>
      <c r="F4141">
        <v>3</v>
      </c>
      <c r="G4141">
        <v>2</v>
      </c>
      <c r="H4141" t="s">
        <v>44917</v>
      </c>
      <c r="I4141" t="s">
        <v>44918</v>
      </c>
      <c r="J4141" t="s">
        <v>42373</v>
      </c>
    </row>
    <row r="4142" spans="1:10" x14ac:dyDescent="0.3">
      <c r="A4142" t="s">
        <v>4225</v>
      </c>
      <c r="B4142">
        <v>3</v>
      </c>
      <c r="C4142">
        <v>133369695</v>
      </c>
      <c r="D4142">
        <v>133369788</v>
      </c>
      <c r="E4142" t="s">
        <v>15026</v>
      </c>
      <c r="F4142">
        <v>93</v>
      </c>
      <c r="G4142">
        <v>4</v>
      </c>
      <c r="H4142" t="s">
        <v>44917</v>
      </c>
      <c r="I4142" t="s">
        <v>44918</v>
      </c>
      <c r="J4142" t="s">
        <v>42373</v>
      </c>
    </row>
    <row r="4143" spans="1:10" x14ac:dyDescent="0.3">
      <c r="A4143" t="s">
        <v>4226</v>
      </c>
      <c r="B4143">
        <v>3</v>
      </c>
      <c r="C4143">
        <v>133370168</v>
      </c>
      <c r="D4143">
        <v>133370306</v>
      </c>
      <c r="E4143" t="s">
        <v>15027</v>
      </c>
      <c r="F4143">
        <v>138</v>
      </c>
      <c r="G4143">
        <v>6</v>
      </c>
      <c r="H4143" t="s">
        <v>44917</v>
      </c>
      <c r="I4143" t="s">
        <v>44918</v>
      </c>
      <c r="J4143" t="s">
        <v>42373</v>
      </c>
    </row>
    <row r="4144" spans="1:10" x14ac:dyDescent="0.3">
      <c r="A4144" t="s">
        <v>4227</v>
      </c>
      <c r="B4144">
        <v>3</v>
      </c>
      <c r="C4144">
        <v>134706339</v>
      </c>
      <c r="D4144">
        <v>134706568</v>
      </c>
      <c r="E4144" t="s">
        <v>15028</v>
      </c>
      <c r="F4144">
        <v>229</v>
      </c>
      <c r="G4144">
        <v>3</v>
      </c>
      <c r="H4144" t="s">
        <v>44919</v>
      </c>
      <c r="I4144" t="s">
        <v>44920</v>
      </c>
      <c r="J4144" t="s">
        <v>42373</v>
      </c>
    </row>
    <row r="4145" spans="1:10" x14ac:dyDescent="0.3">
      <c r="A4145" t="s">
        <v>4228</v>
      </c>
      <c r="B4145">
        <v>3</v>
      </c>
      <c r="C4145">
        <v>135003553</v>
      </c>
      <c r="D4145">
        <v>135003562</v>
      </c>
      <c r="E4145" t="s">
        <v>15029</v>
      </c>
      <c r="F4145">
        <v>9</v>
      </c>
      <c r="G4145">
        <v>3</v>
      </c>
      <c r="H4145" t="s">
        <v>42367</v>
      </c>
      <c r="I4145" t="s">
        <v>42367</v>
      </c>
      <c r="J4145" t="s">
        <v>42367</v>
      </c>
    </row>
    <row r="4146" spans="1:10" x14ac:dyDescent="0.3">
      <c r="A4146" t="s">
        <v>4229</v>
      </c>
      <c r="B4146">
        <v>3</v>
      </c>
      <c r="C4146">
        <v>135698091</v>
      </c>
      <c r="D4146">
        <v>135698094</v>
      </c>
      <c r="E4146" t="s">
        <v>15030</v>
      </c>
      <c r="F4146">
        <v>3</v>
      </c>
      <c r="G4146">
        <v>2</v>
      </c>
      <c r="H4146" t="s">
        <v>44921</v>
      </c>
      <c r="I4146" t="s">
        <v>44922</v>
      </c>
      <c r="J4146" t="s">
        <v>42373</v>
      </c>
    </row>
    <row r="4147" spans="1:10" x14ac:dyDescent="0.3">
      <c r="A4147" t="s">
        <v>4230</v>
      </c>
      <c r="B4147">
        <v>3</v>
      </c>
      <c r="C4147">
        <v>135788159</v>
      </c>
      <c r="D4147">
        <v>135788162</v>
      </c>
      <c r="E4147" t="s">
        <v>15031</v>
      </c>
      <c r="F4147">
        <v>3</v>
      </c>
      <c r="G4147">
        <v>2</v>
      </c>
      <c r="H4147" t="s">
        <v>44921</v>
      </c>
      <c r="I4147" t="s">
        <v>44922</v>
      </c>
      <c r="J4147" t="s">
        <v>42373</v>
      </c>
    </row>
    <row r="4148" spans="1:10" x14ac:dyDescent="0.3">
      <c r="A4148" t="s">
        <v>4231</v>
      </c>
      <c r="B4148">
        <v>3</v>
      </c>
      <c r="C4148">
        <v>135804321</v>
      </c>
      <c r="D4148">
        <v>135804338</v>
      </c>
      <c r="E4148" t="s">
        <v>15032</v>
      </c>
      <c r="F4148">
        <v>17</v>
      </c>
      <c r="G4148">
        <v>2</v>
      </c>
      <c r="H4148" t="s">
        <v>44921</v>
      </c>
      <c r="I4148" t="s">
        <v>44922</v>
      </c>
      <c r="J4148" t="s">
        <v>42373</v>
      </c>
    </row>
    <row r="4149" spans="1:10" x14ac:dyDescent="0.3">
      <c r="A4149" t="s">
        <v>4232</v>
      </c>
      <c r="B4149">
        <v>3</v>
      </c>
      <c r="C4149">
        <v>136050243</v>
      </c>
      <c r="D4149">
        <v>136050403</v>
      </c>
      <c r="E4149" t="s">
        <v>15033</v>
      </c>
      <c r="F4149">
        <v>160</v>
      </c>
      <c r="G4149">
        <v>23</v>
      </c>
      <c r="H4149" t="s">
        <v>44923</v>
      </c>
      <c r="I4149" t="s">
        <v>44924</v>
      </c>
      <c r="J4149" t="s">
        <v>42373</v>
      </c>
    </row>
    <row r="4150" spans="1:10" x14ac:dyDescent="0.3">
      <c r="A4150" t="s">
        <v>4233</v>
      </c>
      <c r="B4150">
        <v>3</v>
      </c>
      <c r="C4150">
        <v>136050685</v>
      </c>
      <c r="D4150">
        <v>136050883</v>
      </c>
      <c r="E4150" t="s">
        <v>15034</v>
      </c>
      <c r="F4150">
        <v>198</v>
      </c>
      <c r="G4150">
        <v>15</v>
      </c>
      <c r="H4150" t="s">
        <v>44923</v>
      </c>
      <c r="I4150" t="s">
        <v>44924</v>
      </c>
      <c r="J4150" t="s">
        <v>42373</v>
      </c>
    </row>
    <row r="4151" spans="1:10" x14ac:dyDescent="0.3">
      <c r="A4151" t="s">
        <v>4234</v>
      </c>
      <c r="B4151">
        <v>3</v>
      </c>
      <c r="C4151">
        <v>136128342</v>
      </c>
      <c r="D4151">
        <v>136128382</v>
      </c>
      <c r="E4151" t="s">
        <v>15035</v>
      </c>
      <c r="F4151">
        <v>40</v>
      </c>
      <c r="G4151">
        <v>4</v>
      </c>
      <c r="H4151" t="s">
        <v>44925</v>
      </c>
      <c r="I4151" t="s">
        <v>44926</v>
      </c>
      <c r="J4151" t="s">
        <v>42373</v>
      </c>
    </row>
    <row r="4152" spans="1:10" x14ac:dyDescent="0.3">
      <c r="A4152" t="s">
        <v>4235</v>
      </c>
      <c r="B4152">
        <v>3</v>
      </c>
      <c r="C4152">
        <v>136157166</v>
      </c>
      <c r="D4152">
        <v>136157235</v>
      </c>
      <c r="E4152" t="s">
        <v>15036</v>
      </c>
      <c r="F4152">
        <v>69</v>
      </c>
      <c r="G4152">
        <v>2</v>
      </c>
      <c r="H4152" t="s">
        <v>44925</v>
      </c>
      <c r="I4152" t="s">
        <v>44926</v>
      </c>
      <c r="J4152" t="s">
        <v>42373</v>
      </c>
    </row>
    <row r="4153" spans="1:10" x14ac:dyDescent="0.3">
      <c r="A4153" t="s">
        <v>4236</v>
      </c>
      <c r="B4153">
        <v>3</v>
      </c>
      <c r="C4153">
        <v>136264027</v>
      </c>
      <c r="D4153">
        <v>136264029</v>
      </c>
      <c r="E4153" t="s">
        <v>15037</v>
      </c>
      <c r="F4153">
        <v>2</v>
      </c>
      <c r="G4153">
        <v>2</v>
      </c>
      <c r="H4153" t="s">
        <v>44925</v>
      </c>
      <c r="I4153" t="s">
        <v>44926</v>
      </c>
      <c r="J4153" t="s">
        <v>42373</v>
      </c>
    </row>
    <row r="4154" spans="1:10" x14ac:dyDescent="0.3">
      <c r="A4154" t="s">
        <v>4237</v>
      </c>
      <c r="B4154">
        <v>3</v>
      </c>
      <c r="C4154">
        <v>136276615</v>
      </c>
      <c r="D4154">
        <v>136276633</v>
      </c>
      <c r="E4154" t="s">
        <v>15038</v>
      </c>
      <c r="F4154">
        <v>18</v>
      </c>
      <c r="G4154">
        <v>2</v>
      </c>
      <c r="H4154" t="s">
        <v>44925</v>
      </c>
      <c r="I4154" t="s">
        <v>44926</v>
      </c>
      <c r="J4154" t="s">
        <v>42373</v>
      </c>
    </row>
    <row r="4155" spans="1:10" x14ac:dyDescent="0.3">
      <c r="A4155" t="s">
        <v>4238</v>
      </c>
      <c r="B4155">
        <v>3</v>
      </c>
      <c r="C4155">
        <v>136307591</v>
      </c>
      <c r="D4155">
        <v>136307597</v>
      </c>
      <c r="E4155" t="s">
        <v>15039</v>
      </c>
      <c r="F4155">
        <v>6</v>
      </c>
      <c r="G4155">
        <v>2</v>
      </c>
      <c r="H4155" t="s">
        <v>44925</v>
      </c>
      <c r="I4155" t="s">
        <v>44926</v>
      </c>
      <c r="J4155" t="s">
        <v>42373</v>
      </c>
    </row>
    <row r="4156" spans="1:10" x14ac:dyDescent="0.3">
      <c r="A4156" t="s">
        <v>4239</v>
      </c>
      <c r="B4156">
        <v>3</v>
      </c>
      <c r="C4156">
        <v>136332974</v>
      </c>
      <c r="D4156">
        <v>136333014</v>
      </c>
      <c r="E4156" t="s">
        <v>15040</v>
      </c>
      <c r="F4156">
        <v>40</v>
      </c>
      <c r="G4156">
        <v>2</v>
      </c>
      <c r="H4156" t="s">
        <v>44925</v>
      </c>
      <c r="I4156" t="s">
        <v>44926</v>
      </c>
      <c r="J4156" t="s">
        <v>42373</v>
      </c>
    </row>
    <row r="4157" spans="1:10" x14ac:dyDescent="0.3">
      <c r="A4157" t="s">
        <v>4240</v>
      </c>
      <c r="B4157">
        <v>3</v>
      </c>
      <c r="C4157">
        <v>136386925</v>
      </c>
      <c r="D4157">
        <v>136386992</v>
      </c>
      <c r="E4157" t="s">
        <v>15041</v>
      </c>
      <c r="F4157">
        <v>67</v>
      </c>
      <c r="G4157">
        <v>3</v>
      </c>
      <c r="H4157" t="s">
        <v>44925</v>
      </c>
      <c r="I4157" t="s">
        <v>44926</v>
      </c>
      <c r="J4157" t="s">
        <v>42373</v>
      </c>
    </row>
    <row r="4158" spans="1:10" x14ac:dyDescent="0.3">
      <c r="A4158" t="s">
        <v>4241</v>
      </c>
      <c r="B4158">
        <v>3</v>
      </c>
      <c r="C4158">
        <v>136421654</v>
      </c>
      <c r="D4158">
        <v>136421826</v>
      </c>
      <c r="E4158" t="s">
        <v>15042</v>
      </c>
      <c r="F4158">
        <v>172</v>
      </c>
      <c r="G4158">
        <v>3</v>
      </c>
      <c r="H4158" t="s">
        <v>44925</v>
      </c>
      <c r="I4158" t="s">
        <v>44926</v>
      </c>
      <c r="J4158" t="s">
        <v>42373</v>
      </c>
    </row>
    <row r="4159" spans="1:10" x14ac:dyDescent="0.3">
      <c r="A4159" t="s">
        <v>4242</v>
      </c>
      <c r="B4159">
        <v>3</v>
      </c>
      <c r="C4159">
        <v>136430944</v>
      </c>
      <c r="D4159">
        <v>136431042</v>
      </c>
      <c r="E4159" t="s">
        <v>15043</v>
      </c>
      <c r="F4159">
        <v>98</v>
      </c>
      <c r="G4159">
        <v>3</v>
      </c>
      <c r="H4159" t="s">
        <v>44925</v>
      </c>
      <c r="I4159" t="s">
        <v>44926</v>
      </c>
      <c r="J4159" t="s">
        <v>42373</v>
      </c>
    </row>
    <row r="4160" spans="1:10" x14ac:dyDescent="0.3">
      <c r="A4160" t="s">
        <v>4243</v>
      </c>
      <c r="B4160">
        <v>3</v>
      </c>
      <c r="C4160">
        <v>136434206</v>
      </c>
      <c r="D4160">
        <v>136434273</v>
      </c>
      <c r="E4160" t="s">
        <v>15044</v>
      </c>
      <c r="F4160">
        <v>67</v>
      </c>
      <c r="G4160">
        <v>2</v>
      </c>
      <c r="H4160" t="s">
        <v>44925</v>
      </c>
      <c r="I4160" t="s">
        <v>44926</v>
      </c>
      <c r="J4160" t="s">
        <v>42373</v>
      </c>
    </row>
    <row r="4161" spans="1:10" x14ac:dyDescent="0.3">
      <c r="A4161" t="s">
        <v>4244</v>
      </c>
      <c r="B4161">
        <v>3</v>
      </c>
      <c r="C4161">
        <v>136553275</v>
      </c>
      <c r="D4161">
        <v>136553301</v>
      </c>
      <c r="E4161" t="s">
        <v>15045</v>
      </c>
      <c r="F4161">
        <v>26</v>
      </c>
      <c r="G4161">
        <v>2</v>
      </c>
      <c r="H4161" t="s">
        <v>44927</v>
      </c>
      <c r="I4161" t="s">
        <v>44928</v>
      </c>
      <c r="J4161" t="s">
        <v>42373</v>
      </c>
    </row>
    <row r="4162" spans="1:10" x14ac:dyDescent="0.3">
      <c r="A4162" t="s">
        <v>4245</v>
      </c>
      <c r="B4162">
        <v>3</v>
      </c>
      <c r="C4162">
        <v>136563579</v>
      </c>
      <c r="D4162">
        <v>136563593</v>
      </c>
      <c r="E4162" t="s">
        <v>15046</v>
      </c>
      <c r="F4162">
        <v>14</v>
      </c>
      <c r="G4162">
        <v>2</v>
      </c>
      <c r="H4162" t="s">
        <v>44929</v>
      </c>
      <c r="I4162" t="s">
        <v>44930</v>
      </c>
      <c r="J4162" t="s">
        <v>42370</v>
      </c>
    </row>
    <row r="4163" spans="1:10" x14ac:dyDescent="0.3">
      <c r="A4163" t="s">
        <v>4246</v>
      </c>
      <c r="B4163">
        <v>3</v>
      </c>
      <c r="C4163">
        <v>136572076</v>
      </c>
      <c r="D4163">
        <v>136572124</v>
      </c>
      <c r="E4163" t="s">
        <v>15047</v>
      </c>
      <c r="F4163">
        <v>48</v>
      </c>
      <c r="G4163">
        <v>3</v>
      </c>
      <c r="H4163" t="s">
        <v>44929</v>
      </c>
      <c r="I4163" t="s">
        <v>44930</v>
      </c>
      <c r="J4163" t="s">
        <v>42370</v>
      </c>
    </row>
    <row r="4164" spans="1:10" x14ac:dyDescent="0.3">
      <c r="A4164" t="s">
        <v>4247</v>
      </c>
      <c r="B4164">
        <v>3</v>
      </c>
      <c r="C4164">
        <v>137724290</v>
      </c>
      <c r="D4164">
        <v>137724376</v>
      </c>
      <c r="E4164" t="s">
        <v>15048</v>
      </c>
      <c r="F4164">
        <v>86</v>
      </c>
      <c r="G4164">
        <v>7</v>
      </c>
      <c r="H4164" t="s">
        <v>44931</v>
      </c>
      <c r="I4164" t="s">
        <v>44932</v>
      </c>
      <c r="J4164" t="s">
        <v>42373</v>
      </c>
    </row>
    <row r="4165" spans="1:10" x14ac:dyDescent="0.3">
      <c r="A4165" t="s">
        <v>4248</v>
      </c>
      <c r="B4165">
        <v>3</v>
      </c>
      <c r="C4165">
        <v>137810199</v>
      </c>
      <c r="D4165">
        <v>137810225</v>
      </c>
      <c r="E4165" t="s">
        <v>15049</v>
      </c>
      <c r="F4165">
        <v>26</v>
      </c>
      <c r="G4165">
        <v>2</v>
      </c>
      <c r="H4165" t="s">
        <v>44933</v>
      </c>
      <c r="I4165" t="s">
        <v>44934</v>
      </c>
      <c r="J4165" t="s">
        <v>42373</v>
      </c>
    </row>
    <row r="4166" spans="1:10" x14ac:dyDescent="0.3">
      <c r="A4166" t="s">
        <v>4249</v>
      </c>
      <c r="B4166">
        <v>3</v>
      </c>
      <c r="C4166">
        <v>137825053</v>
      </c>
      <c r="D4166">
        <v>137825118</v>
      </c>
      <c r="E4166" t="s">
        <v>15050</v>
      </c>
      <c r="F4166">
        <v>65</v>
      </c>
      <c r="G4166">
        <v>2</v>
      </c>
      <c r="H4166" t="s">
        <v>44933</v>
      </c>
      <c r="I4166" t="s">
        <v>44934</v>
      </c>
      <c r="J4166" t="s">
        <v>42373</v>
      </c>
    </row>
    <row r="4167" spans="1:10" x14ac:dyDescent="0.3">
      <c r="A4167" t="s">
        <v>4250</v>
      </c>
      <c r="B4167">
        <v>3</v>
      </c>
      <c r="C4167">
        <v>137884507</v>
      </c>
      <c r="D4167">
        <v>137884509</v>
      </c>
      <c r="E4167" t="s">
        <v>15051</v>
      </c>
      <c r="F4167">
        <v>2</v>
      </c>
      <c r="G4167">
        <v>2</v>
      </c>
      <c r="H4167" t="s">
        <v>44935</v>
      </c>
      <c r="I4167" t="s">
        <v>44936</v>
      </c>
      <c r="J4167" t="s">
        <v>42373</v>
      </c>
    </row>
    <row r="4168" spans="1:10" x14ac:dyDescent="0.3">
      <c r="A4168" t="s">
        <v>4251</v>
      </c>
      <c r="B4168">
        <v>3</v>
      </c>
      <c r="C4168">
        <v>137933567</v>
      </c>
      <c r="D4168">
        <v>137933679</v>
      </c>
      <c r="E4168" t="s">
        <v>15052</v>
      </c>
      <c r="F4168">
        <v>112</v>
      </c>
      <c r="G4168">
        <v>2</v>
      </c>
      <c r="H4168" t="s">
        <v>44937</v>
      </c>
      <c r="I4168" t="s">
        <v>44938</v>
      </c>
      <c r="J4168" t="s">
        <v>42373</v>
      </c>
    </row>
    <row r="4169" spans="1:10" x14ac:dyDescent="0.3">
      <c r="A4169" t="s">
        <v>4252</v>
      </c>
      <c r="B4169">
        <v>3</v>
      </c>
      <c r="C4169">
        <v>137975436</v>
      </c>
      <c r="D4169">
        <v>137975459</v>
      </c>
      <c r="E4169" t="s">
        <v>15053</v>
      </c>
      <c r="F4169">
        <v>23</v>
      </c>
      <c r="G4169">
        <v>2</v>
      </c>
      <c r="H4169" t="s">
        <v>44937</v>
      </c>
      <c r="I4169" t="s">
        <v>44938</v>
      </c>
      <c r="J4169" t="s">
        <v>42373</v>
      </c>
    </row>
    <row r="4170" spans="1:10" x14ac:dyDescent="0.3">
      <c r="A4170" t="s">
        <v>4253</v>
      </c>
      <c r="B4170">
        <v>3</v>
      </c>
      <c r="C4170">
        <v>138217208</v>
      </c>
      <c r="D4170">
        <v>138217210</v>
      </c>
      <c r="E4170" t="s">
        <v>15054</v>
      </c>
      <c r="F4170">
        <v>2</v>
      </c>
      <c r="G4170">
        <v>2</v>
      </c>
      <c r="H4170" t="s">
        <v>44939</v>
      </c>
      <c r="I4170" t="s">
        <v>44940</v>
      </c>
      <c r="J4170" t="s">
        <v>42373</v>
      </c>
    </row>
    <row r="4171" spans="1:10" x14ac:dyDescent="0.3">
      <c r="A4171" t="s">
        <v>4254</v>
      </c>
      <c r="B4171">
        <v>3</v>
      </c>
      <c r="C4171">
        <v>138217691</v>
      </c>
      <c r="D4171">
        <v>138217836</v>
      </c>
      <c r="E4171" t="s">
        <v>15055</v>
      </c>
      <c r="F4171">
        <v>145</v>
      </c>
      <c r="G4171">
        <v>6</v>
      </c>
      <c r="H4171" t="s">
        <v>44939</v>
      </c>
      <c r="I4171" t="s">
        <v>44940</v>
      </c>
      <c r="J4171" t="s">
        <v>42373</v>
      </c>
    </row>
    <row r="4172" spans="1:10" x14ac:dyDescent="0.3">
      <c r="A4172" t="s">
        <v>4255</v>
      </c>
      <c r="B4172">
        <v>3</v>
      </c>
      <c r="C4172">
        <v>138254078</v>
      </c>
      <c r="D4172">
        <v>138254108</v>
      </c>
      <c r="E4172" t="s">
        <v>15056</v>
      </c>
      <c r="F4172">
        <v>30</v>
      </c>
      <c r="G4172">
        <v>2</v>
      </c>
      <c r="H4172" t="s">
        <v>44939</v>
      </c>
      <c r="I4172" t="s">
        <v>44940</v>
      </c>
      <c r="J4172" t="s">
        <v>42373</v>
      </c>
    </row>
    <row r="4173" spans="1:10" x14ac:dyDescent="0.3">
      <c r="A4173" t="s">
        <v>4256</v>
      </c>
      <c r="B4173">
        <v>3</v>
      </c>
      <c r="C4173">
        <v>138273941</v>
      </c>
      <c r="D4173">
        <v>138273943</v>
      </c>
      <c r="E4173" t="s">
        <v>15057</v>
      </c>
      <c r="F4173">
        <v>2</v>
      </c>
      <c r="G4173">
        <v>2</v>
      </c>
      <c r="H4173" t="s">
        <v>44939</v>
      </c>
      <c r="I4173" t="s">
        <v>44940</v>
      </c>
      <c r="J4173" t="s">
        <v>42373</v>
      </c>
    </row>
    <row r="4174" spans="1:10" x14ac:dyDescent="0.3">
      <c r="A4174" t="s">
        <v>4257</v>
      </c>
      <c r="B4174">
        <v>3</v>
      </c>
      <c r="C4174">
        <v>138406495</v>
      </c>
      <c r="D4174">
        <v>138406530</v>
      </c>
      <c r="E4174" t="s">
        <v>15058</v>
      </c>
      <c r="F4174">
        <v>35</v>
      </c>
      <c r="G4174">
        <v>3</v>
      </c>
      <c r="H4174" t="s">
        <v>44941</v>
      </c>
      <c r="I4174" t="s">
        <v>44942</v>
      </c>
      <c r="J4174" t="s">
        <v>42373</v>
      </c>
    </row>
    <row r="4175" spans="1:10" x14ac:dyDescent="0.3">
      <c r="A4175" t="s">
        <v>4258</v>
      </c>
      <c r="B4175">
        <v>3</v>
      </c>
      <c r="C4175">
        <v>138510953</v>
      </c>
      <c r="D4175">
        <v>138510998</v>
      </c>
      <c r="E4175" t="s">
        <v>15059</v>
      </c>
      <c r="F4175">
        <v>45</v>
      </c>
      <c r="G4175">
        <v>3</v>
      </c>
      <c r="H4175" t="s">
        <v>44941</v>
      </c>
      <c r="I4175" t="s">
        <v>44942</v>
      </c>
      <c r="J4175" t="s">
        <v>42373</v>
      </c>
    </row>
    <row r="4176" spans="1:10" x14ac:dyDescent="0.3">
      <c r="A4176" t="s">
        <v>4259</v>
      </c>
      <c r="B4176">
        <v>3</v>
      </c>
      <c r="C4176">
        <v>138747642</v>
      </c>
      <c r="D4176">
        <v>138747644</v>
      </c>
      <c r="E4176" t="s">
        <v>15060</v>
      </c>
      <c r="F4176">
        <v>2</v>
      </c>
      <c r="G4176">
        <v>2</v>
      </c>
      <c r="H4176" t="s">
        <v>44943</v>
      </c>
      <c r="I4176" t="s">
        <v>44944</v>
      </c>
      <c r="J4176" t="s">
        <v>42373</v>
      </c>
    </row>
    <row r="4177" spans="1:10" x14ac:dyDescent="0.3">
      <c r="A4177" t="s">
        <v>4260</v>
      </c>
      <c r="B4177">
        <v>3</v>
      </c>
      <c r="C4177">
        <v>139105128</v>
      </c>
      <c r="D4177">
        <v>139105287</v>
      </c>
      <c r="E4177" t="s">
        <v>15061</v>
      </c>
      <c r="F4177">
        <v>159</v>
      </c>
      <c r="G4177">
        <v>3</v>
      </c>
      <c r="H4177" t="s">
        <v>44945</v>
      </c>
      <c r="I4177" t="s">
        <v>44946</v>
      </c>
      <c r="J4177" t="s">
        <v>42373</v>
      </c>
    </row>
    <row r="4178" spans="1:10" x14ac:dyDescent="0.3">
      <c r="A4178" t="s">
        <v>4261</v>
      </c>
      <c r="B4178">
        <v>3</v>
      </c>
      <c r="C4178">
        <v>139105995</v>
      </c>
      <c r="D4178">
        <v>139106007</v>
      </c>
      <c r="E4178" t="s">
        <v>15062</v>
      </c>
      <c r="F4178">
        <v>12</v>
      </c>
      <c r="G4178">
        <v>2</v>
      </c>
      <c r="H4178" t="s">
        <v>44945</v>
      </c>
      <c r="I4178" t="s">
        <v>44946</v>
      </c>
      <c r="J4178" t="s">
        <v>42373</v>
      </c>
    </row>
    <row r="4179" spans="1:10" x14ac:dyDescent="0.3">
      <c r="A4179" t="s">
        <v>4262</v>
      </c>
      <c r="B4179">
        <v>3</v>
      </c>
      <c r="C4179">
        <v>139692519</v>
      </c>
      <c r="D4179">
        <v>139692581</v>
      </c>
      <c r="E4179" t="s">
        <v>15063</v>
      </c>
      <c r="F4179">
        <v>62</v>
      </c>
      <c r="G4179">
        <v>3</v>
      </c>
      <c r="H4179" t="s">
        <v>44947</v>
      </c>
      <c r="I4179" t="s">
        <v>44948</v>
      </c>
      <c r="J4179" t="s">
        <v>42373</v>
      </c>
    </row>
    <row r="4180" spans="1:10" x14ac:dyDescent="0.3">
      <c r="A4180" t="s">
        <v>4263</v>
      </c>
      <c r="B4180">
        <v>3</v>
      </c>
      <c r="C4180">
        <v>140676373</v>
      </c>
      <c r="D4180">
        <v>140676462</v>
      </c>
      <c r="E4180" t="s">
        <v>15064</v>
      </c>
      <c r="F4180">
        <v>89</v>
      </c>
      <c r="G4180">
        <v>2</v>
      </c>
      <c r="H4180" t="s">
        <v>44949</v>
      </c>
      <c r="I4180" t="s">
        <v>44950</v>
      </c>
      <c r="J4180" t="s">
        <v>42373</v>
      </c>
    </row>
    <row r="4181" spans="1:10" x14ac:dyDescent="0.3">
      <c r="A4181" t="s">
        <v>4264</v>
      </c>
      <c r="B4181">
        <v>3</v>
      </c>
      <c r="C4181">
        <v>140677921</v>
      </c>
      <c r="D4181">
        <v>140678119</v>
      </c>
      <c r="E4181" t="s">
        <v>15065</v>
      </c>
      <c r="F4181">
        <v>198</v>
      </c>
      <c r="G4181">
        <v>3</v>
      </c>
      <c r="H4181" t="s">
        <v>44949</v>
      </c>
      <c r="I4181" t="s">
        <v>44950</v>
      </c>
      <c r="J4181" t="s">
        <v>42373</v>
      </c>
    </row>
    <row r="4182" spans="1:10" x14ac:dyDescent="0.3">
      <c r="A4182" t="s">
        <v>4265</v>
      </c>
      <c r="B4182">
        <v>3</v>
      </c>
      <c r="C4182">
        <v>141307763</v>
      </c>
      <c r="D4182">
        <v>141307784</v>
      </c>
      <c r="E4182" t="s">
        <v>15066</v>
      </c>
      <c r="F4182">
        <v>21</v>
      </c>
      <c r="G4182">
        <v>3</v>
      </c>
      <c r="H4182" t="s">
        <v>44951</v>
      </c>
      <c r="I4182" t="s">
        <v>44952</v>
      </c>
      <c r="J4182" t="s">
        <v>42373</v>
      </c>
    </row>
    <row r="4183" spans="1:10" x14ac:dyDescent="0.3">
      <c r="A4183" t="s">
        <v>4266</v>
      </c>
      <c r="B4183">
        <v>3</v>
      </c>
      <c r="C4183">
        <v>141384387</v>
      </c>
      <c r="D4183">
        <v>141384392</v>
      </c>
      <c r="E4183" t="s">
        <v>15067</v>
      </c>
      <c r="F4183">
        <v>5</v>
      </c>
      <c r="G4183">
        <v>2</v>
      </c>
      <c r="H4183" t="s">
        <v>44953</v>
      </c>
      <c r="I4183" t="s">
        <v>44954</v>
      </c>
      <c r="J4183" t="s">
        <v>42439</v>
      </c>
    </row>
    <row r="4184" spans="1:10" x14ac:dyDescent="0.3">
      <c r="A4184" t="s">
        <v>4267</v>
      </c>
      <c r="B4184">
        <v>3</v>
      </c>
      <c r="C4184">
        <v>141449795</v>
      </c>
      <c r="D4184">
        <v>141449964</v>
      </c>
      <c r="E4184" t="s">
        <v>15068</v>
      </c>
      <c r="F4184">
        <v>169</v>
      </c>
      <c r="G4184">
        <v>4</v>
      </c>
      <c r="H4184" t="s">
        <v>42367</v>
      </c>
      <c r="I4184" t="s">
        <v>42367</v>
      </c>
      <c r="J4184" t="s">
        <v>42367</v>
      </c>
    </row>
    <row r="4185" spans="1:10" x14ac:dyDescent="0.3">
      <c r="A4185" t="s">
        <v>4268</v>
      </c>
      <c r="B4185">
        <v>3</v>
      </c>
      <c r="C4185">
        <v>141467183</v>
      </c>
      <c r="D4185">
        <v>141467351</v>
      </c>
      <c r="E4185" t="s">
        <v>15069</v>
      </c>
      <c r="F4185">
        <v>168</v>
      </c>
      <c r="G4185">
        <v>2</v>
      </c>
      <c r="H4185" t="s">
        <v>42367</v>
      </c>
      <c r="I4185" t="s">
        <v>42367</v>
      </c>
      <c r="J4185" t="s">
        <v>42367</v>
      </c>
    </row>
    <row r="4186" spans="1:10" x14ac:dyDescent="0.3">
      <c r="A4186" t="s">
        <v>4269</v>
      </c>
      <c r="B4186">
        <v>3</v>
      </c>
      <c r="C4186">
        <v>141601525</v>
      </c>
      <c r="D4186">
        <v>141601555</v>
      </c>
      <c r="E4186" t="s">
        <v>15070</v>
      </c>
      <c r="F4186">
        <v>30</v>
      </c>
      <c r="G4186">
        <v>2</v>
      </c>
      <c r="H4186" t="s">
        <v>44955</v>
      </c>
      <c r="I4186" t="s">
        <v>44956</v>
      </c>
      <c r="J4186" t="s">
        <v>42373</v>
      </c>
    </row>
    <row r="4187" spans="1:10" x14ac:dyDescent="0.3">
      <c r="A4187" t="s">
        <v>4270</v>
      </c>
      <c r="B4187">
        <v>3</v>
      </c>
      <c r="C4187">
        <v>141602126</v>
      </c>
      <c r="D4187">
        <v>141602130</v>
      </c>
      <c r="E4187" t="s">
        <v>15071</v>
      </c>
      <c r="F4187">
        <v>4</v>
      </c>
      <c r="G4187">
        <v>2</v>
      </c>
      <c r="H4187" t="s">
        <v>44955</v>
      </c>
      <c r="I4187" t="s">
        <v>44956</v>
      </c>
      <c r="J4187" t="s">
        <v>42373</v>
      </c>
    </row>
    <row r="4188" spans="1:10" x14ac:dyDescent="0.3">
      <c r="A4188" t="s">
        <v>4271</v>
      </c>
      <c r="B4188">
        <v>3</v>
      </c>
      <c r="C4188">
        <v>141609514</v>
      </c>
      <c r="D4188">
        <v>141609527</v>
      </c>
      <c r="E4188" t="s">
        <v>15072</v>
      </c>
      <c r="F4188">
        <v>13</v>
      </c>
      <c r="G4188">
        <v>2</v>
      </c>
      <c r="H4188" t="s">
        <v>44955</v>
      </c>
      <c r="I4188" t="s">
        <v>44956</v>
      </c>
      <c r="J4188" t="s">
        <v>42373</v>
      </c>
    </row>
    <row r="4189" spans="1:10" x14ac:dyDescent="0.3">
      <c r="A4189" t="s">
        <v>4272</v>
      </c>
      <c r="B4189">
        <v>3</v>
      </c>
      <c r="C4189">
        <v>141636281</v>
      </c>
      <c r="D4189">
        <v>141636283</v>
      </c>
      <c r="E4189" t="s">
        <v>15073</v>
      </c>
      <c r="F4189">
        <v>2</v>
      </c>
      <c r="G4189">
        <v>2</v>
      </c>
      <c r="H4189" t="s">
        <v>44955</v>
      </c>
      <c r="I4189" t="s">
        <v>44956</v>
      </c>
      <c r="J4189" t="s">
        <v>42373</v>
      </c>
    </row>
    <row r="4190" spans="1:10" x14ac:dyDescent="0.3">
      <c r="A4190" t="s">
        <v>4273</v>
      </c>
      <c r="B4190">
        <v>3</v>
      </c>
      <c r="C4190">
        <v>141664053</v>
      </c>
      <c r="D4190">
        <v>141664136</v>
      </c>
      <c r="E4190" t="s">
        <v>15074</v>
      </c>
      <c r="F4190">
        <v>83</v>
      </c>
      <c r="G4190">
        <v>9</v>
      </c>
      <c r="H4190" t="s">
        <v>44957</v>
      </c>
      <c r="I4190" t="s">
        <v>44958</v>
      </c>
      <c r="J4190" t="s">
        <v>42373</v>
      </c>
    </row>
    <row r="4191" spans="1:10" x14ac:dyDescent="0.3">
      <c r="A4191" t="s">
        <v>4274</v>
      </c>
      <c r="B4191">
        <v>3</v>
      </c>
      <c r="C4191">
        <v>141665626</v>
      </c>
      <c r="D4191">
        <v>141665822</v>
      </c>
      <c r="E4191" t="s">
        <v>15075</v>
      </c>
      <c r="F4191">
        <v>196</v>
      </c>
      <c r="G4191">
        <v>9</v>
      </c>
      <c r="H4191" t="s">
        <v>44957</v>
      </c>
      <c r="I4191" t="s">
        <v>44958</v>
      </c>
      <c r="J4191" t="s">
        <v>42373</v>
      </c>
    </row>
    <row r="4192" spans="1:10" x14ac:dyDescent="0.3">
      <c r="A4192" t="s">
        <v>4275</v>
      </c>
      <c r="B4192">
        <v>3</v>
      </c>
      <c r="C4192">
        <v>141666348</v>
      </c>
      <c r="D4192">
        <v>141666430</v>
      </c>
      <c r="E4192" t="s">
        <v>15076</v>
      </c>
      <c r="F4192">
        <v>82</v>
      </c>
      <c r="G4192">
        <v>10</v>
      </c>
      <c r="H4192" t="s">
        <v>44957</v>
      </c>
      <c r="I4192" t="s">
        <v>44958</v>
      </c>
      <c r="J4192" t="s">
        <v>42373</v>
      </c>
    </row>
    <row r="4193" spans="1:10" x14ac:dyDescent="0.3">
      <c r="A4193" t="s">
        <v>4276</v>
      </c>
      <c r="B4193">
        <v>3</v>
      </c>
      <c r="C4193">
        <v>141667148</v>
      </c>
      <c r="D4193">
        <v>141667338</v>
      </c>
      <c r="E4193" t="s">
        <v>15077</v>
      </c>
      <c r="F4193">
        <v>190</v>
      </c>
      <c r="G4193">
        <v>8</v>
      </c>
      <c r="H4193" t="s">
        <v>44957</v>
      </c>
      <c r="I4193" t="s">
        <v>44958</v>
      </c>
      <c r="J4193" t="s">
        <v>42373</v>
      </c>
    </row>
    <row r="4194" spans="1:10" x14ac:dyDescent="0.3">
      <c r="A4194" t="s">
        <v>4277</v>
      </c>
      <c r="B4194">
        <v>3</v>
      </c>
      <c r="C4194">
        <v>141667689</v>
      </c>
      <c r="D4194">
        <v>141667779</v>
      </c>
      <c r="E4194" t="s">
        <v>15078</v>
      </c>
      <c r="F4194">
        <v>90</v>
      </c>
      <c r="G4194">
        <v>3</v>
      </c>
      <c r="H4194" t="s">
        <v>44957</v>
      </c>
      <c r="I4194" t="s">
        <v>44958</v>
      </c>
      <c r="J4194" t="s">
        <v>42373</v>
      </c>
    </row>
    <row r="4195" spans="1:10" x14ac:dyDescent="0.3">
      <c r="A4195" t="s">
        <v>4278</v>
      </c>
      <c r="B4195">
        <v>3</v>
      </c>
      <c r="C4195">
        <v>141668680</v>
      </c>
      <c r="D4195">
        <v>141668938</v>
      </c>
      <c r="E4195" t="s">
        <v>15079</v>
      </c>
      <c r="F4195">
        <v>258</v>
      </c>
      <c r="G4195">
        <v>15</v>
      </c>
      <c r="H4195" t="s">
        <v>44957</v>
      </c>
      <c r="I4195" t="s">
        <v>44958</v>
      </c>
      <c r="J4195" t="s">
        <v>42373</v>
      </c>
    </row>
    <row r="4196" spans="1:10" x14ac:dyDescent="0.3">
      <c r="A4196" t="s">
        <v>4279</v>
      </c>
      <c r="B4196">
        <v>3</v>
      </c>
      <c r="C4196">
        <v>141812214</v>
      </c>
      <c r="D4196">
        <v>141812241</v>
      </c>
      <c r="E4196" t="s">
        <v>15080</v>
      </c>
      <c r="F4196">
        <v>27</v>
      </c>
      <c r="G4196">
        <v>2</v>
      </c>
      <c r="H4196" t="s">
        <v>44957</v>
      </c>
      <c r="I4196" t="s">
        <v>44958</v>
      </c>
      <c r="J4196" t="s">
        <v>42373</v>
      </c>
    </row>
    <row r="4197" spans="1:10" x14ac:dyDescent="0.3">
      <c r="A4197" t="s">
        <v>4280</v>
      </c>
      <c r="B4197">
        <v>3</v>
      </c>
      <c r="C4197">
        <v>141880748</v>
      </c>
      <c r="D4197">
        <v>141880931</v>
      </c>
      <c r="E4197" t="s">
        <v>15081</v>
      </c>
      <c r="F4197">
        <v>183</v>
      </c>
      <c r="G4197">
        <v>6</v>
      </c>
      <c r="H4197" t="s">
        <v>42367</v>
      </c>
      <c r="I4197" t="s">
        <v>42367</v>
      </c>
      <c r="J4197" t="s">
        <v>42367</v>
      </c>
    </row>
    <row r="4198" spans="1:10" x14ac:dyDescent="0.3">
      <c r="A4198" t="s">
        <v>4281</v>
      </c>
      <c r="B4198">
        <v>3</v>
      </c>
      <c r="C4198">
        <v>141881588</v>
      </c>
      <c r="D4198">
        <v>141881794</v>
      </c>
      <c r="E4198" t="s">
        <v>15082</v>
      </c>
      <c r="F4198">
        <v>206</v>
      </c>
      <c r="G4198">
        <v>12</v>
      </c>
      <c r="H4198" t="s">
        <v>42367</v>
      </c>
      <c r="I4198" t="s">
        <v>42367</v>
      </c>
      <c r="J4198" t="s">
        <v>42367</v>
      </c>
    </row>
    <row r="4199" spans="1:10" x14ac:dyDescent="0.3">
      <c r="A4199" t="s">
        <v>4282</v>
      </c>
      <c r="B4199">
        <v>3</v>
      </c>
      <c r="C4199">
        <v>141882178</v>
      </c>
      <c r="D4199">
        <v>141882310</v>
      </c>
      <c r="E4199" t="s">
        <v>15083</v>
      </c>
      <c r="F4199">
        <v>132</v>
      </c>
      <c r="G4199">
        <v>10</v>
      </c>
      <c r="H4199" t="s">
        <v>42367</v>
      </c>
      <c r="I4199" t="s">
        <v>42367</v>
      </c>
      <c r="J4199" t="s">
        <v>42367</v>
      </c>
    </row>
    <row r="4200" spans="1:10" x14ac:dyDescent="0.3">
      <c r="A4200" t="s">
        <v>4283</v>
      </c>
      <c r="B4200">
        <v>3</v>
      </c>
      <c r="C4200">
        <v>141882619</v>
      </c>
      <c r="D4200">
        <v>141882672</v>
      </c>
      <c r="E4200" t="s">
        <v>15084</v>
      </c>
      <c r="F4200">
        <v>53</v>
      </c>
      <c r="G4200">
        <v>2</v>
      </c>
      <c r="H4200" t="s">
        <v>44959</v>
      </c>
      <c r="I4200" t="s">
        <v>44960</v>
      </c>
      <c r="J4200" t="s">
        <v>42373</v>
      </c>
    </row>
    <row r="4201" spans="1:10" x14ac:dyDescent="0.3">
      <c r="A4201" t="s">
        <v>4284</v>
      </c>
      <c r="B4201">
        <v>3</v>
      </c>
      <c r="C4201">
        <v>141902168</v>
      </c>
      <c r="D4201">
        <v>141902225</v>
      </c>
      <c r="E4201" t="s">
        <v>15085</v>
      </c>
      <c r="F4201">
        <v>57</v>
      </c>
      <c r="G4201">
        <v>2</v>
      </c>
      <c r="H4201" t="s">
        <v>44959</v>
      </c>
      <c r="I4201" t="s">
        <v>44960</v>
      </c>
      <c r="J4201" t="s">
        <v>42373</v>
      </c>
    </row>
    <row r="4202" spans="1:10" x14ac:dyDescent="0.3">
      <c r="A4202" t="s">
        <v>4285</v>
      </c>
      <c r="B4202">
        <v>3</v>
      </c>
      <c r="C4202">
        <v>141902444</v>
      </c>
      <c r="D4202">
        <v>141902477</v>
      </c>
      <c r="E4202" t="s">
        <v>15086</v>
      </c>
      <c r="F4202">
        <v>33</v>
      </c>
      <c r="G4202">
        <v>2</v>
      </c>
      <c r="H4202" t="s">
        <v>44959</v>
      </c>
      <c r="I4202" t="s">
        <v>44960</v>
      </c>
      <c r="J4202" t="s">
        <v>42373</v>
      </c>
    </row>
    <row r="4203" spans="1:10" x14ac:dyDescent="0.3">
      <c r="A4203" t="s">
        <v>4286</v>
      </c>
      <c r="B4203">
        <v>3</v>
      </c>
      <c r="C4203">
        <v>141903561</v>
      </c>
      <c r="D4203">
        <v>141903595</v>
      </c>
      <c r="E4203" t="s">
        <v>15087</v>
      </c>
      <c r="F4203">
        <v>34</v>
      </c>
      <c r="G4203">
        <v>3</v>
      </c>
      <c r="H4203" t="s">
        <v>44959</v>
      </c>
      <c r="I4203" t="s">
        <v>44960</v>
      </c>
      <c r="J4203" t="s">
        <v>42373</v>
      </c>
    </row>
    <row r="4204" spans="1:10" x14ac:dyDescent="0.3">
      <c r="A4204" t="s">
        <v>4287</v>
      </c>
      <c r="B4204">
        <v>3</v>
      </c>
      <c r="C4204">
        <v>141904009</v>
      </c>
      <c r="D4204">
        <v>141904173</v>
      </c>
      <c r="E4204" t="s">
        <v>15088</v>
      </c>
      <c r="F4204">
        <v>164</v>
      </c>
      <c r="G4204">
        <v>2</v>
      </c>
      <c r="H4204" t="s">
        <v>44959</v>
      </c>
      <c r="I4204" t="s">
        <v>44960</v>
      </c>
      <c r="J4204" t="s">
        <v>42373</v>
      </c>
    </row>
    <row r="4205" spans="1:10" x14ac:dyDescent="0.3">
      <c r="A4205" t="s">
        <v>4288</v>
      </c>
      <c r="B4205">
        <v>3</v>
      </c>
      <c r="C4205">
        <v>141922426</v>
      </c>
      <c r="D4205">
        <v>141922553</v>
      </c>
      <c r="E4205" t="s">
        <v>15089</v>
      </c>
      <c r="F4205">
        <v>127</v>
      </c>
      <c r="G4205">
        <v>2</v>
      </c>
      <c r="H4205" t="s">
        <v>44959</v>
      </c>
      <c r="I4205" t="s">
        <v>44960</v>
      </c>
      <c r="J4205" t="s">
        <v>42373</v>
      </c>
    </row>
    <row r="4206" spans="1:10" x14ac:dyDescent="0.3">
      <c r="A4206" t="s">
        <v>4289</v>
      </c>
      <c r="B4206">
        <v>3</v>
      </c>
      <c r="C4206">
        <v>141922988</v>
      </c>
      <c r="D4206">
        <v>141923133</v>
      </c>
      <c r="E4206" t="s">
        <v>15090</v>
      </c>
      <c r="F4206">
        <v>145</v>
      </c>
      <c r="G4206">
        <v>3</v>
      </c>
      <c r="H4206" t="s">
        <v>44959</v>
      </c>
      <c r="I4206" t="s">
        <v>44960</v>
      </c>
      <c r="J4206" t="s">
        <v>42373</v>
      </c>
    </row>
    <row r="4207" spans="1:10" x14ac:dyDescent="0.3">
      <c r="A4207" t="s">
        <v>4290</v>
      </c>
      <c r="B4207">
        <v>3</v>
      </c>
      <c r="C4207">
        <v>142134840</v>
      </c>
      <c r="D4207">
        <v>142134896</v>
      </c>
      <c r="E4207" t="s">
        <v>15091</v>
      </c>
      <c r="F4207">
        <v>56</v>
      </c>
      <c r="G4207">
        <v>2</v>
      </c>
      <c r="H4207" t="s">
        <v>44961</v>
      </c>
      <c r="I4207" t="s">
        <v>44962</v>
      </c>
      <c r="J4207" t="s">
        <v>42373</v>
      </c>
    </row>
    <row r="4208" spans="1:10" x14ac:dyDescent="0.3">
      <c r="A4208" t="s">
        <v>4291</v>
      </c>
      <c r="B4208">
        <v>3</v>
      </c>
      <c r="C4208">
        <v>142135690</v>
      </c>
      <c r="D4208">
        <v>142135719</v>
      </c>
      <c r="E4208" t="s">
        <v>15092</v>
      </c>
      <c r="F4208">
        <v>29</v>
      </c>
      <c r="G4208">
        <v>2</v>
      </c>
      <c r="H4208" t="s">
        <v>44961</v>
      </c>
      <c r="I4208" t="s">
        <v>44962</v>
      </c>
      <c r="J4208" t="s">
        <v>42373</v>
      </c>
    </row>
    <row r="4209" spans="1:10" x14ac:dyDescent="0.3">
      <c r="A4209" t="s">
        <v>4292</v>
      </c>
      <c r="B4209">
        <v>3</v>
      </c>
      <c r="C4209">
        <v>142138501</v>
      </c>
      <c r="D4209">
        <v>142138503</v>
      </c>
      <c r="E4209" t="s">
        <v>15093</v>
      </c>
      <c r="F4209">
        <v>2</v>
      </c>
      <c r="G4209">
        <v>2</v>
      </c>
      <c r="H4209" t="s">
        <v>44961</v>
      </c>
      <c r="I4209" t="s">
        <v>44962</v>
      </c>
      <c r="J4209" t="s">
        <v>42373</v>
      </c>
    </row>
    <row r="4210" spans="1:10" x14ac:dyDescent="0.3">
      <c r="A4210" t="s">
        <v>4293</v>
      </c>
      <c r="B4210">
        <v>3</v>
      </c>
      <c r="C4210">
        <v>142147136</v>
      </c>
      <c r="D4210">
        <v>142147210</v>
      </c>
      <c r="E4210" t="s">
        <v>15094</v>
      </c>
      <c r="F4210">
        <v>74</v>
      </c>
      <c r="G4210">
        <v>2</v>
      </c>
      <c r="H4210" t="s">
        <v>44961</v>
      </c>
      <c r="I4210" t="s">
        <v>44962</v>
      </c>
      <c r="J4210" t="s">
        <v>42373</v>
      </c>
    </row>
    <row r="4211" spans="1:10" x14ac:dyDescent="0.3">
      <c r="A4211" t="s">
        <v>4294</v>
      </c>
      <c r="B4211">
        <v>3</v>
      </c>
      <c r="C4211">
        <v>142174214</v>
      </c>
      <c r="D4211">
        <v>142174218</v>
      </c>
      <c r="E4211" t="s">
        <v>15095</v>
      </c>
      <c r="F4211">
        <v>4</v>
      </c>
      <c r="G4211">
        <v>2</v>
      </c>
      <c r="H4211" t="s">
        <v>44963</v>
      </c>
      <c r="I4211" t="s">
        <v>44964</v>
      </c>
      <c r="J4211" t="s">
        <v>42373</v>
      </c>
    </row>
    <row r="4212" spans="1:10" x14ac:dyDescent="0.3">
      <c r="A4212" t="s">
        <v>4295</v>
      </c>
      <c r="B4212">
        <v>3</v>
      </c>
      <c r="C4212">
        <v>142192967</v>
      </c>
      <c r="D4212">
        <v>142193110</v>
      </c>
      <c r="E4212" t="s">
        <v>15096</v>
      </c>
      <c r="F4212">
        <v>143</v>
      </c>
      <c r="G4212">
        <v>2</v>
      </c>
      <c r="H4212" t="s">
        <v>44963</v>
      </c>
      <c r="I4212" t="s">
        <v>44964</v>
      </c>
      <c r="J4212" t="s">
        <v>42373</v>
      </c>
    </row>
    <row r="4213" spans="1:10" x14ac:dyDescent="0.3">
      <c r="A4213" t="s">
        <v>4296</v>
      </c>
      <c r="B4213">
        <v>3</v>
      </c>
      <c r="C4213">
        <v>142206242</v>
      </c>
      <c r="D4213">
        <v>142206254</v>
      </c>
      <c r="E4213" t="s">
        <v>15097</v>
      </c>
      <c r="F4213">
        <v>12</v>
      </c>
      <c r="G4213">
        <v>2</v>
      </c>
      <c r="H4213" t="s">
        <v>44963</v>
      </c>
      <c r="I4213" t="s">
        <v>44964</v>
      </c>
      <c r="J4213" t="s">
        <v>42373</v>
      </c>
    </row>
    <row r="4214" spans="1:10" x14ac:dyDescent="0.3">
      <c r="A4214" t="s">
        <v>4297</v>
      </c>
      <c r="B4214">
        <v>3</v>
      </c>
      <c r="C4214">
        <v>142209014</v>
      </c>
      <c r="D4214">
        <v>142209070</v>
      </c>
      <c r="E4214" t="s">
        <v>15098</v>
      </c>
      <c r="F4214">
        <v>56</v>
      </c>
      <c r="G4214">
        <v>5</v>
      </c>
      <c r="H4214" t="s">
        <v>44963</v>
      </c>
      <c r="I4214" t="s">
        <v>44964</v>
      </c>
      <c r="J4214" t="s">
        <v>42373</v>
      </c>
    </row>
    <row r="4215" spans="1:10" x14ac:dyDescent="0.3">
      <c r="A4215" t="s">
        <v>4298</v>
      </c>
      <c r="B4215">
        <v>3</v>
      </c>
      <c r="C4215">
        <v>142228145</v>
      </c>
      <c r="D4215">
        <v>142228301</v>
      </c>
      <c r="E4215" t="s">
        <v>15099</v>
      </c>
      <c r="F4215">
        <v>156</v>
      </c>
      <c r="G4215">
        <v>4</v>
      </c>
      <c r="H4215" t="s">
        <v>44963</v>
      </c>
      <c r="I4215" t="s">
        <v>44964</v>
      </c>
      <c r="J4215" t="s">
        <v>42373</v>
      </c>
    </row>
    <row r="4216" spans="1:10" x14ac:dyDescent="0.3">
      <c r="A4216" t="s">
        <v>4299</v>
      </c>
      <c r="B4216">
        <v>3</v>
      </c>
      <c r="C4216">
        <v>142228874</v>
      </c>
      <c r="D4216">
        <v>142228895</v>
      </c>
      <c r="E4216" t="s">
        <v>15100</v>
      </c>
      <c r="F4216">
        <v>21</v>
      </c>
      <c r="G4216">
        <v>3</v>
      </c>
      <c r="H4216" t="s">
        <v>44963</v>
      </c>
      <c r="I4216" t="s">
        <v>44964</v>
      </c>
      <c r="J4216" t="s">
        <v>42373</v>
      </c>
    </row>
    <row r="4217" spans="1:10" x14ac:dyDescent="0.3">
      <c r="A4217" t="s">
        <v>4300</v>
      </c>
      <c r="B4217">
        <v>3</v>
      </c>
      <c r="C4217">
        <v>142277113</v>
      </c>
      <c r="D4217">
        <v>142277160</v>
      </c>
      <c r="E4217" t="s">
        <v>15101</v>
      </c>
      <c r="F4217">
        <v>47</v>
      </c>
      <c r="G4217">
        <v>2</v>
      </c>
      <c r="H4217" t="s">
        <v>44963</v>
      </c>
      <c r="I4217" t="s">
        <v>44964</v>
      </c>
      <c r="J4217" t="s">
        <v>42373</v>
      </c>
    </row>
    <row r="4218" spans="1:10" x14ac:dyDescent="0.3">
      <c r="A4218" t="s">
        <v>4301</v>
      </c>
      <c r="B4218">
        <v>3</v>
      </c>
      <c r="C4218">
        <v>142332200</v>
      </c>
      <c r="D4218">
        <v>142332207</v>
      </c>
      <c r="E4218" t="s">
        <v>15102</v>
      </c>
      <c r="F4218">
        <v>7</v>
      </c>
      <c r="G4218">
        <v>2</v>
      </c>
      <c r="H4218" t="s">
        <v>44965</v>
      </c>
      <c r="I4218" t="s">
        <v>44966</v>
      </c>
      <c r="J4218" t="s">
        <v>42373</v>
      </c>
    </row>
    <row r="4219" spans="1:10" x14ac:dyDescent="0.3">
      <c r="A4219" t="s">
        <v>4302</v>
      </c>
      <c r="B4219">
        <v>3</v>
      </c>
      <c r="C4219">
        <v>142348821</v>
      </c>
      <c r="D4219">
        <v>142348827</v>
      </c>
      <c r="E4219" t="s">
        <v>15103</v>
      </c>
      <c r="F4219">
        <v>6</v>
      </c>
      <c r="G4219">
        <v>2</v>
      </c>
      <c r="H4219" t="s">
        <v>44965</v>
      </c>
      <c r="I4219" t="s">
        <v>44966</v>
      </c>
      <c r="J4219" t="s">
        <v>42373</v>
      </c>
    </row>
    <row r="4220" spans="1:10" x14ac:dyDescent="0.3">
      <c r="A4220" t="s">
        <v>4303</v>
      </c>
      <c r="B4220">
        <v>3</v>
      </c>
      <c r="C4220">
        <v>142427188</v>
      </c>
      <c r="D4220">
        <v>142427369</v>
      </c>
      <c r="E4220" t="s">
        <v>15104</v>
      </c>
      <c r="F4220">
        <v>181</v>
      </c>
      <c r="G4220">
        <v>3</v>
      </c>
      <c r="H4220" t="s">
        <v>44965</v>
      </c>
      <c r="I4220" t="s">
        <v>44966</v>
      </c>
      <c r="J4220" t="s">
        <v>42373</v>
      </c>
    </row>
    <row r="4221" spans="1:10" x14ac:dyDescent="0.3">
      <c r="A4221" t="s">
        <v>4304</v>
      </c>
      <c r="B4221">
        <v>3</v>
      </c>
      <c r="C4221">
        <v>142452128</v>
      </c>
      <c r="D4221">
        <v>142452223</v>
      </c>
      <c r="E4221" t="s">
        <v>15105</v>
      </c>
      <c r="F4221">
        <v>95</v>
      </c>
      <c r="G4221">
        <v>6</v>
      </c>
      <c r="H4221" t="s">
        <v>44967</v>
      </c>
      <c r="I4221" t="s">
        <v>44968</v>
      </c>
      <c r="J4221" t="s">
        <v>42373</v>
      </c>
    </row>
    <row r="4222" spans="1:10" x14ac:dyDescent="0.3">
      <c r="A4222" t="s">
        <v>4305</v>
      </c>
      <c r="B4222">
        <v>3</v>
      </c>
      <c r="C4222">
        <v>142564564</v>
      </c>
      <c r="D4222">
        <v>142564735</v>
      </c>
      <c r="E4222" t="s">
        <v>15106</v>
      </c>
      <c r="F4222">
        <v>171</v>
      </c>
      <c r="G4222">
        <v>6</v>
      </c>
      <c r="H4222" t="s">
        <v>44969</v>
      </c>
      <c r="I4222" t="s">
        <v>44970</v>
      </c>
      <c r="J4222" t="s">
        <v>42373</v>
      </c>
    </row>
    <row r="4223" spans="1:10" x14ac:dyDescent="0.3">
      <c r="A4223" t="s">
        <v>4306</v>
      </c>
      <c r="B4223">
        <v>3</v>
      </c>
      <c r="C4223">
        <v>142565176</v>
      </c>
      <c r="D4223">
        <v>142565293</v>
      </c>
      <c r="E4223" t="s">
        <v>15107</v>
      </c>
      <c r="F4223">
        <v>117</v>
      </c>
      <c r="G4223">
        <v>6</v>
      </c>
      <c r="H4223" t="s">
        <v>44969</v>
      </c>
      <c r="I4223" t="s">
        <v>44970</v>
      </c>
      <c r="J4223" t="s">
        <v>42373</v>
      </c>
    </row>
    <row r="4224" spans="1:10" x14ac:dyDescent="0.3">
      <c r="A4224" t="s">
        <v>4307</v>
      </c>
      <c r="B4224">
        <v>3</v>
      </c>
      <c r="C4224">
        <v>142571871</v>
      </c>
      <c r="D4224">
        <v>142571926</v>
      </c>
      <c r="E4224" t="s">
        <v>15108</v>
      </c>
      <c r="F4224">
        <v>55</v>
      </c>
      <c r="G4224">
        <v>3</v>
      </c>
      <c r="H4224" t="s">
        <v>44969</v>
      </c>
      <c r="I4224" t="s">
        <v>44970</v>
      </c>
      <c r="J4224" t="s">
        <v>42373</v>
      </c>
    </row>
    <row r="4225" spans="1:10" x14ac:dyDescent="0.3">
      <c r="A4225" t="s">
        <v>4308</v>
      </c>
      <c r="B4225">
        <v>3</v>
      </c>
      <c r="C4225">
        <v>142725410</v>
      </c>
      <c r="D4225">
        <v>142725439</v>
      </c>
      <c r="E4225" t="s">
        <v>15109</v>
      </c>
      <c r="F4225">
        <v>29</v>
      </c>
      <c r="G4225">
        <v>2</v>
      </c>
      <c r="H4225" t="s">
        <v>44971</v>
      </c>
      <c r="I4225" t="s">
        <v>44972</v>
      </c>
      <c r="J4225" t="s">
        <v>42380</v>
      </c>
    </row>
    <row r="4226" spans="1:10" x14ac:dyDescent="0.3">
      <c r="A4226" t="s">
        <v>4309</v>
      </c>
      <c r="B4226">
        <v>3</v>
      </c>
      <c r="C4226">
        <v>146260888</v>
      </c>
      <c r="D4226">
        <v>146260907</v>
      </c>
      <c r="E4226" t="s">
        <v>15110</v>
      </c>
      <c r="F4226">
        <v>19</v>
      </c>
      <c r="G4226">
        <v>4</v>
      </c>
      <c r="H4226" t="s">
        <v>44973</v>
      </c>
      <c r="I4226" t="s">
        <v>44974</v>
      </c>
      <c r="J4226" t="s">
        <v>42373</v>
      </c>
    </row>
    <row r="4227" spans="1:10" x14ac:dyDescent="0.3">
      <c r="A4227" t="s">
        <v>4310</v>
      </c>
      <c r="B4227">
        <v>3</v>
      </c>
      <c r="C4227">
        <v>148779494</v>
      </c>
      <c r="D4227">
        <v>148779507</v>
      </c>
      <c r="E4227" t="s">
        <v>15111</v>
      </c>
      <c r="F4227">
        <v>13</v>
      </c>
      <c r="G4227">
        <v>2</v>
      </c>
      <c r="H4227" t="s">
        <v>44975</v>
      </c>
      <c r="I4227" t="s">
        <v>44976</v>
      </c>
      <c r="J4227" t="s">
        <v>42373</v>
      </c>
    </row>
    <row r="4228" spans="1:10" x14ac:dyDescent="0.3">
      <c r="A4228" t="s">
        <v>4311</v>
      </c>
      <c r="B4228">
        <v>3</v>
      </c>
      <c r="C4228">
        <v>149326618</v>
      </c>
      <c r="D4228">
        <v>149326637</v>
      </c>
      <c r="E4228" t="s">
        <v>15112</v>
      </c>
      <c r="F4228">
        <v>19</v>
      </c>
      <c r="G4228">
        <v>3</v>
      </c>
      <c r="H4228" t="s">
        <v>44977</v>
      </c>
      <c r="I4228" t="s">
        <v>44978</v>
      </c>
      <c r="J4228" t="s">
        <v>42373</v>
      </c>
    </row>
    <row r="4229" spans="1:10" x14ac:dyDescent="0.3">
      <c r="A4229" t="s">
        <v>4312</v>
      </c>
      <c r="B4229">
        <v>3</v>
      </c>
      <c r="C4229">
        <v>149583352</v>
      </c>
      <c r="D4229">
        <v>149583357</v>
      </c>
      <c r="E4229" t="s">
        <v>15113</v>
      </c>
      <c r="F4229">
        <v>5</v>
      </c>
      <c r="G4229">
        <v>2</v>
      </c>
      <c r="H4229" t="s">
        <v>44979</v>
      </c>
      <c r="I4229" t="s">
        <v>44980</v>
      </c>
      <c r="J4229" t="s">
        <v>42373</v>
      </c>
    </row>
    <row r="4230" spans="1:10" x14ac:dyDescent="0.3">
      <c r="A4230" t="s">
        <v>4313</v>
      </c>
      <c r="B4230">
        <v>3</v>
      </c>
      <c r="C4230">
        <v>149768688</v>
      </c>
      <c r="D4230">
        <v>149768811</v>
      </c>
      <c r="E4230" t="s">
        <v>15114</v>
      </c>
      <c r="F4230">
        <v>123</v>
      </c>
      <c r="G4230">
        <v>3</v>
      </c>
      <c r="H4230" t="s">
        <v>44981</v>
      </c>
      <c r="I4230" t="s">
        <v>44982</v>
      </c>
      <c r="J4230" t="s">
        <v>42380</v>
      </c>
    </row>
    <row r="4231" spans="1:10" x14ac:dyDescent="0.3">
      <c r="A4231" t="s">
        <v>4314</v>
      </c>
      <c r="B4231">
        <v>3</v>
      </c>
      <c r="C4231">
        <v>150204404</v>
      </c>
      <c r="D4231">
        <v>150204411</v>
      </c>
      <c r="E4231" t="s">
        <v>15115</v>
      </c>
      <c r="F4231">
        <v>7</v>
      </c>
      <c r="G4231">
        <v>2</v>
      </c>
      <c r="H4231" t="s">
        <v>42367</v>
      </c>
      <c r="I4231" t="s">
        <v>42367</v>
      </c>
      <c r="J4231" t="s">
        <v>42367</v>
      </c>
    </row>
    <row r="4232" spans="1:10" x14ac:dyDescent="0.3">
      <c r="A4232" t="s">
        <v>4315</v>
      </c>
      <c r="B4232">
        <v>3</v>
      </c>
      <c r="C4232">
        <v>150270870</v>
      </c>
      <c r="D4232">
        <v>150270903</v>
      </c>
      <c r="E4232" t="s">
        <v>15116</v>
      </c>
      <c r="F4232">
        <v>33</v>
      </c>
      <c r="G4232">
        <v>2</v>
      </c>
      <c r="H4232" t="s">
        <v>44983</v>
      </c>
      <c r="I4232" t="s">
        <v>44984</v>
      </c>
      <c r="J4232" t="s">
        <v>42373</v>
      </c>
    </row>
    <row r="4233" spans="1:10" x14ac:dyDescent="0.3">
      <c r="A4233" t="s">
        <v>4316</v>
      </c>
      <c r="B4233">
        <v>3</v>
      </c>
      <c r="C4233">
        <v>150334563</v>
      </c>
      <c r="D4233">
        <v>150334633</v>
      </c>
      <c r="E4233" t="s">
        <v>15117</v>
      </c>
      <c r="F4233">
        <v>70</v>
      </c>
      <c r="G4233">
        <v>2</v>
      </c>
      <c r="H4233" t="s">
        <v>44985</v>
      </c>
      <c r="I4233" t="s">
        <v>44986</v>
      </c>
      <c r="J4233" t="s">
        <v>42373</v>
      </c>
    </row>
    <row r="4234" spans="1:10" x14ac:dyDescent="0.3">
      <c r="A4234" t="s">
        <v>4317</v>
      </c>
      <c r="B4234">
        <v>3</v>
      </c>
      <c r="C4234">
        <v>152788991</v>
      </c>
      <c r="D4234">
        <v>152788999</v>
      </c>
      <c r="E4234" t="s">
        <v>15118</v>
      </c>
      <c r="F4234">
        <v>8</v>
      </c>
      <c r="G4234">
        <v>3</v>
      </c>
      <c r="H4234" t="s">
        <v>42367</v>
      </c>
      <c r="I4234" t="s">
        <v>42367</v>
      </c>
      <c r="J4234" t="s">
        <v>42367</v>
      </c>
    </row>
    <row r="4235" spans="1:10" x14ac:dyDescent="0.3">
      <c r="A4235" t="s">
        <v>4318</v>
      </c>
      <c r="B4235">
        <v>3</v>
      </c>
      <c r="C4235">
        <v>154013641</v>
      </c>
      <c r="D4235">
        <v>154013753</v>
      </c>
      <c r="E4235" t="s">
        <v>15119</v>
      </c>
      <c r="F4235">
        <v>112</v>
      </c>
      <c r="G4235">
        <v>2</v>
      </c>
      <c r="H4235" t="s">
        <v>44987</v>
      </c>
      <c r="I4235" t="s">
        <v>44988</v>
      </c>
      <c r="J4235" t="s">
        <v>42373</v>
      </c>
    </row>
    <row r="4236" spans="1:10" x14ac:dyDescent="0.3">
      <c r="A4236" t="s">
        <v>4319</v>
      </c>
      <c r="B4236">
        <v>3</v>
      </c>
      <c r="C4236">
        <v>154014073</v>
      </c>
      <c r="D4236">
        <v>154014082</v>
      </c>
      <c r="E4236" t="s">
        <v>15120</v>
      </c>
      <c r="F4236">
        <v>9</v>
      </c>
      <c r="G4236">
        <v>2</v>
      </c>
      <c r="H4236" t="s">
        <v>44987</v>
      </c>
      <c r="I4236" t="s">
        <v>44988</v>
      </c>
      <c r="J4236" t="s">
        <v>42373</v>
      </c>
    </row>
    <row r="4237" spans="1:10" x14ac:dyDescent="0.3">
      <c r="A4237" t="s">
        <v>4320</v>
      </c>
      <c r="B4237">
        <v>3</v>
      </c>
      <c r="C4237">
        <v>154072106</v>
      </c>
      <c r="D4237">
        <v>154072130</v>
      </c>
      <c r="E4237" t="s">
        <v>15121</v>
      </c>
      <c r="F4237">
        <v>24</v>
      </c>
      <c r="G4237">
        <v>2</v>
      </c>
      <c r="H4237" t="s">
        <v>44989</v>
      </c>
      <c r="I4237" t="s">
        <v>44990</v>
      </c>
      <c r="J4237" t="s">
        <v>42373</v>
      </c>
    </row>
    <row r="4238" spans="1:10" x14ac:dyDescent="0.3">
      <c r="A4238" t="s">
        <v>4321</v>
      </c>
      <c r="B4238">
        <v>3</v>
      </c>
      <c r="C4238">
        <v>155539393</v>
      </c>
      <c r="D4238">
        <v>155539808</v>
      </c>
      <c r="E4238" t="s">
        <v>15122</v>
      </c>
      <c r="F4238">
        <v>415</v>
      </c>
      <c r="G4238">
        <v>10</v>
      </c>
      <c r="H4238" t="s">
        <v>42367</v>
      </c>
      <c r="I4238" t="s">
        <v>42367</v>
      </c>
      <c r="J4238" t="s">
        <v>42367</v>
      </c>
    </row>
    <row r="4239" spans="1:10" x14ac:dyDescent="0.3">
      <c r="A4239" t="s">
        <v>4322</v>
      </c>
      <c r="B4239">
        <v>3</v>
      </c>
      <c r="C4239">
        <v>155540131</v>
      </c>
      <c r="D4239">
        <v>155540290</v>
      </c>
      <c r="E4239" t="s">
        <v>15123</v>
      </c>
      <c r="F4239">
        <v>159</v>
      </c>
      <c r="G4239">
        <v>7</v>
      </c>
      <c r="H4239" t="s">
        <v>42367</v>
      </c>
      <c r="I4239" t="s">
        <v>42367</v>
      </c>
      <c r="J4239" t="s">
        <v>42367</v>
      </c>
    </row>
    <row r="4240" spans="1:10" x14ac:dyDescent="0.3">
      <c r="A4240" t="s">
        <v>4323</v>
      </c>
      <c r="B4240">
        <v>3</v>
      </c>
      <c r="C4240">
        <v>155541213</v>
      </c>
      <c r="D4240">
        <v>155541359</v>
      </c>
      <c r="E4240" t="s">
        <v>15124</v>
      </c>
      <c r="F4240">
        <v>146</v>
      </c>
      <c r="G4240">
        <v>3</v>
      </c>
      <c r="H4240" t="s">
        <v>42367</v>
      </c>
      <c r="I4240" t="s">
        <v>42367</v>
      </c>
      <c r="J4240" t="s">
        <v>42367</v>
      </c>
    </row>
    <row r="4241" spans="1:10" x14ac:dyDescent="0.3">
      <c r="A4241" t="s">
        <v>4324</v>
      </c>
      <c r="B4241">
        <v>3</v>
      </c>
      <c r="C4241">
        <v>155541597</v>
      </c>
      <c r="D4241">
        <v>155541769</v>
      </c>
      <c r="E4241" t="s">
        <v>15125</v>
      </c>
      <c r="F4241">
        <v>172</v>
      </c>
      <c r="G4241">
        <v>11</v>
      </c>
      <c r="H4241" t="s">
        <v>42367</v>
      </c>
      <c r="I4241" t="s">
        <v>42367</v>
      </c>
      <c r="J4241" t="s">
        <v>42367</v>
      </c>
    </row>
    <row r="4242" spans="1:10" x14ac:dyDescent="0.3">
      <c r="A4242" t="s">
        <v>4325</v>
      </c>
      <c r="B4242">
        <v>3</v>
      </c>
      <c r="C4242">
        <v>155543190</v>
      </c>
      <c r="D4242">
        <v>155543314</v>
      </c>
      <c r="E4242" t="s">
        <v>15126</v>
      </c>
      <c r="F4242">
        <v>124</v>
      </c>
      <c r="G4242">
        <v>3</v>
      </c>
      <c r="H4242" t="s">
        <v>42367</v>
      </c>
      <c r="I4242" t="s">
        <v>42367</v>
      </c>
      <c r="J4242" t="s">
        <v>42367</v>
      </c>
    </row>
    <row r="4243" spans="1:10" x14ac:dyDescent="0.3">
      <c r="A4243" t="s">
        <v>4326</v>
      </c>
      <c r="B4243">
        <v>3</v>
      </c>
      <c r="C4243">
        <v>155544018</v>
      </c>
      <c r="D4243">
        <v>155544140</v>
      </c>
      <c r="E4243" t="s">
        <v>15127</v>
      </c>
      <c r="F4243">
        <v>122</v>
      </c>
      <c r="G4243">
        <v>4</v>
      </c>
      <c r="H4243" t="s">
        <v>42367</v>
      </c>
      <c r="I4243" t="s">
        <v>42367</v>
      </c>
      <c r="J4243" t="s">
        <v>42367</v>
      </c>
    </row>
    <row r="4244" spans="1:10" x14ac:dyDescent="0.3">
      <c r="A4244" t="s">
        <v>4327</v>
      </c>
      <c r="B4244">
        <v>3</v>
      </c>
      <c r="C4244">
        <v>155599667</v>
      </c>
      <c r="D4244">
        <v>155599694</v>
      </c>
      <c r="E4244" t="s">
        <v>15128</v>
      </c>
      <c r="F4244">
        <v>27</v>
      </c>
      <c r="G4244">
        <v>3</v>
      </c>
      <c r="H4244" t="s">
        <v>44991</v>
      </c>
      <c r="I4244" t="s">
        <v>44992</v>
      </c>
      <c r="J4244" t="s">
        <v>42373</v>
      </c>
    </row>
    <row r="4245" spans="1:10" x14ac:dyDescent="0.3">
      <c r="A4245" t="s">
        <v>4328</v>
      </c>
      <c r="B4245">
        <v>3</v>
      </c>
      <c r="C4245">
        <v>155600891</v>
      </c>
      <c r="D4245">
        <v>155600961</v>
      </c>
      <c r="E4245" t="s">
        <v>15129</v>
      </c>
      <c r="F4245">
        <v>70</v>
      </c>
      <c r="G4245">
        <v>3</v>
      </c>
      <c r="H4245" t="s">
        <v>44991</v>
      </c>
      <c r="I4245" t="s">
        <v>44992</v>
      </c>
      <c r="J4245" t="s">
        <v>42373</v>
      </c>
    </row>
    <row r="4246" spans="1:10" x14ac:dyDescent="0.3">
      <c r="A4246" t="s">
        <v>4329</v>
      </c>
      <c r="B4246">
        <v>3</v>
      </c>
      <c r="C4246">
        <v>155602012</v>
      </c>
      <c r="D4246">
        <v>155602096</v>
      </c>
      <c r="E4246" t="s">
        <v>15130</v>
      </c>
      <c r="F4246">
        <v>84</v>
      </c>
      <c r="G4246">
        <v>2</v>
      </c>
      <c r="H4246" t="s">
        <v>44991</v>
      </c>
      <c r="I4246" t="s">
        <v>44992</v>
      </c>
      <c r="J4246" t="s">
        <v>42373</v>
      </c>
    </row>
    <row r="4247" spans="1:10" x14ac:dyDescent="0.3">
      <c r="A4247" t="s">
        <v>4330</v>
      </c>
      <c r="B4247">
        <v>3</v>
      </c>
      <c r="C4247">
        <v>155659900</v>
      </c>
      <c r="D4247">
        <v>155660084</v>
      </c>
      <c r="E4247" t="s">
        <v>15131</v>
      </c>
      <c r="F4247">
        <v>184</v>
      </c>
      <c r="G4247">
        <v>8</v>
      </c>
      <c r="H4247" t="s">
        <v>42367</v>
      </c>
      <c r="I4247" t="s">
        <v>42367</v>
      </c>
      <c r="J4247" t="s">
        <v>42367</v>
      </c>
    </row>
    <row r="4248" spans="1:10" x14ac:dyDescent="0.3">
      <c r="A4248" t="s">
        <v>4331</v>
      </c>
      <c r="B4248">
        <v>3</v>
      </c>
      <c r="C4248">
        <v>155660763</v>
      </c>
      <c r="D4248">
        <v>155660916</v>
      </c>
      <c r="E4248" t="s">
        <v>15132</v>
      </c>
      <c r="F4248">
        <v>153</v>
      </c>
      <c r="G4248">
        <v>11</v>
      </c>
      <c r="H4248" t="s">
        <v>42367</v>
      </c>
      <c r="I4248" t="s">
        <v>42367</v>
      </c>
      <c r="J4248" t="s">
        <v>42367</v>
      </c>
    </row>
    <row r="4249" spans="1:10" x14ac:dyDescent="0.3">
      <c r="A4249" t="s">
        <v>4332</v>
      </c>
      <c r="B4249">
        <v>3</v>
      </c>
      <c r="C4249">
        <v>155705877</v>
      </c>
      <c r="D4249">
        <v>155705918</v>
      </c>
      <c r="E4249" t="s">
        <v>15133</v>
      </c>
      <c r="F4249">
        <v>41</v>
      </c>
      <c r="G4249">
        <v>2</v>
      </c>
      <c r="H4249" t="s">
        <v>44993</v>
      </c>
      <c r="I4249" t="s">
        <v>44994</v>
      </c>
      <c r="J4249" t="s">
        <v>42537</v>
      </c>
    </row>
    <row r="4250" spans="1:10" x14ac:dyDescent="0.3">
      <c r="A4250" t="s">
        <v>4333</v>
      </c>
      <c r="B4250">
        <v>3</v>
      </c>
      <c r="C4250">
        <v>155708126</v>
      </c>
      <c r="D4250">
        <v>155708136</v>
      </c>
      <c r="E4250" t="s">
        <v>15134</v>
      </c>
      <c r="F4250">
        <v>10</v>
      </c>
      <c r="G4250">
        <v>2</v>
      </c>
      <c r="H4250" t="s">
        <v>42367</v>
      </c>
      <c r="I4250" t="s">
        <v>42367</v>
      </c>
      <c r="J4250" t="s">
        <v>42367</v>
      </c>
    </row>
    <row r="4251" spans="1:10" x14ac:dyDescent="0.3">
      <c r="A4251" t="s">
        <v>4334</v>
      </c>
      <c r="B4251">
        <v>3</v>
      </c>
      <c r="C4251">
        <v>155829536</v>
      </c>
      <c r="D4251">
        <v>155829602</v>
      </c>
      <c r="E4251" t="s">
        <v>15135</v>
      </c>
      <c r="F4251">
        <v>66</v>
      </c>
      <c r="G4251">
        <v>2</v>
      </c>
      <c r="H4251" t="s">
        <v>44995</v>
      </c>
      <c r="I4251" t="s">
        <v>44996</v>
      </c>
      <c r="J4251" t="s">
        <v>42373</v>
      </c>
    </row>
    <row r="4252" spans="1:10" x14ac:dyDescent="0.3">
      <c r="A4252" t="s">
        <v>4335</v>
      </c>
      <c r="B4252">
        <v>3</v>
      </c>
      <c r="C4252">
        <v>155894132</v>
      </c>
      <c r="D4252">
        <v>155894167</v>
      </c>
      <c r="E4252" t="s">
        <v>15136</v>
      </c>
      <c r="F4252">
        <v>35</v>
      </c>
      <c r="G4252">
        <v>4</v>
      </c>
      <c r="H4252" t="s">
        <v>44995</v>
      </c>
      <c r="I4252" t="s">
        <v>44996</v>
      </c>
      <c r="J4252" t="s">
        <v>42373</v>
      </c>
    </row>
    <row r="4253" spans="1:10" x14ac:dyDescent="0.3">
      <c r="A4253" t="s">
        <v>4336</v>
      </c>
      <c r="B4253">
        <v>3</v>
      </c>
      <c r="C4253">
        <v>156242279</v>
      </c>
      <c r="D4253">
        <v>156242414</v>
      </c>
      <c r="E4253" t="s">
        <v>15137</v>
      </c>
      <c r="F4253">
        <v>135</v>
      </c>
      <c r="G4253">
        <v>2</v>
      </c>
      <c r="H4253" t="s">
        <v>44995</v>
      </c>
      <c r="I4253" t="s">
        <v>44996</v>
      </c>
      <c r="J4253" t="s">
        <v>42373</v>
      </c>
    </row>
    <row r="4254" spans="1:10" x14ac:dyDescent="0.3">
      <c r="A4254" t="s">
        <v>4337</v>
      </c>
      <c r="B4254">
        <v>3</v>
      </c>
      <c r="C4254">
        <v>156248222</v>
      </c>
      <c r="D4254">
        <v>156248379</v>
      </c>
      <c r="E4254" t="s">
        <v>15138</v>
      </c>
      <c r="F4254">
        <v>157</v>
      </c>
      <c r="G4254">
        <v>2</v>
      </c>
      <c r="H4254" t="s">
        <v>44995</v>
      </c>
      <c r="I4254" t="s">
        <v>44996</v>
      </c>
      <c r="J4254" t="s">
        <v>42373</v>
      </c>
    </row>
    <row r="4255" spans="1:10" x14ac:dyDescent="0.3">
      <c r="A4255" t="s">
        <v>4338</v>
      </c>
      <c r="B4255">
        <v>3</v>
      </c>
      <c r="C4255">
        <v>156258229</v>
      </c>
      <c r="D4255">
        <v>156258393</v>
      </c>
      <c r="E4255" t="s">
        <v>15139</v>
      </c>
      <c r="F4255">
        <v>164</v>
      </c>
      <c r="G4255">
        <v>10</v>
      </c>
      <c r="H4255" t="s">
        <v>44997</v>
      </c>
      <c r="I4255" t="s">
        <v>44998</v>
      </c>
      <c r="J4255" t="s">
        <v>42373</v>
      </c>
    </row>
    <row r="4256" spans="1:10" x14ac:dyDescent="0.3">
      <c r="A4256" t="s">
        <v>4339</v>
      </c>
      <c r="B4256">
        <v>3</v>
      </c>
      <c r="C4256">
        <v>156259316</v>
      </c>
      <c r="D4256">
        <v>156259407</v>
      </c>
      <c r="E4256" t="s">
        <v>15140</v>
      </c>
      <c r="F4256">
        <v>91</v>
      </c>
      <c r="G4256">
        <v>3</v>
      </c>
      <c r="H4256" t="s">
        <v>44997</v>
      </c>
      <c r="I4256" t="s">
        <v>44998</v>
      </c>
      <c r="J4256" t="s">
        <v>42373</v>
      </c>
    </row>
    <row r="4257" spans="1:10" x14ac:dyDescent="0.3">
      <c r="A4257" t="s">
        <v>4340</v>
      </c>
      <c r="B4257">
        <v>3</v>
      </c>
      <c r="C4257">
        <v>157948983</v>
      </c>
      <c r="D4257">
        <v>157949134</v>
      </c>
      <c r="E4257" t="s">
        <v>15141</v>
      </c>
      <c r="F4257">
        <v>151</v>
      </c>
      <c r="G4257">
        <v>2</v>
      </c>
      <c r="H4257" t="s">
        <v>44999</v>
      </c>
      <c r="I4257" t="s">
        <v>45000</v>
      </c>
      <c r="J4257" t="s">
        <v>42373</v>
      </c>
    </row>
    <row r="4258" spans="1:10" x14ac:dyDescent="0.3">
      <c r="A4258" t="s">
        <v>4341</v>
      </c>
      <c r="B4258">
        <v>3</v>
      </c>
      <c r="C4258">
        <v>158079928</v>
      </c>
      <c r="D4258">
        <v>158079937</v>
      </c>
      <c r="E4258" t="s">
        <v>15142</v>
      </c>
      <c r="F4258">
        <v>9</v>
      </c>
      <c r="G4258">
        <v>2</v>
      </c>
      <c r="H4258" t="s">
        <v>44999</v>
      </c>
      <c r="I4258" t="s">
        <v>45000</v>
      </c>
      <c r="J4258" t="s">
        <v>42373</v>
      </c>
    </row>
    <row r="4259" spans="1:10" x14ac:dyDescent="0.3">
      <c r="A4259" t="s">
        <v>4342</v>
      </c>
      <c r="B4259">
        <v>3</v>
      </c>
      <c r="C4259">
        <v>158118902</v>
      </c>
      <c r="D4259">
        <v>158118905</v>
      </c>
      <c r="E4259" t="s">
        <v>15143</v>
      </c>
      <c r="F4259">
        <v>3</v>
      </c>
      <c r="G4259">
        <v>2</v>
      </c>
      <c r="H4259" t="s">
        <v>44999</v>
      </c>
      <c r="I4259" t="s">
        <v>45000</v>
      </c>
      <c r="J4259" t="s">
        <v>42373</v>
      </c>
    </row>
    <row r="4260" spans="1:10" x14ac:dyDescent="0.3">
      <c r="A4260" t="s">
        <v>4343</v>
      </c>
      <c r="B4260">
        <v>3</v>
      </c>
      <c r="C4260">
        <v>158184726</v>
      </c>
      <c r="D4260">
        <v>158184728</v>
      </c>
      <c r="E4260" t="s">
        <v>15144</v>
      </c>
      <c r="F4260">
        <v>2</v>
      </c>
      <c r="G4260">
        <v>2</v>
      </c>
      <c r="H4260" t="s">
        <v>44999</v>
      </c>
      <c r="I4260" t="s">
        <v>45000</v>
      </c>
      <c r="J4260" t="s">
        <v>42373</v>
      </c>
    </row>
    <row r="4261" spans="1:10" x14ac:dyDescent="0.3">
      <c r="A4261" t="s">
        <v>4344</v>
      </c>
      <c r="B4261">
        <v>3</v>
      </c>
      <c r="C4261">
        <v>158410557</v>
      </c>
      <c r="D4261">
        <v>158410620</v>
      </c>
      <c r="E4261" t="s">
        <v>15145</v>
      </c>
      <c r="F4261">
        <v>63</v>
      </c>
      <c r="G4261">
        <v>4</v>
      </c>
      <c r="H4261" t="s">
        <v>42367</v>
      </c>
      <c r="I4261" t="s">
        <v>42367</v>
      </c>
      <c r="J4261" t="s">
        <v>42367</v>
      </c>
    </row>
    <row r="4262" spans="1:10" x14ac:dyDescent="0.3">
      <c r="A4262" t="s">
        <v>4345</v>
      </c>
      <c r="B4262">
        <v>3</v>
      </c>
      <c r="C4262">
        <v>158464412</v>
      </c>
      <c r="D4262">
        <v>158464601</v>
      </c>
      <c r="E4262" t="s">
        <v>15146</v>
      </c>
      <c r="F4262">
        <v>189</v>
      </c>
      <c r="G4262">
        <v>2</v>
      </c>
      <c r="H4262" t="s">
        <v>45001</v>
      </c>
      <c r="I4262" t="s">
        <v>45002</v>
      </c>
      <c r="J4262" t="s">
        <v>42380</v>
      </c>
    </row>
    <row r="4263" spans="1:10" x14ac:dyDescent="0.3">
      <c r="A4263" t="s">
        <v>4346</v>
      </c>
      <c r="B4263">
        <v>3</v>
      </c>
      <c r="C4263">
        <v>159516425</v>
      </c>
      <c r="D4263">
        <v>159516502</v>
      </c>
      <c r="E4263" t="s">
        <v>15147</v>
      </c>
      <c r="F4263">
        <v>77</v>
      </c>
      <c r="G4263">
        <v>4</v>
      </c>
      <c r="H4263" t="s">
        <v>45003</v>
      </c>
      <c r="I4263" t="s">
        <v>45004</v>
      </c>
      <c r="J4263" t="s">
        <v>42373</v>
      </c>
    </row>
    <row r="4264" spans="1:10" x14ac:dyDescent="0.3">
      <c r="A4264" t="s">
        <v>4347</v>
      </c>
      <c r="B4264">
        <v>3</v>
      </c>
      <c r="C4264">
        <v>159549234</v>
      </c>
      <c r="D4264">
        <v>159549283</v>
      </c>
      <c r="E4264" t="s">
        <v>15148</v>
      </c>
      <c r="F4264">
        <v>49</v>
      </c>
      <c r="G4264">
        <v>2</v>
      </c>
      <c r="H4264" t="s">
        <v>45003</v>
      </c>
      <c r="I4264" t="s">
        <v>45004</v>
      </c>
      <c r="J4264" t="s">
        <v>42373</v>
      </c>
    </row>
    <row r="4265" spans="1:10" x14ac:dyDescent="0.3">
      <c r="A4265" t="s">
        <v>4348</v>
      </c>
      <c r="B4265">
        <v>3</v>
      </c>
      <c r="C4265">
        <v>159561454</v>
      </c>
      <c r="D4265">
        <v>159561474</v>
      </c>
      <c r="E4265" t="s">
        <v>15149</v>
      </c>
      <c r="F4265">
        <v>20</v>
      </c>
      <c r="G4265">
        <v>2</v>
      </c>
      <c r="H4265" t="s">
        <v>45005</v>
      </c>
      <c r="I4265" t="s">
        <v>45006</v>
      </c>
      <c r="J4265" t="s">
        <v>42373</v>
      </c>
    </row>
    <row r="4266" spans="1:10" x14ac:dyDescent="0.3">
      <c r="A4266" t="s">
        <v>4349</v>
      </c>
      <c r="B4266">
        <v>3</v>
      </c>
      <c r="C4266">
        <v>159986819</v>
      </c>
      <c r="D4266">
        <v>159986983</v>
      </c>
      <c r="E4266" t="s">
        <v>15150</v>
      </c>
      <c r="F4266">
        <v>164</v>
      </c>
      <c r="G4266">
        <v>2</v>
      </c>
      <c r="H4266" t="s">
        <v>45007</v>
      </c>
      <c r="I4266" t="s">
        <v>45008</v>
      </c>
      <c r="J4266" t="s">
        <v>42373</v>
      </c>
    </row>
    <row r="4267" spans="1:10" x14ac:dyDescent="0.3">
      <c r="A4267" t="s">
        <v>4350</v>
      </c>
      <c r="B4267">
        <v>3</v>
      </c>
      <c r="C4267">
        <v>160139388</v>
      </c>
      <c r="D4267">
        <v>160139478</v>
      </c>
      <c r="E4267" t="s">
        <v>15151</v>
      </c>
      <c r="F4267">
        <v>90</v>
      </c>
      <c r="G4267">
        <v>4</v>
      </c>
      <c r="H4267" t="s">
        <v>45009</v>
      </c>
      <c r="I4267" t="s">
        <v>45010</v>
      </c>
      <c r="J4267" t="s">
        <v>42373</v>
      </c>
    </row>
    <row r="4268" spans="1:10" x14ac:dyDescent="0.3">
      <c r="A4268" t="s">
        <v>4351</v>
      </c>
      <c r="B4268">
        <v>3</v>
      </c>
      <c r="C4268">
        <v>160153091</v>
      </c>
      <c r="D4268">
        <v>160153102</v>
      </c>
      <c r="E4268" t="s">
        <v>15152</v>
      </c>
      <c r="F4268">
        <v>11</v>
      </c>
      <c r="G4268">
        <v>2</v>
      </c>
      <c r="H4268" t="s">
        <v>45011</v>
      </c>
      <c r="I4268" t="s">
        <v>45012</v>
      </c>
      <c r="J4268" t="s">
        <v>42373</v>
      </c>
    </row>
    <row r="4269" spans="1:10" x14ac:dyDescent="0.3">
      <c r="A4269" t="s">
        <v>4352</v>
      </c>
      <c r="B4269">
        <v>3</v>
      </c>
      <c r="C4269">
        <v>160221746</v>
      </c>
      <c r="D4269">
        <v>160221764</v>
      </c>
      <c r="E4269" t="s">
        <v>15153</v>
      </c>
      <c r="F4269">
        <v>18</v>
      </c>
      <c r="G4269">
        <v>3</v>
      </c>
      <c r="H4269" t="s">
        <v>45013</v>
      </c>
      <c r="I4269" t="s">
        <v>45014</v>
      </c>
      <c r="J4269" t="s">
        <v>42373</v>
      </c>
    </row>
    <row r="4270" spans="1:10" x14ac:dyDescent="0.3">
      <c r="A4270" t="s">
        <v>4353</v>
      </c>
      <c r="B4270">
        <v>3</v>
      </c>
      <c r="C4270">
        <v>160494491</v>
      </c>
      <c r="D4270">
        <v>160494661</v>
      </c>
      <c r="E4270" t="s">
        <v>15154</v>
      </c>
      <c r="F4270">
        <v>170</v>
      </c>
      <c r="G4270">
        <v>2</v>
      </c>
      <c r="H4270" t="s">
        <v>45015</v>
      </c>
      <c r="I4270" t="s">
        <v>45016</v>
      </c>
      <c r="J4270" t="s">
        <v>42373</v>
      </c>
    </row>
    <row r="4271" spans="1:10" x14ac:dyDescent="0.3">
      <c r="A4271" t="s">
        <v>4354</v>
      </c>
      <c r="B4271">
        <v>3</v>
      </c>
      <c r="C4271">
        <v>160582039</v>
      </c>
      <c r="D4271">
        <v>160582045</v>
      </c>
      <c r="E4271" t="s">
        <v>15155</v>
      </c>
      <c r="F4271">
        <v>6</v>
      </c>
      <c r="G4271">
        <v>2</v>
      </c>
      <c r="H4271" t="s">
        <v>45015</v>
      </c>
      <c r="I4271" t="s">
        <v>45016</v>
      </c>
      <c r="J4271" t="s">
        <v>42373</v>
      </c>
    </row>
    <row r="4272" spans="1:10" x14ac:dyDescent="0.3">
      <c r="A4272" t="s">
        <v>4355</v>
      </c>
      <c r="B4272">
        <v>3</v>
      </c>
      <c r="C4272">
        <v>160698485</v>
      </c>
      <c r="D4272">
        <v>160698500</v>
      </c>
      <c r="E4272" t="s">
        <v>15156</v>
      </c>
      <c r="F4272">
        <v>15</v>
      </c>
      <c r="G4272">
        <v>2</v>
      </c>
      <c r="H4272" t="s">
        <v>45015</v>
      </c>
      <c r="I4272" t="s">
        <v>45016</v>
      </c>
      <c r="J4272" t="s">
        <v>42373</v>
      </c>
    </row>
    <row r="4273" spans="1:10" x14ac:dyDescent="0.3">
      <c r="A4273" t="s">
        <v>4356</v>
      </c>
      <c r="B4273">
        <v>3</v>
      </c>
      <c r="C4273">
        <v>160756238</v>
      </c>
      <c r="D4273">
        <v>160756242</v>
      </c>
      <c r="E4273" t="s">
        <v>15157</v>
      </c>
      <c r="F4273">
        <v>4</v>
      </c>
      <c r="G4273">
        <v>2</v>
      </c>
      <c r="H4273" t="s">
        <v>45015</v>
      </c>
      <c r="I4273" t="s">
        <v>45016</v>
      </c>
      <c r="J4273" t="s">
        <v>42373</v>
      </c>
    </row>
    <row r="4274" spans="1:10" x14ac:dyDescent="0.3">
      <c r="A4274" t="s">
        <v>4357</v>
      </c>
      <c r="B4274">
        <v>3</v>
      </c>
      <c r="C4274">
        <v>160904389</v>
      </c>
      <c r="D4274">
        <v>160904413</v>
      </c>
      <c r="E4274" t="s">
        <v>15158</v>
      </c>
      <c r="F4274">
        <v>24</v>
      </c>
      <c r="G4274">
        <v>5</v>
      </c>
      <c r="H4274" t="s">
        <v>45017</v>
      </c>
      <c r="I4274" t="s">
        <v>45018</v>
      </c>
      <c r="J4274" t="s">
        <v>42373</v>
      </c>
    </row>
    <row r="4275" spans="1:10" x14ac:dyDescent="0.3">
      <c r="A4275" t="s">
        <v>4358</v>
      </c>
      <c r="B4275">
        <v>3</v>
      </c>
      <c r="C4275">
        <v>160965694</v>
      </c>
      <c r="D4275">
        <v>160965705</v>
      </c>
      <c r="E4275" t="s">
        <v>15159</v>
      </c>
      <c r="F4275">
        <v>11</v>
      </c>
      <c r="G4275">
        <v>2</v>
      </c>
      <c r="H4275" t="s">
        <v>45017</v>
      </c>
      <c r="I4275" t="s">
        <v>45018</v>
      </c>
      <c r="J4275" t="s">
        <v>42373</v>
      </c>
    </row>
    <row r="4276" spans="1:10" x14ac:dyDescent="0.3">
      <c r="A4276" t="s">
        <v>4359</v>
      </c>
      <c r="B4276">
        <v>3</v>
      </c>
      <c r="C4276">
        <v>161006931</v>
      </c>
      <c r="D4276">
        <v>161006946</v>
      </c>
      <c r="E4276" t="s">
        <v>15160</v>
      </c>
      <c r="F4276">
        <v>15</v>
      </c>
      <c r="G4276">
        <v>2</v>
      </c>
      <c r="H4276" t="s">
        <v>42367</v>
      </c>
      <c r="I4276" t="s">
        <v>42367</v>
      </c>
      <c r="J4276" t="s">
        <v>42367</v>
      </c>
    </row>
    <row r="4277" spans="1:10" x14ac:dyDescent="0.3">
      <c r="A4277" t="s">
        <v>4360</v>
      </c>
      <c r="B4277">
        <v>3</v>
      </c>
      <c r="C4277">
        <v>165215860</v>
      </c>
      <c r="D4277">
        <v>165215864</v>
      </c>
      <c r="E4277" t="s">
        <v>15161</v>
      </c>
      <c r="F4277">
        <v>4</v>
      </c>
      <c r="G4277">
        <v>2</v>
      </c>
      <c r="H4277" t="s">
        <v>45019</v>
      </c>
      <c r="I4277" t="s">
        <v>45020</v>
      </c>
      <c r="J4277" t="s">
        <v>42439</v>
      </c>
    </row>
    <row r="4278" spans="1:10" x14ac:dyDescent="0.3">
      <c r="A4278" t="s">
        <v>4361</v>
      </c>
      <c r="B4278">
        <v>3</v>
      </c>
      <c r="C4278">
        <v>167786761</v>
      </c>
      <c r="D4278">
        <v>167786833</v>
      </c>
      <c r="E4278" t="s">
        <v>15162</v>
      </c>
      <c r="F4278">
        <v>72</v>
      </c>
      <c r="G4278">
        <v>3</v>
      </c>
      <c r="H4278" t="s">
        <v>45021</v>
      </c>
      <c r="I4278" t="s">
        <v>45022</v>
      </c>
      <c r="J4278" t="s">
        <v>42373</v>
      </c>
    </row>
    <row r="4279" spans="1:10" x14ac:dyDescent="0.3">
      <c r="A4279" t="s">
        <v>4362</v>
      </c>
      <c r="B4279">
        <v>3</v>
      </c>
      <c r="C4279">
        <v>168086395</v>
      </c>
      <c r="D4279">
        <v>168086410</v>
      </c>
      <c r="E4279" t="s">
        <v>15163</v>
      </c>
      <c r="F4279">
        <v>15</v>
      </c>
      <c r="G4279">
        <v>2</v>
      </c>
      <c r="H4279" t="s">
        <v>45023</v>
      </c>
      <c r="I4279" t="s">
        <v>45024</v>
      </c>
      <c r="J4279" t="s">
        <v>42537</v>
      </c>
    </row>
    <row r="4280" spans="1:10" x14ac:dyDescent="0.3">
      <c r="A4280" t="s">
        <v>4363</v>
      </c>
      <c r="B4280">
        <v>3</v>
      </c>
      <c r="C4280">
        <v>168088604</v>
      </c>
      <c r="D4280">
        <v>168088637</v>
      </c>
      <c r="E4280" t="s">
        <v>15164</v>
      </c>
      <c r="F4280">
        <v>33</v>
      </c>
      <c r="G4280">
        <v>2</v>
      </c>
      <c r="H4280" t="s">
        <v>45023</v>
      </c>
      <c r="I4280" t="s">
        <v>45024</v>
      </c>
      <c r="J4280" t="s">
        <v>42537</v>
      </c>
    </row>
    <row r="4281" spans="1:10" x14ac:dyDescent="0.3">
      <c r="A4281" t="s">
        <v>4364</v>
      </c>
      <c r="B4281">
        <v>3</v>
      </c>
      <c r="C4281">
        <v>168287517</v>
      </c>
      <c r="D4281">
        <v>168287591</v>
      </c>
      <c r="E4281" t="s">
        <v>15165</v>
      </c>
      <c r="F4281">
        <v>74</v>
      </c>
      <c r="G4281">
        <v>5</v>
      </c>
      <c r="H4281" t="s">
        <v>45023</v>
      </c>
      <c r="I4281" t="s">
        <v>45024</v>
      </c>
      <c r="J4281" t="s">
        <v>42537</v>
      </c>
    </row>
    <row r="4282" spans="1:10" x14ac:dyDescent="0.3">
      <c r="A4282" t="s">
        <v>4365</v>
      </c>
      <c r="B4282">
        <v>3</v>
      </c>
      <c r="C4282">
        <v>168438379</v>
      </c>
      <c r="D4282">
        <v>168438433</v>
      </c>
      <c r="E4282" t="s">
        <v>15166</v>
      </c>
      <c r="F4282">
        <v>54</v>
      </c>
      <c r="G4282">
        <v>3</v>
      </c>
      <c r="H4282" t="s">
        <v>45023</v>
      </c>
      <c r="I4282" t="s">
        <v>45024</v>
      </c>
      <c r="J4282" t="s">
        <v>42537</v>
      </c>
    </row>
    <row r="4283" spans="1:10" x14ac:dyDescent="0.3">
      <c r="A4283" t="s">
        <v>4366</v>
      </c>
      <c r="B4283">
        <v>3</v>
      </c>
      <c r="C4283">
        <v>168563539</v>
      </c>
      <c r="D4283">
        <v>168563545</v>
      </c>
      <c r="E4283" t="s">
        <v>15167</v>
      </c>
      <c r="F4283">
        <v>6</v>
      </c>
      <c r="G4283">
        <v>2</v>
      </c>
      <c r="H4283" t="s">
        <v>42367</v>
      </c>
      <c r="I4283" t="s">
        <v>42367</v>
      </c>
      <c r="J4283" t="s">
        <v>42367</v>
      </c>
    </row>
    <row r="4284" spans="1:10" x14ac:dyDescent="0.3">
      <c r="A4284" t="s">
        <v>4367</v>
      </c>
      <c r="B4284">
        <v>3</v>
      </c>
      <c r="C4284">
        <v>168619736</v>
      </c>
      <c r="D4284">
        <v>168619773</v>
      </c>
      <c r="E4284" t="s">
        <v>15168</v>
      </c>
      <c r="F4284">
        <v>37</v>
      </c>
      <c r="G4284">
        <v>5</v>
      </c>
      <c r="H4284" t="s">
        <v>45025</v>
      </c>
      <c r="I4284" t="s">
        <v>45026</v>
      </c>
      <c r="J4284" t="s">
        <v>42439</v>
      </c>
    </row>
    <row r="4285" spans="1:10" x14ac:dyDescent="0.3">
      <c r="A4285" t="s">
        <v>4368</v>
      </c>
      <c r="B4285">
        <v>3</v>
      </c>
      <c r="C4285">
        <v>168975825</v>
      </c>
      <c r="D4285">
        <v>168975896</v>
      </c>
      <c r="E4285" t="s">
        <v>15169</v>
      </c>
      <c r="F4285">
        <v>71</v>
      </c>
      <c r="G4285">
        <v>2</v>
      </c>
      <c r="H4285" t="s">
        <v>45027</v>
      </c>
      <c r="I4285" t="s">
        <v>45028</v>
      </c>
      <c r="J4285" t="s">
        <v>42373</v>
      </c>
    </row>
    <row r="4286" spans="1:10" x14ac:dyDescent="0.3">
      <c r="A4286" t="s">
        <v>4369</v>
      </c>
      <c r="B4286">
        <v>3</v>
      </c>
      <c r="C4286">
        <v>169151092</v>
      </c>
      <c r="D4286">
        <v>169151144</v>
      </c>
      <c r="E4286" t="s">
        <v>15170</v>
      </c>
      <c r="F4286">
        <v>52</v>
      </c>
      <c r="G4286">
        <v>4</v>
      </c>
      <c r="H4286" t="s">
        <v>45027</v>
      </c>
      <c r="I4286" t="s">
        <v>45028</v>
      </c>
      <c r="J4286" t="s">
        <v>42373</v>
      </c>
    </row>
    <row r="4287" spans="1:10" x14ac:dyDescent="0.3">
      <c r="A4287" t="s">
        <v>4370</v>
      </c>
      <c r="B4287">
        <v>3</v>
      </c>
      <c r="C4287">
        <v>169190339</v>
      </c>
      <c r="D4287">
        <v>169190448</v>
      </c>
      <c r="E4287" t="s">
        <v>15171</v>
      </c>
      <c r="F4287">
        <v>109</v>
      </c>
      <c r="G4287">
        <v>3</v>
      </c>
      <c r="H4287" t="s">
        <v>45029</v>
      </c>
      <c r="I4287" t="s">
        <v>45030</v>
      </c>
      <c r="J4287" t="s">
        <v>42370</v>
      </c>
    </row>
    <row r="4288" spans="1:10" x14ac:dyDescent="0.3">
      <c r="A4288" t="s">
        <v>4371</v>
      </c>
      <c r="B4288">
        <v>3</v>
      </c>
      <c r="C4288">
        <v>169199157</v>
      </c>
      <c r="D4288">
        <v>169199265</v>
      </c>
      <c r="E4288" t="s">
        <v>15172</v>
      </c>
      <c r="F4288">
        <v>108</v>
      </c>
      <c r="G4288">
        <v>2</v>
      </c>
      <c r="H4288" t="s">
        <v>45027</v>
      </c>
      <c r="I4288" t="s">
        <v>45028</v>
      </c>
      <c r="J4288" t="s">
        <v>42373</v>
      </c>
    </row>
    <row r="4289" spans="1:10" x14ac:dyDescent="0.3">
      <c r="A4289" t="s">
        <v>4372</v>
      </c>
      <c r="B4289">
        <v>3</v>
      </c>
      <c r="C4289">
        <v>169254104</v>
      </c>
      <c r="D4289">
        <v>169254111</v>
      </c>
      <c r="E4289" t="s">
        <v>15173</v>
      </c>
      <c r="F4289">
        <v>7</v>
      </c>
      <c r="G4289">
        <v>2</v>
      </c>
      <c r="H4289" t="s">
        <v>45027</v>
      </c>
      <c r="I4289" t="s">
        <v>45028</v>
      </c>
      <c r="J4289" t="s">
        <v>42373</v>
      </c>
    </row>
    <row r="4290" spans="1:10" x14ac:dyDescent="0.3">
      <c r="A4290" t="s">
        <v>4373</v>
      </c>
      <c r="B4290">
        <v>3</v>
      </c>
      <c r="C4290">
        <v>169261159</v>
      </c>
      <c r="D4290">
        <v>169261356</v>
      </c>
      <c r="E4290" t="s">
        <v>15174</v>
      </c>
      <c r="F4290">
        <v>197</v>
      </c>
      <c r="G4290">
        <v>4</v>
      </c>
      <c r="H4290" t="s">
        <v>45027</v>
      </c>
      <c r="I4290" t="s">
        <v>45028</v>
      </c>
      <c r="J4290" t="s">
        <v>42373</v>
      </c>
    </row>
    <row r="4291" spans="1:10" x14ac:dyDescent="0.3">
      <c r="A4291" t="s">
        <v>4374</v>
      </c>
      <c r="B4291">
        <v>3</v>
      </c>
      <c r="C4291">
        <v>169267031</v>
      </c>
      <c r="D4291">
        <v>169267039</v>
      </c>
      <c r="E4291" t="s">
        <v>15175</v>
      </c>
      <c r="F4291">
        <v>8</v>
      </c>
      <c r="G4291">
        <v>2</v>
      </c>
      <c r="H4291" t="s">
        <v>45027</v>
      </c>
      <c r="I4291" t="s">
        <v>45028</v>
      </c>
      <c r="J4291" t="s">
        <v>42373</v>
      </c>
    </row>
    <row r="4292" spans="1:10" x14ac:dyDescent="0.3">
      <c r="A4292" t="s">
        <v>4375</v>
      </c>
      <c r="B4292">
        <v>3</v>
      </c>
      <c r="C4292">
        <v>169317189</v>
      </c>
      <c r="D4292">
        <v>169317202</v>
      </c>
      <c r="E4292" t="s">
        <v>15176</v>
      </c>
      <c r="F4292">
        <v>13</v>
      </c>
      <c r="G4292">
        <v>2</v>
      </c>
      <c r="H4292" t="s">
        <v>45027</v>
      </c>
      <c r="I4292" t="s">
        <v>45028</v>
      </c>
      <c r="J4292" t="s">
        <v>42373</v>
      </c>
    </row>
    <row r="4293" spans="1:10" x14ac:dyDescent="0.3">
      <c r="A4293" t="s">
        <v>4376</v>
      </c>
      <c r="B4293">
        <v>3</v>
      </c>
      <c r="C4293">
        <v>169317934</v>
      </c>
      <c r="D4293">
        <v>169317939</v>
      </c>
      <c r="E4293" t="s">
        <v>15177</v>
      </c>
      <c r="F4293">
        <v>5</v>
      </c>
      <c r="G4293">
        <v>4</v>
      </c>
      <c r="H4293" t="s">
        <v>45027</v>
      </c>
      <c r="I4293" t="s">
        <v>45028</v>
      </c>
      <c r="J4293" t="s">
        <v>42373</v>
      </c>
    </row>
    <row r="4294" spans="1:10" x14ac:dyDescent="0.3">
      <c r="A4294" t="s">
        <v>4377</v>
      </c>
      <c r="B4294">
        <v>3</v>
      </c>
      <c r="C4294">
        <v>169339287</v>
      </c>
      <c r="D4294">
        <v>169339493</v>
      </c>
      <c r="E4294" t="s">
        <v>15178</v>
      </c>
      <c r="F4294">
        <v>206</v>
      </c>
      <c r="G4294">
        <v>6</v>
      </c>
      <c r="H4294" t="s">
        <v>45027</v>
      </c>
      <c r="I4294" t="s">
        <v>45028</v>
      </c>
      <c r="J4294" t="s">
        <v>42373</v>
      </c>
    </row>
    <row r="4295" spans="1:10" x14ac:dyDescent="0.3">
      <c r="A4295" t="s">
        <v>4378</v>
      </c>
      <c r="B4295">
        <v>3</v>
      </c>
      <c r="C4295">
        <v>169339937</v>
      </c>
      <c r="D4295">
        <v>169340170</v>
      </c>
      <c r="E4295" t="s">
        <v>15179</v>
      </c>
      <c r="F4295">
        <v>233</v>
      </c>
      <c r="G4295">
        <v>8</v>
      </c>
      <c r="H4295" t="s">
        <v>45027</v>
      </c>
      <c r="I4295" t="s">
        <v>45028</v>
      </c>
      <c r="J4295" t="s">
        <v>42373</v>
      </c>
    </row>
    <row r="4296" spans="1:10" x14ac:dyDescent="0.3">
      <c r="A4296" t="s">
        <v>4379</v>
      </c>
      <c r="B4296">
        <v>3</v>
      </c>
      <c r="C4296">
        <v>169483651</v>
      </c>
      <c r="D4296">
        <v>169483779</v>
      </c>
      <c r="E4296" t="s">
        <v>15180</v>
      </c>
      <c r="F4296">
        <v>128</v>
      </c>
      <c r="G4296">
        <v>2</v>
      </c>
      <c r="H4296" t="s">
        <v>42367</v>
      </c>
      <c r="I4296" t="s">
        <v>42367</v>
      </c>
      <c r="J4296" t="s">
        <v>42367</v>
      </c>
    </row>
    <row r="4297" spans="1:10" x14ac:dyDescent="0.3">
      <c r="A4297" t="s">
        <v>4380</v>
      </c>
      <c r="B4297">
        <v>3</v>
      </c>
      <c r="C4297">
        <v>169517219</v>
      </c>
      <c r="D4297">
        <v>169517350</v>
      </c>
      <c r="E4297" t="s">
        <v>15181</v>
      </c>
      <c r="F4297">
        <v>131</v>
      </c>
      <c r="G4297">
        <v>2</v>
      </c>
      <c r="H4297" t="s">
        <v>45031</v>
      </c>
      <c r="I4297" t="s">
        <v>45032</v>
      </c>
      <c r="J4297" t="s">
        <v>42373</v>
      </c>
    </row>
    <row r="4298" spans="1:10" x14ac:dyDescent="0.3">
      <c r="A4298" t="s">
        <v>4381</v>
      </c>
      <c r="B4298">
        <v>3</v>
      </c>
      <c r="C4298">
        <v>169521140</v>
      </c>
      <c r="D4298">
        <v>169521415</v>
      </c>
      <c r="E4298" t="s">
        <v>15182</v>
      </c>
      <c r="F4298">
        <v>275</v>
      </c>
      <c r="G4298">
        <v>3</v>
      </c>
      <c r="H4298" t="s">
        <v>45031</v>
      </c>
      <c r="I4298" t="s">
        <v>45032</v>
      </c>
      <c r="J4298" t="s">
        <v>42373</v>
      </c>
    </row>
    <row r="4299" spans="1:10" x14ac:dyDescent="0.3">
      <c r="A4299" t="s">
        <v>4382</v>
      </c>
      <c r="B4299">
        <v>3</v>
      </c>
      <c r="C4299">
        <v>169528821</v>
      </c>
      <c r="D4299">
        <v>169528827</v>
      </c>
      <c r="E4299" t="s">
        <v>15183</v>
      </c>
      <c r="F4299">
        <v>6</v>
      </c>
      <c r="G4299">
        <v>2</v>
      </c>
      <c r="H4299" t="s">
        <v>45031</v>
      </c>
      <c r="I4299" t="s">
        <v>45032</v>
      </c>
      <c r="J4299" t="s">
        <v>42373</v>
      </c>
    </row>
    <row r="4300" spans="1:10" x14ac:dyDescent="0.3">
      <c r="A4300" t="s">
        <v>4383</v>
      </c>
      <c r="B4300">
        <v>3</v>
      </c>
      <c r="C4300">
        <v>169705005</v>
      </c>
      <c r="D4300">
        <v>169705024</v>
      </c>
      <c r="E4300" t="s">
        <v>15184</v>
      </c>
      <c r="F4300">
        <v>19</v>
      </c>
      <c r="G4300">
        <v>3</v>
      </c>
      <c r="H4300" t="s">
        <v>45033</v>
      </c>
      <c r="I4300" t="s">
        <v>45034</v>
      </c>
      <c r="J4300" t="s">
        <v>42373</v>
      </c>
    </row>
    <row r="4301" spans="1:10" x14ac:dyDescent="0.3">
      <c r="A4301" t="s">
        <v>4384</v>
      </c>
      <c r="B4301">
        <v>3</v>
      </c>
      <c r="C4301">
        <v>169841497</v>
      </c>
      <c r="D4301">
        <v>169841567</v>
      </c>
      <c r="E4301" t="s">
        <v>15185</v>
      </c>
      <c r="F4301">
        <v>70</v>
      </c>
      <c r="G4301">
        <v>2</v>
      </c>
      <c r="H4301" t="s">
        <v>45035</v>
      </c>
      <c r="I4301" t="s">
        <v>45036</v>
      </c>
      <c r="J4301" t="s">
        <v>42373</v>
      </c>
    </row>
    <row r="4302" spans="1:10" x14ac:dyDescent="0.3">
      <c r="A4302" t="s">
        <v>4385</v>
      </c>
      <c r="B4302">
        <v>3</v>
      </c>
      <c r="C4302">
        <v>169849547</v>
      </c>
      <c r="D4302">
        <v>169849586</v>
      </c>
      <c r="E4302" t="s">
        <v>15186</v>
      </c>
      <c r="F4302">
        <v>39</v>
      </c>
      <c r="G4302">
        <v>2</v>
      </c>
      <c r="H4302" t="s">
        <v>45035</v>
      </c>
      <c r="I4302" t="s">
        <v>45036</v>
      </c>
      <c r="J4302" t="s">
        <v>42373</v>
      </c>
    </row>
    <row r="4303" spans="1:10" x14ac:dyDescent="0.3">
      <c r="A4303" t="s">
        <v>4386</v>
      </c>
      <c r="B4303">
        <v>3</v>
      </c>
      <c r="C4303">
        <v>169859670</v>
      </c>
      <c r="D4303">
        <v>169859678</v>
      </c>
      <c r="E4303" t="s">
        <v>15187</v>
      </c>
      <c r="F4303">
        <v>8</v>
      </c>
      <c r="G4303">
        <v>2</v>
      </c>
      <c r="H4303" t="s">
        <v>45035</v>
      </c>
      <c r="I4303" t="s">
        <v>45036</v>
      </c>
      <c r="J4303" t="s">
        <v>42373</v>
      </c>
    </row>
    <row r="4304" spans="1:10" x14ac:dyDescent="0.3">
      <c r="A4304" t="s">
        <v>4387</v>
      </c>
      <c r="B4304">
        <v>3</v>
      </c>
      <c r="C4304">
        <v>169874544</v>
      </c>
      <c r="D4304">
        <v>169874562</v>
      </c>
      <c r="E4304" t="s">
        <v>15188</v>
      </c>
      <c r="F4304">
        <v>18</v>
      </c>
      <c r="G4304">
        <v>2</v>
      </c>
      <c r="H4304" t="s">
        <v>45035</v>
      </c>
      <c r="I4304" t="s">
        <v>45036</v>
      </c>
      <c r="J4304" t="s">
        <v>42373</v>
      </c>
    </row>
    <row r="4305" spans="1:10" x14ac:dyDescent="0.3">
      <c r="A4305" t="s">
        <v>4388</v>
      </c>
      <c r="B4305">
        <v>3</v>
      </c>
      <c r="C4305">
        <v>169884000</v>
      </c>
      <c r="D4305">
        <v>169884074</v>
      </c>
      <c r="E4305" t="s">
        <v>15189</v>
      </c>
      <c r="F4305">
        <v>74</v>
      </c>
      <c r="G4305">
        <v>2</v>
      </c>
      <c r="H4305" t="s">
        <v>45035</v>
      </c>
      <c r="I4305" t="s">
        <v>45036</v>
      </c>
      <c r="J4305" t="s">
        <v>42373</v>
      </c>
    </row>
    <row r="4306" spans="1:10" x14ac:dyDescent="0.3">
      <c r="A4306" t="s">
        <v>4389</v>
      </c>
      <c r="B4306">
        <v>3</v>
      </c>
      <c r="C4306">
        <v>169885827</v>
      </c>
      <c r="D4306">
        <v>169885882</v>
      </c>
      <c r="E4306" t="s">
        <v>15190</v>
      </c>
      <c r="F4306">
        <v>55</v>
      </c>
      <c r="G4306">
        <v>3</v>
      </c>
      <c r="H4306" t="s">
        <v>45035</v>
      </c>
      <c r="I4306" t="s">
        <v>45036</v>
      </c>
      <c r="J4306" t="s">
        <v>42373</v>
      </c>
    </row>
    <row r="4307" spans="1:10" x14ac:dyDescent="0.3">
      <c r="A4307" t="s">
        <v>4390</v>
      </c>
      <c r="B4307">
        <v>3</v>
      </c>
      <c r="C4307">
        <v>169895217</v>
      </c>
      <c r="D4307">
        <v>169895292</v>
      </c>
      <c r="E4307" t="s">
        <v>15191</v>
      </c>
      <c r="F4307">
        <v>75</v>
      </c>
      <c r="G4307">
        <v>3</v>
      </c>
      <c r="H4307" t="s">
        <v>45035</v>
      </c>
      <c r="I4307" t="s">
        <v>45036</v>
      </c>
      <c r="J4307" t="s">
        <v>42373</v>
      </c>
    </row>
    <row r="4308" spans="1:10" x14ac:dyDescent="0.3">
      <c r="A4308" t="s">
        <v>4391</v>
      </c>
      <c r="B4308">
        <v>3</v>
      </c>
      <c r="C4308">
        <v>169956479</v>
      </c>
      <c r="D4308">
        <v>169956522</v>
      </c>
      <c r="E4308" t="s">
        <v>15192</v>
      </c>
      <c r="F4308">
        <v>43</v>
      </c>
      <c r="G4308">
        <v>2</v>
      </c>
      <c r="H4308" t="s">
        <v>45037</v>
      </c>
      <c r="I4308" t="s">
        <v>45038</v>
      </c>
      <c r="J4308" t="s">
        <v>42373</v>
      </c>
    </row>
    <row r="4309" spans="1:10" x14ac:dyDescent="0.3">
      <c r="A4309" t="s">
        <v>4392</v>
      </c>
      <c r="B4309">
        <v>3</v>
      </c>
      <c r="C4309">
        <v>169991423</v>
      </c>
      <c r="D4309">
        <v>169991425</v>
      </c>
      <c r="E4309" t="s">
        <v>15193</v>
      </c>
      <c r="F4309">
        <v>2</v>
      </c>
      <c r="G4309">
        <v>2</v>
      </c>
      <c r="H4309" t="s">
        <v>45037</v>
      </c>
      <c r="I4309" t="s">
        <v>45038</v>
      </c>
      <c r="J4309" t="s">
        <v>42373</v>
      </c>
    </row>
    <row r="4310" spans="1:10" x14ac:dyDescent="0.3">
      <c r="A4310" t="s">
        <v>4393</v>
      </c>
      <c r="B4310">
        <v>3</v>
      </c>
      <c r="C4310">
        <v>170005468</v>
      </c>
      <c r="D4310">
        <v>170005536</v>
      </c>
      <c r="E4310" t="s">
        <v>15194</v>
      </c>
      <c r="F4310">
        <v>68</v>
      </c>
      <c r="G4310">
        <v>2</v>
      </c>
      <c r="H4310" t="s">
        <v>45037</v>
      </c>
      <c r="I4310" t="s">
        <v>45038</v>
      </c>
      <c r="J4310" t="s">
        <v>42373</v>
      </c>
    </row>
    <row r="4311" spans="1:10" x14ac:dyDescent="0.3">
      <c r="A4311" t="s">
        <v>4394</v>
      </c>
      <c r="B4311">
        <v>3</v>
      </c>
      <c r="C4311">
        <v>170084291</v>
      </c>
      <c r="D4311">
        <v>170084348</v>
      </c>
      <c r="E4311" t="s">
        <v>15195</v>
      </c>
      <c r="F4311">
        <v>57</v>
      </c>
      <c r="G4311">
        <v>6</v>
      </c>
      <c r="H4311" t="s">
        <v>45039</v>
      </c>
      <c r="I4311" t="s">
        <v>45040</v>
      </c>
      <c r="J4311" t="s">
        <v>42373</v>
      </c>
    </row>
    <row r="4312" spans="1:10" x14ac:dyDescent="0.3">
      <c r="A4312" t="s">
        <v>4395</v>
      </c>
      <c r="B4312">
        <v>3</v>
      </c>
      <c r="C4312">
        <v>171280317</v>
      </c>
      <c r="D4312">
        <v>171280342</v>
      </c>
      <c r="E4312" t="s">
        <v>15196</v>
      </c>
      <c r="F4312">
        <v>25</v>
      </c>
      <c r="G4312">
        <v>2</v>
      </c>
      <c r="H4312" t="s">
        <v>42367</v>
      </c>
      <c r="I4312" t="s">
        <v>42367</v>
      </c>
      <c r="J4312" t="s">
        <v>42367</v>
      </c>
    </row>
    <row r="4313" spans="1:10" x14ac:dyDescent="0.3">
      <c r="A4313" t="s">
        <v>4396</v>
      </c>
      <c r="B4313">
        <v>3</v>
      </c>
      <c r="C4313">
        <v>171371893</v>
      </c>
      <c r="D4313">
        <v>171372006</v>
      </c>
      <c r="E4313" t="s">
        <v>15197</v>
      </c>
      <c r="F4313">
        <v>113</v>
      </c>
      <c r="G4313">
        <v>2</v>
      </c>
      <c r="H4313" t="s">
        <v>45041</v>
      </c>
      <c r="I4313" t="s">
        <v>45042</v>
      </c>
      <c r="J4313" t="s">
        <v>42373</v>
      </c>
    </row>
    <row r="4314" spans="1:10" x14ac:dyDescent="0.3">
      <c r="A4314" t="s">
        <v>4397</v>
      </c>
      <c r="B4314">
        <v>3</v>
      </c>
      <c r="C4314">
        <v>171863836</v>
      </c>
      <c r="D4314">
        <v>171863877</v>
      </c>
      <c r="E4314" t="s">
        <v>15198</v>
      </c>
      <c r="F4314">
        <v>41</v>
      </c>
      <c r="G4314">
        <v>2</v>
      </c>
      <c r="H4314" t="s">
        <v>45043</v>
      </c>
      <c r="I4314" t="s">
        <v>45044</v>
      </c>
      <c r="J4314" t="s">
        <v>42373</v>
      </c>
    </row>
    <row r="4315" spans="1:10" x14ac:dyDescent="0.3">
      <c r="A4315" t="s">
        <v>4398</v>
      </c>
      <c r="B4315">
        <v>3</v>
      </c>
      <c r="C4315">
        <v>172057111</v>
      </c>
      <c r="D4315">
        <v>172057259</v>
      </c>
      <c r="E4315" t="s">
        <v>15199</v>
      </c>
      <c r="F4315">
        <v>148</v>
      </c>
      <c r="G4315">
        <v>4</v>
      </c>
      <c r="H4315" t="s">
        <v>45043</v>
      </c>
      <c r="I4315" t="s">
        <v>45044</v>
      </c>
      <c r="J4315" t="s">
        <v>42373</v>
      </c>
    </row>
    <row r="4316" spans="1:10" x14ac:dyDescent="0.3">
      <c r="A4316" t="s">
        <v>4399</v>
      </c>
      <c r="B4316">
        <v>3</v>
      </c>
      <c r="C4316">
        <v>172495535</v>
      </c>
      <c r="D4316">
        <v>172495560</v>
      </c>
      <c r="E4316" t="s">
        <v>15200</v>
      </c>
      <c r="F4316">
        <v>25</v>
      </c>
      <c r="G4316">
        <v>3</v>
      </c>
      <c r="H4316" t="s">
        <v>45045</v>
      </c>
      <c r="I4316" t="s">
        <v>45046</v>
      </c>
      <c r="J4316" t="s">
        <v>42373</v>
      </c>
    </row>
    <row r="4317" spans="1:10" x14ac:dyDescent="0.3">
      <c r="A4317" t="s">
        <v>4400</v>
      </c>
      <c r="B4317">
        <v>3</v>
      </c>
      <c r="C4317">
        <v>172507070</v>
      </c>
      <c r="D4317">
        <v>172507166</v>
      </c>
      <c r="E4317" t="s">
        <v>15201</v>
      </c>
      <c r="F4317">
        <v>96</v>
      </c>
      <c r="G4317">
        <v>2</v>
      </c>
      <c r="H4317" t="s">
        <v>45045</v>
      </c>
      <c r="I4317" t="s">
        <v>45046</v>
      </c>
      <c r="J4317" t="s">
        <v>42373</v>
      </c>
    </row>
    <row r="4318" spans="1:10" x14ac:dyDescent="0.3">
      <c r="A4318" t="s">
        <v>4401</v>
      </c>
      <c r="B4318">
        <v>3</v>
      </c>
      <c r="C4318">
        <v>172951485</v>
      </c>
      <c r="D4318">
        <v>172951499</v>
      </c>
      <c r="E4318" t="s">
        <v>15202</v>
      </c>
      <c r="F4318">
        <v>14</v>
      </c>
      <c r="G4318">
        <v>2</v>
      </c>
      <c r="H4318" t="s">
        <v>45047</v>
      </c>
      <c r="I4318" t="s">
        <v>45048</v>
      </c>
      <c r="J4318" t="s">
        <v>42439</v>
      </c>
    </row>
    <row r="4319" spans="1:10" x14ac:dyDescent="0.3">
      <c r="A4319" t="s">
        <v>4402</v>
      </c>
      <c r="B4319">
        <v>3</v>
      </c>
      <c r="C4319">
        <v>173529152</v>
      </c>
      <c r="D4319">
        <v>173529320</v>
      </c>
      <c r="E4319" t="s">
        <v>15203</v>
      </c>
      <c r="F4319">
        <v>168</v>
      </c>
      <c r="G4319">
        <v>3</v>
      </c>
      <c r="H4319" t="s">
        <v>45049</v>
      </c>
      <c r="I4319" t="s">
        <v>45050</v>
      </c>
      <c r="J4319" t="s">
        <v>42373</v>
      </c>
    </row>
    <row r="4320" spans="1:10" x14ac:dyDescent="0.3">
      <c r="A4320" t="s">
        <v>4403</v>
      </c>
      <c r="B4320">
        <v>3</v>
      </c>
      <c r="C4320">
        <v>173532929</v>
      </c>
      <c r="D4320">
        <v>173533104</v>
      </c>
      <c r="E4320" t="s">
        <v>15204</v>
      </c>
      <c r="F4320">
        <v>175</v>
      </c>
      <c r="G4320">
        <v>7</v>
      </c>
      <c r="H4320" t="s">
        <v>45049</v>
      </c>
      <c r="I4320" t="s">
        <v>45050</v>
      </c>
      <c r="J4320" t="s">
        <v>42373</v>
      </c>
    </row>
    <row r="4321" spans="1:10" x14ac:dyDescent="0.3">
      <c r="A4321" t="s">
        <v>4404</v>
      </c>
      <c r="B4321">
        <v>3</v>
      </c>
      <c r="C4321">
        <v>173568638</v>
      </c>
      <c r="D4321">
        <v>173568735</v>
      </c>
      <c r="E4321" t="s">
        <v>15205</v>
      </c>
      <c r="F4321">
        <v>97</v>
      </c>
      <c r="G4321">
        <v>2</v>
      </c>
      <c r="H4321" t="s">
        <v>45049</v>
      </c>
      <c r="I4321" t="s">
        <v>45050</v>
      </c>
      <c r="J4321" t="s">
        <v>42373</v>
      </c>
    </row>
    <row r="4322" spans="1:10" x14ac:dyDescent="0.3">
      <c r="A4322" t="s">
        <v>4405</v>
      </c>
      <c r="B4322">
        <v>3</v>
      </c>
      <c r="C4322">
        <v>173580118</v>
      </c>
      <c r="D4322">
        <v>173580175</v>
      </c>
      <c r="E4322" t="s">
        <v>15206</v>
      </c>
      <c r="F4322">
        <v>57</v>
      </c>
      <c r="G4322">
        <v>2</v>
      </c>
      <c r="H4322" t="s">
        <v>45049</v>
      </c>
      <c r="I4322" t="s">
        <v>45050</v>
      </c>
      <c r="J4322" t="s">
        <v>42373</v>
      </c>
    </row>
    <row r="4323" spans="1:10" x14ac:dyDescent="0.3">
      <c r="A4323" t="s">
        <v>4406</v>
      </c>
      <c r="B4323">
        <v>3</v>
      </c>
      <c r="C4323">
        <v>173595900</v>
      </c>
      <c r="D4323">
        <v>173595998</v>
      </c>
      <c r="E4323" t="s">
        <v>15207</v>
      </c>
      <c r="F4323">
        <v>98</v>
      </c>
      <c r="G4323">
        <v>3</v>
      </c>
      <c r="H4323" t="s">
        <v>45049</v>
      </c>
      <c r="I4323" t="s">
        <v>45050</v>
      </c>
      <c r="J4323" t="s">
        <v>42373</v>
      </c>
    </row>
    <row r="4324" spans="1:10" x14ac:dyDescent="0.3">
      <c r="A4324" t="s">
        <v>4407</v>
      </c>
      <c r="B4324">
        <v>3</v>
      </c>
      <c r="C4324">
        <v>173596812</v>
      </c>
      <c r="D4324">
        <v>173596876</v>
      </c>
      <c r="E4324" t="s">
        <v>15208</v>
      </c>
      <c r="F4324">
        <v>64</v>
      </c>
      <c r="G4324">
        <v>3</v>
      </c>
      <c r="H4324" t="s">
        <v>45049</v>
      </c>
      <c r="I4324" t="s">
        <v>45050</v>
      </c>
      <c r="J4324" t="s">
        <v>42373</v>
      </c>
    </row>
    <row r="4325" spans="1:10" x14ac:dyDescent="0.3">
      <c r="A4325" t="s">
        <v>4408</v>
      </c>
      <c r="B4325">
        <v>3</v>
      </c>
      <c r="C4325">
        <v>173612014</v>
      </c>
      <c r="D4325">
        <v>173612116</v>
      </c>
      <c r="E4325" t="s">
        <v>15209</v>
      </c>
      <c r="F4325">
        <v>102</v>
      </c>
      <c r="G4325">
        <v>5</v>
      </c>
      <c r="H4325" t="s">
        <v>45049</v>
      </c>
      <c r="I4325" t="s">
        <v>45050</v>
      </c>
      <c r="J4325" t="s">
        <v>42373</v>
      </c>
    </row>
    <row r="4326" spans="1:10" x14ac:dyDescent="0.3">
      <c r="A4326" t="s">
        <v>4409</v>
      </c>
      <c r="B4326">
        <v>3</v>
      </c>
      <c r="C4326">
        <v>173624534</v>
      </c>
      <c r="D4326">
        <v>173624580</v>
      </c>
      <c r="E4326" t="s">
        <v>15210</v>
      </c>
      <c r="F4326">
        <v>46</v>
      </c>
      <c r="G4326">
        <v>2</v>
      </c>
      <c r="H4326" t="s">
        <v>45049</v>
      </c>
      <c r="I4326" t="s">
        <v>45050</v>
      </c>
      <c r="J4326" t="s">
        <v>42373</v>
      </c>
    </row>
    <row r="4327" spans="1:10" x14ac:dyDescent="0.3">
      <c r="A4327" t="s">
        <v>4410</v>
      </c>
      <c r="B4327">
        <v>3</v>
      </c>
      <c r="C4327">
        <v>173627548</v>
      </c>
      <c r="D4327">
        <v>173627572</v>
      </c>
      <c r="E4327" t="s">
        <v>15211</v>
      </c>
      <c r="F4327">
        <v>24</v>
      </c>
      <c r="G4327">
        <v>2</v>
      </c>
      <c r="H4327" t="s">
        <v>45049</v>
      </c>
      <c r="I4327" t="s">
        <v>45050</v>
      </c>
      <c r="J4327" t="s">
        <v>42373</v>
      </c>
    </row>
    <row r="4328" spans="1:10" x14ac:dyDescent="0.3">
      <c r="A4328" t="s">
        <v>4411</v>
      </c>
      <c r="B4328">
        <v>3</v>
      </c>
      <c r="C4328">
        <v>173668479</v>
      </c>
      <c r="D4328">
        <v>173668483</v>
      </c>
      <c r="E4328" t="s">
        <v>15212</v>
      </c>
      <c r="F4328">
        <v>4</v>
      </c>
      <c r="G4328">
        <v>2</v>
      </c>
      <c r="H4328" t="s">
        <v>45049</v>
      </c>
      <c r="I4328" t="s">
        <v>45050</v>
      </c>
      <c r="J4328" t="s">
        <v>42373</v>
      </c>
    </row>
    <row r="4329" spans="1:10" x14ac:dyDescent="0.3">
      <c r="A4329" t="s">
        <v>4412</v>
      </c>
      <c r="B4329">
        <v>3</v>
      </c>
      <c r="C4329">
        <v>173668704</v>
      </c>
      <c r="D4329">
        <v>173668854</v>
      </c>
      <c r="E4329" t="s">
        <v>15213</v>
      </c>
      <c r="F4329">
        <v>150</v>
      </c>
      <c r="G4329">
        <v>2</v>
      </c>
      <c r="H4329" t="s">
        <v>45049</v>
      </c>
      <c r="I4329" t="s">
        <v>45050</v>
      </c>
      <c r="J4329" t="s">
        <v>42373</v>
      </c>
    </row>
    <row r="4330" spans="1:10" x14ac:dyDescent="0.3">
      <c r="A4330" t="s">
        <v>4413</v>
      </c>
      <c r="B4330">
        <v>3</v>
      </c>
      <c r="C4330">
        <v>173760940</v>
      </c>
      <c r="D4330">
        <v>173760981</v>
      </c>
      <c r="E4330" t="s">
        <v>15214</v>
      </c>
      <c r="F4330">
        <v>41</v>
      </c>
      <c r="G4330">
        <v>3</v>
      </c>
      <c r="H4330" t="s">
        <v>45049</v>
      </c>
      <c r="I4330" t="s">
        <v>45050</v>
      </c>
      <c r="J4330" t="s">
        <v>42373</v>
      </c>
    </row>
    <row r="4331" spans="1:10" x14ac:dyDescent="0.3">
      <c r="A4331" t="s">
        <v>4414</v>
      </c>
      <c r="B4331">
        <v>3</v>
      </c>
      <c r="C4331">
        <v>173762963</v>
      </c>
      <c r="D4331">
        <v>173763233</v>
      </c>
      <c r="E4331" t="s">
        <v>15215</v>
      </c>
      <c r="F4331">
        <v>270</v>
      </c>
      <c r="G4331">
        <v>4</v>
      </c>
      <c r="H4331" t="s">
        <v>45049</v>
      </c>
      <c r="I4331" t="s">
        <v>45050</v>
      </c>
      <c r="J4331" t="s">
        <v>42373</v>
      </c>
    </row>
    <row r="4332" spans="1:10" x14ac:dyDescent="0.3">
      <c r="A4332" t="s">
        <v>4415</v>
      </c>
      <c r="B4332">
        <v>3</v>
      </c>
      <c r="C4332">
        <v>173788686</v>
      </c>
      <c r="D4332">
        <v>173788760</v>
      </c>
      <c r="E4332" t="s">
        <v>15216</v>
      </c>
      <c r="F4332">
        <v>74</v>
      </c>
      <c r="G4332">
        <v>6</v>
      </c>
      <c r="H4332" t="s">
        <v>45049</v>
      </c>
      <c r="I4332" t="s">
        <v>45050</v>
      </c>
      <c r="J4332" t="s">
        <v>42373</v>
      </c>
    </row>
    <row r="4333" spans="1:10" x14ac:dyDescent="0.3">
      <c r="A4333" t="s">
        <v>4416</v>
      </c>
      <c r="B4333">
        <v>3</v>
      </c>
      <c r="C4333">
        <v>173863231</v>
      </c>
      <c r="D4333">
        <v>173863235</v>
      </c>
      <c r="E4333" t="s">
        <v>15217</v>
      </c>
      <c r="F4333">
        <v>4</v>
      </c>
      <c r="G4333">
        <v>2</v>
      </c>
      <c r="H4333" t="s">
        <v>45049</v>
      </c>
      <c r="I4333" t="s">
        <v>45050</v>
      </c>
      <c r="J4333" t="s">
        <v>42373</v>
      </c>
    </row>
    <row r="4334" spans="1:10" x14ac:dyDescent="0.3">
      <c r="A4334" t="s">
        <v>4417</v>
      </c>
      <c r="B4334">
        <v>3</v>
      </c>
      <c r="C4334">
        <v>173912037</v>
      </c>
      <c r="D4334">
        <v>173912056</v>
      </c>
      <c r="E4334" t="s">
        <v>15218</v>
      </c>
      <c r="F4334">
        <v>19</v>
      </c>
      <c r="G4334">
        <v>2</v>
      </c>
      <c r="H4334" t="s">
        <v>45049</v>
      </c>
      <c r="I4334" t="s">
        <v>45050</v>
      </c>
      <c r="J4334" t="s">
        <v>42373</v>
      </c>
    </row>
    <row r="4335" spans="1:10" x14ac:dyDescent="0.3">
      <c r="A4335" t="s">
        <v>4418</v>
      </c>
      <c r="B4335">
        <v>3</v>
      </c>
      <c r="C4335">
        <v>174865604</v>
      </c>
      <c r="D4335">
        <v>174865627</v>
      </c>
      <c r="E4335" t="s">
        <v>15219</v>
      </c>
      <c r="F4335">
        <v>23</v>
      </c>
      <c r="G4335">
        <v>2</v>
      </c>
      <c r="H4335" t="s">
        <v>45051</v>
      </c>
      <c r="I4335" t="s">
        <v>45052</v>
      </c>
      <c r="J4335" t="s">
        <v>42373</v>
      </c>
    </row>
    <row r="4336" spans="1:10" x14ac:dyDescent="0.3">
      <c r="A4336" t="s">
        <v>4419</v>
      </c>
      <c r="B4336">
        <v>3</v>
      </c>
      <c r="C4336">
        <v>176747196</v>
      </c>
      <c r="D4336">
        <v>176747242</v>
      </c>
      <c r="E4336" t="s">
        <v>15220</v>
      </c>
      <c r="F4336">
        <v>46</v>
      </c>
      <c r="G4336">
        <v>2</v>
      </c>
      <c r="H4336" t="s">
        <v>45053</v>
      </c>
      <c r="I4336" t="s">
        <v>45054</v>
      </c>
      <c r="J4336" t="s">
        <v>42373</v>
      </c>
    </row>
    <row r="4337" spans="1:10" x14ac:dyDescent="0.3">
      <c r="A4337" t="s">
        <v>4420</v>
      </c>
      <c r="B4337">
        <v>3</v>
      </c>
      <c r="C4337">
        <v>176748736</v>
      </c>
      <c r="D4337">
        <v>176748913</v>
      </c>
      <c r="E4337" t="s">
        <v>15221</v>
      </c>
      <c r="F4337">
        <v>177</v>
      </c>
      <c r="G4337">
        <v>4</v>
      </c>
      <c r="H4337" t="s">
        <v>45053</v>
      </c>
      <c r="I4337" t="s">
        <v>45054</v>
      </c>
      <c r="J4337" t="s">
        <v>42373</v>
      </c>
    </row>
    <row r="4338" spans="1:10" x14ac:dyDescent="0.3">
      <c r="A4338" t="s">
        <v>4421</v>
      </c>
      <c r="B4338">
        <v>3</v>
      </c>
      <c r="C4338">
        <v>176749194</v>
      </c>
      <c r="D4338">
        <v>176749484</v>
      </c>
      <c r="E4338" t="s">
        <v>15222</v>
      </c>
      <c r="F4338">
        <v>290</v>
      </c>
      <c r="G4338">
        <v>11</v>
      </c>
      <c r="H4338" t="s">
        <v>45053</v>
      </c>
      <c r="I4338" t="s">
        <v>45054</v>
      </c>
      <c r="J4338" t="s">
        <v>42373</v>
      </c>
    </row>
    <row r="4339" spans="1:10" x14ac:dyDescent="0.3">
      <c r="A4339" t="s">
        <v>4422</v>
      </c>
      <c r="B4339">
        <v>3</v>
      </c>
      <c r="C4339">
        <v>176845841</v>
      </c>
      <c r="D4339">
        <v>176845863</v>
      </c>
      <c r="E4339" t="s">
        <v>15223</v>
      </c>
      <c r="F4339">
        <v>22</v>
      </c>
      <c r="G4339">
        <v>3</v>
      </c>
      <c r="H4339" t="s">
        <v>45053</v>
      </c>
      <c r="I4339" t="s">
        <v>45054</v>
      </c>
      <c r="J4339" t="s">
        <v>42373</v>
      </c>
    </row>
    <row r="4340" spans="1:10" x14ac:dyDescent="0.3">
      <c r="A4340" t="s">
        <v>4423</v>
      </c>
      <c r="B4340">
        <v>3</v>
      </c>
      <c r="C4340">
        <v>176854221</v>
      </c>
      <c r="D4340">
        <v>176854245</v>
      </c>
      <c r="E4340" t="s">
        <v>15224</v>
      </c>
      <c r="F4340">
        <v>24</v>
      </c>
      <c r="G4340">
        <v>2</v>
      </c>
      <c r="H4340" t="s">
        <v>45053</v>
      </c>
      <c r="I4340" t="s">
        <v>45054</v>
      </c>
      <c r="J4340" t="s">
        <v>42373</v>
      </c>
    </row>
    <row r="4341" spans="1:10" x14ac:dyDescent="0.3">
      <c r="A4341" t="s">
        <v>4424</v>
      </c>
      <c r="B4341">
        <v>3</v>
      </c>
      <c r="C4341">
        <v>176876194</v>
      </c>
      <c r="D4341">
        <v>176876199</v>
      </c>
      <c r="E4341" t="s">
        <v>15225</v>
      </c>
      <c r="F4341">
        <v>5</v>
      </c>
      <c r="G4341">
        <v>2</v>
      </c>
      <c r="H4341" t="s">
        <v>45053</v>
      </c>
      <c r="I4341" t="s">
        <v>45054</v>
      </c>
      <c r="J4341" t="s">
        <v>42373</v>
      </c>
    </row>
    <row r="4342" spans="1:10" x14ac:dyDescent="0.3">
      <c r="A4342" t="s">
        <v>4425</v>
      </c>
      <c r="B4342">
        <v>3</v>
      </c>
      <c r="C4342">
        <v>176881174</v>
      </c>
      <c r="D4342">
        <v>176881185</v>
      </c>
      <c r="E4342" t="s">
        <v>15226</v>
      </c>
      <c r="F4342">
        <v>11</v>
      </c>
      <c r="G4342">
        <v>2</v>
      </c>
      <c r="H4342" t="s">
        <v>45053</v>
      </c>
      <c r="I4342" t="s">
        <v>45054</v>
      </c>
      <c r="J4342" t="s">
        <v>42373</v>
      </c>
    </row>
    <row r="4343" spans="1:10" x14ac:dyDescent="0.3">
      <c r="A4343" t="s">
        <v>4426</v>
      </c>
      <c r="B4343">
        <v>3</v>
      </c>
      <c r="C4343">
        <v>176886288</v>
      </c>
      <c r="D4343">
        <v>176886356</v>
      </c>
      <c r="E4343" t="s">
        <v>15227</v>
      </c>
      <c r="F4343">
        <v>68</v>
      </c>
      <c r="G4343">
        <v>2</v>
      </c>
      <c r="H4343" t="s">
        <v>45053</v>
      </c>
      <c r="I4343" t="s">
        <v>45054</v>
      </c>
      <c r="J4343" t="s">
        <v>42373</v>
      </c>
    </row>
    <row r="4344" spans="1:10" x14ac:dyDescent="0.3">
      <c r="A4344" t="s">
        <v>4427</v>
      </c>
      <c r="B4344">
        <v>3</v>
      </c>
      <c r="C4344">
        <v>176898647</v>
      </c>
      <c r="D4344">
        <v>176898745</v>
      </c>
      <c r="E4344" t="s">
        <v>15228</v>
      </c>
      <c r="F4344">
        <v>98</v>
      </c>
      <c r="G4344">
        <v>4</v>
      </c>
      <c r="H4344" t="s">
        <v>45053</v>
      </c>
      <c r="I4344" t="s">
        <v>45054</v>
      </c>
      <c r="J4344" t="s">
        <v>42373</v>
      </c>
    </row>
    <row r="4345" spans="1:10" x14ac:dyDescent="0.3">
      <c r="A4345" t="s">
        <v>4428</v>
      </c>
      <c r="B4345">
        <v>3</v>
      </c>
      <c r="C4345">
        <v>178717749</v>
      </c>
      <c r="D4345">
        <v>178717779</v>
      </c>
      <c r="E4345" t="s">
        <v>15229</v>
      </c>
      <c r="F4345">
        <v>30</v>
      </c>
      <c r="G4345">
        <v>2</v>
      </c>
      <c r="H4345" t="s">
        <v>42367</v>
      </c>
      <c r="I4345" t="s">
        <v>42367</v>
      </c>
      <c r="J4345" t="s">
        <v>42367</v>
      </c>
    </row>
    <row r="4346" spans="1:10" x14ac:dyDescent="0.3">
      <c r="A4346" t="s">
        <v>4429</v>
      </c>
      <c r="B4346">
        <v>3</v>
      </c>
      <c r="C4346">
        <v>178891578</v>
      </c>
      <c r="D4346">
        <v>178891619</v>
      </c>
      <c r="E4346" t="s">
        <v>15230</v>
      </c>
      <c r="F4346">
        <v>41</v>
      </c>
      <c r="G4346">
        <v>3</v>
      </c>
      <c r="H4346" t="s">
        <v>45055</v>
      </c>
      <c r="I4346" t="s">
        <v>45056</v>
      </c>
      <c r="J4346" t="s">
        <v>42373</v>
      </c>
    </row>
    <row r="4347" spans="1:10" x14ac:dyDescent="0.3">
      <c r="A4347" t="s">
        <v>4430</v>
      </c>
      <c r="B4347">
        <v>3</v>
      </c>
      <c r="C4347">
        <v>178892128</v>
      </c>
      <c r="D4347">
        <v>178892179</v>
      </c>
      <c r="E4347" t="s">
        <v>15231</v>
      </c>
      <c r="F4347">
        <v>51</v>
      </c>
      <c r="G4347">
        <v>3</v>
      </c>
      <c r="H4347" t="s">
        <v>45055</v>
      </c>
      <c r="I4347" t="s">
        <v>45056</v>
      </c>
      <c r="J4347" t="s">
        <v>42373</v>
      </c>
    </row>
    <row r="4348" spans="1:10" x14ac:dyDescent="0.3">
      <c r="A4348" t="s">
        <v>4431</v>
      </c>
      <c r="B4348">
        <v>3</v>
      </c>
      <c r="C4348">
        <v>178970616</v>
      </c>
      <c r="D4348">
        <v>178970713</v>
      </c>
      <c r="E4348" t="s">
        <v>15232</v>
      </c>
      <c r="F4348">
        <v>97</v>
      </c>
      <c r="G4348">
        <v>4</v>
      </c>
      <c r="H4348" t="s">
        <v>45057</v>
      </c>
      <c r="I4348" t="s">
        <v>45058</v>
      </c>
      <c r="J4348" t="s">
        <v>42373</v>
      </c>
    </row>
    <row r="4349" spans="1:10" x14ac:dyDescent="0.3">
      <c r="A4349" t="s">
        <v>4432</v>
      </c>
      <c r="B4349">
        <v>3</v>
      </c>
      <c r="C4349">
        <v>179042909</v>
      </c>
      <c r="D4349">
        <v>179043023</v>
      </c>
      <c r="E4349" t="s">
        <v>15233</v>
      </c>
      <c r="F4349">
        <v>114</v>
      </c>
      <c r="G4349">
        <v>2</v>
      </c>
      <c r="H4349" t="s">
        <v>45059</v>
      </c>
      <c r="I4349" t="s">
        <v>45060</v>
      </c>
      <c r="J4349" t="s">
        <v>42373</v>
      </c>
    </row>
    <row r="4350" spans="1:10" x14ac:dyDescent="0.3">
      <c r="A4350" t="s">
        <v>4433</v>
      </c>
      <c r="B4350">
        <v>3</v>
      </c>
      <c r="C4350">
        <v>179054901</v>
      </c>
      <c r="D4350">
        <v>179054938</v>
      </c>
      <c r="E4350" t="s">
        <v>15234</v>
      </c>
      <c r="F4350">
        <v>37</v>
      </c>
      <c r="G4350">
        <v>3</v>
      </c>
      <c r="H4350" t="s">
        <v>42367</v>
      </c>
      <c r="I4350" t="s">
        <v>42367</v>
      </c>
      <c r="J4350" t="s">
        <v>42367</v>
      </c>
    </row>
    <row r="4351" spans="1:10" x14ac:dyDescent="0.3">
      <c r="A4351" t="s">
        <v>4434</v>
      </c>
      <c r="B4351">
        <v>3</v>
      </c>
      <c r="C4351">
        <v>179055179</v>
      </c>
      <c r="D4351">
        <v>179055393</v>
      </c>
      <c r="E4351" t="s">
        <v>15235</v>
      </c>
      <c r="F4351">
        <v>214</v>
      </c>
      <c r="G4351">
        <v>4</v>
      </c>
      <c r="H4351" t="s">
        <v>42367</v>
      </c>
      <c r="I4351" t="s">
        <v>42367</v>
      </c>
      <c r="J4351" t="s">
        <v>42367</v>
      </c>
    </row>
    <row r="4352" spans="1:10" x14ac:dyDescent="0.3">
      <c r="A4352" t="s">
        <v>4435</v>
      </c>
      <c r="B4352">
        <v>3</v>
      </c>
      <c r="C4352">
        <v>179056529</v>
      </c>
      <c r="D4352">
        <v>179056610</v>
      </c>
      <c r="E4352" t="s">
        <v>15236</v>
      </c>
      <c r="F4352">
        <v>81</v>
      </c>
      <c r="G4352">
        <v>2</v>
      </c>
      <c r="H4352" t="s">
        <v>42367</v>
      </c>
      <c r="I4352" t="s">
        <v>42367</v>
      </c>
      <c r="J4352" t="s">
        <v>42367</v>
      </c>
    </row>
    <row r="4353" spans="1:10" x14ac:dyDescent="0.3">
      <c r="A4353" t="s">
        <v>4436</v>
      </c>
      <c r="B4353">
        <v>3</v>
      </c>
      <c r="C4353">
        <v>179056848</v>
      </c>
      <c r="D4353">
        <v>179056901</v>
      </c>
      <c r="E4353" t="s">
        <v>15237</v>
      </c>
      <c r="F4353">
        <v>53</v>
      </c>
      <c r="G4353">
        <v>4</v>
      </c>
      <c r="H4353" t="s">
        <v>42367</v>
      </c>
      <c r="I4353" t="s">
        <v>42367</v>
      </c>
      <c r="J4353" t="s">
        <v>42367</v>
      </c>
    </row>
    <row r="4354" spans="1:10" x14ac:dyDescent="0.3">
      <c r="A4354" t="s">
        <v>4437</v>
      </c>
      <c r="B4354">
        <v>3</v>
      </c>
      <c r="C4354">
        <v>179091600</v>
      </c>
      <c r="D4354">
        <v>179091970</v>
      </c>
      <c r="E4354" t="s">
        <v>15238</v>
      </c>
      <c r="F4354">
        <v>370</v>
      </c>
      <c r="G4354">
        <v>12</v>
      </c>
      <c r="H4354" t="s">
        <v>45061</v>
      </c>
      <c r="I4354" t="s">
        <v>45062</v>
      </c>
      <c r="J4354" t="s">
        <v>42373</v>
      </c>
    </row>
    <row r="4355" spans="1:10" x14ac:dyDescent="0.3">
      <c r="A4355" t="s">
        <v>4438</v>
      </c>
      <c r="B4355">
        <v>3</v>
      </c>
      <c r="C4355">
        <v>179113580</v>
      </c>
      <c r="D4355">
        <v>179113742</v>
      </c>
      <c r="E4355" t="s">
        <v>15239</v>
      </c>
      <c r="F4355">
        <v>162</v>
      </c>
      <c r="G4355">
        <v>5</v>
      </c>
      <c r="H4355" t="s">
        <v>42367</v>
      </c>
      <c r="I4355" t="s">
        <v>42367</v>
      </c>
      <c r="J4355" t="s">
        <v>42367</v>
      </c>
    </row>
    <row r="4356" spans="1:10" x14ac:dyDescent="0.3">
      <c r="A4356" t="s">
        <v>4439</v>
      </c>
      <c r="B4356">
        <v>3</v>
      </c>
      <c r="C4356">
        <v>179115626</v>
      </c>
      <c r="D4356">
        <v>179115790</v>
      </c>
      <c r="E4356" t="s">
        <v>15240</v>
      </c>
      <c r="F4356">
        <v>164</v>
      </c>
      <c r="G4356">
        <v>11</v>
      </c>
      <c r="H4356" t="s">
        <v>45063</v>
      </c>
      <c r="I4356" t="s">
        <v>45064</v>
      </c>
      <c r="J4356" t="s">
        <v>42370</v>
      </c>
    </row>
    <row r="4357" spans="1:10" x14ac:dyDescent="0.3">
      <c r="A4357" t="s">
        <v>4440</v>
      </c>
      <c r="B4357">
        <v>3</v>
      </c>
      <c r="C4357">
        <v>179116045</v>
      </c>
      <c r="D4357">
        <v>179116285</v>
      </c>
      <c r="E4357" t="s">
        <v>15241</v>
      </c>
      <c r="F4357">
        <v>240</v>
      </c>
      <c r="G4357">
        <v>15</v>
      </c>
      <c r="H4357" t="s">
        <v>45063</v>
      </c>
      <c r="I4357" t="s">
        <v>45064</v>
      </c>
      <c r="J4357" t="s">
        <v>42370</v>
      </c>
    </row>
    <row r="4358" spans="1:10" x14ac:dyDescent="0.3">
      <c r="A4358" t="s">
        <v>4441</v>
      </c>
      <c r="B4358">
        <v>3</v>
      </c>
      <c r="C4358">
        <v>179117032</v>
      </c>
      <c r="D4358">
        <v>179117266</v>
      </c>
      <c r="E4358" t="s">
        <v>15242</v>
      </c>
      <c r="F4358">
        <v>234</v>
      </c>
      <c r="G4358">
        <v>5</v>
      </c>
      <c r="H4358" t="s">
        <v>45065</v>
      </c>
      <c r="I4358" t="s">
        <v>45066</v>
      </c>
      <c r="J4358" t="s">
        <v>42373</v>
      </c>
    </row>
    <row r="4359" spans="1:10" x14ac:dyDescent="0.3">
      <c r="A4359" t="s">
        <v>4442</v>
      </c>
      <c r="B4359">
        <v>3</v>
      </c>
      <c r="C4359">
        <v>179124582</v>
      </c>
      <c r="D4359">
        <v>179124602</v>
      </c>
      <c r="E4359" t="s">
        <v>15243</v>
      </c>
      <c r="F4359">
        <v>20</v>
      </c>
      <c r="G4359">
        <v>2</v>
      </c>
      <c r="H4359" t="s">
        <v>45065</v>
      </c>
      <c r="I4359" t="s">
        <v>45066</v>
      </c>
      <c r="J4359" t="s">
        <v>42373</v>
      </c>
    </row>
    <row r="4360" spans="1:10" x14ac:dyDescent="0.3">
      <c r="A4360" t="s">
        <v>4443</v>
      </c>
      <c r="B4360">
        <v>3</v>
      </c>
      <c r="C4360">
        <v>179297454</v>
      </c>
      <c r="D4360">
        <v>179297456</v>
      </c>
      <c r="E4360" t="s">
        <v>15244</v>
      </c>
      <c r="F4360">
        <v>2</v>
      </c>
      <c r="G4360">
        <v>2</v>
      </c>
      <c r="H4360" t="s">
        <v>45067</v>
      </c>
      <c r="I4360" t="s">
        <v>45068</v>
      </c>
      <c r="J4360" t="s">
        <v>42373</v>
      </c>
    </row>
    <row r="4361" spans="1:10" x14ac:dyDescent="0.3">
      <c r="A4361" t="s">
        <v>4444</v>
      </c>
      <c r="B4361">
        <v>3</v>
      </c>
      <c r="C4361">
        <v>179302169</v>
      </c>
      <c r="D4361">
        <v>179302510</v>
      </c>
      <c r="E4361" t="s">
        <v>15245</v>
      </c>
      <c r="F4361">
        <v>341</v>
      </c>
      <c r="G4361">
        <v>10</v>
      </c>
      <c r="H4361" t="s">
        <v>45067</v>
      </c>
      <c r="I4361" t="s">
        <v>45068</v>
      </c>
      <c r="J4361" t="s">
        <v>42373</v>
      </c>
    </row>
    <row r="4362" spans="1:10" x14ac:dyDescent="0.3">
      <c r="A4362" t="s">
        <v>4445</v>
      </c>
      <c r="B4362">
        <v>3</v>
      </c>
      <c r="C4362">
        <v>179302968</v>
      </c>
      <c r="D4362">
        <v>179303165</v>
      </c>
      <c r="E4362" t="s">
        <v>15246</v>
      </c>
      <c r="F4362">
        <v>197</v>
      </c>
      <c r="G4362">
        <v>13</v>
      </c>
      <c r="H4362" t="s">
        <v>45067</v>
      </c>
      <c r="I4362" t="s">
        <v>45068</v>
      </c>
      <c r="J4362" t="s">
        <v>42373</v>
      </c>
    </row>
    <row r="4363" spans="1:10" x14ac:dyDescent="0.3">
      <c r="A4363" t="s">
        <v>4446</v>
      </c>
      <c r="B4363">
        <v>3</v>
      </c>
      <c r="C4363">
        <v>179481473</v>
      </c>
      <c r="D4363">
        <v>179481513</v>
      </c>
      <c r="E4363" t="s">
        <v>15247</v>
      </c>
      <c r="F4363">
        <v>40</v>
      </c>
      <c r="G4363">
        <v>3</v>
      </c>
      <c r="H4363" t="s">
        <v>45069</v>
      </c>
      <c r="I4363" t="s">
        <v>45070</v>
      </c>
      <c r="J4363" t="s">
        <v>42373</v>
      </c>
    </row>
    <row r="4364" spans="1:10" x14ac:dyDescent="0.3">
      <c r="A4364" t="s">
        <v>4447</v>
      </c>
      <c r="B4364">
        <v>3</v>
      </c>
      <c r="C4364">
        <v>179491857</v>
      </c>
      <c r="D4364">
        <v>179491870</v>
      </c>
      <c r="E4364" t="s">
        <v>15248</v>
      </c>
      <c r="F4364">
        <v>13</v>
      </c>
      <c r="G4364">
        <v>2</v>
      </c>
      <c r="H4364" t="s">
        <v>45069</v>
      </c>
      <c r="I4364" t="s">
        <v>45070</v>
      </c>
      <c r="J4364" t="s">
        <v>42373</v>
      </c>
    </row>
    <row r="4365" spans="1:10" x14ac:dyDescent="0.3">
      <c r="A4365" t="s">
        <v>4448</v>
      </c>
      <c r="B4365">
        <v>3</v>
      </c>
      <c r="C4365">
        <v>180659910</v>
      </c>
      <c r="D4365">
        <v>180659912</v>
      </c>
      <c r="E4365" t="s">
        <v>15249</v>
      </c>
      <c r="F4365">
        <v>2</v>
      </c>
      <c r="G4365">
        <v>2</v>
      </c>
      <c r="H4365" t="s">
        <v>45071</v>
      </c>
      <c r="I4365" t="s">
        <v>12</v>
      </c>
      <c r="J4365" t="s">
        <v>42373</v>
      </c>
    </row>
    <row r="4366" spans="1:10" x14ac:dyDescent="0.3">
      <c r="A4366" t="s">
        <v>4449</v>
      </c>
      <c r="B4366">
        <v>3</v>
      </c>
      <c r="C4366">
        <v>180668731</v>
      </c>
      <c r="D4366">
        <v>180668743</v>
      </c>
      <c r="E4366" t="s">
        <v>15250</v>
      </c>
      <c r="F4366">
        <v>12</v>
      </c>
      <c r="G4366">
        <v>2</v>
      </c>
      <c r="H4366" t="s">
        <v>45071</v>
      </c>
      <c r="I4366" t="s">
        <v>12</v>
      </c>
      <c r="J4366" t="s">
        <v>42373</v>
      </c>
    </row>
    <row r="4367" spans="1:10" x14ac:dyDescent="0.3">
      <c r="A4367" t="s">
        <v>4450</v>
      </c>
      <c r="B4367">
        <v>3</v>
      </c>
      <c r="C4367">
        <v>182601171</v>
      </c>
      <c r="D4367">
        <v>182601314</v>
      </c>
      <c r="E4367" t="s">
        <v>15251</v>
      </c>
      <c r="F4367">
        <v>143</v>
      </c>
      <c r="G4367">
        <v>4</v>
      </c>
      <c r="H4367" t="s">
        <v>45072</v>
      </c>
      <c r="I4367" t="s">
        <v>45073</v>
      </c>
      <c r="J4367" t="s">
        <v>42373</v>
      </c>
    </row>
    <row r="4368" spans="1:10" x14ac:dyDescent="0.3">
      <c r="A4368" t="s">
        <v>4451</v>
      </c>
      <c r="B4368">
        <v>3</v>
      </c>
      <c r="C4368">
        <v>182650016</v>
      </c>
      <c r="D4368">
        <v>182650146</v>
      </c>
      <c r="E4368" t="s">
        <v>15252</v>
      </c>
      <c r="F4368">
        <v>130</v>
      </c>
      <c r="G4368">
        <v>8</v>
      </c>
      <c r="H4368" t="s">
        <v>42367</v>
      </c>
      <c r="I4368" t="s">
        <v>42367</v>
      </c>
      <c r="J4368" t="s">
        <v>42367</v>
      </c>
    </row>
    <row r="4369" spans="1:10" x14ac:dyDescent="0.3">
      <c r="A4369" t="s">
        <v>4452</v>
      </c>
      <c r="B4369">
        <v>3</v>
      </c>
      <c r="C4369">
        <v>182689252</v>
      </c>
      <c r="D4369">
        <v>182689278</v>
      </c>
      <c r="E4369" t="s">
        <v>15253</v>
      </c>
      <c r="F4369">
        <v>26</v>
      </c>
      <c r="G4369">
        <v>2</v>
      </c>
      <c r="H4369" t="s">
        <v>45074</v>
      </c>
      <c r="I4369" t="s">
        <v>45075</v>
      </c>
      <c r="J4369" t="s">
        <v>42373</v>
      </c>
    </row>
    <row r="4370" spans="1:10" x14ac:dyDescent="0.3">
      <c r="A4370" t="s">
        <v>4453</v>
      </c>
      <c r="B4370">
        <v>3</v>
      </c>
      <c r="C4370">
        <v>182743968</v>
      </c>
      <c r="D4370">
        <v>182744048</v>
      </c>
      <c r="E4370" t="s">
        <v>15254</v>
      </c>
      <c r="F4370">
        <v>80</v>
      </c>
      <c r="G4370">
        <v>2</v>
      </c>
      <c r="H4370" t="s">
        <v>45076</v>
      </c>
      <c r="I4370" t="s">
        <v>45077</v>
      </c>
      <c r="J4370" t="s">
        <v>42373</v>
      </c>
    </row>
    <row r="4371" spans="1:10" x14ac:dyDescent="0.3">
      <c r="A4371" t="s">
        <v>4454</v>
      </c>
      <c r="B4371">
        <v>3</v>
      </c>
      <c r="C4371">
        <v>182749441</v>
      </c>
      <c r="D4371">
        <v>182749457</v>
      </c>
      <c r="E4371" t="s">
        <v>15255</v>
      </c>
      <c r="F4371">
        <v>16</v>
      </c>
      <c r="G4371">
        <v>2</v>
      </c>
      <c r="H4371" t="s">
        <v>45076</v>
      </c>
      <c r="I4371" t="s">
        <v>45077</v>
      </c>
      <c r="J4371" t="s">
        <v>42373</v>
      </c>
    </row>
    <row r="4372" spans="1:10" x14ac:dyDescent="0.3">
      <c r="A4372" t="s">
        <v>4455</v>
      </c>
      <c r="B4372">
        <v>3</v>
      </c>
      <c r="C4372">
        <v>182754437</v>
      </c>
      <c r="D4372">
        <v>182754586</v>
      </c>
      <c r="E4372" t="s">
        <v>15256</v>
      </c>
      <c r="F4372">
        <v>149</v>
      </c>
      <c r="G4372">
        <v>2</v>
      </c>
      <c r="H4372" t="s">
        <v>45076</v>
      </c>
      <c r="I4372" t="s">
        <v>45077</v>
      </c>
      <c r="J4372" t="s">
        <v>42373</v>
      </c>
    </row>
    <row r="4373" spans="1:10" x14ac:dyDescent="0.3">
      <c r="A4373" t="s">
        <v>4456</v>
      </c>
      <c r="B4373">
        <v>3</v>
      </c>
      <c r="C4373">
        <v>182806197</v>
      </c>
      <c r="D4373">
        <v>182806213</v>
      </c>
      <c r="E4373" t="s">
        <v>15257</v>
      </c>
      <c r="F4373">
        <v>16</v>
      </c>
      <c r="G4373">
        <v>3</v>
      </c>
      <c r="H4373" t="s">
        <v>45076</v>
      </c>
      <c r="I4373" t="s">
        <v>45077</v>
      </c>
      <c r="J4373" t="s">
        <v>42373</v>
      </c>
    </row>
    <row r="4374" spans="1:10" x14ac:dyDescent="0.3">
      <c r="A4374" t="s">
        <v>4457</v>
      </c>
      <c r="B4374">
        <v>3</v>
      </c>
      <c r="C4374">
        <v>183395842</v>
      </c>
      <c r="D4374">
        <v>183395855</v>
      </c>
      <c r="E4374" t="s">
        <v>15258</v>
      </c>
      <c r="F4374">
        <v>13</v>
      </c>
      <c r="G4374">
        <v>2</v>
      </c>
      <c r="H4374" t="s">
        <v>45078</v>
      </c>
      <c r="I4374" t="s">
        <v>45079</v>
      </c>
      <c r="J4374" t="s">
        <v>42373</v>
      </c>
    </row>
    <row r="4375" spans="1:10" x14ac:dyDescent="0.3">
      <c r="A4375" t="s">
        <v>4458</v>
      </c>
      <c r="B4375">
        <v>3</v>
      </c>
      <c r="C4375">
        <v>183446804</v>
      </c>
      <c r="D4375">
        <v>183446913</v>
      </c>
      <c r="E4375" t="s">
        <v>15259</v>
      </c>
      <c r="F4375">
        <v>109</v>
      </c>
      <c r="G4375">
        <v>3</v>
      </c>
      <c r="H4375" t="s">
        <v>45080</v>
      </c>
      <c r="I4375" t="s">
        <v>45081</v>
      </c>
      <c r="J4375" t="s">
        <v>42373</v>
      </c>
    </row>
    <row r="4376" spans="1:10" x14ac:dyDescent="0.3">
      <c r="A4376" t="s">
        <v>4459</v>
      </c>
      <c r="B4376">
        <v>3</v>
      </c>
      <c r="C4376">
        <v>183447913</v>
      </c>
      <c r="D4376">
        <v>183448053</v>
      </c>
      <c r="E4376" t="s">
        <v>15260</v>
      </c>
      <c r="F4376">
        <v>140</v>
      </c>
      <c r="G4376">
        <v>3</v>
      </c>
      <c r="H4376" t="s">
        <v>45080</v>
      </c>
      <c r="I4376" t="s">
        <v>45081</v>
      </c>
      <c r="J4376" t="s">
        <v>42373</v>
      </c>
    </row>
    <row r="4377" spans="1:10" x14ac:dyDescent="0.3">
      <c r="A4377" t="s">
        <v>4460</v>
      </c>
      <c r="B4377">
        <v>3</v>
      </c>
      <c r="C4377">
        <v>183450093</v>
      </c>
      <c r="D4377">
        <v>183450216</v>
      </c>
      <c r="E4377" t="s">
        <v>15261</v>
      </c>
      <c r="F4377">
        <v>123</v>
      </c>
      <c r="G4377">
        <v>3</v>
      </c>
      <c r="H4377" t="s">
        <v>45080</v>
      </c>
      <c r="I4377" t="s">
        <v>45081</v>
      </c>
      <c r="J4377" t="s">
        <v>42373</v>
      </c>
    </row>
    <row r="4378" spans="1:10" x14ac:dyDescent="0.3">
      <c r="A4378" t="s">
        <v>4461</v>
      </c>
      <c r="B4378">
        <v>3</v>
      </c>
      <c r="C4378">
        <v>183450664</v>
      </c>
      <c r="D4378">
        <v>183450841</v>
      </c>
      <c r="E4378" t="s">
        <v>15262</v>
      </c>
      <c r="F4378">
        <v>177</v>
      </c>
      <c r="G4378">
        <v>2</v>
      </c>
      <c r="H4378" t="s">
        <v>45080</v>
      </c>
      <c r="I4378" t="s">
        <v>45081</v>
      </c>
      <c r="J4378" t="s">
        <v>42373</v>
      </c>
    </row>
    <row r="4379" spans="1:10" x14ac:dyDescent="0.3">
      <c r="A4379" t="s">
        <v>4462</v>
      </c>
      <c r="B4379">
        <v>3</v>
      </c>
      <c r="C4379">
        <v>183458909</v>
      </c>
      <c r="D4379">
        <v>183458979</v>
      </c>
      <c r="E4379" t="s">
        <v>15263</v>
      </c>
      <c r="F4379">
        <v>70</v>
      </c>
      <c r="G4379">
        <v>3</v>
      </c>
      <c r="H4379" t="s">
        <v>45080</v>
      </c>
      <c r="I4379" t="s">
        <v>45081</v>
      </c>
      <c r="J4379" t="s">
        <v>42373</v>
      </c>
    </row>
    <row r="4380" spans="1:10" x14ac:dyDescent="0.3">
      <c r="A4380" t="s">
        <v>4463</v>
      </c>
      <c r="B4380">
        <v>3</v>
      </c>
      <c r="C4380">
        <v>183475158</v>
      </c>
      <c r="D4380">
        <v>183475262</v>
      </c>
      <c r="E4380" t="s">
        <v>15264</v>
      </c>
      <c r="F4380">
        <v>104</v>
      </c>
      <c r="G4380">
        <v>3</v>
      </c>
      <c r="H4380" t="s">
        <v>45080</v>
      </c>
      <c r="I4380" t="s">
        <v>45081</v>
      </c>
      <c r="J4380" t="s">
        <v>42373</v>
      </c>
    </row>
    <row r="4381" spans="1:10" x14ac:dyDescent="0.3">
      <c r="A4381" t="s">
        <v>4464</v>
      </c>
      <c r="B4381">
        <v>3</v>
      </c>
      <c r="C4381">
        <v>183485297</v>
      </c>
      <c r="D4381">
        <v>183485308</v>
      </c>
      <c r="E4381" t="s">
        <v>15265</v>
      </c>
      <c r="F4381">
        <v>11</v>
      </c>
      <c r="G4381">
        <v>2</v>
      </c>
      <c r="H4381" t="s">
        <v>45080</v>
      </c>
      <c r="I4381" t="s">
        <v>45081</v>
      </c>
      <c r="J4381" t="s">
        <v>42373</v>
      </c>
    </row>
    <row r="4382" spans="1:10" x14ac:dyDescent="0.3">
      <c r="A4382" t="s">
        <v>4465</v>
      </c>
      <c r="B4382">
        <v>3</v>
      </c>
      <c r="C4382">
        <v>183488012</v>
      </c>
      <c r="D4382">
        <v>183488016</v>
      </c>
      <c r="E4382" t="s">
        <v>15266</v>
      </c>
      <c r="F4382">
        <v>4</v>
      </c>
      <c r="G4382">
        <v>2</v>
      </c>
      <c r="H4382" t="s">
        <v>45080</v>
      </c>
      <c r="I4382" t="s">
        <v>45081</v>
      </c>
      <c r="J4382" t="s">
        <v>42373</v>
      </c>
    </row>
    <row r="4383" spans="1:10" x14ac:dyDescent="0.3">
      <c r="A4383" t="s">
        <v>4466</v>
      </c>
      <c r="B4383">
        <v>3</v>
      </c>
      <c r="C4383">
        <v>183520303</v>
      </c>
      <c r="D4383">
        <v>183520307</v>
      </c>
      <c r="E4383" t="s">
        <v>15267</v>
      </c>
      <c r="F4383">
        <v>4</v>
      </c>
      <c r="G4383">
        <v>2</v>
      </c>
      <c r="H4383" t="s">
        <v>45082</v>
      </c>
      <c r="I4383" t="s">
        <v>45083</v>
      </c>
      <c r="J4383" t="s">
        <v>45084</v>
      </c>
    </row>
    <row r="4384" spans="1:10" x14ac:dyDescent="0.3">
      <c r="A4384" t="s">
        <v>4467</v>
      </c>
      <c r="B4384">
        <v>3</v>
      </c>
      <c r="C4384">
        <v>183577312</v>
      </c>
      <c r="D4384">
        <v>183577416</v>
      </c>
      <c r="E4384" t="s">
        <v>15268</v>
      </c>
      <c r="F4384">
        <v>104</v>
      </c>
      <c r="G4384">
        <v>2</v>
      </c>
      <c r="H4384" t="s">
        <v>45085</v>
      </c>
      <c r="I4384" t="s">
        <v>45086</v>
      </c>
      <c r="J4384" t="s">
        <v>42373</v>
      </c>
    </row>
    <row r="4385" spans="1:10" x14ac:dyDescent="0.3">
      <c r="A4385" t="s">
        <v>4468</v>
      </c>
      <c r="B4385">
        <v>3</v>
      </c>
      <c r="C4385">
        <v>183593101</v>
      </c>
      <c r="D4385">
        <v>183593127</v>
      </c>
      <c r="E4385" t="s">
        <v>15269</v>
      </c>
      <c r="F4385">
        <v>26</v>
      </c>
      <c r="G4385">
        <v>3</v>
      </c>
      <c r="H4385" t="s">
        <v>45085</v>
      </c>
      <c r="I4385" t="s">
        <v>45086</v>
      </c>
      <c r="J4385" t="s">
        <v>42373</v>
      </c>
    </row>
    <row r="4386" spans="1:10" x14ac:dyDescent="0.3">
      <c r="A4386" t="s">
        <v>4469</v>
      </c>
      <c r="B4386">
        <v>3</v>
      </c>
      <c r="C4386">
        <v>183912744</v>
      </c>
      <c r="D4386">
        <v>183912931</v>
      </c>
      <c r="E4386" t="s">
        <v>15270</v>
      </c>
      <c r="F4386">
        <v>187</v>
      </c>
      <c r="G4386">
        <v>10</v>
      </c>
      <c r="H4386" t="s">
        <v>45087</v>
      </c>
      <c r="I4386" t="s">
        <v>45088</v>
      </c>
      <c r="J4386" t="s">
        <v>42373</v>
      </c>
    </row>
    <row r="4387" spans="1:10" x14ac:dyDescent="0.3">
      <c r="A4387" t="s">
        <v>4470</v>
      </c>
      <c r="B4387">
        <v>3</v>
      </c>
      <c r="C4387">
        <v>183915227</v>
      </c>
      <c r="D4387">
        <v>183915256</v>
      </c>
      <c r="E4387" t="s">
        <v>15271</v>
      </c>
      <c r="F4387">
        <v>29</v>
      </c>
      <c r="G4387">
        <v>2</v>
      </c>
      <c r="H4387" t="s">
        <v>45087</v>
      </c>
      <c r="I4387" t="s">
        <v>45088</v>
      </c>
      <c r="J4387" t="s">
        <v>42373</v>
      </c>
    </row>
    <row r="4388" spans="1:10" x14ac:dyDescent="0.3">
      <c r="A4388" t="s">
        <v>4471</v>
      </c>
      <c r="B4388">
        <v>3</v>
      </c>
      <c r="C4388">
        <v>183915983</v>
      </c>
      <c r="D4388">
        <v>183915994</v>
      </c>
      <c r="E4388" t="s">
        <v>15272</v>
      </c>
      <c r="F4388">
        <v>11</v>
      </c>
      <c r="G4388">
        <v>2</v>
      </c>
      <c r="H4388" t="s">
        <v>45087</v>
      </c>
      <c r="I4388" t="s">
        <v>45088</v>
      </c>
      <c r="J4388" t="s">
        <v>42373</v>
      </c>
    </row>
    <row r="4389" spans="1:10" x14ac:dyDescent="0.3">
      <c r="A4389" t="s">
        <v>4472</v>
      </c>
      <c r="B4389">
        <v>3</v>
      </c>
      <c r="C4389">
        <v>183916772</v>
      </c>
      <c r="D4389">
        <v>183916825</v>
      </c>
      <c r="E4389" t="s">
        <v>15273</v>
      </c>
      <c r="F4389">
        <v>53</v>
      </c>
      <c r="G4389">
        <v>4</v>
      </c>
      <c r="H4389" t="s">
        <v>45087</v>
      </c>
      <c r="I4389" t="s">
        <v>45088</v>
      </c>
      <c r="J4389" t="s">
        <v>42373</v>
      </c>
    </row>
    <row r="4390" spans="1:10" x14ac:dyDescent="0.3">
      <c r="A4390" t="s">
        <v>4473</v>
      </c>
      <c r="B4390">
        <v>3</v>
      </c>
      <c r="C4390">
        <v>184047242</v>
      </c>
      <c r="D4390">
        <v>184047310</v>
      </c>
      <c r="E4390" t="s">
        <v>15274</v>
      </c>
      <c r="F4390">
        <v>68</v>
      </c>
      <c r="G4390">
        <v>2</v>
      </c>
      <c r="H4390" t="s">
        <v>45089</v>
      </c>
      <c r="I4390" t="s">
        <v>45090</v>
      </c>
      <c r="J4390" t="s">
        <v>42373</v>
      </c>
    </row>
    <row r="4391" spans="1:10" x14ac:dyDescent="0.3">
      <c r="A4391" t="s">
        <v>4474</v>
      </c>
      <c r="B4391">
        <v>3</v>
      </c>
      <c r="C4391">
        <v>184048656</v>
      </c>
      <c r="D4391">
        <v>184048711</v>
      </c>
      <c r="E4391" t="s">
        <v>15275</v>
      </c>
      <c r="F4391">
        <v>55</v>
      </c>
      <c r="G4391">
        <v>4</v>
      </c>
      <c r="H4391" t="s">
        <v>45089</v>
      </c>
      <c r="I4391" t="s">
        <v>45090</v>
      </c>
      <c r="J4391" t="s">
        <v>42373</v>
      </c>
    </row>
    <row r="4392" spans="1:10" x14ac:dyDescent="0.3">
      <c r="A4392" t="s">
        <v>4475</v>
      </c>
      <c r="B4392">
        <v>3</v>
      </c>
      <c r="C4392">
        <v>184081682</v>
      </c>
      <c r="D4392">
        <v>184081741</v>
      </c>
      <c r="E4392" t="s">
        <v>15276</v>
      </c>
      <c r="F4392">
        <v>59</v>
      </c>
      <c r="G4392">
        <v>2</v>
      </c>
      <c r="H4392" t="s">
        <v>45091</v>
      </c>
      <c r="I4392" t="s">
        <v>45092</v>
      </c>
      <c r="J4392" t="s">
        <v>42373</v>
      </c>
    </row>
    <row r="4393" spans="1:10" x14ac:dyDescent="0.3">
      <c r="A4393" t="s">
        <v>4476</v>
      </c>
      <c r="B4393">
        <v>3</v>
      </c>
      <c r="C4393">
        <v>184082086</v>
      </c>
      <c r="D4393">
        <v>184082196</v>
      </c>
      <c r="E4393" t="s">
        <v>15277</v>
      </c>
      <c r="F4393">
        <v>110</v>
      </c>
      <c r="G4393">
        <v>4</v>
      </c>
      <c r="H4393" t="s">
        <v>45091</v>
      </c>
      <c r="I4393" t="s">
        <v>45092</v>
      </c>
      <c r="J4393" t="s">
        <v>42373</v>
      </c>
    </row>
    <row r="4394" spans="1:10" x14ac:dyDescent="0.3">
      <c r="A4394" t="s">
        <v>4477</v>
      </c>
      <c r="B4394">
        <v>3</v>
      </c>
      <c r="C4394">
        <v>184094549</v>
      </c>
      <c r="D4394">
        <v>184094594</v>
      </c>
      <c r="E4394" t="s">
        <v>15278</v>
      </c>
      <c r="F4394">
        <v>45</v>
      </c>
      <c r="G4394">
        <v>3</v>
      </c>
      <c r="H4394" t="s">
        <v>45093</v>
      </c>
      <c r="I4394" t="s">
        <v>45094</v>
      </c>
      <c r="J4394" t="s">
        <v>42373</v>
      </c>
    </row>
    <row r="4395" spans="1:10" x14ac:dyDescent="0.3">
      <c r="A4395" t="s">
        <v>4478</v>
      </c>
      <c r="B4395">
        <v>3</v>
      </c>
      <c r="C4395">
        <v>184273001</v>
      </c>
      <c r="D4395">
        <v>184273037</v>
      </c>
      <c r="E4395" t="s">
        <v>15279</v>
      </c>
      <c r="F4395">
        <v>36</v>
      </c>
      <c r="G4395">
        <v>2</v>
      </c>
      <c r="H4395" t="s">
        <v>45095</v>
      </c>
      <c r="I4395" t="s">
        <v>45096</v>
      </c>
      <c r="J4395" t="s">
        <v>42370</v>
      </c>
    </row>
    <row r="4396" spans="1:10" x14ac:dyDescent="0.3">
      <c r="A4396" t="s">
        <v>4479</v>
      </c>
      <c r="B4396">
        <v>3</v>
      </c>
      <c r="C4396">
        <v>184472397</v>
      </c>
      <c r="D4396">
        <v>184472425</v>
      </c>
      <c r="E4396" t="s">
        <v>15280</v>
      </c>
      <c r="F4396">
        <v>28</v>
      </c>
      <c r="G4396">
        <v>2</v>
      </c>
      <c r="H4396" t="s">
        <v>42367</v>
      </c>
      <c r="I4396" t="s">
        <v>42367</v>
      </c>
      <c r="J4396" t="s">
        <v>42367</v>
      </c>
    </row>
    <row r="4397" spans="1:10" x14ac:dyDescent="0.3">
      <c r="A4397" t="s">
        <v>4480</v>
      </c>
      <c r="B4397">
        <v>3</v>
      </c>
      <c r="C4397">
        <v>184750661</v>
      </c>
      <c r="D4397">
        <v>184750677</v>
      </c>
      <c r="E4397" t="s">
        <v>15281</v>
      </c>
      <c r="F4397">
        <v>16</v>
      </c>
      <c r="G4397">
        <v>2</v>
      </c>
      <c r="H4397" t="s">
        <v>45097</v>
      </c>
      <c r="I4397" t="s">
        <v>45098</v>
      </c>
      <c r="J4397" t="s">
        <v>42373</v>
      </c>
    </row>
    <row r="4398" spans="1:10" x14ac:dyDescent="0.3">
      <c r="A4398" t="s">
        <v>4481</v>
      </c>
      <c r="B4398">
        <v>3</v>
      </c>
      <c r="C4398">
        <v>184939950</v>
      </c>
      <c r="D4398">
        <v>184940059</v>
      </c>
      <c r="E4398" t="s">
        <v>15282</v>
      </c>
      <c r="F4398">
        <v>109</v>
      </c>
      <c r="G4398">
        <v>2</v>
      </c>
      <c r="H4398" t="s">
        <v>45099</v>
      </c>
      <c r="I4398" t="s">
        <v>45100</v>
      </c>
      <c r="J4398" t="s">
        <v>42373</v>
      </c>
    </row>
    <row r="4399" spans="1:10" x14ac:dyDescent="0.3">
      <c r="A4399" t="s">
        <v>4482</v>
      </c>
      <c r="B4399">
        <v>3</v>
      </c>
      <c r="C4399">
        <v>185064939</v>
      </c>
      <c r="D4399">
        <v>185064958</v>
      </c>
      <c r="E4399" t="s">
        <v>15283</v>
      </c>
      <c r="F4399">
        <v>19</v>
      </c>
      <c r="G4399">
        <v>2</v>
      </c>
      <c r="H4399" t="s">
        <v>45101</v>
      </c>
      <c r="I4399" t="s">
        <v>45102</v>
      </c>
      <c r="J4399" t="s">
        <v>42373</v>
      </c>
    </row>
    <row r="4400" spans="1:10" x14ac:dyDescent="0.3">
      <c r="A4400" t="s">
        <v>4483</v>
      </c>
      <c r="B4400">
        <v>3</v>
      </c>
      <c r="C4400">
        <v>185098930</v>
      </c>
      <c r="D4400">
        <v>185098934</v>
      </c>
      <c r="E4400" t="s">
        <v>15284</v>
      </c>
      <c r="F4400">
        <v>4</v>
      </c>
      <c r="G4400">
        <v>2</v>
      </c>
      <c r="H4400" t="s">
        <v>45101</v>
      </c>
      <c r="I4400" t="s">
        <v>45102</v>
      </c>
      <c r="J4400" t="s">
        <v>42373</v>
      </c>
    </row>
    <row r="4401" spans="1:10" x14ac:dyDescent="0.3">
      <c r="A4401" t="s">
        <v>4484</v>
      </c>
      <c r="B4401">
        <v>3</v>
      </c>
      <c r="C4401">
        <v>185211457</v>
      </c>
      <c r="D4401">
        <v>185211548</v>
      </c>
      <c r="E4401" t="s">
        <v>15285</v>
      </c>
      <c r="F4401">
        <v>91</v>
      </c>
      <c r="G4401">
        <v>5</v>
      </c>
      <c r="H4401" t="s">
        <v>45103</v>
      </c>
      <c r="I4401" t="s">
        <v>45104</v>
      </c>
      <c r="J4401" t="s">
        <v>42373</v>
      </c>
    </row>
    <row r="4402" spans="1:10" x14ac:dyDescent="0.3">
      <c r="A4402" t="s">
        <v>4485</v>
      </c>
      <c r="B4402">
        <v>3</v>
      </c>
      <c r="C4402">
        <v>185314225</v>
      </c>
      <c r="D4402">
        <v>185314397</v>
      </c>
      <c r="E4402" t="s">
        <v>15286</v>
      </c>
      <c r="F4402">
        <v>172</v>
      </c>
      <c r="G4402">
        <v>3</v>
      </c>
      <c r="H4402" t="s">
        <v>45105</v>
      </c>
      <c r="I4402" t="s">
        <v>45106</v>
      </c>
      <c r="J4402" t="s">
        <v>42373</v>
      </c>
    </row>
    <row r="4403" spans="1:10" x14ac:dyDescent="0.3">
      <c r="A4403" t="s">
        <v>4486</v>
      </c>
      <c r="B4403">
        <v>3</v>
      </c>
      <c r="C4403">
        <v>185333331</v>
      </c>
      <c r="D4403">
        <v>185333375</v>
      </c>
      <c r="E4403" t="s">
        <v>15287</v>
      </c>
      <c r="F4403">
        <v>44</v>
      </c>
      <c r="G4403">
        <v>2</v>
      </c>
      <c r="H4403" t="s">
        <v>45105</v>
      </c>
      <c r="I4403" t="s">
        <v>45106</v>
      </c>
      <c r="J4403" t="s">
        <v>42373</v>
      </c>
    </row>
    <row r="4404" spans="1:10" x14ac:dyDescent="0.3">
      <c r="A4404" t="s">
        <v>4487</v>
      </c>
      <c r="B4404">
        <v>3</v>
      </c>
      <c r="C4404">
        <v>185353494</v>
      </c>
      <c r="D4404">
        <v>185353566</v>
      </c>
      <c r="E4404" t="s">
        <v>15288</v>
      </c>
      <c r="F4404">
        <v>72</v>
      </c>
      <c r="G4404">
        <v>4</v>
      </c>
      <c r="H4404" t="s">
        <v>42367</v>
      </c>
      <c r="I4404" t="s">
        <v>42367</v>
      </c>
      <c r="J4404" t="s">
        <v>42367</v>
      </c>
    </row>
    <row r="4405" spans="1:10" x14ac:dyDescent="0.3">
      <c r="A4405" t="s">
        <v>4488</v>
      </c>
      <c r="B4405">
        <v>3</v>
      </c>
      <c r="C4405">
        <v>185354131</v>
      </c>
      <c r="D4405">
        <v>185354142</v>
      </c>
      <c r="E4405" t="s">
        <v>15289</v>
      </c>
      <c r="F4405">
        <v>11</v>
      </c>
      <c r="G4405">
        <v>3</v>
      </c>
      <c r="H4405" t="s">
        <v>42367</v>
      </c>
      <c r="I4405" t="s">
        <v>42367</v>
      </c>
      <c r="J4405" t="s">
        <v>42367</v>
      </c>
    </row>
    <row r="4406" spans="1:10" x14ac:dyDescent="0.3">
      <c r="A4406" t="s">
        <v>4489</v>
      </c>
      <c r="B4406">
        <v>3</v>
      </c>
      <c r="C4406">
        <v>185354365</v>
      </c>
      <c r="D4406">
        <v>185354420</v>
      </c>
      <c r="E4406" t="s">
        <v>15290</v>
      </c>
      <c r="F4406">
        <v>55</v>
      </c>
      <c r="G4406">
        <v>6</v>
      </c>
      <c r="H4406" t="s">
        <v>42367</v>
      </c>
      <c r="I4406" t="s">
        <v>42367</v>
      </c>
      <c r="J4406" t="s">
        <v>42367</v>
      </c>
    </row>
    <row r="4407" spans="1:10" x14ac:dyDescent="0.3">
      <c r="A4407" t="s">
        <v>4490</v>
      </c>
      <c r="B4407">
        <v>3</v>
      </c>
      <c r="C4407">
        <v>185354664</v>
      </c>
      <c r="D4407">
        <v>185354810</v>
      </c>
      <c r="E4407" t="s">
        <v>15291</v>
      </c>
      <c r="F4407">
        <v>146</v>
      </c>
      <c r="G4407">
        <v>4</v>
      </c>
      <c r="H4407" t="s">
        <v>42367</v>
      </c>
      <c r="I4407" t="s">
        <v>42367</v>
      </c>
      <c r="J4407" t="s">
        <v>42367</v>
      </c>
    </row>
    <row r="4408" spans="1:10" x14ac:dyDescent="0.3">
      <c r="A4408" t="s">
        <v>4491</v>
      </c>
      <c r="B4408">
        <v>3</v>
      </c>
      <c r="C4408">
        <v>185359208</v>
      </c>
      <c r="D4408">
        <v>185359799</v>
      </c>
      <c r="E4408" t="s">
        <v>15292</v>
      </c>
      <c r="F4408">
        <v>591</v>
      </c>
      <c r="G4408">
        <v>16</v>
      </c>
      <c r="H4408" t="s">
        <v>42367</v>
      </c>
      <c r="I4408" t="s">
        <v>42367</v>
      </c>
      <c r="J4408" t="s">
        <v>42367</v>
      </c>
    </row>
    <row r="4409" spans="1:10" x14ac:dyDescent="0.3">
      <c r="A4409" t="s">
        <v>4492</v>
      </c>
      <c r="B4409">
        <v>3</v>
      </c>
      <c r="C4409">
        <v>185370684</v>
      </c>
      <c r="D4409">
        <v>185370873</v>
      </c>
      <c r="E4409" t="s">
        <v>15293</v>
      </c>
      <c r="F4409">
        <v>189</v>
      </c>
      <c r="G4409">
        <v>5</v>
      </c>
      <c r="H4409" t="s">
        <v>45107</v>
      </c>
      <c r="I4409" t="s">
        <v>16</v>
      </c>
      <c r="J4409" t="s">
        <v>42373</v>
      </c>
    </row>
    <row r="4410" spans="1:10" x14ac:dyDescent="0.3">
      <c r="A4410" t="s">
        <v>4493</v>
      </c>
      <c r="B4410">
        <v>3</v>
      </c>
      <c r="C4410">
        <v>185373047</v>
      </c>
      <c r="D4410">
        <v>185373112</v>
      </c>
      <c r="E4410" t="s">
        <v>15294</v>
      </c>
      <c r="F4410">
        <v>65</v>
      </c>
      <c r="G4410">
        <v>3</v>
      </c>
      <c r="H4410" t="s">
        <v>45107</v>
      </c>
      <c r="I4410" t="s">
        <v>16</v>
      </c>
      <c r="J4410" t="s">
        <v>42373</v>
      </c>
    </row>
    <row r="4411" spans="1:10" x14ac:dyDescent="0.3">
      <c r="A4411" t="s">
        <v>4494</v>
      </c>
      <c r="B4411">
        <v>3</v>
      </c>
      <c r="C4411">
        <v>185388434</v>
      </c>
      <c r="D4411">
        <v>185388566</v>
      </c>
      <c r="E4411" t="s">
        <v>15295</v>
      </c>
      <c r="F4411">
        <v>132</v>
      </c>
      <c r="G4411">
        <v>4</v>
      </c>
      <c r="H4411" t="s">
        <v>45107</v>
      </c>
      <c r="I4411" t="s">
        <v>16</v>
      </c>
      <c r="J4411" t="s">
        <v>42373</v>
      </c>
    </row>
    <row r="4412" spans="1:10" x14ac:dyDescent="0.3">
      <c r="A4412" t="s">
        <v>4495</v>
      </c>
      <c r="B4412">
        <v>3</v>
      </c>
      <c r="C4412">
        <v>185389167</v>
      </c>
      <c r="D4412">
        <v>185389262</v>
      </c>
      <c r="E4412" t="s">
        <v>15296</v>
      </c>
      <c r="F4412">
        <v>95</v>
      </c>
      <c r="G4412">
        <v>5</v>
      </c>
      <c r="H4412" t="s">
        <v>45107</v>
      </c>
      <c r="I4412" t="s">
        <v>16</v>
      </c>
      <c r="J4412" t="s">
        <v>42373</v>
      </c>
    </row>
    <row r="4413" spans="1:10" x14ac:dyDescent="0.3">
      <c r="A4413" t="s">
        <v>4496</v>
      </c>
      <c r="B4413">
        <v>3</v>
      </c>
      <c r="C4413">
        <v>185401334</v>
      </c>
      <c r="D4413">
        <v>185401361</v>
      </c>
      <c r="E4413" t="s">
        <v>15297</v>
      </c>
      <c r="F4413">
        <v>27</v>
      </c>
      <c r="G4413">
        <v>3</v>
      </c>
      <c r="H4413" t="s">
        <v>45107</v>
      </c>
      <c r="I4413" t="s">
        <v>16</v>
      </c>
      <c r="J4413" t="s">
        <v>42373</v>
      </c>
    </row>
    <row r="4414" spans="1:10" x14ac:dyDescent="0.3">
      <c r="A4414" t="s">
        <v>4497</v>
      </c>
      <c r="B4414">
        <v>3</v>
      </c>
      <c r="C4414">
        <v>185402312</v>
      </c>
      <c r="D4414">
        <v>185402331</v>
      </c>
      <c r="E4414" t="s">
        <v>15298</v>
      </c>
      <c r="F4414">
        <v>19</v>
      </c>
      <c r="G4414">
        <v>2</v>
      </c>
      <c r="H4414" t="s">
        <v>45107</v>
      </c>
      <c r="I4414" t="s">
        <v>16</v>
      </c>
      <c r="J4414" t="s">
        <v>42373</v>
      </c>
    </row>
    <row r="4415" spans="1:10" x14ac:dyDescent="0.3">
      <c r="A4415" t="s">
        <v>4498</v>
      </c>
      <c r="B4415">
        <v>3</v>
      </c>
      <c r="C4415">
        <v>185402913</v>
      </c>
      <c r="D4415">
        <v>185403101</v>
      </c>
      <c r="E4415" t="s">
        <v>15299</v>
      </c>
      <c r="F4415">
        <v>188</v>
      </c>
      <c r="G4415">
        <v>5</v>
      </c>
      <c r="H4415" t="s">
        <v>45107</v>
      </c>
      <c r="I4415" t="s">
        <v>16</v>
      </c>
      <c r="J4415" t="s">
        <v>42373</v>
      </c>
    </row>
    <row r="4416" spans="1:10" x14ac:dyDescent="0.3">
      <c r="A4416" t="s">
        <v>4499</v>
      </c>
      <c r="B4416">
        <v>3</v>
      </c>
      <c r="C4416">
        <v>185403553</v>
      </c>
      <c r="D4416">
        <v>185403711</v>
      </c>
      <c r="E4416" t="s">
        <v>15300</v>
      </c>
      <c r="F4416">
        <v>158</v>
      </c>
      <c r="G4416">
        <v>3</v>
      </c>
      <c r="H4416" t="s">
        <v>45107</v>
      </c>
      <c r="I4416" t="s">
        <v>16</v>
      </c>
      <c r="J4416" t="s">
        <v>42373</v>
      </c>
    </row>
    <row r="4417" spans="1:10" x14ac:dyDescent="0.3">
      <c r="A4417" t="s">
        <v>4500</v>
      </c>
      <c r="B4417">
        <v>3</v>
      </c>
      <c r="C4417">
        <v>185404049</v>
      </c>
      <c r="D4417">
        <v>185404131</v>
      </c>
      <c r="E4417" t="s">
        <v>15301</v>
      </c>
      <c r="F4417">
        <v>82</v>
      </c>
      <c r="G4417">
        <v>3</v>
      </c>
      <c r="H4417" t="s">
        <v>45107</v>
      </c>
      <c r="I4417" t="s">
        <v>16</v>
      </c>
      <c r="J4417" t="s">
        <v>42373</v>
      </c>
    </row>
    <row r="4418" spans="1:10" x14ac:dyDescent="0.3">
      <c r="A4418" t="s">
        <v>4501</v>
      </c>
      <c r="B4418">
        <v>3</v>
      </c>
      <c r="C4418">
        <v>185412656</v>
      </c>
      <c r="D4418">
        <v>185412792</v>
      </c>
      <c r="E4418" t="s">
        <v>15302</v>
      </c>
      <c r="F4418">
        <v>136</v>
      </c>
      <c r="G4418">
        <v>6</v>
      </c>
      <c r="H4418" t="s">
        <v>45107</v>
      </c>
      <c r="I4418" t="s">
        <v>16</v>
      </c>
      <c r="J4418" t="s">
        <v>42373</v>
      </c>
    </row>
    <row r="4419" spans="1:10" x14ac:dyDescent="0.3">
      <c r="A4419" t="s">
        <v>4502</v>
      </c>
      <c r="B4419">
        <v>3</v>
      </c>
      <c r="C4419">
        <v>185415060</v>
      </c>
      <c r="D4419">
        <v>185415070</v>
      </c>
      <c r="E4419" t="s">
        <v>15303</v>
      </c>
      <c r="F4419">
        <v>10</v>
      </c>
      <c r="G4419">
        <v>4</v>
      </c>
      <c r="H4419" t="s">
        <v>45107</v>
      </c>
      <c r="I4419" t="s">
        <v>16</v>
      </c>
      <c r="J4419" t="s">
        <v>42373</v>
      </c>
    </row>
    <row r="4420" spans="1:10" x14ac:dyDescent="0.3">
      <c r="A4420" t="s">
        <v>4503</v>
      </c>
      <c r="B4420">
        <v>3</v>
      </c>
      <c r="C4420">
        <v>185425234</v>
      </c>
      <c r="D4420">
        <v>185425368</v>
      </c>
      <c r="E4420" t="s">
        <v>15304</v>
      </c>
      <c r="F4420">
        <v>134</v>
      </c>
      <c r="G4420">
        <v>2</v>
      </c>
      <c r="H4420" t="s">
        <v>45107</v>
      </c>
      <c r="I4420" t="s">
        <v>16</v>
      </c>
      <c r="J4420" t="s">
        <v>42373</v>
      </c>
    </row>
    <row r="4421" spans="1:10" x14ac:dyDescent="0.3">
      <c r="A4421" t="s">
        <v>4504</v>
      </c>
      <c r="B4421">
        <v>3</v>
      </c>
      <c r="C4421">
        <v>185437455</v>
      </c>
      <c r="D4421">
        <v>185437553</v>
      </c>
      <c r="E4421" t="s">
        <v>15305</v>
      </c>
      <c r="F4421">
        <v>98</v>
      </c>
      <c r="G4421">
        <v>2</v>
      </c>
      <c r="H4421" t="s">
        <v>45108</v>
      </c>
      <c r="I4421" t="s">
        <v>45109</v>
      </c>
      <c r="J4421" t="s">
        <v>42373</v>
      </c>
    </row>
    <row r="4422" spans="1:10" x14ac:dyDescent="0.3">
      <c r="A4422" t="s">
        <v>4505</v>
      </c>
      <c r="B4422">
        <v>3</v>
      </c>
      <c r="C4422">
        <v>185465222</v>
      </c>
      <c r="D4422">
        <v>185465410</v>
      </c>
      <c r="E4422" t="s">
        <v>15306</v>
      </c>
      <c r="F4422">
        <v>188</v>
      </c>
      <c r="G4422">
        <v>4</v>
      </c>
      <c r="H4422" t="s">
        <v>45107</v>
      </c>
      <c r="I4422" t="s">
        <v>16</v>
      </c>
      <c r="J4422" t="s">
        <v>42373</v>
      </c>
    </row>
    <row r="4423" spans="1:10" x14ac:dyDescent="0.3">
      <c r="A4423" t="s">
        <v>4506</v>
      </c>
      <c r="B4423">
        <v>3</v>
      </c>
      <c r="C4423">
        <v>185470532</v>
      </c>
      <c r="D4423">
        <v>185470556</v>
      </c>
      <c r="E4423" t="s">
        <v>15307</v>
      </c>
      <c r="F4423">
        <v>24</v>
      </c>
      <c r="G4423">
        <v>5</v>
      </c>
      <c r="H4423" t="s">
        <v>45107</v>
      </c>
      <c r="I4423" t="s">
        <v>16</v>
      </c>
      <c r="J4423" t="s">
        <v>42373</v>
      </c>
    </row>
    <row r="4424" spans="1:10" x14ac:dyDescent="0.3">
      <c r="A4424" t="s">
        <v>4507</v>
      </c>
      <c r="B4424">
        <v>3</v>
      </c>
      <c r="C4424">
        <v>185473721</v>
      </c>
      <c r="D4424">
        <v>185473726</v>
      </c>
      <c r="E4424" t="s">
        <v>15308</v>
      </c>
      <c r="F4424">
        <v>5</v>
      </c>
      <c r="G4424">
        <v>2</v>
      </c>
      <c r="H4424" t="s">
        <v>45107</v>
      </c>
      <c r="I4424" t="s">
        <v>16</v>
      </c>
      <c r="J4424" t="s">
        <v>42373</v>
      </c>
    </row>
    <row r="4425" spans="1:10" x14ac:dyDescent="0.3">
      <c r="A4425" t="s">
        <v>4508</v>
      </c>
      <c r="B4425">
        <v>3</v>
      </c>
      <c r="C4425">
        <v>185488737</v>
      </c>
      <c r="D4425">
        <v>185488814</v>
      </c>
      <c r="E4425" t="s">
        <v>15309</v>
      </c>
      <c r="F4425">
        <v>77</v>
      </c>
      <c r="G4425">
        <v>3</v>
      </c>
      <c r="H4425" t="s">
        <v>45107</v>
      </c>
      <c r="I4425" t="s">
        <v>16</v>
      </c>
      <c r="J4425" t="s">
        <v>42373</v>
      </c>
    </row>
    <row r="4426" spans="1:10" x14ac:dyDescent="0.3">
      <c r="A4426" t="s">
        <v>4509</v>
      </c>
      <c r="B4426">
        <v>3</v>
      </c>
      <c r="C4426">
        <v>185506050</v>
      </c>
      <c r="D4426">
        <v>185506223</v>
      </c>
      <c r="E4426" t="s">
        <v>15310</v>
      </c>
      <c r="F4426">
        <v>173</v>
      </c>
      <c r="G4426">
        <v>3</v>
      </c>
      <c r="H4426" t="s">
        <v>45107</v>
      </c>
      <c r="I4426" t="s">
        <v>16</v>
      </c>
      <c r="J4426" t="s">
        <v>42373</v>
      </c>
    </row>
    <row r="4427" spans="1:10" x14ac:dyDescent="0.3">
      <c r="A4427" t="s">
        <v>4510</v>
      </c>
      <c r="B4427">
        <v>3</v>
      </c>
      <c r="C4427">
        <v>185514102</v>
      </c>
      <c r="D4427">
        <v>185514293</v>
      </c>
      <c r="E4427" t="s">
        <v>15311</v>
      </c>
      <c r="F4427">
        <v>191</v>
      </c>
      <c r="G4427">
        <v>2</v>
      </c>
      <c r="H4427" t="s">
        <v>45107</v>
      </c>
      <c r="I4427" t="s">
        <v>16</v>
      </c>
      <c r="J4427" t="s">
        <v>42373</v>
      </c>
    </row>
    <row r="4428" spans="1:10" x14ac:dyDescent="0.3">
      <c r="A4428" t="s">
        <v>4511</v>
      </c>
      <c r="B4428">
        <v>3</v>
      </c>
      <c r="C4428">
        <v>185517063</v>
      </c>
      <c r="D4428">
        <v>185517086</v>
      </c>
      <c r="E4428" t="s">
        <v>15312</v>
      </c>
      <c r="F4428">
        <v>23</v>
      </c>
      <c r="G4428">
        <v>3</v>
      </c>
      <c r="H4428" t="s">
        <v>45107</v>
      </c>
      <c r="I4428" t="s">
        <v>16</v>
      </c>
      <c r="J4428" t="s">
        <v>42373</v>
      </c>
    </row>
    <row r="4429" spans="1:10" x14ac:dyDescent="0.3">
      <c r="A4429" t="s">
        <v>4512</v>
      </c>
      <c r="B4429">
        <v>3</v>
      </c>
      <c r="C4429">
        <v>185553336</v>
      </c>
      <c r="D4429">
        <v>185553389</v>
      </c>
      <c r="E4429" t="s">
        <v>15313</v>
      </c>
      <c r="F4429">
        <v>53</v>
      </c>
      <c r="G4429">
        <v>2</v>
      </c>
      <c r="H4429" t="s">
        <v>42367</v>
      </c>
      <c r="I4429" t="s">
        <v>42367</v>
      </c>
      <c r="J4429" t="s">
        <v>42367</v>
      </c>
    </row>
    <row r="4430" spans="1:10" x14ac:dyDescent="0.3">
      <c r="A4430" t="s">
        <v>4513</v>
      </c>
      <c r="B4430">
        <v>3</v>
      </c>
      <c r="C4430">
        <v>185553814</v>
      </c>
      <c r="D4430">
        <v>185553887</v>
      </c>
      <c r="E4430" t="s">
        <v>15314</v>
      </c>
      <c r="F4430">
        <v>73</v>
      </c>
      <c r="G4430">
        <v>2</v>
      </c>
      <c r="H4430" t="s">
        <v>42367</v>
      </c>
      <c r="I4430" t="s">
        <v>42367</v>
      </c>
      <c r="J4430" t="s">
        <v>42367</v>
      </c>
    </row>
    <row r="4431" spans="1:10" x14ac:dyDescent="0.3">
      <c r="A4431" t="s">
        <v>4514</v>
      </c>
      <c r="B4431">
        <v>3</v>
      </c>
      <c r="C4431">
        <v>186315463</v>
      </c>
      <c r="D4431">
        <v>186315474</v>
      </c>
      <c r="E4431" t="s">
        <v>15315</v>
      </c>
      <c r="F4431">
        <v>11</v>
      </c>
      <c r="G4431">
        <v>2</v>
      </c>
      <c r="H4431" t="s">
        <v>42367</v>
      </c>
      <c r="I4431" t="s">
        <v>42367</v>
      </c>
      <c r="J4431" t="s">
        <v>42367</v>
      </c>
    </row>
    <row r="4432" spans="1:10" x14ac:dyDescent="0.3">
      <c r="A4432" t="s">
        <v>4515</v>
      </c>
      <c r="B4432">
        <v>3</v>
      </c>
      <c r="C4432">
        <v>186512909</v>
      </c>
      <c r="D4432">
        <v>186512915</v>
      </c>
      <c r="E4432" t="s">
        <v>15316</v>
      </c>
      <c r="F4432">
        <v>6</v>
      </c>
      <c r="G4432">
        <v>3</v>
      </c>
      <c r="H4432" t="s">
        <v>45110</v>
      </c>
      <c r="I4432" t="s">
        <v>45111</v>
      </c>
      <c r="J4432" t="s">
        <v>42373</v>
      </c>
    </row>
    <row r="4433" spans="1:10" x14ac:dyDescent="0.3">
      <c r="A4433" t="s">
        <v>4516</v>
      </c>
      <c r="B4433">
        <v>3</v>
      </c>
      <c r="C4433">
        <v>186540128</v>
      </c>
      <c r="D4433">
        <v>186540256</v>
      </c>
      <c r="E4433" t="s">
        <v>15317</v>
      </c>
      <c r="F4433">
        <v>128</v>
      </c>
      <c r="G4433">
        <v>4</v>
      </c>
      <c r="H4433" t="s">
        <v>45112</v>
      </c>
      <c r="I4433" t="s">
        <v>45113</v>
      </c>
      <c r="J4433" t="s">
        <v>42439</v>
      </c>
    </row>
    <row r="4434" spans="1:10" x14ac:dyDescent="0.3">
      <c r="A4434" t="s">
        <v>4517</v>
      </c>
      <c r="B4434">
        <v>3</v>
      </c>
      <c r="C4434">
        <v>186541089</v>
      </c>
      <c r="D4434">
        <v>186541095</v>
      </c>
      <c r="E4434" t="s">
        <v>15318</v>
      </c>
      <c r="F4434">
        <v>6</v>
      </c>
      <c r="G4434">
        <v>2</v>
      </c>
      <c r="H4434" t="s">
        <v>45112</v>
      </c>
      <c r="I4434" t="s">
        <v>45113</v>
      </c>
      <c r="J4434" t="s">
        <v>42439</v>
      </c>
    </row>
    <row r="4435" spans="1:10" x14ac:dyDescent="0.3">
      <c r="A4435" t="s">
        <v>4518</v>
      </c>
      <c r="B4435">
        <v>3</v>
      </c>
      <c r="C4435">
        <v>186746761</v>
      </c>
      <c r="D4435">
        <v>186746880</v>
      </c>
      <c r="E4435" t="s">
        <v>15319</v>
      </c>
      <c r="F4435">
        <v>119</v>
      </c>
      <c r="G4435">
        <v>5</v>
      </c>
      <c r="H4435" t="s">
        <v>45114</v>
      </c>
      <c r="I4435" t="s">
        <v>45115</v>
      </c>
      <c r="J4435" t="s">
        <v>42373</v>
      </c>
    </row>
    <row r="4436" spans="1:10" x14ac:dyDescent="0.3">
      <c r="A4436" t="s">
        <v>4519</v>
      </c>
      <c r="B4436">
        <v>3</v>
      </c>
      <c r="C4436">
        <v>187860379</v>
      </c>
      <c r="D4436">
        <v>187860500</v>
      </c>
      <c r="E4436" t="s">
        <v>15320</v>
      </c>
      <c r="F4436">
        <v>121</v>
      </c>
      <c r="G4436">
        <v>2</v>
      </c>
      <c r="H4436" t="s">
        <v>45116</v>
      </c>
      <c r="I4436" t="s">
        <v>45117</v>
      </c>
      <c r="J4436" t="s">
        <v>42439</v>
      </c>
    </row>
    <row r="4437" spans="1:10" x14ac:dyDescent="0.3">
      <c r="A4437" t="s">
        <v>4520</v>
      </c>
      <c r="B4437">
        <v>3</v>
      </c>
      <c r="C4437">
        <v>187885102</v>
      </c>
      <c r="D4437">
        <v>187885108</v>
      </c>
      <c r="E4437" t="s">
        <v>15321</v>
      </c>
      <c r="F4437">
        <v>6</v>
      </c>
      <c r="G4437">
        <v>2</v>
      </c>
      <c r="H4437" t="s">
        <v>45118</v>
      </c>
      <c r="I4437" t="s">
        <v>45119</v>
      </c>
      <c r="J4437" t="s">
        <v>42373</v>
      </c>
    </row>
    <row r="4438" spans="1:10" x14ac:dyDescent="0.3">
      <c r="A4438" t="s">
        <v>4521</v>
      </c>
      <c r="B4438">
        <v>3</v>
      </c>
      <c r="C4438">
        <v>187919308</v>
      </c>
      <c r="D4438">
        <v>187919436</v>
      </c>
      <c r="E4438" t="s">
        <v>15322</v>
      </c>
      <c r="F4438">
        <v>128</v>
      </c>
      <c r="G4438">
        <v>5</v>
      </c>
      <c r="H4438" t="s">
        <v>45118</v>
      </c>
      <c r="I4438" t="s">
        <v>45119</v>
      </c>
      <c r="J4438" t="s">
        <v>42373</v>
      </c>
    </row>
    <row r="4439" spans="1:10" x14ac:dyDescent="0.3">
      <c r="A4439" t="s">
        <v>4522</v>
      </c>
      <c r="B4439">
        <v>3</v>
      </c>
      <c r="C4439">
        <v>187948394</v>
      </c>
      <c r="D4439">
        <v>187948410</v>
      </c>
      <c r="E4439" t="s">
        <v>15323</v>
      </c>
      <c r="F4439">
        <v>16</v>
      </c>
      <c r="G4439">
        <v>2</v>
      </c>
      <c r="H4439" t="s">
        <v>45118</v>
      </c>
      <c r="I4439" t="s">
        <v>45119</v>
      </c>
      <c r="J4439" t="s">
        <v>42373</v>
      </c>
    </row>
    <row r="4440" spans="1:10" x14ac:dyDescent="0.3">
      <c r="A4440" t="s">
        <v>4523</v>
      </c>
      <c r="B4440">
        <v>3</v>
      </c>
      <c r="C4440">
        <v>187977953</v>
      </c>
      <c r="D4440">
        <v>187977961</v>
      </c>
      <c r="E4440" t="s">
        <v>15324</v>
      </c>
      <c r="F4440">
        <v>8</v>
      </c>
      <c r="G4440">
        <v>3</v>
      </c>
      <c r="H4440" t="s">
        <v>45118</v>
      </c>
      <c r="I4440" t="s">
        <v>45119</v>
      </c>
      <c r="J4440" t="s">
        <v>42373</v>
      </c>
    </row>
    <row r="4441" spans="1:10" x14ac:dyDescent="0.3">
      <c r="A4441" t="s">
        <v>4524</v>
      </c>
      <c r="B4441">
        <v>3</v>
      </c>
      <c r="C4441">
        <v>188339191</v>
      </c>
      <c r="D4441">
        <v>188339208</v>
      </c>
      <c r="E4441" t="s">
        <v>15325</v>
      </c>
      <c r="F4441">
        <v>17</v>
      </c>
      <c r="G4441">
        <v>2</v>
      </c>
      <c r="H4441" t="s">
        <v>45118</v>
      </c>
      <c r="I4441" t="s">
        <v>45119</v>
      </c>
      <c r="J4441" t="s">
        <v>42373</v>
      </c>
    </row>
    <row r="4442" spans="1:10" x14ac:dyDescent="0.3">
      <c r="A4442" t="s">
        <v>4525</v>
      </c>
      <c r="B4442">
        <v>3</v>
      </c>
      <c r="C4442">
        <v>188340562</v>
      </c>
      <c r="D4442">
        <v>188340722</v>
      </c>
      <c r="E4442" t="s">
        <v>15326</v>
      </c>
      <c r="F4442">
        <v>160</v>
      </c>
      <c r="G4442">
        <v>3</v>
      </c>
      <c r="H4442" t="s">
        <v>45118</v>
      </c>
      <c r="I4442" t="s">
        <v>45119</v>
      </c>
      <c r="J4442" t="s">
        <v>42373</v>
      </c>
    </row>
    <row r="4443" spans="1:10" x14ac:dyDescent="0.3">
      <c r="A4443" t="s">
        <v>4526</v>
      </c>
      <c r="B4443">
        <v>3</v>
      </c>
      <c r="C4443">
        <v>188597879</v>
      </c>
      <c r="D4443">
        <v>188598093</v>
      </c>
      <c r="E4443" t="s">
        <v>15327</v>
      </c>
      <c r="F4443">
        <v>214</v>
      </c>
      <c r="G4443">
        <v>5</v>
      </c>
      <c r="H4443" t="s">
        <v>45118</v>
      </c>
      <c r="I4443" t="s">
        <v>45119</v>
      </c>
      <c r="J4443" t="s">
        <v>42373</v>
      </c>
    </row>
    <row r="4444" spans="1:10" x14ac:dyDescent="0.3">
      <c r="A4444" t="s">
        <v>4527</v>
      </c>
      <c r="B4444">
        <v>3</v>
      </c>
      <c r="C4444">
        <v>188598684</v>
      </c>
      <c r="D4444">
        <v>188598910</v>
      </c>
      <c r="E4444" t="s">
        <v>15328</v>
      </c>
      <c r="F4444">
        <v>226</v>
      </c>
      <c r="G4444">
        <v>8</v>
      </c>
      <c r="H4444" t="s">
        <v>45118</v>
      </c>
      <c r="I4444" t="s">
        <v>45119</v>
      </c>
      <c r="J4444" t="s">
        <v>42373</v>
      </c>
    </row>
    <row r="4445" spans="1:10" x14ac:dyDescent="0.3">
      <c r="A4445" t="s">
        <v>4528</v>
      </c>
      <c r="B4445">
        <v>3</v>
      </c>
      <c r="C4445">
        <v>188600606</v>
      </c>
      <c r="D4445">
        <v>188600755</v>
      </c>
      <c r="E4445" t="s">
        <v>15329</v>
      </c>
      <c r="F4445">
        <v>149</v>
      </c>
      <c r="G4445">
        <v>4</v>
      </c>
      <c r="H4445" t="s">
        <v>45118</v>
      </c>
      <c r="I4445" t="s">
        <v>45119</v>
      </c>
      <c r="J4445" t="s">
        <v>42373</v>
      </c>
    </row>
    <row r="4446" spans="1:10" x14ac:dyDescent="0.3">
      <c r="A4446" t="s">
        <v>4529</v>
      </c>
      <c r="B4446">
        <v>3</v>
      </c>
      <c r="C4446">
        <v>188601373</v>
      </c>
      <c r="D4446">
        <v>188601509</v>
      </c>
      <c r="E4446" t="s">
        <v>15330</v>
      </c>
      <c r="F4446">
        <v>136</v>
      </c>
      <c r="G4446">
        <v>6</v>
      </c>
      <c r="H4446" t="s">
        <v>45118</v>
      </c>
      <c r="I4446" t="s">
        <v>45119</v>
      </c>
      <c r="J4446" t="s">
        <v>42373</v>
      </c>
    </row>
    <row r="4447" spans="1:10" x14ac:dyDescent="0.3">
      <c r="A4447" t="s">
        <v>4530</v>
      </c>
      <c r="B4447">
        <v>3</v>
      </c>
      <c r="C4447">
        <v>190367856</v>
      </c>
      <c r="D4447">
        <v>190367861</v>
      </c>
      <c r="E4447" t="s">
        <v>15331</v>
      </c>
      <c r="F4447">
        <v>5</v>
      </c>
      <c r="G4447">
        <v>3</v>
      </c>
      <c r="H4447" t="s">
        <v>45120</v>
      </c>
      <c r="I4447" t="s">
        <v>45121</v>
      </c>
      <c r="J4447" t="s">
        <v>42373</v>
      </c>
    </row>
    <row r="4448" spans="1:10" x14ac:dyDescent="0.3">
      <c r="A4448" t="s">
        <v>4531</v>
      </c>
      <c r="B4448">
        <v>3</v>
      </c>
      <c r="C4448">
        <v>190549242</v>
      </c>
      <c r="D4448">
        <v>190549302</v>
      </c>
      <c r="E4448" t="s">
        <v>15332</v>
      </c>
      <c r="F4448">
        <v>60</v>
      </c>
      <c r="G4448">
        <v>6</v>
      </c>
      <c r="H4448" t="s">
        <v>45122</v>
      </c>
      <c r="I4448" t="s">
        <v>45123</v>
      </c>
      <c r="J4448" t="s">
        <v>42537</v>
      </c>
    </row>
    <row r="4449" spans="1:10" x14ac:dyDescent="0.3">
      <c r="A4449" t="s">
        <v>4532</v>
      </c>
      <c r="B4449">
        <v>3</v>
      </c>
      <c r="C4449">
        <v>192573836</v>
      </c>
      <c r="D4449">
        <v>192573844</v>
      </c>
      <c r="E4449" t="s">
        <v>15333</v>
      </c>
      <c r="F4449">
        <v>8</v>
      </c>
      <c r="G4449">
        <v>2</v>
      </c>
      <c r="H4449" t="s">
        <v>45124</v>
      </c>
      <c r="I4449" t="s">
        <v>45125</v>
      </c>
      <c r="J4449" t="s">
        <v>42373</v>
      </c>
    </row>
    <row r="4450" spans="1:10" x14ac:dyDescent="0.3">
      <c r="A4450" t="s">
        <v>4533</v>
      </c>
      <c r="B4450">
        <v>3</v>
      </c>
      <c r="C4450">
        <v>193402969</v>
      </c>
      <c r="D4450">
        <v>193403012</v>
      </c>
      <c r="E4450" t="s">
        <v>15334</v>
      </c>
      <c r="F4450">
        <v>43</v>
      </c>
      <c r="G4450">
        <v>2</v>
      </c>
      <c r="H4450" t="s">
        <v>45126</v>
      </c>
      <c r="I4450" t="s">
        <v>45127</v>
      </c>
      <c r="J4450" t="s">
        <v>42373</v>
      </c>
    </row>
    <row r="4451" spans="1:10" x14ac:dyDescent="0.3">
      <c r="A4451" t="s">
        <v>4534</v>
      </c>
      <c r="B4451">
        <v>3</v>
      </c>
      <c r="C4451">
        <v>194306118</v>
      </c>
      <c r="D4451">
        <v>194306164</v>
      </c>
      <c r="E4451" t="s">
        <v>15335</v>
      </c>
      <c r="F4451">
        <v>46</v>
      </c>
      <c r="G4451">
        <v>2</v>
      </c>
      <c r="H4451" t="s">
        <v>45128</v>
      </c>
      <c r="I4451" t="s">
        <v>45129</v>
      </c>
      <c r="J4451" t="s">
        <v>42370</v>
      </c>
    </row>
    <row r="4452" spans="1:10" x14ac:dyDescent="0.3">
      <c r="A4452" t="s">
        <v>4535</v>
      </c>
      <c r="B4452">
        <v>3</v>
      </c>
      <c r="C4452">
        <v>194313454</v>
      </c>
      <c r="D4452">
        <v>194313546</v>
      </c>
      <c r="E4452" t="s">
        <v>15336</v>
      </c>
      <c r="F4452">
        <v>92</v>
      </c>
      <c r="G4452">
        <v>2</v>
      </c>
      <c r="H4452" t="s">
        <v>45130</v>
      </c>
      <c r="I4452" t="s">
        <v>45131</v>
      </c>
      <c r="J4452" t="s">
        <v>42373</v>
      </c>
    </row>
    <row r="4453" spans="1:10" x14ac:dyDescent="0.3">
      <c r="A4453" t="s">
        <v>4536</v>
      </c>
      <c r="B4453">
        <v>3</v>
      </c>
      <c r="C4453">
        <v>194318130</v>
      </c>
      <c r="D4453">
        <v>194318222</v>
      </c>
      <c r="E4453" t="s">
        <v>15337</v>
      </c>
      <c r="F4453">
        <v>92</v>
      </c>
      <c r="G4453">
        <v>2</v>
      </c>
      <c r="H4453" t="s">
        <v>45130</v>
      </c>
      <c r="I4453" t="s">
        <v>45131</v>
      </c>
      <c r="J4453" t="s">
        <v>42373</v>
      </c>
    </row>
    <row r="4454" spans="1:10" x14ac:dyDescent="0.3">
      <c r="A4454" t="s">
        <v>4537</v>
      </c>
      <c r="B4454">
        <v>3</v>
      </c>
      <c r="C4454">
        <v>194335256</v>
      </c>
      <c r="D4454">
        <v>194335261</v>
      </c>
      <c r="E4454" t="s">
        <v>15338</v>
      </c>
      <c r="F4454">
        <v>5</v>
      </c>
      <c r="G4454">
        <v>2</v>
      </c>
      <c r="H4454" t="s">
        <v>45130</v>
      </c>
      <c r="I4454" t="s">
        <v>45131</v>
      </c>
      <c r="J4454" t="s">
        <v>42373</v>
      </c>
    </row>
    <row r="4455" spans="1:10" x14ac:dyDescent="0.3">
      <c r="A4455" t="s">
        <v>4538</v>
      </c>
      <c r="B4455">
        <v>3</v>
      </c>
      <c r="C4455">
        <v>194335862</v>
      </c>
      <c r="D4455">
        <v>194335930</v>
      </c>
      <c r="E4455" t="s">
        <v>15339</v>
      </c>
      <c r="F4455">
        <v>68</v>
      </c>
      <c r="G4455">
        <v>2</v>
      </c>
      <c r="H4455" t="s">
        <v>45130</v>
      </c>
      <c r="I4455" t="s">
        <v>45131</v>
      </c>
      <c r="J4455" t="s">
        <v>42373</v>
      </c>
    </row>
    <row r="4456" spans="1:10" x14ac:dyDescent="0.3">
      <c r="A4456" t="s">
        <v>4539</v>
      </c>
      <c r="B4456">
        <v>3</v>
      </c>
      <c r="C4456">
        <v>194341537</v>
      </c>
      <c r="D4456">
        <v>194341708</v>
      </c>
      <c r="E4456" t="s">
        <v>15340</v>
      </c>
      <c r="F4456">
        <v>171</v>
      </c>
      <c r="G4456">
        <v>11</v>
      </c>
      <c r="H4456" t="s">
        <v>45130</v>
      </c>
      <c r="I4456" t="s">
        <v>45131</v>
      </c>
      <c r="J4456" t="s">
        <v>42373</v>
      </c>
    </row>
    <row r="4457" spans="1:10" x14ac:dyDescent="0.3">
      <c r="A4457" t="s">
        <v>4540</v>
      </c>
      <c r="B4457">
        <v>3</v>
      </c>
      <c r="C4457">
        <v>194359037</v>
      </c>
      <c r="D4457">
        <v>194359094</v>
      </c>
      <c r="E4457" t="s">
        <v>15341</v>
      </c>
      <c r="F4457">
        <v>57</v>
      </c>
      <c r="G4457">
        <v>3</v>
      </c>
      <c r="H4457" t="s">
        <v>45132</v>
      </c>
      <c r="I4457" t="s">
        <v>45133</v>
      </c>
      <c r="J4457" t="s">
        <v>42370</v>
      </c>
    </row>
    <row r="4458" spans="1:10" x14ac:dyDescent="0.3">
      <c r="A4458" t="s">
        <v>4541</v>
      </c>
      <c r="B4458">
        <v>3</v>
      </c>
      <c r="C4458">
        <v>194359528</v>
      </c>
      <c r="D4458">
        <v>194359579</v>
      </c>
      <c r="E4458" t="s">
        <v>15342</v>
      </c>
      <c r="F4458">
        <v>51</v>
      </c>
      <c r="G4458">
        <v>2</v>
      </c>
      <c r="H4458" t="s">
        <v>45132</v>
      </c>
      <c r="I4458" t="s">
        <v>45133</v>
      </c>
      <c r="J4458" t="s">
        <v>42370</v>
      </c>
    </row>
    <row r="4459" spans="1:10" x14ac:dyDescent="0.3">
      <c r="A4459" t="s">
        <v>4542</v>
      </c>
      <c r="B4459">
        <v>3</v>
      </c>
      <c r="C4459">
        <v>194360425</v>
      </c>
      <c r="D4459">
        <v>194360490</v>
      </c>
      <c r="E4459" t="s">
        <v>15343</v>
      </c>
      <c r="F4459">
        <v>65</v>
      </c>
      <c r="G4459">
        <v>4</v>
      </c>
      <c r="H4459" t="s">
        <v>45132</v>
      </c>
      <c r="I4459" t="s">
        <v>45133</v>
      </c>
      <c r="J4459" t="s">
        <v>42370</v>
      </c>
    </row>
    <row r="4460" spans="1:10" x14ac:dyDescent="0.3">
      <c r="A4460" t="s">
        <v>4543</v>
      </c>
      <c r="B4460">
        <v>3</v>
      </c>
      <c r="C4460">
        <v>194370155</v>
      </c>
      <c r="D4460">
        <v>194370372</v>
      </c>
      <c r="E4460" t="s">
        <v>15344</v>
      </c>
      <c r="F4460">
        <v>217</v>
      </c>
      <c r="G4460">
        <v>12</v>
      </c>
      <c r="H4460" t="s">
        <v>45134</v>
      </c>
      <c r="I4460" t="s">
        <v>45135</v>
      </c>
      <c r="J4460" t="s">
        <v>45084</v>
      </c>
    </row>
    <row r="4461" spans="1:10" x14ac:dyDescent="0.3">
      <c r="A4461" t="s">
        <v>4544</v>
      </c>
      <c r="B4461">
        <v>3</v>
      </c>
      <c r="C4461">
        <v>194370744</v>
      </c>
      <c r="D4461">
        <v>194370921</v>
      </c>
      <c r="E4461" t="s">
        <v>15345</v>
      </c>
      <c r="F4461">
        <v>177</v>
      </c>
      <c r="G4461">
        <v>10</v>
      </c>
      <c r="H4461" t="s">
        <v>45136</v>
      </c>
      <c r="I4461" t="s">
        <v>45137</v>
      </c>
      <c r="J4461" t="s">
        <v>42373</v>
      </c>
    </row>
    <row r="4462" spans="1:10" x14ac:dyDescent="0.3">
      <c r="A4462" t="s">
        <v>4545</v>
      </c>
      <c r="B4462">
        <v>3</v>
      </c>
      <c r="C4462">
        <v>194896949</v>
      </c>
      <c r="D4462">
        <v>194896968</v>
      </c>
      <c r="E4462" t="s">
        <v>15346</v>
      </c>
      <c r="F4462">
        <v>19</v>
      </c>
      <c r="G4462">
        <v>3</v>
      </c>
      <c r="H4462" t="s">
        <v>45138</v>
      </c>
      <c r="I4462" t="s">
        <v>45139</v>
      </c>
      <c r="J4462" t="s">
        <v>42373</v>
      </c>
    </row>
    <row r="4463" spans="1:10" x14ac:dyDescent="0.3">
      <c r="A4463" t="s">
        <v>4546</v>
      </c>
      <c r="B4463">
        <v>3</v>
      </c>
      <c r="C4463">
        <v>194899902</v>
      </c>
      <c r="D4463">
        <v>194900022</v>
      </c>
      <c r="E4463" t="s">
        <v>15347</v>
      </c>
      <c r="F4463">
        <v>120</v>
      </c>
      <c r="G4463">
        <v>2</v>
      </c>
      <c r="H4463" t="s">
        <v>45138</v>
      </c>
      <c r="I4463" t="s">
        <v>45139</v>
      </c>
      <c r="J4463" t="s">
        <v>42373</v>
      </c>
    </row>
    <row r="4464" spans="1:10" x14ac:dyDescent="0.3">
      <c r="A4464" t="s">
        <v>4547</v>
      </c>
      <c r="B4464">
        <v>3</v>
      </c>
      <c r="C4464">
        <v>194949717</v>
      </c>
      <c r="D4464">
        <v>194949745</v>
      </c>
      <c r="E4464" t="s">
        <v>15348</v>
      </c>
      <c r="F4464">
        <v>28</v>
      </c>
      <c r="G4464">
        <v>2</v>
      </c>
      <c r="H4464" t="s">
        <v>45138</v>
      </c>
      <c r="I4464" t="s">
        <v>45139</v>
      </c>
      <c r="J4464" t="s">
        <v>42373</v>
      </c>
    </row>
    <row r="4465" spans="1:10" x14ac:dyDescent="0.3">
      <c r="A4465" t="s">
        <v>4548</v>
      </c>
      <c r="B4465">
        <v>3</v>
      </c>
      <c r="C4465">
        <v>195097208</v>
      </c>
      <c r="D4465">
        <v>195097210</v>
      </c>
      <c r="E4465" t="s">
        <v>15349</v>
      </c>
      <c r="F4465">
        <v>2</v>
      </c>
      <c r="G4465">
        <v>2</v>
      </c>
      <c r="H4465" t="s">
        <v>45140</v>
      </c>
      <c r="I4465" t="s">
        <v>45141</v>
      </c>
      <c r="J4465" t="s">
        <v>42373</v>
      </c>
    </row>
    <row r="4466" spans="1:10" x14ac:dyDescent="0.3">
      <c r="A4466" t="s">
        <v>4549</v>
      </c>
      <c r="B4466">
        <v>3</v>
      </c>
      <c r="C4466">
        <v>195158299</v>
      </c>
      <c r="D4466">
        <v>195158432</v>
      </c>
      <c r="E4466" t="s">
        <v>15350</v>
      </c>
      <c r="F4466">
        <v>133</v>
      </c>
      <c r="G4466">
        <v>2</v>
      </c>
      <c r="H4466" t="s">
        <v>45140</v>
      </c>
      <c r="I4466" t="s">
        <v>45141</v>
      </c>
      <c r="J4466" t="s">
        <v>42373</v>
      </c>
    </row>
    <row r="4467" spans="1:10" x14ac:dyDescent="0.3">
      <c r="A4467" t="s">
        <v>4550</v>
      </c>
      <c r="B4467">
        <v>3</v>
      </c>
      <c r="C4467">
        <v>195160519</v>
      </c>
      <c r="D4467">
        <v>195160552</v>
      </c>
      <c r="E4467" t="s">
        <v>15351</v>
      </c>
      <c r="F4467">
        <v>33</v>
      </c>
      <c r="G4467">
        <v>2</v>
      </c>
      <c r="H4467" t="s">
        <v>45140</v>
      </c>
      <c r="I4467" t="s">
        <v>45141</v>
      </c>
      <c r="J4467" t="s">
        <v>42373</v>
      </c>
    </row>
    <row r="4468" spans="1:10" x14ac:dyDescent="0.3">
      <c r="A4468" t="s">
        <v>4551</v>
      </c>
      <c r="B4468">
        <v>3</v>
      </c>
      <c r="C4468">
        <v>195246896</v>
      </c>
      <c r="D4468">
        <v>195246936</v>
      </c>
      <c r="E4468" t="s">
        <v>15352</v>
      </c>
      <c r="F4468">
        <v>40</v>
      </c>
      <c r="G4468">
        <v>3</v>
      </c>
      <c r="H4468" t="s">
        <v>45142</v>
      </c>
      <c r="I4468" t="s">
        <v>45143</v>
      </c>
      <c r="J4468" t="s">
        <v>42373</v>
      </c>
    </row>
    <row r="4469" spans="1:10" x14ac:dyDescent="0.3">
      <c r="A4469" t="s">
        <v>4552</v>
      </c>
      <c r="B4469">
        <v>3</v>
      </c>
      <c r="C4469">
        <v>195254138</v>
      </c>
      <c r="D4469">
        <v>195254213</v>
      </c>
      <c r="E4469" t="s">
        <v>15353</v>
      </c>
      <c r="F4469">
        <v>75</v>
      </c>
      <c r="G4469">
        <v>2</v>
      </c>
      <c r="H4469" t="s">
        <v>45142</v>
      </c>
      <c r="I4469" t="s">
        <v>45143</v>
      </c>
      <c r="J4469" t="s">
        <v>42373</v>
      </c>
    </row>
    <row r="4470" spans="1:10" x14ac:dyDescent="0.3">
      <c r="A4470" t="s">
        <v>4553</v>
      </c>
      <c r="B4470">
        <v>3</v>
      </c>
      <c r="C4470">
        <v>195380718</v>
      </c>
      <c r="D4470">
        <v>195380723</v>
      </c>
      <c r="E4470" t="s">
        <v>15354</v>
      </c>
      <c r="F4470">
        <v>5</v>
      </c>
      <c r="G4470">
        <v>2</v>
      </c>
      <c r="H4470" t="s">
        <v>45144</v>
      </c>
      <c r="I4470" t="s">
        <v>45145</v>
      </c>
      <c r="J4470" t="s">
        <v>42373</v>
      </c>
    </row>
    <row r="4471" spans="1:10" x14ac:dyDescent="0.3">
      <c r="A4471" t="s">
        <v>4554</v>
      </c>
      <c r="B4471">
        <v>3</v>
      </c>
      <c r="C4471">
        <v>195417173</v>
      </c>
      <c r="D4471">
        <v>195417197</v>
      </c>
      <c r="E4471" t="s">
        <v>15355</v>
      </c>
      <c r="F4471">
        <v>24</v>
      </c>
      <c r="G4471">
        <v>2</v>
      </c>
      <c r="H4471" t="s">
        <v>45146</v>
      </c>
      <c r="I4471" t="s">
        <v>45147</v>
      </c>
      <c r="J4471" t="s">
        <v>42439</v>
      </c>
    </row>
    <row r="4472" spans="1:10" x14ac:dyDescent="0.3">
      <c r="A4472" t="s">
        <v>4555</v>
      </c>
      <c r="B4472">
        <v>3</v>
      </c>
      <c r="C4472">
        <v>195433118</v>
      </c>
      <c r="D4472">
        <v>195433140</v>
      </c>
      <c r="E4472" t="s">
        <v>15356</v>
      </c>
      <c r="F4472">
        <v>22</v>
      </c>
      <c r="G4472">
        <v>2</v>
      </c>
      <c r="H4472" t="s">
        <v>45146</v>
      </c>
      <c r="I4472" t="s">
        <v>45147</v>
      </c>
      <c r="J4472" t="s">
        <v>42439</v>
      </c>
    </row>
    <row r="4473" spans="1:10" x14ac:dyDescent="0.3">
      <c r="A4473" t="s">
        <v>4556</v>
      </c>
      <c r="B4473">
        <v>3</v>
      </c>
      <c r="C4473">
        <v>195617381</v>
      </c>
      <c r="D4473">
        <v>195617489</v>
      </c>
      <c r="E4473" t="s">
        <v>15357</v>
      </c>
      <c r="F4473">
        <v>108</v>
      </c>
      <c r="G4473">
        <v>2</v>
      </c>
      <c r="H4473" t="s">
        <v>45148</v>
      </c>
      <c r="I4473" t="s">
        <v>45149</v>
      </c>
      <c r="J4473" t="s">
        <v>42373</v>
      </c>
    </row>
    <row r="4474" spans="1:10" x14ac:dyDescent="0.3">
      <c r="A4474" t="s">
        <v>4557</v>
      </c>
      <c r="B4474">
        <v>3</v>
      </c>
      <c r="C4474">
        <v>195626295</v>
      </c>
      <c r="D4474">
        <v>195626419</v>
      </c>
      <c r="E4474" t="s">
        <v>15358</v>
      </c>
      <c r="F4474">
        <v>124</v>
      </c>
      <c r="G4474">
        <v>3</v>
      </c>
      <c r="H4474" t="s">
        <v>45148</v>
      </c>
      <c r="I4474" t="s">
        <v>45149</v>
      </c>
      <c r="J4474" t="s">
        <v>42373</v>
      </c>
    </row>
    <row r="4475" spans="1:10" x14ac:dyDescent="0.3">
      <c r="A4475" t="s">
        <v>4558</v>
      </c>
      <c r="B4475">
        <v>3</v>
      </c>
      <c r="C4475">
        <v>195639371</v>
      </c>
      <c r="D4475">
        <v>195639382</v>
      </c>
      <c r="E4475" t="s">
        <v>15359</v>
      </c>
      <c r="F4475">
        <v>11</v>
      </c>
      <c r="G4475">
        <v>2</v>
      </c>
      <c r="H4475" t="s">
        <v>45150</v>
      </c>
      <c r="I4475" t="s">
        <v>45151</v>
      </c>
      <c r="J4475" t="s">
        <v>42370</v>
      </c>
    </row>
    <row r="4476" spans="1:10" x14ac:dyDescent="0.3">
      <c r="A4476" t="s">
        <v>4559</v>
      </c>
      <c r="B4476">
        <v>3</v>
      </c>
      <c r="C4476">
        <v>195657716</v>
      </c>
      <c r="D4476">
        <v>195657718</v>
      </c>
      <c r="E4476" t="s">
        <v>15360</v>
      </c>
      <c r="F4476">
        <v>2</v>
      </c>
      <c r="G4476">
        <v>2</v>
      </c>
      <c r="H4476" t="s">
        <v>42367</v>
      </c>
      <c r="I4476" t="s">
        <v>42367</v>
      </c>
      <c r="J4476" t="s">
        <v>42367</v>
      </c>
    </row>
    <row r="4477" spans="1:10" x14ac:dyDescent="0.3">
      <c r="A4477" t="s">
        <v>4560</v>
      </c>
      <c r="B4477">
        <v>3</v>
      </c>
      <c r="C4477">
        <v>195671179</v>
      </c>
      <c r="D4477">
        <v>195671253</v>
      </c>
      <c r="E4477" t="s">
        <v>15361</v>
      </c>
      <c r="F4477">
        <v>74</v>
      </c>
      <c r="G4477">
        <v>2</v>
      </c>
      <c r="H4477" t="s">
        <v>42367</v>
      </c>
      <c r="I4477" t="s">
        <v>42367</v>
      </c>
      <c r="J4477" t="s">
        <v>42367</v>
      </c>
    </row>
    <row r="4478" spans="1:10" x14ac:dyDescent="0.3">
      <c r="A4478" t="s">
        <v>4561</v>
      </c>
      <c r="B4478">
        <v>3</v>
      </c>
      <c r="C4478">
        <v>195708333</v>
      </c>
      <c r="D4478">
        <v>195708409</v>
      </c>
      <c r="E4478" t="s">
        <v>15362</v>
      </c>
      <c r="F4478">
        <v>76</v>
      </c>
      <c r="G4478">
        <v>2</v>
      </c>
      <c r="H4478" t="s">
        <v>45152</v>
      </c>
      <c r="I4478" t="s">
        <v>45153</v>
      </c>
      <c r="J4478" t="s">
        <v>42537</v>
      </c>
    </row>
    <row r="4479" spans="1:10" x14ac:dyDescent="0.3">
      <c r="A4479" t="s">
        <v>4562</v>
      </c>
      <c r="B4479">
        <v>3</v>
      </c>
      <c r="C4479">
        <v>195779529</v>
      </c>
      <c r="D4479">
        <v>195779909</v>
      </c>
      <c r="E4479" t="s">
        <v>15363</v>
      </c>
      <c r="F4479">
        <v>380</v>
      </c>
      <c r="G4479">
        <v>5</v>
      </c>
      <c r="H4479" t="s">
        <v>45154</v>
      </c>
      <c r="I4479" t="s">
        <v>45155</v>
      </c>
      <c r="J4479" t="s">
        <v>42373</v>
      </c>
    </row>
    <row r="4480" spans="1:10" x14ac:dyDescent="0.3">
      <c r="A4480" t="s">
        <v>4563</v>
      </c>
      <c r="B4480">
        <v>3</v>
      </c>
      <c r="C4480">
        <v>195789057</v>
      </c>
      <c r="D4480">
        <v>195789211</v>
      </c>
      <c r="E4480" t="s">
        <v>15364</v>
      </c>
      <c r="F4480">
        <v>154</v>
      </c>
      <c r="G4480">
        <v>2</v>
      </c>
      <c r="H4480" t="s">
        <v>45154</v>
      </c>
      <c r="I4480" t="s">
        <v>45155</v>
      </c>
      <c r="J4480" t="s">
        <v>42373</v>
      </c>
    </row>
    <row r="4481" spans="1:10" x14ac:dyDescent="0.3">
      <c r="A4481" t="s">
        <v>4564</v>
      </c>
      <c r="B4481">
        <v>3</v>
      </c>
      <c r="C4481">
        <v>195949373</v>
      </c>
      <c r="D4481">
        <v>195949382</v>
      </c>
      <c r="E4481" t="s">
        <v>15365</v>
      </c>
      <c r="F4481">
        <v>9</v>
      </c>
      <c r="G4481">
        <v>2</v>
      </c>
      <c r="H4481" t="s">
        <v>45156</v>
      </c>
      <c r="I4481" t="s">
        <v>45157</v>
      </c>
      <c r="J4481" t="s">
        <v>42373</v>
      </c>
    </row>
    <row r="4482" spans="1:10" x14ac:dyDescent="0.3">
      <c r="A4482" t="s">
        <v>4565</v>
      </c>
      <c r="B4482">
        <v>3</v>
      </c>
      <c r="C4482">
        <v>195953007</v>
      </c>
      <c r="D4482">
        <v>195953109</v>
      </c>
      <c r="E4482" t="s">
        <v>15366</v>
      </c>
      <c r="F4482">
        <v>102</v>
      </c>
      <c r="G4482">
        <v>2</v>
      </c>
      <c r="H4482" t="s">
        <v>45156</v>
      </c>
      <c r="I4482" t="s">
        <v>45157</v>
      </c>
      <c r="J4482" t="s">
        <v>42373</v>
      </c>
    </row>
    <row r="4483" spans="1:10" x14ac:dyDescent="0.3">
      <c r="A4483" t="s">
        <v>4566</v>
      </c>
      <c r="B4483">
        <v>3</v>
      </c>
      <c r="C4483">
        <v>195957492</v>
      </c>
      <c r="D4483">
        <v>195957533</v>
      </c>
      <c r="E4483" t="s">
        <v>15367</v>
      </c>
      <c r="F4483">
        <v>41</v>
      </c>
      <c r="G4483">
        <v>2</v>
      </c>
      <c r="H4483" t="s">
        <v>45156</v>
      </c>
      <c r="I4483" t="s">
        <v>45157</v>
      </c>
      <c r="J4483" t="s">
        <v>42373</v>
      </c>
    </row>
    <row r="4484" spans="1:10" x14ac:dyDescent="0.3">
      <c r="A4484" t="s">
        <v>4567</v>
      </c>
      <c r="B4484">
        <v>3</v>
      </c>
      <c r="C4484">
        <v>195961030</v>
      </c>
      <c r="D4484">
        <v>195961109</v>
      </c>
      <c r="E4484" t="s">
        <v>15368</v>
      </c>
      <c r="F4484">
        <v>79</v>
      </c>
      <c r="G4484">
        <v>2</v>
      </c>
      <c r="H4484" t="s">
        <v>45156</v>
      </c>
      <c r="I4484" t="s">
        <v>45157</v>
      </c>
      <c r="J4484" t="s">
        <v>42373</v>
      </c>
    </row>
    <row r="4485" spans="1:10" x14ac:dyDescent="0.3">
      <c r="A4485" t="s">
        <v>4568</v>
      </c>
      <c r="B4485">
        <v>3</v>
      </c>
      <c r="C4485">
        <v>195968255</v>
      </c>
      <c r="D4485">
        <v>195968336</v>
      </c>
      <c r="E4485" t="s">
        <v>15369</v>
      </c>
      <c r="F4485">
        <v>81</v>
      </c>
      <c r="G4485">
        <v>2</v>
      </c>
      <c r="H4485" t="s">
        <v>45156</v>
      </c>
      <c r="I4485" t="s">
        <v>45157</v>
      </c>
      <c r="J4485" t="s">
        <v>42373</v>
      </c>
    </row>
    <row r="4486" spans="1:10" x14ac:dyDescent="0.3">
      <c r="A4486" t="s">
        <v>4569</v>
      </c>
      <c r="B4486">
        <v>3</v>
      </c>
      <c r="C4486">
        <v>196031825</v>
      </c>
      <c r="D4486">
        <v>196032017</v>
      </c>
      <c r="E4486" t="s">
        <v>15370</v>
      </c>
      <c r="F4486">
        <v>192</v>
      </c>
      <c r="G4486">
        <v>2</v>
      </c>
      <c r="H4486" t="s">
        <v>45158</v>
      </c>
      <c r="I4486" t="s">
        <v>45159</v>
      </c>
      <c r="J4486" t="s">
        <v>42373</v>
      </c>
    </row>
    <row r="4487" spans="1:10" x14ac:dyDescent="0.3">
      <c r="A4487" t="s">
        <v>4570</v>
      </c>
      <c r="B4487">
        <v>3</v>
      </c>
      <c r="C4487">
        <v>196037501</v>
      </c>
      <c r="D4487">
        <v>196037548</v>
      </c>
      <c r="E4487" t="s">
        <v>15371</v>
      </c>
      <c r="F4487">
        <v>47</v>
      </c>
      <c r="G4487">
        <v>2</v>
      </c>
      <c r="H4487" t="s">
        <v>45158</v>
      </c>
      <c r="I4487" t="s">
        <v>45159</v>
      </c>
      <c r="J4487" t="s">
        <v>42373</v>
      </c>
    </row>
    <row r="4488" spans="1:10" x14ac:dyDescent="0.3">
      <c r="A4488" t="s">
        <v>4571</v>
      </c>
      <c r="B4488">
        <v>3</v>
      </c>
      <c r="C4488">
        <v>196079288</v>
      </c>
      <c r="D4488">
        <v>196079383</v>
      </c>
      <c r="E4488" t="s">
        <v>15372</v>
      </c>
      <c r="F4488">
        <v>95</v>
      </c>
      <c r="G4488">
        <v>2</v>
      </c>
      <c r="H4488" t="s">
        <v>45160</v>
      </c>
      <c r="I4488" t="s">
        <v>45161</v>
      </c>
      <c r="J4488" t="s">
        <v>42373</v>
      </c>
    </row>
    <row r="4489" spans="1:10" x14ac:dyDescent="0.3">
      <c r="A4489" t="s">
        <v>4572</v>
      </c>
      <c r="B4489">
        <v>3</v>
      </c>
      <c r="C4489">
        <v>196079619</v>
      </c>
      <c r="D4489">
        <v>196079697</v>
      </c>
      <c r="E4489" t="s">
        <v>15373</v>
      </c>
      <c r="F4489">
        <v>78</v>
      </c>
      <c r="G4489">
        <v>5</v>
      </c>
      <c r="H4489" t="s">
        <v>45160</v>
      </c>
      <c r="I4489" t="s">
        <v>45161</v>
      </c>
      <c r="J4489" t="s">
        <v>42373</v>
      </c>
    </row>
    <row r="4490" spans="1:10" x14ac:dyDescent="0.3">
      <c r="A4490" t="s">
        <v>4573</v>
      </c>
      <c r="B4490">
        <v>3</v>
      </c>
      <c r="C4490">
        <v>196080599</v>
      </c>
      <c r="D4490">
        <v>196080624</v>
      </c>
      <c r="E4490" t="s">
        <v>15374</v>
      </c>
      <c r="F4490">
        <v>25</v>
      </c>
      <c r="G4490">
        <v>2</v>
      </c>
      <c r="H4490" t="s">
        <v>45160</v>
      </c>
      <c r="I4490" t="s">
        <v>45161</v>
      </c>
      <c r="J4490" t="s">
        <v>42373</v>
      </c>
    </row>
    <row r="4491" spans="1:10" x14ac:dyDescent="0.3">
      <c r="A4491" t="s">
        <v>4574</v>
      </c>
      <c r="B4491">
        <v>3</v>
      </c>
      <c r="C4491">
        <v>196138636</v>
      </c>
      <c r="D4491">
        <v>196138642</v>
      </c>
      <c r="E4491" t="s">
        <v>15375</v>
      </c>
      <c r="F4491">
        <v>6</v>
      </c>
      <c r="G4491">
        <v>2</v>
      </c>
      <c r="H4491" t="s">
        <v>45160</v>
      </c>
      <c r="I4491" t="s">
        <v>45161</v>
      </c>
      <c r="J4491" t="s">
        <v>42373</v>
      </c>
    </row>
    <row r="4492" spans="1:10" x14ac:dyDescent="0.3">
      <c r="A4492" t="s">
        <v>4575</v>
      </c>
      <c r="B4492">
        <v>3</v>
      </c>
      <c r="C4492">
        <v>196162966</v>
      </c>
      <c r="D4492">
        <v>196162968</v>
      </c>
      <c r="E4492" t="s">
        <v>15376</v>
      </c>
      <c r="F4492">
        <v>2</v>
      </c>
      <c r="G4492">
        <v>2</v>
      </c>
      <c r="H4492" t="s">
        <v>42367</v>
      </c>
      <c r="I4492" t="s">
        <v>42367</v>
      </c>
      <c r="J4492" t="s">
        <v>42367</v>
      </c>
    </row>
    <row r="4493" spans="1:10" x14ac:dyDescent="0.3">
      <c r="A4493" t="s">
        <v>4576</v>
      </c>
      <c r="B4493">
        <v>3</v>
      </c>
      <c r="C4493">
        <v>196211180</v>
      </c>
      <c r="D4493">
        <v>196211246</v>
      </c>
      <c r="E4493" t="s">
        <v>15377</v>
      </c>
      <c r="F4493">
        <v>66</v>
      </c>
      <c r="G4493">
        <v>2</v>
      </c>
      <c r="H4493" t="s">
        <v>45162</v>
      </c>
      <c r="I4493" t="s">
        <v>45163</v>
      </c>
      <c r="J4493" t="s">
        <v>42373</v>
      </c>
    </row>
    <row r="4494" spans="1:10" x14ac:dyDescent="0.3">
      <c r="A4494" t="s">
        <v>4577</v>
      </c>
      <c r="B4494">
        <v>3</v>
      </c>
      <c r="C4494">
        <v>196292194</v>
      </c>
      <c r="D4494">
        <v>196292324</v>
      </c>
      <c r="E4494" t="s">
        <v>15378</v>
      </c>
      <c r="F4494">
        <v>130</v>
      </c>
      <c r="G4494">
        <v>4</v>
      </c>
      <c r="H4494" t="s">
        <v>45164</v>
      </c>
      <c r="I4494" t="s">
        <v>45165</v>
      </c>
      <c r="J4494" t="s">
        <v>42373</v>
      </c>
    </row>
    <row r="4495" spans="1:10" x14ac:dyDescent="0.3">
      <c r="A4495" t="s">
        <v>4578</v>
      </c>
      <c r="B4495">
        <v>3</v>
      </c>
      <c r="C4495">
        <v>196293014</v>
      </c>
      <c r="D4495">
        <v>196293043</v>
      </c>
      <c r="E4495" t="s">
        <v>15379</v>
      </c>
      <c r="F4495">
        <v>29</v>
      </c>
      <c r="G4495">
        <v>2</v>
      </c>
      <c r="H4495" t="s">
        <v>45164</v>
      </c>
      <c r="I4495" t="s">
        <v>45165</v>
      </c>
      <c r="J4495" t="s">
        <v>42373</v>
      </c>
    </row>
    <row r="4496" spans="1:10" x14ac:dyDescent="0.3">
      <c r="A4496" t="s">
        <v>4579</v>
      </c>
      <c r="B4496">
        <v>3</v>
      </c>
      <c r="C4496">
        <v>196308225</v>
      </c>
      <c r="D4496">
        <v>196308240</v>
      </c>
      <c r="E4496" t="s">
        <v>15380</v>
      </c>
      <c r="F4496">
        <v>15</v>
      </c>
      <c r="G4496">
        <v>2</v>
      </c>
      <c r="H4496" t="s">
        <v>45166</v>
      </c>
      <c r="I4496" t="s">
        <v>45167</v>
      </c>
      <c r="J4496" t="s">
        <v>42373</v>
      </c>
    </row>
    <row r="4497" spans="1:10" x14ac:dyDescent="0.3">
      <c r="A4497" t="s">
        <v>4580</v>
      </c>
      <c r="B4497">
        <v>3</v>
      </c>
      <c r="C4497">
        <v>196374738</v>
      </c>
      <c r="D4497">
        <v>196374753</v>
      </c>
      <c r="E4497" t="s">
        <v>15381</v>
      </c>
      <c r="F4497">
        <v>15</v>
      </c>
      <c r="G4497">
        <v>2</v>
      </c>
      <c r="H4497" t="s">
        <v>45168</v>
      </c>
      <c r="I4497" t="s">
        <v>45169</v>
      </c>
      <c r="J4497" t="s">
        <v>42373</v>
      </c>
    </row>
    <row r="4498" spans="1:10" x14ac:dyDescent="0.3">
      <c r="A4498" t="s">
        <v>4581</v>
      </c>
      <c r="B4498">
        <v>3</v>
      </c>
      <c r="C4498">
        <v>196441211</v>
      </c>
      <c r="D4498">
        <v>196441215</v>
      </c>
      <c r="E4498" t="s">
        <v>15382</v>
      </c>
      <c r="F4498">
        <v>4</v>
      </c>
      <c r="G4498">
        <v>2</v>
      </c>
      <c r="H4498" t="s">
        <v>45170</v>
      </c>
      <c r="I4498" t="s">
        <v>45171</v>
      </c>
      <c r="J4498" t="s">
        <v>42373</v>
      </c>
    </row>
    <row r="4499" spans="1:10" x14ac:dyDescent="0.3">
      <c r="A4499" t="s">
        <v>4582</v>
      </c>
      <c r="B4499">
        <v>3</v>
      </c>
      <c r="C4499">
        <v>196463422</v>
      </c>
      <c r="D4499">
        <v>196463495</v>
      </c>
      <c r="E4499" t="s">
        <v>15383</v>
      </c>
      <c r="F4499">
        <v>73</v>
      </c>
      <c r="G4499">
        <v>6</v>
      </c>
      <c r="H4499" t="s">
        <v>42367</v>
      </c>
      <c r="I4499" t="s">
        <v>42367</v>
      </c>
      <c r="J4499" t="s">
        <v>42367</v>
      </c>
    </row>
    <row r="4500" spans="1:10" x14ac:dyDescent="0.3">
      <c r="A4500" t="s">
        <v>4583</v>
      </c>
      <c r="B4500">
        <v>3</v>
      </c>
      <c r="C4500">
        <v>196466063</v>
      </c>
      <c r="D4500">
        <v>196466209</v>
      </c>
      <c r="E4500" t="s">
        <v>15384</v>
      </c>
      <c r="F4500">
        <v>146</v>
      </c>
      <c r="G4500">
        <v>3</v>
      </c>
      <c r="H4500" t="s">
        <v>42367</v>
      </c>
      <c r="I4500" t="s">
        <v>42367</v>
      </c>
      <c r="J4500" t="s">
        <v>42367</v>
      </c>
    </row>
    <row r="4501" spans="1:10" x14ac:dyDescent="0.3">
      <c r="A4501" t="s">
        <v>4584</v>
      </c>
      <c r="B4501">
        <v>3</v>
      </c>
      <c r="C4501">
        <v>196469059</v>
      </c>
      <c r="D4501">
        <v>196469099</v>
      </c>
      <c r="E4501" t="s">
        <v>15385</v>
      </c>
      <c r="F4501">
        <v>40</v>
      </c>
      <c r="G4501">
        <v>4</v>
      </c>
      <c r="H4501" t="s">
        <v>45172</v>
      </c>
      <c r="I4501" t="s">
        <v>45173</v>
      </c>
      <c r="J4501" t="s">
        <v>42373</v>
      </c>
    </row>
    <row r="4502" spans="1:10" x14ac:dyDescent="0.3">
      <c r="A4502" t="s">
        <v>4585</v>
      </c>
      <c r="B4502">
        <v>3</v>
      </c>
      <c r="C4502">
        <v>196469640</v>
      </c>
      <c r="D4502">
        <v>196469667</v>
      </c>
      <c r="E4502" t="s">
        <v>15386</v>
      </c>
      <c r="F4502">
        <v>27</v>
      </c>
      <c r="G4502">
        <v>2</v>
      </c>
      <c r="H4502" t="s">
        <v>45172</v>
      </c>
      <c r="I4502" t="s">
        <v>45173</v>
      </c>
      <c r="J4502" t="s">
        <v>42373</v>
      </c>
    </row>
    <row r="4503" spans="1:10" x14ac:dyDescent="0.3">
      <c r="A4503" t="s">
        <v>4586</v>
      </c>
      <c r="B4503">
        <v>3</v>
      </c>
      <c r="C4503">
        <v>196545402</v>
      </c>
      <c r="D4503">
        <v>196545422</v>
      </c>
      <c r="E4503" t="s">
        <v>15387</v>
      </c>
      <c r="F4503">
        <v>20</v>
      </c>
      <c r="G4503">
        <v>2</v>
      </c>
      <c r="H4503" t="s">
        <v>45172</v>
      </c>
      <c r="I4503" t="s">
        <v>45173</v>
      </c>
      <c r="J4503" t="s">
        <v>42373</v>
      </c>
    </row>
    <row r="4504" spans="1:10" x14ac:dyDescent="0.3">
      <c r="A4504" t="s">
        <v>4587</v>
      </c>
      <c r="B4504">
        <v>3</v>
      </c>
      <c r="C4504">
        <v>196597893</v>
      </c>
      <c r="D4504">
        <v>196597921</v>
      </c>
      <c r="E4504" t="s">
        <v>15388</v>
      </c>
      <c r="F4504">
        <v>28</v>
      </c>
      <c r="G4504">
        <v>2</v>
      </c>
      <c r="H4504" t="s">
        <v>45174</v>
      </c>
      <c r="I4504" t="s">
        <v>45175</v>
      </c>
      <c r="J4504" t="s">
        <v>42373</v>
      </c>
    </row>
    <row r="4505" spans="1:10" x14ac:dyDescent="0.3">
      <c r="A4505" t="s">
        <v>4588</v>
      </c>
      <c r="B4505">
        <v>3</v>
      </c>
      <c r="C4505">
        <v>196631951</v>
      </c>
      <c r="D4505">
        <v>196631968</v>
      </c>
      <c r="E4505" t="s">
        <v>15389</v>
      </c>
      <c r="F4505">
        <v>17</v>
      </c>
      <c r="G4505">
        <v>3</v>
      </c>
      <c r="H4505" t="s">
        <v>45174</v>
      </c>
      <c r="I4505" t="s">
        <v>45175</v>
      </c>
      <c r="J4505" t="s">
        <v>42373</v>
      </c>
    </row>
    <row r="4506" spans="1:10" x14ac:dyDescent="0.3">
      <c r="A4506" t="s">
        <v>4589</v>
      </c>
      <c r="B4506">
        <v>3</v>
      </c>
      <c r="C4506">
        <v>196632835</v>
      </c>
      <c r="D4506">
        <v>196632944</v>
      </c>
      <c r="E4506" t="s">
        <v>15390</v>
      </c>
      <c r="F4506">
        <v>109</v>
      </c>
      <c r="G4506">
        <v>3</v>
      </c>
      <c r="H4506" t="s">
        <v>45174</v>
      </c>
      <c r="I4506" t="s">
        <v>45175</v>
      </c>
      <c r="J4506" t="s">
        <v>42373</v>
      </c>
    </row>
    <row r="4507" spans="1:10" x14ac:dyDescent="0.3">
      <c r="A4507" t="s">
        <v>4590</v>
      </c>
      <c r="B4507">
        <v>3</v>
      </c>
      <c r="C4507">
        <v>196638559</v>
      </c>
      <c r="D4507">
        <v>196638669</v>
      </c>
      <c r="E4507" t="s">
        <v>15391</v>
      </c>
      <c r="F4507">
        <v>110</v>
      </c>
      <c r="G4507">
        <v>5</v>
      </c>
      <c r="H4507" t="s">
        <v>45174</v>
      </c>
      <c r="I4507" t="s">
        <v>45175</v>
      </c>
      <c r="J4507" t="s">
        <v>42373</v>
      </c>
    </row>
    <row r="4508" spans="1:10" x14ac:dyDescent="0.3">
      <c r="A4508" t="s">
        <v>4591</v>
      </c>
      <c r="B4508">
        <v>3</v>
      </c>
      <c r="C4508">
        <v>196640278</v>
      </c>
      <c r="D4508">
        <v>196640359</v>
      </c>
      <c r="E4508" t="s">
        <v>15392</v>
      </c>
      <c r="F4508">
        <v>81</v>
      </c>
      <c r="G4508">
        <v>3</v>
      </c>
      <c r="H4508" t="s">
        <v>45174</v>
      </c>
      <c r="I4508" t="s">
        <v>45175</v>
      </c>
      <c r="J4508" t="s">
        <v>42373</v>
      </c>
    </row>
    <row r="4509" spans="1:10" x14ac:dyDescent="0.3">
      <c r="A4509" t="s">
        <v>4592</v>
      </c>
      <c r="B4509">
        <v>3</v>
      </c>
      <c r="C4509">
        <v>196640583</v>
      </c>
      <c r="D4509">
        <v>196640585</v>
      </c>
      <c r="E4509" t="s">
        <v>15393</v>
      </c>
      <c r="F4509">
        <v>2</v>
      </c>
      <c r="G4509">
        <v>2</v>
      </c>
      <c r="H4509" t="s">
        <v>45174</v>
      </c>
      <c r="I4509" t="s">
        <v>45175</v>
      </c>
      <c r="J4509" t="s">
        <v>42373</v>
      </c>
    </row>
    <row r="4510" spans="1:10" x14ac:dyDescent="0.3">
      <c r="A4510" t="s">
        <v>4593</v>
      </c>
      <c r="B4510">
        <v>3</v>
      </c>
      <c r="C4510">
        <v>196642859</v>
      </c>
      <c r="D4510">
        <v>196643148</v>
      </c>
      <c r="E4510" t="s">
        <v>15394</v>
      </c>
      <c r="F4510">
        <v>289</v>
      </c>
      <c r="G4510">
        <v>5</v>
      </c>
      <c r="H4510" t="s">
        <v>45174</v>
      </c>
      <c r="I4510" t="s">
        <v>45175</v>
      </c>
      <c r="J4510" t="s">
        <v>42373</v>
      </c>
    </row>
    <row r="4511" spans="1:10" x14ac:dyDescent="0.3">
      <c r="A4511" t="s">
        <v>4594</v>
      </c>
      <c r="B4511">
        <v>3</v>
      </c>
      <c r="C4511">
        <v>196643467</v>
      </c>
      <c r="D4511">
        <v>196643565</v>
      </c>
      <c r="E4511" t="s">
        <v>15395</v>
      </c>
      <c r="F4511">
        <v>98</v>
      </c>
      <c r="G4511">
        <v>2</v>
      </c>
      <c r="H4511" t="s">
        <v>45174</v>
      </c>
      <c r="I4511" t="s">
        <v>45175</v>
      </c>
      <c r="J4511" t="s">
        <v>42373</v>
      </c>
    </row>
    <row r="4512" spans="1:10" x14ac:dyDescent="0.3">
      <c r="A4512" t="s">
        <v>4595</v>
      </c>
      <c r="B4512">
        <v>3</v>
      </c>
      <c r="C4512">
        <v>196643857</v>
      </c>
      <c r="D4512">
        <v>196643937</v>
      </c>
      <c r="E4512" t="s">
        <v>15396</v>
      </c>
      <c r="F4512">
        <v>80</v>
      </c>
      <c r="G4512">
        <v>3</v>
      </c>
      <c r="H4512" t="s">
        <v>45174</v>
      </c>
      <c r="I4512" t="s">
        <v>45175</v>
      </c>
      <c r="J4512" t="s">
        <v>42373</v>
      </c>
    </row>
    <row r="4513" spans="1:10" x14ac:dyDescent="0.3">
      <c r="A4513" t="s">
        <v>4596</v>
      </c>
      <c r="B4513">
        <v>3</v>
      </c>
      <c r="C4513">
        <v>196653201</v>
      </c>
      <c r="D4513">
        <v>196653316</v>
      </c>
      <c r="E4513" t="s">
        <v>15397</v>
      </c>
      <c r="F4513">
        <v>115</v>
      </c>
      <c r="G4513">
        <v>2</v>
      </c>
      <c r="H4513" t="s">
        <v>45174</v>
      </c>
      <c r="I4513" t="s">
        <v>45175</v>
      </c>
      <c r="J4513" t="s">
        <v>42373</v>
      </c>
    </row>
    <row r="4514" spans="1:10" x14ac:dyDescent="0.3">
      <c r="A4514" t="s">
        <v>4597</v>
      </c>
      <c r="B4514">
        <v>3</v>
      </c>
      <c r="C4514">
        <v>196653648</v>
      </c>
      <c r="D4514">
        <v>196653696</v>
      </c>
      <c r="E4514" t="s">
        <v>15398</v>
      </c>
      <c r="F4514">
        <v>48</v>
      </c>
      <c r="G4514">
        <v>2</v>
      </c>
      <c r="H4514" t="s">
        <v>45174</v>
      </c>
      <c r="I4514" t="s">
        <v>45175</v>
      </c>
      <c r="J4514" t="s">
        <v>42373</v>
      </c>
    </row>
    <row r="4515" spans="1:10" x14ac:dyDescent="0.3">
      <c r="A4515" t="s">
        <v>4598</v>
      </c>
      <c r="B4515">
        <v>3</v>
      </c>
      <c r="C4515">
        <v>196667782</v>
      </c>
      <c r="D4515">
        <v>196667928</v>
      </c>
      <c r="E4515" t="s">
        <v>15399</v>
      </c>
      <c r="F4515">
        <v>146</v>
      </c>
      <c r="G4515">
        <v>2</v>
      </c>
      <c r="H4515" t="s">
        <v>45176</v>
      </c>
      <c r="I4515" t="s">
        <v>45177</v>
      </c>
      <c r="J4515" t="s">
        <v>42370</v>
      </c>
    </row>
    <row r="4516" spans="1:10" x14ac:dyDescent="0.3">
      <c r="A4516" t="s">
        <v>4599</v>
      </c>
      <c r="B4516">
        <v>3</v>
      </c>
      <c r="C4516">
        <v>196776426</v>
      </c>
      <c r="D4516">
        <v>196776458</v>
      </c>
      <c r="E4516" t="s">
        <v>15400</v>
      </c>
      <c r="F4516">
        <v>32</v>
      </c>
      <c r="G4516">
        <v>2</v>
      </c>
      <c r="H4516" t="s">
        <v>45178</v>
      </c>
      <c r="I4516" t="s">
        <v>45179</v>
      </c>
      <c r="J4516" t="s">
        <v>42373</v>
      </c>
    </row>
    <row r="4517" spans="1:10" x14ac:dyDescent="0.3">
      <c r="A4517" t="s">
        <v>4600</v>
      </c>
      <c r="B4517">
        <v>3</v>
      </c>
      <c r="C4517">
        <v>196839577</v>
      </c>
      <c r="D4517">
        <v>196839613</v>
      </c>
      <c r="E4517" t="s">
        <v>15401</v>
      </c>
      <c r="F4517">
        <v>36</v>
      </c>
      <c r="G4517">
        <v>2</v>
      </c>
      <c r="H4517" t="s">
        <v>45178</v>
      </c>
      <c r="I4517" t="s">
        <v>45179</v>
      </c>
      <c r="J4517" t="s">
        <v>42373</v>
      </c>
    </row>
    <row r="4518" spans="1:10" x14ac:dyDescent="0.3">
      <c r="A4518" t="s">
        <v>4601</v>
      </c>
      <c r="B4518">
        <v>3</v>
      </c>
      <c r="C4518">
        <v>197002775</v>
      </c>
      <c r="D4518">
        <v>197002783</v>
      </c>
      <c r="E4518" t="s">
        <v>15402</v>
      </c>
      <c r="F4518">
        <v>8</v>
      </c>
      <c r="G4518">
        <v>2</v>
      </c>
      <c r="H4518" t="s">
        <v>45178</v>
      </c>
      <c r="I4518" t="s">
        <v>45179</v>
      </c>
      <c r="J4518" t="s">
        <v>42373</v>
      </c>
    </row>
    <row r="4519" spans="1:10" x14ac:dyDescent="0.3">
      <c r="A4519" t="s">
        <v>4602</v>
      </c>
      <c r="B4519">
        <v>3</v>
      </c>
      <c r="C4519">
        <v>197006816</v>
      </c>
      <c r="D4519">
        <v>197006968</v>
      </c>
      <c r="E4519" t="s">
        <v>15403</v>
      </c>
      <c r="F4519">
        <v>152</v>
      </c>
      <c r="G4519">
        <v>5</v>
      </c>
      <c r="H4519" t="s">
        <v>45178</v>
      </c>
      <c r="I4519" t="s">
        <v>45179</v>
      </c>
      <c r="J4519" t="s">
        <v>42373</v>
      </c>
    </row>
    <row r="4520" spans="1:10" x14ac:dyDescent="0.3">
      <c r="A4520" t="s">
        <v>4603</v>
      </c>
      <c r="B4520">
        <v>3</v>
      </c>
      <c r="C4520">
        <v>197007173</v>
      </c>
      <c r="D4520">
        <v>197007359</v>
      </c>
      <c r="E4520" t="s">
        <v>15404</v>
      </c>
      <c r="F4520">
        <v>186</v>
      </c>
      <c r="G4520">
        <v>2</v>
      </c>
      <c r="H4520" t="s">
        <v>45178</v>
      </c>
      <c r="I4520" t="s">
        <v>45179</v>
      </c>
      <c r="J4520" t="s">
        <v>42373</v>
      </c>
    </row>
    <row r="4521" spans="1:10" x14ac:dyDescent="0.3">
      <c r="A4521" t="s">
        <v>4604</v>
      </c>
      <c r="B4521">
        <v>3</v>
      </c>
      <c r="C4521">
        <v>197339632</v>
      </c>
      <c r="D4521">
        <v>197339658</v>
      </c>
      <c r="E4521" t="s">
        <v>15405</v>
      </c>
      <c r="F4521">
        <v>26</v>
      </c>
      <c r="G4521">
        <v>2</v>
      </c>
      <c r="H4521" t="s">
        <v>45180</v>
      </c>
      <c r="I4521" t="s">
        <v>45181</v>
      </c>
      <c r="J4521" t="s">
        <v>42537</v>
      </c>
    </row>
    <row r="4522" spans="1:10" x14ac:dyDescent="0.3">
      <c r="A4522" t="s">
        <v>4605</v>
      </c>
      <c r="B4522">
        <v>3</v>
      </c>
      <c r="C4522">
        <v>197364523</v>
      </c>
      <c r="D4522">
        <v>197364547</v>
      </c>
      <c r="E4522" t="s">
        <v>15406</v>
      </c>
      <c r="F4522">
        <v>24</v>
      </c>
      <c r="G4522">
        <v>2</v>
      </c>
      <c r="H4522" t="s">
        <v>42367</v>
      </c>
      <c r="I4522" t="s">
        <v>42367</v>
      </c>
      <c r="J4522" t="s">
        <v>42367</v>
      </c>
    </row>
    <row r="4523" spans="1:10" x14ac:dyDescent="0.3">
      <c r="A4523" t="s">
        <v>4606</v>
      </c>
      <c r="B4523">
        <v>3</v>
      </c>
      <c r="C4523">
        <v>197375697</v>
      </c>
      <c r="D4523">
        <v>197375801</v>
      </c>
      <c r="E4523" t="s">
        <v>15407</v>
      </c>
      <c r="F4523">
        <v>104</v>
      </c>
      <c r="G4523">
        <v>6</v>
      </c>
      <c r="H4523" t="s">
        <v>42367</v>
      </c>
      <c r="I4523" t="s">
        <v>42367</v>
      </c>
      <c r="J4523" t="s">
        <v>42367</v>
      </c>
    </row>
    <row r="4524" spans="1:10" x14ac:dyDescent="0.3">
      <c r="A4524" t="s">
        <v>4607</v>
      </c>
      <c r="B4524">
        <v>3</v>
      </c>
      <c r="C4524">
        <v>197450249</v>
      </c>
      <c r="D4524">
        <v>197450283</v>
      </c>
      <c r="E4524" t="s">
        <v>15408</v>
      </c>
      <c r="F4524">
        <v>34</v>
      </c>
      <c r="G4524">
        <v>6</v>
      </c>
      <c r="H4524" t="s">
        <v>45182</v>
      </c>
      <c r="I4524" t="s">
        <v>45183</v>
      </c>
      <c r="J4524" t="s">
        <v>42373</v>
      </c>
    </row>
    <row r="4525" spans="1:10" x14ac:dyDescent="0.3">
      <c r="A4525" t="s">
        <v>4608</v>
      </c>
      <c r="B4525">
        <v>3</v>
      </c>
      <c r="C4525">
        <v>197459348</v>
      </c>
      <c r="D4525">
        <v>197459354</v>
      </c>
      <c r="E4525" t="s">
        <v>15409</v>
      </c>
      <c r="F4525">
        <v>6</v>
      </c>
      <c r="G4525">
        <v>2</v>
      </c>
      <c r="H4525" t="s">
        <v>45182</v>
      </c>
      <c r="I4525" t="s">
        <v>45183</v>
      </c>
      <c r="J4525" t="s">
        <v>42373</v>
      </c>
    </row>
    <row r="4526" spans="1:10" x14ac:dyDescent="0.3">
      <c r="A4526" t="s">
        <v>4609</v>
      </c>
      <c r="B4526">
        <v>3</v>
      </c>
      <c r="C4526">
        <v>197511480</v>
      </c>
      <c r="D4526">
        <v>197511587</v>
      </c>
      <c r="E4526" t="s">
        <v>15410</v>
      </c>
      <c r="F4526">
        <v>107</v>
      </c>
      <c r="G4526">
        <v>4</v>
      </c>
      <c r="H4526" t="s">
        <v>42367</v>
      </c>
      <c r="I4526" t="s">
        <v>42367</v>
      </c>
      <c r="J4526" t="s">
        <v>42367</v>
      </c>
    </row>
    <row r="4527" spans="1:10" x14ac:dyDescent="0.3">
      <c r="A4527" t="s">
        <v>4610</v>
      </c>
      <c r="B4527">
        <v>3</v>
      </c>
      <c r="C4527">
        <v>197533656</v>
      </c>
      <c r="D4527">
        <v>197533658</v>
      </c>
      <c r="E4527" t="s">
        <v>15411</v>
      </c>
      <c r="F4527">
        <v>2</v>
      </c>
      <c r="G4527">
        <v>2</v>
      </c>
      <c r="H4527" t="s">
        <v>45184</v>
      </c>
      <c r="I4527" t="s">
        <v>45185</v>
      </c>
      <c r="J4527" t="s">
        <v>42373</v>
      </c>
    </row>
    <row r="4528" spans="1:10" x14ac:dyDescent="0.3">
      <c r="A4528" t="s">
        <v>4611</v>
      </c>
      <c r="B4528">
        <v>3</v>
      </c>
      <c r="C4528">
        <v>197544820</v>
      </c>
      <c r="D4528">
        <v>197544908</v>
      </c>
      <c r="E4528" t="s">
        <v>15412</v>
      </c>
      <c r="F4528">
        <v>88</v>
      </c>
      <c r="G4528">
        <v>4</v>
      </c>
      <c r="H4528" t="s">
        <v>45184</v>
      </c>
      <c r="I4528" t="s">
        <v>45185</v>
      </c>
      <c r="J4528" t="s">
        <v>42373</v>
      </c>
    </row>
    <row r="4529" spans="1:10" x14ac:dyDescent="0.3">
      <c r="A4529" t="s">
        <v>4612</v>
      </c>
      <c r="B4529">
        <v>3</v>
      </c>
      <c r="C4529">
        <v>197561887</v>
      </c>
      <c r="D4529">
        <v>197561895</v>
      </c>
      <c r="E4529" t="s">
        <v>15413</v>
      </c>
      <c r="F4529">
        <v>8</v>
      </c>
      <c r="G4529">
        <v>2</v>
      </c>
      <c r="H4529" t="s">
        <v>45184</v>
      </c>
      <c r="I4529" t="s">
        <v>45185</v>
      </c>
      <c r="J4529" t="s">
        <v>42373</v>
      </c>
    </row>
    <row r="4530" spans="1:10" x14ac:dyDescent="0.3">
      <c r="A4530" t="s">
        <v>4613</v>
      </c>
      <c r="B4530">
        <v>3</v>
      </c>
      <c r="C4530">
        <v>197562098</v>
      </c>
      <c r="D4530">
        <v>197562257</v>
      </c>
      <c r="E4530" t="s">
        <v>15414</v>
      </c>
      <c r="F4530">
        <v>159</v>
      </c>
      <c r="G4530">
        <v>3</v>
      </c>
      <c r="H4530" t="s">
        <v>45184</v>
      </c>
      <c r="I4530" t="s">
        <v>45185</v>
      </c>
      <c r="J4530" t="s">
        <v>42373</v>
      </c>
    </row>
    <row r="4531" spans="1:10" x14ac:dyDescent="0.3">
      <c r="A4531" t="s">
        <v>4614</v>
      </c>
      <c r="B4531">
        <v>3</v>
      </c>
      <c r="C4531">
        <v>197600720</v>
      </c>
      <c r="D4531">
        <v>197600781</v>
      </c>
      <c r="E4531" t="s">
        <v>15415</v>
      </c>
      <c r="F4531">
        <v>61</v>
      </c>
      <c r="G4531">
        <v>4</v>
      </c>
      <c r="H4531" t="s">
        <v>45184</v>
      </c>
      <c r="I4531" t="s">
        <v>45185</v>
      </c>
      <c r="J4531" t="s">
        <v>42373</v>
      </c>
    </row>
    <row r="4532" spans="1:10" x14ac:dyDescent="0.3">
      <c r="A4532" t="s">
        <v>4615</v>
      </c>
      <c r="B4532">
        <v>3</v>
      </c>
      <c r="C4532">
        <v>197601849</v>
      </c>
      <c r="D4532">
        <v>197601931</v>
      </c>
      <c r="E4532" t="s">
        <v>15416</v>
      </c>
      <c r="F4532">
        <v>82</v>
      </c>
      <c r="G4532">
        <v>4</v>
      </c>
      <c r="H4532" t="s">
        <v>45184</v>
      </c>
      <c r="I4532" t="s">
        <v>45185</v>
      </c>
      <c r="J4532" t="s">
        <v>42373</v>
      </c>
    </row>
    <row r="4533" spans="1:10" x14ac:dyDescent="0.3">
      <c r="A4533" t="s">
        <v>4616</v>
      </c>
      <c r="B4533">
        <v>3</v>
      </c>
      <c r="C4533">
        <v>197611047</v>
      </c>
      <c r="D4533">
        <v>197611291</v>
      </c>
      <c r="E4533" t="s">
        <v>15417</v>
      </c>
      <c r="F4533">
        <v>244</v>
      </c>
      <c r="G4533">
        <v>14</v>
      </c>
      <c r="H4533" t="s">
        <v>45184</v>
      </c>
      <c r="I4533" t="s">
        <v>45185</v>
      </c>
      <c r="J4533" t="s">
        <v>42373</v>
      </c>
    </row>
    <row r="4534" spans="1:10" x14ac:dyDescent="0.3">
      <c r="A4534" t="s">
        <v>4617</v>
      </c>
      <c r="B4534">
        <v>3</v>
      </c>
      <c r="C4534">
        <v>197612219</v>
      </c>
      <c r="D4534">
        <v>197612430</v>
      </c>
      <c r="E4534" t="s">
        <v>15418</v>
      </c>
      <c r="F4534">
        <v>211</v>
      </c>
      <c r="G4534">
        <v>13</v>
      </c>
      <c r="H4534" t="s">
        <v>45184</v>
      </c>
      <c r="I4534" t="s">
        <v>45185</v>
      </c>
      <c r="J4534" t="s">
        <v>42373</v>
      </c>
    </row>
    <row r="4535" spans="1:10" x14ac:dyDescent="0.3">
      <c r="A4535" t="s">
        <v>4618</v>
      </c>
      <c r="B4535">
        <v>3</v>
      </c>
      <c r="C4535">
        <v>197612951</v>
      </c>
      <c r="D4535">
        <v>197613131</v>
      </c>
      <c r="E4535" t="s">
        <v>15419</v>
      </c>
      <c r="F4535">
        <v>180</v>
      </c>
      <c r="G4535">
        <v>3</v>
      </c>
      <c r="H4535" t="s">
        <v>45184</v>
      </c>
      <c r="I4535" t="s">
        <v>45185</v>
      </c>
      <c r="J4535" t="s">
        <v>42373</v>
      </c>
    </row>
    <row r="4536" spans="1:10" x14ac:dyDescent="0.3">
      <c r="A4536" t="s">
        <v>4619</v>
      </c>
      <c r="B4536">
        <v>3</v>
      </c>
      <c r="C4536">
        <v>197628109</v>
      </c>
      <c r="D4536">
        <v>197628148</v>
      </c>
      <c r="E4536" t="s">
        <v>15420</v>
      </c>
      <c r="F4536">
        <v>39</v>
      </c>
      <c r="G4536">
        <v>2</v>
      </c>
      <c r="H4536" t="s">
        <v>45186</v>
      </c>
      <c r="I4536" t="s">
        <v>45187</v>
      </c>
      <c r="J4536" t="s">
        <v>42373</v>
      </c>
    </row>
    <row r="4537" spans="1:10" x14ac:dyDescent="0.3">
      <c r="A4537" t="s">
        <v>4620</v>
      </c>
      <c r="B4537">
        <v>3</v>
      </c>
      <c r="C4537">
        <v>197638703</v>
      </c>
      <c r="D4537">
        <v>197638705</v>
      </c>
      <c r="E4537" t="s">
        <v>15421</v>
      </c>
      <c r="F4537">
        <v>2</v>
      </c>
      <c r="G4537">
        <v>2</v>
      </c>
      <c r="H4537" t="s">
        <v>45186</v>
      </c>
      <c r="I4537" t="s">
        <v>45187</v>
      </c>
      <c r="J4537" t="s">
        <v>42373</v>
      </c>
    </row>
    <row r="4538" spans="1:10" x14ac:dyDescent="0.3">
      <c r="A4538" t="s">
        <v>4621</v>
      </c>
      <c r="B4538">
        <v>3</v>
      </c>
      <c r="C4538">
        <v>197776820</v>
      </c>
      <c r="D4538">
        <v>197776856</v>
      </c>
      <c r="E4538" t="s">
        <v>15422</v>
      </c>
      <c r="F4538">
        <v>36</v>
      </c>
      <c r="G4538">
        <v>2</v>
      </c>
      <c r="H4538" t="s">
        <v>42367</v>
      </c>
      <c r="I4538" t="s">
        <v>42367</v>
      </c>
      <c r="J4538" t="s">
        <v>42367</v>
      </c>
    </row>
    <row r="4539" spans="1:10" x14ac:dyDescent="0.3">
      <c r="A4539" t="s">
        <v>4622</v>
      </c>
      <c r="B4539">
        <v>3</v>
      </c>
      <c r="C4539">
        <v>197792187</v>
      </c>
      <c r="D4539">
        <v>197792271</v>
      </c>
      <c r="E4539" t="s">
        <v>15423</v>
      </c>
      <c r="F4539">
        <v>84</v>
      </c>
      <c r="G4539">
        <v>2</v>
      </c>
      <c r="H4539" t="s">
        <v>45188</v>
      </c>
      <c r="I4539" t="s">
        <v>45189</v>
      </c>
      <c r="J4539" t="s">
        <v>42537</v>
      </c>
    </row>
    <row r="4540" spans="1:10" x14ac:dyDescent="0.3">
      <c r="A4540" t="s">
        <v>4623</v>
      </c>
      <c r="B4540">
        <v>4</v>
      </c>
      <c r="C4540">
        <v>128073</v>
      </c>
      <c r="D4540">
        <v>128161</v>
      </c>
      <c r="E4540" t="s">
        <v>15424</v>
      </c>
      <c r="F4540">
        <v>88</v>
      </c>
      <c r="G4540">
        <v>3</v>
      </c>
      <c r="H4540" t="s">
        <v>45190</v>
      </c>
      <c r="I4540" t="s">
        <v>45191</v>
      </c>
      <c r="J4540" t="s">
        <v>42439</v>
      </c>
    </row>
    <row r="4541" spans="1:10" x14ac:dyDescent="0.3">
      <c r="A4541" t="s">
        <v>4624</v>
      </c>
      <c r="B4541">
        <v>4</v>
      </c>
      <c r="C4541">
        <v>128799</v>
      </c>
      <c r="D4541">
        <v>128878</v>
      </c>
      <c r="E4541" t="s">
        <v>15425</v>
      </c>
      <c r="F4541">
        <v>79</v>
      </c>
      <c r="G4541">
        <v>8</v>
      </c>
      <c r="H4541" t="s">
        <v>45190</v>
      </c>
      <c r="I4541" t="s">
        <v>45191</v>
      </c>
      <c r="J4541" t="s">
        <v>42439</v>
      </c>
    </row>
    <row r="4542" spans="1:10" x14ac:dyDescent="0.3">
      <c r="A4542" t="s">
        <v>4625</v>
      </c>
      <c r="B4542">
        <v>4</v>
      </c>
      <c r="C4542">
        <v>142206</v>
      </c>
      <c r="D4542">
        <v>142254</v>
      </c>
      <c r="E4542" t="s">
        <v>15426</v>
      </c>
      <c r="F4542">
        <v>48</v>
      </c>
      <c r="G4542">
        <v>2</v>
      </c>
      <c r="H4542" t="s">
        <v>45190</v>
      </c>
      <c r="I4542" t="s">
        <v>45191</v>
      </c>
      <c r="J4542" t="s">
        <v>42439</v>
      </c>
    </row>
    <row r="4543" spans="1:10" x14ac:dyDescent="0.3">
      <c r="A4543" t="s">
        <v>4626</v>
      </c>
      <c r="B4543">
        <v>4</v>
      </c>
      <c r="C4543">
        <v>184645</v>
      </c>
      <c r="D4543">
        <v>184672</v>
      </c>
      <c r="E4543" t="s">
        <v>15427</v>
      </c>
      <c r="F4543">
        <v>27</v>
      </c>
      <c r="G4543">
        <v>2</v>
      </c>
      <c r="H4543" t="s">
        <v>42367</v>
      </c>
      <c r="I4543" t="s">
        <v>42367</v>
      </c>
      <c r="J4543" t="s">
        <v>42367</v>
      </c>
    </row>
    <row r="4544" spans="1:10" x14ac:dyDescent="0.3">
      <c r="A4544" t="s">
        <v>4627</v>
      </c>
      <c r="B4544">
        <v>4</v>
      </c>
      <c r="C4544">
        <v>213418</v>
      </c>
      <c r="D4544">
        <v>213549</v>
      </c>
      <c r="E4544" t="s">
        <v>15428</v>
      </c>
      <c r="F4544">
        <v>131</v>
      </c>
      <c r="G4544">
        <v>2</v>
      </c>
      <c r="H4544" t="s">
        <v>45192</v>
      </c>
      <c r="I4544" t="s">
        <v>45193</v>
      </c>
      <c r="J4544" t="s">
        <v>42537</v>
      </c>
    </row>
    <row r="4545" spans="1:10" x14ac:dyDescent="0.3">
      <c r="A4545" t="s">
        <v>4628</v>
      </c>
      <c r="B4545">
        <v>4</v>
      </c>
      <c r="C4545">
        <v>214553</v>
      </c>
      <c r="D4545">
        <v>214652</v>
      </c>
      <c r="E4545" t="s">
        <v>15429</v>
      </c>
      <c r="F4545">
        <v>99</v>
      </c>
      <c r="G4545">
        <v>3</v>
      </c>
      <c r="H4545" t="s">
        <v>45192</v>
      </c>
      <c r="I4545" t="s">
        <v>45193</v>
      </c>
      <c r="J4545" t="s">
        <v>42537</v>
      </c>
    </row>
    <row r="4546" spans="1:10" x14ac:dyDescent="0.3">
      <c r="A4546" t="s">
        <v>4629</v>
      </c>
      <c r="B4546">
        <v>4</v>
      </c>
      <c r="C4546">
        <v>214959</v>
      </c>
      <c r="D4546">
        <v>215095</v>
      </c>
      <c r="E4546" t="s">
        <v>15430</v>
      </c>
      <c r="F4546">
        <v>136</v>
      </c>
      <c r="G4546">
        <v>9</v>
      </c>
      <c r="H4546" t="s">
        <v>45192</v>
      </c>
      <c r="I4546" t="s">
        <v>45193</v>
      </c>
      <c r="J4546" t="s">
        <v>42537</v>
      </c>
    </row>
    <row r="4547" spans="1:10" x14ac:dyDescent="0.3">
      <c r="A4547" t="s">
        <v>4630</v>
      </c>
      <c r="B4547">
        <v>4</v>
      </c>
      <c r="C4547">
        <v>411871</v>
      </c>
      <c r="D4547">
        <v>411931</v>
      </c>
      <c r="E4547" t="s">
        <v>15431</v>
      </c>
      <c r="F4547">
        <v>60</v>
      </c>
      <c r="G4547">
        <v>3</v>
      </c>
      <c r="H4547" t="s">
        <v>42367</v>
      </c>
      <c r="I4547" t="s">
        <v>42367</v>
      </c>
      <c r="J4547" t="s">
        <v>42367</v>
      </c>
    </row>
    <row r="4548" spans="1:10" x14ac:dyDescent="0.3">
      <c r="A4548" t="s">
        <v>4631</v>
      </c>
      <c r="B4548">
        <v>4</v>
      </c>
      <c r="C4548">
        <v>424924</v>
      </c>
      <c r="D4548">
        <v>424926</v>
      </c>
      <c r="E4548" t="s">
        <v>15432</v>
      </c>
      <c r="F4548">
        <v>2</v>
      </c>
      <c r="G4548">
        <v>2</v>
      </c>
      <c r="H4548" t="s">
        <v>45194</v>
      </c>
      <c r="I4548" t="s">
        <v>45195</v>
      </c>
      <c r="J4548" t="s">
        <v>42373</v>
      </c>
    </row>
    <row r="4549" spans="1:10" x14ac:dyDescent="0.3">
      <c r="A4549" t="s">
        <v>4632</v>
      </c>
      <c r="B4549">
        <v>4</v>
      </c>
      <c r="C4549">
        <v>450023</v>
      </c>
      <c r="D4549">
        <v>450066</v>
      </c>
      <c r="E4549" t="s">
        <v>15433</v>
      </c>
      <c r="F4549">
        <v>43</v>
      </c>
      <c r="G4549">
        <v>5</v>
      </c>
      <c r="H4549" t="s">
        <v>45194</v>
      </c>
      <c r="I4549" t="s">
        <v>45195</v>
      </c>
      <c r="J4549" t="s">
        <v>42373</v>
      </c>
    </row>
    <row r="4550" spans="1:10" x14ac:dyDescent="0.3">
      <c r="A4550" t="s">
        <v>4633</v>
      </c>
      <c r="B4550">
        <v>4</v>
      </c>
      <c r="C4550">
        <v>458611</v>
      </c>
      <c r="D4550">
        <v>458865</v>
      </c>
      <c r="E4550" t="s">
        <v>15434</v>
      </c>
      <c r="F4550">
        <v>254</v>
      </c>
      <c r="G4550">
        <v>7</v>
      </c>
      <c r="H4550" t="s">
        <v>45194</v>
      </c>
      <c r="I4550" t="s">
        <v>45195</v>
      </c>
      <c r="J4550" t="s">
        <v>42373</v>
      </c>
    </row>
    <row r="4551" spans="1:10" x14ac:dyDescent="0.3">
      <c r="A4551" t="s">
        <v>4634</v>
      </c>
      <c r="B4551">
        <v>4</v>
      </c>
      <c r="C4551">
        <v>463768</v>
      </c>
      <c r="D4551">
        <v>463876</v>
      </c>
      <c r="E4551" t="s">
        <v>15435</v>
      </c>
      <c r="F4551">
        <v>108</v>
      </c>
      <c r="G4551">
        <v>6</v>
      </c>
      <c r="H4551" t="s">
        <v>45194</v>
      </c>
      <c r="I4551" t="s">
        <v>45195</v>
      </c>
      <c r="J4551" t="s">
        <v>42373</v>
      </c>
    </row>
    <row r="4552" spans="1:10" x14ac:dyDescent="0.3">
      <c r="A4552" t="s">
        <v>4635</v>
      </c>
      <c r="B4552">
        <v>4</v>
      </c>
      <c r="C4552">
        <v>464419</v>
      </c>
      <c r="D4552">
        <v>464737</v>
      </c>
      <c r="E4552" t="s">
        <v>15436</v>
      </c>
      <c r="F4552">
        <v>318</v>
      </c>
      <c r="G4552">
        <v>6</v>
      </c>
      <c r="H4552" t="s">
        <v>45194</v>
      </c>
      <c r="I4552" t="s">
        <v>45195</v>
      </c>
      <c r="J4552" t="s">
        <v>42373</v>
      </c>
    </row>
    <row r="4553" spans="1:10" x14ac:dyDescent="0.3">
      <c r="A4553" t="s">
        <v>4636</v>
      </c>
      <c r="B4553">
        <v>4</v>
      </c>
      <c r="C4553">
        <v>479651</v>
      </c>
      <c r="D4553">
        <v>479718</v>
      </c>
      <c r="E4553" t="s">
        <v>15437</v>
      </c>
      <c r="F4553">
        <v>67</v>
      </c>
      <c r="G4553">
        <v>3</v>
      </c>
      <c r="H4553" t="s">
        <v>45194</v>
      </c>
      <c r="I4553" t="s">
        <v>45195</v>
      </c>
      <c r="J4553" t="s">
        <v>42373</v>
      </c>
    </row>
    <row r="4554" spans="1:10" x14ac:dyDescent="0.3">
      <c r="A4554" t="s">
        <v>4637</v>
      </c>
      <c r="B4554">
        <v>4</v>
      </c>
      <c r="C4554">
        <v>487284</v>
      </c>
      <c r="D4554">
        <v>487459</v>
      </c>
      <c r="E4554" t="s">
        <v>15438</v>
      </c>
      <c r="F4554">
        <v>175</v>
      </c>
      <c r="G4554">
        <v>4</v>
      </c>
      <c r="H4554" t="s">
        <v>45194</v>
      </c>
      <c r="I4554" t="s">
        <v>45195</v>
      </c>
      <c r="J4554" t="s">
        <v>42373</v>
      </c>
    </row>
    <row r="4555" spans="1:10" x14ac:dyDescent="0.3">
      <c r="A4555" t="s">
        <v>4638</v>
      </c>
      <c r="B4555">
        <v>4</v>
      </c>
      <c r="C4555">
        <v>489528</v>
      </c>
      <c r="D4555">
        <v>489654</v>
      </c>
      <c r="E4555" t="s">
        <v>15439</v>
      </c>
      <c r="F4555">
        <v>126</v>
      </c>
      <c r="G4555">
        <v>2</v>
      </c>
      <c r="H4555" t="s">
        <v>45194</v>
      </c>
      <c r="I4555" t="s">
        <v>45195</v>
      </c>
      <c r="J4555" t="s">
        <v>42373</v>
      </c>
    </row>
    <row r="4556" spans="1:10" x14ac:dyDescent="0.3">
      <c r="A4556" t="s">
        <v>4639</v>
      </c>
      <c r="B4556">
        <v>4</v>
      </c>
      <c r="C4556">
        <v>491487</v>
      </c>
      <c r="D4556">
        <v>491643</v>
      </c>
      <c r="E4556" t="s">
        <v>15440</v>
      </c>
      <c r="F4556">
        <v>156</v>
      </c>
      <c r="G4556">
        <v>4</v>
      </c>
      <c r="H4556" t="s">
        <v>45194</v>
      </c>
      <c r="I4556" t="s">
        <v>45195</v>
      </c>
      <c r="J4556" t="s">
        <v>42373</v>
      </c>
    </row>
    <row r="4557" spans="1:10" x14ac:dyDescent="0.3">
      <c r="A4557" t="s">
        <v>4640</v>
      </c>
      <c r="B4557">
        <v>4</v>
      </c>
      <c r="C4557">
        <v>491910</v>
      </c>
      <c r="D4557">
        <v>491942</v>
      </c>
      <c r="E4557" t="s">
        <v>15441</v>
      </c>
      <c r="F4557">
        <v>32</v>
      </c>
      <c r="G4557">
        <v>2</v>
      </c>
      <c r="H4557" t="s">
        <v>45194</v>
      </c>
      <c r="I4557" t="s">
        <v>45195</v>
      </c>
      <c r="J4557" t="s">
        <v>42373</v>
      </c>
    </row>
    <row r="4558" spans="1:10" x14ac:dyDescent="0.3">
      <c r="A4558" t="s">
        <v>4641</v>
      </c>
      <c r="B4558">
        <v>4</v>
      </c>
      <c r="C4558">
        <v>492693</v>
      </c>
      <c r="D4558">
        <v>492742</v>
      </c>
      <c r="E4558" t="s">
        <v>15442</v>
      </c>
      <c r="F4558">
        <v>49</v>
      </c>
      <c r="G4558">
        <v>4</v>
      </c>
      <c r="H4558" t="s">
        <v>45194</v>
      </c>
      <c r="I4558" t="s">
        <v>45195</v>
      </c>
      <c r="J4558" t="s">
        <v>42373</v>
      </c>
    </row>
    <row r="4559" spans="1:10" x14ac:dyDescent="0.3">
      <c r="A4559" t="s">
        <v>4642</v>
      </c>
      <c r="B4559">
        <v>4</v>
      </c>
      <c r="C4559">
        <v>764654</v>
      </c>
      <c r="D4559">
        <v>764757</v>
      </c>
      <c r="E4559" t="s">
        <v>15443</v>
      </c>
      <c r="F4559">
        <v>103</v>
      </c>
      <c r="G4559">
        <v>3</v>
      </c>
      <c r="H4559" t="s">
        <v>45196</v>
      </c>
      <c r="I4559" t="s">
        <v>45197</v>
      </c>
      <c r="J4559" t="s">
        <v>42380</v>
      </c>
    </row>
    <row r="4560" spans="1:10" x14ac:dyDescent="0.3">
      <c r="A4560" t="s">
        <v>4643</v>
      </c>
      <c r="B4560">
        <v>4</v>
      </c>
      <c r="C4560">
        <v>770420</v>
      </c>
      <c r="D4560">
        <v>770424</v>
      </c>
      <c r="E4560" t="s">
        <v>15444</v>
      </c>
      <c r="F4560">
        <v>4</v>
      </c>
      <c r="G4560">
        <v>2</v>
      </c>
      <c r="H4560" t="s">
        <v>45196</v>
      </c>
      <c r="I4560" t="s">
        <v>45197</v>
      </c>
      <c r="J4560" t="s">
        <v>42380</v>
      </c>
    </row>
    <row r="4561" spans="1:10" x14ac:dyDescent="0.3">
      <c r="A4561" t="s">
        <v>4644</v>
      </c>
      <c r="B4561">
        <v>4</v>
      </c>
      <c r="C4561">
        <v>771470</v>
      </c>
      <c r="D4561">
        <v>771590</v>
      </c>
      <c r="E4561" t="s">
        <v>15445</v>
      </c>
      <c r="F4561">
        <v>120</v>
      </c>
      <c r="G4561">
        <v>3</v>
      </c>
      <c r="H4561" t="s">
        <v>45196</v>
      </c>
      <c r="I4561" t="s">
        <v>45197</v>
      </c>
      <c r="J4561" t="s">
        <v>42380</v>
      </c>
    </row>
    <row r="4562" spans="1:10" x14ac:dyDescent="0.3">
      <c r="A4562" t="s">
        <v>4645</v>
      </c>
      <c r="B4562">
        <v>4</v>
      </c>
      <c r="C4562">
        <v>772526</v>
      </c>
      <c r="D4562">
        <v>772568</v>
      </c>
      <c r="E4562" t="s">
        <v>15446</v>
      </c>
      <c r="F4562">
        <v>42</v>
      </c>
      <c r="G4562">
        <v>3</v>
      </c>
      <c r="H4562" t="s">
        <v>45196</v>
      </c>
      <c r="I4562" t="s">
        <v>45197</v>
      </c>
      <c r="J4562" t="s">
        <v>42380</v>
      </c>
    </row>
    <row r="4563" spans="1:10" x14ac:dyDescent="0.3">
      <c r="A4563" t="s">
        <v>4646</v>
      </c>
      <c r="B4563">
        <v>4</v>
      </c>
      <c r="C4563">
        <v>772850</v>
      </c>
      <c r="D4563">
        <v>773004</v>
      </c>
      <c r="E4563" t="s">
        <v>15447</v>
      </c>
      <c r="F4563">
        <v>154</v>
      </c>
      <c r="G4563">
        <v>3</v>
      </c>
      <c r="H4563" t="s">
        <v>45196</v>
      </c>
      <c r="I4563" t="s">
        <v>45197</v>
      </c>
      <c r="J4563" t="s">
        <v>42380</v>
      </c>
    </row>
    <row r="4564" spans="1:10" x14ac:dyDescent="0.3">
      <c r="A4564" t="s">
        <v>4647</v>
      </c>
      <c r="B4564">
        <v>4</v>
      </c>
      <c r="C4564">
        <v>774114</v>
      </c>
      <c r="D4564">
        <v>774253</v>
      </c>
      <c r="E4564" t="s">
        <v>15448</v>
      </c>
      <c r="F4564">
        <v>139</v>
      </c>
      <c r="G4564">
        <v>2</v>
      </c>
      <c r="H4564" t="s">
        <v>45196</v>
      </c>
      <c r="I4564" t="s">
        <v>45197</v>
      </c>
      <c r="J4564" t="s">
        <v>42380</v>
      </c>
    </row>
    <row r="4565" spans="1:10" x14ac:dyDescent="0.3">
      <c r="A4565" t="s">
        <v>4648</v>
      </c>
      <c r="B4565">
        <v>4</v>
      </c>
      <c r="C4565">
        <v>1637170</v>
      </c>
      <c r="D4565">
        <v>1637180</v>
      </c>
      <c r="E4565" t="s">
        <v>15449</v>
      </c>
      <c r="F4565">
        <v>10</v>
      </c>
      <c r="G4565">
        <v>2</v>
      </c>
      <c r="H4565" t="s">
        <v>45198</v>
      </c>
      <c r="I4565" t="s">
        <v>45199</v>
      </c>
      <c r="J4565" t="s">
        <v>42373</v>
      </c>
    </row>
    <row r="4566" spans="1:10" x14ac:dyDescent="0.3">
      <c r="A4566" t="s">
        <v>4649</v>
      </c>
      <c r="B4566">
        <v>4</v>
      </c>
      <c r="C4566">
        <v>1699894</v>
      </c>
      <c r="D4566">
        <v>1699902</v>
      </c>
      <c r="E4566" t="s">
        <v>15450</v>
      </c>
      <c r="F4566">
        <v>8</v>
      </c>
      <c r="G4566">
        <v>2</v>
      </c>
      <c r="H4566" t="s">
        <v>45200</v>
      </c>
      <c r="I4566" t="s">
        <v>45201</v>
      </c>
      <c r="J4566" t="s">
        <v>42373</v>
      </c>
    </row>
    <row r="4567" spans="1:10" x14ac:dyDescent="0.3">
      <c r="A4567" t="s">
        <v>4650</v>
      </c>
      <c r="B4567">
        <v>4</v>
      </c>
      <c r="C4567">
        <v>1707808</v>
      </c>
      <c r="D4567">
        <v>1707931</v>
      </c>
      <c r="E4567" t="s">
        <v>15451</v>
      </c>
      <c r="F4567">
        <v>123</v>
      </c>
      <c r="G4567">
        <v>3</v>
      </c>
      <c r="H4567" t="s">
        <v>45200</v>
      </c>
      <c r="I4567" t="s">
        <v>45201</v>
      </c>
      <c r="J4567" t="s">
        <v>42373</v>
      </c>
    </row>
    <row r="4568" spans="1:10" x14ac:dyDescent="0.3">
      <c r="A4568" t="s">
        <v>4651</v>
      </c>
      <c r="B4568">
        <v>4</v>
      </c>
      <c r="C4568">
        <v>1709109</v>
      </c>
      <c r="D4568">
        <v>1709200</v>
      </c>
      <c r="E4568" t="s">
        <v>15452</v>
      </c>
      <c r="F4568">
        <v>91</v>
      </c>
      <c r="G4568">
        <v>3</v>
      </c>
      <c r="H4568" t="s">
        <v>45200</v>
      </c>
      <c r="I4568" t="s">
        <v>45201</v>
      </c>
      <c r="J4568" t="s">
        <v>42373</v>
      </c>
    </row>
    <row r="4569" spans="1:10" x14ac:dyDescent="0.3">
      <c r="A4569" t="s">
        <v>4652</v>
      </c>
      <c r="B4569">
        <v>4</v>
      </c>
      <c r="C4569">
        <v>1710882</v>
      </c>
      <c r="D4569">
        <v>1710972</v>
      </c>
      <c r="E4569" t="s">
        <v>15453</v>
      </c>
      <c r="F4569">
        <v>90</v>
      </c>
      <c r="G4569">
        <v>3</v>
      </c>
      <c r="H4569" t="s">
        <v>45200</v>
      </c>
      <c r="I4569" t="s">
        <v>45201</v>
      </c>
      <c r="J4569" t="s">
        <v>42373</v>
      </c>
    </row>
    <row r="4570" spans="1:10" x14ac:dyDescent="0.3">
      <c r="A4570" t="s">
        <v>4653</v>
      </c>
      <c r="B4570">
        <v>4</v>
      </c>
      <c r="C4570">
        <v>1725900</v>
      </c>
      <c r="D4570">
        <v>1725903</v>
      </c>
      <c r="E4570" t="s">
        <v>15454</v>
      </c>
      <c r="F4570">
        <v>3</v>
      </c>
      <c r="G4570">
        <v>2</v>
      </c>
      <c r="H4570" t="s">
        <v>45202</v>
      </c>
      <c r="I4570" t="s">
        <v>45203</v>
      </c>
      <c r="J4570" t="s">
        <v>42373</v>
      </c>
    </row>
    <row r="4571" spans="1:10" x14ac:dyDescent="0.3">
      <c r="A4571" t="s">
        <v>4654</v>
      </c>
      <c r="B4571">
        <v>4</v>
      </c>
      <c r="C4571">
        <v>1733387</v>
      </c>
      <c r="D4571">
        <v>1733511</v>
      </c>
      <c r="E4571" t="s">
        <v>15455</v>
      </c>
      <c r="F4571">
        <v>124</v>
      </c>
      <c r="G4571">
        <v>3</v>
      </c>
      <c r="H4571" t="s">
        <v>45202</v>
      </c>
      <c r="I4571" t="s">
        <v>45203</v>
      </c>
      <c r="J4571" t="s">
        <v>42373</v>
      </c>
    </row>
    <row r="4572" spans="1:10" x14ac:dyDescent="0.3">
      <c r="A4572" t="s">
        <v>4655</v>
      </c>
      <c r="B4572">
        <v>4</v>
      </c>
      <c r="C4572">
        <v>1823249</v>
      </c>
      <c r="D4572">
        <v>1823253</v>
      </c>
      <c r="E4572" t="s">
        <v>15456</v>
      </c>
      <c r="F4572">
        <v>4</v>
      </c>
      <c r="G4572">
        <v>2</v>
      </c>
      <c r="H4572" t="s">
        <v>45204</v>
      </c>
      <c r="I4572" t="s">
        <v>45205</v>
      </c>
      <c r="J4572" t="s">
        <v>42373</v>
      </c>
    </row>
    <row r="4573" spans="1:10" x14ac:dyDescent="0.3">
      <c r="A4573" t="s">
        <v>4656</v>
      </c>
      <c r="B4573">
        <v>4</v>
      </c>
      <c r="C4573">
        <v>1847758</v>
      </c>
      <c r="D4573">
        <v>1847839</v>
      </c>
      <c r="E4573" t="s">
        <v>15457</v>
      </c>
      <c r="F4573">
        <v>81</v>
      </c>
      <c r="G4573">
        <v>3</v>
      </c>
      <c r="H4573" t="s">
        <v>45204</v>
      </c>
      <c r="I4573" t="s">
        <v>45205</v>
      </c>
      <c r="J4573" t="s">
        <v>42373</v>
      </c>
    </row>
    <row r="4574" spans="1:10" x14ac:dyDescent="0.3">
      <c r="A4574" t="s">
        <v>4657</v>
      </c>
      <c r="B4574">
        <v>4</v>
      </c>
      <c r="C4574">
        <v>1860283</v>
      </c>
      <c r="D4574">
        <v>1860434</v>
      </c>
      <c r="E4574" t="s">
        <v>15458</v>
      </c>
      <c r="F4574">
        <v>151</v>
      </c>
      <c r="G4574">
        <v>5</v>
      </c>
      <c r="H4574" t="s">
        <v>42367</v>
      </c>
      <c r="I4574" t="s">
        <v>42367</v>
      </c>
      <c r="J4574" t="s">
        <v>42367</v>
      </c>
    </row>
    <row r="4575" spans="1:10" x14ac:dyDescent="0.3">
      <c r="A4575" t="s">
        <v>4658</v>
      </c>
      <c r="B4575">
        <v>4</v>
      </c>
      <c r="C4575">
        <v>1862082</v>
      </c>
      <c r="D4575">
        <v>1862153</v>
      </c>
      <c r="E4575" t="s">
        <v>15459</v>
      </c>
      <c r="F4575">
        <v>71</v>
      </c>
      <c r="G4575">
        <v>2</v>
      </c>
      <c r="H4575" t="s">
        <v>42367</v>
      </c>
      <c r="I4575" t="s">
        <v>42367</v>
      </c>
      <c r="J4575" t="s">
        <v>42367</v>
      </c>
    </row>
    <row r="4576" spans="1:10" x14ac:dyDescent="0.3">
      <c r="A4576" t="s">
        <v>4659</v>
      </c>
      <c r="B4576">
        <v>4</v>
      </c>
      <c r="C4576">
        <v>1875593</v>
      </c>
      <c r="D4576">
        <v>1875691</v>
      </c>
      <c r="E4576" t="s">
        <v>15460</v>
      </c>
      <c r="F4576">
        <v>98</v>
      </c>
      <c r="G4576">
        <v>2</v>
      </c>
      <c r="H4576" t="s">
        <v>45206</v>
      </c>
      <c r="I4576" t="s">
        <v>45207</v>
      </c>
      <c r="J4576" t="s">
        <v>42373</v>
      </c>
    </row>
    <row r="4577" spans="1:10" x14ac:dyDescent="0.3">
      <c r="A4577" t="s">
        <v>4660</v>
      </c>
      <c r="B4577">
        <v>4</v>
      </c>
      <c r="C4577">
        <v>1878742</v>
      </c>
      <c r="D4577">
        <v>1878753</v>
      </c>
      <c r="E4577" t="s">
        <v>15461</v>
      </c>
      <c r="F4577">
        <v>11</v>
      </c>
      <c r="G4577">
        <v>3</v>
      </c>
      <c r="H4577" t="s">
        <v>45206</v>
      </c>
      <c r="I4577" t="s">
        <v>45207</v>
      </c>
      <c r="J4577" t="s">
        <v>42373</v>
      </c>
    </row>
    <row r="4578" spans="1:10" x14ac:dyDescent="0.3">
      <c r="A4578" t="s">
        <v>4661</v>
      </c>
      <c r="B4578">
        <v>4</v>
      </c>
      <c r="C4578">
        <v>1881014</v>
      </c>
      <c r="D4578">
        <v>1881075</v>
      </c>
      <c r="E4578" t="s">
        <v>15462</v>
      </c>
      <c r="F4578">
        <v>61</v>
      </c>
      <c r="G4578">
        <v>2</v>
      </c>
      <c r="H4578" t="s">
        <v>45206</v>
      </c>
      <c r="I4578" t="s">
        <v>45207</v>
      </c>
      <c r="J4578" t="s">
        <v>42373</v>
      </c>
    </row>
    <row r="4579" spans="1:10" x14ac:dyDescent="0.3">
      <c r="A4579" t="s">
        <v>4662</v>
      </c>
      <c r="B4579">
        <v>4</v>
      </c>
      <c r="C4579">
        <v>1888002</v>
      </c>
      <c r="D4579">
        <v>1888143</v>
      </c>
      <c r="E4579" t="s">
        <v>15463</v>
      </c>
      <c r="F4579">
        <v>141</v>
      </c>
      <c r="G4579">
        <v>4</v>
      </c>
      <c r="H4579" t="s">
        <v>45206</v>
      </c>
      <c r="I4579" t="s">
        <v>45207</v>
      </c>
      <c r="J4579" t="s">
        <v>42373</v>
      </c>
    </row>
    <row r="4580" spans="1:10" x14ac:dyDescent="0.3">
      <c r="A4580" t="s">
        <v>4663</v>
      </c>
      <c r="B4580">
        <v>4</v>
      </c>
      <c r="C4580">
        <v>1888365</v>
      </c>
      <c r="D4580">
        <v>1888486</v>
      </c>
      <c r="E4580" t="s">
        <v>15464</v>
      </c>
      <c r="F4580">
        <v>121</v>
      </c>
      <c r="G4580">
        <v>5</v>
      </c>
      <c r="H4580" t="s">
        <v>45206</v>
      </c>
      <c r="I4580" t="s">
        <v>45207</v>
      </c>
      <c r="J4580" t="s">
        <v>42373</v>
      </c>
    </row>
    <row r="4581" spans="1:10" x14ac:dyDescent="0.3">
      <c r="A4581" t="s">
        <v>4664</v>
      </c>
      <c r="B4581">
        <v>4</v>
      </c>
      <c r="C4581">
        <v>1894984</v>
      </c>
      <c r="D4581">
        <v>1895013</v>
      </c>
      <c r="E4581" t="s">
        <v>15465</v>
      </c>
      <c r="F4581">
        <v>29</v>
      </c>
      <c r="G4581">
        <v>2</v>
      </c>
      <c r="H4581" t="s">
        <v>45206</v>
      </c>
      <c r="I4581" t="s">
        <v>45207</v>
      </c>
      <c r="J4581" t="s">
        <v>42373</v>
      </c>
    </row>
    <row r="4582" spans="1:10" x14ac:dyDescent="0.3">
      <c r="A4582" t="s">
        <v>4665</v>
      </c>
      <c r="B4582">
        <v>4</v>
      </c>
      <c r="C4582">
        <v>1896161</v>
      </c>
      <c r="D4582">
        <v>1896253</v>
      </c>
      <c r="E4582" t="s">
        <v>15466</v>
      </c>
      <c r="F4582">
        <v>92</v>
      </c>
      <c r="G4582">
        <v>3</v>
      </c>
      <c r="H4582" t="s">
        <v>45206</v>
      </c>
      <c r="I4582" t="s">
        <v>45207</v>
      </c>
      <c r="J4582" t="s">
        <v>42373</v>
      </c>
    </row>
    <row r="4583" spans="1:10" x14ac:dyDescent="0.3">
      <c r="A4583" t="s">
        <v>4666</v>
      </c>
      <c r="B4583">
        <v>4</v>
      </c>
      <c r="C4583">
        <v>1904171</v>
      </c>
      <c r="D4583">
        <v>1904198</v>
      </c>
      <c r="E4583" t="s">
        <v>15467</v>
      </c>
      <c r="F4583">
        <v>27</v>
      </c>
      <c r="G4583">
        <v>3</v>
      </c>
      <c r="H4583" t="s">
        <v>45206</v>
      </c>
      <c r="I4583" t="s">
        <v>45207</v>
      </c>
      <c r="J4583" t="s">
        <v>42373</v>
      </c>
    </row>
    <row r="4584" spans="1:10" x14ac:dyDescent="0.3">
      <c r="A4584" t="s">
        <v>4667</v>
      </c>
      <c r="B4584">
        <v>4</v>
      </c>
      <c r="C4584">
        <v>1904699</v>
      </c>
      <c r="D4584">
        <v>1904742</v>
      </c>
      <c r="E4584" t="s">
        <v>15468</v>
      </c>
      <c r="F4584">
        <v>43</v>
      </c>
      <c r="G4584">
        <v>3</v>
      </c>
      <c r="H4584" t="s">
        <v>45206</v>
      </c>
      <c r="I4584" t="s">
        <v>45207</v>
      </c>
      <c r="J4584" t="s">
        <v>42373</v>
      </c>
    </row>
    <row r="4585" spans="1:10" x14ac:dyDescent="0.3">
      <c r="A4585" t="s">
        <v>4668</v>
      </c>
      <c r="B4585">
        <v>4</v>
      </c>
      <c r="C4585">
        <v>1937407</v>
      </c>
      <c r="D4585">
        <v>1937520</v>
      </c>
      <c r="E4585" t="s">
        <v>15469</v>
      </c>
      <c r="F4585">
        <v>113</v>
      </c>
      <c r="G4585">
        <v>3</v>
      </c>
      <c r="H4585" t="s">
        <v>45206</v>
      </c>
      <c r="I4585" t="s">
        <v>45207</v>
      </c>
      <c r="J4585" t="s">
        <v>42373</v>
      </c>
    </row>
    <row r="4586" spans="1:10" x14ac:dyDescent="0.3">
      <c r="A4586" t="s">
        <v>4669</v>
      </c>
      <c r="B4586">
        <v>4</v>
      </c>
      <c r="C4586">
        <v>1938168</v>
      </c>
      <c r="D4586">
        <v>1938251</v>
      </c>
      <c r="E4586" t="s">
        <v>15470</v>
      </c>
      <c r="F4586">
        <v>83</v>
      </c>
      <c r="G4586">
        <v>2</v>
      </c>
      <c r="H4586" t="s">
        <v>45206</v>
      </c>
      <c r="I4586" t="s">
        <v>45207</v>
      </c>
      <c r="J4586" t="s">
        <v>42373</v>
      </c>
    </row>
    <row r="4587" spans="1:10" x14ac:dyDescent="0.3">
      <c r="A4587" t="s">
        <v>4670</v>
      </c>
      <c r="B4587">
        <v>4</v>
      </c>
      <c r="C4587">
        <v>2226414</v>
      </c>
      <c r="D4587">
        <v>2226595</v>
      </c>
      <c r="E4587" t="s">
        <v>15471</v>
      </c>
      <c r="F4587">
        <v>181</v>
      </c>
      <c r="G4587">
        <v>5</v>
      </c>
      <c r="H4587" t="s">
        <v>45208</v>
      </c>
      <c r="I4587" t="s">
        <v>45209</v>
      </c>
      <c r="J4587" t="s">
        <v>42373</v>
      </c>
    </row>
    <row r="4588" spans="1:10" x14ac:dyDescent="0.3">
      <c r="A4588" t="s">
        <v>4671</v>
      </c>
      <c r="B4588">
        <v>4</v>
      </c>
      <c r="C4588">
        <v>2230193</v>
      </c>
      <c r="D4588">
        <v>2230336</v>
      </c>
      <c r="E4588" t="s">
        <v>15472</v>
      </c>
      <c r="F4588">
        <v>143</v>
      </c>
      <c r="G4588">
        <v>8</v>
      </c>
      <c r="H4588" t="s">
        <v>45210</v>
      </c>
      <c r="I4588" t="s">
        <v>45211</v>
      </c>
      <c r="J4588" t="s">
        <v>42373</v>
      </c>
    </row>
    <row r="4589" spans="1:10" x14ac:dyDescent="0.3">
      <c r="A4589" t="s">
        <v>4672</v>
      </c>
      <c r="B4589">
        <v>4</v>
      </c>
      <c r="C4589">
        <v>2310397</v>
      </c>
      <c r="D4589">
        <v>2310402</v>
      </c>
      <c r="E4589" t="s">
        <v>15473</v>
      </c>
      <c r="F4589">
        <v>5</v>
      </c>
      <c r="G4589">
        <v>2</v>
      </c>
      <c r="H4589" t="s">
        <v>45212</v>
      </c>
      <c r="I4589" t="s">
        <v>45213</v>
      </c>
      <c r="J4589" t="s">
        <v>42370</v>
      </c>
    </row>
    <row r="4590" spans="1:10" x14ac:dyDescent="0.3">
      <c r="A4590" t="s">
        <v>4673</v>
      </c>
      <c r="B4590">
        <v>4</v>
      </c>
      <c r="C4590">
        <v>2384546</v>
      </c>
      <c r="D4590">
        <v>2384692</v>
      </c>
      <c r="E4590" t="s">
        <v>15474</v>
      </c>
      <c r="F4590">
        <v>146</v>
      </c>
      <c r="G4590">
        <v>3</v>
      </c>
      <c r="H4590" t="s">
        <v>45214</v>
      </c>
      <c r="I4590" t="s">
        <v>45215</v>
      </c>
      <c r="J4590" t="s">
        <v>42373</v>
      </c>
    </row>
    <row r="4591" spans="1:10" x14ac:dyDescent="0.3">
      <c r="A4591" t="s">
        <v>4674</v>
      </c>
      <c r="B4591">
        <v>4</v>
      </c>
      <c r="C4591">
        <v>2467978</v>
      </c>
      <c r="D4591">
        <v>2468049</v>
      </c>
      <c r="E4591" t="s">
        <v>15475</v>
      </c>
      <c r="F4591">
        <v>71</v>
      </c>
      <c r="G4591">
        <v>3</v>
      </c>
      <c r="H4591" t="s">
        <v>45216</v>
      </c>
      <c r="I4591" t="s">
        <v>45217</v>
      </c>
      <c r="J4591" t="s">
        <v>42373</v>
      </c>
    </row>
    <row r="4592" spans="1:10" x14ac:dyDescent="0.3">
      <c r="A4592" t="s">
        <v>4675</v>
      </c>
      <c r="B4592">
        <v>4</v>
      </c>
      <c r="C4592">
        <v>2652935</v>
      </c>
      <c r="D4592">
        <v>2652950</v>
      </c>
      <c r="E4592" t="s">
        <v>15476</v>
      </c>
      <c r="F4592">
        <v>15</v>
      </c>
      <c r="G4592">
        <v>3</v>
      </c>
      <c r="H4592" t="s">
        <v>45218</v>
      </c>
      <c r="I4592" t="s">
        <v>45219</v>
      </c>
      <c r="J4592" t="s">
        <v>42373</v>
      </c>
    </row>
    <row r="4593" spans="1:10" x14ac:dyDescent="0.3">
      <c r="A4593" t="s">
        <v>4676</v>
      </c>
      <c r="B4593">
        <v>4</v>
      </c>
      <c r="C4593">
        <v>2655270</v>
      </c>
      <c r="D4593">
        <v>2655390</v>
      </c>
      <c r="E4593" t="s">
        <v>15477</v>
      </c>
      <c r="F4593">
        <v>120</v>
      </c>
      <c r="G4593">
        <v>4</v>
      </c>
      <c r="H4593" t="s">
        <v>45218</v>
      </c>
      <c r="I4593" t="s">
        <v>45219</v>
      </c>
      <c r="J4593" t="s">
        <v>42373</v>
      </c>
    </row>
    <row r="4594" spans="1:10" x14ac:dyDescent="0.3">
      <c r="A4594" t="s">
        <v>4677</v>
      </c>
      <c r="B4594">
        <v>4</v>
      </c>
      <c r="C4594">
        <v>2658770</v>
      </c>
      <c r="D4594">
        <v>2658774</v>
      </c>
      <c r="E4594" t="s">
        <v>15478</v>
      </c>
      <c r="F4594">
        <v>4</v>
      </c>
      <c r="G4594">
        <v>2</v>
      </c>
      <c r="H4594" t="s">
        <v>45218</v>
      </c>
      <c r="I4594" t="s">
        <v>45219</v>
      </c>
      <c r="J4594" t="s">
        <v>42373</v>
      </c>
    </row>
    <row r="4595" spans="1:10" x14ac:dyDescent="0.3">
      <c r="A4595" t="s">
        <v>4678</v>
      </c>
      <c r="B4595">
        <v>4</v>
      </c>
      <c r="C4595">
        <v>2665514</v>
      </c>
      <c r="D4595">
        <v>2665574</v>
      </c>
      <c r="E4595" t="s">
        <v>15479</v>
      </c>
      <c r="F4595">
        <v>60</v>
      </c>
      <c r="G4595">
        <v>5</v>
      </c>
      <c r="H4595" t="s">
        <v>45218</v>
      </c>
      <c r="I4595" t="s">
        <v>45219</v>
      </c>
      <c r="J4595" t="s">
        <v>42373</v>
      </c>
    </row>
    <row r="4596" spans="1:10" x14ac:dyDescent="0.3">
      <c r="A4596" t="s">
        <v>4679</v>
      </c>
      <c r="B4596">
        <v>4</v>
      </c>
      <c r="C4596">
        <v>2841314</v>
      </c>
      <c r="D4596">
        <v>2841553</v>
      </c>
      <c r="E4596" t="s">
        <v>15480</v>
      </c>
      <c r="F4596">
        <v>239</v>
      </c>
      <c r="G4596">
        <v>10</v>
      </c>
      <c r="H4596" t="s">
        <v>45220</v>
      </c>
      <c r="I4596" t="s">
        <v>45221</v>
      </c>
      <c r="J4596" t="s">
        <v>42373</v>
      </c>
    </row>
    <row r="4597" spans="1:10" x14ac:dyDescent="0.3">
      <c r="A4597" t="s">
        <v>4680</v>
      </c>
      <c r="B4597">
        <v>4</v>
      </c>
      <c r="C4597">
        <v>2841804</v>
      </c>
      <c r="D4597">
        <v>2841947</v>
      </c>
      <c r="E4597" t="s">
        <v>15481</v>
      </c>
      <c r="F4597">
        <v>143</v>
      </c>
      <c r="G4597">
        <v>6</v>
      </c>
      <c r="H4597" t="s">
        <v>45220</v>
      </c>
      <c r="I4597" t="s">
        <v>45221</v>
      </c>
      <c r="J4597" t="s">
        <v>42373</v>
      </c>
    </row>
    <row r="4598" spans="1:10" x14ac:dyDescent="0.3">
      <c r="A4598" t="s">
        <v>4681</v>
      </c>
      <c r="B4598">
        <v>4</v>
      </c>
      <c r="C4598">
        <v>2854009</v>
      </c>
      <c r="D4598">
        <v>2854037</v>
      </c>
      <c r="E4598" t="s">
        <v>15482</v>
      </c>
      <c r="F4598">
        <v>28</v>
      </c>
      <c r="G4598">
        <v>2</v>
      </c>
      <c r="H4598" t="s">
        <v>45222</v>
      </c>
      <c r="I4598" t="s">
        <v>45223</v>
      </c>
      <c r="J4598" t="s">
        <v>42373</v>
      </c>
    </row>
    <row r="4599" spans="1:10" x14ac:dyDescent="0.3">
      <c r="A4599" t="s">
        <v>4682</v>
      </c>
      <c r="B4599">
        <v>4</v>
      </c>
      <c r="C4599">
        <v>2938041</v>
      </c>
      <c r="D4599">
        <v>2938044</v>
      </c>
      <c r="E4599" t="s">
        <v>15483</v>
      </c>
      <c r="F4599">
        <v>3</v>
      </c>
      <c r="G4599">
        <v>2</v>
      </c>
      <c r="H4599" t="s">
        <v>45224</v>
      </c>
      <c r="I4599" t="s">
        <v>45225</v>
      </c>
      <c r="J4599" t="s">
        <v>42439</v>
      </c>
    </row>
    <row r="4600" spans="1:10" x14ac:dyDescent="0.3">
      <c r="A4600" t="s">
        <v>4683</v>
      </c>
      <c r="B4600">
        <v>4</v>
      </c>
      <c r="C4600">
        <v>2940025</v>
      </c>
      <c r="D4600">
        <v>2940462</v>
      </c>
      <c r="E4600" t="s">
        <v>15484</v>
      </c>
      <c r="F4600">
        <v>437</v>
      </c>
      <c r="G4600">
        <v>8</v>
      </c>
      <c r="H4600" t="s">
        <v>45224</v>
      </c>
      <c r="I4600" t="s">
        <v>45225</v>
      </c>
      <c r="J4600" t="s">
        <v>42439</v>
      </c>
    </row>
    <row r="4601" spans="1:10" x14ac:dyDescent="0.3">
      <c r="A4601" t="s">
        <v>4684</v>
      </c>
      <c r="B4601">
        <v>4</v>
      </c>
      <c r="C4601">
        <v>2972198</v>
      </c>
      <c r="D4601">
        <v>2972264</v>
      </c>
      <c r="E4601" t="s">
        <v>15485</v>
      </c>
      <c r="F4601">
        <v>66</v>
      </c>
      <c r="G4601">
        <v>2</v>
      </c>
      <c r="H4601" t="s">
        <v>45226</v>
      </c>
      <c r="I4601" t="s">
        <v>45227</v>
      </c>
      <c r="J4601" t="s">
        <v>42373</v>
      </c>
    </row>
    <row r="4602" spans="1:10" x14ac:dyDescent="0.3">
      <c r="A4602" t="s">
        <v>4685</v>
      </c>
      <c r="B4602">
        <v>4</v>
      </c>
      <c r="C4602">
        <v>3078728</v>
      </c>
      <c r="D4602">
        <v>3078784</v>
      </c>
      <c r="E4602" t="s">
        <v>15486</v>
      </c>
      <c r="F4602">
        <v>56</v>
      </c>
      <c r="G4602">
        <v>2</v>
      </c>
      <c r="H4602" t="s">
        <v>45228</v>
      </c>
      <c r="I4602" t="s">
        <v>45229</v>
      </c>
      <c r="J4602" t="s">
        <v>42373</v>
      </c>
    </row>
    <row r="4603" spans="1:10" x14ac:dyDescent="0.3">
      <c r="A4603" t="s">
        <v>4686</v>
      </c>
      <c r="B4603">
        <v>4</v>
      </c>
      <c r="C4603">
        <v>3151125</v>
      </c>
      <c r="D4603">
        <v>3151235</v>
      </c>
      <c r="E4603" t="s">
        <v>15487</v>
      </c>
      <c r="F4603">
        <v>110</v>
      </c>
      <c r="G4603">
        <v>2</v>
      </c>
      <c r="H4603" t="s">
        <v>45228</v>
      </c>
      <c r="I4603" t="s">
        <v>45229</v>
      </c>
      <c r="J4603" t="s">
        <v>42373</v>
      </c>
    </row>
    <row r="4604" spans="1:10" x14ac:dyDescent="0.3">
      <c r="A4604" t="s">
        <v>4687</v>
      </c>
      <c r="B4604">
        <v>4</v>
      </c>
      <c r="C4604">
        <v>3509828</v>
      </c>
      <c r="D4604">
        <v>3509941</v>
      </c>
      <c r="E4604" t="s">
        <v>15488</v>
      </c>
      <c r="F4604">
        <v>113</v>
      </c>
      <c r="G4604">
        <v>2</v>
      </c>
      <c r="H4604" t="s">
        <v>45230</v>
      </c>
      <c r="I4604" t="s">
        <v>45231</v>
      </c>
      <c r="J4604" t="s">
        <v>42373</v>
      </c>
    </row>
    <row r="4605" spans="1:10" x14ac:dyDescent="0.3">
      <c r="A4605" t="s">
        <v>4688</v>
      </c>
      <c r="B4605">
        <v>4</v>
      </c>
      <c r="C4605">
        <v>4071110</v>
      </c>
      <c r="D4605">
        <v>4071124</v>
      </c>
      <c r="E4605" t="s">
        <v>15489</v>
      </c>
      <c r="F4605">
        <v>14</v>
      </c>
      <c r="G4605">
        <v>2</v>
      </c>
      <c r="H4605" t="s">
        <v>42367</v>
      </c>
      <c r="I4605" t="s">
        <v>42367</v>
      </c>
      <c r="J4605" t="s">
        <v>42367</v>
      </c>
    </row>
    <row r="4606" spans="1:10" x14ac:dyDescent="0.3">
      <c r="A4606" t="s">
        <v>4689</v>
      </c>
      <c r="B4606">
        <v>4</v>
      </c>
      <c r="C4606">
        <v>4073901</v>
      </c>
      <c r="D4606">
        <v>4073934</v>
      </c>
      <c r="E4606" t="s">
        <v>15490</v>
      </c>
      <c r="F4606">
        <v>33</v>
      </c>
      <c r="G4606">
        <v>2</v>
      </c>
      <c r="H4606" t="s">
        <v>42367</v>
      </c>
      <c r="I4606" t="s">
        <v>42367</v>
      </c>
      <c r="J4606" t="s">
        <v>42367</v>
      </c>
    </row>
    <row r="4607" spans="1:10" x14ac:dyDescent="0.3">
      <c r="A4607" t="s">
        <v>4690</v>
      </c>
      <c r="B4607">
        <v>4</v>
      </c>
      <c r="C4607">
        <v>4074208</v>
      </c>
      <c r="D4607">
        <v>4074212</v>
      </c>
      <c r="E4607" t="s">
        <v>15491</v>
      </c>
      <c r="F4607">
        <v>4</v>
      </c>
      <c r="G4607">
        <v>3</v>
      </c>
      <c r="H4607" t="s">
        <v>42367</v>
      </c>
      <c r="I4607" t="s">
        <v>42367</v>
      </c>
      <c r="J4607" t="s">
        <v>42367</v>
      </c>
    </row>
    <row r="4608" spans="1:10" x14ac:dyDescent="0.3">
      <c r="A4608" t="s">
        <v>4691</v>
      </c>
      <c r="B4608">
        <v>4</v>
      </c>
      <c r="C4608">
        <v>4243760</v>
      </c>
      <c r="D4608">
        <v>4243766</v>
      </c>
      <c r="E4608" t="s">
        <v>15492</v>
      </c>
      <c r="F4608">
        <v>6</v>
      </c>
      <c r="G4608">
        <v>2</v>
      </c>
      <c r="H4608" t="s">
        <v>45232</v>
      </c>
      <c r="I4608" t="s">
        <v>45233</v>
      </c>
      <c r="J4608" t="s">
        <v>42373</v>
      </c>
    </row>
    <row r="4609" spans="1:10" x14ac:dyDescent="0.3">
      <c r="A4609" t="s">
        <v>4692</v>
      </c>
      <c r="B4609">
        <v>4</v>
      </c>
      <c r="C4609">
        <v>4450153</v>
      </c>
      <c r="D4609">
        <v>4450206</v>
      </c>
      <c r="E4609" t="s">
        <v>15493</v>
      </c>
      <c r="F4609">
        <v>53</v>
      </c>
      <c r="G4609">
        <v>2</v>
      </c>
      <c r="H4609" t="s">
        <v>45234</v>
      </c>
      <c r="I4609" t="s">
        <v>45235</v>
      </c>
      <c r="J4609" t="s">
        <v>42373</v>
      </c>
    </row>
    <row r="4610" spans="1:10" x14ac:dyDescent="0.3">
      <c r="A4610" t="s">
        <v>4693</v>
      </c>
      <c r="B4610">
        <v>4</v>
      </c>
      <c r="C4610">
        <v>4510582</v>
      </c>
      <c r="D4610">
        <v>4510651</v>
      </c>
      <c r="E4610" t="s">
        <v>15494</v>
      </c>
      <c r="F4610">
        <v>69</v>
      </c>
      <c r="G4610">
        <v>2</v>
      </c>
      <c r="H4610" t="s">
        <v>45234</v>
      </c>
      <c r="I4610" t="s">
        <v>45235</v>
      </c>
      <c r="J4610" t="s">
        <v>42373</v>
      </c>
    </row>
    <row r="4611" spans="1:10" x14ac:dyDescent="0.3">
      <c r="A4611" t="s">
        <v>4694</v>
      </c>
      <c r="B4611">
        <v>4</v>
      </c>
      <c r="C4611">
        <v>4548252</v>
      </c>
      <c r="D4611">
        <v>4548259</v>
      </c>
      <c r="E4611" t="s">
        <v>15495</v>
      </c>
      <c r="F4611">
        <v>7</v>
      </c>
      <c r="G4611">
        <v>2</v>
      </c>
      <c r="H4611" t="s">
        <v>45236</v>
      </c>
      <c r="I4611" t="s">
        <v>45237</v>
      </c>
      <c r="J4611" t="s">
        <v>42439</v>
      </c>
    </row>
    <row r="4612" spans="1:10" x14ac:dyDescent="0.3">
      <c r="A4612" t="s">
        <v>4695</v>
      </c>
      <c r="B4612">
        <v>4</v>
      </c>
      <c r="C4612">
        <v>4556670</v>
      </c>
      <c r="D4612">
        <v>4556800</v>
      </c>
      <c r="E4612" t="s">
        <v>15496</v>
      </c>
      <c r="F4612">
        <v>130</v>
      </c>
      <c r="G4612">
        <v>4</v>
      </c>
      <c r="H4612" t="s">
        <v>45236</v>
      </c>
      <c r="I4612" t="s">
        <v>45237</v>
      </c>
      <c r="J4612" t="s">
        <v>42439</v>
      </c>
    </row>
    <row r="4613" spans="1:10" x14ac:dyDescent="0.3">
      <c r="A4613" t="s">
        <v>4696</v>
      </c>
      <c r="B4613">
        <v>4</v>
      </c>
      <c r="C4613">
        <v>4662876</v>
      </c>
      <c r="D4613">
        <v>4662929</v>
      </c>
      <c r="E4613" t="s">
        <v>15497</v>
      </c>
      <c r="F4613">
        <v>53</v>
      </c>
      <c r="G4613">
        <v>2</v>
      </c>
      <c r="H4613" t="s">
        <v>42367</v>
      </c>
      <c r="I4613" t="s">
        <v>42367</v>
      </c>
      <c r="J4613" t="s">
        <v>42367</v>
      </c>
    </row>
    <row r="4614" spans="1:10" x14ac:dyDescent="0.3">
      <c r="A4614" t="s">
        <v>4697</v>
      </c>
      <c r="B4614">
        <v>4</v>
      </c>
      <c r="C4614">
        <v>4703157</v>
      </c>
      <c r="D4614">
        <v>4703225</v>
      </c>
      <c r="E4614" t="s">
        <v>15498</v>
      </c>
      <c r="F4614">
        <v>68</v>
      </c>
      <c r="G4614">
        <v>2</v>
      </c>
      <c r="H4614" t="s">
        <v>42367</v>
      </c>
      <c r="I4614" t="s">
        <v>42367</v>
      </c>
      <c r="J4614" t="s">
        <v>42367</v>
      </c>
    </row>
    <row r="4615" spans="1:10" x14ac:dyDescent="0.3">
      <c r="A4615" t="s">
        <v>4698</v>
      </c>
      <c r="B4615">
        <v>4</v>
      </c>
      <c r="C4615">
        <v>4822931</v>
      </c>
      <c r="D4615">
        <v>4822993</v>
      </c>
      <c r="E4615" t="s">
        <v>15499</v>
      </c>
      <c r="F4615">
        <v>62</v>
      </c>
      <c r="G4615">
        <v>3</v>
      </c>
      <c r="H4615" t="s">
        <v>42367</v>
      </c>
      <c r="I4615" t="s">
        <v>42367</v>
      </c>
      <c r="J4615" t="s">
        <v>42367</v>
      </c>
    </row>
    <row r="4616" spans="1:10" x14ac:dyDescent="0.3">
      <c r="A4616" t="s">
        <v>4699</v>
      </c>
      <c r="B4616">
        <v>4</v>
      </c>
      <c r="C4616">
        <v>4825091</v>
      </c>
      <c r="D4616">
        <v>4825191</v>
      </c>
      <c r="E4616" t="s">
        <v>15500</v>
      </c>
      <c r="F4616">
        <v>100</v>
      </c>
      <c r="G4616">
        <v>3</v>
      </c>
      <c r="H4616" t="s">
        <v>42367</v>
      </c>
      <c r="I4616" t="s">
        <v>42367</v>
      </c>
      <c r="J4616" t="s">
        <v>42367</v>
      </c>
    </row>
    <row r="4617" spans="1:10" x14ac:dyDescent="0.3">
      <c r="A4617" t="s">
        <v>4700</v>
      </c>
      <c r="B4617">
        <v>4</v>
      </c>
      <c r="C4617">
        <v>6802260</v>
      </c>
      <c r="D4617">
        <v>6802333</v>
      </c>
      <c r="E4617" t="s">
        <v>15501</v>
      </c>
      <c r="F4617">
        <v>73</v>
      </c>
      <c r="G4617">
        <v>3</v>
      </c>
      <c r="H4617" t="s">
        <v>45238</v>
      </c>
      <c r="I4617" t="s">
        <v>45239</v>
      </c>
      <c r="J4617" t="s">
        <v>42373</v>
      </c>
    </row>
    <row r="4618" spans="1:10" x14ac:dyDescent="0.3">
      <c r="A4618" t="s">
        <v>4701</v>
      </c>
      <c r="B4618">
        <v>4</v>
      </c>
      <c r="C4618">
        <v>6820006</v>
      </c>
      <c r="D4618">
        <v>6820008</v>
      </c>
      <c r="E4618" t="s">
        <v>15502</v>
      </c>
      <c r="F4618">
        <v>2</v>
      </c>
      <c r="G4618">
        <v>2</v>
      </c>
      <c r="H4618" t="s">
        <v>45238</v>
      </c>
      <c r="I4618" t="s">
        <v>45239</v>
      </c>
      <c r="J4618" t="s">
        <v>42373</v>
      </c>
    </row>
    <row r="4619" spans="1:10" x14ac:dyDescent="0.3">
      <c r="A4619" t="s">
        <v>4702</v>
      </c>
      <c r="B4619">
        <v>4</v>
      </c>
      <c r="C4619">
        <v>6935164</v>
      </c>
      <c r="D4619">
        <v>6935171</v>
      </c>
      <c r="E4619" t="s">
        <v>15503</v>
      </c>
      <c r="F4619">
        <v>7</v>
      </c>
      <c r="G4619">
        <v>2</v>
      </c>
      <c r="H4619" t="s">
        <v>45240</v>
      </c>
      <c r="I4619" t="s">
        <v>45241</v>
      </c>
      <c r="J4619" t="s">
        <v>42373</v>
      </c>
    </row>
    <row r="4620" spans="1:10" x14ac:dyDescent="0.3">
      <c r="A4620" t="s">
        <v>4703</v>
      </c>
      <c r="B4620">
        <v>4</v>
      </c>
      <c r="C4620">
        <v>6977564</v>
      </c>
      <c r="D4620">
        <v>6977709</v>
      </c>
      <c r="E4620" t="s">
        <v>15504</v>
      </c>
      <c r="F4620">
        <v>145</v>
      </c>
      <c r="G4620">
        <v>2</v>
      </c>
      <c r="H4620" t="s">
        <v>45240</v>
      </c>
      <c r="I4620" t="s">
        <v>45241</v>
      </c>
      <c r="J4620" t="s">
        <v>42373</v>
      </c>
    </row>
    <row r="4621" spans="1:10" x14ac:dyDescent="0.3">
      <c r="A4621" t="s">
        <v>4704</v>
      </c>
      <c r="B4621">
        <v>4</v>
      </c>
      <c r="C4621">
        <v>7067783</v>
      </c>
      <c r="D4621">
        <v>7067788</v>
      </c>
      <c r="E4621" t="s">
        <v>15505</v>
      </c>
      <c r="F4621">
        <v>5</v>
      </c>
      <c r="G4621">
        <v>2</v>
      </c>
      <c r="H4621" t="s">
        <v>45242</v>
      </c>
      <c r="I4621" t="s">
        <v>45243</v>
      </c>
      <c r="J4621" t="s">
        <v>42373</v>
      </c>
    </row>
    <row r="4622" spans="1:10" x14ac:dyDescent="0.3">
      <c r="A4622" t="s">
        <v>4705</v>
      </c>
      <c r="B4622">
        <v>4</v>
      </c>
      <c r="C4622">
        <v>7891139</v>
      </c>
      <c r="D4622">
        <v>7891197</v>
      </c>
      <c r="E4622" t="s">
        <v>15506</v>
      </c>
      <c r="F4622">
        <v>58</v>
      </c>
      <c r="G4622">
        <v>3</v>
      </c>
      <c r="H4622" t="s">
        <v>45244</v>
      </c>
      <c r="I4622" t="s">
        <v>45245</v>
      </c>
      <c r="J4622" t="s">
        <v>42373</v>
      </c>
    </row>
    <row r="4623" spans="1:10" x14ac:dyDescent="0.3">
      <c r="A4623" t="s">
        <v>4706</v>
      </c>
      <c r="B4623">
        <v>4</v>
      </c>
      <c r="C4623">
        <v>7933761</v>
      </c>
      <c r="D4623">
        <v>7933767</v>
      </c>
      <c r="E4623" t="s">
        <v>15507</v>
      </c>
      <c r="F4623">
        <v>6</v>
      </c>
      <c r="G4623">
        <v>2</v>
      </c>
      <c r="H4623" t="s">
        <v>45244</v>
      </c>
      <c r="I4623" t="s">
        <v>45245</v>
      </c>
      <c r="J4623" t="s">
        <v>42373</v>
      </c>
    </row>
    <row r="4624" spans="1:10" x14ac:dyDescent="0.3">
      <c r="A4624" t="s">
        <v>4707</v>
      </c>
      <c r="B4624">
        <v>4</v>
      </c>
      <c r="C4624">
        <v>8362968</v>
      </c>
      <c r="D4624">
        <v>8363041</v>
      </c>
      <c r="E4624" t="s">
        <v>15508</v>
      </c>
      <c r="F4624">
        <v>73</v>
      </c>
      <c r="G4624">
        <v>4</v>
      </c>
      <c r="H4624" t="s">
        <v>42367</v>
      </c>
      <c r="I4624" t="s">
        <v>42367</v>
      </c>
      <c r="J4624" t="s">
        <v>42367</v>
      </c>
    </row>
    <row r="4625" spans="1:10" x14ac:dyDescent="0.3">
      <c r="A4625" t="s">
        <v>4708</v>
      </c>
      <c r="B4625">
        <v>4</v>
      </c>
      <c r="C4625">
        <v>9126246</v>
      </c>
      <c r="D4625">
        <v>9126273</v>
      </c>
      <c r="E4625" t="s">
        <v>15509</v>
      </c>
      <c r="F4625">
        <v>27</v>
      </c>
      <c r="G4625">
        <v>2</v>
      </c>
      <c r="H4625" t="s">
        <v>45246</v>
      </c>
      <c r="I4625" t="s">
        <v>45247</v>
      </c>
      <c r="J4625" t="s">
        <v>42537</v>
      </c>
    </row>
    <row r="4626" spans="1:10" x14ac:dyDescent="0.3">
      <c r="A4626" t="s">
        <v>4709</v>
      </c>
      <c r="B4626">
        <v>4</v>
      </c>
      <c r="C4626">
        <v>9715261</v>
      </c>
      <c r="D4626">
        <v>9715331</v>
      </c>
      <c r="E4626" t="s">
        <v>15510</v>
      </c>
      <c r="F4626">
        <v>70</v>
      </c>
      <c r="G4626">
        <v>2</v>
      </c>
      <c r="H4626" t="s">
        <v>42367</v>
      </c>
      <c r="I4626" t="s">
        <v>42367</v>
      </c>
      <c r="J4626" t="s">
        <v>42367</v>
      </c>
    </row>
    <row r="4627" spans="1:10" x14ac:dyDescent="0.3">
      <c r="A4627" t="s">
        <v>4710</v>
      </c>
      <c r="B4627">
        <v>4</v>
      </c>
      <c r="C4627">
        <v>10437036</v>
      </c>
      <c r="D4627">
        <v>10437040</v>
      </c>
      <c r="E4627" t="s">
        <v>15511</v>
      </c>
      <c r="F4627">
        <v>4</v>
      </c>
      <c r="G4627">
        <v>2</v>
      </c>
      <c r="H4627" t="s">
        <v>42367</v>
      </c>
      <c r="I4627" t="s">
        <v>42367</v>
      </c>
      <c r="J4627" t="s">
        <v>42367</v>
      </c>
    </row>
    <row r="4628" spans="1:10" x14ac:dyDescent="0.3">
      <c r="A4628" t="s">
        <v>4711</v>
      </c>
      <c r="B4628">
        <v>4</v>
      </c>
      <c r="C4628">
        <v>10437588</v>
      </c>
      <c r="D4628">
        <v>10437665</v>
      </c>
      <c r="E4628" t="s">
        <v>15512</v>
      </c>
      <c r="F4628">
        <v>77</v>
      </c>
      <c r="G4628">
        <v>3</v>
      </c>
      <c r="H4628" t="s">
        <v>42367</v>
      </c>
      <c r="I4628" t="s">
        <v>42367</v>
      </c>
      <c r="J4628" t="s">
        <v>42367</v>
      </c>
    </row>
    <row r="4629" spans="1:10" x14ac:dyDescent="0.3">
      <c r="A4629" t="s">
        <v>4712</v>
      </c>
      <c r="B4629">
        <v>4</v>
      </c>
      <c r="C4629">
        <v>12984508</v>
      </c>
      <c r="D4629">
        <v>12984510</v>
      </c>
      <c r="E4629" t="s">
        <v>15513</v>
      </c>
      <c r="F4629">
        <v>2</v>
      </c>
      <c r="G4629">
        <v>2</v>
      </c>
      <c r="H4629" t="s">
        <v>42367</v>
      </c>
      <c r="I4629" t="s">
        <v>42367</v>
      </c>
      <c r="J4629" t="s">
        <v>42367</v>
      </c>
    </row>
    <row r="4630" spans="1:10" x14ac:dyDescent="0.3">
      <c r="A4630" t="s">
        <v>4713</v>
      </c>
      <c r="B4630">
        <v>4</v>
      </c>
      <c r="C4630">
        <v>13272303</v>
      </c>
      <c r="D4630">
        <v>13272412</v>
      </c>
      <c r="E4630" t="s">
        <v>15514</v>
      </c>
      <c r="F4630">
        <v>109</v>
      </c>
      <c r="G4630">
        <v>2</v>
      </c>
      <c r="H4630" t="s">
        <v>42367</v>
      </c>
      <c r="I4630" t="s">
        <v>42367</v>
      </c>
      <c r="J4630" t="s">
        <v>42367</v>
      </c>
    </row>
    <row r="4631" spans="1:10" x14ac:dyDescent="0.3">
      <c r="A4631" t="s">
        <v>4714</v>
      </c>
      <c r="B4631">
        <v>4</v>
      </c>
      <c r="C4631">
        <v>15592929</v>
      </c>
      <c r="D4631">
        <v>15592934</v>
      </c>
      <c r="E4631" t="s">
        <v>15515</v>
      </c>
      <c r="F4631">
        <v>5</v>
      </c>
      <c r="G4631">
        <v>2</v>
      </c>
      <c r="H4631" t="s">
        <v>45248</v>
      </c>
      <c r="I4631" t="s">
        <v>45249</v>
      </c>
      <c r="J4631" t="s">
        <v>42373</v>
      </c>
    </row>
    <row r="4632" spans="1:10" x14ac:dyDescent="0.3">
      <c r="A4632" t="s">
        <v>4715</v>
      </c>
      <c r="B4632">
        <v>4</v>
      </c>
      <c r="C4632">
        <v>15661765</v>
      </c>
      <c r="D4632">
        <v>15661914</v>
      </c>
      <c r="E4632" t="s">
        <v>15516</v>
      </c>
      <c r="F4632">
        <v>149</v>
      </c>
      <c r="G4632">
        <v>3</v>
      </c>
      <c r="H4632" t="s">
        <v>45250</v>
      </c>
      <c r="I4632" t="s">
        <v>45251</v>
      </c>
      <c r="J4632" t="s">
        <v>42373</v>
      </c>
    </row>
    <row r="4633" spans="1:10" x14ac:dyDescent="0.3">
      <c r="A4633" t="s">
        <v>4716</v>
      </c>
      <c r="B4633">
        <v>4</v>
      </c>
      <c r="C4633">
        <v>15677341</v>
      </c>
      <c r="D4633">
        <v>15677343</v>
      </c>
      <c r="E4633" t="s">
        <v>15517</v>
      </c>
      <c r="F4633">
        <v>2</v>
      </c>
      <c r="G4633">
        <v>2</v>
      </c>
      <c r="H4633" t="s">
        <v>45250</v>
      </c>
      <c r="I4633" t="s">
        <v>45251</v>
      </c>
      <c r="J4633" t="s">
        <v>42373</v>
      </c>
    </row>
    <row r="4634" spans="1:10" x14ac:dyDescent="0.3">
      <c r="A4634" t="s">
        <v>4717</v>
      </c>
      <c r="B4634">
        <v>4</v>
      </c>
      <c r="C4634">
        <v>17628547</v>
      </c>
      <c r="D4634">
        <v>17628635</v>
      </c>
      <c r="E4634" t="s">
        <v>15518</v>
      </c>
      <c r="F4634">
        <v>88</v>
      </c>
      <c r="G4634">
        <v>3</v>
      </c>
      <c r="H4634" t="s">
        <v>42367</v>
      </c>
      <c r="I4634" t="s">
        <v>42367</v>
      </c>
      <c r="J4634" t="s">
        <v>42367</v>
      </c>
    </row>
    <row r="4635" spans="1:10" x14ac:dyDescent="0.3">
      <c r="A4635" t="s">
        <v>4718</v>
      </c>
      <c r="B4635">
        <v>4</v>
      </c>
      <c r="C4635">
        <v>17629371</v>
      </c>
      <c r="D4635">
        <v>17629440</v>
      </c>
      <c r="E4635" t="s">
        <v>15519</v>
      </c>
      <c r="F4635">
        <v>69</v>
      </c>
      <c r="G4635">
        <v>4</v>
      </c>
      <c r="H4635" t="s">
        <v>42367</v>
      </c>
      <c r="I4635" t="s">
        <v>42367</v>
      </c>
      <c r="J4635" t="s">
        <v>42367</v>
      </c>
    </row>
    <row r="4636" spans="1:10" x14ac:dyDescent="0.3">
      <c r="A4636" t="s">
        <v>4719</v>
      </c>
      <c r="B4636">
        <v>4</v>
      </c>
      <c r="C4636">
        <v>17630698</v>
      </c>
      <c r="D4636">
        <v>17630745</v>
      </c>
      <c r="E4636" t="s">
        <v>15520</v>
      </c>
      <c r="F4636">
        <v>47</v>
      </c>
      <c r="G4636">
        <v>3</v>
      </c>
      <c r="H4636" t="s">
        <v>42367</v>
      </c>
      <c r="I4636" t="s">
        <v>42367</v>
      </c>
      <c r="J4636" t="s">
        <v>42367</v>
      </c>
    </row>
    <row r="4637" spans="1:10" x14ac:dyDescent="0.3">
      <c r="A4637" t="s">
        <v>4720</v>
      </c>
      <c r="B4637">
        <v>4</v>
      </c>
      <c r="C4637">
        <v>17633716</v>
      </c>
      <c r="D4637">
        <v>17633823</v>
      </c>
      <c r="E4637" t="s">
        <v>15521</v>
      </c>
      <c r="F4637">
        <v>107</v>
      </c>
      <c r="G4637">
        <v>4</v>
      </c>
      <c r="H4637" t="s">
        <v>45252</v>
      </c>
      <c r="I4637" t="s">
        <v>45253</v>
      </c>
      <c r="J4637" t="s">
        <v>42380</v>
      </c>
    </row>
    <row r="4638" spans="1:10" x14ac:dyDescent="0.3">
      <c r="A4638" t="s">
        <v>4721</v>
      </c>
      <c r="B4638">
        <v>4</v>
      </c>
      <c r="C4638">
        <v>17634702</v>
      </c>
      <c r="D4638">
        <v>17634706</v>
      </c>
      <c r="E4638" t="s">
        <v>15522</v>
      </c>
      <c r="F4638">
        <v>4</v>
      </c>
      <c r="G4638">
        <v>2</v>
      </c>
      <c r="H4638" t="s">
        <v>45254</v>
      </c>
      <c r="I4638" t="s">
        <v>45255</v>
      </c>
      <c r="J4638" t="s">
        <v>42373</v>
      </c>
    </row>
    <row r="4639" spans="1:10" x14ac:dyDescent="0.3">
      <c r="A4639" t="s">
        <v>4722</v>
      </c>
      <c r="B4639">
        <v>4</v>
      </c>
      <c r="C4639">
        <v>17802782</v>
      </c>
      <c r="D4639">
        <v>17803019</v>
      </c>
      <c r="E4639" t="s">
        <v>15523</v>
      </c>
      <c r="F4639">
        <v>237</v>
      </c>
      <c r="G4639">
        <v>17</v>
      </c>
      <c r="H4639" t="s">
        <v>45256</v>
      </c>
      <c r="I4639" t="s">
        <v>45257</v>
      </c>
      <c r="J4639" t="s">
        <v>42373</v>
      </c>
    </row>
    <row r="4640" spans="1:10" x14ac:dyDescent="0.3">
      <c r="A4640" t="s">
        <v>4723</v>
      </c>
      <c r="B4640">
        <v>4</v>
      </c>
      <c r="C4640">
        <v>17803536</v>
      </c>
      <c r="D4640">
        <v>17803681</v>
      </c>
      <c r="E4640" t="s">
        <v>15524</v>
      </c>
      <c r="F4640">
        <v>145</v>
      </c>
      <c r="G4640">
        <v>7</v>
      </c>
      <c r="H4640" t="s">
        <v>45256</v>
      </c>
      <c r="I4640" t="s">
        <v>45257</v>
      </c>
      <c r="J4640" t="s">
        <v>42373</v>
      </c>
    </row>
    <row r="4641" spans="1:10" x14ac:dyDescent="0.3">
      <c r="A4641" t="s">
        <v>4724</v>
      </c>
      <c r="B4641">
        <v>4</v>
      </c>
      <c r="C4641">
        <v>17804739</v>
      </c>
      <c r="D4641">
        <v>17804852</v>
      </c>
      <c r="E4641" t="s">
        <v>15525</v>
      </c>
      <c r="F4641">
        <v>113</v>
      </c>
      <c r="G4641">
        <v>4</v>
      </c>
      <c r="H4641" t="s">
        <v>45256</v>
      </c>
      <c r="I4641" t="s">
        <v>45257</v>
      </c>
      <c r="J4641" t="s">
        <v>42373</v>
      </c>
    </row>
    <row r="4642" spans="1:10" x14ac:dyDescent="0.3">
      <c r="A4642" t="s">
        <v>4725</v>
      </c>
      <c r="B4642">
        <v>4</v>
      </c>
      <c r="C4642">
        <v>17817178</v>
      </c>
      <c r="D4642">
        <v>17817277</v>
      </c>
      <c r="E4642" t="s">
        <v>15526</v>
      </c>
      <c r="F4642">
        <v>99</v>
      </c>
      <c r="G4642">
        <v>5</v>
      </c>
      <c r="H4642" t="s">
        <v>45258</v>
      </c>
      <c r="I4642" t="s">
        <v>45259</v>
      </c>
      <c r="J4642" t="s">
        <v>42373</v>
      </c>
    </row>
    <row r="4643" spans="1:10" x14ac:dyDescent="0.3">
      <c r="A4643" t="s">
        <v>4726</v>
      </c>
      <c r="B4643">
        <v>4</v>
      </c>
      <c r="C4643">
        <v>17818545</v>
      </c>
      <c r="D4643">
        <v>17818686</v>
      </c>
      <c r="E4643" t="s">
        <v>15527</v>
      </c>
      <c r="F4643">
        <v>141</v>
      </c>
      <c r="G4643">
        <v>6</v>
      </c>
      <c r="H4643" t="s">
        <v>45258</v>
      </c>
      <c r="I4643" t="s">
        <v>45259</v>
      </c>
      <c r="J4643" t="s">
        <v>42373</v>
      </c>
    </row>
    <row r="4644" spans="1:10" x14ac:dyDescent="0.3">
      <c r="A4644" t="s">
        <v>4727</v>
      </c>
      <c r="B4644">
        <v>4</v>
      </c>
      <c r="C4644">
        <v>17822031</v>
      </c>
      <c r="D4644">
        <v>17822167</v>
      </c>
      <c r="E4644" t="s">
        <v>15528</v>
      </c>
      <c r="F4644">
        <v>136</v>
      </c>
      <c r="G4644">
        <v>4</v>
      </c>
      <c r="H4644" t="s">
        <v>45258</v>
      </c>
      <c r="I4644" t="s">
        <v>45259</v>
      </c>
      <c r="J4644" t="s">
        <v>42373</v>
      </c>
    </row>
    <row r="4645" spans="1:10" x14ac:dyDescent="0.3">
      <c r="A4645" t="s">
        <v>4728</v>
      </c>
      <c r="B4645">
        <v>4</v>
      </c>
      <c r="C4645">
        <v>20281772</v>
      </c>
      <c r="D4645">
        <v>20281793</v>
      </c>
      <c r="E4645" t="s">
        <v>15529</v>
      </c>
      <c r="F4645">
        <v>21</v>
      </c>
      <c r="G4645">
        <v>2</v>
      </c>
      <c r="H4645" t="s">
        <v>45260</v>
      </c>
      <c r="I4645" t="s">
        <v>45261</v>
      </c>
      <c r="J4645" t="s">
        <v>42373</v>
      </c>
    </row>
    <row r="4646" spans="1:10" x14ac:dyDescent="0.3">
      <c r="A4646" t="s">
        <v>4729</v>
      </c>
      <c r="B4646">
        <v>4</v>
      </c>
      <c r="C4646">
        <v>20282524</v>
      </c>
      <c r="D4646">
        <v>20282717</v>
      </c>
      <c r="E4646" t="s">
        <v>15530</v>
      </c>
      <c r="F4646">
        <v>193</v>
      </c>
      <c r="G4646">
        <v>5</v>
      </c>
      <c r="H4646" t="s">
        <v>45260</v>
      </c>
      <c r="I4646" t="s">
        <v>45261</v>
      </c>
      <c r="J4646" t="s">
        <v>42373</v>
      </c>
    </row>
    <row r="4647" spans="1:10" x14ac:dyDescent="0.3">
      <c r="A4647" t="s">
        <v>4730</v>
      </c>
      <c r="B4647">
        <v>4</v>
      </c>
      <c r="C4647">
        <v>20340530</v>
      </c>
      <c r="D4647">
        <v>20340569</v>
      </c>
      <c r="E4647" t="s">
        <v>15531</v>
      </c>
      <c r="F4647">
        <v>39</v>
      </c>
      <c r="G4647">
        <v>2</v>
      </c>
      <c r="H4647" t="s">
        <v>45260</v>
      </c>
      <c r="I4647" t="s">
        <v>45261</v>
      </c>
      <c r="J4647" t="s">
        <v>42373</v>
      </c>
    </row>
    <row r="4648" spans="1:10" x14ac:dyDescent="0.3">
      <c r="A4648" t="s">
        <v>4731</v>
      </c>
      <c r="B4648">
        <v>4</v>
      </c>
      <c r="C4648">
        <v>20342362</v>
      </c>
      <c r="D4648">
        <v>20342431</v>
      </c>
      <c r="E4648" t="s">
        <v>15532</v>
      </c>
      <c r="F4648">
        <v>69</v>
      </c>
      <c r="G4648">
        <v>3</v>
      </c>
      <c r="H4648" t="s">
        <v>45260</v>
      </c>
      <c r="I4648" t="s">
        <v>45261</v>
      </c>
      <c r="J4648" t="s">
        <v>42373</v>
      </c>
    </row>
    <row r="4649" spans="1:10" x14ac:dyDescent="0.3">
      <c r="A4649" t="s">
        <v>4732</v>
      </c>
      <c r="B4649">
        <v>4</v>
      </c>
      <c r="C4649">
        <v>20382700</v>
      </c>
      <c r="D4649">
        <v>20382797</v>
      </c>
      <c r="E4649" t="s">
        <v>15533</v>
      </c>
      <c r="F4649">
        <v>97</v>
      </c>
      <c r="G4649">
        <v>4</v>
      </c>
      <c r="H4649" t="s">
        <v>45260</v>
      </c>
      <c r="I4649" t="s">
        <v>45261</v>
      </c>
      <c r="J4649" t="s">
        <v>42373</v>
      </c>
    </row>
    <row r="4650" spans="1:10" x14ac:dyDescent="0.3">
      <c r="A4650" t="s">
        <v>4733</v>
      </c>
      <c r="B4650">
        <v>4</v>
      </c>
      <c r="C4650">
        <v>20385386</v>
      </c>
      <c r="D4650">
        <v>20385580</v>
      </c>
      <c r="E4650" t="s">
        <v>15534</v>
      </c>
      <c r="F4650">
        <v>194</v>
      </c>
      <c r="G4650">
        <v>5</v>
      </c>
      <c r="H4650" t="s">
        <v>45260</v>
      </c>
      <c r="I4650" t="s">
        <v>45261</v>
      </c>
      <c r="J4650" t="s">
        <v>42373</v>
      </c>
    </row>
    <row r="4651" spans="1:10" x14ac:dyDescent="0.3">
      <c r="A4651" t="s">
        <v>4734</v>
      </c>
      <c r="B4651">
        <v>4</v>
      </c>
      <c r="C4651">
        <v>20419248</v>
      </c>
      <c r="D4651">
        <v>20419393</v>
      </c>
      <c r="E4651" t="s">
        <v>15535</v>
      </c>
      <c r="F4651">
        <v>145</v>
      </c>
      <c r="G4651">
        <v>4</v>
      </c>
      <c r="H4651" t="s">
        <v>45260</v>
      </c>
      <c r="I4651" t="s">
        <v>45261</v>
      </c>
      <c r="J4651" t="s">
        <v>42373</v>
      </c>
    </row>
    <row r="4652" spans="1:10" x14ac:dyDescent="0.3">
      <c r="A4652" t="s">
        <v>4735</v>
      </c>
      <c r="B4652">
        <v>4</v>
      </c>
      <c r="C4652">
        <v>20576312</v>
      </c>
      <c r="D4652">
        <v>20576335</v>
      </c>
      <c r="E4652" t="s">
        <v>15536</v>
      </c>
      <c r="F4652">
        <v>23</v>
      </c>
      <c r="G4652">
        <v>2</v>
      </c>
      <c r="H4652" t="s">
        <v>45260</v>
      </c>
      <c r="I4652" t="s">
        <v>45261</v>
      </c>
      <c r="J4652" t="s">
        <v>42373</v>
      </c>
    </row>
    <row r="4653" spans="1:10" x14ac:dyDescent="0.3">
      <c r="A4653" t="s">
        <v>4736</v>
      </c>
      <c r="B4653">
        <v>4</v>
      </c>
      <c r="C4653">
        <v>20580801</v>
      </c>
      <c r="D4653">
        <v>20580812</v>
      </c>
      <c r="E4653" t="s">
        <v>15537</v>
      </c>
      <c r="F4653">
        <v>11</v>
      </c>
      <c r="G4653">
        <v>3</v>
      </c>
      <c r="H4653" t="s">
        <v>45260</v>
      </c>
      <c r="I4653" t="s">
        <v>45261</v>
      </c>
      <c r="J4653" t="s">
        <v>42373</v>
      </c>
    </row>
    <row r="4654" spans="1:10" x14ac:dyDescent="0.3">
      <c r="A4654" t="s">
        <v>4737</v>
      </c>
      <c r="B4654">
        <v>4</v>
      </c>
      <c r="C4654">
        <v>20586421</v>
      </c>
      <c r="D4654">
        <v>20586513</v>
      </c>
      <c r="E4654" t="s">
        <v>15538</v>
      </c>
      <c r="F4654">
        <v>92</v>
      </c>
      <c r="G4654">
        <v>3</v>
      </c>
      <c r="H4654" t="s">
        <v>45260</v>
      </c>
      <c r="I4654" t="s">
        <v>45261</v>
      </c>
      <c r="J4654" t="s">
        <v>42373</v>
      </c>
    </row>
    <row r="4655" spans="1:10" x14ac:dyDescent="0.3">
      <c r="A4655" t="s">
        <v>4738</v>
      </c>
      <c r="B4655">
        <v>4</v>
      </c>
      <c r="C4655">
        <v>20588824</v>
      </c>
      <c r="D4655">
        <v>20588831</v>
      </c>
      <c r="E4655" t="s">
        <v>15539</v>
      </c>
      <c r="F4655">
        <v>7</v>
      </c>
      <c r="G4655">
        <v>2</v>
      </c>
      <c r="H4655" t="s">
        <v>45260</v>
      </c>
      <c r="I4655" t="s">
        <v>45261</v>
      </c>
      <c r="J4655" t="s">
        <v>42373</v>
      </c>
    </row>
    <row r="4656" spans="1:10" x14ac:dyDescent="0.3">
      <c r="A4656" t="s">
        <v>4739</v>
      </c>
      <c r="B4656">
        <v>4</v>
      </c>
      <c r="C4656">
        <v>20708259</v>
      </c>
      <c r="D4656">
        <v>20708262</v>
      </c>
      <c r="E4656" t="s">
        <v>15540</v>
      </c>
      <c r="F4656">
        <v>3</v>
      </c>
      <c r="G4656">
        <v>2</v>
      </c>
      <c r="H4656" t="s">
        <v>45262</v>
      </c>
      <c r="I4656" t="s">
        <v>45263</v>
      </c>
      <c r="J4656" t="s">
        <v>42373</v>
      </c>
    </row>
    <row r="4657" spans="1:10" x14ac:dyDescent="0.3">
      <c r="A4657" t="s">
        <v>4740</v>
      </c>
      <c r="B4657">
        <v>4</v>
      </c>
      <c r="C4657">
        <v>20716514</v>
      </c>
      <c r="D4657">
        <v>20716582</v>
      </c>
      <c r="E4657" t="s">
        <v>15541</v>
      </c>
      <c r="F4657">
        <v>68</v>
      </c>
      <c r="G4657">
        <v>4</v>
      </c>
      <c r="H4657" t="s">
        <v>45262</v>
      </c>
      <c r="I4657" t="s">
        <v>45263</v>
      </c>
      <c r="J4657" t="s">
        <v>42373</v>
      </c>
    </row>
    <row r="4658" spans="1:10" x14ac:dyDescent="0.3">
      <c r="A4658" t="s">
        <v>4741</v>
      </c>
      <c r="B4658">
        <v>4</v>
      </c>
      <c r="C4658">
        <v>22318338</v>
      </c>
      <c r="D4658">
        <v>22318468</v>
      </c>
      <c r="E4658" t="s">
        <v>15542</v>
      </c>
      <c r="F4658">
        <v>130</v>
      </c>
      <c r="G4658">
        <v>2</v>
      </c>
      <c r="H4658" t="s">
        <v>45264</v>
      </c>
      <c r="I4658" t="s">
        <v>45265</v>
      </c>
      <c r="J4658" t="s">
        <v>42370</v>
      </c>
    </row>
    <row r="4659" spans="1:10" x14ac:dyDescent="0.3">
      <c r="A4659" t="s">
        <v>4742</v>
      </c>
      <c r="B4659">
        <v>4</v>
      </c>
      <c r="C4659">
        <v>22478462</v>
      </c>
      <c r="D4659">
        <v>22478483</v>
      </c>
      <c r="E4659" t="s">
        <v>15543</v>
      </c>
      <c r="F4659">
        <v>21</v>
      </c>
      <c r="G4659">
        <v>2</v>
      </c>
      <c r="H4659" t="s">
        <v>45266</v>
      </c>
      <c r="I4659" t="s">
        <v>45267</v>
      </c>
      <c r="J4659" t="s">
        <v>42373</v>
      </c>
    </row>
    <row r="4660" spans="1:10" x14ac:dyDescent="0.3">
      <c r="A4660" t="s">
        <v>4743</v>
      </c>
      <c r="B4660">
        <v>4</v>
      </c>
      <c r="C4660">
        <v>24389396</v>
      </c>
      <c r="D4660">
        <v>24389421</v>
      </c>
      <c r="E4660" t="s">
        <v>15544</v>
      </c>
      <c r="F4660">
        <v>25</v>
      </c>
      <c r="G4660">
        <v>2</v>
      </c>
      <c r="H4660" t="s">
        <v>42367</v>
      </c>
      <c r="I4660" t="s">
        <v>42367</v>
      </c>
      <c r="J4660" t="s">
        <v>42367</v>
      </c>
    </row>
    <row r="4661" spans="1:10" x14ac:dyDescent="0.3">
      <c r="A4661" t="s">
        <v>4744</v>
      </c>
      <c r="B4661">
        <v>4</v>
      </c>
      <c r="C4661">
        <v>24575706</v>
      </c>
      <c r="D4661">
        <v>24575729</v>
      </c>
      <c r="E4661" t="s">
        <v>15545</v>
      </c>
      <c r="F4661">
        <v>23</v>
      </c>
      <c r="G4661">
        <v>2</v>
      </c>
      <c r="H4661" t="s">
        <v>45268</v>
      </c>
      <c r="I4661" t="s">
        <v>45269</v>
      </c>
      <c r="J4661" t="s">
        <v>42373</v>
      </c>
    </row>
    <row r="4662" spans="1:10" x14ac:dyDescent="0.3">
      <c r="A4662" t="s">
        <v>4745</v>
      </c>
      <c r="B4662">
        <v>4</v>
      </c>
      <c r="C4662">
        <v>25170546</v>
      </c>
      <c r="D4662">
        <v>25170555</v>
      </c>
      <c r="E4662" t="s">
        <v>15546</v>
      </c>
      <c r="F4662">
        <v>9</v>
      </c>
      <c r="G4662">
        <v>2</v>
      </c>
      <c r="H4662" t="s">
        <v>45270</v>
      </c>
      <c r="I4662" t="s">
        <v>45271</v>
      </c>
      <c r="J4662" t="s">
        <v>42373</v>
      </c>
    </row>
    <row r="4663" spans="1:10" x14ac:dyDescent="0.3">
      <c r="A4663" t="s">
        <v>4746</v>
      </c>
      <c r="B4663">
        <v>4</v>
      </c>
      <c r="C4663">
        <v>25280888</v>
      </c>
      <c r="D4663">
        <v>25281033</v>
      </c>
      <c r="E4663" t="s">
        <v>15547</v>
      </c>
      <c r="F4663">
        <v>145</v>
      </c>
      <c r="G4663">
        <v>5</v>
      </c>
      <c r="H4663" t="s">
        <v>42367</v>
      </c>
      <c r="I4663" t="s">
        <v>42367</v>
      </c>
      <c r="J4663" t="s">
        <v>42367</v>
      </c>
    </row>
    <row r="4664" spans="1:10" x14ac:dyDescent="0.3">
      <c r="A4664" t="s">
        <v>4747</v>
      </c>
      <c r="B4664">
        <v>4</v>
      </c>
      <c r="C4664">
        <v>25281355</v>
      </c>
      <c r="D4664">
        <v>25281460</v>
      </c>
      <c r="E4664" t="s">
        <v>15548</v>
      </c>
      <c r="F4664">
        <v>105</v>
      </c>
      <c r="G4664">
        <v>13</v>
      </c>
      <c r="H4664" t="s">
        <v>42367</v>
      </c>
      <c r="I4664" t="s">
        <v>42367</v>
      </c>
      <c r="J4664" t="s">
        <v>42367</v>
      </c>
    </row>
    <row r="4665" spans="1:10" x14ac:dyDescent="0.3">
      <c r="A4665" t="s">
        <v>4748</v>
      </c>
      <c r="B4665">
        <v>4</v>
      </c>
      <c r="C4665">
        <v>25732576</v>
      </c>
      <c r="D4665">
        <v>25732591</v>
      </c>
      <c r="E4665" t="s">
        <v>15549</v>
      </c>
      <c r="F4665">
        <v>15</v>
      </c>
      <c r="G4665">
        <v>3</v>
      </c>
      <c r="H4665" t="s">
        <v>42367</v>
      </c>
      <c r="I4665" t="s">
        <v>42367</v>
      </c>
      <c r="J4665" t="s">
        <v>42367</v>
      </c>
    </row>
    <row r="4666" spans="1:10" x14ac:dyDescent="0.3">
      <c r="A4666" t="s">
        <v>4749</v>
      </c>
      <c r="B4666">
        <v>4</v>
      </c>
      <c r="C4666">
        <v>25926919</v>
      </c>
      <c r="D4666">
        <v>25926936</v>
      </c>
      <c r="E4666" t="s">
        <v>15550</v>
      </c>
      <c r="F4666">
        <v>17</v>
      </c>
      <c r="G4666">
        <v>2</v>
      </c>
      <c r="H4666" t="s">
        <v>45272</v>
      </c>
      <c r="I4666" t="s">
        <v>45273</v>
      </c>
      <c r="J4666" t="s">
        <v>42373</v>
      </c>
    </row>
    <row r="4667" spans="1:10" x14ac:dyDescent="0.3">
      <c r="A4667" t="s">
        <v>4750</v>
      </c>
      <c r="B4667">
        <v>4</v>
      </c>
      <c r="C4667">
        <v>26330266</v>
      </c>
      <c r="D4667">
        <v>26330304</v>
      </c>
      <c r="E4667" t="s">
        <v>15551</v>
      </c>
      <c r="F4667">
        <v>38</v>
      </c>
      <c r="G4667">
        <v>2</v>
      </c>
      <c r="H4667" t="s">
        <v>45274</v>
      </c>
      <c r="I4667" t="s">
        <v>45275</v>
      </c>
      <c r="J4667" t="s">
        <v>42373</v>
      </c>
    </row>
    <row r="4668" spans="1:10" x14ac:dyDescent="0.3">
      <c r="A4668" t="s">
        <v>4751</v>
      </c>
      <c r="B4668">
        <v>4</v>
      </c>
      <c r="C4668">
        <v>26341439</v>
      </c>
      <c r="D4668">
        <v>26341483</v>
      </c>
      <c r="E4668" t="s">
        <v>15552</v>
      </c>
      <c r="F4668">
        <v>44</v>
      </c>
      <c r="G4668">
        <v>3</v>
      </c>
      <c r="H4668" t="s">
        <v>45274</v>
      </c>
      <c r="I4668" t="s">
        <v>45275</v>
      </c>
      <c r="J4668" t="s">
        <v>42373</v>
      </c>
    </row>
    <row r="4669" spans="1:10" x14ac:dyDescent="0.3">
      <c r="A4669" t="s">
        <v>4752</v>
      </c>
      <c r="B4669">
        <v>4</v>
      </c>
      <c r="C4669">
        <v>26343114</v>
      </c>
      <c r="D4669">
        <v>26343116</v>
      </c>
      <c r="E4669" t="s">
        <v>15553</v>
      </c>
      <c r="F4669">
        <v>2</v>
      </c>
      <c r="G4669">
        <v>2</v>
      </c>
      <c r="H4669" t="s">
        <v>45274</v>
      </c>
      <c r="I4669" t="s">
        <v>45275</v>
      </c>
      <c r="J4669" t="s">
        <v>42373</v>
      </c>
    </row>
    <row r="4670" spans="1:10" x14ac:dyDescent="0.3">
      <c r="A4670" t="s">
        <v>4753</v>
      </c>
      <c r="B4670">
        <v>4</v>
      </c>
      <c r="C4670">
        <v>26348398</v>
      </c>
      <c r="D4670">
        <v>26348529</v>
      </c>
      <c r="E4670" t="s">
        <v>15554</v>
      </c>
      <c r="F4670">
        <v>131</v>
      </c>
      <c r="G4670">
        <v>2</v>
      </c>
      <c r="H4670" t="s">
        <v>45274</v>
      </c>
      <c r="I4670" t="s">
        <v>45275</v>
      </c>
      <c r="J4670" t="s">
        <v>42373</v>
      </c>
    </row>
    <row r="4671" spans="1:10" x14ac:dyDescent="0.3">
      <c r="A4671" t="s">
        <v>4754</v>
      </c>
      <c r="B4671">
        <v>4</v>
      </c>
      <c r="C4671">
        <v>26380854</v>
      </c>
      <c r="D4671">
        <v>26380876</v>
      </c>
      <c r="E4671" t="s">
        <v>15555</v>
      </c>
      <c r="F4671">
        <v>22</v>
      </c>
      <c r="G4671">
        <v>3</v>
      </c>
      <c r="H4671" t="s">
        <v>45274</v>
      </c>
      <c r="I4671" t="s">
        <v>45275</v>
      </c>
      <c r="J4671" t="s">
        <v>42373</v>
      </c>
    </row>
    <row r="4672" spans="1:10" x14ac:dyDescent="0.3">
      <c r="A4672" t="s">
        <v>4755</v>
      </c>
      <c r="B4672">
        <v>4</v>
      </c>
      <c r="C4672">
        <v>26494338</v>
      </c>
      <c r="D4672">
        <v>26494475</v>
      </c>
      <c r="E4672" t="s">
        <v>15556</v>
      </c>
      <c r="F4672">
        <v>137</v>
      </c>
      <c r="G4672">
        <v>2</v>
      </c>
      <c r="H4672" t="s">
        <v>42367</v>
      </c>
      <c r="I4672" t="s">
        <v>42367</v>
      </c>
      <c r="J4672" t="s">
        <v>42367</v>
      </c>
    </row>
    <row r="4673" spans="1:10" x14ac:dyDescent="0.3">
      <c r="A4673" t="s">
        <v>4756</v>
      </c>
      <c r="B4673">
        <v>4</v>
      </c>
      <c r="C4673">
        <v>26730515</v>
      </c>
      <c r="D4673">
        <v>26730530</v>
      </c>
      <c r="E4673" t="s">
        <v>15557</v>
      </c>
      <c r="F4673">
        <v>15</v>
      </c>
      <c r="G4673">
        <v>2</v>
      </c>
      <c r="H4673" t="s">
        <v>45276</v>
      </c>
      <c r="I4673" t="s">
        <v>45277</v>
      </c>
      <c r="J4673" t="s">
        <v>42373</v>
      </c>
    </row>
    <row r="4674" spans="1:10" x14ac:dyDescent="0.3">
      <c r="A4674" t="s">
        <v>4757</v>
      </c>
      <c r="B4674">
        <v>4</v>
      </c>
      <c r="C4674">
        <v>27556717</v>
      </c>
      <c r="D4674">
        <v>27556733</v>
      </c>
      <c r="E4674" t="s">
        <v>15558</v>
      </c>
      <c r="F4674">
        <v>16</v>
      </c>
      <c r="G4674">
        <v>2</v>
      </c>
      <c r="H4674" t="s">
        <v>42367</v>
      </c>
      <c r="I4674" t="s">
        <v>42367</v>
      </c>
      <c r="J4674" t="s">
        <v>42367</v>
      </c>
    </row>
    <row r="4675" spans="1:10" x14ac:dyDescent="0.3">
      <c r="A4675" t="s">
        <v>4758</v>
      </c>
      <c r="B4675">
        <v>4</v>
      </c>
      <c r="C4675">
        <v>30693615</v>
      </c>
      <c r="D4675">
        <v>30693625</v>
      </c>
      <c r="E4675" t="s">
        <v>15559</v>
      </c>
      <c r="F4675">
        <v>10</v>
      </c>
      <c r="G4675">
        <v>2</v>
      </c>
      <c r="H4675" t="s">
        <v>42367</v>
      </c>
      <c r="I4675" t="s">
        <v>42367</v>
      </c>
      <c r="J4675" t="s">
        <v>42367</v>
      </c>
    </row>
    <row r="4676" spans="1:10" x14ac:dyDescent="0.3">
      <c r="A4676" t="s">
        <v>4759</v>
      </c>
      <c r="B4676">
        <v>4</v>
      </c>
      <c r="C4676">
        <v>30723604</v>
      </c>
      <c r="D4676">
        <v>30723615</v>
      </c>
      <c r="E4676" t="s">
        <v>15560</v>
      </c>
      <c r="F4676">
        <v>11</v>
      </c>
      <c r="G4676">
        <v>2</v>
      </c>
      <c r="H4676" t="s">
        <v>45278</v>
      </c>
      <c r="I4676" t="s">
        <v>45279</v>
      </c>
      <c r="J4676" t="s">
        <v>42373</v>
      </c>
    </row>
    <row r="4677" spans="1:10" x14ac:dyDescent="0.3">
      <c r="A4677" t="s">
        <v>4760</v>
      </c>
      <c r="B4677">
        <v>4</v>
      </c>
      <c r="C4677">
        <v>30757438</v>
      </c>
      <c r="D4677">
        <v>30757622</v>
      </c>
      <c r="E4677" t="s">
        <v>15561</v>
      </c>
      <c r="F4677">
        <v>184</v>
      </c>
      <c r="G4677">
        <v>4</v>
      </c>
      <c r="H4677" t="s">
        <v>45278</v>
      </c>
      <c r="I4677" t="s">
        <v>45279</v>
      </c>
      <c r="J4677" t="s">
        <v>42373</v>
      </c>
    </row>
    <row r="4678" spans="1:10" x14ac:dyDescent="0.3">
      <c r="A4678" t="s">
        <v>4761</v>
      </c>
      <c r="B4678">
        <v>4</v>
      </c>
      <c r="C4678">
        <v>30760594</v>
      </c>
      <c r="D4678">
        <v>30760748</v>
      </c>
      <c r="E4678" t="s">
        <v>15562</v>
      </c>
      <c r="F4678">
        <v>154</v>
      </c>
      <c r="G4678">
        <v>7</v>
      </c>
      <c r="H4678" t="s">
        <v>45278</v>
      </c>
      <c r="I4678" t="s">
        <v>45279</v>
      </c>
      <c r="J4678" t="s">
        <v>42373</v>
      </c>
    </row>
    <row r="4679" spans="1:10" x14ac:dyDescent="0.3">
      <c r="A4679" t="s">
        <v>4762</v>
      </c>
      <c r="B4679">
        <v>4</v>
      </c>
      <c r="C4679">
        <v>30766366</v>
      </c>
      <c r="D4679">
        <v>30766615</v>
      </c>
      <c r="E4679" t="s">
        <v>15563</v>
      </c>
      <c r="F4679">
        <v>249</v>
      </c>
      <c r="G4679">
        <v>8</v>
      </c>
      <c r="H4679" t="s">
        <v>45278</v>
      </c>
      <c r="I4679" t="s">
        <v>45279</v>
      </c>
      <c r="J4679" t="s">
        <v>42373</v>
      </c>
    </row>
    <row r="4680" spans="1:10" x14ac:dyDescent="0.3">
      <c r="A4680" t="s">
        <v>4763</v>
      </c>
      <c r="B4680">
        <v>4</v>
      </c>
      <c r="C4680">
        <v>30782017</v>
      </c>
      <c r="D4680">
        <v>30782022</v>
      </c>
      <c r="E4680" t="s">
        <v>15564</v>
      </c>
      <c r="F4680">
        <v>5</v>
      </c>
      <c r="G4680">
        <v>2</v>
      </c>
      <c r="H4680" t="s">
        <v>45280</v>
      </c>
      <c r="I4680" t="s">
        <v>45281</v>
      </c>
      <c r="J4680" t="s">
        <v>42370</v>
      </c>
    </row>
    <row r="4681" spans="1:10" x14ac:dyDescent="0.3">
      <c r="A4681" t="s">
        <v>4764</v>
      </c>
      <c r="B4681">
        <v>4</v>
      </c>
      <c r="C4681">
        <v>30806013</v>
      </c>
      <c r="D4681">
        <v>30806018</v>
      </c>
      <c r="E4681" t="s">
        <v>15565</v>
      </c>
      <c r="F4681">
        <v>5</v>
      </c>
      <c r="G4681">
        <v>2</v>
      </c>
      <c r="H4681" t="s">
        <v>45278</v>
      </c>
      <c r="I4681" t="s">
        <v>45279</v>
      </c>
      <c r="J4681" t="s">
        <v>42373</v>
      </c>
    </row>
    <row r="4682" spans="1:10" x14ac:dyDescent="0.3">
      <c r="A4682" t="s">
        <v>4765</v>
      </c>
      <c r="B4682">
        <v>4</v>
      </c>
      <c r="C4682">
        <v>30934747</v>
      </c>
      <c r="D4682">
        <v>30934854</v>
      </c>
      <c r="E4682" t="s">
        <v>15566</v>
      </c>
      <c r="F4682">
        <v>107</v>
      </c>
      <c r="G4682">
        <v>2</v>
      </c>
      <c r="H4682" t="s">
        <v>45278</v>
      </c>
      <c r="I4682" t="s">
        <v>45279</v>
      </c>
      <c r="J4682" t="s">
        <v>42373</v>
      </c>
    </row>
    <row r="4683" spans="1:10" x14ac:dyDescent="0.3">
      <c r="A4683" t="s">
        <v>4766</v>
      </c>
      <c r="B4683">
        <v>4</v>
      </c>
      <c r="C4683">
        <v>30957239</v>
      </c>
      <c r="D4683">
        <v>30957451</v>
      </c>
      <c r="E4683" t="s">
        <v>15567</v>
      </c>
      <c r="F4683">
        <v>212</v>
      </c>
      <c r="G4683">
        <v>4</v>
      </c>
      <c r="H4683" t="s">
        <v>45278</v>
      </c>
      <c r="I4683" t="s">
        <v>45279</v>
      </c>
      <c r="J4683" t="s">
        <v>42373</v>
      </c>
    </row>
    <row r="4684" spans="1:10" x14ac:dyDescent="0.3">
      <c r="A4684" t="s">
        <v>4767</v>
      </c>
      <c r="B4684">
        <v>4</v>
      </c>
      <c r="C4684">
        <v>30957714</v>
      </c>
      <c r="D4684">
        <v>30957845</v>
      </c>
      <c r="E4684" t="s">
        <v>15568</v>
      </c>
      <c r="F4684">
        <v>131</v>
      </c>
      <c r="G4684">
        <v>3</v>
      </c>
      <c r="H4684" t="s">
        <v>45278</v>
      </c>
      <c r="I4684" t="s">
        <v>45279</v>
      </c>
      <c r="J4684" t="s">
        <v>42373</v>
      </c>
    </row>
    <row r="4685" spans="1:10" x14ac:dyDescent="0.3">
      <c r="A4685" t="s">
        <v>4768</v>
      </c>
      <c r="B4685">
        <v>4</v>
      </c>
      <c r="C4685">
        <v>30996970</v>
      </c>
      <c r="D4685">
        <v>30996987</v>
      </c>
      <c r="E4685" t="s">
        <v>15569</v>
      </c>
      <c r="F4685">
        <v>17</v>
      </c>
      <c r="G4685">
        <v>2</v>
      </c>
      <c r="H4685" t="s">
        <v>45278</v>
      </c>
      <c r="I4685" t="s">
        <v>45279</v>
      </c>
      <c r="J4685" t="s">
        <v>42373</v>
      </c>
    </row>
    <row r="4686" spans="1:10" x14ac:dyDescent="0.3">
      <c r="A4686" t="s">
        <v>4769</v>
      </c>
      <c r="B4686">
        <v>4</v>
      </c>
      <c r="C4686">
        <v>31015099</v>
      </c>
      <c r="D4686">
        <v>31015106</v>
      </c>
      <c r="E4686" t="s">
        <v>15570</v>
      </c>
      <c r="F4686">
        <v>7</v>
      </c>
      <c r="G4686">
        <v>2</v>
      </c>
      <c r="H4686" t="s">
        <v>45278</v>
      </c>
      <c r="I4686" t="s">
        <v>45279</v>
      </c>
      <c r="J4686" t="s">
        <v>42373</v>
      </c>
    </row>
    <row r="4687" spans="1:10" x14ac:dyDescent="0.3">
      <c r="A4687" t="s">
        <v>4770</v>
      </c>
      <c r="B4687">
        <v>4</v>
      </c>
      <c r="C4687">
        <v>31037838</v>
      </c>
      <c r="D4687">
        <v>31037947</v>
      </c>
      <c r="E4687" t="s">
        <v>15571</v>
      </c>
      <c r="F4687">
        <v>109</v>
      </c>
      <c r="G4687">
        <v>4</v>
      </c>
      <c r="H4687" t="s">
        <v>45278</v>
      </c>
      <c r="I4687" t="s">
        <v>45279</v>
      </c>
      <c r="J4687" t="s">
        <v>42373</v>
      </c>
    </row>
    <row r="4688" spans="1:10" x14ac:dyDescent="0.3">
      <c r="A4688" t="s">
        <v>4771</v>
      </c>
      <c r="B4688">
        <v>4</v>
      </c>
      <c r="C4688">
        <v>31055716</v>
      </c>
      <c r="D4688">
        <v>31055737</v>
      </c>
      <c r="E4688" t="s">
        <v>15572</v>
      </c>
      <c r="F4688">
        <v>21</v>
      </c>
      <c r="G4688">
        <v>2</v>
      </c>
      <c r="H4688" t="s">
        <v>45278</v>
      </c>
      <c r="I4688" t="s">
        <v>45279</v>
      </c>
      <c r="J4688" t="s">
        <v>42373</v>
      </c>
    </row>
    <row r="4689" spans="1:10" x14ac:dyDescent="0.3">
      <c r="A4689" t="s">
        <v>4772</v>
      </c>
      <c r="B4689">
        <v>4</v>
      </c>
      <c r="C4689">
        <v>31057298</v>
      </c>
      <c r="D4689">
        <v>31057404</v>
      </c>
      <c r="E4689" t="s">
        <v>15573</v>
      </c>
      <c r="F4689">
        <v>106</v>
      </c>
      <c r="G4689">
        <v>4</v>
      </c>
      <c r="H4689" t="s">
        <v>45278</v>
      </c>
      <c r="I4689" t="s">
        <v>45279</v>
      </c>
      <c r="J4689" t="s">
        <v>42373</v>
      </c>
    </row>
    <row r="4690" spans="1:10" x14ac:dyDescent="0.3">
      <c r="A4690" t="s">
        <v>4773</v>
      </c>
      <c r="B4690">
        <v>4</v>
      </c>
      <c r="C4690">
        <v>31083498</v>
      </c>
      <c r="D4690">
        <v>31083682</v>
      </c>
      <c r="E4690" t="s">
        <v>15574</v>
      </c>
      <c r="F4690">
        <v>184</v>
      </c>
      <c r="G4690">
        <v>4</v>
      </c>
      <c r="H4690" t="s">
        <v>45278</v>
      </c>
      <c r="I4690" t="s">
        <v>45279</v>
      </c>
      <c r="J4690" t="s">
        <v>42373</v>
      </c>
    </row>
    <row r="4691" spans="1:10" x14ac:dyDescent="0.3">
      <c r="A4691" t="s">
        <v>4774</v>
      </c>
      <c r="B4691">
        <v>4</v>
      </c>
      <c r="C4691">
        <v>31084608</v>
      </c>
      <c r="D4691">
        <v>31084619</v>
      </c>
      <c r="E4691" t="s">
        <v>15575</v>
      </c>
      <c r="F4691">
        <v>11</v>
      </c>
      <c r="G4691">
        <v>2</v>
      </c>
      <c r="H4691" t="s">
        <v>45278</v>
      </c>
      <c r="I4691" t="s">
        <v>45279</v>
      </c>
      <c r="J4691" t="s">
        <v>42373</v>
      </c>
    </row>
    <row r="4692" spans="1:10" x14ac:dyDescent="0.3">
      <c r="A4692" t="s">
        <v>4775</v>
      </c>
      <c r="B4692">
        <v>4</v>
      </c>
      <c r="C4692">
        <v>31107481</v>
      </c>
      <c r="D4692">
        <v>31107508</v>
      </c>
      <c r="E4692" t="s">
        <v>15576</v>
      </c>
      <c r="F4692">
        <v>27</v>
      </c>
      <c r="G4692">
        <v>2</v>
      </c>
      <c r="H4692" t="s">
        <v>45278</v>
      </c>
      <c r="I4692" t="s">
        <v>45279</v>
      </c>
      <c r="J4692" t="s">
        <v>42373</v>
      </c>
    </row>
    <row r="4693" spans="1:10" x14ac:dyDescent="0.3">
      <c r="A4693" t="s">
        <v>4776</v>
      </c>
      <c r="B4693">
        <v>4</v>
      </c>
      <c r="C4693">
        <v>31751262</v>
      </c>
      <c r="D4693">
        <v>31751276</v>
      </c>
      <c r="E4693" t="s">
        <v>15577</v>
      </c>
      <c r="F4693">
        <v>14</v>
      </c>
      <c r="G4693">
        <v>2</v>
      </c>
      <c r="H4693" t="s">
        <v>42367</v>
      </c>
      <c r="I4693" t="s">
        <v>42367</v>
      </c>
      <c r="J4693" t="s">
        <v>42367</v>
      </c>
    </row>
    <row r="4694" spans="1:10" x14ac:dyDescent="0.3">
      <c r="A4694" t="s">
        <v>4777</v>
      </c>
      <c r="B4694">
        <v>4</v>
      </c>
      <c r="C4694">
        <v>32061822</v>
      </c>
      <c r="D4694">
        <v>32061875</v>
      </c>
      <c r="E4694" t="s">
        <v>15578</v>
      </c>
      <c r="F4694">
        <v>53</v>
      </c>
      <c r="G4694">
        <v>3</v>
      </c>
      <c r="H4694" t="s">
        <v>45282</v>
      </c>
      <c r="I4694" t="s">
        <v>45283</v>
      </c>
      <c r="J4694" t="s">
        <v>42439</v>
      </c>
    </row>
    <row r="4695" spans="1:10" x14ac:dyDescent="0.3">
      <c r="A4695" t="s">
        <v>4778</v>
      </c>
      <c r="B4695">
        <v>4</v>
      </c>
      <c r="C4695">
        <v>32919640</v>
      </c>
      <c r="D4695">
        <v>32919659</v>
      </c>
      <c r="E4695" t="s">
        <v>15579</v>
      </c>
      <c r="F4695">
        <v>19</v>
      </c>
      <c r="G4695">
        <v>2</v>
      </c>
      <c r="H4695" t="s">
        <v>42367</v>
      </c>
      <c r="I4695" t="s">
        <v>42367</v>
      </c>
      <c r="J4695" t="s">
        <v>42367</v>
      </c>
    </row>
    <row r="4696" spans="1:10" x14ac:dyDescent="0.3">
      <c r="A4696" t="s">
        <v>4779</v>
      </c>
      <c r="B4696">
        <v>4</v>
      </c>
      <c r="C4696">
        <v>37546614</v>
      </c>
      <c r="D4696">
        <v>37546616</v>
      </c>
      <c r="E4696" t="s">
        <v>15580</v>
      </c>
      <c r="F4696">
        <v>2</v>
      </c>
      <c r="G4696">
        <v>2</v>
      </c>
      <c r="H4696" t="s">
        <v>45284</v>
      </c>
      <c r="I4696" t="s">
        <v>45285</v>
      </c>
      <c r="J4696" t="s">
        <v>42373</v>
      </c>
    </row>
    <row r="4697" spans="1:10" x14ac:dyDescent="0.3">
      <c r="A4697" t="s">
        <v>4780</v>
      </c>
      <c r="B4697">
        <v>4</v>
      </c>
      <c r="C4697">
        <v>37865666</v>
      </c>
      <c r="D4697">
        <v>37865770</v>
      </c>
      <c r="E4697" t="s">
        <v>15581</v>
      </c>
      <c r="F4697">
        <v>104</v>
      </c>
      <c r="G4697">
        <v>6</v>
      </c>
      <c r="H4697" t="s">
        <v>42367</v>
      </c>
      <c r="I4697" t="s">
        <v>42367</v>
      </c>
      <c r="J4697" t="s">
        <v>42367</v>
      </c>
    </row>
    <row r="4698" spans="1:10" x14ac:dyDescent="0.3">
      <c r="A4698" t="s">
        <v>4781</v>
      </c>
      <c r="B4698">
        <v>4</v>
      </c>
      <c r="C4698">
        <v>37866221</v>
      </c>
      <c r="D4698">
        <v>37866307</v>
      </c>
      <c r="E4698" t="s">
        <v>15582</v>
      </c>
      <c r="F4698">
        <v>86</v>
      </c>
      <c r="G4698">
        <v>3</v>
      </c>
      <c r="H4698" t="s">
        <v>42367</v>
      </c>
      <c r="I4698" t="s">
        <v>42367</v>
      </c>
      <c r="J4698" t="s">
        <v>42367</v>
      </c>
    </row>
    <row r="4699" spans="1:10" x14ac:dyDescent="0.3">
      <c r="A4699" t="s">
        <v>4782</v>
      </c>
      <c r="B4699">
        <v>4</v>
      </c>
      <c r="C4699">
        <v>37871041</v>
      </c>
      <c r="D4699">
        <v>37871148</v>
      </c>
      <c r="E4699" t="s">
        <v>15583</v>
      </c>
      <c r="F4699">
        <v>107</v>
      </c>
      <c r="G4699">
        <v>2</v>
      </c>
      <c r="H4699" t="s">
        <v>45286</v>
      </c>
      <c r="I4699" t="s">
        <v>45287</v>
      </c>
      <c r="J4699" t="s">
        <v>42537</v>
      </c>
    </row>
    <row r="4700" spans="1:10" x14ac:dyDescent="0.3">
      <c r="A4700" t="s">
        <v>4783</v>
      </c>
      <c r="B4700">
        <v>4</v>
      </c>
      <c r="C4700">
        <v>37872738</v>
      </c>
      <c r="D4700">
        <v>37872808</v>
      </c>
      <c r="E4700" t="s">
        <v>15584</v>
      </c>
      <c r="F4700">
        <v>70</v>
      </c>
      <c r="G4700">
        <v>3</v>
      </c>
      <c r="H4700" t="s">
        <v>42367</v>
      </c>
      <c r="I4700" t="s">
        <v>42367</v>
      </c>
      <c r="J4700" t="s">
        <v>42367</v>
      </c>
    </row>
    <row r="4701" spans="1:10" x14ac:dyDescent="0.3">
      <c r="A4701" t="s">
        <v>4784</v>
      </c>
      <c r="B4701">
        <v>4</v>
      </c>
      <c r="C4701">
        <v>37873729</v>
      </c>
      <c r="D4701">
        <v>37873745</v>
      </c>
      <c r="E4701" t="s">
        <v>15585</v>
      </c>
      <c r="F4701">
        <v>16</v>
      </c>
      <c r="G4701">
        <v>3</v>
      </c>
      <c r="H4701" t="s">
        <v>42367</v>
      </c>
      <c r="I4701" t="s">
        <v>42367</v>
      </c>
      <c r="J4701" t="s">
        <v>42367</v>
      </c>
    </row>
    <row r="4702" spans="1:10" x14ac:dyDescent="0.3">
      <c r="A4702" t="s">
        <v>4785</v>
      </c>
      <c r="B4702">
        <v>4</v>
      </c>
      <c r="C4702">
        <v>37984829</v>
      </c>
      <c r="D4702">
        <v>37984854</v>
      </c>
      <c r="E4702" t="s">
        <v>15586</v>
      </c>
      <c r="F4702">
        <v>25</v>
      </c>
      <c r="G4702">
        <v>2</v>
      </c>
      <c r="H4702" t="s">
        <v>45288</v>
      </c>
      <c r="I4702" t="s">
        <v>45289</v>
      </c>
      <c r="J4702" t="s">
        <v>42373</v>
      </c>
    </row>
    <row r="4703" spans="1:10" x14ac:dyDescent="0.3">
      <c r="A4703" t="s">
        <v>4786</v>
      </c>
      <c r="B4703">
        <v>4</v>
      </c>
      <c r="C4703">
        <v>39075390</v>
      </c>
      <c r="D4703">
        <v>39075406</v>
      </c>
      <c r="E4703" t="s">
        <v>15587</v>
      </c>
      <c r="F4703">
        <v>16</v>
      </c>
      <c r="G4703">
        <v>3</v>
      </c>
      <c r="H4703" t="s">
        <v>45290</v>
      </c>
      <c r="I4703" t="s">
        <v>45291</v>
      </c>
      <c r="J4703" t="s">
        <v>42373</v>
      </c>
    </row>
    <row r="4704" spans="1:10" x14ac:dyDescent="0.3">
      <c r="A4704" t="s">
        <v>4787</v>
      </c>
      <c r="B4704">
        <v>4</v>
      </c>
      <c r="C4704">
        <v>39100312</v>
      </c>
      <c r="D4704">
        <v>39100323</v>
      </c>
      <c r="E4704" t="s">
        <v>15588</v>
      </c>
      <c r="F4704">
        <v>11</v>
      </c>
      <c r="G4704">
        <v>2</v>
      </c>
      <c r="H4704" t="s">
        <v>45290</v>
      </c>
      <c r="I4704" t="s">
        <v>45291</v>
      </c>
      <c r="J4704" t="s">
        <v>42373</v>
      </c>
    </row>
    <row r="4705" spans="1:10" x14ac:dyDescent="0.3">
      <c r="A4705" t="s">
        <v>4788</v>
      </c>
      <c r="B4705">
        <v>4</v>
      </c>
      <c r="C4705">
        <v>39118595</v>
      </c>
      <c r="D4705">
        <v>39118640</v>
      </c>
      <c r="E4705" t="s">
        <v>15589</v>
      </c>
      <c r="F4705">
        <v>45</v>
      </c>
      <c r="G4705">
        <v>2</v>
      </c>
      <c r="H4705" t="s">
        <v>45292</v>
      </c>
      <c r="I4705" t="s">
        <v>45293</v>
      </c>
      <c r="J4705" t="s">
        <v>42370</v>
      </c>
    </row>
    <row r="4706" spans="1:10" x14ac:dyDescent="0.3">
      <c r="A4706" t="s">
        <v>4789</v>
      </c>
      <c r="B4706">
        <v>4</v>
      </c>
      <c r="C4706">
        <v>39222015</v>
      </c>
      <c r="D4706">
        <v>39222042</v>
      </c>
      <c r="E4706" t="s">
        <v>15590</v>
      </c>
      <c r="F4706">
        <v>27</v>
      </c>
      <c r="G4706">
        <v>2</v>
      </c>
      <c r="H4706" t="s">
        <v>45294</v>
      </c>
      <c r="I4706" t="s">
        <v>45295</v>
      </c>
      <c r="J4706" t="s">
        <v>42373</v>
      </c>
    </row>
    <row r="4707" spans="1:10" x14ac:dyDescent="0.3">
      <c r="A4707" t="s">
        <v>4790</v>
      </c>
      <c r="B4707">
        <v>4</v>
      </c>
      <c r="C4707">
        <v>39466209</v>
      </c>
      <c r="D4707">
        <v>39466217</v>
      </c>
      <c r="E4707" t="s">
        <v>15591</v>
      </c>
      <c r="F4707">
        <v>8</v>
      </c>
      <c r="G4707">
        <v>2</v>
      </c>
      <c r="H4707" t="s">
        <v>45296</v>
      </c>
      <c r="I4707" t="s">
        <v>45297</v>
      </c>
      <c r="J4707" t="s">
        <v>42373</v>
      </c>
    </row>
    <row r="4708" spans="1:10" x14ac:dyDescent="0.3">
      <c r="A4708" t="s">
        <v>4791</v>
      </c>
      <c r="B4708">
        <v>4</v>
      </c>
      <c r="C4708">
        <v>39534945</v>
      </c>
      <c r="D4708">
        <v>39535083</v>
      </c>
      <c r="E4708" t="s">
        <v>15592</v>
      </c>
      <c r="F4708">
        <v>138</v>
      </c>
      <c r="G4708">
        <v>3</v>
      </c>
      <c r="H4708" t="s">
        <v>45298</v>
      </c>
      <c r="I4708" t="s">
        <v>45299</v>
      </c>
      <c r="J4708" t="s">
        <v>42370</v>
      </c>
    </row>
    <row r="4709" spans="1:10" x14ac:dyDescent="0.3">
      <c r="A4709" t="s">
        <v>4792</v>
      </c>
      <c r="B4709">
        <v>4</v>
      </c>
      <c r="C4709">
        <v>39539894</v>
      </c>
      <c r="D4709">
        <v>39539968</v>
      </c>
      <c r="E4709" t="s">
        <v>15593</v>
      </c>
      <c r="F4709">
        <v>74</v>
      </c>
      <c r="G4709">
        <v>2</v>
      </c>
      <c r="H4709" t="s">
        <v>45298</v>
      </c>
      <c r="I4709" t="s">
        <v>45299</v>
      </c>
      <c r="J4709" t="s">
        <v>42370</v>
      </c>
    </row>
    <row r="4710" spans="1:10" x14ac:dyDescent="0.3">
      <c r="A4710" t="s">
        <v>4793</v>
      </c>
      <c r="B4710">
        <v>4</v>
      </c>
      <c r="C4710">
        <v>39550977</v>
      </c>
      <c r="D4710">
        <v>39551179</v>
      </c>
      <c r="E4710" t="s">
        <v>15594</v>
      </c>
      <c r="F4710">
        <v>202</v>
      </c>
      <c r="G4710">
        <v>4</v>
      </c>
      <c r="H4710" t="s">
        <v>45298</v>
      </c>
      <c r="I4710" t="s">
        <v>45299</v>
      </c>
      <c r="J4710" t="s">
        <v>42370</v>
      </c>
    </row>
    <row r="4711" spans="1:10" x14ac:dyDescent="0.3">
      <c r="A4711" t="s">
        <v>4794</v>
      </c>
      <c r="B4711">
        <v>4</v>
      </c>
      <c r="C4711">
        <v>39606005</v>
      </c>
      <c r="D4711">
        <v>39606009</v>
      </c>
      <c r="E4711" t="s">
        <v>15595</v>
      </c>
      <c r="F4711">
        <v>4</v>
      </c>
      <c r="G4711">
        <v>2</v>
      </c>
      <c r="H4711" t="s">
        <v>45300</v>
      </c>
      <c r="I4711" t="s">
        <v>45301</v>
      </c>
      <c r="J4711" t="s">
        <v>42373</v>
      </c>
    </row>
    <row r="4712" spans="1:10" x14ac:dyDescent="0.3">
      <c r="A4712" t="s">
        <v>4795</v>
      </c>
      <c r="B4712">
        <v>4</v>
      </c>
      <c r="C4712">
        <v>39703563</v>
      </c>
      <c r="D4712">
        <v>39703643</v>
      </c>
      <c r="E4712" t="s">
        <v>15596</v>
      </c>
      <c r="F4712">
        <v>80</v>
      </c>
      <c r="G4712">
        <v>2</v>
      </c>
      <c r="H4712" t="s">
        <v>45302</v>
      </c>
      <c r="I4712" t="s">
        <v>45303</v>
      </c>
      <c r="J4712" t="s">
        <v>42373</v>
      </c>
    </row>
    <row r="4713" spans="1:10" x14ac:dyDescent="0.3">
      <c r="A4713" t="s">
        <v>4796</v>
      </c>
      <c r="B4713">
        <v>4</v>
      </c>
      <c r="C4713">
        <v>39713415</v>
      </c>
      <c r="D4713">
        <v>39713514</v>
      </c>
      <c r="E4713" t="s">
        <v>15597</v>
      </c>
      <c r="F4713">
        <v>99</v>
      </c>
      <c r="G4713">
        <v>2</v>
      </c>
      <c r="H4713" t="s">
        <v>45302</v>
      </c>
      <c r="I4713" t="s">
        <v>45303</v>
      </c>
      <c r="J4713" t="s">
        <v>42373</v>
      </c>
    </row>
    <row r="4714" spans="1:10" x14ac:dyDescent="0.3">
      <c r="A4714" t="s">
        <v>4797</v>
      </c>
      <c r="B4714">
        <v>4</v>
      </c>
      <c r="C4714">
        <v>39718077</v>
      </c>
      <c r="D4714">
        <v>39718299</v>
      </c>
      <c r="E4714" t="s">
        <v>15598</v>
      </c>
      <c r="F4714">
        <v>222</v>
      </c>
      <c r="G4714">
        <v>3</v>
      </c>
      <c r="H4714" t="s">
        <v>45302</v>
      </c>
      <c r="I4714" t="s">
        <v>45303</v>
      </c>
      <c r="J4714" t="s">
        <v>42373</v>
      </c>
    </row>
    <row r="4715" spans="1:10" x14ac:dyDescent="0.3">
      <c r="A4715" t="s">
        <v>4798</v>
      </c>
      <c r="B4715">
        <v>4</v>
      </c>
      <c r="C4715">
        <v>39737893</v>
      </c>
      <c r="D4715">
        <v>39737962</v>
      </c>
      <c r="E4715" t="s">
        <v>15599</v>
      </c>
      <c r="F4715">
        <v>69</v>
      </c>
      <c r="G4715">
        <v>4</v>
      </c>
      <c r="H4715" t="s">
        <v>45302</v>
      </c>
      <c r="I4715" t="s">
        <v>45303</v>
      </c>
      <c r="J4715" t="s">
        <v>42373</v>
      </c>
    </row>
    <row r="4716" spans="1:10" x14ac:dyDescent="0.3">
      <c r="A4716" t="s">
        <v>4799</v>
      </c>
      <c r="B4716">
        <v>4</v>
      </c>
      <c r="C4716">
        <v>39742767</v>
      </c>
      <c r="D4716">
        <v>39742770</v>
      </c>
      <c r="E4716" t="s">
        <v>15600</v>
      </c>
      <c r="F4716">
        <v>3</v>
      </c>
      <c r="G4716">
        <v>2</v>
      </c>
      <c r="H4716" t="s">
        <v>45302</v>
      </c>
      <c r="I4716" t="s">
        <v>45303</v>
      </c>
      <c r="J4716" t="s">
        <v>42373</v>
      </c>
    </row>
    <row r="4717" spans="1:10" x14ac:dyDescent="0.3">
      <c r="A4717" t="s">
        <v>4800</v>
      </c>
      <c r="B4717">
        <v>4</v>
      </c>
      <c r="C4717">
        <v>39753807</v>
      </c>
      <c r="D4717">
        <v>39753822</v>
      </c>
      <c r="E4717" t="s">
        <v>15601</v>
      </c>
      <c r="F4717">
        <v>15</v>
      </c>
      <c r="G4717">
        <v>3</v>
      </c>
      <c r="H4717" t="s">
        <v>45302</v>
      </c>
      <c r="I4717" t="s">
        <v>45303</v>
      </c>
      <c r="J4717" t="s">
        <v>42373</v>
      </c>
    </row>
    <row r="4718" spans="1:10" x14ac:dyDescent="0.3">
      <c r="A4718" t="s">
        <v>4801</v>
      </c>
      <c r="B4718">
        <v>4</v>
      </c>
      <c r="C4718">
        <v>39758866</v>
      </c>
      <c r="D4718">
        <v>39758868</v>
      </c>
      <c r="E4718" t="s">
        <v>15602</v>
      </c>
      <c r="F4718">
        <v>2</v>
      </c>
      <c r="G4718">
        <v>2</v>
      </c>
      <c r="H4718" t="s">
        <v>45302</v>
      </c>
      <c r="I4718" t="s">
        <v>45303</v>
      </c>
      <c r="J4718" t="s">
        <v>42373</v>
      </c>
    </row>
    <row r="4719" spans="1:10" x14ac:dyDescent="0.3">
      <c r="A4719" t="s">
        <v>4802</v>
      </c>
      <c r="B4719">
        <v>4</v>
      </c>
      <c r="C4719">
        <v>39760055</v>
      </c>
      <c r="D4719">
        <v>39760177</v>
      </c>
      <c r="E4719" t="s">
        <v>15603</v>
      </c>
      <c r="F4719">
        <v>122</v>
      </c>
      <c r="G4719">
        <v>2</v>
      </c>
      <c r="H4719" t="s">
        <v>45302</v>
      </c>
      <c r="I4719" t="s">
        <v>45303</v>
      </c>
      <c r="J4719" t="s">
        <v>42373</v>
      </c>
    </row>
    <row r="4720" spans="1:10" x14ac:dyDescent="0.3">
      <c r="A4720" t="s">
        <v>4803</v>
      </c>
      <c r="B4720">
        <v>4</v>
      </c>
      <c r="C4720">
        <v>39774355</v>
      </c>
      <c r="D4720">
        <v>39774449</v>
      </c>
      <c r="E4720" t="s">
        <v>15604</v>
      </c>
      <c r="F4720">
        <v>94</v>
      </c>
      <c r="G4720">
        <v>4</v>
      </c>
      <c r="H4720" t="s">
        <v>45302</v>
      </c>
      <c r="I4720" t="s">
        <v>45303</v>
      </c>
      <c r="J4720" t="s">
        <v>42373</v>
      </c>
    </row>
    <row r="4721" spans="1:10" x14ac:dyDescent="0.3">
      <c r="A4721" t="s">
        <v>4804</v>
      </c>
      <c r="B4721">
        <v>4</v>
      </c>
      <c r="C4721">
        <v>39775725</v>
      </c>
      <c r="D4721">
        <v>39775803</v>
      </c>
      <c r="E4721" t="s">
        <v>15605</v>
      </c>
      <c r="F4721">
        <v>78</v>
      </c>
      <c r="G4721">
        <v>2</v>
      </c>
      <c r="H4721" t="s">
        <v>45302</v>
      </c>
      <c r="I4721" t="s">
        <v>45303</v>
      </c>
      <c r="J4721" t="s">
        <v>42373</v>
      </c>
    </row>
    <row r="4722" spans="1:10" x14ac:dyDescent="0.3">
      <c r="A4722" t="s">
        <v>4805</v>
      </c>
      <c r="B4722">
        <v>4</v>
      </c>
      <c r="C4722">
        <v>39831013</v>
      </c>
      <c r="D4722">
        <v>39831028</v>
      </c>
      <c r="E4722" t="s">
        <v>15606</v>
      </c>
      <c r="F4722">
        <v>15</v>
      </c>
      <c r="G4722">
        <v>3</v>
      </c>
      <c r="H4722" t="s">
        <v>45304</v>
      </c>
      <c r="I4722" t="s">
        <v>45305</v>
      </c>
      <c r="J4722" t="s">
        <v>42373</v>
      </c>
    </row>
    <row r="4723" spans="1:10" x14ac:dyDescent="0.3">
      <c r="A4723" t="s">
        <v>4806</v>
      </c>
      <c r="B4723">
        <v>4</v>
      </c>
      <c r="C4723">
        <v>39832842</v>
      </c>
      <c r="D4723">
        <v>39832948</v>
      </c>
      <c r="E4723" t="s">
        <v>15607</v>
      </c>
      <c r="F4723">
        <v>106</v>
      </c>
      <c r="G4723">
        <v>6</v>
      </c>
      <c r="H4723" t="s">
        <v>45304</v>
      </c>
      <c r="I4723" t="s">
        <v>45305</v>
      </c>
      <c r="J4723" t="s">
        <v>42373</v>
      </c>
    </row>
    <row r="4724" spans="1:10" x14ac:dyDescent="0.3">
      <c r="A4724" t="s">
        <v>4807</v>
      </c>
      <c r="B4724">
        <v>4</v>
      </c>
      <c r="C4724">
        <v>39833409</v>
      </c>
      <c r="D4724">
        <v>39833414</v>
      </c>
      <c r="E4724" t="s">
        <v>15608</v>
      </c>
      <c r="F4724">
        <v>5</v>
      </c>
      <c r="G4724">
        <v>2</v>
      </c>
      <c r="H4724" t="s">
        <v>45304</v>
      </c>
      <c r="I4724" t="s">
        <v>45305</v>
      </c>
      <c r="J4724" t="s">
        <v>42373</v>
      </c>
    </row>
    <row r="4725" spans="1:10" x14ac:dyDescent="0.3">
      <c r="A4725" t="s">
        <v>4808</v>
      </c>
      <c r="B4725">
        <v>4</v>
      </c>
      <c r="C4725">
        <v>39834451</v>
      </c>
      <c r="D4725">
        <v>39834464</v>
      </c>
      <c r="E4725" t="s">
        <v>15609</v>
      </c>
      <c r="F4725">
        <v>13</v>
      </c>
      <c r="G4725">
        <v>2</v>
      </c>
      <c r="H4725" t="s">
        <v>45304</v>
      </c>
      <c r="I4725" t="s">
        <v>45305</v>
      </c>
      <c r="J4725" t="s">
        <v>42373</v>
      </c>
    </row>
    <row r="4726" spans="1:10" x14ac:dyDescent="0.3">
      <c r="A4726" t="s">
        <v>4809</v>
      </c>
      <c r="B4726">
        <v>4</v>
      </c>
      <c r="C4726">
        <v>39835086</v>
      </c>
      <c r="D4726">
        <v>39835147</v>
      </c>
      <c r="E4726" t="s">
        <v>15610</v>
      </c>
      <c r="F4726">
        <v>61</v>
      </c>
      <c r="G4726">
        <v>2</v>
      </c>
      <c r="H4726" t="s">
        <v>45304</v>
      </c>
      <c r="I4726" t="s">
        <v>45305</v>
      </c>
      <c r="J4726" t="s">
        <v>42373</v>
      </c>
    </row>
    <row r="4727" spans="1:10" x14ac:dyDescent="0.3">
      <c r="A4727" t="s">
        <v>4810</v>
      </c>
      <c r="B4727">
        <v>4</v>
      </c>
      <c r="C4727">
        <v>39837238</v>
      </c>
      <c r="D4727">
        <v>39837240</v>
      </c>
      <c r="E4727" t="s">
        <v>15611</v>
      </c>
      <c r="F4727">
        <v>2</v>
      </c>
      <c r="G4727">
        <v>2</v>
      </c>
      <c r="H4727" t="s">
        <v>45304</v>
      </c>
      <c r="I4727" t="s">
        <v>45305</v>
      </c>
      <c r="J4727" t="s">
        <v>42373</v>
      </c>
    </row>
    <row r="4728" spans="1:10" x14ac:dyDescent="0.3">
      <c r="A4728" t="s">
        <v>4811</v>
      </c>
      <c r="B4728">
        <v>4</v>
      </c>
      <c r="C4728">
        <v>39865576</v>
      </c>
      <c r="D4728">
        <v>39865583</v>
      </c>
      <c r="E4728" t="s">
        <v>15612</v>
      </c>
      <c r="F4728">
        <v>7</v>
      </c>
      <c r="G4728">
        <v>4</v>
      </c>
      <c r="H4728" t="s">
        <v>45304</v>
      </c>
      <c r="I4728" t="s">
        <v>45305</v>
      </c>
      <c r="J4728" t="s">
        <v>42373</v>
      </c>
    </row>
    <row r="4729" spans="1:10" x14ac:dyDescent="0.3">
      <c r="A4729" t="s">
        <v>4812</v>
      </c>
      <c r="B4729">
        <v>4</v>
      </c>
      <c r="C4729">
        <v>39892720</v>
      </c>
      <c r="D4729">
        <v>39892831</v>
      </c>
      <c r="E4729" t="s">
        <v>15613</v>
      </c>
      <c r="F4729">
        <v>111</v>
      </c>
      <c r="G4729">
        <v>5</v>
      </c>
      <c r="H4729" t="s">
        <v>45304</v>
      </c>
      <c r="I4729" t="s">
        <v>45305</v>
      </c>
      <c r="J4729" t="s">
        <v>42373</v>
      </c>
    </row>
    <row r="4730" spans="1:10" x14ac:dyDescent="0.3">
      <c r="A4730" t="s">
        <v>4813</v>
      </c>
      <c r="B4730">
        <v>4</v>
      </c>
      <c r="C4730">
        <v>39927555</v>
      </c>
      <c r="D4730">
        <v>39927569</v>
      </c>
      <c r="E4730" t="s">
        <v>15614</v>
      </c>
      <c r="F4730">
        <v>14</v>
      </c>
      <c r="G4730">
        <v>2</v>
      </c>
      <c r="H4730" t="s">
        <v>45304</v>
      </c>
      <c r="I4730" t="s">
        <v>45305</v>
      </c>
      <c r="J4730" t="s">
        <v>42373</v>
      </c>
    </row>
    <row r="4731" spans="1:10" x14ac:dyDescent="0.3">
      <c r="A4731" t="s">
        <v>4814</v>
      </c>
      <c r="B4731">
        <v>4</v>
      </c>
      <c r="C4731">
        <v>39954480</v>
      </c>
      <c r="D4731">
        <v>39954557</v>
      </c>
      <c r="E4731" t="s">
        <v>15615</v>
      </c>
      <c r="F4731">
        <v>77</v>
      </c>
      <c r="G4731">
        <v>3</v>
      </c>
      <c r="H4731" t="s">
        <v>45304</v>
      </c>
      <c r="I4731" t="s">
        <v>45305</v>
      </c>
      <c r="J4731" t="s">
        <v>42373</v>
      </c>
    </row>
    <row r="4732" spans="1:10" x14ac:dyDescent="0.3">
      <c r="A4732" t="s">
        <v>4815</v>
      </c>
      <c r="B4732">
        <v>4</v>
      </c>
      <c r="C4732">
        <v>39956551</v>
      </c>
      <c r="D4732">
        <v>39956577</v>
      </c>
      <c r="E4732" t="s">
        <v>15616</v>
      </c>
      <c r="F4732">
        <v>26</v>
      </c>
      <c r="G4732">
        <v>2</v>
      </c>
      <c r="H4732" t="s">
        <v>45304</v>
      </c>
      <c r="I4732" t="s">
        <v>45305</v>
      </c>
      <c r="J4732" t="s">
        <v>42373</v>
      </c>
    </row>
    <row r="4733" spans="1:10" x14ac:dyDescent="0.3">
      <c r="A4733" t="s">
        <v>4816</v>
      </c>
      <c r="B4733">
        <v>4</v>
      </c>
      <c r="C4733">
        <v>39960004</v>
      </c>
      <c r="D4733">
        <v>39960015</v>
      </c>
      <c r="E4733" t="s">
        <v>15617</v>
      </c>
      <c r="F4733">
        <v>11</v>
      </c>
      <c r="G4733">
        <v>2</v>
      </c>
      <c r="H4733" t="s">
        <v>45304</v>
      </c>
      <c r="I4733" t="s">
        <v>45305</v>
      </c>
      <c r="J4733" t="s">
        <v>42373</v>
      </c>
    </row>
    <row r="4734" spans="1:10" x14ac:dyDescent="0.3">
      <c r="A4734" t="s">
        <v>4817</v>
      </c>
      <c r="B4734">
        <v>4</v>
      </c>
      <c r="C4734">
        <v>39976300</v>
      </c>
      <c r="D4734">
        <v>39976302</v>
      </c>
      <c r="E4734" t="s">
        <v>15618</v>
      </c>
      <c r="F4734">
        <v>2</v>
      </c>
      <c r="G4734">
        <v>2</v>
      </c>
      <c r="H4734" t="s">
        <v>45304</v>
      </c>
      <c r="I4734" t="s">
        <v>45305</v>
      </c>
      <c r="J4734" t="s">
        <v>42373</v>
      </c>
    </row>
    <row r="4735" spans="1:10" x14ac:dyDescent="0.3">
      <c r="A4735" t="s">
        <v>4818</v>
      </c>
      <c r="B4735">
        <v>4</v>
      </c>
      <c r="C4735">
        <v>39997037</v>
      </c>
      <c r="D4735">
        <v>39997092</v>
      </c>
      <c r="E4735" t="s">
        <v>15619</v>
      </c>
      <c r="F4735">
        <v>55</v>
      </c>
      <c r="G4735">
        <v>2</v>
      </c>
      <c r="H4735" t="s">
        <v>42367</v>
      </c>
      <c r="I4735" t="s">
        <v>42367</v>
      </c>
      <c r="J4735" t="s">
        <v>42367</v>
      </c>
    </row>
    <row r="4736" spans="1:10" x14ac:dyDescent="0.3">
      <c r="A4736" t="s">
        <v>4819</v>
      </c>
      <c r="B4736">
        <v>4</v>
      </c>
      <c r="C4736">
        <v>40153017</v>
      </c>
      <c r="D4736">
        <v>40153021</v>
      </c>
      <c r="E4736" t="s">
        <v>15620</v>
      </c>
      <c r="F4736">
        <v>4</v>
      </c>
      <c r="G4736">
        <v>2</v>
      </c>
      <c r="H4736" t="s">
        <v>45306</v>
      </c>
      <c r="I4736" t="s">
        <v>45307</v>
      </c>
      <c r="J4736" t="s">
        <v>42373</v>
      </c>
    </row>
    <row r="4737" spans="1:10" x14ac:dyDescent="0.3">
      <c r="A4737" t="s">
        <v>4820</v>
      </c>
      <c r="B4737">
        <v>4</v>
      </c>
      <c r="C4737">
        <v>40296347</v>
      </c>
      <c r="D4737">
        <v>40296375</v>
      </c>
      <c r="E4737" t="s">
        <v>15621</v>
      </c>
      <c r="F4737">
        <v>28</v>
      </c>
      <c r="G4737">
        <v>2</v>
      </c>
      <c r="H4737" t="s">
        <v>42367</v>
      </c>
      <c r="I4737" t="s">
        <v>42367</v>
      </c>
      <c r="J4737" t="s">
        <v>42367</v>
      </c>
    </row>
    <row r="4738" spans="1:10" x14ac:dyDescent="0.3">
      <c r="A4738" t="s">
        <v>4821</v>
      </c>
      <c r="B4738">
        <v>4</v>
      </c>
      <c r="C4738">
        <v>40297248</v>
      </c>
      <c r="D4738">
        <v>40297333</v>
      </c>
      <c r="E4738" t="s">
        <v>15622</v>
      </c>
      <c r="F4738">
        <v>85</v>
      </c>
      <c r="G4738">
        <v>3</v>
      </c>
      <c r="H4738" t="s">
        <v>42367</v>
      </c>
      <c r="I4738" t="s">
        <v>42367</v>
      </c>
      <c r="J4738" t="s">
        <v>42367</v>
      </c>
    </row>
    <row r="4739" spans="1:10" x14ac:dyDescent="0.3">
      <c r="A4739" t="s">
        <v>4822</v>
      </c>
      <c r="B4739">
        <v>4</v>
      </c>
      <c r="C4739">
        <v>40297558</v>
      </c>
      <c r="D4739">
        <v>40297637</v>
      </c>
      <c r="E4739" t="s">
        <v>15623</v>
      </c>
      <c r="F4739">
        <v>79</v>
      </c>
      <c r="G4739">
        <v>4</v>
      </c>
      <c r="H4739" t="s">
        <v>42367</v>
      </c>
      <c r="I4739" t="s">
        <v>42367</v>
      </c>
      <c r="J4739" t="s">
        <v>42367</v>
      </c>
    </row>
    <row r="4740" spans="1:10" x14ac:dyDescent="0.3">
      <c r="A4740" t="s">
        <v>4823</v>
      </c>
      <c r="B4740">
        <v>4</v>
      </c>
      <c r="C4740">
        <v>40512095</v>
      </c>
      <c r="D4740">
        <v>40512118</v>
      </c>
      <c r="E4740" t="s">
        <v>15624</v>
      </c>
      <c r="F4740">
        <v>23</v>
      </c>
      <c r="G4740">
        <v>2</v>
      </c>
      <c r="H4740" t="s">
        <v>45308</v>
      </c>
      <c r="I4740" t="s">
        <v>45309</v>
      </c>
      <c r="J4740" t="s">
        <v>42373</v>
      </c>
    </row>
    <row r="4741" spans="1:10" x14ac:dyDescent="0.3">
      <c r="A4741" t="s">
        <v>4824</v>
      </c>
      <c r="B4741">
        <v>4</v>
      </c>
      <c r="C4741">
        <v>40538879</v>
      </c>
      <c r="D4741">
        <v>40538970</v>
      </c>
      <c r="E4741" t="s">
        <v>15625</v>
      </c>
      <c r="F4741">
        <v>91</v>
      </c>
      <c r="G4741">
        <v>2</v>
      </c>
      <c r="H4741" t="s">
        <v>45308</v>
      </c>
      <c r="I4741" t="s">
        <v>45309</v>
      </c>
      <c r="J4741" t="s">
        <v>42373</v>
      </c>
    </row>
    <row r="4742" spans="1:10" x14ac:dyDescent="0.3">
      <c r="A4742" t="s">
        <v>4825</v>
      </c>
      <c r="B4742">
        <v>4</v>
      </c>
      <c r="C4742">
        <v>40605715</v>
      </c>
      <c r="D4742">
        <v>40605721</v>
      </c>
      <c r="E4742" t="s">
        <v>15626</v>
      </c>
      <c r="F4742">
        <v>6</v>
      </c>
      <c r="G4742">
        <v>2</v>
      </c>
      <c r="H4742" t="s">
        <v>45308</v>
      </c>
      <c r="I4742" t="s">
        <v>45309</v>
      </c>
      <c r="J4742" t="s">
        <v>42373</v>
      </c>
    </row>
    <row r="4743" spans="1:10" x14ac:dyDescent="0.3">
      <c r="A4743" t="s">
        <v>4826</v>
      </c>
      <c r="B4743">
        <v>4</v>
      </c>
      <c r="C4743">
        <v>40626146</v>
      </c>
      <c r="D4743">
        <v>40626149</v>
      </c>
      <c r="E4743" t="s">
        <v>15627</v>
      </c>
      <c r="F4743">
        <v>3</v>
      </c>
      <c r="G4743">
        <v>2</v>
      </c>
      <c r="H4743" t="s">
        <v>45308</v>
      </c>
      <c r="I4743" t="s">
        <v>45309</v>
      </c>
      <c r="J4743" t="s">
        <v>42373</v>
      </c>
    </row>
    <row r="4744" spans="1:10" x14ac:dyDescent="0.3">
      <c r="A4744" t="s">
        <v>4827</v>
      </c>
      <c r="B4744">
        <v>4</v>
      </c>
      <c r="C4744">
        <v>40713913</v>
      </c>
      <c r="D4744">
        <v>40714001</v>
      </c>
      <c r="E4744" t="s">
        <v>15628</v>
      </c>
      <c r="F4744">
        <v>88</v>
      </c>
      <c r="G4744">
        <v>2</v>
      </c>
      <c r="H4744" t="s">
        <v>42367</v>
      </c>
      <c r="I4744" t="s">
        <v>42367</v>
      </c>
      <c r="J4744" t="s">
        <v>42367</v>
      </c>
    </row>
    <row r="4745" spans="1:10" x14ac:dyDescent="0.3">
      <c r="A4745" t="s">
        <v>4828</v>
      </c>
      <c r="B4745">
        <v>4</v>
      </c>
      <c r="C4745">
        <v>40997497</v>
      </c>
      <c r="D4745">
        <v>40997526</v>
      </c>
      <c r="E4745" t="s">
        <v>15629</v>
      </c>
      <c r="F4745">
        <v>29</v>
      </c>
      <c r="G4745">
        <v>2</v>
      </c>
      <c r="H4745" t="s">
        <v>45310</v>
      </c>
      <c r="I4745" t="s">
        <v>45311</v>
      </c>
      <c r="J4745" t="s">
        <v>42373</v>
      </c>
    </row>
    <row r="4746" spans="1:10" x14ac:dyDescent="0.3">
      <c r="A4746" t="s">
        <v>4829</v>
      </c>
      <c r="B4746">
        <v>4</v>
      </c>
      <c r="C4746">
        <v>41267379</v>
      </c>
      <c r="D4746">
        <v>41267480</v>
      </c>
      <c r="E4746" t="s">
        <v>15630</v>
      </c>
      <c r="F4746">
        <v>101</v>
      </c>
      <c r="G4746">
        <v>8</v>
      </c>
      <c r="H4746" t="s">
        <v>45312</v>
      </c>
      <c r="I4746" t="s">
        <v>45313</v>
      </c>
      <c r="J4746" t="s">
        <v>42373</v>
      </c>
    </row>
    <row r="4747" spans="1:10" x14ac:dyDescent="0.3">
      <c r="A4747" t="s">
        <v>4830</v>
      </c>
      <c r="B4747">
        <v>4</v>
      </c>
      <c r="C4747">
        <v>41268788</v>
      </c>
      <c r="D4747">
        <v>41268802</v>
      </c>
      <c r="E4747" t="s">
        <v>15631</v>
      </c>
      <c r="F4747">
        <v>14</v>
      </c>
      <c r="G4747">
        <v>2</v>
      </c>
      <c r="H4747" t="s">
        <v>45312</v>
      </c>
      <c r="I4747" t="s">
        <v>45313</v>
      </c>
      <c r="J4747" t="s">
        <v>42373</v>
      </c>
    </row>
    <row r="4748" spans="1:10" x14ac:dyDescent="0.3">
      <c r="A4748" t="s">
        <v>4831</v>
      </c>
      <c r="B4748">
        <v>4</v>
      </c>
      <c r="C4748">
        <v>42056210</v>
      </c>
      <c r="D4748">
        <v>42056268</v>
      </c>
      <c r="E4748" t="s">
        <v>15632</v>
      </c>
      <c r="F4748">
        <v>58</v>
      </c>
      <c r="G4748">
        <v>2</v>
      </c>
      <c r="H4748" t="s">
        <v>45314</v>
      </c>
      <c r="I4748" t="s">
        <v>45315</v>
      </c>
      <c r="J4748" t="s">
        <v>42373</v>
      </c>
    </row>
    <row r="4749" spans="1:10" x14ac:dyDescent="0.3">
      <c r="A4749" t="s">
        <v>4832</v>
      </c>
      <c r="B4749">
        <v>4</v>
      </c>
      <c r="C4749">
        <v>43951319</v>
      </c>
      <c r="D4749">
        <v>43951336</v>
      </c>
      <c r="E4749" t="s">
        <v>15633</v>
      </c>
      <c r="F4749">
        <v>17</v>
      </c>
      <c r="G4749">
        <v>3</v>
      </c>
      <c r="H4749" t="s">
        <v>42367</v>
      </c>
      <c r="I4749" t="s">
        <v>42367</v>
      </c>
      <c r="J4749" t="s">
        <v>42367</v>
      </c>
    </row>
    <row r="4750" spans="1:10" x14ac:dyDescent="0.3">
      <c r="A4750" t="s">
        <v>4833</v>
      </c>
      <c r="B4750">
        <v>4</v>
      </c>
      <c r="C4750">
        <v>44715632</v>
      </c>
      <c r="D4750">
        <v>44715786</v>
      </c>
      <c r="E4750" t="s">
        <v>15634</v>
      </c>
      <c r="F4750">
        <v>154</v>
      </c>
      <c r="G4750">
        <v>4</v>
      </c>
      <c r="H4750" t="s">
        <v>45316</v>
      </c>
      <c r="I4750" t="s">
        <v>45317</v>
      </c>
      <c r="J4750" t="s">
        <v>42373</v>
      </c>
    </row>
    <row r="4751" spans="1:10" x14ac:dyDescent="0.3">
      <c r="A4751" t="s">
        <v>4834</v>
      </c>
      <c r="B4751">
        <v>4</v>
      </c>
      <c r="C4751">
        <v>47862951</v>
      </c>
      <c r="D4751">
        <v>47862972</v>
      </c>
      <c r="E4751" t="s">
        <v>15635</v>
      </c>
      <c r="F4751">
        <v>21</v>
      </c>
      <c r="G4751">
        <v>3</v>
      </c>
      <c r="H4751" t="s">
        <v>45318</v>
      </c>
      <c r="I4751" t="s">
        <v>45319</v>
      </c>
      <c r="J4751" t="s">
        <v>42373</v>
      </c>
    </row>
    <row r="4752" spans="1:10" x14ac:dyDescent="0.3">
      <c r="A4752" t="s">
        <v>4835</v>
      </c>
      <c r="B4752">
        <v>4</v>
      </c>
      <c r="C4752">
        <v>48008734</v>
      </c>
      <c r="D4752">
        <v>48008866</v>
      </c>
      <c r="E4752" t="s">
        <v>15636</v>
      </c>
      <c r="F4752">
        <v>132</v>
      </c>
      <c r="G4752">
        <v>2</v>
      </c>
      <c r="H4752" t="s">
        <v>45320</v>
      </c>
      <c r="I4752" t="s">
        <v>45321</v>
      </c>
      <c r="J4752" t="s">
        <v>42373</v>
      </c>
    </row>
    <row r="4753" spans="1:10" x14ac:dyDescent="0.3">
      <c r="A4753" t="s">
        <v>4836</v>
      </c>
      <c r="B4753">
        <v>4</v>
      </c>
      <c r="C4753">
        <v>48669801</v>
      </c>
      <c r="D4753">
        <v>48669803</v>
      </c>
      <c r="E4753" t="s">
        <v>15637</v>
      </c>
      <c r="F4753">
        <v>2</v>
      </c>
      <c r="G4753">
        <v>2</v>
      </c>
      <c r="H4753" t="s">
        <v>45322</v>
      </c>
      <c r="I4753" t="s">
        <v>45323</v>
      </c>
      <c r="J4753" t="s">
        <v>42373</v>
      </c>
    </row>
    <row r="4754" spans="1:10" x14ac:dyDescent="0.3">
      <c r="A4754" t="s">
        <v>4837</v>
      </c>
      <c r="B4754">
        <v>4</v>
      </c>
      <c r="C4754">
        <v>48836288</v>
      </c>
      <c r="D4754">
        <v>48836328</v>
      </c>
      <c r="E4754" t="s">
        <v>15638</v>
      </c>
      <c r="F4754">
        <v>40</v>
      </c>
      <c r="G4754">
        <v>2</v>
      </c>
      <c r="H4754" t="s">
        <v>45324</v>
      </c>
      <c r="I4754" t="s">
        <v>45325</v>
      </c>
      <c r="J4754" t="s">
        <v>42373</v>
      </c>
    </row>
    <row r="4755" spans="1:10" x14ac:dyDescent="0.3">
      <c r="A4755" t="s">
        <v>4838</v>
      </c>
      <c r="B4755">
        <v>4</v>
      </c>
      <c r="C4755">
        <v>48836666</v>
      </c>
      <c r="D4755">
        <v>48836746</v>
      </c>
      <c r="E4755" t="s">
        <v>15639</v>
      </c>
      <c r="F4755">
        <v>80</v>
      </c>
      <c r="G4755">
        <v>2</v>
      </c>
      <c r="H4755" t="s">
        <v>45324</v>
      </c>
      <c r="I4755" t="s">
        <v>45325</v>
      </c>
      <c r="J4755" t="s">
        <v>42373</v>
      </c>
    </row>
    <row r="4756" spans="1:10" x14ac:dyDescent="0.3">
      <c r="A4756" t="s">
        <v>4839</v>
      </c>
      <c r="B4756">
        <v>4</v>
      </c>
      <c r="C4756">
        <v>48857656</v>
      </c>
      <c r="D4756">
        <v>48857713</v>
      </c>
      <c r="E4756" t="s">
        <v>15640</v>
      </c>
      <c r="F4756">
        <v>57</v>
      </c>
      <c r="G4756">
        <v>3</v>
      </c>
      <c r="H4756" t="s">
        <v>45326</v>
      </c>
      <c r="I4756" t="s">
        <v>45327</v>
      </c>
      <c r="J4756" t="s">
        <v>42370</v>
      </c>
    </row>
    <row r="4757" spans="1:10" x14ac:dyDescent="0.3">
      <c r="A4757" t="s">
        <v>4840</v>
      </c>
      <c r="B4757">
        <v>4</v>
      </c>
      <c r="C4757">
        <v>48858565</v>
      </c>
      <c r="D4757">
        <v>48858570</v>
      </c>
      <c r="E4757" t="s">
        <v>15641</v>
      </c>
      <c r="F4757">
        <v>5</v>
      </c>
      <c r="G4757">
        <v>2</v>
      </c>
      <c r="H4757" t="s">
        <v>45326</v>
      </c>
      <c r="I4757" t="s">
        <v>45327</v>
      </c>
      <c r="J4757" t="s">
        <v>42370</v>
      </c>
    </row>
    <row r="4758" spans="1:10" x14ac:dyDescent="0.3">
      <c r="A4758" t="s">
        <v>4841</v>
      </c>
      <c r="B4758">
        <v>4</v>
      </c>
      <c r="C4758">
        <v>48859600</v>
      </c>
      <c r="D4758">
        <v>48860051</v>
      </c>
      <c r="E4758" t="s">
        <v>15642</v>
      </c>
      <c r="F4758">
        <v>451</v>
      </c>
      <c r="G4758">
        <v>9</v>
      </c>
      <c r="H4758" t="s">
        <v>45326</v>
      </c>
      <c r="I4758" t="s">
        <v>45327</v>
      </c>
      <c r="J4758" t="s">
        <v>42370</v>
      </c>
    </row>
    <row r="4759" spans="1:10" x14ac:dyDescent="0.3">
      <c r="A4759" t="s">
        <v>4842</v>
      </c>
      <c r="B4759">
        <v>4</v>
      </c>
      <c r="C4759">
        <v>49099381</v>
      </c>
      <c r="D4759">
        <v>49099967</v>
      </c>
      <c r="E4759" t="s">
        <v>15643</v>
      </c>
      <c r="F4759">
        <v>586</v>
      </c>
      <c r="G4759">
        <v>10</v>
      </c>
      <c r="H4759" t="s">
        <v>42367</v>
      </c>
      <c r="I4759" t="s">
        <v>42367</v>
      </c>
      <c r="J4759" t="s">
        <v>42367</v>
      </c>
    </row>
    <row r="4760" spans="1:10" x14ac:dyDescent="0.3">
      <c r="A4760" t="s">
        <v>4843</v>
      </c>
      <c r="B4760">
        <v>4</v>
      </c>
      <c r="C4760">
        <v>49100514</v>
      </c>
      <c r="D4760">
        <v>49100755</v>
      </c>
      <c r="E4760" t="s">
        <v>15644</v>
      </c>
      <c r="F4760">
        <v>241</v>
      </c>
      <c r="G4760">
        <v>4</v>
      </c>
      <c r="H4760" t="s">
        <v>42367</v>
      </c>
      <c r="I4760" t="s">
        <v>42367</v>
      </c>
      <c r="J4760" t="s">
        <v>42367</v>
      </c>
    </row>
    <row r="4761" spans="1:10" x14ac:dyDescent="0.3">
      <c r="A4761" t="s">
        <v>4844</v>
      </c>
      <c r="B4761">
        <v>4</v>
      </c>
      <c r="C4761">
        <v>49104435</v>
      </c>
      <c r="D4761">
        <v>49104532</v>
      </c>
      <c r="E4761" t="s">
        <v>15645</v>
      </c>
      <c r="F4761">
        <v>97</v>
      </c>
      <c r="G4761">
        <v>2</v>
      </c>
      <c r="H4761" t="s">
        <v>42367</v>
      </c>
      <c r="I4761" t="s">
        <v>42367</v>
      </c>
      <c r="J4761" t="s">
        <v>42367</v>
      </c>
    </row>
    <row r="4762" spans="1:10" x14ac:dyDescent="0.3">
      <c r="A4762" t="s">
        <v>4845</v>
      </c>
      <c r="B4762">
        <v>4</v>
      </c>
      <c r="C4762">
        <v>49105417</v>
      </c>
      <c r="D4762">
        <v>49105606</v>
      </c>
      <c r="E4762" t="s">
        <v>15646</v>
      </c>
      <c r="F4762">
        <v>189</v>
      </c>
      <c r="G4762">
        <v>5</v>
      </c>
      <c r="H4762" t="s">
        <v>42367</v>
      </c>
      <c r="I4762" t="s">
        <v>42367</v>
      </c>
      <c r="J4762" t="s">
        <v>42367</v>
      </c>
    </row>
    <row r="4763" spans="1:10" x14ac:dyDescent="0.3">
      <c r="A4763" t="s">
        <v>4846</v>
      </c>
      <c r="B4763">
        <v>4</v>
      </c>
      <c r="C4763">
        <v>49109605</v>
      </c>
      <c r="D4763">
        <v>49109787</v>
      </c>
      <c r="E4763" t="s">
        <v>15647</v>
      </c>
      <c r="F4763">
        <v>182</v>
      </c>
      <c r="G4763">
        <v>2</v>
      </c>
      <c r="H4763" t="s">
        <v>42367</v>
      </c>
      <c r="I4763" t="s">
        <v>42367</v>
      </c>
      <c r="J4763" t="s">
        <v>42367</v>
      </c>
    </row>
    <row r="4764" spans="1:10" x14ac:dyDescent="0.3">
      <c r="A4764" t="s">
        <v>4847</v>
      </c>
      <c r="B4764">
        <v>4</v>
      </c>
      <c r="C4764">
        <v>49112055</v>
      </c>
      <c r="D4764">
        <v>49112116</v>
      </c>
      <c r="E4764" t="s">
        <v>15648</v>
      </c>
      <c r="F4764">
        <v>61</v>
      </c>
      <c r="G4764">
        <v>2</v>
      </c>
      <c r="H4764" t="s">
        <v>42367</v>
      </c>
      <c r="I4764" t="s">
        <v>42367</v>
      </c>
      <c r="J4764" t="s">
        <v>42367</v>
      </c>
    </row>
    <row r="4765" spans="1:10" x14ac:dyDescent="0.3">
      <c r="A4765" t="s">
        <v>4848</v>
      </c>
      <c r="B4765">
        <v>4</v>
      </c>
      <c r="C4765">
        <v>49112337</v>
      </c>
      <c r="D4765">
        <v>49112428</v>
      </c>
      <c r="E4765" t="s">
        <v>15649</v>
      </c>
      <c r="F4765">
        <v>91</v>
      </c>
      <c r="G4765">
        <v>2</v>
      </c>
      <c r="H4765" t="s">
        <v>42367</v>
      </c>
      <c r="I4765" t="s">
        <v>42367</v>
      </c>
      <c r="J4765" t="s">
        <v>42367</v>
      </c>
    </row>
    <row r="4766" spans="1:10" x14ac:dyDescent="0.3">
      <c r="A4766" t="s">
        <v>4849</v>
      </c>
      <c r="B4766">
        <v>4</v>
      </c>
      <c r="C4766">
        <v>49112759</v>
      </c>
      <c r="D4766">
        <v>49112944</v>
      </c>
      <c r="E4766" t="s">
        <v>15650</v>
      </c>
      <c r="F4766">
        <v>185</v>
      </c>
      <c r="G4766">
        <v>4</v>
      </c>
      <c r="H4766" t="s">
        <v>42367</v>
      </c>
      <c r="I4766" t="s">
        <v>42367</v>
      </c>
      <c r="J4766" t="s">
        <v>42367</v>
      </c>
    </row>
    <row r="4767" spans="1:10" x14ac:dyDescent="0.3">
      <c r="A4767" t="s">
        <v>4850</v>
      </c>
      <c r="B4767">
        <v>4</v>
      </c>
      <c r="C4767">
        <v>49117221</v>
      </c>
      <c r="D4767">
        <v>49117255</v>
      </c>
      <c r="E4767" t="s">
        <v>15651</v>
      </c>
      <c r="F4767">
        <v>34</v>
      </c>
      <c r="G4767">
        <v>2</v>
      </c>
      <c r="H4767" t="s">
        <v>42367</v>
      </c>
      <c r="I4767" t="s">
        <v>42367</v>
      </c>
      <c r="J4767" t="s">
        <v>42367</v>
      </c>
    </row>
    <row r="4768" spans="1:10" x14ac:dyDescent="0.3">
      <c r="A4768" t="s">
        <v>4851</v>
      </c>
      <c r="B4768">
        <v>4</v>
      </c>
      <c r="C4768">
        <v>49121655</v>
      </c>
      <c r="D4768">
        <v>49121818</v>
      </c>
      <c r="E4768" t="s">
        <v>15652</v>
      </c>
      <c r="F4768">
        <v>163</v>
      </c>
      <c r="G4768">
        <v>3</v>
      </c>
      <c r="H4768" t="s">
        <v>42367</v>
      </c>
      <c r="I4768" t="s">
        <v>42367</v>
      </c>
      <c r="J4768" t="s">
        <v>42367</v>
      </c>
    </row>
    <row r="4769" spans="1:10" x14ac:dyDescent="0.3">
      <c r="A4769" t="s">
        <v>4852</v>
      </c>
      <c r="B4769">
        <v>4</v>
      </c>
      <c r="C4769">
        <v>49122578</v>
      </c>
      <c r="D4769">
        <v>49122657</v>
      </c>
      <c r="E4769" t="s">
        <v>15653</v>
      </c>
      <c r="F4769">
        <v>79</v>
      </c>
      <c r="G4769">
        <v>4</v>
      </c>
      <c r="H4769" t="s">
        <v>42367</v>
      </c>
      <c r="I4769" t="s">
        <v>42367</v>
      </c>
      <c r="J4769" t="s">
        <v>42367</v>
      </c>
    </row>
    <row r="4770" spans="1:10" x14ac:dyDescent="0.3">
      <c r="A4770" t="s">
        <v>4853</v>
      </c>
      <c r="B4770">
        <v>4</v>
      </c>
      <c r="C4770">
        <v>49141736</v>
      </c>
      <c r="D4770">
        <v>49141754</v>
      </c>
      <c r="E4770" t="s">
        <v>15654</v>
      </c>
      <c r="F4770">
        <v>18</v>
      </c>
      <c r="G4770">
        <v>2</v>
      </c>
      <c r="H4770" t="s">
        <v>42367</v>
      </c>
      <c r="I4770" t="s">
        <v>42367</v>
      </c>
      <c r="J4770" t="s">
        <v>42367</v>
      </c>
    </row>
    <row r="4771" spans="1:10" x14ac:dyDescent="0.3">
      <c r="A4771" t="s">
        <v>4854</v>
      </c>
      <c r="B4771">
        <v>4</v>
      </c>
      <c r="C4771">
        <v>49151473</v>
      </c>
      <c r="D4771">
        <v>49151752</v>
      </c>
      <c r="E4771" t="s">
        <v>15655</v>
      </c>
      <c r="F4771">
        <v>279</v>
      </c>
      <c r="G4771">
        <v>3</v>
      </c>
      <c r="H4771" t="s">
        <v>42367</v>
      </c>
      <c r="I4771" t="s">
        <v>42367</v>
      </c>
      <c r="J4771" t="s">
        <v>42367</v>
      </c>
    </row>
    <row r="4772" spans="1:10" x14ac:dyDescent="0.3">
      <c r="A4772" t="s">
        <v>4855</v>
      </c>
      <c r="B4772">
        <v>4</v>
      </c>
      <c r="C4772">
        <v>49156514</v>
      </c>
      <c r="D4772">
        <v>49156547</v>
      </c>
      <c r="E4772" t="s">
        <v>15656</v>
      </c>
      <c r="F4772">
        <v>33</v>
      </c>
      <c r="G4772">
        <v>2</v>
      </c>
      <c r="H4772" t="s">
        <v>42367</v>
      </c>
      <c r="I4772" t="s">
        <v>42367</v>
      </c>
      <c r="J4772" t="s">
        <v>42367</v>
      </c>
    </row>
    <row r="4773" spans="1:10" x14ac:dyDescent="0.3">
      <c r="A4773" t="s">
        <v>4856</v>
      </c>
      <c r="B4773">
        <v>4</v>
      </c>
      <c r="C4773">
        <v>49158562</v>
      </c>
      <c r="D4773">
        <v>49158585</v>
      </c>
      <c r="E4773" t="s">
        <v>15657</v>
      </c>
      <c r="F4773">
        <v>23</v>
      </c>
      <c r="G4773">
        <v>2</v>
      </c>
      <c r="H4773" t="s">
        <v>42367</v>
      </c>
      <c r="I4773" t="s">
        <v>42367</v>
      </c>
      <c r="J4773" t="s">
        <v>42367</v>
      </c>
    </row>
    <row r="4774" spans="1:10" x14ac:dyDescent="0.3">
      <c r="A4774" t="s">
        <v>4857</v>
      </c>
      <c r="B4774">
        <v>4</v>
      </c>
      <c r="C4774">
        <v>49225638</v>
      </c>
      <c r="D4774">
        <v>49225665</v>
      </c>
      <c r="E4774" t="s">
        <v>15658</v>
      </c>
      <c r="F4774">
        <v>27</v>
      </c>
      <c r="G4774">
        <v>2</v>
      </c>
      <c r="H4774" t="s">
        <v>42367</v>
      </c>
      <c r="I4774" t="s">
        <v>42367</v>
      </c>
      <c r="J4774" t="s">
        <v>42367</v>
      </c>
    </row>
    <row r="4775" spans="1:10" x14ac:dyDescent="0.3">
      <c r="A4775" t="s">
        <v>4858</v>
      </c>
      <c r="B4775">
        <v>4</v>
      </c>
      <c r="C4775">
        <v>49566307</v>
      </c>
      <c r="D4775">
        <v>49566363</v>
      </c>
      <c r="E4775" t="s">
        <v>15659</v>
      </c>
      <c r="F4775">
        <v>56</v>
      </c>
      <c r="G4775">
        <v>4</v>
      </c>
      <c r="H4775" t="s">
        <v>42367</v>
      </c>
      <c r="I4775" t="s">
        <v>42367</v>
      </c>
      <c r="J4775" t="s">
        <v>42367</v>
      </c>
    </row>
    <row r="4776" spans="1:10" x14ac:dyDescent="0.3">
      <c r="A4776" t="s">
        <v>4859</v>
      </c>
      <c r="B4776">
        <v>4</v>
      </c>
      <c r="C4776">
        <v>49569401</v>
      </c>
      <c r="D4776">
        <v>49569458</v>
      </c>
      <c r="E4776" t="s">
        <v>15660</v>
      </c>
      <c r="F4776">
        <v>57</v>
      </c>
      <c r="G4776">
        <v>4</v>
      </c>
      <c r="H4776" t="s">
        <v>42367</v>
      </c>
      <c r="I4776" t="s">
        <v>42367</v>
      </c>
      <c r="J4776" t="s">
        <v>42367</v>
      </c>
    </row>
    <row r="4777" spans="1:10" x14ac:dyDescent="0.3">
      <c r="A4777" t="s">
        <v>4860</v>
      </c>
      <c r="B4777">
        <v>4</v>
      </c>
      <c r="C4777">
        <v>49571642</v>
      </c>
      <c r="D4777">
        <v>49571644</v>
      </c>
      <c r="E4777" t="s">
        <v>15661</v>
      </c>
      <c r="F4777">
        <v>2</v>
      </c>
      <c r="G4777">
        <v>2</v>
      </c>
      <c r="H4777" t="s">
        <v>42367</v>
      </c>
      <c r="I4777" t="s">
        <v>42367</v>
      </c>
      <c r="J4777" t="s">
        <v>42367</v>
      </c>
    </row>
    <row r="4778" spans="1:10" x14ac:dyDescent="0.3">
      <c r="A4778" t="s">
        <v>4861</v>
      </c>
      <c r="B4778">
        <v>4</v>
      </c>
      <c r="C4778">
        <v>49573142</v>
      </c>
      <c r="D4778">
        <v>49573183</v>
      </c>
      <c r="E4778" t="s">
        <v>15662</v>
      </c>
      <c r="F4778">
        <v>41</v>
      </c>
      <c r="G4778">
        <v>3</v>
      </c>
      <c r="H4778" t="s">
        <v>42367</v>
      </c>
      <c r="I4778" t="s">
        <v>42367</v>
      </c>
      <c r="J4778" t="s">
        <v>42367</v>
      </c>
    </row>
    <row r="4779" spans="1:10" x14ac:dyDescent="0.3">
      <c r="A4779" t="s">
        <v>4862</v>
      </c>
      <c r="B4779">
        <v>4</v>
      </c>
      <c r="C4779">
        <v>49576076</v>
      </c>
      <c r="D4779">
        <v>49576116</v>
      </c>
      <c r="E4779" t="s">
        <v>15663</v>
      </c>
      <c r="F4779">
        <v>40</v>
      </c>
      <c r="G4779">
        <v>4</v>
      </c>
      <c r="H4779" t="s">
        <v>42367</v>
      </c>
      <c r="I4779" t="s">
        <v>42367</v>
      </c>
      <c r="J4779" t="s">
        <v>42367</v>
      </c>
    </row>
    <row r="4780" spans="1:10" x14ac:dyDescent="0.3">
      <c r="A4780" t="s">
        <v>4863</v>
      </c>
      <c r="B4780">
        <v>4</v>
      </c>
      <c r="C4780">
        <v>49577779</v>
      </c>
      <c r="D4780">
        <v>49577832</v>
      </c>
      <c r="E4780" t="s">
        <v>15664</v>
      </c>
      <c r="F4780">
        <v>53</v>
      </c>
      <c r="G4780">
        <v>2</v>
      </c>
      <c r="H4780" t="s">
        <v>42367</v>
      </c>
      <c r="I4780" t="s">
        <v>42367</v>
      </c>
      <c r="J4780" t="s">
        <v>42367</v>
      </c>
    </row>
    <row r="4781" spans="1:10" x14ac:dyDescent="0.3">
      <c r="A4781" t="s">
        <v>4864</v>
      </c>
      <c r="B4781">
        <v>4</v>
      </c>
      <c r="C4781">
        <v>49578957</v>
      </c>
      <c r="D4781">
        <v>49579066</v>
      </c>
      <c r="E4781" t="s">
        <v>15665</v>
      </c>
      <c r="F4781">
        <v>109</v>
      </c>
      <c r="G4781">
        <v>7</v>
      </c>
      <c r="H4781" t="s">
        <v>42367</v>
      </c>
      <c r="I4781" t="s">
        <v>42367</v>
      </c>
      <c r="J4781" t="s">
        <v>42367</v>
      </c>
    </row>
    <row r="4782" spans="1:10" x14ac:dyDescent="0.3">
      <c r="A4782" t="s">
        <v>4865</v>
      </c>
      <c r="B4782">
        <v>4</v>
      </c>
      <c r="C4782">
        <v>49637199</v>
      </c>
      <c r="D4782">
        <v>49637205</v>
      </c>
      <c r="E4782" t="s">
        <v>15666</v>
      </c>
      <c r="F4782">
        <v>6</v>
      </c>
      <c r="G4782">
        <v>2</v>
      </c>
      <c r="H4782" t="s">
        <v>42367</v>
      </c>
      <c r="I4782" t="s">
        <v>42367</v>
      </c>
      <c r="J4782" t="s">
        <v>42367</v>
      </c>
    </row>
    <row r="4783" spans="1:10" x14ac:dyDescent="0.3">
      <c r="A4783" t="s">
        <v>4866</v>
      </c>
      <c r="B4783">
        <v>4</v>
      </c>
      <c r="C4783">
        <v>49637529</v>
      </c>
      <c r="D4783">
        <v>49637540</v>
      </c>
      <c r="E4783" t="s">
        <v>15667</v>
      </c>
      <c r="F4783">
        <v>11</v>
      </c>
      <c r="G4783">
        <v>3</v>
      </c>
      <c r="H4783" t="s">
        <v>42367</v>
      </c>
      <c r="I4783" t="s">
        <v>42367</v>
      </c>
      <c r="J4783" t="s">
        <v>42367</v>
      </c>
    </row>
    <row r="4784" spans="1:10" x14ac:dyDescent="0.3">
      <c r="A4784" t="s">
        <v>4867</v>
      </c>
      <c r="B4784">
        <v>4</v>
      </c>
      <c r="C4784">
        <v>49644644</v>
      </c>
      <c r="D4784">
        <v>49644735</v>
      </c>
      <c r="E4784" t="s">
        <v>15668</v>
      </c>
      <c r="F4784">
        <v>91</v>
      </c>
      <c r="G4784">
        <v>7</v>
      </c>
      <c r="H4784" t="s">
        <v>42367</v>
      </c>
      <c r="I4784" t="s">
        <v>42367</v>
      </c>
      <c r="J4784" t="s">
        <v>42367</v>
      </c>
    </row>
    <row r="4785" spans="1:10" x14ac:dyDescent="0.3">
      <c r="A4785" t="s">
        <v>4868</v>
      </c>
      <c r="B4785">
        <v>4</v>
      </c>
      <c r="C4785">
        <v>52755153</v>
      </c>
      <c r="D4785">
        <v>52755155</v>
      </c>
      <c r="E4785" t="s">
        <v>15669</v>
      </c>
      <c r="F4785">
        <v>2</v>
      </c>
      <c r="G4785">
        <v>2</v>
      </c>
      <c r="H4785" t="s">
        <v>45328</v>
      </c>
      <c r="I4785" t="s">
        <v>45329</v>
      </c>
      <c r="J4785" t="s">
        <v>42373</v>
      </c>
    </row>
    <row r="4786" spans="1:10" x14ac:dyDescent="0.3">
      <c r="A4786" t="s">
        <v>4869</v>
      </c>
      <c r="B4786">
        <v>4</v>
      </c>
      <c r="C4786">
        <v>52949750</v>
      </c>
      <c r="D4786">
        <v>52949790</v>
      </c>
      <c r="E4786" t="s">
        <v>15670</v>
      </c>
      <c r="F4786">
        <v>40</v>
      </c>
      <c r="G4786">
        <v>2</v>
      </c>
      <c r="H4786" t="s">
        <v>45330</v>
      </c>
      <c r="I4786" t="s">
        <v>45331</v>
      </c>
      <c r="J4786" t="s">
        <v>42373</v>
      </c>
    </row>
    <row r="4787" spans="1:10" x14ac:dyDescent="0.3">
      <c r="A4787" t="s">
        <v>4870</v>
      </c>
      <c r="B4787">
        <v>4</v>
      </c>
      <c r="C4787">
        <v>52950086</v>
      </c>
      <c r="D4787">
        <v>52950104</v>
      </c>
      <c r="E4787" t="s">
        <v>15671</v>
      </c>
      <c r="F4787">
        <v>18</v>
      </c>
      <c r="G4787">
        <v>2</v>
      </c>
      <c r="H4787" t="s">
        <v>45330</v>
      </c>
      <c r="I4787" t="s">
        <v>45331</v>
      </c>
      <c r="J4787" t="s">
        <v>42373</v>
      </c>
    </row>
    <row r="4788" spans="1:10" x14ac:dyDescent="0.3">
      <c r="A4788" t="s">
        <v>4871</v>
      </c>
      <c r="B4788">
        <v>4</v>
      </c>
      <c r="C4788">
        <v>53528677</v>
      </c>
      <c r="D4788">
        <v>53528730</v>
      </c>
      <c r="E4788" t="s">
        <v>15672</v>
      </c>
      <c r="F4788">
        <v>53</v>
      </c>
      <c r="G4788">
        <v>2</v>
      </c>
      <c r="H4788" t="s">
        <v>42367</v>
      </c>
      <c r="I4788" t="s">
        <v>42367</v>
      </c>
      <c r="J4788" t="s">
        <v>42367</v>
      </c>
    </row>
    <row r="4789" spans="1:10" x14ac:dyDescent="0.3">
      <c r="A4789" t="s">
        <v>4872</v>
      </c>
      <c r="B4789">
        <v>4</v>
      </c>
      <c r="C4789">
        <v>53530378</v>
      </c>
      <c r="D4789">
        <v>53530384</v>
      </c>
      <c r="E4789" t="s">
        <v>15673</v>
      </c>
      <c r="F4789">
        <v>6</v>
      </c>
      <c r="G4789">
        <v>2</v>
      </c>
      <c r="H4789" t="s">
        <v>42367</v>
      </c>
      <c r="I4789" t="s">
        <v>42367</v>
      </c>
      <c r="J4789" t="s">
        <v>42367</v>
      </c>
    </row>
    <row r="4790" spans="1:10" x14ac:dyDescent="0.3">
      <c r="A4790" t="s">
        <v>4873</v>
      </c>
      <c r="B4790">
        <v>4</v>
      </c>
      <c r="C4790">
        <v>53607686</v>
      </c>
      <c r="D4790">
        <v>53607820</v>
      </c>
      <c r="E4790" t="s">
        <v>15674</v>
      </c>
      <c r="F4790">
        <v>134</v>
      </c>
      <c r="G4790">
        <v>3</v>
      </c>
      <c r="H4790" t="s">
        <v>45332</v>
      </c>
      <c r="I4790" t="s">
        <v>45333</v>
      </c>
      <c r="J4790" t="s">
        <v>42373</v>
      </c>
    </row>
    <row r="4791" spans="1:10" x14ac:dyDescent="0.3">
      <c r="A4791" t="s">
        <v>4874</v>
      </c>
      <c r="B4791">
        <v>4</v>
      </c>
      <c r="C4791">
        <v>53608834</v>
      </c>
      <c r="D4791">
        <v>53608896</v>
      </c>
      <c r="E4791" t="s">
        <v>15675</v>
      </c>
      <c r="F4791">
        <v>62</v>
      </c>
      <c r="G4791">
        <v>3</v>
      </c>
      <c r="H4791" t="s">
        <v>45332</v>
      </c>
      <c r="I4791" t="s">
        <v>45333</v>
      </c>
      <c r="J4791" t="s">
        <v>42373</v>
      </c>
    </row>
    <row r="4792" spans="1:10" x14ac:dyDescent="0.3">
      <c r="A4792" t="s">
        <v>4875</v>
      </c>
      <c r="B4792">
        <v>4</v>
      </c>
      <c r="C4792">
        <v>53660856</v>
      </c>
      <c r="D4792">
        <v>53660859</v>
      </c>
      <c r="E4792" t="s">
        <v>15676</v>
      </c>
      <c r="F4792">
        <v>3</v>
      </c>
      <c r="G4792">
        <v>3</v>
      </c>
      <c r="H4792" t="s">
        <v>45334</v>
      </c>
      <c r="I4792" t="s">
        <v>45335</v>
      </c>
      <c r="J4792" t="s">
        <v>42439</v>
      </c>
    </row>
    <row r="4793" spans="1:10" x14ac:dyDescent="0.3">
      <c r="A4793" t="s">
        <v>4876</v>
      </c>
      <c r="B4793">
        <v>4</v>
      </c>
      <c r="C4793">
        <v>53902504</v>
      </c>
      <c r="D4793">
        <v>53902517</v>
      </c>
      <c r="E4793" t="s">
        <v>15677</v>
      </c>
      <c r="F4793">
        <v>13</v>
      </c>
      <c r="G4793">
        <v>2</v>
      </c>
      <c r="H4793" t="s">
        <v>45336</v>
      </c>
      <c r="I4793" t="s">
        <v>45337</v>
      </c>
      <c r="J4793" t="s">
        <v>42373</v>
      </c>
    </row>
    <row r="4794" spans="1:10" x14ac:dyDescent="0.3">
      <c r="A4794" t="s">
        <v>4877</v>
      </c>
      <c r="B4794">
        <v>4</v>
      </c>
      <c r="C4794">
        <v>53902888</v>
      </c>
      <c r="D4794">
        <v>53902903</v>
      </c>
      <c r="E4794" t="s">
        <v>15678</v>
      </c>
      <c r="F4794">
        <v>15</v>
      </c>
      <c r="G4794">
        <v>2</v>
      </c>
      <c r="H4794" t="s">
        <v>45336</v>
      </c>
      <c r="I4794" t="s">
        <v>45337</v>
      </c>
      <c r="J4794" t="s">
        <v>42373</v>
      </c>
    </row>
    <row r="4795" spans="1:10" x14ac:dyDescent="0.3">
      <c r="A4795" t="s">
        <v>4878</v>
      </c>
      <c r="B4795">
        <v>4</v>
      </c>
      <c r="C4795">
        <v>53912556</v>
      </c>
      <c r="D4795">
        <v>53912564</v>
      </c>
      <c r="E4795" t="s">
        <v>15679</v>
      </c>
      <c r="F4795">
        <v>8</v>
      </c>
      <c r="G4795">
        <v>3</v>
      </c>
      <c r="H4795" t="s">
        <v>45336</v>
      </c>
      <c r="I4795" t="s">
        <v>45337</v>
      </c>
      <c r="J4795" t="s">
        <v>42373</v>
      </c>
    </row>
    <row r="4796" spans="1:10" x14ac:dyDescent="0.3">
      <c r="A4796" t="s">
        <v>4879</v>
      </c>
      <c r="B4796">
        <v>4</v>
      </c>
      <c r="C4796">
        <v>54160729</v>
      </c>
      <c r="D4796">
        <v>54160812</v>
      </c>
      <c r="E4796" t="s">
        <v>15680</v>
      </c>
      <c r="F4796">
        <v>83</v>
      </c>
      <c r="G4796">
        <v>3</v>
      </c>
      <c r="H4796" t="s">
        <v>45336</v>
      </c>
      <c r="I4796" t="s">
        <v>45337</v>
      </c>
      <c r="J4796" t="s">
        <v>42373</v>
      </c>
    </row>
    <row r="4797" spans="1:10" x14ac:dyDescent="0.3">
      <c r="A4797" t="s">
        <v>4880</v>
      </c>
      <c r="B4797">
        <v>4</v>
      </c>
      <c r="C4797">
        <v>54161155</v>
      </c>
      <c r="D4797">
        <v>54161201</v>
      </c>
      <c r="E4797" t="s">
        <v>15681</v>
      </c>
      <c r="F4797">
        <v>46</v>
      </c>
      <c r="G4797">
        <v>2</v>
      </c>
      <c r="H4797" t="s">
        <v>45336</v>
      </c>
      <c r="I4797" t="s">
        <v>45337</v>
      </c>
      <c r="J4797" t="s">
        <v>42373</v>
      </c>
    </row>
    <row r="4798" spans="1:10" x14ac:dyDescent="0.3">
      <c r="A4798" t="s">
        <v>4881</v>
      </c>
      <c r="B4798">
        <v>4</v>
      </c>
      <c r="C4798">
        <v>54285820</v>
      </c>
      <c r="D4798">
        <v>54285841</v>
      </c>
      <c r="E4798" t="s">
        <v>15682</v>
      </c>
      <c r="F4798">
        <v>21</v>
      </c>
      <c r="G4798">
        <v>2</v>
      </c>
      <c r="H4798" t="s">
        <v>45338</v>
      </c>
      <c r="I4798" t="s">
        <v>45339</v>
      </c>
      <c r="J4798" t="s">
        <v>42373</v>
      </c>
    </row>
    <row r="4799" spans="1:10" x14ac:dyDescent="0.3">
      <c r="A4799" t="s">
        <v>4882</v>
      </c>
      <c r="B4799">
        <v>4</v>
      </c>
      <c r="C4799">
        <v>54298300</v>
      </c>
      <c r="D4799">
        <v>54298387</v>
      </c>
      <c r="E4799" t="s">
        <v>15683</v>
      </c>
      <c r="F4799">
        <v>87</v>
      </c>
      <c r="G4799">
        <v>2</v>
      </c>
      <c r="H4799" t="s">
        <v>45338</v>
      </c>
      <c r="I4799" t="s">
        <v>45339</v>
      </c>
      <c r="J4799" t="s">
        <v>42373</v>
      </c>
    </row>
    <row r="4800" spans="1:10" x14ac:dyDescent="0.3">
      <c r="A4800" t="s">
        <v>4883</v>
      </c>
      <c r="B4800">
        <v>4</v>
      </c>
      <c r="C4800">
        <v>54303238</v>
      </c>
      <c r="D4800">
        <v>54303312</v>
      </c>
      <c r="E4800" t="s">
        <v>15684</v>
      </c>
      <c r="F4800">
        <v>74</v>
      </c>
      <c r="G4800">
        <v>2</v>
      </c>
      <c r="H4800" t="s">
        <v>45338</v>
      </c>
      <c r="I4800" t="s">
        <v>45339</v>
      </c>
      <c r="J4800" t="s">
        <v>42373</v>
      </c>
    </row>
    <row r="4801" spans="1:10" x14ac:dyDescent="0.3">
      <c r="A4801" t="s">
        <v>4884</v>
      </c>
      <c r="B4801">
        <v>4</v>
      </c>
      <c r="C4801">
        <v>54304076</v>
      </c>
      <c r="D4801">
        <v>54304157</v>
      </c>
      <c r="E4801" t="s">
        <v>15685</v>
      </c>
      <c r="F4801">
        <v>81</v>
      </c>
      <c r="G4801">
        <v>2</v>
      </c>
      <c r="H4801" t="s">
        <v>45338</v>
      </c>
      <c r="I4801" t="s">
        <v>45339</v>
      </c>
      <c r="J4801" t="s">
        <v>42373</v>
      </c>
    </row>
    <row r="4802" spans="1:10" x14ac:dyDescent="0.3">
      <c r="A4802" t="s">
        <v>4885</v>
      </c>
      <c r="B4802">
        <v>4</v>
      </c>
      <c r="C4802">
        <v>54867223</v>
      </c>
      <c r="D4802">
        <v>54867256</v>
      </c>
      <c r="E4802" t="s">
        <v>15686</v>
      </c>
      <c r="F4802">
        <v>33</v>
      </c>
      <c r="G4802">
        <v>3</v>
      </c>
      <c r="H4802" t="s">
        <v>45338</v>
      </c>
      <c r="I4802" t="s">
        <v>45339</v>
      </c>
      <c r="J4802" t="s">
        <v>42373</v>
      </c>
    </row>
    <row r="4803" spans="1:10" x14ac:dyDescent="0.3">
      <c r="A4803" t="s">
        <v>4886</v>
      </c>
      <c r="B4803">
        <v>4</v>
      </c>
      <c r="C4803">
        <v>56236836</v>
      </c>
      <c r="D4803">
        <v>56236989</v>
      </c>
      <c r="E4803" t="s">
        <v>15687</v>
      </c>
      <c r="F4803">
        <v>153</v>
      </c>
      <c r="G4803">
        <v>2</v>
      </c>
      <c r="H4803" t="s">
        <v>45340</v>
      </c>
      <c r="I4803" t="s">
        <v>45341</v>
      </c>
      <c r="J4803" t="s">
        <v>42370</v>
      </c>
    </row>
    <row r="4804" spans="1:10" x14ac:dyDescent="0.3">
      <c r="A4804" t="s">
        <v>4887</v>
      </c>
      <c r="B4804">
        <v>4</v>
      </c>
      <c r="C4804">
        <v>56279246</v>
      </c>
      <c r="D4804">
        <v>56279308</v>
      </c>
      <c r="E4804" t="s">
        <v>15688</v>
      </c>
      <c r="F4804">
        <v>62</v>
      </c>
      <c r="G4804">
        <v>2</v>
      </c>
      <c r="H4804" t="s">
        <v>45342</v>
      </c>
      <c r="I4804" t="s">
        <v>45343</v>
      </c>
      <c r="J4804" t="s">
        <v>42373</v>
      </c>
    </row>
    <row r="4805" spans="1:10" x14ac:dyDescent="0.3">
      <c r="A4805" t="s">
        <v>4888</v>
      </c>
      <c r="B4805">
        <v>4</v>
      </c>
      <c r="C4805">
        <v>56279574</v>
      </c>
      <c r="D4805">
        <v>56279744</v>
      </c>
      <c r="E4805" t="s">
        <v>15689</v>
      </c>
      <c r="F4805">
        <v>170</v>
      </c>
      <c r="G4805">
        <v>3</v>
      </c>
      <c r="H4805" t="s">
        <v>45342</v>
      </c>
      <c r="I4805" t="s">
        <v>45343</v>
      </c>
      <c r="J4805" t="s">
        <v>42373</v>
      </c>
    </row>
    <row r="4806" spans="1:10" x14ac:dyDescent="0.3">
      <c r="A4806" t="s">
        <v>4889</v>
      </c>
      <c r="B4806">
        <v>4</v>
      </c>
      <c r="C4806">
        <v>56288488</v>
      </c>
      <c r="D4806">
        <v>56288525</v>
      </c>
      <c r="E4806" t="s">
        <v>15690</v>
      </c>
      <c r="F4806">
        <v>37</v>
      </c>
      <c r="G4806">
        <v>2</v>
      </c>
      <c r="H4806" t="s">
        <v>45342</v>
      </c>
      <c r="I4806" t="s">
        <v>45343</v>
      </c>
      <c r="J4806" t="s">
        <v>42373</v>
      </c>
    </row>
    <row r="4807" spans="1:10" x14ac:dyDescent="0.3">
      <c r="A4807" t="s">
        <v>4890</v>
      </c>
      <c r="B4807">
        <v>4</v>
      </c>
      <c r="C4807">
        <v>56331930</v>
      </c>
      <c r="D4807">
        <v>56331953</v>
      </c>
      <c r="E4807" t="s">
        <v>15691</v>
      </c>
      <c r="F4807">
        <v>23</v>
      </c>
      <c r="G4807">
        <v>3</v>
      </c>
      <c r="H4807" t="s">
        <v>45344</v>
      </c>
      <c r="I4807" t="s">
        <v>45345</v>
      </c>
      <c r="J4807" t="s">
        <v>42373</v>
      </c>
    </row>
    <row r="4808" spans="1:10" x14ac:dyDescent="0.3">
      <c r="A4808" t="s">
        <v>4891</v>
      </c>
      <c r="B4808">
        <v>4</v>
      </c>
      <c r="C4808">
        <v>56391529</v>
      </c>
      <c r="D4808">
        <v>56391620</v>
      </c>
      <c r="E4808" t="s">
        <v>15692</v>
      </c>
      <c r="F4808">
        <v>91</v>
      </c>
      <c r="G4808">
        <v>2</v>
      </c>
      <c r="H4808" t="s">
        <v>45344</v>
      </c>
      <c r="I4808" t="s">
        <v>45345</v>
      </c>
      <c r="J4808" t="s">
        <v>42373</v>
      </c>
    </row>
    <row r="4809" spans="1:10" x14ac:dyDescent="0.3">
      <c r="A4809" t="s">
        <v>4892</v>
      </c>
      <c r="B4809">
        <v>4</v>
      </c>
      <c r="C4809">
        <v>56828450</v>
      </c>
      <c r="D4809">
        <v>56828513</v>
      </c>
      <c r="E4809" t="s">
        <v>15693</v>
      </c>
      <c r="F4809">
        <v>63</v>
      </c>
      <c r="G4809">
        <v>2</v>
      </c>
      <c r="H4809" t="s">
        <v>45346</v>
      </c>
      <c r="I4809" t="s">
        <v>45347</v>
      </c>
      <c r="J4809" t="s">
        <v>42373</v>
      </c>
    </row>
    <row r="4810" spans="1:10" x14ac:dyDescent="0.3">
      <c r="A4810" t="s">
        <v>4893</v>
      </c>
      <c r="B4810">
        <v>4</v>
      </c>
      <c r="C4810">
        <v>56829653</v>
      </c>
      <c r="D4810">
        <v>56829750</v>
      </c>
      <c r="E4810" t="s">
        <v>15694</v>
      </c>
      <c r="F4810">
        <v>97</v>
      </c>
      <c r="G4810">
        <v>2</v>
      </c>
      <c r="H4810" t="s">
        <v>45346</v>
      </c>
      <c r="I4810" t="s">
        <v>45347</v>
      </c>
      <c r="J4810" t="s">
        <v>42373</v>
      </c>
    </row>
    <row r="4811" spans="1:10" x14ac:dyDescent="0.3">
      <c r="A4811" t="s">
        <v>4894</v>
      </c>
      <c r="B4811">
        <v>4</v>
      </c>
      <c r="C4811">
        <v>57205479</v>
      </c>
      <c r="D4811">
        <v>57205488</v>
      </c>
      <c r="E4811" t="s">
        <v>15695</v>
      </c>
      <c r="F4811">
        <v>9</v>
      </c>
      <c r="G4811">
        <v>2</v>
      </c>
      <c r="H4811" t="s">
        <v>45348</v>
      </c>
      <c r="I4811" t="s">
        <v>45349</v>
      </c>
      <c r="J4811" t="s">
        <v>42373</v>
      </c>
    </row>
    <row r="4812" spans="1:10" x14ac:dyDescent="0.3">
      <c r="A4812" t="s">
        <v>4895</v>
      </c>
      <c r="B4812">
        <v>4</v>
      </c>
      <c r="C4812">
        <v>57208042</v>
      </c>
      <c r="D4812">
        <v>57208115</v>
      </c>
      <c r="E4812" t="s">
        <v>15696</v>
      </c>
      <c r="F4812">
        <v>73</v>
      </c>
      <c r="G4812">
        <v>2</v>
      </c>
      <c r="H4812" t="s">
        <v>45348</v>
      </c>
      <c r="I4812" t="s">
        <v>45349</v>
      </c>
      <c r="J4812" t="s">
        <v>42373</v>
      </c>
    </row>
    <row r="4813" spans="1:10" x14ac:dyDescent="0.3">
      <c r="A4813" t="s">
        <v>4896</v>
      </c>
      <c r="B4813">
        <v>4</v>
      </c>
      <c r="C4813">
        <v>57213862</v>
      </c>
      <c r="D4813">
        <v>57213865</v>
      </c>
      <c r="E4813" t="s">
        <v>15697</v>
      </c>
      <c r="F4813">
        <v>3</v>
      </c>
      <c r="G4813">
        <v>2</v>
      </c>
      <c r="H4813" t="s">
        <v>45348</v>
      </c>
      <c r="I4813" t="s">
        <v>45349</v>
      </c>
      <c r="J4813" t="s">
        <v>42373</v>
      </c>
    </row>
    <row r="4814" spans="1:10" x14ac:dyDescent="0.3">
      <c r="A4814" t="s">
        <v>4897</v>
      </c>
      <c r="B4814">
        <v>4</v>
      </c>
      <c r="C4814">
        <v>57214461</v>
      </c>
      <c r="D4814">
        <v>57214572</v>
      </c>
      <c r="E4814" t="s">
        <v>15698</v>
      </c>
      <c r="F4814">
        <v>111</v>
      </c>
      <c r="G4814">
        <v>3</v>
      </c>
      <c r="H4814" t="s">
        <v>45348</v>
      </c>
      <c r="I4814" t="s">
        <v>45349</v>
      </c>
      <c r="J4814" t="s">
        <v>42373</v>
      </c>
    </row>
    <row r="4815" spans="1:10" x14ac:dyDescent="0.3">
      <c r="A4815" t="s">
        <v>4898</v>
      </c>
      <c r="B4815">
        <v>4</v>
      </c>
      <c r="C4815">
        <v>57218017</v>
      </c>
      <c r="D4815">
        <v>57218056</v>
      </c>
      <c r="E4815" t="s">
        <v>15699</v>
      </c>
      <c r="F4815">
        <v>39</v>
      </c>
      <c r="G4815">
        <v>2</v>
      </c>
      <c r="H4815" t="s">
        <v>45348</v>
      </c>
      <c r="I4815" t="s">
        <v>45349</v>
      </c>
      <c r="J4815" t="s">
        <v>42373</v>
      </c>
    </row>
    <row r="4816" spans="1:10" x14ac:dyDescent="0.3">
      <c r="A4816" t="s">
        <v>4899</v>
      </c>
      <c r="B4816">
        <v>4</v>
      </c>
      <c r="C4816">
        <v>57279513</v>
      </c>
      <c r="D4816">
        <v>57279519</v>
      </c>
      <c r="E4816" t="s">
        <v>15700</v>
      </c>
      <c r="F4816">
        <v>6</v>
      </c>
      <c r="G4816">
        <v>2</v>
      </c>
      <c r="H4816" t="s">
        <v>45350</v>
      </c>
      <c r="I4816" t="s">
        <v>45351</v>
      </c>
      <c r="J4816" t="s">
        <v>42373</v>
      </c>
    </row>
    <row r="4817" spans="1:10" x14ac:dyDescent="0.3">
      <c r="A4817" t="s">
        <v>4900</v>
      </c>
      <c r="B4817">
        <v>4</v>
      </c>
      <c r="C4817">
        <v>57279804</v>
      </c>
      <c r="D4817">
        <v>57279818</v>
      </c>
      <c r="E4817" t="s">
        <v>15701</v>
      </c>
      <c r="F4817">
        <v>14</v>
      </c>
      <c r="G4817">
        <v>2</v>
      </c>
      <c r="H4817" t="s">
        <v>45350</v>
      </c>
      <c r="I4817" t="s">
        <v>45351</v>
      </c>
      <c r="J4817" t="s">
        <v>42373</v>
      </c>
    </row>
    <row r="4818" spans="1:10" x14ac:dyDescent="0.3">
      <c r="A4818" t="s">
        <v>4901</v>
      </c>
      <c r="B4818">
        <v>4</v>
      </c>
      <c r="C4818">
        <v>57340762</v>
      </c>
      <c r="D4818">
        <v>57340766</v>
      </c>
      <c r="E4818" t="s">
        <v>15702</v>
      </c>
      <c r="F4818">
        <v>4</v>
      </c>
      <c r="G4818">
        <v>2</v>
      </c>
      <c r="H4818" t="s">
        <v>45352</v>
      </c>
      <c r="I4818" t="s">
        <v>45353</v>
      </c>
      <c r="J4818" t="s">
        <v>42373</v>
      </c>
    </row>
    <row r="4819" spans="1:10" x14ac:dyDescent="0.3">
      <c r="A4819" t="s">
        <v>4902</v>
      </c>
      <c r="B4819">
        <v>4</v>
      </c>
      <c r="C4819">
        <v>57833450</v>
      </c>
      <c r="D4819">
        <v>57833502</v>
      </c>
      <c r="E4819" t="s">
        <v>15703</v>
      </c>
      <c r="F4819">
        <v>52</v>
      </c>
      <c r="G4819">
        <v>2</v>
      </c>
      <c r="H4819" t="s">
        <v>45354</v>
      </c>
      <c r="I4819" t="s">
        <v>45355</v>
      </c>
      <c r="J4819" t="s">
        <v>42373</v>
      </c>
    </row>
    <row r="4820" spans="1:10" x14ac:dyDescent="0.3">
      <c r="A4820" t="s">
        <v>4903</v>
      </c>
      <c r="B4820">
        <v>4</v>
      </c>
      <c r="C4820">
        <v>57834194</v>
      </c>
      <c r="D4820">
        <v>57834261</v>
      </c>
      <c r="E4820" t="s">
        <v>15704</v>
      </c>
      <c r="F4820">
        <v>67</v>
      </c>
      <c r="G4820">
        <v>3</v>
      </c>
      <c r="H4820" t="s">
        <v>45354</v>
      </c>
      <c r="I4820" t="s">
        <v>45355</v>
      </c>
      <c r="J4820" t="s">
        <v>42373</v>
      </c>
    </row>
    <row r="4821" spans="1:10" x14ac:dyDescent="0.3">
      <c r="A4821" t="s">
        <v>4904</v>
      </c>
      <c r="B4821">
        <v>4</v>
      </c>
      <c r="C4821">
        <v>57866448</v>
      </c>
      <c r="D4821">
        <v>57866506</v>
      </c>
      <c r="E4821" t="s">
        <v>15705</v>
      </c>
      <c r="F4821">
        <v>58</v>
      </c>
      <c r="G4821">
        <v>3</v>
      </c>
      <c r="H4821" t="s">
        <v>45356</v>
      </c>
      <c r="I4821" t="s">
        <v>45357</v>
      </c>
      <c r="J4821" t="s">
        <v>42373</v>
      </c>
    </row>
    <row r="4822" spans="1:10" x14ac:dyDescent="0.3">
      <c r="A4822" t="s">
        <v>4905</v>
      </c>
      <c r="B4822">
        <v>4</v>
      </c>
      <c r="C4822">
        <v>57869793</v>
      </c>
      <c r="D4822">
        <v>57869930</v>
      </c>
      <c r="E4822" t="s">
        <v>15706</v>
      </c>
      <c r="F4822">
        <v>137</v>
      </c>
      <c r="G4822">
        <v>3</v>
      </c>
      <c r="H4822" t="s">
        <v>45356</v>
      </c>
      <c r="I4822" t="s">
        <v>45357</v>
      </c>
      <c r="J4822" t="s">
        <v>42373</v>
      </c>
    </row>
    <row r="4823" spans="1:10" x14ac:dyDescent="0.3">
      <c r="A4823" t="s">
        <v>4906</v>
      </c>
      <c r="B4823">
        <v>4</v>
      </c>
      <c r="C4823">
        <v>57873389</v>
      </c>
      <c r="D4823">
        <v>57873526</v>
      </c>
      <c r="E4823" t="s">
        <v>15707</v>
      </c>
      <c r="F4823">
        <v>137</v>
      </c>
      <c r="G4823">
        <v>2</v>
      </c>
      <c r="H4823" t="s">
        <v>45356</v>
      </c>
      <c r="I4823" t="s">
        <v>45357</v>
      </c>
      <c r="J4823" t="s">
        <v>42373</v>
      </c>
    </row>
    <row r="4824" spans="1:10" x14ac:dyDescent="0.3">
      <c r="A4824" t="s">
        <v>4907</v>
      </c>
      <c r="B4824">
        <v>4</v>
      </c>
      <c r="C4824">
        <v>57874549</v>
      </c>
      <c r="D4824">
        <v>57874575</v>
      </c>
      <c r="E4824" t="s">
        <v>15708</v>
      </c>
      <c r="F4824">
        <v>26</v>
      </c>
      <c r="G4824">
        <v>2</v>
      </c>
      <c r="H4824" t="s">
        <v>45356</v>
      </c>
      <c r="I4824" t="s">
        <v>45357</v>
      </c>
      <c r="J4824" t="s">
        <v>42373</v>
      </c>
    </row>
    <row r="4825" spans="1:10" x14ac:dyDescent="0.3">
      <c r="A4825" t="s">
        <v>4908</v>
      </c>
      <c r="B4825">
        <v>4</v>
      </c>
      <c r="C4825">
        <v>57878929</v>
      </c>
      <c r="D4825">
        <v>57878931</v>
      </c>
      <c r="E4825" t="s">
        <v>15709</v>
      </c>
      <c r="F4825">
        <v>2</v>
      </c>
      <c r="G4825">
        <v>2</v>
      </c>
      <c r="H4825" t="s">
        <v>45356</v>
      </c>
      <c r="I4825" t="s">
        <v>45357</v>
      </c>
      <c r="J4825" t="s">
        <v>42373</v>
      </c>
    </row>
    <row r="4826" spans="1:10" x14ac:dyDescent="0.3">
      <c r="A4826" t="s">
        <v>4909</v>
      </c>
      <c r="B4826">
        <v>4</v>
      </c>
      <c r="C4826">
        <v>57974835</v>
      </c>
      <c r="D4826">
        <v>57974845</v>
      </c>
      <c r="E4826" t="s">
        <v>15710</v>
      </c>
      <c r="F4826">
        <v>10</v>
      </c>
      <c r="G4826">
        <v>2</v>
      </c>
      <c r="H4826" t="s">
        <v>45358</v>
      </c>
      <c r="I4826" t="s">
        <v>45359</v>
      </c>
      <c r="J4826" t="s">
        <v>42373</v>
      </c>
    </row>
    <row r="4827" spans="1:10" x14ac:dyDescent="0.3">
      <c r="A4827" t="s">
        <v>4910</v>
      </c>
      <c r="B4827">
        <v>4</v>
      </c>
      <c r="C4827">
        <v>62094503</v>
      </c>
      <c r="D4827">
        <v>62094555</v>
      </c>
      <c r="E4827" t="s">
        <v>15711</v>
      </c>
      <c r="F4827">
        <v>52</v>
      </c>
      <c r="G4827">
        <v>6</v>
      </c>
      <c r="H4827" t="s">
        <v>45360</v>
      </c>
      <c r="I4827" t="s">
        <v>45361</v>
      </c>
      <c r="J4827" t="s">
        <v>42373</v>
      </c>
    </row>
    <row r="4828" spans="1:10" x14ac:dyDescent="0.3">
      <c r="A4828" t="s">
        <v>4911</v>
      </c>
      <c r="B4828">
        <v>4</v>
      </c>
      <c r="C4828">
        <v>63928289</v>
      </c>
      <c r="D4828">
        <v>63928316</v>
      </c>
      <c r="E4828" t="s">
        <v>15712</v>
      </c>
      <c r="F4828">
        <v>27</v>
      </c>
      <c r="G4828">
        <v>3</v>
      </c>
      <c r="H4828" t="s">
        <v>42367</v>
      </c>
      <c r="I4828" t="s">
        <v>42367</v>
      </c>
      <c r="J4828" t="s">
        <v>42367</v>
      </c>
    </row>
    <row r="4829" spans="1:10" x14ac:dyDescent="0.3">
      <c r="A4829" t="s">
        <v>4912</v>
      </c>
      <c r="B4829">
        <v>4</v>
      </c>
      <c r="C4829">
        <v>65698187</v>
      </c>
      <c r="D4829">
        <v>65698279</v>
      </c>
      <c r="E4829" t="s">
        <v>15713</v>
      </c>
      <c r="F4829">
        <v>92</v>
      </c>
      <c r="G4829">
        <v>3</v>
      </c>
      <c r="H4829" t="s">
        <v>42367</v>
      </c>
      <c r="I4829" t="s">
        <v>42367</v>
      </c>
      <c r="J4829" t="s">
        <v>42367</v>
      </c>
    </row>
    <row r="4830" spans="1:10" x14ac:dyDescent="0.3">
      <c r="A4830" t="s">
        <v>4913</v>
      </c>
      <c r="B4830">
        <v>4</v>
      </c>
      <c r="C4830">
        <v>66441779</v>
      </c>
      <c r="D4830">
        <v>66441836</v>
      </c>
      <c r="E4830" t="s">
        <v>15714</v>
      </c>
      <c r="F4830">
        <v>57</v>
      </c>
      <c r="G4830">
        <v>3</v>
      </c>
      <c r="H4830" t="s">
        <v>45362</v>
      </c>
      <c r="I4830" t="s">
        <v>45363</v>
      </c>
      <c r="J4830" t="s">
        <v>42373</v>
      </c>
    </row>
    <row r="4831" spans="1:10" x14ac:dyDescent="0.3">
      <c r="A4831" t="s">
        <v>4914</v>
      </c>
      <c r="B4831">
        <v>4</v>
      </c>
      <c r="C4831">
        <v>68319160</v>
      </c>
      <c r="D4831">
        <v>68319170</v>
      </c>
      <c r="E4831" t="s">
        <v>15715</v>
      </c>
      <c r="F4831">
        <v>10</v>
      </c>
      <c r="G4831">
        <v>3</v>
      </c>
      <c r="H4831" t="s">
        <v>45364</v>
      </c>
      <c r="I4831" t="s">
        <v>45365</v>
      </c>
      <c r="J4831" t="s">
        <v>42439</v>
      </c>
    </row>
    <row r="4832" spans="1:10" x14ac:dyDescent="0.3">
      <c r="A4832" t="s">
        <v>4915</v>
      </c>
      <c r="B4832">
        <v>4</v>
      </c>
      <c r="C4832">
        <v>68335093</v>
      </c>
      <c r="D4832">
        <v>68335334</v>
      </c>
      <c r="E4832" t="s">
        <v>15716</v>
      </c>
      <c r="F4832">
        <v>241</v>
      </c>
      <c r="G4832">
        <v>6</v>
      </c>
      <c r="H4832" t="s">
        <v>42367</v>
      </c>
      <c r="I4832" t="s">
        <v>42367</v>
      </c>
      <c r="J4832" t="s">
        <v>42367</v>
      </c>
    </row>
    <row r="4833" spans="1:10" x14ac:dyDescent="0.3">
      <c r="A4833" t="s">
        <v>4916</v>
      </c>
      <c r="B4833">
        <v>4</v>
      </c>
      <c r="C4833">
        <v>68336117</v>
      </c>
      <c r="D4833">
        <v>68336277</v>
      </c>
      <c r="E4833" t="s">
        <v>15717</v>
      </c>
      <c r="F4833">
        <v>160</v>
      </c>
      <c r="G4833">
        <v>6</v>
      </c>
      <c r="H4833" t="s">
        <v>42367</v>
      </c>
      <c r="I4833" t="s">
        <v>42367</v>
      </c>
      <c r="J4833" t="s">
        <v>42367</v>
      </c>
    </row>
    <row r="4834" spans="1:10" x14ac:dyDescent="0.3">
      <c r="A4834" t="s">
        <v>4917</v>
      </c>
      <c r="B4834">
        <v>4</v>
      </c>
      <c r="C4834">
        <v>68476431</v>
      </c>
      <c r="D4834">
        <v>68476461</v>
      </c>
      <c r="E4834" t="s">
        <v>15718</v>
      </c>
      <c r="F4834">
        <v>30</v>
      </c>
      <c r="G4834">
        <v>3</v>
      </c>
      <c r="H4834" t="s">
        <v>42367</v>
      </c>
      <c r="I4834" t="s">
        <v>42367</v>
      </c>
      <c r="J4834" t="s">
        <v>42367</v>
      </c>
    </row>
    <row r="4835" spans="1:10" x14ac:dyDescent="0.3">
      <c r="A4835" t="s">
        <v>4918</v>
      </c>
      <c r="B4835">
        <v>4</v>
      </c>
      <c r="C4835">
        <v>68513556</v>
      </c>
      <c r="D4835">
        <v>68513588</v>
      </c>
      <c r="E4835" t="s">
        <v>15719</v>
      </c>
      <c r="F4835">
        <v>32</v>
      </c>
      <c r="G4835">
        <v>2</v>
      </c>
      <c r="H4835" t="s">
        <v>45366</v>
      </c>
      <c r="I4835" t="s">
        <v>45367</v>
      </c>
      <c r="J4835" t="s">
        <v>42373</v>
      </c>
    </row>
    <row r="4836" spans="1:10" x14ac:dyDescent="0.3">
      <c r="A4836" t="s">
        <v>4919</v>
      </c>
      <c r="B4836">
        <v>4</v>
      </c>
      <c r="C4836">
        <v>69192922</v>
      </c>
      <c r="D4836">
        <v>69192951</v>
      </c>
      <c r="E4836" t="s">
        <v>15720</v>
      </c>
      <c r="F4836">
        <v>29</v>
      </c>
      <c r="G4836">
        <v>2</v>
      </c>
      <c r="H4836" t="s">
        <v>45368</v>
      </c>
      <c r="I4836" t="s">
        <v>45369</v>
      </c>
      <c r="J4836" t="s">
        <v>42373</v>
      </c>
    </row>
    <row r="4837" spans="1:10" x14ac:dyDescent="0.3">
      <c r="A4837" t="s">
        <v>4920</v>
      </c>
      <c r="B4837">
        <v>4</v>
      </c>
      <c r="C4837">
        <v>71576638</v>
      </c>
      <c r="D4837">
        <v>71576679</v>
      </c>
      <c r="E4837" t="s">
        <v>15721</v>
      </c>
      <c r="F4837">
        <v>41</v>
      </c>
      <c r="G4837">
        <v>2</v>
      </c>
      <c r="H4837" t="s">
        <v>45370</v>
      </c>
      <c r="I4837" t="s">
        <v>45371</v>
      </c>
      <c r="J4837" t="s">
        <v>42373</v>
      </c>
    </row>
    <row r="4838" spans="1:10" x14ac:dyDescent="0.3">
      <c r="A4838" t="s">
        <v>4921</v>
      </c>
      <c r="B4838">
        <v>4</v>
      </c>
      <c r="C4838">
        <v>71584527</v>
      </c>
      <c r="D4838">
        <v>71584572</v>
      </c>
      <c r="E4838" t="s">
        <v>15722</v>
      </c>
      <c r="F4838">
        <v>45</v>
      </c>
      <c r="G4838">
        <v>2</v>
      </c>
      <c r="H4838" t="s">
        <v>45370</v>
      </c>
      <c r="I4838" t="s">
        <v>45371</v>
      </c>
      <c r="J4838" t="s">
        <v>42373</v>
      </c>
    </row>
    <row r="4839" spans="1:10" x14ac:dyDescent="0.3">
      <c r="A4839" t="s">
        <v>4922</v>
      </c>
      <c r="B4839">
        <v>4</v>
      </c>
      <c r="C4839">
        <v>71648453</v>
      </c>
      <c r="D4839">
        <v>71648531</v>
      </c>
      <c r="E4839" t="s">
        <v>15723</v>
      </c>
      <c r="F4839">
        <v>78</v>
      </c>
      <c r="G4839">
        <v>3</v>
      </c>
      <c r="H4839" t="s">
        <v>45370</v>
      </c>
      <c r="I4839" t="s">
        <v>45371</v>
      </c>
      <c r="J4839" t="s">
        <v>42373</v>
      </c>
    </row>
    <row r="4840" spans="1:10" x14ac:dyDescent="0.3">
      <c r="A4840" t="s">
        <v>4923</v>
      </c>
      <c r="B4840">
        <v>4</v>
      </c>
      <c r="C4840">
        <v>71662710</v>
      </c>
      <c r="D4840">
        <v>71662757</v>
      </c>
      <c r="E4840" t="s">
        <v>15724</v>
      </c>
      <c r="F4840">
        <v>47</v>
      </c>
      <c r="G4840">
        <v>4</v>
      </c>
      <c r="H4840" t="s">
        <v>45370</v>
      </c>
      <c r="I4840" t="s">
        <v>45371</v>
      </c>
      <c r="J4840" t="s">
        <v>42373</v>
      </c>
    </row>
    <row r="4841" spans="1:10" x14ac:dyDescent="0.3">
      <c r="A4841" t="s">
        <v>4924</v>
      </c>
      <c r="B4841">
        <v>4</v>
      </c>
      <c r="C4841">
        <v>71663299</v>
      </c>
      <c r="D4841">
        <v>71663510</v>
      </c>
      <c r="E4841" t="s">
        <v>15725</v>
      </c>
      <c r="F4841">
        <v>211</v>
      </c>
      <c r="G4841">
        <v>5</v>
      </c>
      <c r="H4841" t="s">
        <v>45370</v>
      </c>
      <c r="I4841" t="s">
        <v>45371</v>
      </c>
      <c r="J4841" t="s">
        <v>42373</v>
      </c>
    </row>
    <row r="4842" spans="1:10" x14ac:dyDescent="0.3">
      <c r="A4842" t="s">
        <v>4925</v>
      </c>
      <c r="B4842">
        <v>4</v>
      </c>
      <c r="C4842">
        <v>71681997</v>
      </c>
      <c r="D4842">
        <v>71682036</v>
      </c>
      <c r="E4842" t="s">
        <v>15726</v>
      </c>
      <c r="F4842">
        <v>39</v>
      </c>
      <c r="G4842">
        <v>3</v>
      </c>
      <c r="H4842" t="s">
        <v>45372</v>
      </c>
      <c r="I4842" t="s">
        <v>45373</v>
      </c>
      <c r="J4842" t="s">
        <v>42373</v>
      </c>
    </row>
    <row r="4843" spans="1:10" x14ac:dyDescent="0.3">
      <c r="A4843" t="s">
        <v>4926</v>
      </c>
      <c r="B4843">
        <v>4</v>
      </c>
      <c r="C4843">
        <v>71682340</v>
      </c>
      <c r="D4843">
        <v>71682381</v>
      </c>
      <c r="E4843" t="s">
        <v>15727</v>
      </c>
      <c r="F4843">
        <v>41</v>
      </c>
      <c r="G4843">
        <v>4</v>
      </c>
      <c r="H4843" t="s">
        <v>45372</v>
      </c>
      <c r="I4843" t="s">
        <v>45373</v>
      </c>
      <c r="J4843" t="s">
        <v>42373</v>
      </c>
    </row>
    <row r="4844" spans="1:10" x14ac:dyDescent="0.3">
      <c r="A4844" t="s">
        <v>4927</v>
      </c>
      <c r="B4844">
        <v>4</v>
      </c>
      <c r="C4844">
        <v>71683023</v>
      </c>
      <c r="D4844">
        <v>71683087</v>
      </c>
      <c r="E4844" t="s">
        <v>15728</v>
      </c>
      <c r="F4844">
        <v>64</v>
      </c>
      <c r="G4844">
        <v>2</v>
      </c>
      <c r="H4844" t="s">
        <v>45372</v>
      </c>
      <c r="I4844" t="s">
        <v>45373</v>
      </c>
      <c r="J4844" t="s">
        <v>42373</v>
      </c>
    </row>
    <row r="4845" spans="1:10" x14ac:dyDescent="0.3">
      <c r="A4845" t="s">
        <v>4928</v>
      </c>
      <c r="B4845">
        <v>4</v>
      </c>
      <c r="C4845">
        <v>71683840</v>
      </c>
      <c r="D4845">
        <v>71683935</v>
      </c>
      <c r="E4845" t="s">
        <v>15729</v>
      </c>
      <c r="F4845">
        <v>95</v>
      </c>
      <c r="G4845">
        <v>3</v>
      </c>
      <c r="H4845" t="s">
        <v>45372</v>
      </c>
      <c r="I4845" t="s">
        <v>45373</v>
      </c>
      <c r="J4845" t="s">
        <v>42373</v>
      </c>
    </row>
    <row r="4846" spans="1:10" x14ac:dyDescent="0.3">
      <c r="A4846" t="s">
        <v>4929</v>
      </c>
      <c r="B4846">
        <v>4</v>
      </c>
      <c r="C4846">
        <v>71688119</v>
      </c>
      <c r="D4846">
        <v>71688184</v>
      </c>
      <c r="E4846" t="s">
        <v>15730</v>
      </c>
      <c r="F4846">
        <v>65</v>
      </c>
      <c r="G4846">
        <v>2</v>
      </c>
      <c r="H4846" t="s">
        <v>45372</v>
      </c>
      <c r="I4846" t="s">
        <v>45373</v>
      </c>
      <c r="J4846" t="s">
        <v>42373</v>
      </c>
    </row>
    <row r="4847" spans="1:10" x14ac:dyDescent="0.3">
      <c r="A4847" t="s">
        <v>4930</v>
      </c>
      <c r="B4847">
        <v>4</v>
      </c>
      <c r="C4847">
        <v>71771822</v>
      </c>
      <c r="D4847">
        <v>71771824</v>
      </c>
      <c r="E4847" t="s">
        <v>15731</v>
      </c>
      <c r="F4847">
        <v>2</v>
      </c>
      <c r="G4847">
        <v>2</v>
      </c>
      <c r="H4847" t="s">
        <v>45374</v>
      </c>
      <c r="I4847" t="s">
        <v>45375</v>
      </c>
      <c r="J4847" t="s">
        <v>42373</v>
      </c>
    </row>
    <row r="4848" spans="1:10" x14ac:dyDescent="0.3">
      <c r="A4848" t="s">
        <v>4931</v>
      </c>
      <c r="B4848">
        <v>4</v>
      </c>
      <c r="C4848">
        <v>71821287</v>
      </c>
      <c r="D4848">
        <v>71821292</v>
      </c>
      <c r="E4848" t="s">
        <v>15732</v>
      </c>
      <c r="F4848">
        <v>5</v>
      </c>
      <c r="G4848">
        <v>2</v>
      </c>
      <c r="H4848" t="s">
        <v>45374</v>
      </c>
      <c r="I4848" t="s">
        <v>45375</v>
      </c>
      <c r="J4848" t="s">
        <v>42373</v>
      </c>
    </row>
    <row r="4849" spans="1:10" x14ac:dyDescent="0.3">
      <c r="A4849" t="s">
        <v>4932</v>
      </c>
      <c r="B4849">
        <v>4</v>
      </c>
      <c r="C4849">
        <v>72446950</v>
      </c>
      <c r="D4849">
        <v>72446964</v>
      </c>
      <c r="E4849" t="s">
        <v>15733</v>
      </c>
      <c r="F4849">
        <v>14</v>
      </c>
      <c r="G4849">
        <v>2</v>
      </c>
      <c r="H4849" t="s">
        <v>42367</v>
      </c>
      <c r="I4849" t="s">
        <v>42367</v>
      </c>
      <c r="J4849" t="s">
        <v>42367</v>
      </c>
    </row>
    <row r="4850" spans="1:10" x14ac:dyDescent="0.3">
      <c r="A4850" t="s">
        <v>4933</v>
      </c>
      <c r="B4850">
        <v>4</v>
      </c>
      <c r="C4850">
        <v>73922592</v>
      </c>
      <c r="D4850">
        <v>73922743</v>
      </c>
      <c r="E4850" t="s">
        <v>15734</v>
      </c>
      <c r="F4850">
        <v>151</v>
      </c>
      <c r="G4850">
        <v>2</v>
      </c>
      <c r="H4850" t="s">
        <v>45376</v>
      </c>
      <c r="I4850" t="s">
        <v>45377</v>
      </c>
      <c r="J4850" t="s">
        <v>42373</v>
      </c>
    </row>
    <row r="4851" spans="1:10" x14ac:dyDescent="0.3">
      <c r="A4851" t="s">
        <v>4934</v>
      </c>
      <c r="B4851">
        <v>4</v>
      </c>
      <c r="C4851">
        <v>73922963</v>
      </c>
      <c r="D4851">
        <v>73923129</v>
      </c>
      <c r="E4851" t="s">
        <v>15735</v>
      </c>
      <c r="F4851">
        <v>166</v>
      </c>
      <c r="G4851">
        <v>5</v>
      </c>
      <c r="H4851" t="s">
        <v>45376</v>
      </c>
      <c r="I4851" t="s">
        <v>45377</v>
      </c>
      <c r="J4851" t="s">
        <v>42373</v>
      </c>
    </row>
    <row r="4852" spans="1:10" x14ac:dyDescent="0.3">
      <c r="A4852" t="s">
        <v>4935</v>
      </c>
      <c r="B4852">
        <v>4</v>
      </c>
      <c r="C4852">
        <v>73923448</v>
      </c>
      <c r="D4852">
        <v>73923592</v>
      </c>
      <c r="E4852" t="s">
        <v>15736</v>
      </c>
      <c r="F4852">
        <v>144</v>
      </c>
      <c r="G4852">
        <v>5</v>
      </c>
      <c r="H4852" t="s">
        <v>45376</v>
      </c>
      <c r="I4852" t="s">
        <v>45377</v>
      </c>
      <c r="J4852" t="s">
        <v>42373</v>
      </c>
    </row>
    <row r="4853" spans="1:10" x14ac:dyDescent="0.3">
      <c r="A4853" t="s">
        <v>4936</v>
      </c>
      <c r="B4853">
        <v>4</v>
      </c>
      <c r="C4853">
        <v>73961498</v>
      </c>
      <c r="D4853">
        <v>73961606</v>
      </c>
      <c r="E4853" t="s">
        <v>15737</v>
      </c>
      <c r="F4853">
        <v>108</v>
      </c>
      <c r="G4853">
        <v>3</v>
      </c>
      <c r="H4853" t="s">
        <v>45378</v>
      </c>
      <c r="I4853" t="s">
        <v>45379</v>
      </c>
      <c r="J4853" t="s">
        <v>42373</v>
      </c>
    </row>
    <row r="4854" spans="1:10" x14ac:dyDescent="0.3">
      <c r="A4854" t="s">
        <v>4937</v>
      </c>
      <c r="B4854">
        <v>4</v>
      </c>
      <c r="C4854">
        <v>73964950</v>
      </c>
      <c r="D4854">
        <v>73965006</v>
      </c>
      <c r="E4854" t="s">
        <v>15738</v>
      </c>
      <c r="F4854">
        <v>56</v>
      </c>
      <c r="G4854">
        <v>3</v>
      </c>
      <c r="H4854" t="s">
        <v>45378</v>
      </c>
      <c r="I4854" t="s">
        <v>45379</v>
      </c>
      <c r="J4854" t="s">
        <v>42373</v>
      </c>
    </row>
    <row r="4855" spans="1:10" x14ac:dyDescent="0.3">
      <c r="A4855" t="s">
        <v>4938</v>
      </c>
      <c r="B4855">
        <v>4</v>
      </c>
      <c r="C4855">
        <v>73995311</v>
      </c>
      <c r="D4855">
        <v>73995322</v>
      </c>
      <c r="E4855" t="s">
        <v>15739</v>
      </c>
      <c r="F4855">
        <v>11</v>
      </c>
      <c r="G4855">
        <v>2</v>
      </c>
      <c r="H4855" t="s">
        <v>45378</v>
      </c>
      <c r="I4855" t="s">
        <v>45379</v>
      </c>
      <c r="J4855" t="s">
        <v>42373</v>
      </c>
    </row>
    <row r="4856" spans="1:10" x14ac:dyDescent="0.3">
      <c r="A4856" t="s">
        <v>4939</v>
      </c>
      <c r="B4856">
        <v>4</v>
      </c>
      <c r="C4856">
        <v>74061853</v>
      </c>
      <c r="D4856">
        <v>74061923</v>
      </c>
      <c r="E4856" t="s">
        <v>15740</v>
      </c>
      <c r="F4856">
        <v>70</v>
      </c>
      <c r="G4856">
        <v>5</v>
      </c>
      <c r="H4856" t="s">
        <v>45378</v>
      </c>
      <c r="I4856" t="s">
        <v>45379</v>
      </c>
      <c r="J4856" t="s">
        <v>42373</v>
      </c>
    </row>
    <row r="4857" spans="1:10" x14ac:dyDescent="0.3">
      <c r="A4857" t="s">
        <v>4940</v>
      </c>
      <c r="B4857">
        <v>4</v>
      </c>
      <c r="C4857">
        <v>74068191</v>
      </c>
      <c r="D4857">
        <v>74068200</v>
      </c>
      <c r="E4857" t="s">
        <v>15741</v>
      </c>
      <c r="F4857">
        <v>9</v>
      </c>
      <c r="G4857">
        <v>2</v>
      </c>
      <c r="H4857" t="s">
        <v>45378</v>
      </c>
      <c r="I4857" t="s">
        <v>45379</v>
      </c>
      <c r="J4857" t="s">
        <v>42373</v>
      </c>
    </row>
    <row r="4858" spans="1:10" x14ac:dyDescent="0.3">
      <c r="A4858" t="s">
        <v>4941</v>
      </c>
      <c r="B4858">
        <v>4</v>
      </c>
      <c r="C4858">
        <v>74072174</v>
      </c>
      <c r="D4858">
        <v>74072181</v>
      </c>
      <c r="E4858" t="s">
        <v>15742</v>
      </c>
      <c r="F4858">
        <v>7</v>
      </c>
      <c r="G4858">
        <v>2</v>
      </c>
      <c r="H4858" t="s">
        <v>45378</v>
      </c>
      <c r="I4858" t="s">
        <v>45379</v>
      </c>
      <c r="J4858" t="s">
        <v>42373</v>
      </c>
    </row>
    <row r="4859" spans="1:10" x14ac:dyDescent="0.3">
      <c r="A4859" t="s">
        <v>4942</v>
      </c>
      <c r="B4859">
        <v>4</v>
      </c>
      <c r="C4859">
        <v>74074755</v>
      </c>
      <c r="D4859">
        <v>74074759</v>
      </c>
      <c r="E4859" t="s">
        <v>15743</v>
      </c>
      <c r="F4859">
        <v>4</v>
      </c>
      <c r="G4859">
        <v>2</v>
      </c>
      <c r="H4859" t="s">
        <v>45378</v>
      </c>
      <c r="I4859" t="s">
        <v>45379</v>
      </c>
      <c r="J4859" t="s">
        <v>42373</v>
      </c>
    </row>
    <row r="4860" spans="1:10" x14ac:dyDescent="0.3">
      <c r="A4860" t="s">
        <v>4943</v>
      </c>
      <c r="B4860">
        <v>4</v>
      </c>
      <c r="C4860">
        <v>74089749</v>
      </c>
      <c r="D4860">
        <v>74089930</v>
      </c>
      <c r="E4860" t="s">
        <v>15744</v>
      </c>
      <c r="F4860">
        <v>181</v>
      </c>
      <c r="G4860">
        <v>5</v>
      </c>
      <c r="H4860" t="s">
        <v>45378</v>
      </c>
      <c r="I4860" t="s">
        <v>45379</v>
      </c>
      <c r="J4860" t="s">
        <v>42373</v>
      </c>
    </row>
    <row r="4861" spans="1:10" x14ac:dyDescent="0.3">
      <c r="A4861" t="s">
        <v>4944</v>
      </c>
      <c r="B4861">
        <v>4</v>
      </c>
      <c r="C4861">
        <v>74091387</v>
      </c>
      <c r="D4861">
        <v>74091471</v>
      </c>
      <c r="E4861" t="s">
        <v>15745</v>
      </c>
      <c r="F4861">
        <v>84</v>
      </c>
      <c r="G4861">
        <v>5</v>
      </c>
      <c r="H4861" t="s">
        <v>45378</v>
      </c>
      <c r="I4861" t="s">
        <v>45379</v>
      </c>
      <c r="J4861" t="s">
        <v>42373</v>
      </c>
    </row>
    <row r="4862" spans="1:10" x14ac:dyDescent="0.3">
      <c r="A4862" t="s">
        <v>4945</v>
      </c>
      <c r="B4862">
        <v>4</v>
      </c>
      <c r="C4862">
        <v>74091812</v>
      </c>
      <c r="D4862">
        <v>74091831</v>
      </c>
      <c r="E4862" t="s">
        <v>15746</v>
      </c>
      <c r="F4862">
        <v>19</v>
      </c>
      <c r="G4862">
        <v>2</v>
      </c>
      <c r="H4862" t="s">
        <v>45378</v>
      </c>
      <c r="I4862" t="s">
        <v>45379</v>
      </c>
      <c r="J4862" t="s">
        <v>42373</v>
      </c>
    </row>
    <row r="4863" spans="1:10" x14ac:dyDescent="0.3">
      <c r="A4863" t="s">
        <v>4946</v>
      </c>
      <c r="B4863">
        <v>4</v>
      </c>
      <c r="C4863">
        <v>74106138</v>
      </c>
      <c r="D4863">
        <v>74106220</v>
      </c>
      <c r="E4863" t="s">
        <v>15747</v>
      </c>
      <c r="F4863">
        <v>82</v>
      </c>
      <c r="G4863">
        <v>3</v>
      </c>
      <c r="H4863" t="s">
        <v>45378</v>
      </c>
      <c r="I4863" t="s">
        <v>45379</v>
      </c>
      <c r="J4863" t="s">
        <v>42373</v>
      </c>
    </row>
    <row r="4864" spans="1:10" x14ac:dyDescent="0.3">
      <c r="A4864" t="s">
        <v>4947</v>
      </c>
      <c r="B4864">
        <v>4</v>
      </c>
      <c r="C4864">
        <v>74106663</v>
      </c>
      <c r="D4864">
        <v>74106783</v>
      </c>
      <c r="E4864" t="s">
        <v>15748</v>
      </c>
      <c r="F4864">
        <v>120</v>
      </c>
      <c r="G4864">
        <v>2</v>
      </c>
      <c r="H4864" t="s">
        <v>45378</v>
      </c>
      <c r="I4864" t="s">
        <v>45379</v>
      </c>
      <c r="J4864" t="s">
        <v>42373</v>
      </c>
    </row>
    <row r="4865" spans="1:10" x14ac:dyDescent="0.3">
      <c r="A4865" t="s">
        <v>4948</v>
      </c>
      <c r="B4865">
        <v>4</v>
      </c>
      <c r="C4865">
        <v>74116412</v>
      </c>
      <c r="D4865">
        <v>74116598</v>
      </c>
      <c r="E4865" t="s">
        <v>15749</v>
      </c>
      <c r="F4865">
        <v>186</v>
      </c>
      <c r="G4865">
        <v>2</v>
      </c>
      <c r="H4865" t="s">
        <v>45378</v>
      </c>
      <c r="I4865" t="s">
        <v>45379</v>
      </c>
      <c r="J4865" t="s">
        <v>42373</v>
      </c>
    </row>
    <row r="4866" spans="1:10" x14ac:dyDescent="0.3">
      <c r="A4866" t="s">
        <v>4949</v>
      </c>
      <c r="B4866">
        <v>4</v>
      </c>
      <c r="C4866">
        <v>74120249</v>
      </c>
      <c r="D4866">
        <v>74120444</v>
      </c>
      <c r="E4866" t="s">
        <v>15750</v>
      </c>
      <c r="F4866">
        <v>195</v>
      </c>
      <c r="G4866">
        <v>5</v>
      </c>
      <c r="H4866" t="s">
        <v>45378</v>
      </c>
      <c r="I4866" t="s">
        <v>45379</v>
      </c>
      <c r="J4866" t="s">
        <v>42373</v>
      </c>
    </row>
    <row r="4867" spans="1:10" x14ac:dyDescent="0.3">
      <c r="A4867" t="s">
        <v>4950</v>
      </c>
      <c r="B4867">
        <v>4</v>
      </c>
      <c r="C4867">
        <v>74121578</v>
      </c>
      <c r="D4867">
        <v>74121605</v>
      </c>
      <c r="E4867" t="s">
        <v>15751</v>
      </c>
      <c r="F4867">
        <v>27</v>
      </c>
      <c r="G4867">
        <v>2</v>
      </c>
      <c r="H4867" t="s">
        <v>45378</v>
      </c>
      <c r="I4867" t="s">
        <v>45379</v>
      </c>
      <c r="J4867" t="s">
        <v>42373</v>
      </c>
    </row>
    <row r="4868" spans="1:10" x14ac:dyDescent="0.3">
      <c r="A4868" t="s">
        <v>4951</v>
      </c>
      <c r="B4868">
        <v>4</v>
      </c>
      <c r="C4868">
        <v>74126952</v>
      </c>
      <c r="D4868">
        <v>74127031</v>
      </c>
      <c r="E4868" t="s">
        <v>15752</v>
      </c>
      <c r="F4868">
        <v>79</v>
      </c>
      <c r="G4868">
        <v>2</v>
      </c>
      <c r="H4868" t="s">
        <v>45380</v>
      </c>
      <c r="I4868" t="s">
        <v>45381</v>
      </c>
      <c r="J4868" t="s">
        <v>42370</v>
      </c>
    </row>
    <row r="4869" spans="1:10" x14ac:dyDescent="0.3">
      <c r="A4869" t="s">
        <v>4952</v>
      </c>
      <c r="B4869">
        <v>4</v>
      </c>
      <c r="C4869">
        <v>74351336</v>
      </c>
      <c r="D4869">
        <v>74351347</v>
      </c>
      <c r="E4869" t="s">
        <v>15753</v>
      </c>
      <c r="F4869">
        <v>11</v>
      </c>
      <c r="G4869">
        <v>2</v>
      </c>
      <c r="H4869" t="s">
        <v>45382</v>
      </c>
      <c r="I4869" t="s">
        <v>45383</v>
      </c>
      <c r="J4869" t="s">
        <v>42373</v>
      </c>
    </row>
    <row r="4870" spans="1:10" x14ac:dyDescent="0.3">
      <c r="A4870" t="s">
        <v>4953</v>
      </c>
      <c r="B4870">
        <v>4</v>
      </c>
      <c r="C4870">
        <v>74502379</v>
      </c>
      <c r="D4870">
        <v>74502488</v>
      </c>
      <c r="E4870" t="s">
        <v>15754</v>
      </c>
      <c r="F4870">
        <v>109</v>
      </c>
      <c r="G4870">
        <v>3</v>
      </c>
      <c r="H4870" t="s">
        <v>42367</v>
      </c>
      <c r="I4870" t="s">
        <v>42367</v>
      </c>
      <c r="J4870" t="s">
        <v>42367</v>
      </c>
    </row>
    <row r="4871" spans="1:10" x14ac:dyDescent="0.3">
      <c r="A4871" t="s">
        <v>4954</v>
      </c>
      <c r="B4871">
        <v>4</v>
      </c>
      <c r="C4871">
        <v>76518601</v>
      </c>
      <c r="D4871">
        <v>76518608</v>
      </c>
      <c r="E4871" t="s">
        <v>15755</v>
      </c>
      <c r="F4871">
        <v>7</v>
      </c>
      <c r="G4871">
        <v>2</v>
      </c>
      <c r="H4871" t="s">
        <v>45384</v>
      </c>
      <c r="I4871" t="s">
        <v>45385</v>
      </c>
      <c r="J4871" t="s">
        <v>42373</v>
      </c>
    </row>
    <row r="4872" spans="1:10" x14ac:dyDescent="0.3">
      <c r="A4872" t="s">
        <v>4955</v>
      </c>
      <c r="B4872">
        <v>4</v>
      </c>
      <c r="C4872">
        <v>76520509</v>
      </c>
      <c r="D4872">
        <v>76520685</v>
      </c>
      <c r="E4872" t="s">
        <v>15756</v>
      </c>
      <c r="F4872">
        <v>176</v>
      </c>
      <c r="G4872">
        <v>5</v>
      </c>
      <c r="H4872" t="s">
        <v>45384</v>
      </c>
      <c r="I4872" t="s">
        <v>45385</v>
      </c>
      <c r="J4872" t="s">
        <v>42373</v>
      </c>
    </row>
    <row r="4873" spans="1:10" x14ac:dyDescent="0.3">
      <c r="A4873" t="s">
        <v>4956</v>
      </c>
      <c r="B4873">
        <v>4</v>
      </c>
      <c r="C4873">
        <v>76520921</v>
      </c>
      <c r="D4873">
        <v>76520991</v>
      </c>
      <c r="E4873" t="s">
        <v>15757</v>
      </c>
      <c r="F4873">
        <v>70</v>
      </c>
      <c r="G4873">
        <v>3</v>
      </c>
      <c r="H4873" t="s">
        <v>45384</v>
      </c>
      <c r="I4873" t="s">
        <v>45385</v>
      </c>
      <c r="J4873" t="s">
        <v>42373</v>
      </c>
    </row>
    <row r="4874" spans="1:10" x14ac:dyDescent="0.3">
      <c r="A4874" t="s">
        <v>4957</v>
      </c>
      <c r="B4874">
        <v>4</v>
      </c>
      <c r="C4874">
        <v>76683386</v>
      </c>
      <c r="D4874">
        <v>76683519</v>
      </c>
      <c r="E4874" t="s">
        <v>15758</v>
      </c>
      <c r="F4874">
        <v>133</v>
      </c>
      <c r="G4874">
        <v>4</v>
      </c>
      <c r="H4874" t="s">
        <v>45386</v>
      </c>
      <c r="I4874" t="s">
        <v>45387</v>
      </c>
      <c r="J4874" t="s">
        <v>42373</v>
      </c>
    </row>
    <row r="4875" spans="1:10" x14ac:dyDescent="0.3">
      <c r="A4875" t="s">
        <v>4958</v>
      </c>
      <c r="B4875">
        <v>4</v>
      </c>
      <c r="C4875">
        <v>76868819</v>
      </c>
      <c r="D4875">
        <v>76868982</v>
      </c>
      <c r="E4875" t="s">
        <v>15759</v>
      </c>
      <c r="F4875">
        <v>163</v>
      </c>
      <c r="G4875">
        <v>3</v>
      </c>
      <c r="H4875" t="s">
        <v>45388</v>
      </c>
      <c r="I4875" t="s">
        <v>45389</v>
      </c>
      <c r="J4875" t="s">
        <v>42373</v>
      </c>
    </row>
    <row r="4876" spans="1:10" x14ac:dyDescent="0.3">
      <c r="A4876" t="s">
        <v>4959</v>
      </c>
      <c r="B4876">
        <v>4</v>
      </c>
      <c r="C4876">
        <v>77676734</v>
      </c>
      <c r="D4876">
        <v>77676743</v>
      </c>
      <c r="E4876" t="s">
        <v>15760</v>
      </c>
      <c r="F4876">
        <v>9</v>
      </c>
      <c r="G4876">
        <v>2</v>
      </c>
      <c r="H4876" t="s">
        <v>45390</v>
      </c>
      <c r="I4876" t="s">
        <v>45391</v>
      </c>
      <c r="J4876" t="s">
        <v>42373</v>
      </c>
    </row>
    <row r="4877" spans="1:10" x14ac:dyDescent="0.3">
      <c r="A4877" t="s">
        <v>4960</v>
      </c>
      <c r="B4877">
        <v>4</v>
      </c>
      <c r="C4877">
        <v>77689802</v>
      </c>
      <c r="D4877">
        <v>77689805</v>
      </c>
      <c r="E4877" t="s">
        <v>15761</v>
      </c>
      <c r="F4877">
        <v>3</v>
      </c>
      <c r="G4877">
        <v>2</v>
      </c>
      <c r="H4877" t="s">
        <v>45392</v>
      </c>
      <c r="I4877" t="s">
        <v>45393</v>
      </c>
      <c r="J4877" t="s">
        <v>42370</v>
      </c>
    </row>
    <row r="4878" spans="1:10" x14ac:dyDescent="0.3">
      <c r="A4878" t="s">
        <v>4961</v>
      </c>
      <c r="B4878">
        <v>4</v>
      </c>
      <c r="C4878">
        <v>77836912</v>
      </c>
      <c r="D4878">
        <v>77836920</v>
      </c>
      <c r="E4878" t="s">
        <v>15762</v>
      </c>
      <c r="F4878">
        <v>8</v>
      </c>
      <c r="G4878">
        <v>2</v>
      </c>
      <c r="H4878" t="s">
        <v>42367</v>
      </c>
      <c r="I4878" t="s">
        <v>42367</v>
      </c>
      <c r="J4878" t="s">
        <v>42367</v>
      </c>
    </row>
    <row r="4879" spans="1:10" x14ac:dyDescent="0.3">
      <c r="A4879" t="s">
        <v>4962</v>
      </c>
      <c r="B4879">
        <v>4</v>
      </c>
      <c r="C4879">
        <v>77864052</v>
      </c>
      <c r="D4879">
        <v>77864229</v>
      </c>
      <c r="E4879" t="s">
        <v>15763</v>
      </c>
      <c r="F4879">
        <v>177</v>
      </c>
      <c r="G4879">
        <v>12</v>
      </c>
      <c r="H4879" t="s">
        <v>42367</v>
      </c>
      <c r="I4879" t="s">
        <v>42367</v>
      </c>
      <c r="J4879" t="s">
        <v>42367</v>
      </c>
    </row>
    <row r="4880" spans="1:10" x14ac:dyDescent="0.3">
      <c r="A4880" t="s">
        <v>4963</v>
      </c>
      <c r="B4880">
        <v>4</v>
      </c>
      <c r="C4880">
        <v>77866276</v>
      </c>
      <c r="D4880">
        <v>77866336</v>
      </c>
      <c r="E4880" t="s">
        <v>15764</v>
      </c>
      <c r="F4880">
        <v>60</v>
      </c>
      <c r="G4880">
        <v>3</v>
      </c>
      <c r="H4880" t="s">
        <v>42367</v>
      </c>
      <c r="I4880" t="s">
        <v>42367</v>
      </c>
      <c r="J4880" t="s">
        <v>42367</v>
      </c>
    </row>
    <row r="4881" spans="1:10" x14ac:dyDescent="0.3">
      <c r="A4881" t="s">
        <v>4964</v>
      </c>
      <c r="B4881">
        <v>4</v>
      </c>
      <c r="C4881">
        <v>78013372</v>
      </c>
      <c r="D4881">
        <v>78013518</v>
      </c>
      <c r="E4881" t="s">
        <v>15765</v>
      </c>
      <c r="F4881">
        <v>146</v>
      </c>
      <c r="G4881">
        <v>2</v>
      </c>
      <c r="H4881" t="s">
        <v>42367</v>
      </c>
      <c r="I4881" t="s">
        <v>42367</v>
      </c>
      <c r="J4881" t="s">
        <v>42367</v>
      </c>
    </row>
    <row r="4882" spans="1:10" x14ac:dyDescent="0.3">
      <c r="A4882" t="s">
        <v>4965</v>
      </c>
      <c r="B4882">
        <v>4</v>
      </c>
      <c r="C4882">
        <v>78838971</v>
      </c>
      <c r="D4882">
        <v>78839060</v>
      </c>
      <c r="E4882" t="s">
        <v>15766</v>
      </c>
      <c r="F4882">
        <v>89</v>
      </c>
      <c r="G4882">
        <v>2</v>
      </c>
      <c r="H4882" t="s">
        <v>45394</v>
      </c>
      <c r="I4882" t="s">
        <v>45395</v>
      </c>
      <c r="J4882" t="s">
        <v>42373</v>
      </c>
    </row>
    <row r="4883" spans="1:10" x14ac:dyDescent="0.3">
      <c r="A4883" t="s">
        <v>4966</v>
      </c>
      <c r="B4883">
        <v>4</v>
      </c>
      <c r="C4883">
        <v>79365058</v>
      </c>
      <c r="D4883">
        <v>79365244</v>
      </c>
      <c r="E4883" t="s">
        <v>15767</v>
      </c>
      <c r="F4883">
        <v>186</v>
      </c>
      <c r="G4883">
        <v>3</v>
      </c>
      <c r="H4883" t="s">
        <v>45396</v>
      </c>
      <c r="I4883" t="s">
        <v>45397</v>
      </c>
      <c r="J4883" t="s">
        <v>42373</v>
      </c>
    </row>
    <row r="4884" spans="1:10" x14ac:dyDescent="0.3">
      <c r="A4884" t="s">
        <v>4967</v>
      </c>
      <c r="B4884">
        <v>4</v>
      </c>
      <c r="C4884">
        <v>79740211</v>
      </c>
      <c r="D4884">
        <v>79740237</v>
      </c>
      <c r="E4884" t="s">
        <v>15768</v>
      </c>
      <c r="F4884">
        <v>26</v>
      </c>
      <c r="G4884">
        <v>2</v>
      </c>
      <c r="H4884" t="s">
        <v>45398</v>
      </c>
      <c r="I4884" t="s">
        <v>45399</v>
      </c>
      <c r="J4884" t="s">
        <v>42373</v>
      </c>
    </row>
    <row r="4885" spans="1:10" x14ac:dyDescent="0.3">
      <c r="A4885" t="s">
        <v>4968</v>
      </c>
      <c r="B4885">
        <v>4</v>
      </c>
      <c r="C4885">
        <v>79810119</v>
      </c>
      <c r="D4885">
        <v>79810121</v>
      </c>
      <c r="E4885" t="s">
        <v>15769</v>
      </c>
      <c r="F4885">
        <v>2</v>
      </c>
      <c r="G4885">
        <v>2</v>
      </c>
      <c r="H4885" t="s">
        <v>45400</v>
      </c>
      <c r="I4885" t="s">
        <v>45401</v>
      </c>
      <c r="J4885" t="s">
        <v>42373</v>
      </c>
    </row>
    <row r="4886" spans="1:10" x14ac:dyDescent="0.3">
      <c r="A4886" t="s">
        <v>4969</v>
      </c>
      <c r="B4886">
        <v>4</v>
      </c>
      <c r="C4886">
        <v>81087296</v>
      </c>
      <c r="D4886">
        <v>81087313</v>
      </c>
      <c r="E4886" t="s">
        <v>15770</v>
      </c>
      <c r="F4886">
        <v>17</v>
      </c>
      <c r="G4886">
        <v>5</v>
      </c>
      <c r="H4886" t="s">
        <v>42367</v>
      </c>
      <c r="I4886" t="s">
        <v>42367</v>
      </c>
      <c r="J4886" t="s">
        <v>42367</v>
      </c>
    </row>
    <row r="4887" spans="1:10" x14ac:dyDescent="0.3">
      <c r="A4887" t="s">
        <v>4970</v>
      </c>
      <c r="B4887">
        <v>4</v>
      </c>
      <c r="C4887">
        <v>83375316</v>
      </c>
      <c r="D4887">
        <v>83375342</v>
      </c>
      <c r="E4887" t="s">
        <v>15771</v>
      </c>
      <c r="F4887">
        <v>26</v>
      </c>
      <c r="G4887">
        <v>2</v>
      </c>
      <c r="H4887" t="s">
        <v>45402</v>
      </c>
      <c r="I4887" t="s">
        <v>45403</v>
      </c>
      <c r="J4887" t="s">
        <v>42373</v>
      </c>
    </row>
    <row r="4888" spans="1:10" x14ac:dyDescent="0.3">
      <c r="A4888" t="s">
        <v>4971</v>
      </c>
      <c r="B4888">
        <v>4</v>
      </c>
      <c r="C4888">
        <v>83817401</v>
      </c>
      <c r="D4888">
        <v>83817535</v>
      </c>
      <c r="E4888" t="s">
        <v>15772</v>
      </c>
      <c r="F4888">
        <v>134</v>
      </c>
      <c r="G4888">
        <v>3</v>
      </c>
      <c r="H4888" t="s">
        <v>45404</v>
      </c>
      <c r="I4888" t="s">
        <v>45405</v>
      </c>
      <c r="J4888" t="s">
        <v>42380</v>
      </c>
    </row>
    <row r="4889" spans="1:10" x14ac:dyDescent="0.3">
      <c r="A4889" t="s">
        <v>4972</v>
      </c>
      <c r="B4889">
        <v>4</v>
      </c>
      <c r="C4889">
        <v>83818796</v>
      </c>
      <c r="D4889">
        <v>83818878</v>
      </c>
      <c r="E4889" t="s">
        <v>15773</v>
      </c>
      <c r="F4889">
        <v>82</v>
      </c>
      <c r="G4889">
        <v>6</v>
      </c>
      <c r="H4889" t="s">
        <v>45404</v>
      </c>
      <c r="I4889" t="s">
        <v>45405</v>
      </c>
      <c r="J4889" t="s">
        <v>42380</v>
      </c>
    </row>
    <row r="4890" spans="1:10" x14ac:dyDescent="0.3">
      <c r="A4890" t="s">
        <v>4973</v>
      </c>
      <c r="B4890">
        <v>4</v>
      </c>
      <c r="C4890">
        <v>83850952</v>
      </c>
      <c r="D4890">
        <v>83851188</v>
      </c>
      <c r="E4890" t="s">
        <v>15774</v>
      </c>
      <c r="F4890">
        <v>236</v>
      </c>
      <c r="G4890">
        <v>3</v>
      </c>
      <c r="H4890" t="s">
        <v>45406</v>
      </c>
      <c r="I4890" t="s">
        <v>45407</v>
      </c>
      <c r="J4890" t="s">
        <v>42373</v>
      </c>
    </row>
    <row r="4891" spans="1:10" x14ac:dyDescent="0.3">
      <c r="A4891" t="s">
        <v>4974</v>
      </c>
      <c r="B4891">
        <v>4</v>
      </c>
      <c r="C4891">
        <v>83886011</v>
      </c>
      <c r="D4891">
        <v>83886068</v>
      </c>
      <c r="E4891" t="s">
        <v>15775</v>
      </c>
      <c r="F4891">
        <v>57</v>
      </c>
      <c r="G4891">
        <v>2</v>
      </c>
      <c r="H4891" t="s">
        <v>45406</v>
      </c>
      <c r="I4891" t="s">
        <v>45407</v>
      </c>
      <c r="J4891" t="s">
        <v>42373</v>
      </c>
    </row>
    <row r="4892" spans="1:10" x14ac:dyDescent="0.3">
      <c r="A4892" t="s">
        <v>4975</v>
      </c>
      <c r="B4892">
        <v>4</v>
      </c>
      <c r="C4892">
        <v>83887867</v>
      </c>
      <c r="D4892">
        <v>83887932</v>
      </c>
      <c r="E4892" t="s">
        <v>15776</v>
      </c>
      <c r="F4892">
        <v>65</v>
      </c>
      <c r="G4892">
        <v>2</v>
      </c>
      <c r="H4892" t="s">
        <v>45406</v>
      </c>
      <c r="I4892" t="s">
        <v>45407</v>
      </c>
      <c r="J4892" t="s">
        <v>42373</v>
      </c>
    </row>
    <row r="4893" spans="1:10" x14ac:dyDescent="0.3">
      <c r="A4893" t="s">
        <v>4976</v>
      </c>
      <c r="B4893">
        <v>4</v>
      </c>
      <c r="C4893">
        <v>83921078</v>
      </c>
      <c r="D4893">
        <v>83921143</v>
      </c>
      <c r="E4893" t="s">
        <v>15777</v>
      </c>
      <c r="F4893">
        <v>65</v>
      </c>
      <c r="G4893">
        <v>2</v>
      </c>
      <c r="H4893" t="s">
        <v>45406</v>
      </c>
      <c r="I4893" t="s">
        <v>45407</v>
      </c>
      <c r="J4893" t="s">
        <v>42373</v>
      </c>
    </row>
    <row r="4894" spans="1:10" x14ac:dyDescent="0.3">
      <c r="A4894" t="s">
        <v>4977</v>
      </c>
      <c r="B4894">
        <v>4</v>
      </c>
      <c r="C4894">
        <v>83922937</v>
      </c>
      <c r="D4894">
        <v>83923090</v>
      </c>
      <c r="E4894" t="s">
        <v>15778</v>
      </c>
      <c r="F4894">
        <v>153</v>
      </c>
      <c r="G4894">
        <v>2</v>
      </c>
      <c r="H4894" t="s">
        <v>45406</v>
      </c>
      <c r="I4894" t="s">
        <v>45407</v>
      </c>
      <c r="J4894" t="s">
        <v>42373</v>
      </c>
    </row>
    <row r="4895" spans="1:10" x14ac:dyDescent="0.3">
      <c r="A4895" t="s">
        <v>4978</v>
      </c>
      <c r="B4895">
        <v>4</v>
      </c>
      <c r="C4895">
        <v>83978920</v>
      </c>
      <c r="D4895">
        <v>83978928</v>
      </c>
      <c r="E4895" t="s">
        <v>15779</v>
      </c>
      <c r="F4895">
        <v>8</v>
      </c>
      <c r="G4895">
        <v>2</v>
      </c>
      <c r="H4895" t="s">
        <v>45408</v>
      </c>
      <c r="I4895" t="s">
        <v>45409</v>
      </c>
      <c r="J4895" t="s">
        <v>42373</v>
      </c>
    </row>
    <row r="4896" spans="1:10" x14ac:dyDescent="0.3">
      <c r="A4896" t="s">
        <v>4979</v>
      </c>
      <c r="B4896">
        <v>4</v>
      </c>
      <c r="C4896">
        <v>84041022</v>
      </c>
      <c r="D4896">
        <v>84041043</v>
      </c>
      <c r="E4896" t="s">
        <v>15780</v>
      </c>
      <c r="F4896">
        <v>21</v>
      </c>
      <c r="G4896">
        <v>2</v>
      </c>
      <c r="H4896" t="s">
        <v>45410</v>
      </c>
      <c r="I4896" t="s">
        <v>45411</v>
      </c>
      <c r="J4896" t="s">
        <v>42373</v>
      </c>
    </row>
    <row r="4897" spans="1:10" x14ac:dyDescent="0.3">
      <c r="A4897" t="s">
        <v>4980</v>
      </c>
      <c r="B4897">
        <v>4</v>
      </c>
      <c r="C4897">
        <v>84063737</v>
      </c>
      <c r="D4897">
        <v>84063768</v>
      </c>
      <c r="E4897" t="s">
        <v>15781</v>
      </c>
      <c r="F4897">
        <v>31</v>
      </c>
      <c r="G4897">
        <v>2</v>
      </c>
      <c r="H4897" t="s">
        <v>42367</v>
      </c>
      <c r="I4897" t="s">
        <v>42367</v>
      </c>
      <c r="J4897" t="s">
        <v>42367</v>
      </c>
    </row>
    <row r="4898" spans="1:10" x14ac:dyDescent="0.3">
      <c r="A4898" t="s">
        <v>4981</v>
      </c>
      <c r="B4898">
        <v>4</v>
      </c>
      <c r="C4898">
        <v>84065859</v>
      </c>
      <c r="D4898">
        <v>84065892</v>
      </c>
      <c r="E4898" t="s">
        <v>15782</v>
      </c>
      <c r="F4898">
        <v>33</v>
      </c>
      <c r="G4898">
        <v>4</v>
      </c>
      <c r="H4898" t="s">
        <v>42367</v>
      </c>
      <c r="I4898" t="s">
        <v>42367</v>
      </c>
      <c r="J4898" t="s">
        <v>42367</v>
      </c>
    </row>
    <row r="4899" spans="1:10" x14ac:dyDescent="0.3">
      <c r="A4899" t="s">
        <v>4982</v>
      </c>
      <c r="B4899">
        <v>4</v>
      </c>
      <c r="C4899">
        <v>84151554</v>
      </c>
      <c r="D4899">
        <v>84151556</v>
      </c>
      <c r="E4899" t="s">
        <v>15783</v>
      </c>
      <c r="F4899">
        <v>2</v>
      </c>
      <c r="G4899">
        <v>2</v>
      </c>
      <c r="H4899" t="s">
        <v>42367</v>
      </c>
      <c r="I4899" t="s">
        <v>42367</v>
      </c>
      <c r="J4899" t="s">
        <v>42367</v>
      </c>
    </row>
    <row r="4900" spans="1:10" x14ac:dyDescent="0.3">
      <c r="A4900" t="s">
        <v>4983</v>
      </c>
      <c r="B4900">
        <v>4</v>
      </c>
      <c r="C4900">
        <v>84159336</v>
      </c>
      <c r="D4900">
        <v>84159420</v>
      </c>
      <c r="E4900" t="s">
        <v>15784</v>
      </c>
      <c r="F4900">
        <v>84</v>
      </c>
      <c r="G4900">
        <v>2</v>
      </c>
      <c r="H4900" t="s">
        <v>45412</v>
      </c>
      <c r="I4900" t="s">
        <v>45413</v>
      </c>
      <c r="J4900" t="s">
        <v>42439</v>
      </c>
    </row>
    <row r="4901" spans="1:10" x14ac:dyDescent="0.3">
      <c r="A4901" t="s">
        <v>4984</v>
      </c>
      <c r="B4901">
        <v>4</v>
      </c>
      <c r="C4901">
        <v>84175865</v>
      </c>
      <c r="D4901">
        <v>84175916</v>
      </c>
      <c r="E4901" t="s">
        <v>15785</v>
      </c>
      <c r="F4901">
        <v>51</v>
      </c>
      <c r="G4901">
        <v>2</v>
      </c>
      <c r="H4901" t="s">
        <v>42367</v>
      </c>
      <c r="I4901" t="s">
        <v>42367</v>
      </c>
      <c r="J4901" t="s">
        <v>42367</v>
      </c>
    </row>
    <row r="4902" spans="1:10" x14ac:dyDescent="0.3">
      <c r="A4902" t="s">
        <v>4985</v>
      </c>
      <c r="B4902">
        <v>4</v>
      </c>
      <c r="C4902">
        <v>84216028</v>
      </c>
      <c r="D4902">
        <v>84216067</v>
      </c>
      <c r="E4902" t="s">
        <v>15786</v>
      </c>
      <c r="F4902">
        <v>39</v>
      </c>
      <c r="G4902">
        <v>3</v>
      </c>
      <c r="H4902" t="s">
        <v>45414</v>
      </c>
      <c r="I4902" t="s">
        <v>45415</v>
      </c>
      <c r="J4902" t="s">
        <v>42373</v>
      </c>
    </row>
    <row r="4903" spans="1:10" x14ac:dyDescent="0.3">
      <c r="A4903" t="s">
        <v>4986</v>
      </c>
      <c r="B4903">
        <v>4</v>
      </c>
      <c r="C4903">
        <v>84345874</v>
      </c>
      <c r="D4903">
        <v>84345899</v>
      </c>
      <c r="E4903" t="s">
        <v>15787</v>
      </c>
      <c r="F4903">
        <v>25</v>
      </c>
      <c r="G4903">
        <v>3</v>
      </c>
      <c r="H4903" t="s">
        <v>45416</v>
      </c>
      <c r="I4903" t="s">
        <v>45417</v>
      </c>
      <c r="J4903" t="s">
        <v>42373</v>
      </c>
    </row>
    <row r="4904" spans="1:10" x14ac:dyDescent="0.3">
      <c r="A4904" t="s">
        <v>4987</v>
      </c>
      <c r="B4904">
        <v>4</v>
      </c>
      <c r="C4904">
        <v>84387896</v>
      </c>
      <c r="D4904">
        <v>84387951</v>
      </c>
      <c r="E4904" t="s">
        <v>15788</v>
      </c>
      <c r="F4904">
        <v>55</v>
      </c>
      <c r="G4904">
        <v>2</v>
      </c>
      <c r="H4904" t="s">
        <v>45418</v>
      </c>
      <c r="I4904" t="s">
        <v>45419</v>
      </c>
      <c r="J4904" t="s">
        <v>42373</v>
      </c>
    </row>
    <row r="4905" spans="1:10" x14ac:dyDescent="0.3">
      <c r="A4905" t="s">
        <v>4988</v>
      </c>
      <c r="B4905">
        <v>4</v>
      </c>
      <c r="C4905">
        <v>84390509</v>
      </c>
      <c r="D4905">
        <v>84390609</v>
      </c>
      <c r="E4905" t="s">
        <v>15789</v>
      </c>
      <c r="F4905">
        <v>100</v>
      </c>
      <c r="G4905">
        <v>2</v>
      </c>
      <c r="H4905" t="s">
        <v>45418</v>
      </c>
      <c r="I4905" t="s">
        <v>45419</v>
      </c>
      <c r="J4905" t="s">
        <v>42373</v>
      </c>
    </row>
    <row r="4906" spans="1:10" x14ac:dyDescent="0.3">
      <c r="A4906" t="s">
        <v>4989</v>
      </c>
      <c r="B4906">
        <v>4</v>
      </c>
      <c r="C4906">
        <v>85630971</v>
      </c>
      <c r="D4906">
        <v>85631017</v>
      </c>
      <c r="E4906" t="s">
        <v>15790</v>
      </c>
      <c r="F4906">
        <v>46</v>
      </c>
      <c r="G4906">
        <v>3</v>
      </c>
      <c r="H4906" t="s">
        <v>45420</v>
      </c>
      <c r="I4906" t="s">
        <v>45421</v>
      </c>
      <c r="J4906" t="s">
        <v>42373</v>
      </c>
    </row>
    <row r="4907" spans="1:10" x14ac:dyDescent="0.3">
      <c r="A4907" t="s">
        <v>4990</v>
      </c>
      <c r="B4907">
        <v>4</v>
      </c>
      <c r="C4907">
        <v>85802147</v>
      </c>
      <c r="D4907">
        <v>85802149</v>
      </c>
      <c r="E4907" t="s">
        <v>15791</v>
      </c>
      <c r="F4907">
        <v>2</v>
      </c>
      <c r="G4907">
        <v>2</v>
      </c>
      <c r="H4907" t="s">
        <v>45420</v>
      </c>
      <c r="I4907" t="s">
        <v>45421</v>
      </c>
      <c r="J4907" t="s">
        <v>42373</v>
      </c>
    </row>
    <row r="4908" spans="1:10" x14ac:dyDescent="0.3">
      <c r="A4908" t="s">
        <v>4991</v>
      </c>
      <c r="B4908">
        <v>4</v>
      </c>
      <c r="C4908">
        <v>85826245</v>
      </c>
      <c r="D4908">
        <v>85826272</v>
      </c>
      <c r="E4908" t="s">
        <v>15792</v>
      </c>
      <c r="F4908">
        <v>27</v>
      </c>
      <c r="G4908">
        <v>2</v>
      </c>
      <c r="H4908" t="s">
        <v>45420</v>
      </c>
      <c r="I4908" t="s">
        <v>45421</v>
      </c>
      <c r="J4908" t="s">
        <v>42373</v>
      </c>
    </row>
    <row r="4909" spans="1:10" x14ac:dyDescent="0.3">
      <c r="A4909" t="s">
        <v>4992</v>
      </c>
      <c r="B4909">
        <v>4</v>
      </c>
      <c r="C4909">
        <v>86160742</v>
      </c>
      <c r="D4909">
        <v>86160749</v>
      </c>
      <c r="E4909" t="s">
        <v>15793</v>
      </c>
      <c r="F4909">
        <v>7</v>
      </c>
      <c r="G4909">
        <v>2</v>
      </c>
      <c r="H4909" t="s">
        <v>42367</v>
      </c>
      <c r="I4909" t="s">
        <v>42367</v>
      </c>
      <c r="J4909" t="s">
        <v>42367</v>
      </c>
    </row>
    <row r="4910" spans="1:10" x14ac:dyDescent="0.3">
      <c r="A4910" t="s">
        <v>4993</v>
      </c>
      <c r="B4910">
        <v>4</v>
      </c>
      <c r="C4910">
        <v>86777806</v>
      </c>
      <c r="D4910">
        <v>86777838</v>
      </c>
      <c r="E4910" t="s">
        <v>15794</v>
      </c>
      <c r="F4910">
        <v>32</v>
      </c>
      <c r="G4910">
        <v>2</v>
      </c>
      <c r="H4910" t="s">
        <v>45422</v>
      </c>
      <c r="I4910" t="s">
        <v>45423</v>
      </c>
      <c r="J4910" t="s">
        <v>42373</v>
      </c>
    </row>
    <row r="4911" spans="1:10" x14ac:dyDescent="0.3">
      <c r="A4911" t="s">
        <v>4994</v>
      </c>
      <c r="B4911">
        <v>4</v>
      </c>
      <c r="C4911">
        <v>87472825</v>
      </c>
      <c r="D4911">
        <v>87472931</v>
      </c>
      <c r="E4911" t="s">
        <v>15795</v>
      </c>
      <c r="F4911">
        <v>106</v>
      </c>
      <c r="G4911">
        <v>2</v>
      </c>
      <c r="H4911" t="s">
        <v>45424</v>
      </c>
      <c r="I4911" t="s">
        <v>45425</v>
      </c>
      <c r="J4911" t="s">
        <v>42373</v>
      </c>
    </row>
    <row r="4912" spans="1:10" x14ac:dyDescent="0.3">
      <c r="A4912" t="s">
        <v>4995</v>
      </c>
      <c r="B4912">
        <v>4</v>
      </c>
      <c r="C4912">
        <v>87511769</v>
      </c>
      <c r="D4912">
        <v>87511898</v>
      </c>
      <c r="E4912" t="s">
        <v>15796</v>
      </c>
      <c r="F4912">
        <v>129</v>
      </c>
      <c r="G4912">
        <v>2</v>
      </c>
      <c r="H4912" t="s">
        <v>45424</v>
      </c>
      <c r="I4912" t="s">
        <v>45425</v>
      </c>
      <c r="J4912" t="s">
        <v>42373</v>
      </c>
    </row>
    <row r="4913" spans="1:10" x14ac:dyDescent="0.3">
      <c r="A4913" t="s">
        <v>4996</v>
      </c>
      <c r="B4913">
        <v>4</v>
      </c>
      <c r="C4913">
        <v>87583626</v>
      </c>
      <c r="D4913">
        <v>87583668</v>
      </c>
      <c r="E4913" t="s">
        <v>15797</v>
      </c>
      <c r="F4913">
        <v>42</v>
      </c>
      <c r="G4913">
        <v>4</v>
      </c>
      <c r="H4913" t="s">
        <v>45426</v>
      </c>
      <c r="I4913" t="s">
        <v>45427</v>
      </c>
      <c r="J4913" t="s">
        <v>42373</v>
      </c>
    </row>
    <row r="4914" spans="1:10" x14ac:dyDescent="0.3">
      <c r="A4914" t="s">
        <v>4997</v>
      </c>
      <c r="B4914">
        <v>4</v>
      </c>
      <c r="C4914">
        <v>87666765</v>
      </c>
      <c r="D4914">
        <v>87666775</v>
      </c>
      <c r="E4914" t="s">
        <v>15798</v>
      </c>
      <c r="F4914">
        <v>10</v>
      </c>
      <c r="G4914">
        <v>3</v>
      </c>
      <c r="H4914" t="s">
        <v>45426</v>
      </c>
      <c r="I4914" t="s">
        <v>45427</v>
      </c>
      <c r="J4914" t="s">
        <v>42373</v>
      </c>
    </row>
    <row r="4915" spans="1:10" x14ac:dyDescent="0.3">
      <c r="A4915" t="s">
        <v>4998</v>
      </c>
      <c r="B4915">
        <v>4</v>
      </c>
      <c r="C4915">
        <v>87844346</v>
      </c>
      <c r="D4915">
        <v>87844502</v>
      </c>
      <c r="E4915" t="s">
        <v>15799</v>
      </c>
      <c r="F4915">
        <v>156</v>
      </c>
      <c r="G4915">
        <v>4</v>
      </c>
      <c r="H4915" t="s">
        <v>45428</v>
      </c>
      <c r="I4915" t="s">
        <v>45429</v>
      </c>
      <c r="J4915" t="s">
        <v>42373</v>
      </c>
    </row>
    <row r="4916" spans="1:10" x14ac:dyDescent="0.3">
      <c r="A4916" t="s">
        <v>4999</v>
      </c>
      <c r="B4916">
        <v>4</v>
      </c>
      <c r="C4916">
        <v>87844743</v>
      </c>
      <c r="D4916">
        <v>87844747</v>
      </c>
      <c r="E4916" t="s">
        <v>15800</v>
      </c>
      <c r="F4916">
        <v>4</v>
      </c>
      <c r="G4916">
        <v>2</v>
      </c>
      <c r="H4916" t="s">
        <v>45428</v>
      </c>
      <c r="I4916" t="s">
        <v>45429</v>
      </c>
      <c r="J4916" t="s">
        <v>42373</v>
      </c>
    </row>
    <row r="4917" spans="1:10" x14ac:dyDescent="0.3">
      <c r="A4917" t="s">
        <v>5000</v>
      </c>
      <c r="B4917">
        <v>4</v>
      </c>
      <c r="C4917">
        <v>87845488</v>
      </c>
      <c r="D4917">
        <v>87845490</v>
      </c>
      <c r="E4917" t="s">
        <v>15801</v>
      </c>
      <c r="F4917">
        <v>2</v>
      </c>
      <c r="G4917">
        <v>2</v>
      </c>
      <c r="H4917" t="s">
        <v>45428</v>
      </c>
      <c r="I4917" t="s">
        <v>45429</v>
      </c>
      <c r="J4917" t="s">
        <v>42373</v>
      </c>
    </row>
    <row r="4918" spans="1:10" x14ac:dyDescent="0.3">
      <c r="A4918" t="s">
        <v>5001</v>
      </c>
      <c r="B4918">
        <v>4</v>
      </c>
      <c r="C4918">
        <v>87846533</v>
      </c>
      <c r="D4918">
        <v>87846547</v>
      </c>
      <c r="E4918" t="s">
        <v>15802</v>
      </c>
      <c r="F4918">
        <v>14</v>
      </c>
      <c r="G4918">
        <v>2</v>
      </c>
      <c r="H4918" t="s">
        <v>45428</v>
      </c>
      <c r="I4918" t="s">
        <v>45429</v>
      </c>
      <c r="J4918" t="s">
        <v>42373</v>
      </c>
    </row>
    <row r="4919" spans="1:10" x14ac:dyDescent="0.3">
      <c r="A4919" t="s">
        <v>5002</v>
      </c>
      <c r="B4919">
        <v>4</v>
      </c>
      <c r="C4919">
        <v>87847192</v>
      </c>
      <c r="D4919">
        <v>87847282</v>
      </c>
      <c r="E4919" t="s">
        <v>15803</v>
      </c>
      <c r="F4919">
        <v>90</v>
      </c>
      <c r="G4919">
        <v>3</v>
      </c>
      <c r="H4919" t="s">
        <v>45428</v>
      </c>
      <c r="I4919" t="s">
        <v>45429</v>
      </c>
      <c r="J4919" t="s">
        <v>42373</v>
      </c>
    </row>
    <row r="4920" spans="1:10" x14ac:dyDescent="0.3">
      <c r="A4920" t="s">
        <v>5003</v>
      </c>
      <c r="B4920">
        <v>4</v>
      </c>
      <c r="C4920">
        <v>87918246</v>
      </c>
      <c r="D4920">
        <v>87918261</v>
      </c>
      <c r="E4920" t="s">
        <v>15804</v>
      </c>
      <c r="F4920">
        <v>15</v>
      </c>
      <c r="G4920">
        <v>2</v>
      </c>
      <c r="H4920" t="s">
        <v>45430</v>
      </c>
      <c r="I4920" t="s">
        <v>45431</v>
      </c>
      <c r="J4920" t="s">
        <v>42373</v>
      </c>
    </row>
    <row r="4921" spans="1:10" x14ac:dyDescent="0.3">
      <c r="A4921" t="s">
        <v>5004</v>
      </c>
      <c r="B4921">
        <v>4</v>
      </c>
      <c r="C4921">
        <v>88040571</v>
      </c>
      <c r="D4921">
        <v>88040594</v>
      </c>
      <c r="E4921" t="s">
        <v>15805</v>
      </c>
      <c r="F4921">
        <v>23</v>
      </c>
      <c r="G4921">
        <v>2</v>
      </c>
      <c r="H4921" t="s">
        <v>45430</v>
      </c>
      <c r="I4921" t="s">
        <v>45431</v>
      </c>
      <c r="J4921" t="s">
        <v>42373</v>
      </c>
    </row>
    <row r="4922" spans="1:10" x14ac:dyDescent="0.3">
      <c r="A4922" t="s">
        <v>5005</v>
      </c>
      <c r="B4922">
        <v>4</v>
      </c>
      <c r="C4922">
        <v>88136176</v>
      </c>
      <c r="D4922">
        <v>88136183</v>
      </c>
      <c r="E4922" t="s">
        <v>15806</v>
      </c>
      <c r="F4922">
        <v>7</v>
      </c>
      <c r="G4922">
        <v>2</v>
      </c>
      <c r="H4922" t="s">
        <v>45432</v>
      </c>
      <c r="I4922" t="s">
        <v>45433</v>
      </c>
      <c r="J4922" t="s">
        <v>42373</v>
      </c>
    </row>
    <row r="4923" spans="1:10" x14ac:dyDescent="0.3">
      <c r="A4923" t="s">
        <v>5006</v>
      </c>
      <c r="B4923">
        <v>4</v>
      </c>
      <c r="C4923">
        <v>88259282</v>
      </c>
      <c r="D4923">
        <v>88259330</v>
      </c>
      <c r="E4923" t="s">
        <v>15807</v>
      </c>
      <c r="F4923">
        <v>48</v>
      </c>
      <c r="G4923">
        <v>2</v>
      </c>
      <c r="H4923" t="s">
        <v>45434</v>
      </c>
      <c r="I4923" t="s">
        <v>45435</v>
      </c>
      <c r="J4923" t="s">
        <v>42380</v>
      </c>
    </row>
    <row r="4924" spans="1:10" x14ac:dyDescent="0.3">
      <c r="A4924" t="s">
        <v>5007</v>
      </c>
      <c r="B4924">
        <v>4</v>
      </c>
      <c r="C4924">
        <v>88312858</v>
      </c>
      <c r="D4924">
        <v>88312884</v>
      </c>
      <c r="E4924" t="s">
        <v>15808</v>
      </c>
      <c r="F4924">
        <v>26</v>
      </c>
      <c r="G4924">
        <v>2</v>
      </c>
      <c r="H4924" t="s">
        <v>42367</v>
      </c>
      <c r="I4924" t="s">
        <v>42367</v>
      </c>
      <c r="J4924" t="s">
        <v>42367</v>
      </c>
    </row>
    <row r="4925" spans="1:10" x14ac:dyDescent="0.3">
      <c r="A4925" t="s">
        <v>5008</v>
      </c>
      <c r="B4925">
        <v>4</v>
      </c>
      <c r="C4925">
        <v>88513266</v>
      </c>
      <c r="D4925">
        <v>88513273</v>
      </c>
      <c r="E4925" t="s">
        <v>15809</v>
      </c>
      <c r="F4925">
        <v>7</v>
      </c>
      <c r="G4925">
        <v>2</v>
      </c>
      <c r="H4925" t="s">
        <v>45436</v>
      </c>
      <c r="I4925" t="s">
        <v>45437</v>
      </c>
      <c r="J4925" t="s">
        <v>42370</v>
      </c>
    </row>
    <row r="4926" spans="1:10" x14ac:dyDescent="0.3">
      <c r="A4926" t="s">
        <v>5009</v>
      </c>
      <c r="B4926">
        <v>4</v>
      </c>
      <c r="C4926">
        <v>88813685</v>
      </c>
      <c r="D4926">
        <v>88813777</v>
      </c>
      <c r="E4926" t="s">
        <v>15810</v>
      </c>
      <c r="F4926">
        <v>92</v>
      </c>
      <c r="G4926">
        <v>3</v>
      </c>
      <c r="H4926" t="s">
        <v>45438</v>
      </c>
      <c r="I4926" t="s">
        <v>45439</v>
      </c>
      <c r="J4926" t="s">
        <v>42537</v>
      </c>
    </row>
    <row r="4927" spans="1:10" x14ac:dyDescent="0.3">
      <c r="A4927" t="s">
        <v>5010</v>
      </c>
      <c r="B4927">
        <v>4</v>
      </c>
      <c r="C4927">
        <v>88993267</v>
      </c>
      <c r="D4927">
        <v>88993274</v>
      </c>
      <c r="E4927" t="s">
        <v>15811</v>
      </c>
      <c r="F4927">
        <v>7</v>
      </c>
      <c r="G4927">
        <v>2</v>
      </c>
      <c r="H4927" t="s">
        <v>45440</v>
      </c>
      <c r="I4927" t="s">
        <v>45441</v>
      </c>
      <c r="J4927" t="s">
        <v>42373</v>
      </c>
    </row>
    <row r="4928" spans="1:10" x14ac:dyDescent="0.3">
      <c r="A4928" t="s">
        <v>5011</v>
      </c>
      <c r="B4928">
        <v>4</v>
      </c>
      <c r="C4928">
        <v>89180116</v>
      </c>
      <c r="D4928">
        <v>89180382</v>
      </c>
      <c r="E4928" t="s">
        <v>15812</v>
      </c>
      <c r="F4928">
        <v>266</v>
      </c>
      <c r="G4928">
        <v>3</v>
      </c>
      <c r="H4928" t="s">
        <v>42367</v>
      </c>
      <c r="I4928" t="s">
        <v>42367</v>
      </c>
      <c r="J4928" t="s">
        <v>42367</v>
      </c>
    </row>
    <row r="4929" spans="1:10" x14ac:dyDescent="0.3">
      <c r="A4929" t="s">
        <v>5012</v>
      </c>
      <c r="B4929">
        <v>4</v>
      </c>
      <c r="C4929">
        <v>89181340</v>
      </c>
      <c r="D4929">
        <v>89181368</v>
      </c>
      <c r="E4929" t="s">
        <v>15813</v>
      </c>
      <c r="F4929">
        <v>28</v>
      </c>
      <c r="G4929">
        <v>2</v>
      </c>
      <c r="H4929" t="s">
        <v>42367</v>
      </c>
      <c r="I4929" t="s">
        <v>42367</v>
      </c>
      <c r="J4929" t="s">
        <v>42367</v>
      </c>
    </row>
    <row r="4930" spans="1:10" x14ac:dyDescent="0.3">
      <c r="A4930" t="s">
        <v>5013</v>
      </c>
      <c r="B4930">
        <v>4</v>
      </c>
      <c r="C4930">
        <v>89315442</v>
      </c>
      <c r="D4930">
        <v>89315463</v>
      </c>
      <c r="E4930" t="s">
        <v>15814</v>
      </c>
      <c r="F4930">
        <v>21</v>
      </c>
      <c r="G4930">
        <v>4</v>
      </c>
      <c r="H4930" t="s">
        <v>45442</v>
      </c>
      <c r="I4930" t="s">
        <v>45443</v>
      </c>
      <c r="J4930" t="s">
        <v>42373</v>
      </c>
    </row>
    <row r="4931" spans="1:10" x14ac:dyDescent="0.3">
      <c r="A4931" t="s">
        <v>5014</v>
      </c>
      <c r="B4931">
        <v>4</v>
      </c>
      <c r="C4931">
        <v>89605994</v>
      </c>
      <c r="D4931">
        <v>89605996</v>
      </c>
      <c r="E4931" t="s">
        <v>15815</v>
      </c>
      <c r="F4931">
        <v>2</v>
      </c>
      <c r="G4931">
        <v>2</v>
      </c>
      <c r="H4931" t="s">
        <v>45444</v>
      </c>
      <c r="I4931" t="s">
        <v>45445</v>
      </c>
      <c r="J4931" t="s">
        <v>42373</v>
      </c>
    </row>
    <row r="4932" spans="1:10" x14ac:dyDescent="0.3">
      <c r="A4932" t="s">
        <v>5015</v>
      </c>
      <c r="B4932">
        <v>4</v>
      </c>
      <c r="C4932">
        <v>89825744</v>
      </c>
      <c r="D4932">
        <v>89825879</v>
      </c>
      <c r="E4932" t="s">
        <v>15816</v>
      </c>
      <c r="F4932">
        <v>135</v>
      </c>
      <c r="G4932">
        <v>2</v>
      </c>
      <c r="H4932" t="s">
        <v>45446</v>
      </c>
      <c r="I4932" t="s">
        <v>45447</v>
      </c>
      <c r="J4932" t="s">
        <v>42373</v>
      </c>
    </row>
    <row r="4933" spans="1:10" x14ac:dyDescent="0.3">
      <c r="A4933" t="s">
        <v>5016</v>
      </c>
      <c r="B4933">
        <v>4</v>
      </c>
      <c r="C4933">
        <v>89826632</v>
      </c>
      <c r="D4933">
        <v>89826814</v>
      </c>
      <c r="E4933" t="s">
        <v>15817</v>
      </c>
      <c r="F4933">
        <v>182</v>
      </c>
      <c r="G4933">
        <v>2</v>
      </c>
      <c r="H4933" t="s">
        <v>45446</v>
      </c>
      <c r="I4933" t="s">
        <v>45447</v>
      </c>
      <c r="J4933" t="s">
        <v>42373</v>
      </c>
    </row>
    <row r="4934" spans="1:10" x14ac:dyDescent="0.3">
      <c r="A4934" t="s">
        <v>5017</v>
      </c>
      <c r="B4934">
        <v>4</v>
      </c>
      <c r="C4934">
        <v>95801531</v>
      </c>
      <c r="D4934">
        <v>95801602</v>
      </c>
      <c r="E4934" t="s">
        <v>15818</v>
      </c>
      <c r="F4934">
        <v>71</v>
      </c>
      <c r="G4934">
        <v>3</v>
      </c>
      <c r="H4934" t="s">
        <v>45448</v>
      </c>
      <c r="I4934" t="s">
        <v>45449</v>
      </c>
      <c r="J4934" t="s">
        <v>42373</v>
      </c>
    </row>
    <row r="4935" spans="1:10" x14ac:dyDescent="0.3">
      <c r="A4935" t="s">
        <v>5018</v>
      </c>
      <c r="B4935">
        <v>4</v>
      </c>
      <c r="C4935">
        <v>95864371</v>
      </c>
      <c r="D4935">
        <v>95864492</v>
      </c>
      <c r="E4935" t="s">
        <v>15819</v>
      </c>
      <c r="F4935">
        <v>121</v>
      </c>
      <c r="G4935">
        <v>4</v>
      </c>
      <c r="H4935" t="s">
        <v>45448</v>
      </c>
      <c r="I4935" t="s">
        <v>45449</v>
      </c>
      <c r="J4935" t="s">
        <v>42373</v>
      </c>
    </row>
    <row r="4936" spans="1:10" x14ac:dyDescent="0.3">
      <c r="A4936" t="s">
        <v>5019</v>
      </c>
      <c r="B4936">
        <v>4</v>
      </c>
      <c r="C4936">
        <v>96252328</v>
      </c>
      <c r="D4936">
        <v>96252404</v>
      </c>
      <c r="E4936" t="s">
        <v>15820</v>
      </c>
      <c r="F4936">
        <v>76</v>
      </c>
      <c r="G4936">
        <v>2</v>
      </c>
      <c r="H4936" t="s">
        <v>45450</v>
      </c>
      <c r="I4936" t="s">
        <v>45451</v>
      </c>
      <c r="J4936" t="s">
        <v>42373</v>
      </c>
    </row>
    <row r="4937" spans="1:10" x14ac:dyDescent="0.3">
      <c r="A4937" t="s">
        <v>5020</v>
      </c>
      <c r="B4937">
        <v>4</v>
      </c>
      <c r="C4937">
        <v>99289307</v>
      </c>
      <c r="D4937">
        <v>99289433</v>
      </c>
      <c r="E4937" t="s">
        <v>15821</v>
      </c>
      <c r="F4937">
        <v>126</v>
      </c>
      <c r="G4937">
        <v>2</v>
      </c>
      <c r="H4937" t="s">
        <v>45452</v>
      </c>
      <c r="I4937" t="s">
        <v>45453</v>
      </c>
      <c r="J4937" t="s">
        <v>42373</v>
      </c>
    </row>
    <row r="4938" spans="1:10" x14ac:dyDescent="0.3">
      <c r="A4938" t="s">
        <v>5021</v>
      </c>
      <c r="B4938">
        <v>4</v>
      </c>
      <c r="C4938">
        <v>99794907</v>
      </c>
      <c r="D4938">
        <v>99794916</v>
      </c>
      <c r="E4938" t="s">
        <v>15822</v>
      </c>
      <c r="F4938">
        <v>9</v>
      </c>
      <c r="G4938">
        <v>2</v>
      </c>
      <c r="H4938" t="s">
        <v>45454</v>
      </c>
      <c r="I4938" t="s">
        <v>45455</v>
      </c>
      <c r="J4938" t="s">
        <v>42373</v>
      </c>
    </row>
    <row r="4939" spans="1:10" x14ac:dyDescent="0.3">
      <c r="A4939" t="s">
        <v>5022</v>
      </c>
      <c r="B4939">
        <v>4</v>
      </c>
      <c r="C4939">
        <v>99796757</v>
      </c>
      <c r="D4939">
        <v>99796879</v>
      </c>
      <c r="E4939" t="s">
        <v>15823</v>
      </c>
      <c r="F4939">
        <v>122</v>
      </c>
      <c r="G4939">
        <v>2</v>
      </c>
      <c r="H4939" t="s">
        <v>45454</v>
      </c>
      <c r="I4939" t="s">
        <v>45455</v>
      </c>
      <c r="J4939" t="s">
        <v>42373</v>
      </c>
    </row>
    <row r="4940" spans="1:10" x14ac:dyDescent="0.3">
      <c r="A4940" t="s">
        <v>5023</v>
      </c>
      <c r="B4940">
        <v>4</v>
      </c>
      <c r="C4940">
        <v>100482231</v>
      </c>
      <c r="D4940">
        <v>100482368</v>
      </c>
      <c r="E4940" t="s">
        <v>15824</v>
      </c>
      <c r="F4940">
        <v>137</v>
      </c>
      <c r="G4940">
        <v>2</v>
      </c>
      <c r="H4940" t="s">
        <v>45456</v>
      </c>
      <c r="I4940" t="s">
        <v>45457</v>
      </c>
      <c r="J4940" t="s">
        <v>42373</v>
      </c>
    </row>
    <row r="4941" spans="1:10" x14ac:dyDescent="0.3">
      <c r="A4941" t="s">
        <v>5024</v>
      </c>
      <c r="B4941">
        <v>4</v>
      </c>
      <c r="C4941">
        <v>100484116</v>
      </c>
      <c r="D4941">
        <v>100484228</v>
      </c>
      <c r="E4941" t="s">
        <v>15825</v>
      </c>
      <c r="F4941">
        <v>112</v>
      </c>
      <c r="G4941">
        <v>2</v>
      </c>
      <c r="H4941" t="s">
        <v>45456</v>
      </c>
      <c r="I4941" t="s">
        <v>45457</v>
      </c>
      <c r="J4941" t="s">
        <v>42373</v>
      </c>
    </row>
    <row r="4942" spans="1:10" x14ac:dyDescent="0.3">
      <c r="A4942" t="s">
        <v>5025</v>
      </c>
      <c r="B4942">
        <v>4</v>
      </c>
      <c r="C4942">
        <v>100837397</v>
      </c>
      <c r="D4942">
        <v>100837503</v>
      </c>
      <c r="E4942" t="s">
        <v>15826</v>
      </c>
      <c r="F4942">
        <v>106</v>
      </c>
      <c r="G4942">
        <v>2</v>
      </c>
      <c r="H4942" t="s">
        <v>45458</v>
      </c>
      <c r="I4942" t="s">
        <v>45459</v>
      </c>
      <c r="J4942" t="s">
        <v>42373</v>
      </c>
    </row>
    <row r="4943" spans="1:10" x14ac:dyDescent="0.3">
      <c r="A4943" t="s">
        <v>5026</v>
      </c>
      <c r="B4943">
        <v>4</v>
      </c>
      <c r="C4943">
        <v>102229739</v>
      </c>
      <c r="D4943">
        <v>102229772</v>
      </c>
      <c r="E4943" t="s">
        <v>15827</v>
      </c>
      <c r="F4943">
        <v>33</v>
      </c>
      <c r="G4943">
        <v>3</v>
      </c>
      <c r="H4943" t="s">
        <v>45460</v>
      </c>
      <c r="I4943" t="s">
        <v>45461</v>
      </c>
      <c r="J4943" t="s">
        <v>42373</v>
      </c>
    </row>
    <row r="4944" spans="1:10" x14ac:dyDescent="0.3">
      <c r="A4944" t="s">
        <v>5027</v>
      </c>
      <c r="B4944">
        <v>4</v>
      </c>
      <c r="C4944">
        <v>102245186</v>
      </c>
      <c r="D4944">
        <v>102245278</v>
      </c>
      <c r="E4944" t="s">
        <v>15828</v>
      </c>
      <c r="F4944">
        <v>92</v>
      </c>
      <c r="G4944">
        <v>2</v>
      </c>
      <c r="H4944" t="s">
        <v>45460</v>
      </c>
      <c r="I4944" t="s">
        <v>45461</v>
      </c>
      <c r="J4944" t="s">
        <v>42373</v>
      </c>
    </row>
    <row r="4945" spans="1:10" x14ac:dyDescent="0.3">
      <c r="A4945" t="s">
        <v>5028</v>
      </c>
      <c r="B4945">
        <v>4</v>
      </c>
      <c r="C4945">
        <v>102257149</v>
      </c>
      <c r="D4945">
        <v>102257177</v>
      </c>
      <c r="E4945" t="s">
        <v>15829</v>
      </c>
      <c r="F4945">
        <v>28</v>
      </c>
      <c r="G4945">
        <v>2</v>
      </c>
      <c r="H4945" t="s">
        <v>45460</v>
      </c>
      <c r="I4945" t="s">
        <v>45461</v>
      </c>
      <c r="J4945" t="s">
        <v>42373</v>
      </c>
    </row>
    <row r="4946" spans="1:10" x14ac:dyDescent="0.3">
      <c r="A4946" t="s">
        <v>5029</v>
      </c>
      <c r="B4946">
        <v>4</v>
      </c>
      <c r="C4946">
        <v>103180751</v>
      </c>
      <c r="D4946">
        <v>103180774</v>
      </c>
      <c r="E4946" t="s">
        <v>15830</v>
      </c>
      <c r="F4946">
        <v>23</v>
      </c>
      <c r="G4946">
        <v>3</v>
      </c>
      <c r="H4946" t="s">
        <v>45462</v>
      </c>
      <c r="I4946" t="s">
        <v>45463</v>
      </c>
      <c r="J4946" t="s">
        <v>42373</v>
      </c>
    </row>
    <row r="4947" spans="1:10" x14ac:dyDescent="0.3">
      <c r="A4947" t="s">
        <v>5030</v>
      </c>
      <c r="B4947">
        <v>4</v>
      </c>
      <c r="C4947">
        <v>103653294</v>
      </c>
      <c r="D4947">
        <v>103653310</v>
      </c>
      <c r="E4947" t="s">
        <v>15831</v>
      </c>
      <c r="F4947">
        <v>16</v>
      </c>
      <c r="G4947">
        <v>2</v>
      </c>
      <c r="H4947" t="s">
        <v>45464</v>
      </c>
      <c r="I4947" t="s">
        <v>45465</v>
      </c>
      <c r="J4947" t="s">
        <v>42373</v>
      </c>
    </row>
    <row r="4948" spans="1:10" x14ac:dyDescent="0.3">
      <c r="A4948" t="s">
        <v>5031</v>
      </c>
      <c r="B4948">
        <v>4</v>
      </c>
      <c r="C4948">
        <v>103768823</v>
      </c>
      <c r="D4948">
        <v>103768837</v>
      </c>
      <c r="E4948" t="s">
        <v>15832</v>
      </c>
      <c r="F4948">
        <v>14</v>
      </c>
      <c r="G4948">
        <v>2</v>
      </c>
      <c r="H4948" t="s">
        <v>45466</v>
      </c>
      <c r="I4948" t="s">
        <v>45467</v>
      </c>
      <c r="J4948" t="s">
        <v>42373</v>
      </c>
    </row>
    <row r="4949" spans="1:10" x14ac:dyDescent="0.3">
      <c r="A4949" t="s">
        <v>5032</v>
      </c>
      <c r="B4949">
        <v>4</v>
      </c>
      <c r="C4949">
        <v>103811838</v>
      </c>
      <c r="D4949">
        <v>103811840</v>
      </c>
      <c r="E4949" t="s">
        <v>15833</v>
      </c>
      <c r="F4949">
        <v>2</v>
      </c>
      <c r="G4949">
        <v>2</v>
      </c>
      <c r="H4949" t="s">
        <v>45468</v>
      </c>
      <c r="I4949" t="s">
        <v>45469</v>
      </c>
      <c r="J4949" t="s">
        <v>42373</v>
      </c>
    </row>
    <row r="4950" spans="1:10" x14ac:dyDescent="0.3">
      <c r="A4950" t="s">
        <v>5033</v>
      </c>
      <c r="B4950">
        <v>4</v>
      </c>
      <c r="C4950">
        <v>103983967</v>
      </c>
      <c r="D4950">
        <v>103984026</v>
      </c>
      <c r="E4950" t="s">
        <v>15834</v>
      </c>
      <c r="F4950">
        <v>59</v>
      </c>
      <c r="G4950">
        <v>2</v>
      </c>
      <c r="H4950" t="s">
        <v>45470</v>
      </c>
      <c r="I4950" t="s">
        <v>45471</v>
      </c>
      <c r="J4950" t="s">
        <v>42373</v>
      </c>
    </row>
    <row r="4951" spans="1:10" x14ac:dyDescent="0.3">
      <c r="A4951" t="s">
        <v>5034</v>
      </c>
      <c r="B4951">
        <v>4</v>
      </c>
      <c r="C4951">
        <v>104086110</v>
      </c>
      <c r="D4951">
        <v>104086123</v>
      </c>
      <c r="E4951" t="s">
        <v>15835</v>
      </c>
      <c r="F4951">
        <v>13</v>
      </c>
      <c r="G4951">
        <v>2</v>
      </c>
      <c r="H4951" t="s">
        <v>45472</v>
      </c>
      <c r="I4951" t="s">
        <v>45473</v>
      </c>
      <c r="J4951" t="s">
        <v>42373</v>
      </c>
    </row>
    <row r="4952" spans="1:10" x14ac:dyDescent="0.3">
      <c r="A4952" t="s">
        <v>5035</v>
      </c>
      <c r="B4952">
        <v>4</v>
      </c>
      <c r="C4952">
        <v>106231476</v>
      </c>
      <c r="D4952">
        <v>106231507</v>
      </c>
      <c r="E4952" t="s">
        <v>15836</v>
      </c>
      <c r="F4952">
        <v>31</v>
      </c>
      <c r="G4952">
        <v>2</v>
      </c>
      <c r="H4952" t="s">
        <v>42367</v>
      </c>
      <c r="I4952" t="s">
        <v>42367</v>
      </c>
      <c r="J4952" t="s">
        <v>42367</v>
      </c>
    </row>
    <row r="4953" spans="1:10" x14ac:dyDescent="0.3">
      <c r="A4953" t="s">
        <v>5036</v>
      </c>
      <c r="B4953">
        <v>4</v>
      </c>
      <c r="C4953">
        <v>106343050</v>
      </c>
      <c r="D4953">
        <v>106343124</v>
      </c>
      <c r="E4953" t="s">
        <v>15837</v>
      </c>
      <c r="F4953">
        <v>74</v>
      </c>
      <c r="G4953">
        <v>3</v>
      </c>
      <c r="H4953" t="s">
        <v>45474</v>
      </c>
      <c r="I4953" t="s">
        <v>45475</v>
      </c>
      <c r="J4953" t="s">
        <v>42373</v>
      </c>
    </row>
    <row r="4954" spans="1:10" x14ac:dyDescent="0.3">
      <c r="A4954" t="s">
        <v>5037</v>
      </c>
      <c r="B4954">
        <v>4</v>
      </c>
      <c r="C4954">
        <v>106781302</v>
      </c>
      <c r="D4954">
        <v>106781320</v>
      </c>
      <c r="E4954" t="s">
        <v>15838</v>
      </c>
      <c r="F4954">
        <v>18</v>
      </c>
      <c r="G4954">
        <v>2</v>
      </c>
      <c r="H4954" t="s">
        <v>45476</v>
      </c>
      <c r="I4954" t="s">
        <v>45477</v>
      </c>
      <c r="J4954" t="s">
        <v>42373</v>
      </c>
    </row>
    <row r="4955" spans="1:10" x14ac:dyDescent="0.3">
      <c r="A4955" t="s">
        <v>5038</v>
      </c>
      <c r="B4955">
        <v>4</v>
      </c>
      <c r="C4955">
        <v>107166610</v>
      </c>
      <c r="D4955">
        <v>107166612</v>
      </c>
      <c r="E4955" t="s">
        <v>15839</v>
      </c>
      <c r="F4955">
        <v>2</v>
      </c>
      <c r="G4955">
        <v>2</v>
      </c>
      <c r="H4955" t="s">
        <v>45478</v>
      </c>
      <c r="I4955" t="s">
        <v>45479</v>
      </c>
      <c r="J4955" t="s">
        <v>42373</v>
      </c>
    </row>
    <row r="4956" spans="1:10" x14ac:dyDescent="0.3">
      <c r="A4956" t="s">
        <v>5039</v>
      </c>
      <c r="B4956">
        <v>4</v>
      </c>
      <c r="C4956">
        <v>108765220</v>
      </c>
      <c r="D4956">
        <v>108765262</v>
      </c>
      <c r="E4956" t="s">
        <v>15840</v>
      </c>
      <c r="F4956">
        <v>42</v>
      </c>
      <c r="G4956">
        <v>3</v>
      </c>
      <c r="H4956" t="s">
        <v>45480</v>
      </c>
      <c r="I4956" t="s">
        <v>45481</v>
      </c>
      <c r="J4956" t="s">
        <v>42373</v>
      </c>
    </row>
    <row r="4957" spans="1:10" x14ac:dyDescent="0.3">
      <c r="A4957" t="s">
        <v>5040</v>
      </c>
      <c r="B4957">
        <v>4</v>
      </c>
      <c r="C4957">
        <v>108828722</v>
      </c>
      <c r="D4957">
        <v>108828728</v>
      </c>
      <c r="E4957" t="s">
        <v>15841</v>
      </c>
      <c r="F4957">
        <v>6</v>
      </c>
      <c r="G4957">
        <v>2</v>
      </c>
      <c r="H4957" t="s">
        <v>45482</v>
      </c>
      <c r="I4957" t="s">
        <v>45483</v>
      </c>
      <c r="J4957" t="s">
        <v>42370</v>
      </c>
    </row>
    <row r="4958" spans="1:10" x14ac:dyDescent="0.3">
      <c r="A4958" t="s">
        <v>5041</v>
      </c>
      <c r="B4958">
        <v>4</v>
      </c>
      <c r="C4958">
        <v>108917835</v>
      </c>
      <c r="D4958">
        <v>108917897</v>
      </c>
      <c r="E4958" t="s">
        <v>15842</v>
      </c>
      <c r="F4958">
        <v>62</v>
      </c>
      <c r="G4958">
        <v>2</v>
      </c>
      <c r="H4958" t="s">
        <v>45484</v>
      </c>
      <c r="I4958" t="s">
        <v>45485</v>
      </c>
      <c r="J4958" t="s">
        <v>42373</v>
      </c>
    </row>
    <row r="4959" spans="1:10" x14ac:dyDescent="0.3">
      <c r="A4959" t="s">
        <v>5042</v>
      </c>
      <c r="B4959">
        <v>4</v>
      </c>
      <c r="C4959">
        <v>108999095</v>
      </c>
      <c r="D4959">
        <v>108999161</v>
      </c>
      <c r="E4959" t="s">
        <v>15843</v>
      </c>
      <c r="F4959">
        <v>66</v>
      </c>
      <c r="G4959">
        <v>2</v>
      </c>
      <c r="H4959" t="s">
        <v>45486</v>
      </c>
      <c r="I4959" t="s">
        <v>45487</v>
      </c>
      <c r="J4959" t="s">
        <v>42373</v>
      </c>
    </row>
    <row r="4960" spans="1:10" x14ac:dyDescent="0.3">
      <c r="A4960" t="s">
        <v>5043</v>
      </c>
      <c r="B4960">
        <v>4</v>
      </c>
      <c r="C4960">
        <v>109544669</v>
      </c>
      <c r="D4960">
        <v>109544772</v>
      </c>
      <c r="E4960" t="s">
        <v>15844</v>
      </c>
      <c r="F4960">
        <v>103</v>
      </c>
      <c r="G4960">
        <v>4</v>
      </c>
      <c r="H4960" t="s">
        <v>45488</v>
      </c>
      <c r="I4960" t="s">
        <v>45489</v>
      </c>
      <c r="J4960" t="s">
        <v>42373</v>
      </c>
    </row>
    <row r="4961" spans="1:10" x14ac:dyDescent="0.3">
      <c r="A4961" t="s">
        <v>5044</v>
      </c>
      <c r="B4961">
        <v>4</v>
      </c>
      <c r="C4961">
        <v>109547678</v>
      </c>
      <c r="D4961">
        <v>109547769</v>
      </c>
      <c r="E4961" t="s">
        <v>15845</v>
      </c>
      <c r="F4961">
        <v>91</v>
      </c>
      <c r="G4961">
        <v>8</v>
      </c>
      <c r="H4961" t="s">
        <v>45488</v>
      </c>
      <c r="I4961" t="s">
        <v>45489</v>
      </c>
      <c r="J4961" t="s">
        <v>42373</v>
      </c>
    </row>
    <row r="4962" spans="1:10" x14ac:dyDescent="0.3">
      <c r="A4962" t="s">
        <v>5045</v>
      </c>
      <c r="B4962">
        <v>4</v>
      </c>
      <c r="C4962">
        <v>109548139</v>
      </c>
      <c r="D4962">
        <v>109548339</v>
      </c>
      <c r="E4962" t="s">
        <v>15846</v>
      </c>
      <c r="F4962">
        <v>200</v>
      </c>
      <c r="G4962">
        <v>6</v>
      </c>
      <c r="H4962" t="s">
        <v>45488</v>
      </c>
      <c r="I4962" t="s">
        <v>45489</v>
      </c>
      <c r="J4962" t="s">
        <v>42373</v>
      </c>
    </row>
    <row r="4963" spans="1:10" x14ac:dyDescent="0.3">
      <c r="A4963" t="s">
        <v>5046</v>
      </c>
      <c r="B4963">
        <v>4</v>
      </c>
      <c r="C4963">
        <v>109548807</v>
      </c>
      <c r="D4963">
        <v>109548899</v>
      </c>
      <c r="E4963" t="s">
        <v>15847</v>
      </c>
      <c r="F4963">
        <v>92</v>
      </c>
      <c r="G4963">
        <v>3</v>
      </c>
      <c r="H4963" t="s">
        <v>45488</v>
      </c>
      <c r="I4963" t="s">
        <v>45489</v>
      </c>
      <c r="J4963" t="s">
        <v>42373</v>
      </c>
    </row>
    <row r="4964" spans="1:10" x14ac:dyDescent="0.3">
      <c r="A4964" t="s">
        <v>5047</v>
      </c>
      <c r="B4964">
        <v>4</v>
      </c>
      <c r="C4964">
        <v>109550047</v>
      </c>
      <c r="D4964">
        <v>109550174</v>
      </c>
      <c r="E4964" t="s">
        <v>15848</v>
      </c>
      <c r="F4964">
        <v>127</v>
      </c>
      <c r="G4964">
        <v>6</v>
      </c>
      <c r="H4964" t="s">
        <v>45488</v>
      </c>
      <c r="I4964" t="s">
        <v>45489</v>
      </c>
      <c r="J4964" t="s">
        <v>42373</v>
      </c>
    </row>
    <row r="4965" spans="1:10" x14ac:dyDescent="0.3">
      <c r="A4965" t="s">
        <v>5048</v>
      </c>
      <c r="B4965">
        <v>4</v>
      </c>
      <c r="C4965">
        <v>109560728</v>
      </c>
      <c r="D4965">
        <v>109560733</v>
      </c>
      <c r="E4965" t="s">
        <v>15849</v>
      </c>
      <c r="F4965">
        <v>5</v>
      </c>
      <c r="G4965">
        <v>2</v>
      </c>
      <c r="H4965" t="s">
        <v>42367</v>
      </c>
      <c r="I4965" t="s">
        <v>42367</v>
      </c>
      <c r="J4965" t="s">
        <v>42367</v>
      </c>
    </row>
    <row r="4966" spans="1:10" x14ac:dyDescent="0.3">
      <c r="A4966" t="s">
        <v>5049</v>
      </c>
      <c r="B4966">
        <v>4</v>
      </c>
      <c r="C4966">
        <v>109580721</v>
      </c>
      <c r="D4966">
        <v>109580874</v>
      </c>
      <c r="E4966" t="s">
        <v>15850</v>
      </c>
      <c r="F4966">
        <v>153</v>
      </c>
      <c r="G4966">
        <v>4</v>
      </c>
      <c r="H4966" t="s">
        <v>45490</v>
      </c>
      <c r="I4966" t="s">
        <v>45491</v>
      </c>
      <c r="J4966" t="s">
        <v>42373</v>
      </c>
    </row>
    <row r="4967" spans="1:10" x14ac:dyDescent="0.3">
      <c r="A4967" t="s">
        <v>5050</v>
      </c>
      <c r="B4967">
        <v>4</v>
      </c>
      <c r="C4967">
        <v>109757983</v>
      </c>
      <c r="D4967">
        <v>109758113</v>
      </c>
      <c r="E4967" t="s">
        <v>15851</v>
      </c>
      <c r="F4967">
        <v>130</v>
      </c>
      <c r="G4967">
        <v>2</v>
      </c>
      <c r="H4967" t="s">
        <v>45492</v>
      </c>
      <c r="I4967" t="s">
        <v>45493</v>
      </c>
      <c r="J4967" t="s">
        <v>42373</v>
      </c>
    </row>
    <row r="4968" spans="1:10" x14ac:dyDescent="0.3">
      <c r="A4968" t="s">
        <v>5051</v>
      </c>
      <c r="B4968">
        <v>4</v>
      </c>
      <c r="C4968">
        <v>109925819</v>
      </c>
      <c r="D4968">
        <v>109925914</v>
      </c>
      <c r="E4968" t="s">
        <v>15852</v>
      </c>
      <c r="F4968">
        <v>95</v>
      </c>
      <c r="G4968">
        <v>3</v>
      </c>
      <c r="H4968" t="s">
        <v>45492</v>
      </c>
      <c r="I4968" t="s">
        <v>45493</v>
      </c>
      <c r="J4968" t="s">
        <v>42373</v>
      </c>
    </row>
    <row r="4969" spans="1:10" x14ac:dyDescent="0.3">
      <c r="A4969" t="s">
        <v>5052</v>
      </c>
      <c r="B4969">
        <v>4</v>
      </c>
      <c r="C4969">
        <v>110181820</v>
      </c>
      <c r="D4969">
        <v>110181825</v>
      </c>
      <c r="E4969" t="s">
        <v>15853</v>
      </c>
      <c r="F4969">
        <v>5</v>
      </c>
      <c r="G4969">
        <v>2</v>
      </c>
      <c r="H4969" t="s">
        <v>45492</v>
      </c>
      <c r="I4969" t="s">
        <v>45493</v>
      </c>
      <c r="J4969" t="s">
        <v>42373</v>
      </c>
    </row>
    <row r="4970" spans="1:10" x14ac:dyDescent="0.3">
      <c r="A4970" t="s">
        <v>5053</v>
      </c>
      <c r="B4970">
        <v>4</v>
      </c>
      <c r="C4970">
        <v>110197378</v>
      </c>
      <c r="D4970">
        <v>110197486</v>
      </c>
      <c r="E4970" t="s">
        <v>15854</v>
      </c>
      <c r="F4970">
        <v>108</v>
      </c>
      <c r="G4970">
        <v>3</v>
      </c>
      <c r="H4970" t="s">
        <v>45492</v>
      </c>
      <c r="I4970" t="s">
        <v>45493</v>
      </c>
      <c r="J4970" t="s">
        <v>42373</v>
      </c>
    </row>
    <row r="4971" spans="1:10" x14ac:dyDescent="0.3">
      <c r="A4971" t="s">
        <v>5054</v>
      </c>
      <c r="B4971">
        <v>4</v>
      </c>
      <c r="C4971">
        <v>110205497</v>
      </c>
      <c r="D4971">
        <v>110205550</v>
      </c>
      <c r="E4971" t="s">
        <v>15855</v>
      </c>
      <c r="F4971">
        <v>53</v>
      </c>
      <c r="G4971">
        <v>3</v>
      </c>
      <c r="H4971" t="s">
        <v>45492</v>
      </c>
      <c r="I4971" t="s">
        <v>45493</v>
      </c>
      <c r="J4971" t="s">
        <v>42373</v>
      </c>
    </row>
    <row r="4972" spans="1:10" x14ac:dyDescent="0.3">
      <c r="A4972" t="s">
        <v>5055</v>
      </c>
      <c r="B4972">
        <v>4</v>
      </c>
      <c r="C4972">
        <v>110403825</v>
      </c>
      <c r="D4972">
        <v>110403998</v>
      </c>
      <c r="E4972" t="s">
        <v>15856</v>
      </c>
      <c r="F4972">
        <v>173</v>
      </c>
      <c r="G4972">
        <v>2</v>
      </c>
      <c r="H4972" t="s">
        <v>45494</v>
      </c>
      <c r="I4972" t="s">
        <v>45495</v>
      </c>
      <c r="J4972" t="s">
        <v>42373</v>
      </c>
    </row>
    <row r="4973" spans="1:10" x14ac:dyDescent="0.3">
      <c r="A4973" t="s">
        <v>5056</v>
      </c>
      <c r="B4973">
        <v>4</v>
      </c>
      <c r="C4973">
        <v>110436441</v>
      </c>
      <c r="D4973">
        <v>110436464</v>
      </c>
      <c r="E4973" t="s">
        <v>15857</v>
      </c>
      <c r="F4973">
        <v>23</v>
      </c>
      <c r="G4973">
        <v>2</v>
      </c>
      <c r="H4973" t="s">
        <v>45494</v>
      </c>
      <c r="I4973" t="s">
        <v>45495</v>
      </c>
      <c r="J4973" t="s">
        <v>42373</v>
      </c>
    </row>
    <row r="4974" spans="1:10" x14ac:dyDescent="0.3">
      <c r="A4974" t="s">
        <v>5057</v>
      </c>
      <c r="B4974">
        <v>4</v>
      </c>
      <c r="C4974">
        <v>110494461</v>
      </c>
      <c r="D4974">
        <v>110494551</v>
      </c>
      <c r="E4974" t="s">
        <v>15858</v>
      </c>
      <c r="F4974">
        <v>90</v>
      </c>
      <c r="G4974">
        <v>3</v>
      </c>
      <c r="H4974" t="s">
        <v>45496</v>
      </c>
      <c r="I4974" t="s">
        <v>45497</v>
      </c>
      <c r="J4974" t="s">
        <v>42373</v>
      </c>
    </row>
    <row r="4975" spans="1:10" x14ac:dyDescent="0.3">
      <c r="A4975" t="s">
        <v>5058</v>
      </c>
      <c r="B4975">
        <v>4</v>
      </c>
      <c r="C4975">
        <v>110610253</v>
      </c>
      <c r="D4975">
        <v>110610314</v>
      </c>
      <c r="E4975" t="s">
        <v>15859</v>
      </c>
      <c r="F4975">
        <v>61</v>
      </c>
      <c r="G4975">
        <v>2</v>
      </c>
      <c r="H4975" t="s">
        <v>45498</v>
      </c>
      <c r="I4975" t="s">
        <v>45499</v>
      </c>
      <c r="J4975" t="s">
        <v>42373</v>
      </c>
    </row>
    <row r="4976" spans="1:10" x14ac:dyDescent="0.3">
      <c r="A4976" t="s">
        <v>5059</v>
      </c>
      <c r="B4976">
        <v>4</v>
      </c>
      <c r="C4976">
        <v>110611495</v>
      </c>
      <c r="D4976">
        <v>110611598</v>
      </c>
      <c r="E4976" t="s">
        <v>15860</v>
      </c>
      <c r="F4976">
        <v>103</v>
      </c>
      <c r="G4976">
        <v>2</v>
      </c>
      <c r="H4976" t="s">
        <v>45498</v>
      </c>
      <c r="I4976" t="s">
        <v>45499</v>
      </c>
      <c r="J4976" t="s">
        <v>42373</v>
      </c>
    </row>
    <row r="4977" spans="1:10" x14ac:dyDescent="0.3">
      <c r="A4977" t="s">
        <v>5060</v>
      </c>
      <c r="B4977">
        <v>4</v>
      </c>
      <c r="C4977">
        <v>110627896</v>
      </c>
      <c r="D4977">
        <v>110627964</v>
      </c>
      <c r="E4977" t="s">
        <v>15861</v>
      </c>
      <c r="F4977">
        <v>68</v>
      </c>
      <c r="G4977">
        <v>2</v>
      </c>
      <c r="H4977" t="s">
        <v>42367</v>
      </c>
      <c r="I4977" t="s">
        <v>42367</v>
      </c>
      <c r="J4977" t="s">
        <v>42367</v>
      </c>
    </row>
    <row r="4978" spans="1:10" x14ac:dyDescent="0.3">
      <c r="A4978" t="s">
        <v>5061</v>
      </c>
      <c r="B4978">
        <v>4</v>
      </c>
      <c r="C4978">
        <v>110628607</v>
      </c>
      <c r="D4978">
        <v>110628724</v>
      </c>
      <c r="E4978" t="s">
        <v>15862</v>
      </c>
      <c r="F4978">
        <v>117</v>
      </c>
      <c r="G4978">
        <v>2</v>
      </c>
      <c r="H4978" t="s">
        <v>42367</v>
      </c>
      <c r="I4978" t="s">
        <v>42367</v>
      </c>
      <c r="J4978" t="s">
        <v>42367</v>
      </c>
    </row>
    <row r="4979" spans="1:10" x14ac:dyDescent="0.3">
      <c r="A4979" t="s">
        <v>5062</v>
      </c>
      <c r="B4979">
        <v>4</v>
      </c>
      <c r="C4979">
        <v>110648362</v>
      </c>
      <c r="D4979">
        <v>110648370</v>
      </c>
      <c r="E4979" t="s">
        <v>15863</v>
      </c>
      <c r="F4979">
        <v>8</v>
      </c>
      <c r="G4979">
        <v>2</v>
      </c>
      <c r="H4979" t="s">
        <v>45500</v>
      </c>
      <c r="I4979" t="s">
        <v>45501</v>
      </c>
      <c r="J4979" t="s">
        <v>42373</v>
      </c>
    </row>
    <row r="4980" spans="1:10" x14ac:dyDescent="0.3">
      <c r="A4980" t="s">
        <v>5063</v>
      </c>
      <c r="B4980">
        <v>4</v>
      </c>
      <c r="C4980">
        <v>111077692</v>
      </c>
      <c r="D4980">
        <v>111077694</v>
      </c>
      <c r="E4980" t="s">
        <v>15864</v>
      </c>
      <c r="F4980">
        <v>2</v>
      </c>
      <c r="G4980">
        <v>2</v>
      </c>
      <c r="H4980" t="s">
        <v>45502</v>
      </c>
      <c r="I4980" t="s">
        <v>45503</v>
      </c>
      <c r="J4980" t="s">
        <v>42373</v>
      </c>
    </row>
    <row r="4981" spans="1:10" x14ac:dyDescent="0.3">
      <c r="A4981" t="s">
        <v>5064</v>
      </c>
      <c r="B4981">
        <v>4</v>
      </c>
      <c r="C4981">
        <v>111527724</v>
      </c>
      <c r="D4981">
        <v>111527739</v>
      </c>
      <c r="E4981" t="s">
        <v>15865</v>
      </c>
      <c r="F4981">
        <v>15</v>
      </c>
      <c r="G4981">
        <v>2</v>
      </c>
      <c r="H4981" t="s">
        <v>45504</v>
      </c>
      <c r="I4981" t="s">
        <v>45505</v>
      </c>
      <c r="J4981" t="s">
        <v>42439</v>
      </c>
    </row>
    <row r="4982" spans="1:10" x14ac:dyDescent="0.3">
      <c r="A4982" t="s">
        <v>5065</v>
      </c>
      <c r="B4982">
        <v>4</v>
      </c>
      <c r="C4982">
        <v>113525121</v>
      </c>
      <c r="D4982">
        <v>113525323</v>
      </c>
      <c r="E4982" t="s">
        <v>15866</v>
      </c>
      <c r="F4982">
        <v>202</v>
      </c>
      <c r="G4982">
        <v>6</v>
      </c>
      <c r="H4982" t="s">
        <v>45506</v>
      </c>
      <c r="I4982" t="s">
        <v>45507</v>
      </c>
      <c r="J4982" t="s">
        <v>42373</v>
      </c>
    </row>
    <row r="4983" spans="1:10" x14ac:dyDescent="0.3">
      <c r="A4983" t="s">
        <v>5066</v>
      </c>
      <c r="B4983">
        <v>4</v>
      </c>
      <c r="C4983">
        <v>113526454</v>
      </c>
      <c r="D4983">
        <v>113526520</v>
      </c>
      <c r="E4983" t="s">
        <v>15867</v>
      </c>
      <c r="F4983">
        <v>66</v>
      </c>
      <c r="G4983">
        <v>6</v>
      </c>
      <c r="H4983" t="s">
        <v>45506</v>
      </c>
      <c r="I4983" t="s">
        <v>45507</v>
      </c>
      <c r="J4983" t="s">
        <v>42373</v>
      </c>
    </row>
    <row r="4984" spans="1:10" x14ac:dyDescent="0.3">
      <c r="A4984" t="s">
        <v>5067</v>
      </c>
      <c r="B4984">
        <v>4</v>
      </c>
      <c r="C4984">
        <v>113561588</v>
      </c>
      <c r="D4984">
        <v>113561771</v>
      </c>
      <c r="E4984" t="s">
        <v>15868</v>
      </c>
      <c r="F4984">
        <v>183</v>
      </c>
      <c r="G4984">
        <v>2</v>
      </c>
      <c r="H4984" t="s">
        <v>45508</v>
      </c>
      <c r="I4984" t="s">
        <v>45509</v>
      </c>
      <c r="J4984" t="s">
        <v>42373</v>
      </c>
    </row>
    <row r="4985" spans="1:10" x14ac:dyDescent="0.3">
      <c r="A4985" t="s">
        <v>5068</v>
      </c>
      <c r="B4985">
        <v>4</v>
      </c>
      <c r="C4985">
        <v>113601189</v>
      </c>
      <c r="D4985">
        <v>113601210</v>
      </c>
      <c r="E4985" t="s">
        <v>15869</v>
      </c>
      <c r="F4985">
        <v>21</v>
      </c>
      <c r="G4985">
        <v>2</v>
      </c>
      <c r="H4985" t="s">
        <v>42367</v>
      </c>
      <c r="I4985" t="s">
        <v>42367</v>
      </c>
      <c r="J4985" t="s">
        <v>42367</v>
      </c>
    </row>
    <row r="4986" spans="1:10" x14ac:dyDescent="0.3">
      <c r="A4986" t="s">
        <v>5069</v>
      </c>
      <c r="B4986">
        <v>4</v>
      </c>
      <c r="C4986">
        <v>113640762</v>
      </c>
      <c r="D4986">
        <v>113640805</v>
      </c>
      <c r="E4986" t="s">
        <v>15870</v>
      </c>
      <c r="F4986">
        <v>43</v>
      </c>
      <c r="G4986">
        <v>2</v>
      </c>
      <c r="H4986" t="s">
        <v>42367</v>
      </c>
      <c r="I4986" t="s">
        <v>42367</v>
      </c>
      <c r="J4986" t="s">
        <v>42367</v>
      </c>
    </row>
    <row r="4987" spans="1:10" x14ac:dyDescent="0.3">
      <c r="A4987" t="s">
        <v>5070</v>
      </c>
      <c r="B4987">
        <v>4</v>
      </c>
      <c r="C4987">
        <v>113734228</v>
      </c>
      <c r="D4987">
        <v>113734236</v>
      </c>
      <c r="E4987" t="s">
        <v>15871</v>
      </c>
      <c r="F4987">
        <v>8</v>
      </c>
      <c r="G4987">
        <v>2</v>
      </c>
      <c r="H4987" t="s">
        <v>42367</v>
      </c>
      <c r="I4987" t="s">
        <v>42367</v>
      </c>
      <c r="J4987" t="s">
        <v>42367</v>
      </c>
    </row>
    <row r="4988" spans="1:10" x14ac:dyDescent="0.3">
      <c r="A4988" t="s">
        <v>5071</v>
      </c>
      <c r="B4988">
        <v>4</v>
      </c>
      <c r="C4988">
        <v>113749490</v>
      </c>
      <c r="D4988">
        <v>113749574</v>
      </c>
      <c r="E4988" t="s">
        <v>15872</v>
      </c>
      <c r="F4988">
        <v>84</v>
      </c>
      <c r="G4988">
        <v>4</v>
      </c>
      <c r="H4988" t="s">
        <v>45510</v>
      </c>
      <c r="I4988" t="s">
        <v>45511</v>
      </c>
      <c r="J4988" t="s">
        <v>42373</v>
      </c>
    </row>
    <row r="4989" spans="1:10" x14ac:dyDescent="0.3">
      <c r="A4989" t="s">
        <v>5072</v>
      </c>
      <c r="B4989">
        <v>4</v>
      </c>
      <c r="C4989">
        <v>113851971</v>
      </c>
      <c r="D4989">
        <v>113851994</v>
      </c>
      <c r="E4989" t="s">
        <v>15873</v>
      </c>
      <c r="F4989">
        <v>23</v>
      </c>
      <c r="G4989">
        <v>2</v>
      </c>
      <c r="H4989" t="s">
        <v>45510</v>
      </c>
      <c r="I4989" t="s">
        <v>45511</v>
      </c>
      <c r="J4989" t="s">
        <v>42373</v>
      </c>
    </row>
    <row r="4990" spans="1:10" x14ac:dyDescent="0.3">
      <c r="A4990" t="s">
        <v>5073</v>
      </c>
      <c r="B4990">
        <v>4</v>
      </c>
      <c r="C4990">
        <v>113852656</v>
      </c>
      <c r="D4990">
        <v>113852784</v>
      </c>
      <c r="E4990" t="s">
        <v>15874</v>
      </c>
      <c r="F4990">
        <v>128</v>
      </c>
      <c r="G4990">
        <v>4</v>
      </c>
      <c r="H4990" t="s">
        <v>45510</v>
      </c>
      <c r="I4990" t="s">
        <v>45511</v>
      </c>
      <c r="J4990" t="s">
        <v>42373</v>
      </c>
    </row>
    <row r="4991" spans="1:10" x14ac:dyDescent="0.3">
      <c r="A4991" t="s">
        <v>5074</v>
      </c>
      <c r="B4991">
        <v>4</v>
      </c>
      <c r="C4991">
        <v>113856748</v>
      </c>
      <c r="D4991">
        <v>113856980</v>
      </c>
      <c r="E4991" t="s">
        <v>15875</v>
      </c>
      <c r="F4991">
        <v>232</v>
      </c>
      <c r="G4991">
        <v>12</v>
      </c>
      <c r="H4991" t="s">
        <v>45510</v>
      </c>
      <c r="I4991" t="s">
        <v>45511</v>
      </c>
      <c r="J4991" t="s">
        <v>42373</v>
      </c>
    </row>
    <row r="4992" spans="1:10" x14ac:dyDescent="0.3">
      <c r="A4992" t="s">
        <v>5075</v>
      </c>
      <c r="B4992">
        <v>4</v>
      </c>
      <c r="C4992">
        <v>113880143</v>
      </c>
      <c r="D4992">
        <v>113880215</v>
      </c>
      <c r="E4992" t="s">
        <v>15876</v>
      </c>
      <c r="F4992">
        <v>72</v>
      </c>
      <c r="G4992">
        <v>3</v>
      </c>
      <c r="H4992" t="s">
        <v>45510</v>
      </c>
      <c r="I4992" t="s">
        <v>45511</v>
      </c>
      <c r="J4992" t="s">
        <v>42373</v>
      </c>
    </row>
    <row r="4993" spans="1:10" x14ac:dyDescent="0.3">
      <c r="A4993" t="s">
        <v>5076</v>
      </c>
      <c r="B4993">
        <v>4</v>
      </c>
      <c r="C4993">
        <v>113997844</v>
      </c>
      <c r="D4993">
        <v>113997896</v>
      </c>
      <c r="E4993" t="s">
        <v>15877</v>
      </c>
      <c r="F4993">
        <v>52</v>
      </c>
      <c r="G4993">
        <v>2</v>
      </c>
      <c r="H4993" t="s">
        <v>45510</v>
      </c>
      <c r="I4993" t="s">
        <v>45511</v>
      </c>
      <c r="J4993" t="s">
        <v>42373</v>
      </c>
    </row>
    <row r="4994" spans="1:10" x14ac:dyDescent="0.3">
      <c r="A4994" t="s">
        <v>5077</v>
      </c>
      <c r="B4994">
        <v>4</v>
      </c>
      <c r="C4994">
        <v>115644408</v>
      </c>
      <c r="D4994">
        <v>115644439</v>
      </c>
      <c r="E4994" t="s">
        <v>15878</v>
      </c>
      <c r="F4994">
        <v>31</v>
      </c>
      <c r="G4994">
        <v>3</v>
      </c>
      <c r="H4994" t="s">
        <v>42367</v>
      </c>
      <c r="I4994" t="s">
        <v>42367</v>
      </c>
      <c r="J4994" t="s">
        <v>42367</v>
      </c>
    </row>
    <row r="4995" spans="1:10" x14ac:dyDescent="0.3">
      <c r="A4995" t="s">
        <v>5078</v>
      </c>
      <c r="B4995">
        <v>4</v>
      </c>
      <c r="C4995">
        <v>115999884</v>
      </c>
      <c r="D4995">
        <v>115999897</v>
      </c>
      <c r="E4995" t="s">
        <v>15879</v>
      </c>
      <c r="F4995">
        <v>13</v>
      </c>
      <c r="G4995">
        <v>2</v>
      </c>
      <c r="H4995" t="s">
        <v>45512</v>
      </c>
      <c r="I4995" t="s">
        <v>45513</v>
      </c>
      <c r="J4995" t="s">
        <v>42373</v>
      </c>
    </row>
    <row r="4996" spans="1:10" x14ac:dyDescent="0.3">
      <c r="A4996" t="s">
        <v>5079</v>
      </c>
      <c r="B4996">
        <v>4</v>
      </c>
      <c r="C4996">
        <v>119220647</v>
      </c>
      <c r="D4996">
        <v>119220796</v>
      </c>
      <c r="E4996" t="s">
        <v>15880</v>
      </c>
      <c r="F4996">
        <v>149</v>
      </c>
      <c r="G4996">
        <v>5</v>
      </c>
      <c r="H4996" t="s">
        <v>45514</v>
      </c>
      <c r="I4996" t="s">
        <v>45515</v>
      </c>
      <c r="J4996" t="s">
        <v>42373</v>
      </c>
    </row>
    <row r="4997" spans="1:10" x14ac:dyDescent="0.3">
      <c r="A4997" t="s">
        <v>5080</v>
      </c>
      <c r="B4997">
        <v>4</v>
      </c>
      <c r="C4997">
        <v>119221293</v>
      </c>
      <c r="D4997">
        <v>119221330</v>
      </c>
      <c r="E4997" t="s">
        <v>15881</v>
      </c>
      <c r="F4997">
        <v>37</v>
      </c>
      <c r="G4997">
        <v>3</v>
      </c>
      <c r="H4997" t="s">
        <v>45514</v>
      </c>
      <c r="I4997" t="s">
        <v>45515</v>
      </c>
      <c r="J4997" t="s">
        <v>42373</v>
      </c>
    </row>
    <row r="4998" spans="1:10" x14ac:dyDescent="0.3">
      <c r="A4998" t="s">
        <v>5081</v>
      </c>
      <c r="B4998">
        <v>4</v>
      </c>
      <c r="C4998">
        <v>119534022</v>
      </c>
      <c r="D4998">
        <v>119534046</v>
      </c>
      <c r="E4998" t="s">
        <v>15882</v>
      </c>
      <c r="F4998">
        <v>24</v>
      </c>
      <c r="G4998">
        <v>3</v>
      </c>
      <c r="H4998" t="s">
        <v>45516</v>
      </c>
      <c r="I4998" t="s">
        <v>45517</v>
      </c>
      <c r="J4998" t="s">
        <v>42380</v>
      </c>
    </row>
    <row r="4999" spans="1:10" x14ac:dyDescent="0.3">
      <c r="A4999" t="s">
        <v>5082</v>
      </c>
      <c r="B4999">
        <v>4</v>
      </c>
      <c r="C4999">
        <v>119544267</v>
      </c>
      <c r="D4999">
        <v>119544269</v>
      </c>
      <c r="E4999" t="s">
        <v>15883</v>
      </c>
      <c r="F4999">
        <v>2</v>
      </c>
      <c r="G4999">
        <v>2</v>
      </c>
      <c r="H4999" t="s">
        <v>45516</v>
      </c>
      <c r="I4999" t="s">
        <v>45517</v>
      </c>
      <c r="J4999" t="s">
        <v>42380</v>
      </c>
    </row>
    <row r="5000" spans="1:10" x14ac:dyDescent="0.3">
      <c r="A5000" t="s">
        <v>5083</v>
      </c>
      <c r="B5000">
        <v>4</v>
      </c>
      <c r="C5000">
        <v>119561463</v>
      </c>
      <c r="D5000">
        <v>119561465</v>
      </c>
      <c r="E5000" t="s">
        <v>15884</v>
      </c>
      <c r="F5000">
        <v>2</v>
      </c>
      <c r="G5000">
        <v>2</v>
      </c>
      <c r="H5000" t="s">
        <v>42367</v>
      </c>
      <c r="I5000" t="s">
        <v>42367</v>
      </c>
      <c r="J5000" t="s">
        <v>42367</v>
      </c>
    </row>
    <row r="5001" spans="1:10" x14ac:dyDescent="0.3">
      <c r="A5001" t="s">
        <v>5084</v>
      </c>
      <c r="B5001">
        <v>4</v>
      </c>
      <c r="C5001">
        <v>119598844</v>
      </c>
      <c r="D5001">
        <v>119598849</v>
      </c>
      <c r="E5001" t="s">
        <v>15885</v>
      </c>
      <c r="F5001">
        <v>5</v>
      </c>
      <c r="G5001">
        <v>2</v>
      </c>
      <c r="H5001" t="s">
        <v>42367</v>
      </c>
      <c r="I5001" t="s">
        <v>42367</v>
      </c>
      <c r="J5001" t="s">
        <v>42367</v>
      </c>
    </row>
    <row r="5002" spans="1:10" x14ac:dyDescent="0.3">
      <c r="A5002" t="s">
        <v>5085</v>
      </c>
      <c r="B5002">
        <v>4</v>
      </c>
      <c r="C5002">
        <v>119628671</v>
      </c>
      <c r="D5002">
        <v>119628699</v>
      </c>
      <c r="E5002" t="s">
        <v>15886</v>
      </c>
      <c r="F5002">
        <v>28</v>
      </c>
      <c r="G5002">
        <v>2</v>
      </c>
      <c r="H5002" t="s">
        <v>45518</v>
      </c>
      <c r="I5002" t="s">
        <v>45519</v>
      </c>
      <c r="J5002" t="s">
        <v>42373</v>
      </c>
    </row>
    <row r="5003" spans="1:10" x14ac:dyDescent="0.3">
      <c r="A5003" t="s">
        <v>5086</v>
      </c>
      <c r="B5003">
        <v>4</v>
      </c>
      <c r="C5003">
        <v>119629062</v>
      </c>
      <c r="D5003">
        <v>119629191</v>
      </c>
      <c r="E5003" t="s">
        <v>15887</v>
      </c>
      <c r="F5003">
        <v>129</v>
      </c>
      <c r="G5003">
        <v>5</v>
      </c>
      <c r="H5003" t="s">
        <v>45518</v>
      </c>
      <c r="I5003" t="s">
        <v>45519</v>
      </c>
      <c r="J5003" t="s">
        <v>42373</v>
      </c>
    </row>
    <row r="5004" spans="1:10" x14ac:dyDescent="0.3">
      <c r="A5004" t="s">
        <v>5087</v>
      </c>
      <c r="B5004">
        <v>4</v>
      </c>
      <c r="C5004">
        <v>119635764</v>
      </c>
      <c r="D5004">
        <v>119635931</v>
      </c>
      <c r="E5004" t="s">
        <v>15888</v>
      </c>
      <c r="F5004">
        <v>167</v>
      </c>
      <c r="G5004">
        <v>7</v>
      </c>
      <c r="H5004" t="s">
        <v>42367</v>
      </c>
      <c r="I5004" t="s">
        <v>42367</v>
      </c>
      <c r="J5004" t="s">
        <v>42367</v>
      </c>
    </row>
    <row r="5005" spans="1:10" x14ac:dyDescent="0.3">
      <c r="A5005" t="s">
        <v>5088</v>
      </c>
      <c r="B5005">
        <v>4</v>
      </c>
      <c r="C5005">
        <v>120371884</v>
      </c>
      <c r="D5005">
        <v>120371955</v>
      </c>
      <c r="E5005" t="s">
        <v>15889</v>
      </c>
      <c r="F5005">
        <v>71</v>
      </c>
      <c r="G5005">
        <v>2</v>
      </c>
      <c r="H5005" t="s">
        <v>42367</v>
      </c>
      <c r="I5005" t="s">
        <v>42367</v>
      </c>
      <c r="J5005" t="s">
        <v>42367</v>
      </c>
    </row>
    <row r="5006" spans="1:10" x14ac:dyDescent="0.3">
      <c r="A5006" t="s">
        <v>5089</v>
      </c>
      <c r="B5006">
        <v>4</v>
      </c>
      <c r="C5006">
        <v>120373237</v>
      </c>
      <c r="D5006">
        <v>120373337</v>
      </c>
      <c r="E5006" t="s">
        <v>15890</v>
      </c>
      <c r="F5006">
        <v>100</v>
      </c>
      <c r="G5006">
        <v>2</v>
      </c>
      <c r="H5006" t="s">
        <v>42367</v>
      </c>
      <c r="I5006" t="s">
        <v>42367</v>
      </c>
      <c r="J5006" t="s">
        <v>42367</v>
      </c>
    </row>
    <row r="5007" spans="1:10" x14ac:dyDescent="0.3">
      <c r="A5007" t="s">
        <v>5090</v>
      </c>
      <c r="B5007">
        <v>4</v>
      </c>
      <c r="C5007">
        <v>120373591</v>
      </c>
      <c r="D5007">
        <v>120373692</v>
      </c>
      <c r="E5007" t="s">
        <v>15891</v>
      </c>
      <c r="F5007">
        <v>101</v>
      </c>
      <c r="G5007">
        <v>5</v>
      </c>
      <c r="H5007" t="s">
        <v>42367</v>
      </c>
      <c r="I5007" t="s">
        <v>42367</v>
      </c>
      <c r="J5007" t="s">
        <v>42367</v>
      </c>
    </row>
    <row r="5008" spans="1:10" x14ac:dyDescent="0.3">
      <c r="A5008" t="s">
        <v>5091</v>
      </c>
      <c r="B5008">
        <v>4</v>
      </c>
      <c r="C5008">
        <v>120497988</v>
      </c>
      <c r="D5008">
        <v>120498010</v>
      </c>
      <c r="E5008" t="s">
        <v>15892</v>
      </c>
      <c r="F5008">
        <v>22</v>
      </c>
      <c r="G5008">
        <v>2</v>
      </c>
      <c r="H5008" t="s">
        <v>45520</v>
      </c>
      <c r="I5008" t="s">
        <v>45521</v>
      </c>
      <c r="J5008" t="s">
        <v>42373</v>
      </c>
    </row>
    <row r="5009" spans="1:10" x14ac:dyDescent="0.3">
      <c r="A5009" t="s">
        <v>5092</v>
      </c>
      <c r="B5009">
        <v>4</v>
      </c>
      <c r="C5009">
        <v>120979177</v>
      </c>
      <c r="D5009">
        <v>120979244</v>
      </c>
      <c r="E5009" t="s">
        <v>15893</v>
      </c>
      <c r="F5009">
        <v>67</v>
      </c>
      <c r="G5009">
        <v>7</v>
      </c>
      <c r="H5009" t="s">
        <v>42367</v>
      </c>
      <c r="I5009" t="s">
        <v>42367</v>
      </c>
      <c r="J5009" t="s">
        <v>42367</v>
      </c>
    </row>
    <row r="5010" spans="1:10" x14ac:dyDescent="0.3">
      <c r="A5010" t="s">
        <v>5093</v>
      </c>
      <c r="B5010">
        <v>4</v>
      </c>
      <c r="C5010">
        <v>120979587</v>
      </c>
      <c r="D5010">
        <v>120979770</v>
      </c>
      <c r="E5010" t="s">
        <v>15894</v>
      </c>
      <c r="F5010">
        <v>183</v>
      </c>
      <c r="G5010">
        <v>7</v>
      </c>
      <c r="H5010" t="s">
        <v>42367</v>
      </c>
      <c r="I5010" t="s">
        <v>42367</v>
      </c>
      <c r="J5010" t="s">
        <v>42367</v>
      </c>
    </row>
    <row r="5011" spans="1:10" x14ac:dyDescent="0.3">
      <c r="A5011" t="s">
        <v>5094</v>
      </c>
      <c r="B5011">
        <v>4</v>
      </c>
      <c r="C5011">
        <v>121247574</v>
      </c>
      <c r="D5011">
        <v>121247588</v>
      </c>
      <c r="E5011" t="s">
        <v>15895</v>
      </c>
      <c r="F5011">
        <v>14</v>
      </c>
      <c r="G5011">
        <v>2</v>
      </c>
      <c r="H5011" t="s">
        <v>45522</v>
      </c>
      <c r="I5011" t="s">
        <v>45523</v>
      </c>
      <c r="J5011" t="s">
        <v>42380</v>
      </c>
    </row>
    <row r="5012" spans="1:10" x14ac:dyDescent="0.3">
      <c r="A5012" t="s">
        <v>5095</v>
      </c>
      <c r="B5012">
        <v>4</v>
      </c>
      <c r="C5012">
        <v>121756886</v>
      </c>
      <c r="D5012">
        <v>121756909</v>
      </c>
      <c r="E5012" t="s">
        <v>15896</v>
      </c>
      <c r="F5012">
        <v>23</v>
      </c>
      <c r="G5012">
        <v>2</v>
      </c>
      <c r="H5012" t="s">
        <v>45524</v>
      </c>
      <c r="I5012" t="s">
        <v>45525</v>
      </c>
      <c r="J5012" t="s">
        <v>42373</v>
      </c>
    </row>
    <row r="5013" spans="1:10" x14ac:dyDescent="0.3">
      <c r="A5013" t="s">
        <v>5096</v>
      </c>
      <c r="B5013">
        <v>4</v>
      </c>
      <c r="C5013">
        <v>122046056</v>
      </c>
      <c r="D5013">
        <v>122046060</v>
      </c>
      <c r="E5013" t="s">
        <v>15897</v>
      </c>
      <c r="F5013">
        <v>4</v>
      </c>
      <c r="G5013">
        <v>2</v>
      </c>
      <c r="H5013" t="s">
        <v>42367</v>
      </c>
      <c r="I5013" t="s">
        <v>42367</v>
      </c>
      <c r="J5013" t="s">
        <v>42367</v>
      </c>
    </row>
    <row r="5014" spans="1:10" x14ac:dyDescent="0.3">
      <c r="A5014" t="s">
        <v>5097</v>
      </c>
      <c r="B5014">
        <v>4</v>
      </c>
      <c r="C5014">
        <v>122728297</v>
      </c>
      <c r="D5014">
        <v>122728370</v>
      </c>
      <c r="E5014" t="s">
        <v>15898</v>
      </c>
      <c r="F5014">
        <v>73</v>
      </c>
      <c r="G5014">
        <v>3</v>
      </c>
      <c r="H5014" t="s">
        <v>45526</v>
      </c>
      <c r="I5014" t="s">
        <v>45527</v>
      </c>
      <c r="J5014" t="s">
        <v>42373</v>
      </c>
    </row>
    <row r="5015" spans="1:10" x14ac:dyDescent="0.3">
      <c r="A5015" t="s">
        <v>5098</v>
      </c>
      <c r="B5015">
        <v>4</v>
      </c>
      <c r="C5015">
        <v>124085541</v>
      </c>
      <c r="D5015">
        <v>124085664</v>
      </c>
      <c r="E5015" t="s">
        <v>15899</v>
      </c>
      <c r="F5015">
        <v>123</v>
      </c>
      <c r="G5015">
        <v>4</v>
      </c>
      <c r="H5015" t="s">
        <v>45528</v>
      </c>
      <c r="I5015" t="s">
        <v>45529</v>
      </c>
      <c r="J5015" t="s">
        <v>42373</v>
      </c>
    </row>
    <row r="5016" spans="1:10" x14ac:dyDescent="0.3">
      <c r="A5016" t="s">
        <v>5099</v>
      </c>
      <c r="B5016">
        <v>4</v>
      </c>
      <c r="C5016">
        <v>124100569</v>
      </c>
      <c r="D5016">
        <v>124100575</v>
      </c>
      <c r="E5016" t="s">
        <v>15900</v>
      </c>
      <c r="F5016">
        <v>6</v>
      </c>
      <c r="G5016">
        <v>2</v>
      </c>
      <c r="H5016" t="s">
        <v>45528</v>
      </c>
      <c r="I5016" t="s">
        <v>45529</v>
      </c>
      <c r="J5016" t="s">
        <v>42373</v>
      </c>
    </row>
    <row r="5017" spans="1:10" x14ac:dyDescent="0.3">
      <c r="A5017" t="s">
        <v>5100</v>
      </c>
      <c r="B5017">
        <v>4</v>
      </c>
      <c r="C5017">
        <v>124235971</v>
      </c>
      <c r="D5017">
        <v>124236094</v>
      </c>
      <c r="E5017" t="s">
        <v>15901</v>
      </c>
      <c r="F5017">
        <v>123</v>
      </c>
      <c r="G5017">
        <v>3</v>
      </c>
      <c r="H5017" t="s">
        <v>42367</v>
      </c>
      <c r="I5017" t="s">
        <v>42367</v>
      </c>
      <c r="J5017" t="s">
        <v>42367</v>
      </c>
    </row>
    <row r="5018" spans="1:10" x14ac:dyDescent="0.3">
      <c r="A5018" t="s">
        <v>5101</v>
      </c>
      <c r="B5018">
        <v>4</v>
      </c>
      <c r="C5018">
        <v>124236983</v>
      </c>
      <c r="D5018">
        <v>124237124</v>
      </c>
      <c r="E5018" t="s">
        <v>15902</v>
      </c>
      <c r="F5018">
        <v>141</v>
      </c>
      <c r="G5018">
        <v>5</v>
      </c>
      <c r="H5018" t="s">
        <v>42367</v>
      </c>
      <c r="I5018" t="s">
        <v>42367</v>
      </c>
      <c r="J5018" t="s">
        <v>42367</v>
      </c>
    </row>
    <row r="5019" spans="1:10" x14ac:dyDescent="0.3">
      <c r="A5019" t="s">
        <v>5102</v>
      </c>
      <c r="B5019">
        <v>4</v>
      </c>
      <c r="C5019">
        <v>124238232</v>
      </c>
      <c r="D5019">
        <v>124238269</v>
      </c>
      <c r="E5019" t="s">
        <v>15903</v>
      </c>
      <c r="F5019">
        <v>37</v>
      </c>
      <c r="G5019">
        <v>4</v>
      </c>
      <c r="H5019" t="s">
        <v>42367</v>
      </c>
      <c r="I5019" t="s">
        <v>42367</v>
      </c>
      <c r="J5019" t="s">
        <v>42367</v>
      </c>
    </row>
    <row r="5020" spans="1:10" x14ac:dyDescent="0.3">
      <c r="A5020" t="s">
        <v>5103</v>
      </c>
      <c r="B5020">
        <v>4</v>
      </c>
      <c r="C5020">
        <v>128580139</v>
      </c>
      <c r="D5020">
        <v>128580376</v>
      </c>
      <c r="E5020" t="s">
        <v>15904</v>
      </c>
      <c r="F5020">
        <v>237</v>
      </c>
      <c r="G5020">
        <v>4</v>
      </c>
      <c r="H5020" t="s">
        <v>45530</v>
      </c>
      <c r="I5020" t="s">
        <v>45531</v>
      </c>
      <c r="J5020" t="s">
        <v>42373</v>
      </c>
    </row>
    <row r="5021" spans="1:10" x14ac:dyDescent="0.3">
      <c r="A5021" t="s">
        <v>5104</v>
      </c>
      <c r="B5021">
        <v>4</v>
      </c>
      <c r="C5021">
        <v>128756578</v>
      </c>
      <c r="D5021">
        <v>128756738</v>
      </c>
      <c r="E5021" t="s">
        <v>15905</v>
      </c>
      <c r="F5021">
        <v>160</v>
      </c>
      <c r="G5021">
        <v>5</v>
      </c>
      <c r="H5021" t="s">
        <v>42367</v>
      </c>
      <c r="I5021" t="s">
        <v>42367</v>
      </c>
      <c r="J5021" t="s">
        <v>42367</v>
      </c>
    </row>
    <row r="5022" spans="1:10" x14ac:dyDescent="0.3">
      <c r="A5022" t="s">
        <v>5105</v>
      </c>
      <c r="B5022">
        <v>4</v>
      </c>
      <c r="C5022">
        <v>128757004</v>
      </c>
      <c r="D5022">
        <v>128757443</v>
      </c>
      <c r="E5022" t="s">
        <v>15906</v>
      </c>
      <c r="F5022">
        <v>439</v>
      </c>
      <c r="G5022">
        <v>11</v>
      </c>
      <c r="H5022" t="s">
        <v>42367</v>
      </c>
      <c r="I5022" t="s">
        <v>42367</v>
      </c>
      <c r="J5022" t="s">
        <v>42367</v>
      </c>
    </row>
    <row r="5023" spans="1:10" x14ac:dyDescent="0.3">
      <c r="A5023" t="s">
        <v>5106</v>
      </c>
      <c r="B5023">
        <v>4</v>
      </c>
      <c r="C5023">
        <v>128758118</v>
      </c>
      <c r="D5023">
        <v>128758367</v>
      </c>
      <c r="E5023" t="s">
        <v>15907</v>
      </c>
      <c r="F5023">
        <v>249</v>
      </c>
      <c r="G5023">
        <v>9</v>
      </c>
      <c r="H5023" t="s">
        <v>42367</v>
      </c>
      <c r="I5023" t="s">
        <v>42367</v>
      </c>
      <c r="J5023" t="s">
        <v>42367</v>
      </c>
    </row>
    <row r="5024" spans="1:10" x14ac:dyDescent="0.3">
      <c r="A5024" t="s">
        <v>5107</v>
      </c>
      <c r="B5024">
        <v>4</v>
      </c>
      <c r="C5024">
        <v>128758989</v>
      </c>
      <c r="D5024">
        <v>128759143</v>
      </c>
      <c r="E5024" t="s">
        <v>15908</v>
      </c>
      <c r="F5024">
        <v>154</v>
      </c>
      <c r="G5024">
        <v>13</v>
      </c>
      <c r="H5024" t="s">
        <v>42367</v>
      </c>
      <c r="I5024" t="s">
        <v>42367</v>
      </c>
      <c r="J5024" t="s">
        <v>42367</v>
      </c>
    </row>
    <row r="5025" spans="1:10" x14ac:dyDescent="0.3">
      <c r="A5025" t="s">
        <v>5108</v>
      </c>
      <c r="B5025">
        <v>4</v>
      </c>
      <c r="C5025">
        <v>128760526</v>
      </c>
      <c r="D5025">
        <v>128760622</v>
      </c>
      <c r="E5025" t="s">
        <v>15909</v>
      </c>
      <c r="F5025">
        <v>96</v>
      </c>
      <c r="G5025">
        <v>3</v>
      </c>
      <c r="H5025" t="s">
        <v>42367</v>
      </c>
      <c r="I5025" t="s">
        <v>42367</v>
      </c>
      <c r="J5025" t="s">
        <v>42367</v>
      </c>
    </row>
    <row r="5026" spans="1:10" x14ac:dyDescent="0.3">
      <c r="A5026" t="s">
        <v>5109</v>
      </c>
      <c r="B5026">
        <v>4</v>
      </c>
      <c r="C5026">
        <v>128852632</v>
      </c>
      <c r="D5026">
        <v>128852651</v>
      </c>
      <c r="E5026" t="s">
        <v>15910</v>
      </c>
      <c r="F5026">
        <v>19</v>
      </c>
      <c r="G5026">
        <v>2</v>
      </c>
      <c r="H5026" t="s">
        <v>45532</v>
      </c>
      <c r="I5026" t="s">
        <v>45533</v>
      </c>
      <c r="J5026" t="s">
        <v>42373</v>
      </c>
    </row>
    <row r="5027" spans="1:10" x14ac:dyDescent="0.3">
      <c r="A5027" t="s">
        <v>5110</v>
      </c>
      <c r="B5027">
        <v>4</v>
      </c>
      <c r="C5027">
        <v>128895987</v>
      </c>
      <c r="D5027">
        <v>128896000</v>
      </c>
      <c r="E5027" t="s">
        <v>15911</v>
      </c>
      <c r="F5027">
        <v>13</v>
      </c>
      <c r="G5027">
        <v>2</v>
      </c>
      <c r="H5027" t="s">
        <v>45534</v>
      </c>
      <c r="I5027" t="s">
        <v>45535</v>
      </c>
      <c r="J5027" t="s">
        <v>42373</v>
      </c>
    </row>
    <row r="5028" spans="1:10" x14ac:dyDescent="0.3">
      <c r="A5028" t="s">
        <v>5111</v>
      </c>
      <c r="B5028">
        <v>4</v>
      </c>
      <c r="C5028">
        <v>128931813</v>
      </c>
      <c r="D5028">
        <v>128931950</v>
      </c>
      <c r="E5028" t="s">
        <v>15912</v>
      </c>
      <c r="F5028">
        <v>137</v>
      </c>
      <c r="G5028">
        <v>3</v>
      </c>
      <c r="H5028" t="s">
        <v>45534</v>
      </c>
      <c r="I5028" t="s">
        <v>45535</v>
      </c>
      <c r="J5028" t="s">
        <v>42373</v>
      </c>
    </row>
    <row r="5029" spans="1:10" x14ac:dyDescent="0.3">
      <c r="A5029" t="s">
        <v>5112</v>
      </c>
      <c r="B5029">
        <v>4</v>
      </c>
      <c r="C5029">
        <v>128934060</v>
      </c>
      <c r="D5029">
        <v>128934195</v>
      </c>
      <c r="E5029" t="s">
        <v>15913</v>
      </c>
      <c r="F5029">
        <v>135</v>
      </c>
      <c r="G5029">
        <v>6</v>
      </c>
      <c r="H5029" t="s">
        <v>45534</v>
      </c>
      <c r="I5029" t="s">
        <v>45535</v>
      </c>
      <c r="J5029" t="s">
        <v>42373</v>
      </c>
    </row>
    <row r="5030" spans="1:10" x14ac:dyDescent="0.3">
      <c r="A5030" t="s">
        <v>5113</v>
      </c>
      <c r="B5030">
        <v>4</v>
      </c>
      <c r="C5030">
        <v>128937674</v>
      </c>
      <c r="D5030">
        <v>128937696</v>
      </c>
      <c r="E5030" t="s">
        <v>15914</v>
      </c>
      <c r="F5030">
        <v>22</v>
      </c>
      <c r="G5030">
        <v>2</v>
      </c>
      <c r="H5030" t="s">
        <v>45534</v>
      </c>
      <c r="I5030" t="s">
        <v>45535</v>
      </c>
      <c r="J5030" t="s">
        <v>42373</v>
      </c>
    </row>
    <row r="5031" spans="1:10" x14ac:dyDescent="0.3">
      <c r="A5031" t="s">
        <v>5114</v>
      </c>
      <c r="B5031">
        <v>4</v>
      </c>
      <c r="C5031">
        <v>128956535</v>
      </c>
      <c r="D5031">
        <v>128956608</v>
      </c>
      <c r="E5031" t="s">
        <v>15915</v>
      </c>
      <c r="F5031">
        <v>73</v>
      </c>
      <c r="G5031">
        <v>3</v>
      </c>
      <c r="H5031" t="s">
        <v>45534</v>
      </c>
      <c r="I5031" t="s">
        <v>45535</v>
      </c>
      <c r="J5031" t="s">
        <v>42373</v>
      </c>
    </row>
    <row r="5032" spans="1:10" x14ac:dyDescent="0.3">
      <c r="A5032" t="s">
        <v>5115</v>
      </c>
      <c r="B5032">
        <v>4</v>
      </c>
      <c r="C5032">
        <v>128957670</v>
      </c>
      <c r="D5032">
        <v>128957764</v>
      </c>
      <c r="E5032" t="s">
        <v>15916</v>
      </c>
      <c r="F5032">
        <v>94</v>
      </c>
      <c r="G5032">
        <v>5</v>
      </c>
      <c r="H5032" t="s">
        <v>45534</v>
      </c>
      <c r="I5032" t="s">
        <v>45535</v>
      </c>
      <c r="J5032" t="s">
        <v>42373</v>
      </c>
    </row>
    <row r="5033" spans="1:10" x14ac:dyDescent="0.3">
      <c r="A5033" t="s">
        <v>5116</v>
      </c>
      <c r="B5033">
        <v>4</v>
      </c>
      <c r="C5033">
        <v>128958085</v>
      </c>
      <c r="D5033">
        <v>128958101</v>
      </c>
      <c r="E5033" t="s">
        <v>15917</v>
      </c>
      <c r="F5033">
        <v>16</v>
      </c>
      <c r="G5033">
        <v>2</v>
      </c>
      <c r="H5033" t="s">
        <v>45534</v>
      </c>
      <c r="I5033" t="s">
        <v>45535</v>
      </c>
      <c r="J5033" t="s">
        <v>42373</v>
      </c>
    </row>
    <row r="5034" spans="1:10" x14ac:dyDescent="0.3">
      <c r="A5034" t="s">
        <v>5117</v>
      </c>
      <c r="B5034">
        <v>4</v>
      </c>
      <c r="C5034">
        <v>128958621</v>
      </c>
      <c r="D5034">
        <v>128958728</v>
      </c>
      <c r="E5034" t="s">
        <v>15918</v>
      </c>
      <c r="F5034">
        <v>107</v>
      </c>
      <c r="G5034">
        <v>8</v>
      </c>
      <c r="H5034" t="s">
        <v>45534</v>
      </c>
      <c r="I5034" t="s">
        <v>45535</v>
      </c>
      <c r="J5034" t="s">
        <v>42373</v>
      </c>
    </row>
    <row r="5035" spans="1:10" x14ac:dyDescent="0.3">
      <c r="A5035" t="s">
        <v>5118</v>
      </c>
      <c r="B5035">
        <v>4</v>
      </c>
      <c r="C5035">
        <v>129016461</v>
      </c>
      <c r="D5035">
        <v>129016497</v>
      </c>
      <c r="E5035" t="s">
        <v>15919</v>
      </c>
      <c r="F5035">
        <v>36</v>
      </c>
      <c r="G5035">
        <v>4</v>
      </c>
      <c r="H5035" t="s">
        <v>45536</v>
      </c>
      <c r="I5035" t="s">
        <v>45537</v>
      </c>
      <c r="J5035" t="s">
        <v>42373</v>
      </c>
    </row>
    <row r="5036" spans="1:10" x14ac:dyDescent="0.3">
      <c r="A5036" t="s">
        <v>5119</v>
      </c>
      <c r="B5036">
        <v>4</v>
      </c>
      <c r="C5036">
        <v>129046691</v>
      </c>
      <c r="D5036">
        <v>129046882</v>
      </c>
      <c r="E5036" t="s">
        <v>15920</v>
      </c>
      <c r="F5036">
        <v>191</v>
      </c>
      <c r="G5036">
        <v>3</v>
      </c>
      <c r="H5036" t="s">
        <v>45536</v>
      </c>
      <c r="I5036" t="s">
        <v>45537</v>
      </c>
      <c r="J5036" t="s">
        <v>42373</v>
      </c>
    </row>
    <row r="5037" spans="1:10" x14ac:dyDescent="0.3">
      <c r="A5037" t="s">
        <v>5120</v>
      </c>
      <c r="B5037">
        <v>4</v>
      </c>
      <c r="C5037">
        <v>129070016</v>
      </c>
      <c r="D5037">
        <v>129070056</v>
      </c>
      <c r="E5037" t="s">
        <v>15921</v>
      </c>
      <c r="F5037">
        <v>40</v>
      </c>
      <c r="G5037">
        <v>2</v>
      </c>
      <c r="H5037" t="s">
        <v>45536</v>
      </c>
      <c r="I5037" t="s">
        <v>45537</v>
      </c>
      <c r="J5037" t="s">
        <v>42373</v>
      </c>
    </row>
    <row r="5038" spans="1:10" x14ac:dyDescent="0.3">
      <c r="A5038" t="s">
        <v>5121</v>
      </c>
      <c r="B5038">
        <v>4</v>
      </c>
      <c r="C5038">
        <v>129425667</v>
      </c>
      <c r="D5038">
        <v>129425684</v>
      </c>
      <c r="E5038" t="s">
        <v>15922</v>
      </c>
      <c r="F5038">
        <v>17</v>
      </c>
      <c r="G5038">
        <v>2</v>
      </c>
      <c r="H5038" t="s">
        <v>45538</v>
      </c>
      <c r="I5038" t="s">
        <v>45539</v>
      </c>
      <c r="J5038" t="s">
        <v>42439</v>
      </c>
    </row>
    <row r="5039" spans="1:10" x14ac:dyDescent="0.3">
      <c r="A5039" t="s">
        <v>5122</v>
      </c>
      <c r="B5039">
        <v>4</v>
      </c>
      <c r="C5039">
        <v>129848546</v>
      </c>
      <c r="D5039">
        <v>129848654</v>
      </c>
      <c r="E5039" t="s">
        <v>15923</v>
      </c>
      <c r="F5039">
        <v>108</v>
      </c>
      <c r="G5039">
        <v>2</v>
      </c>
      <c r="H5039" t="s">
        <v>45540</v>
      </c>
      <c r="I5039" t="s">
        <v>45541</v>
      </c>
      <c r="J5039" t="s">
        <v>42373</v>
      </c>
    </row>
    <row r="5040" spans="1:10" x14ac:dyDescent="0.3">
      <c r="A5040" t="s">
        <v>5123</v>
      </c>
      <c r="B5040">
        <v>4</v>
      </c>
      <c r="C5040">
        <v>139967849</v>
      </c>
      <c r="D5040">
        <v>139967908</v>
      </c>
      <c r="E5040" t="s">
        <v>15924</v>
      </c>
      <c r="F5040">
        <v>59</v>
      </c>
      <c r="G5040">
        <v>3</v>
      </c>
      <c r="H5040" t="s">
        <v>45542</v>
      </c>
      <c r="I5040" t="s">
        <v>45543</v>
      </c>
      <c r="J5040" t="s">
        <v>42373</v>
      </c>
    </row>
    <row r="5041" spans="1:10" x14ac:dyDescent="0.3">
      <c r="A5041" t="s">
        <v>5124</v>
      </c>
      <c r="B5041">
        <v>4</v>
      </c>
      <c r="C5041">
        <v>139968466</v>
      </c>
      <c r="D5041">
        <v>139968622</v>
      </c>
      <c r="E5041" t="s">
        <v>15925</v>
      </c>
      <c r="F5041">
        <v>156</v>
      </c>
      <c r="G5041">
        <v>8</v>
      </c>
      <c r="H5041" t="s">
        <v>45542</v>
      </c>
      <c r="I5041" t="s">
        <v>45543</v>
      </c>
      <c r="J5041" t="s">
        <v>42373</v>
      </c>
    </row>
    <row r="5042" spans="1:10" x14ac:dyDescent="0.3">
      <c r="A5042" t="s">
        <v>5125</v>
      </c>
      <c r="B5042">
        <v>4</v>
      </c>
      <c r="C5042">
        <v>139973063</v>
      </c>
      <c r="D5042">
        <v>139973072</v>
      </c>
      <c r="E5042" t="s">
        <v>15926</v>
      </c>
      <c r="F5042">
        <v>9</v>
      </c>
      <c r="G5042">
        <v>2</v>
      </c>
      <c r="H5042" t="s">
        <v>45542</v>
      </c>
      <c r="I5042" t="s">
        <v>45543</v>
      </c>
      <c r="J5042" t="s">
        <v>42373</v>
      </c>
    </row>
    <row r="5043" spans="1:10" x14ac:dyDescent="0.3">
      <c r="A5043" t="s">
        <v>5126</v>
      </c>
      <c r="B5043">
        <v>4</v>
      </c>
      <c r="C5043">
        <v>139974856</v>
      </c>
      <c r="D5043">
        <v>139974972</v>
      </c>
      <c r="E5043" t="s">
        <v>15927</v>
      </c>
      <c r="F5043">
        <v>116</v>
      </c>
      <c r="G5043">
        <v>6</v>
      </c>
      <c r="H5043" t="s">
        <v>45542</v>
      </c>
      <c r="I5043" t="s">
        <v>45543</v>
      </c>
      <c r="J5043" t="s">
        <v>42373</v>
      </c>
    </row>
    <row r="5044" spans="1:10" x14ac:dyDescent="0.3">
      <c r="A5044" t="s">
        <v>5127</v>
      </c>
      <c r="B5044">
        <v>4</v>
      </c>
      <c r="C5044">
        <v>139984289</v>
      </c>
      <c r="D5044">
        <v>139984312</v>
      </c>
      <c r="E5044" t="s">
        <v>15928</v>
      </c>
      <c r="F5044">
        <v>23</v>
      </c>
      <c r="G5044">
        <v>3</v>
      </c>
      <c r="H5044" t="s">
        <v>45542</v>
      </c>
      <c r="I5044" t="s">
        <v>45543</v>
      </c>
      <c r="J5044" t="s">
        <v>42373</v>
      </c>
    </row>
    <row r="5045" spans="1:10" x14ac:dyDescent="0.3">
      <c r="A5045" t="s">
        <v>5128</v>
      </c>
      <c r="B5045">
        <v>4</v>
      </c>
      <c r="C5045">
        <v>140024226</v>
      </c>
      <c r="D5045">
        <v>140024228</v>
      </c>
      <c r="E5045" t="s">
        <v>15929</v>
      </c>
      <c r="F5045">
        <v>2</v>
      </c>
      <c r="G5045">
        <v>2</v>
      </c>
      <c r="H5045" t="s">
        <v>45542</v>
      </c>
      <c r="I5045" t="s">
        <v>45543</v>
      </c>
      <c r="J5045" t="s">
        <v>42373</v>
      </c>
    </row>
    <row r="5046" spans="1:10" x14ac:dyDescent="0.3">
      <c r="A5046" t="s">
        <v>5129</v>
      </c>
      <c r="B5046">
        <v>4</v>
      </c>
      <c r="C5046">
        <v>140034886</v>
      </c>
      <c r="D5046">
        <v>140034927</v>
      </c>
      <c r="E5046" t="s">
        <v>15930</v>
      </c>
      <c r="F5046">
        <v>41</v>
      </c>
      <c r="G5046">
        <v>2</v>
      </c>
      <c r="H5046" t="s">
        <v>45542</v>
      </c>
      <c r="I5046" t="s">
        <v>45543</v>
      </c>
      <c r="J5046" t="s">
        <v>42373</v>
      </c>
    </row>
    <row r="5047" spans="1:10" x14ac:dyDescent="0.3">
      <c r="A5047" t="s">
        <v>5130</v>
      </c>
      <c r="B5047">
        <v>4</v>
      </c>
      <c r="C5047">
        <v>140037200</v>
      </c>
      <c r="D5047">
        <v>140037269</v>
      </c>
      <c r="E5047" t="s">
        <v>15931</v>
      </c>
      <c r="F5047">
        <v>69</v>
      </c>
      <c r="G5047">
        <v>2</v>
      </c>
      <c r="H5047" t="s">
        <v>45542</v>
      </c>
      <c r="I5047" t="s">
        <v>45543</v>
      </c>
      <c r="J5047" t="s">
        <v>42373</v>
      </c>
    </row>
    <row r="5048" spans="1:10" x14ac:dyDescent="0.3">
      <c r="A5048" t="s">
        <v>5131</v>
      </c>
      <c r="B5048">
        <v>4</v>
      </c>
      <c r="C5048">
        <v>140091997</v>
      </c>
      <c r="D5048">
        <v>140092024</v>
      </c>
      <c r="E5048" t="s">
        <v>15932</v>
      </c>
      <c r="F5048">
        <v>27</v>
      </c>
      <c r="G5048">
        <v>2</v>
      </c>
      <c r="H5048" t="s">
        <v>45542</v>
      </c>
      <c r="I5048" t="s">
        <v>45543</v>
      </c>
      <c r="J5048" t="s">
        <v>42373</v>
      </c>
    </row>
    <row r="5049" spans="1:10" x14ac:dyDescent="0.3">
      <c r="A5049" t="s">
        <v>5132</v>
      </c>
      <c r="B5049">
        <v>4</v>
      </c>
      <c r="C5049">
        <v>140092994</v>
      </c>
      <c r="D5049">
        <v>140092996</v>
      </c>
      <c r="E5049" t="s">
        <v>15933</v>
      </c>
      <c r="F5049">
        <v>2</v>
      </c>
      <c r="G5049">
        <v>2</v>
      </c>
      <c r="H5049" t="s">
        <v>45542</v>
      </c>
      <c r="I5049" t="s">
        <v>45543</v>
      </c>
      <c r="J5049" t="s">
        <v>42373</v>
      </c>
    </row>
    <row r="5050" spans="1:10" x14ac:dyDescent="0.3">
      <c r="A5050" t="s">
        <v>5133</v>
      </c>
      <c r="B5050">
        <v>4</v>
      </c>
      <c r="C5050">
        <v>140233835</v>
      </c>
      <c r="D5050">
        <v>140233847</v>
      </c>
      <c r="E5050" t="s">
        <v>15934</v>
      </c>
      <c r="F5050">
        <v>12</v>
      </c>
      <c r="G5050">
        <v>3</v>
      </c>
      <c r="H5050" t="s">
        <v>45544</v>
      </c>
      <c r="I5050" t="s">
        <v>45545</v>
      </c>
      <c r="J5050" t="s">
        <v>42373</v>
      </c>
    </row>
    <row r="5051" spans="1:10" x14ac:dyDescent="0.3">
      <c r="A5051" t="s">
        <v>5134</v>
      </c>
      <c r="B5051">
        <v>4</v>
      </c>
      <c r="C5051">
        <v>140434062</v>
      </c>
      <c r="D5051">
        <v>140434112</v>
      </c>
      <c r="E5051" t="s">
        <v>15935</v>
      </c>
      <c r="F5051">
        <v>50</v>
      </c>
      <c r="G5051">
        <v>2</v>
      </c>
      <c r="H5051" t="s">
        <v>45546</v>
      </c>
      <c r="I5051" t="s">
        <v>45547</v>
      </c>
      <c r="J5051" t="s">
        <v>42373</v>
      </c>
    </row>
    <row r="5052" spans="1:10" x14ac:dyDescent="0.3">
      <c r="A5052" t="s">
        <v>5135</v>
      </c>
      <c r="B5052">
        <v>4</v>
      </c>
      <c r="C5052">
        <v>140913849</v>
      </c>
      <c r="D5052">
        <v>140913888</v>
      </c>
      <c r="E5052" t="s">
        <v>15936</v>
      </c>
      <c r="F5052">
        <v>39</v>
      </c>
      <c r="G5052">
        <v>2</v>
      </c>
      <c r="H5052" t="s">
        <v>45548</v>
      </c>
      <c r="I5052" t="s">
        <v>45549</v>
      </c>
      <c r="J5052" t="s">
        <v>42373</v>
      </c>
    </row>
    <row r="5053" spans="1:10" x14ac:dyDescent="0.3">
      <c r="A5053" t="s">
        <v>5136</v>
      </c>
      <c r="B5053">
        <v>4</v>
      </c>
      <c r="C5053">
        <v>140989007</v>
      </c>
      <c r="D5053">
        <v>140989166</v>
      </c>
      <c r="E5053" t="s">
        <v>15937</v>
      </c>
      <c r="F5053">
        <v>159</v>
      </c>
      <c r="G5053">
        <v>2</v>
      </c>
      <c r="H5053" t="s">
        <v>45548</v>
      </c>
      <c r="I5053" t="s">
        <v>45549</v>
      </c>
      <c r="J5053" t="s">
        <v>42373</v>
      </c>
    </row>
    <row r="5054" spans="1:10" x14ac:dyDescent="0.3">
      <c r="A5054" t="s">
        <v>5137</v>
      </c>
      <c r="B5054">
        <v>4</v>
      </c>
      <c r="C5054">
        <v>140998119</v>
      </c>
      <c r="D5054">
        <v>140998183</v>
      </c>
      <c r="E5054" t="s">
        <v>15938</v>
      </c>
      <c r="F5054">
        <v>64</v>
      </c>
      <c r="G5054">
        <v>2</v>
      </c>
      <c r="H5054" t="s">
        <v>45548</v>
      </c>
      <c r="I5054" t="s">
        <v>45549</v>
      </c>
      <c r="J5054" t="s">
        <v>42373</v>
      </c>
    </row>
    <row r="5055" spans="1:10" x14ac:dyDescent="0.3">
      <c r="A5055" t="s">
        <v>5138</v>
      </c>
      <c r="B5055">
        <v>4</v>
      </c>
      <c r="C5055">
        <v>141025810</v>
      </c>
      <c r="D5055">
        <v>141025851</v>
      </c>
      <c r="E5055" t="s">
        <v>15939</v>
      </c>
      <c r="F5055">
        <v>41</v>
      </c>
      <c r="G5055">
        <v>3</v>
      </c>
      <c r="H5055" t="s">
        <v>45548</v>
      </c>
      <c r="I5055" t="s">
        <v>45549</v>
      </c>
      <c r="J5055" t="s">
        <v>42373</v>
      </c>
    </row>
    <row r="5056" spans="1:10" x14ac:dyDescent="0.3">
      <c r="A5056" t="s">
        <v>5139</v>
      </c>
      <c r="B5056">
        <v>4</v>
      </c>
      <c r="C5056">
        <v>141043450</v>
      </c>
      <c r="D5056">
        <v>141043461</v>
      </c>
      <c r="E5056" t="s">
        <v>15940</v>
      </c>
      <c r="F5056">
        <v>11</v>
      </c>
      <c r="G5056">
        <v>2</v>
      </c>
      <c r="H5056" t="s">
        <v>45548</v>
      </c>
      <c r="I5056" t="s">
        <v>45549</v>
      </c>
      <c r="J5056" t="s">
        <v>42373</v>
      </c>
    </row>
    <row r="5057" spans="1:10" x14ac:dyDescent="0.3">
      <c r="A5057" t="s">
        <v>5140</v>
      </c>
      <c r="B5057">
        <v>4</v>
      </c>
      <c r="C5057">
        <v>141068045</v>
      </c>
      <c r="D5057">
        <v>141068224</v>
      </c>
      <c r="E5057" t="s">
        <v>15941</v>
      </c>
      <c r="F5057">
        <v>179</v>
      </c>
      <c r="G5057">
        <v>3</v>
      </c>
      <c r="H5057" t="s">
        <v>45548</v>
      </c>
      <c r="I5057" t="s">
        <v>45549</v>
      </c>
      <c r="J5057" t="s">
        <v>42373</v>
      </c>
    </row>
    <row r="5058" spans="1:10" x14ac:dyDescent="0.3">
      <c r="A5058" t="s">
        <v>5141</v>
      </c>
      <c r="B5058">
        <v>4</v>
      </c>
      <c r="C5058">
        <v>141288196</v>
      </c>
      <c r="D5058">
        <v>141288309</v>
      </c>
      <c r="E5058" t="s">
        <v>15942</v>
      </c>
      <c r="F5058">
        <v>113</v>
      </c>
      <c r="G5058">
        <v>3</v>
      </c>
      <c r="H5058" t="s">
        <v>45550</v>
      </c>
      <c r="I5058" t="s">
        <v>45551</v>
      </c>
      <c r="J5058" t="s">
        <v>42439</v>
      </c>
    </row>
    <row r="5059" spans="1:10" x14ac:dyDescent="0.3">
      <c r="A5059" t="s">
        <v>5142</v>
      </c>
      <c r="B5059">
        <v>4</v>
      </c>
      <c r="C5059">
        <v>143320486</v>
      </c>
      <c r="D5059">
        <v>143320558</v>
      </c>
      <c r="E5059" t="s">
        <v>15943</v>
      </c>
      <c r="F5059">
        <v>72</v>
      </c>
      <c r="G5059">
        <v>2</v>
      </c>
      <c r="H5059" t="s">
        <v>45552</v>
      </c>
      <c r="I5059" t="s">
        <v>45553</v>
      </c>
      <c r="J5059" t="s">
        <v>42373</v>
      </c>
    </row>
    <row r="5060" spans="1:10" x14ac:dyDescent="0.3">
      <c r="A5060" t="s">
        <v>5143</v>
      </c>
      <c r="B5060">
        <v>4</v>
      </c>
      <c r="C5060">
        <v>144115161</v>
      </c>
      <c r="D5060">
        <v>144115167</v>
      </c>
      <c r="E5060" t="s">
        <v>15944</v>
      </c>
      <c r="F5060">
        <v>6</v>
      </c>
      <c r="G5060">
        <v>2</v>
      </c>
      <c r="H5060" t="s">
        <v>45554</v>
      </c>
      <c r="I5060" t="s">
        <v>45555</v>
      </c>
      <c r="J5060" t="s">
        <v>42373</v>
      </c>
    </row>
    <row r="5061" spans="1:10" x14ac:dyDescent="0.3">
      <c r="A5061" t="s">
        <v>5144</v>
      </c>
      <c r="B5061">
        <v>4</v>
      </c>
      <c r="C5061">
        <v>144321905</v>
      </c>
      <c r="D5061">
        <v>144321972</v>
      </c>
      <c r="E5061" t="s">
        <v>15945</v>
      </c>
      <c r="F5061">
        <v>67</v>
      </c>
      <c r="G5061">
        <v>2</v>
      </c>
      <c r="H5061" t="s">
        <v>45556</v>
      </c>
      <c r="I5061" t="s">
        <v>45557</v>
      </c>
      <c r="J5061" t="s">
        <v>42373</v>
      </c>
    </row>
    <row r="5062" spans="1:10" x14ac:dyDescent="0.3">
      <c r="A5062" t="s">
        <v>5145</v>
      </c>
      <c r="B5062">
        <v>4</v>
      </c>
      <c r="C5062">
        <v>145712402</v>
      </c>
      <c r="D5062">
        <v>145712412</v>
      </c>
      <c r="E5062" t="s">
        <v>15946</v>
      </c>
      <c r="F5062">
        <v>10</v>
      </c>
      <c r="G5062">
        <v>2</v>
      </c>
      <c r="H5062" t="s">
        <v>42367</v>
      </c>
      <c r="I5062" t="s">
        <v>42367</v>
      </c>
      <c r="J5062" t="s">
        <v>42367</v>
      </c>
    </row>
    <row r="5063" spans="1:10" x14ac:dyDescent="0.3">
      <c r="A5063" t="s">
        <v>5146</v>
      </c>
      <c r="B5063">
        <v>4</v>
      </c>
      <c r="C5063">
        <v>145926771</v>
      </c>
      <c r="D5063">
        <v>145926842</v>
      </c>
      <c r="E5063" t="s">
        <v>15947</v>
      </c>
      <c r="F5063">
        <v>71</v>
      </c>
      <c r="G5063">
        <v>2</v>
      </c>
      <c r="H5063" t="s">
        <v>45558</v>
      </c>
      <c r="I5063" t="s">
        <v>45559</v>
      </c>
      <c r="J5063" t="s">
        <v>42373</v>
      </c>
    </row>
    <row r="5064" spans="1:10" x14ac:dyDescent="0.3">
      <c r="A5064" t="s">
        <v>5147</v>
      </c>
      <c r="B5064">
        <v>4</v>
      </c>
      <c r="C5064">
        <v>145975120</v>
      </c>
      <c r="D5064">
        <v>145975287</v>
      </c>
      <c r="E5064" t="s">
        <v>15948</v>
      </c>
      <c r="F5064">
        <v>167</v>
      </c>
      <c r="G5064">
        <v>3</v>
      </c>
      <c r="H5064" t="s">
        <v>45558</v>
      </c>
      <c r="I5064" t="s">
        <v>45559</v>
      </c>
      <c r="J5064" t="s">
        <v>42373</v>
      </c>
    </row>
    <row r="5065" spans="1:10" x14ac:dyDescent="0.3">
      <c r="A5065" t="s">
        <v>5148</v>
      </c>
      <c r="B5065">
        <v>4</v>
      </c>
      <c r="C5065">
        <v>146047523</v>
      </c>
      <c r="D5065">
        <v>146047563</v>
      </c>
      <c r="E5065" t="s">
        <v>15949</v>
      </c>
      <c r="F5065">
        <v>40</v>
      </c>
      <c r="G5065">
        <v>3</v>
      </c>
      <c r="H5065" t="s">
        <v>45560</v>
      </c>
      <c r="I5065" t="s">
        <v>45561</v>
      </c>
      <c r="J5065" t="s">
        <v>42373</v>
      </c>
    </row>
    <row r="5066" spans="1:10" x14ac:dyDescent="0.3">
      <c r="A5066" t="s">
        <v>5149</v>
      </c>
      <c r="B5066">
        <v>4</v>
      </c>
      <c r="C5066">
        <v>146090800</v>
      </c>
      <c r="D5066">
        <v>146090883</v>
      </c>
      <c r="E5066" t="s">
        <v>15950</v>
      </c>
      <c r="F5066">
        <v>83</v>
      </c>
      <c r="G5066">
        <v>3</v>
      </c>
      <c r="H5066" t="s">
        <v>45560</v>
      </c>
      <c r="I5066" t="s">
        <v>45561</v>
      </c>
      <c r="J5066" t="s">
        <v>42373</v>
      </c>
    </row>
    <row r="5067" spans="1:10" x14ac:dyDescent="0.3">
      <c r="A5067" t="s">
        <v>5150</v>
      </c>
      <c r="B5067">
        <v>4</v>
      </c>
      <c r="C5067">
        <v>146092321</v>
      </c>
      <c r="D5067">
        <v>146092328</v>
      </c>
      <c r="E5067" t="s">
        <v>15951</v>
      </c>
      <c r="F5067">
        <v>7</v>
      </c>
      <c r="G5067">
        <v>2</v>
      </c>
      <c r="H5067" t="s">
        <v>45560</v>
      </c>
      <c r="I5067" t="s">
        <v>45561</v>
      </c>
      <c r="J5067" t="s">
        <v>42373</v>
      </c>
    </row>
    <row r="5068" spans="1:10" x14ac:dyDescent="0.3">
      <c r="A5068" t="s">
        <v>5151</v>
      </c>
      <c r="B5068">
        <v>4</v>
      </c>
      <c r="C5068">
        <v>148035404</v>
      </c>
      <c r="D5068">
        <v>148035493</v>
      </c>
      <c r="E5068" t="s">
        <v>15952</v>
      </c>
      <c r="F5068">
        <v>89</v>
      </c>
      <c r="G5068">
        <v>2</v>
      </c>
      <c r="H5068" t="s">
        <v>42367</v>
      </c>
      <c r="I5068" t="s">
        <v>42367</v>
      </c>
      <c r="J5068" t="s">
        <v>42367</v>
      </c>
    </row>
    <row r="5069" spans="1:10" x14ac:dyDescent="0.3">
      <c r="A5069" t="s">
        <v>5152</v>
      </c>
      <c r="B5069">
        <v>4</v>
      </c>
      <c r="C5069">
        <v>148563408</v>
      </c>
      <c r="D5069">
        <v>148563484</v>
      </c>
      <c r="E5069" t="s">
        <v>15953</v>
      </c>
      <c r="F5069">
        <v>76</v>
      </c>
      <c r="G5069">
        <v>2</v>
      </c>
      <c r="H5069" t="s">
        <v>45562</v>
      </c>
      <c r="I5069" t="s">
        <v>45563</v>
      </c>
      <c r="J5069" t="s">
        <v>42373</v>
      </c>
    </row>
    <row r="5070" spans="1:10" x14ac:dyDescent="0.3">
      <c r="A5070" t="s">
        <v>5153</v>
      </c>
      <c r="B5070">
        <v>4</v>
      </c>
      <c r="C5070">
        <v>148564963</v>
      </c>
      <c r="D5070">
        <v>148564988</v>
      </c>
      <c r="E5070" t="s">
        <v>15954</v>
      </c>
      <c r="F5070">
        <v>25</v>
      </c>
      <c r="G5070">
        <v>2</v>
      </c>
      <c r="H5070" t="s">
        <v>45562</v>
      </c>
      <c r="I5070" t="s">
        <v>45563</v>
      </c>
      <c r="J5070" t="s">
        <v>42373</v>
      </c>
    </row>
    <row r="5071" spans="1:10" x14ac:dyDescent="0.3">
      <c r="A5071" t="s">
        <v>5154</v>
      </c>
      <c r="B5071">
        <v>4</v>
      </c>
      <c r="C5071">
        <v>148598082</v>
      </c>
      <c r="D5071">
        <v>148598112</v>
      </c>
      <c r="E5071" t="s">
        <v>15955</v>
      </c>
      <c r="F5071">
        <v>30</v>
      </c>
      <c r="G5071">
        <v>2</v>
      </c>
      <c r="H5071" t="s">
        <v>45564</v>
      </c>
      <c r="I5071" t="s">
        <v>45565</v>
      </c>
      <c r="J5071" t="s">
        <v>42373</v>
      </c>
    </row>
    <row r="5072" spans="1:10" x14ac:dyDescent="0.3">
      <c r="A5072" t="s">
        <v>5155</v>
      </c>
      <c r="B5072">
        <v>4</v>
      </c>
      <c r="C5072">
        <v>148598742</v>
      </c>
      <c r="D5072">
        <v>148598811</v>
      </c>
      <c r="E5072" t="s">
        <v>15956</v>
      </c>
      <c r="F5072">
        <v>69</v>
      </c>
      <c r="G5072">
        <v>3</v>
      </c>
      <c r="H5072" t="s">
        <v>45564</v>
      </c>
      <c r="I5072" t="s">
        <v>45565</v>
      </c>
      <c r="J5072" t="s">
        <v>42373</v>
      </c>
    </row>
    <row r="5073" spans="1:10" x14ac:dyDescent="0.3">
      <c r="A5073" t="s">
        <v>5156</v>
      </c>
      <c r="B5073">
        <v>4</v>
      </c>
      <c r="C5073">
        <v>148661003</v>
      </c>
      <c r="D5073">
        <v>148661016</v>
      </c>
      <c r="E5073" t="s">
        <v>15957</v>
      </c>
      <c r="F5073">
        <v>13</v>
      </c>
      <c r="G5073">
        <v>2</v>
      </c>
      <c r="H5073" t="s">
        <v>45566</v>
      </c>
      <c r="I5073" t="s">
        <v>45567</v>
      </c>
      <c r="J5073" t="s">
        <v>42373</v>
      </c>
    </row>
    <row r="5074" spans="1:10" x14ac:dyDescent="0.3">
      <c r="A5074" t="s">
        <v>5157</v>
      </c>
      <c r="B5074">
        <v>4</v>
      </c>
      <c r="C5074">
        <v>151077824</v>
      </c>
      <c r="D5074">
        <v>151077835</v>
      </c>
      <c r="E5074" t="s">
        <v>15958</v>
      </c>
      <c r="F5074">
        <v>11</v>
      </c>
      <c r="G5074">
        <v>2</v>
      </c>
      <c r="H5074" t="s">
        <v>45568</v>
      </c>
      <c r="I5074" t="s">
        <v>45569</v>
      </c>
      <c r="J5074" t="s">
        <v>42373</v>
      </c>
    </row>
    <row r="5075" spans="1:10" x14ac:dyDescent="0.3">
      <c r="A5075" t="s">
        <v>5158</v>
      </c>
      <c r="B5075">
        <v>4</v>
      </c>
      <c r="C5075">
        <v>151708210</v>
      </c>
      <c r="D5075">
        <v>151708262</v>
      </c>
      <c r="E5075" t="s">
        <v>15959</v>
      </c>
      <c r="F5075">
        <v>52</v>
      </c>
      <c r="G5075">
        <v>2</v>
      </c>
      <c r="H5075" t="s">
        <v>45570</v>
      </c>
      <c r="I5075" t="s">
        <v>45571</v>
      </c>
      <c r="J5075" t="s">
        <v>42373</v>
      </c>
    </row>
    <row r="5076" spans="1:10" x14ac:dyDescent="0.3">
      <c r="A5076" t="s">
        <v>5159</v>
      </c>
      <c r="B5076">
        <v>4</v>
      </c>
      <c r="C5076">
        <v>151833967</v>
      </c>
      <c r="D5076">
        <v>151833990</v>
      </c>
      <c r="E5076" t="s">
        <v>15960</v>
      </c>
      <c r="F5076">
        <v>23</v>
      </c>
      <c r="G5076">
        <v>2</v>
      </c>
      <c r="H5076" t="s">
        <v>45570</v>
      </c>
      <c r="I5076" t="s">
        <v>45571</v>
      </c>
      <c r="J5076" t="s">
        <v>42373</v>
      </c>
    </row>
    <row r="5077" spans="1:10" x14ac:dyDescent="0.3">
      <c r="A5077" t="s">
        <v>5160</v>
      </c>
      <c r="B5077">
        <v>4</v>
      </c>
      <c r="C5077">
        <v>151862400</v>
      </c>
      <c r="D5077">
        <v>151862475</v>
      </c>
      <c r="E5077" t="s">
        <v>15961</v>
      </c>
      <c r="F5077">
        <v>75</v>
      </c>
      <c r="G5077">
        <v>2</v>
      </c>
      <c r="H5077" t="s">
        <v>45570</v>
      </c>
      <c r="I5077" t="s">
        <v>45571</v>
      </c>
      <c r="J5077" t="s">
        <v>42373</v>
      </c>
    </row>
    <row r="5078" spans="1:10" x14ac:dyDescent="0.3">
      <c r="A5078" t="s">
        <v>5161</v>
      </c>
      <c r="B5078">
        <v>4</v>
      </c>
      <c r="C5078">
        <v>152026502</v>
      </c>
      <c r="D5078">
        <v>152026585</v>
      </c>
      <c r="E5078" t="s">
        <v>15962</v>
      </c>
      <c r="F5078">
        <v>83</v>
      </c>
      <c r="G5078">
        <v>3</v>
      </c>
      <c r="H5078" t="s">
        <v>42367</v>
      </c>
      <c r="I5078" t="s">
        <v>42367</v>
      </c>
      <c r="J5078" t="s">
        <v>42367</v>
      </c>
    </row>
    <row r="5079" spans="1:10" x14ac:dyDescent="0.3">
      <c r="A5079" t="s">
        <v>5162</v>
      </c>
      <c r="B5079">
        <v>4</v>
      </c>
      <c r="C5079">
        <v>152106946</v>
      </c>
      <c r="D5079">
        <v>152107116</v>
      </c>
      <c r="E5079" t="s">
        <v>15963</v>
      </c>
      <c r="F5079">
        <v>170</v>
      </c>
      <c r="G5079">
        <v>4</v>
      </c>
      <c r="H5079" t="s">
        <v>45572</v>
      </c>
      <c r="I5079" t="s">
        <v>45573</v>
      </c>
      <c r="J5079" t="s">
        <v>42373</v>
      </c>
    </row>
    <row r="5080" spans="1:10" x14ac:dyDescent="0.3">
      <c r="A5080" t="s">
        <v>5163</v>
      </c>
      <c r="B5080">
        <v>4</v>
      </c>
      <c r="C5080">
        <v>152145271</v>
      </c>
      <c r="D5080">
        <v>152145361</v>
      </c>
      <c r="E5080" t="s">
        <v>15964</v>
      </c>
      <c r="F5080">
        <v>90</v>
      </c>
      <c r="G5080">
        <v>4</v>
      </c>
      <c r="H5080" t="s">
        <v>45572</v>
      </c>
      <c r="I5080" t="s">
        <v>45573</v>
      </c>
      <c r="J5080" t="s">
        <v>42373</v>
      </c>
    </row>
    <row r="5081" spans="1:10" x14ac:dyDescent="0.3">
      <c r="A5081" t="s">
        <v>5164</v>
      </c>
      <c r="B5081">
        <v>4</v>
      </c>
      <c r="C5081">
        <v>152231016</v>
      </c>
      <c r="D5081">
        <v>152231085</v>
      </c>
      <c r="E5081" t="s">
        <v>15965</v>
      </c>
      <c r="F5081">
        <v>69</v>
      </c>
      <c r="G5081">
        <v>2</v>
      </c>
      <c r="H5081" t="s">
        <v>42367</v>
      </c>
      <c r="I5081" t="s">
        <v>42367</v>
      </c>
      <c r="J5081" t="s">
        <v>42367</v>
      </c>
    </row>
    <row r="5082" spans="1:10" x14ac:dyDescent="0.3">
      <c r="A5082" t="s">
        <v>5165</v>
      </c>
      <c r="B5082">
        <v>4</v>
      </c>
      <c r="C5082">
        <v>152377315</v>
      </c>
      <c r="D5082">
        <v>152377319</v>
      </c>
      <c r="E5082" t="s">
        <v>15966</v>
      </c>
      <c r="F5082">
        <v>4</v>
      </c>
      <c r="G5082">
        <v>3</v>
      </c>
      <c r="H5082" t="s">
        <v>45574</v>
      </c>
      <c r="I5082" t="s">
        <v>45575</v>
      </c>
      <c r="J5082" t="s">
        <v>42373</v>
      </c>
    </row>
    <row r="5083" spans="1:10" x14ac:dyDescent="0.3">
      <c r="A5083" t="s">
        <v>5166</v>
      </c>
      <c r="B5083">
        <v>4</v>
      </c>
      <c r="C5083">
        <v>153366933</v>
      </c>
      <c r="D5083">
        <v>153366940</v>
      </c>
      <c r="E5083" t="s">
        <v>15967</v>
      </c>
      <c r="F5083">
        <v>7</v>
      </c>
      <c r="G5083">
        <v>3</v>
      </c>
      <c r="H5083" t="s">
        <v>45576</v>
      </c>
      <c r="I5083" t="s">
        <v>45577</v>
      </c>
      <c r="J5083" t="s">
        <v>42373</v>
      </c>
    </row>
    <row r="5084" spans="1:10" x14ac:dyDescent="0.3">
      <c r="A5084" t="s">
        <v>5167</v>
      </c>
      <c r="B5084">
        <v>4</v>
      </c>
      <c r="C5084">
        <v>153439576</v>
      </c>
      <c r="D5084">
        <v>153439587</v>
      </c>
      <c r="E5084" t="s">
        <v>15968</v>
      </c>
      <c r="F5084">
        <v>11</v>
      </c>
      <c r="G5084">
        <v>2</v>
      </c>
      <c r="H5084" t="s">
        <v>45576</v>
      </c>
      <c r="I5084" t="s">
        <v>45577</v>
      </c>
      <c r="J5084" t="s">
        <v>42373</v>
      </c>
    </row>
    <row r="5085" spans="1:10" x14ac:dyDescent="0.3">
      <c r="A5085" t="s">
        <v>5168</v>
      </c>
      <c r="B5085">
        <v>4</v>
      </c>
      <c r="C5085">
        <v>153440327</v>
      </c>
      <c r="D5085">
        <v>153440387</v>
      </c>
      <c r="E5085" t="s">
        <v>15969</v>
      </c>
      <c r="F5085">
        <v>60</v>
      </c>
      <c r="G5085">
        <v>2</v>
      </c>
      <c r="H5085" t="s">
        <v>45576</v>
      </c>
      <c r="I5085" t="s">
        <v>45577</v>
      </c>
      <c r="J5085" t="s">
        <v>42373</v>
      </c>
    </row>
    <row r="5086" spans="1:10" x14ac:dyDescent="0.3">
      <c r="A5086" t="s">
        <v>5169</v>
      </c>
      <c r="B5086">
        <v>4</v>
      </c>
      <c r="C5086">
        <v>153544834</v>
      </c>
      <c r="D5086">
        <v>153545033</v>
      </c>
      <c r="E5086" t="s">
        <v>15970</v>
      </c>
      <c r="F5086">
        <v>199</v>
      </c>
      <c r="G5086">
        <v>5</v>
      </c>
      <c r="H5086" t="s">
        <v>45578</v>
      </c>
      <c r="I5086" t="s">
        <v>45579</v>
      </c>
      <c r="J5086" t="s">
        <v>42373</v>
      </c>
    </row>
    <row r="5087" spans="1:10" x14ac:dyDescent="0.3">
      <c r="A5087" t="s">
        <v>5170</v>
      </c>
      <c r="B5087">
        <v>4</v>
      </c>
      <c r="C5087">
        <v>153908053</v>
      </c>
      <c r="D5087">
        <v>153908058</v>
      </c>
      <c r="E5087" t="s">
        <v>15971</v>
      </c>
      <c r="F5087">
        <v>5</v>
      </c>
      <c r="G5087">
        <v>2</v>
      </c>
      <c r="H5087" t="s">
        <v>42367</v>
      </c>
      <c r="I5087" t="s">
        <v>42367</v>
      </c>
      <c r="J5087" t="s">
        <v>42367</v>
      </c>
    </row>
    <row r="5088" spans="1:10" x14ac:dyDescent="0.3">
      <c r="A5088" t="s">
        <v>5171</v>
      </c>
      <c r="B5088">
        <v>4</v>
      </c>
      <c r="C5088">
        <v>154186634</v>
      </c>
      <c r="D5088">
        <v>154186686</v>
      </c>
      <c r="E5088" t="s">
        <v>15972</v>
      </c>
      <c r="F5088">
        <v>52</v>
      </c>
      <c r="G5088">
        <v>2</v>
      </c>
      <c r="H5088" t="s">
        <v>45580</v>
      </c>
      <c r="I5088" t="s">
        <v>45581</v>
      </c>
      <c r="J5088" t="s">
        <v>42373</v>
      </c>
    </row>
    <row r="5089" spans="1:10" x14ac:dyDescent="0.3">
      <c r="A5089" t="s">
        <v>5172</v>
      </c>
      <c r="B5089">
        <v>4</v>
      </c>
      <c r="C5089">
        <v>154221420</v>
      </c>
      <c r="D5089">
        <v>154221425</v>
      </c>
      <c r="E5089" t="s">
        <v>15973</v>
      </c>
      <c r="F5089">
        <v>5</v>
      </c>
      <c r="G5089">
        <v>2</v>
      </c>
      <c r="H5089" t="s">
        <v>45580</v>
      </c>
      <c r="I5089" t="s">
        <v>45581</v>
      </c>
      <c r="J5089" t="s">
        <v>42373</v>
      </c>
    </row>
    <row r="5090" spans="1:10" x14ac:dyDescent="0.3">
      <c r="A5090" t="s">
        <v>5173</v>
      </c>
      <c r="B5090">
        <v>4</v>
      </c>
      <c r="C5090">
        <v>154291242</v>
      </c>
      <c r="D5090">
        <v>154291346</v>
      </c>
      <c r="E5090" t="s">
        <v>15974</v>
      </c>
      <c r="F5090">
        <v>104</v>
      </c>
      <c r="G5090">
        <v>2</v>
      </c>
      <c r="H5090" t="s">
        <v>45582</v>
      </c>
      <c r="I5090" t="s">
        <v>45583</v>
      </c>
      <c r="J5090" t="s">
        <v>42373</v>
      </c>
    </row>
    <row r="5091" spans="1:10" x14ac:dyDescent="0.3">
      <c r="A5091" t="s">
        <v>5174</v>
      </c>
      <c r="B5091">
        <v>4</v>
      </c>
      <c r="C5091">
        <v>154485307</v>
      </c>
      <c r="D5091">
        <v>154485320</v>
      </c>
      <c r="E5091" t="s">
        <v>15975</v>
      </c>
      <c r="F5091">
        <v>13</v>
      </c>
      <c r="G5091">
        <v>2</v>
      </c>
      <c r="H5091" t="s">
        <v>45584</v>
      </c>
      <c r="I5091" t="s">
        <v>45585</v>
      </c>
      <c r="J5091" t="s">
        <v>42373</v>
      </c>
    </row>
    <row r="5092" spans="1:10" x14ac:dyDescent="0.3">
      <c r="A5092" t="s">
        <v>5175</v>
      </c>
      <c r="B5092">
        <v>4</v>
      </c>
      <c r="C5092">
        <v>158067221</v>
      </c>
      <c r="D5092">
        <v>158067384</v>
      </c>
      <c r="E5092" t="s">
        <v>15976</v>
      </c>
      <c r="F5092">
        <v>163</v>
      </c>
      <c r="G5092">
        <v>4</v>
      </c>
      <c r="H5092" t="s">
        <v>45586</v>
      </c>
      <c r="I5092" t="s">
        <v>45587</v>
      </c>
      <c r="J5092" t="s">
        <v>42373</v>
      </c>
    </row>
    <row r="5093" spans="1:10" x14ac:dyDescent="0.3">
      <c r="A5093" t="s">
        <v>5176</v>
      </c>
      <c r="B5093">
        <v>4</v>
      </c>
      <c r="C5093">
        <v>159632446</v>
      </c>
      <c r="D5093">
        <v>159632452</v>
      </c>
      <c r="E5093" t="s">
        <v>15977</v>
      </c>
      <c r="F5093">
        <v>6</v>
      </c>
      <c r="G5093">
        <v>2</v>
      </c>
      <c r="H5093" t="s">
        <v>45588</v>
      </c>
      <c r="I5093" t="s">
        <v>45589</v>
      </c>
      <c r="J5093" t="s">
        <v>42373</v>
      </c>
    </row>
    <row r="5094" spans="1:10" x14ac:dyDescent="0.3">
      <c r="A5094" t="s">
        <v>5177</v>
      </c>
      <c r="B5094">
        <v>4</v>
      </c>
      <c r="C5094">
        <v>160119693</v>
      </c>
      <c r="D5094">
        <v>160119727</v>
      </c>
      <c r="E5094" t="s">
        <v>15978</v>
      </c>
      <c r="F5094">
        <v>34</v>
      </c>
      <c r="G5094">
        <v>4</v>
      </c>
      <c r="H5094" t="s">
        <v>45590</v>
      </c>
      <c r="I5094" t="s">
        <v>45591</v>
      </c>
      <c r="J5094" t="s">
        <v>42373</v>
      </c>
    </row>
    <row r="5095" spans="1:10" x14ac:dyDescent="0.3">
      <c r="A5095" t="s">
        <v>5178</v>
      </c>
      <c r="B5095">
        <v>4</v>
      </c>
      <c r="C5095">
        <v>160284008</v>
      </c>
      <c r="D5095">
        <v>160284011</v>
      </c>
      <c r="E5095" t="s">
        <v>15979</v>
      </c>
      <c r="F5095">
        <v>3</v>
      </c>
      <c r="G5095">
        <v>2</v>
      </c>
      <c r="H5095" t="s">
        <v>42367</v>
      </c>
      <c r="I5095" t="s">
        <v>42367</v>
      </c>
      <c r="J5095" t="s">
        <v>42367</v>
      </c>
    </row>
    <row r="5096" spans="1:10" x14ac:dyDescent="0.3">
      <c r="A5096" t="s">
        <v>5179</v>
      </c>
      <c r="B5096">
        <v>4</v>
      </c>
      <c r="C5096">
        <v>165118122</v>
      </c>
      <c r="D5096">
        <v>165118312</v>
      </c>
      <c r="E5096" t="s">
        <v>15980</v>
      </c>
      <c r="F5096">
        <v>190</v>
      </c>
      <c r="G5096">
        <v>2</v>
      </c>
      <c r="H5096" t="s">
        <v>45592</v>
      </c>
      <c r="I5096" s="18">
        <v>42795</v>
      </c>
      <c r="J5096" t="s">
        <v>42373</v>
      </c>
    </row>
    <row r="5097" spans="1:10" x14ac:dyDescent="0.3">
      <c r="A5097" t="s">
        <v>5180</v>
      </c>
      <c r="B5097">
        <v>4</v>
      </c>
      <c r="C5097">
        <v>165993226</v>
      </c>
      <c r="D5097">
        <v>165993292</v>
      </c>
      <c r="E5097" t="s">
        <v>15981</v>
      </c>
      <c r="F5097">
        <v>66</v>
      </c>
      <c r="G5097">
        <v>2</v>
      </c>
      <c r="H5097" t="s">
        <v>42367</v>
      </c>
      <c r="I5097" t="s">
        <v>42367</v>
      </c>
      <c r="J5097" t="s">
        <v>42367</v>
      </c>
    </row>
    <row r="5098" spans="1:10" x14ac:dyDescent="0.3">
      <c r="A5098" t="s">
        <v>5181</v>
      </c>
      <c r="B5098">
        <v>4</v>
      </c>
      <c r="C5098">
        <v>165996286</v>
      </c>
      <c r="D5098">
        <v>165996468</v>
      </c>
      <c r="E5098" t="s">
        <v>15982</v>
      </c>
      <c r="F5098">
        <v>182</v>
      </c>
      <c r="G5098">
        <v>3</v>
      </c>
      <c r="H5098" t="s">
        <v>42367</v>
      </c>
      <c r="I5098" t="s">
        <v>42367</v>
      </c>
      <c r="J5098" t="s">
        <v>42367</v>
      </c>
    </row>
    <row r="5099" spans="1:10" x14ac:dyDescent="0.3">
      <c r="A5099" t="s">
        <v>5182</v>
      </c>
      <c r="B5099">
        <v>4</v>
      </c>
      <c r="C5099">
        <v>165996677</v>
      </c>
      <c r="D5099">
        <v>165996789</v>
      </c>
      <c r="E5099" t="s">
        <v>15983</v>
      </c>
      <c r="F5099">
        <v>112</v>
      </c>
      <c r="G5099">
        <v>2</v>
      </c>
      <c r="H5099" t="s">
        <v>42367</v>
      </c>
      <c r="I5099" t="s">
        <v>42367</v>
      </c>
      <c r="J5099" t="s">
        <v>42367</v>
      </c>
    </row>
    <row r="5100" spans="1:10" x14ac:dyDescent="0.3">
      <c r="A5100" t="s">
        <v>5183</v>
      </c>
      <c r="B5100">
        <v>4</v>
      </c>
      <c r="C5100">
        <v>165997070</v>
      </c>
      <c r="D5100">
        <v>165997124</v>
      </c>
      <c r="E5100" t="s">
        <v>15984</v>
      </c>
      <c r="F5100">
        <v>54</v>
      </c>
      <c r="G5100">
        <v>6</v>
      </c>
      <c r="H5100" t="s">
        <v>42367</v>
      </c>
      <c r="I5100" t="s">
        <v>42367</v>
      </c>
      <c r="J5100" t="s">
        <v>42367</v>
      </c>
    </row>
    <row r="5101" spans="1:10" x14ac:dyDescent="0.3">
      <c r="A5101" t="s">
        <v>5184</v>
      </c>
      <c r="B5101">
        <v>4</v>
      </c>
      <c r="C5101">
        <v>165998018</v>
      </c>
      <c r="D5101">
        <v>165998171</v>
      </c>
      <c r="E5101" t="s">
        <v>15985</v>
      </c>
      <c r="F5101">
        <v>153</v>
      </c>
      <c r="G5101">
        <v>14</v>
      </c>
      <c r="H5101" t="s">
        <v>45593</v>
      </c>
      <c r="I5101" t="s">
        <v>45594</v>
      </c>
      <c r="J5101" t="s">
        <v>42373</v>
      </c>
    </row>
    <row r="5102" spans="1:10" x14ac:dyDescent="0.3">
      <c r="A5102" t="s">
        <v>5185</v>
      </c>
      <c r="B5102">
        <v>4</v>
      </c>
      <c r="C5102">
        <v>165998716</v>
      </c>
      <c r="D5102">
        <v>165998856</v>
      </c>
      <c r="E5102" t="s">
        <v>15986</v>
      </c>
      <c r="F5102">
        <v>140</v>
      </c>
      <c r="G5102">
        <v>4</v>
      </c>
      <c r="H5102" t="s">
        <v>45593</v>
      </c>
      <c r="I5102" t="s">
        <v>45594</v>
      </c>
      <c r="J5102" t="s">
        <v>42373</v>
      </c>
    </row>
    <row r="5103" spans="1:10" x14ac:dyDescent="0.3">
      <c r="A5103" t="s">
        <v>5186</v>
      </c>
      <c r="B5103">
        <v>4</v>
      </c>
      <c r="C5103">
        <v>166000079</v>
      </c>
      <c r="D5103">
        <v>166000148</v>
      </c>
      <c r="E5103" t="s">
        <v>15987</v>
      </c>
      <c r="F5103">
        <v>69</v>
      </c>
      <c r="G5103">
        <v>3</v>
      </c>
      <c r="H5103" t="s">
        <v>45593</v>
      </c>
      <c r="I5103" t="s">
        <v>45594</v>
      </c>
      <c r="J5103" t="s">
        <v>42373</v>
      </c>
    </row>
    <row r="5104" spans="1:10" x14ac:dyDescent="0.3">
      <c r="A5104" t="s">
        <v>5187</v>
      </c>
      <c r="B5104">
        <v>4</v>
      </c>
      <c r="C5104">
        <v>166166182</v>
      </c>
      <c r="D5104">
        <v>166166200</v>
      </c>
      <c r="E5104" t="s">
        <v>15988</v>
      </c>
      <c r="F5104">
        <v>18</v>
      </c>
      <c r="G5104">
        <v>4</v>
      </c>
      <c r="H5104" t="s">
        <v>45595</v>
      </c>
      <c r="I5104" t="s">
        <v>45596</v>
      </c>
      <c r="J5104" t="s">
        <v>42373</v>
      </c>
    </row>
    <row r="5105" spans="1:10" x14ac:dyDescent="0.3">
      <c r="A5105" t="s">
        <v>5188</v>
      </c>
      <c r="B5105">
        <v>4</v>
      </c>
      <c r="C5105">
        <v>166305696</v>
      </c>
      <c r="D5105">
        <v>166305725</v>
      </c>
      <c r="E5105" t="s">
        <v>15989</v>
      </c>
      <c r="F5105">
        <v>29</v>
      </c>
      <c r="G5105">
        <v>2</v>
      </c>
      <c r="H5105" t="s">
        <v>45597</v>
      </c>
      <c r="I5105" t="s">
        <v>45598</v>
      </c>
      <c r="J5105" t="s">
        <v>42373</v>
      </c>
    </row>
    <row r="5106" spans="1:10" x14ac:dyDescent="0.3">
      <c r="A5106" t="s">
        <v>5189</v>
      </c>
      <c r="B5106">
        <v>4</v>
      </c>
      <c r="C5106">
        <v>166471723</v>
      </c>
      <c r="D5106">
        <v>166471741</v>
      </c>
      <c r="E5106" t="s">
        <v>15990</v>
      </c>
      <c r="F5106">
        <v>18</v>
      </c>
      <c r="G5106">
        <v>2</v>
      </c>
      <c r="H5106" t="s">
        <v>45599</v>
      </c>
      <c r="I5106" t="s">
        <v>45600</v>
      </c>
      <c r="J5106" t="s">
        <v>42537</v>
      </c>
    </row>
    <row r="5107" spans="1:10" x14ac:dyDescent="0.3">
      <c r="A5107" t="s">
        <v>5190</v>
      </c>
      <c r="B5107">
        <v>4</v>
      </c>
      <c r="C5107">
        <v>169171892</v>
      </c>
      <c r="D5107">
        <v>169171904</v>
      </c>
      <c r="E5107" t="s">
        <v>15991</v>
      </c>
      <c r="F5107">
        <v>12</v>
      </c>
      <c r="G5107">
        <v>2</v>
      </c>
      <c r="H5107" t="s">
        <v>45601</v>
      </c>
      <c r="I5107" t="s">
        <v>45602</v>
      </c>
      <c r="J5107" t="s">
        <v>42373</v>
      </c>
    </row>
    <row r="5108" spans="1:10" x14ac:dyDescent="0.3">
      <c r="A5108" t="s">
        <v>5191</v>
      </c>
      <c r="B5108">
        <v>4</v>
      </c>
      <c r="C5108">
        <v>169711477</v>
      </c>
      <c r="D5108">
        <v>169711479</v>
      </c>
      <c r="E5108" t="s">
        <v>15992</v>
      </c>
      <c r="F5108">
        <v>2</v>
      </c>
      <c r="G5108">
        <v>2</v>
      </c>
      <c r="H5108" t="s">
        <v>45603</v>
      </c>
      <c r="I5108" t="s">
        <v>45604</v>
      </c>
      <c r="J5108" t="s">
        <v>42373</v>
      </c>
    </row>
    <row r="5109" spans="1:10" x14ac:dyDescent="0.3">
      <c r="A5109" t="s">
        <v>5192</v>
      </c>
      <c r="B5109">
        <v>4</v>
      </c>
      <c r="C5109">
        <v>169781852</v>
      </c>
      <c r="D5109">
        <v>169781894</v>
      </c>
      <c r="E5109" t="s">
        <v>15993</v>
      </c>
      <c r="F5109">
        <v>42</v>
      </c>
      <c r="G5109">
        <v>2</v>
      </c>
      <c r="H5109" t="s">
        <v>45603</v>
      </c>
      <c r="I5109" t="s">
        <v>45604</v>
      </c>
      <c r="J5109" t="s">
        <v>42373</v>
      </c>
    </row>
    <row r="5110" spans="1:10" x14ac:dyDescent="0.3">
      <c r="A5110" t="s">
        <v>5193</v>
      </c>
      <c r="B5110">
        <v>4</v>
      </c>
      <c r="C5110">
        <v>170118219</v>
      </c>
      <c r="D5110">
        <v>170118341</v>
      </c>
      <c r="E5110" t="s">
        <v>15994</v>
      </c>
      <c r="F5110">
        <v>122</v>
      </c>
      <c r="G5110">
        <v>2</v>
      </c>
      <c r="H5110" t="s">
        <v>45605</v>
      </c>
      <c r="I5110" t="s">
        <v>45606</v>
      </c>
      <c r="J5110" t="s">
        <v>42373</v>
      </c>
    </row>
    <row r="5111" spans="1:10" x14ac:dyDescent="0.3">
      <c r="A5111" t="s">
        <v>5194</v>
      </c>
      <c r="B5111">
        <v>4</v>
      </c>
      <c r="C5111">
        <v>170570030</v>
      </c>
      <c r="D5111">
        <v>170570122</v>
      </c>
      <c r="E5111" t="s">
        <v>15995</v>
      </c>
      <c r="F5111">
        <v>92</v>
      </c>
      <c r="G5111">
        <v>3</v>
      </c>
      <c r="H5111" t="s">
        <v>45607</v>
      </c>
      <c r="I5111" t="s">
        <v>45608</v>
      </c>
      <c r="J5111" t="s">
        <v>42373</v>
      </c>
    </row>
    <row r="5112" spans="1:10" x14ac:dyDescent="0.3">
      <c r="A5112" t="s">
        <v>5195</v>
      </c>
      <c r="B5112">
        <v>4</v>
      </c>
      <c r="C5112">
        <v>174067633</v>
      </c>
      <c r="D5112">
        <v>174067643</v>
      </c>
      <c r="E5112" t="s">
        <v>15996</v>
      </c>
      <c r="F5112">
        <v>10</v>
      </c>
      <c r="G5112">
        <v>2</v>
      </c>
      <c r="H5112" t="s">
        <v>45609</v>
      </c>
      <c r="I5112" t="s">
        <v>45610</v>
      </c>
      <c r="J5112" t="s">
        <v>42439</v>
      </c>
    </row>
    <row r="5113" spans="1:10" x14ac:dyDescent="0.3">
      <c r="A5113" t="s">
        <v>5196</v>
      </c>
      <c r="B5113">
        <v>4</v>
      </c>
      <c r="C5113">
        <v>174097167</v>
      </c>
      <c r="D5113">
        <v>174097209</v>
      </c>
      <c r="E5113" t="s">
        <v>15997</v>
      </c>
      <c r="F5113">
        <v>42</v>
      </c>
      <c r="G5113">
        <v>2</v>
      </c>
      <c r="H5113" t="s">
        <v>45611</v>
      </c>
      <c r="I5113" t="s">
        <v>45612</v>
      </c>
      <c r="J5113" t="s">
        <v>42373</v>
      </c>
    </row>
    <row r="5114" spans="1:10" x14ac:dyDescent="0.3">
      <c r="A5114" t="s">
        <v>5197</v>
      </c>
      <c r="B5114">
        <v>4</v>
      </c>
      <c r="C5114">
        <v>174249170</v>
      </c>
      <c r="D5114">
        <v>174249379</v>
      </c>
      <c r="E5114" t="s">
        <v>15998</v>
      </c>
      <c r="F5114">
        <v>209</v>
      </c>
      <c r="G5114">
        <v>6</v>
      </c>
      <c r="H5114" t="s">
        <v>45613</v>
      </c>
      <c r="I5114" t="s">
        <v>45614</v>
      </c>
      <c r="J5114" t="s">
        <v>42370</v>
      </c>
    </row>
    <row r="5115" spans="1:10" x14ac:dyDescent="0.3">
      <c r="A5115" t="s">
        <v>5198</v>
      </c>
      <c r="B5115">
        <v>4</v>
      </c>
      <c r="C5115">
        <v>174249884</v>
      </c>
      <c r="D5115">
        <v>174250211</v>
      </c>
      <c r="E5115" t="s">
        <v>15999</v>
      </c>
      <c r="F5115">
        <v>327</v>
      </c>
      <c r="G5115">
        <v>4</v>
      </c>
      <c r="H5115" t="s">
        <v>45613</v>
      </c>
      <c r="I5115" t="s">
        <v>45614</v>
      </c>
      <c r="J5115" t="s">
        <v>42370</v>
      </c>
    </row>
    <row r="5116" spans="1:10" x14ac:dyDescent="0.3">
      <c r="A5116" t="s">
        <v>5199</v>
      </c>
      <c r="B5116">
        <v>4</v>
      </c>
      <c r="C5116">
        <v>174252321</v>
      </c>
      <c r="D5116">
        <v>174252404</v>
      </c>
      <c r="E5116" t="s">
        <v>16000</v>
      </c>
      <c r="F5116">
        <v>83</v>
      </c>
      <c r="G5116">
        <v>3</v>
      </c>
      <c r="H5116" t="s">
        <v>42367</v>
      </c>
      <c r="I5116" t="s">
        <v>42367</v>
      </c>
      <c r="J5116" t="s">
        <v>42367</v>
      </c>
    </row>
    <row r="5117" spans="1:10" x14ac:dyDescent="0.3">
      <c r="A5117" t="s">
        <v>5200</v>
      </c>
      <c r="B5117">
        <v>4</v>
      </c>
      <c r="C5117">
        <v>175155856</v>
      </c>
      <c r="D5117">
        <v>175155869</v>
      </c>
      <c r="E5117" t="s">
        <v>16001</v>
      </c>
      <c r="F5117">
        <v>13</v>
      </c>
      <c r="G5117">
        <v>2</v>
      </c>
      <c r="H5117" t="s">
        <v>42367</v>
      </c>
      <c r="I5117" t="s">
        <v>42367</v>
      </c>
      <c r="J5117" t="s">
        <v>42367</v>
      </c>
    </row>
    <row r="5118" spans="1:10" x14ac:dyDescent="0.3">
      <c r="A5118" t="s">
        <v>5201</v>
      </c>
      <c r="B5118">
        <v>4</v>
      </c>
      <c r="C5118">
        <v>176844801</v>
      </c>
      <c r="D5118">
        <v>176844869</v>
      </c>
      <c r="E5118" t="s">
        <v>16002</v>
      </c>
      <c r="F5118">
        <v>68</v>
      </c>
      <c r="G5118">
        <v>2</v>
      </c>
      <c r="H5118" t="s">
        <v>45615</v>
      </c>
      <c r="I5118" t="s">
        <v>45616</v>
      </c>
      <c r="J5118" t="s">
        <v>42373</v>
      </c>
    </row>
    <row r="5119" spans="1:10" x14ac:dyDescent="0.3">
      <c r="A5119" t="s">
        <v>5202</v>
      </c>
      <c r="B5119">
        <v>4</v>
      </c>
      <c r="C5119">
        <v>178284959</v>
      </c>
      <c r="D5119">
        <v>178285031</v>
      </c>
      <c r="E5119" t="s">
        <v>16003</v>
      </c>
      <c r="F5119">
        <v>72</v>
      </c>
      <c r="G5119">
        <v>5</v>
      </c>
      <c r="H5119" t="s">
        <v>42367</v>
      </c>
      <c r="I5119" t="s">
        <v>42367</v>
      </c>
      <c r="J5119" t="s">
        <v>42367</v>
      </c>
    </row>
    <row r="5120" spans="1:10" x14ac:dyDescent="0.3">
      <c r="A5120" t="s">
        <v>5203</v>
      </c>
      <c r="B5120">
        <v>4</v>
      </c>
      <c r="C5120">
        <v>178285931</v>
      </c>
      <c r="D5120">
        <v>178285971</v>
      </c>
      <c r="E5120" t="s">
        <v>16004</v>
      </c>
      <c r="F5120">
        <v>40</v>
      </c>
      <c r="G5120">
        <v>2</v>
      </c>
      <c r="H5120" t="s">
        <v>42367</v>
      </c>
      <c r="I5120" t="s">
        <v>42367</v>
      </c>
      <c r="J5120" t="s">
        <v>42367</v>
      </c>
    </row>
    <row r="5121" spans="1:10" x14ac:dyDescent="0.3">
      <c r="A5121" t="s">
        <v>5204</v>
      </c>
      <c r="B5121">
        <v>4</v>
      </c>
      <c r="C5121">
        <v>178380002</v>
      </c>
      <c r="D5121">
        <v>178380056</v>
      </c>
      <c r="E5121" t="s">
        <v>16005</v>
      </c>
      <c r="F5121">
        <v>54</v>
      </c>
      <c r="G5121">
        <v>5</v>
      </c>
      <c r="H5121" t="s">
        <v>45617</v>
      </c>
      <c r="I5121" t="s">
        <v>45618</v>
      </c>
      <c r="J5121" t="s">
        <v>42370</v>
      </c>
    </row>
    <row r="5122" spans="1:10" x14ac:dyDescent="0.3">
      <c r="A5122" t="s">
        <v>5205</v>
      </c>
      <c r="B5122">
        <v>4</v>
      </c>
      <c r="C5122">
        <v>181114438</v>
      </c>
      <c r="D5122">
        <v>181114529</v>
      </c>
      <c r="E5122" t="s">
        <v>16006</v>
      </c>
      <c r="F5122">
        <v>91</v>
      </c>
      <c r="G5122">
        <v>7</v>
      </c>
      <c r="H5122" t="s">
        <v>42367</v>
      </c>
      <c r="I5122" t="s">
        <v>42367</v>
      </c>
      <c r="J5122" t="s">
        <v>42367</v>
      </c>
    </row>
    <row r="5123" spans="1:10" x14ac:dyDescent="0.3">
      <c r="A5123" t="s">
        <v>5206</v>
      </c>
      <c r="B5123">
        <v>4</v>
      </c>
      <c r="C5123">
        <v>181148426</v>
      </c>
      <c r="D5123">
        <v>181148459</v>
      </c>
      <c r="E5123" t="s">
        <v>16007</v>
      </c>
      <c r="F5123">
        <v>33</v>
      </c>
      <c r="G5123">
        <v>3</v>
      </c>
      <c r="H5123" t="s">
        <v>42367</v>
      </c>
      <c r="I5123" t="s">
        <v>42367</v>
      </c>
      <c r="J5123" t="s">
        <v>42367</v>
      </c>
    </row>
    <row r="5124" spans="1:10" x14ac:dyDescent="0.3">
      <c r="A5124" t="s">
        <v>5207</v>
      </c>
      <c r="B5124">
        <v>4</v>
      </c>
      <c r="C5124">
        <v>181150986</v>
      </c>
      <c r="D5124">
        <v>181151000</v>
      </c>
      <c r="E5124" t="s">
        <v>16008</v>
      </c>
      <c r="F5124">
        <v>14</v>
      </c>
      <c r="G5124">
        <v>2</v>
      </c>
      <c r="H5124" t="s">
        <v>42367</v>
      </c>
      <c r="I5124" t="s">
        <v>42367</v>
      </c>
      <c r="J5124" t="s">
        <v>42367</v>
      </c>
    </row>
    <row r="5125" spans="1:10" x14ac:dyDescent="0.3">
      <c r="A5125" t="s">
        <v>5208</v>
      </c>
      <c r="B5125">
        <v>4</v>
      </c>
      <c r="C5125">
        <v>181165229</v>
      </c>
      <c r="D5125">
        <v>181165346</v>
      </c>
      <c r="E5125" t="s">
        <v>16009</v>
      </c>
      <c r="F5125">
        <v>117</v>
      </c>
      <c r="G5125">
        <v>4</v>
      </c>
      <c r="H5125" t="s">
        <v>42367</v>
      </c>
      <c r="I5125" t="s">
        <v>42367</v>
      </c>
      <c r="J5125" t="s">
        <v>42367</v>
      </c>
    </row>
    <row r="5126" spans="1:10" x14ac:dyDescent="0.3">
      <c r="A5126" t="s">
        <v>5209</v>
      </c>
      <c r="B5126">
        <v>4</v>
      </c>
      <c r="C5126">
        <v>181165739</v>
      </c>
      <c r="D5126">
        <v>181165861</v>
      </c>
      <c r="E5126" t="s">
        <v>16010</v>
      </c>
      <c r="F5126">
        <v>122</v>
      </c>
      <c r="G5126">
        <v>2</v>
      </c>
      <c r="H5126" t="s">
        <v>42367</v>
      </c>
      <c r="I5126" t="s">
        <v>42367</v>
      </c>
      <c r="J5126" t="s">
        <v>42367</v>
      </c>
    </row>
    <row r="5127" spans="1:10" x14ac:dyDescent="0.3">
      <c r="A5127" t="s">
        <v>5210</v>
      </c>
      <c r="B5127">
        <v>4</v>
      </c>
      <c r="C5127">
        <v>181166102</v>
      </c>
      <c r="D5127">
        <v>181166207</v>
      </c>
      <c r="E5127" t="s">
        <v>16011</v>
      </c>
      <c r="F5127">
        <v>105</v>
      </c>
      <c r="G5127">
        <v>2</v>
      </c>
      <c r="H5127" t="s">
        <v>42367</v>
      </c>
      <c r="I5127" t="s">
        <v>42367</v>
      </c>
      <c r="J5127" t="s">
        <v>42367</v>
      </c>
    </row>
    <row r="5128" spans="1:10" x14ac:dyDescent="0.3">
      <c r="A5128" t="s">
        <v>5211</v>
      </c>
      <c r="B5128">
        <v>4</v>
      </c>
      <c r="C5128">
        <v>181171538</v>
      </c>
      <c r="D5128">
        <v>181171542</v>
      </c>
      <c r="E5128" t="s">
        <v>16012</v>
      </c>
      <c r="F5128">
        <v>4</v>
      </c>
      <c r="G5128">
        <v>3</v>
      </c>
      <c r="H5128" t="s">
        <v>42367</v>
      </c>
      <c r="I5128" t="s">
        <v>42367</v>
      </c>
      <c r="J5128" t="s">
        <v>42367</v>
      </c>
    </row>
    <row r="5129" spans="1:10" x14ac:dyDescent="0.3">
      <c r="A5129" t="s">
        <v>5212</v>
      </c>
      <c r="B5129">
        <v>4</v>
      </c>
      <c r="C5129">
        <v>181177598</v>
      </c>
      <c r="D5129">
        <v>181177602</v>
      </c>
      <c r="E5129" t="s">
        <v>16013</v>
      </c>
      <c r="F5129">
        <v>4</v>
      </c>
      <c r="G5129">
        <v>2</v>
      </c>
      <c r="H5129" t="s">
        <v>42367</v>
      </c>
      <c r="I5129" t="s">
        <v>42367</v>
      </c>
      <c r="J5129" t="s">
        <v>42367</v>
      </c>
    </row>
    <row r="5130" spans="1:10" x14ac:dyDescent="0.3">
      <c r="A5130" t="s">
        <v>5213</v>
      </c>
      <c r="B5130">
        <v>4</v>
      </c>
      <c r="C5130">
        <v>181297965</v>
      </c>
      <c r="D5130">
        <v>181298019</v>
      </c>
      <c r="E5130" t="s">
        <v>16014</v>
      </c>
      <c r="F5130">
        <v>54</v>
      </c>
      <c r="G5130">
        <v>3</v>
      </c>
      <c r="H5130" t="s">
        <v>42367</v>
      </c>
      <c r="I5130" t="s">
        <v>42367</v>
      </c>
      <c r="J5130" t="s">
        <v>42367</v>
      </c>
    </row>
    <row r="5131" spans="1:10" x14ac:dyDescent="0.3">
      <c r="A5131" t="s">
        <v>5214</v>
      </c>
      <c r="B5131">
        <v>4</v>
      </c>
      <c r="C5131">
        <v>181513661</v>
      </c>
      <c r="D5131">
        <v>181513764</v>
      </c>
      <c r="E5131" t="s">
        <v>16015</v>
      </c>
      <c r="F5131">
        <v>103</v>
      </c>
      <c r="G5131">
        <v>3</v>
      </c>
      <c r="H5131" t="s">
        <v>42367</v>
      </c>
      <c r="I5131" t="s">
        <v>42367</v>
      </c>
      <c r="J5131" t="s">
        <v>42367</v>
      </c>
    </row>
    <row r="5132" spans="1:10" x14ac:dyDescent="0.3">
      <c r="A5132" t="s">
        <v>5215</v>
      </c>
      <c r="B5132">
        <v>4</v>
      </c>
      <c r="C5132">
        <v>181573315</v>
      </c>
      <c r="D5132">
        <v>181573339</v>
      </c>
      <c r="E5132" t="s">
        <v>16016</v>
      </c>
      <c r="F5132">
        <v>24</v>
      </c>
      <c r="G5132">
        <v>2</v>
      </c>
      <c r="H5132" t="s">
        <v>42367</v>
      </c>
      <c r="I5132" t="s">
        <v>42367</v>
      </c>
      <c r="J5132" t="s">
        <v>42367</v>
      </c>
    </row>
    <row r="5133" spans="1:10" x14ac:dyDescent="0.3">
      <c r="A5133" t="s">
        <v>5216</v>
      </c>
      <c r="B5133">
        <v>4</v>
      </c>
      <c r="C5133">
        <v>181939233</v>
      </c>
      <c r="D5133">
        <v>181939266</v>
      </c>
      <c r="E5133" t="s">
        <v>16017</v>
      </c>
      <c r="F5133">
        <v>33</v>
      </c>
      <c r="G5133">
        <v>3</v>
      </c>
      <c r="H5133" t="s">
        <v>42367</v>
      </c>
      <c r="I5133" t="s">
        <v>42367</v>
      </c>
      <c r="J5133" t="s">
        <v>42367</v>
      </c>
    </row>
    <row r="5134" spans="1:10" x14ac:dyDescent="0.3">
      <c r="A5134" t="s">
        <v>5217</v>
      </c>
      <c r="B5134">
        <v>4</v>
      </c>
      <c r="C5134">
        <v>182971777</v>
      </c>
      <c r="D5134">
        <v>182971795</v>
      </c>
      <c r="E5134" t="s">
        <v>16018</v>
      </c>
      <c r="F5134">
        <v>18</v>
      </c>
      <c r="G5134">
        <v>4</v>
      </c>
      <c r="H5134" t="s">
        <v>45619</v>
      </c>
      <c r="I5134" t="s">
        <v>45620</v>
      </c>
      <c r="J5134" t="s">
        <v>42439</v>
      </c>
    </row>
    <row r="5135" spans="1:10" x14ac:dyDescent="0.3">
      <c r="A5135" t="s">
        <v>5218</v>
      </c>
      <c r="B5135">
        <v>4</v>
      </c>
      <c r="C5135">
        <v>183082244</v>
      </c>
      <c r="D5135">
        <v>183082246</v>
      </c>
      <c r="E5135" t="s">
        <v>16019</v>
      </c>
      <c r="F5135">
        <v>2</v>
      </c>
      <c r="G5135">
        <v>2</v>
      </c>
      <c r="H5135" t="s">
        <v>45621</v>
      </c>
      <c r="I5135" t="s">
        <v>45622</v>
      </c>
      <c r="J5135" t="s">
        <v>42373</v>
      </c>
    </row>
    <row r="5136" spans="1:10" x14ac:dyDescent="0.3">
      <c r="A5136" t="s">
        <v>5219</v>
      </c>
      <c r="B5136">
        <v>4</v>
      </c>
      <c r="C5136">
        <v>183120523</v>
      </c>
      <c r="D5136">
        <v>183120532</v>
      </c>
      <c r="E5136" t="s">
        <v>16020</v>
      </c>
      <c r="F5136">
        <v>9</v>
      </c>
      <c r="G5136">
        <v>3</v>
      </c>
      <c r="H5136" t="s">
        <v>45621</v>
      </c>
      <c r="I5136" t="s">
        <v>45622</v>
      </c>
      <c r="J5136" t="s">
        <v>42373</v>
      </c>
    </row>
    <row r="5137" spans="1:10" x14ac:dyDescent="0.3">
      <c r="A5137" t="s">
        <v>5220</v>
      </c>
      <c r="B5137">
        <v>4</v>
      </c>
      <c r="C5137">
        <v>183138221</v>
      </c>
      <c r="D5137">
        <v>183138339</v>
      </c>
      <c r="E5137" t="s">
        <v>16021</v>
      </c>
      <c r="F5137">
        <v>118</v>
      </c>
      <c r="G5137">
        <v>2</v>
      </c>
      <c r="H5137" t="s">
        <v>45621</v>
      </c>
      <c r="I5137" t="s">
        <v>45622</v>
      </c>
      <c r="J5137" t="s">
        <v>42373</v>
      </c>
    </row>
    <row r="5138" spans="1:10" x14ac:dyDescent="0.3">
      <c r="A5138" t="s">
        <v>5221</v>
      </c>
      <c r="B5138">
        <v>4</v>
      </c>
      <c r="C5138">
        <v>183300274</v>
      </c>
      <c r="D5138">
        <v>183300431</v>
      </c>
      <c r="E5138" t="s">
        <v>16022</v>
      </c>
      <c r="F5138">
        <v>157</v>
      </c>
      <c r="G5138">
        <v>2</v>
      </c>
      <c r="H5138" t="s">
        <v>45621</v>
      </c>
      <c r="I5138" t="s">
        <v>45622</v>
      </c>
      <c r="J5138" t="s">
        <v>42373</v>
      </c>
    </row>
    <row r="5139" spans="1:10" x14ac:dyDescent="0.3">
      <c r="A5139" t="s">
        <v>5222</v>
      </c>
      <c r="B5139">
        <v>4</v>
      </c>
      <c r="C5139">
        <v>183383274</v>
      </c>
      <c r="D5139">
        <v>183383391</v>
      </c>
      <c r="E5139" t="s">
        <v>16023</v>
      </c>
      <c r="F5139">
        <v>117</v>
      </c>
      <c r="G5139">
        <v>7</v>
      </c>
      <c r="H5139" t="s">
        <v>45621</v>
      </c>
      <c r="I5139" t="s">
        <v>45622</v>
      </c>
      <c r="J5139" t="s">
        <v>42373</v>
      </c>
    </row>
    <row r="5140" spans="1:10" x14ac:dyDescent="0.3">
      <c r="A5140" t="s">
        <v>5223</v>
      </c>
      <c r="B5140">
        <v>4</v>
      </c>
      <c r="C5140">
        <v>183383892</v>
      </c>
      <c r="D5140">
        <v>183383958</v>
      </c>
      <c r="E5140" t="s">
        <v>16024</v>
      </c>
      <c r="F5140">
        <v>66</v>
      </c>
      <c r="G5140">
        <v>2</v>
      </c>
      <c r="H5140" t="s">
        <v>45621</v>
      </c>
      <c r="I5140" t="s">
        <v>45622</v>
      </c>
      <c r="J5140" t="s">
        <v>42373</v>
      </c>
    </row>
    <row r="5141" spans="1:10" x14ac:dyDescent="0.3">
      <c r="A5141" t="s">
        <v>5224</v>
      </c>
      <c r="B5141">
        <v>4</v>
      </c>
      <c r="C5141">
        <v>183393997</v>
      </c>
      <c r="D5141">
        <v>183394002</v>
      </c>
      <c r="E5141" t="s">
        <v>16025</v>
      </c>
      <c r="F5141">
        <v>5</v>
      </c>
      <c r="G5141">
        <v>2</v>
      </c>
      <c r="H5141" t="s">
        <v>45621</v>
      </c>
      <c r="I5141" t="s">
        <v>45622</v>
      </c>
      <c r="J5141" t="s">
        <v>42373</v>
      </c>
    </row>
    <row r="5142" spans="1:10" x14ac:dyDescent="0.3">
      <c r="A5142" t="s">
        <v>5225</v>
      </c>
      <c r="B5142">
        <v>4</v>
      </c>
      <c r="C5142">
        <v>183418275</v>
      </c>
      <c r="D5142">
        <v>183418416</v>
      </c>
      <c r="E5142" t="s">
        <v>16026</v>
      </c>
      <c r="F5142">
        <v>141</v>
      </c>
      <c r="G5142">
        <v>2</v>
      </c>
      <c r="H5142" t="s">
        <v>45621</v>
      </c>
      <c r="I5142" t="s">
        <v>45622</v>
      </c>
      <c r="J5142" t="s">
        <v>42373</v>
      </c>
    </row>
    <row r="5143" spans="1:10" x14ac:dyDescent="0.3">
      <c r="A5143" t="s">
        <v>5226</v>
      </c>
      <c r="B5143">
        <v>4</v>
      </c>
      <c r="C5143">
        <v>183419860</v>
      </c>
      <c r="D5143">
        <v>183419929</v>
      </c>
      <c r="E5143" t="s">
        <v>16027</v>
      </c>
      <c r="F5143">
        <v>69</v>
      </c>
      <c r="G5143">
        <v>2</v>
      </c>
      <c r="H5143" t="s">
        <v>45621</v>
      </c>
      <c r="I5143" t="s">
        <v>45622</v>
      </c>
      <c r="J5143" t="s">
        <v>42373</v>
      </c>
    </row>
    <row r="5144" spans="1:10" x14ac:dyDescent="0.3">
      <c r="A5144" t="s">
        <v>5227</v>
      </c>
      <c r="B5144">
        <v>4</v>
      </c>
      <c r="C5144">
        <v>183446111</v>
      </c>
      <c r="D5144">
        <v>183446132</v>
      </c>
      <c r="E5144" t="s">
        <v>16028</v>
      </c>
      <c r="F5144">
        <v>21</v>
      </c>
      <c r="G5144">
        <v>3</v>
      </c>
      <c r="H5144" t="s">
        <v>45621</v>
      </c>
      <c r="I5144" t="s">
        <v>45622</v>
      </c>
      <c r="J5144" t="s">
        <v>42373</v>
      </c>
    </row>
    <row r="5145" spans="1:10" x14ac:dyDescent="0.3">
      <c r="A5145" t="s">
        <v>5228</v>
      </c>
      <c r="B5145">
        <v>4</v>
      </c>
      <c r="C5145">
        <v>183531714</v>
      </c>
      <c r="D5145">
        <v>183531739</v>
      </c>
      <c r="E5145" t="s">
        <v>16029</v>
      </c>
      <c r="F5145">
        <v>25</v>
      </c>
      <c r="G5145">
        <v>3</v>
      </c>
      <c r="H5145" t="s">
        <v>45621</v>
      </c>
      <c r="I5145" t="s">
        <v>45622</v>
      </c>
      <c r="J5145" t="s">
        <v>42373</v>
      </c>
    </row>
    <row r="5146" spans="1:10" x14ac:dyDescent="0.3">
      <c r="A5146" t="s">
        <v>5229</v>
      </c>
      <c r="B5146">
        <v>4</v>
      </c>
      <c r="C5146">
        <v>184054203</v>
      </c>
      <c r="D5146">
        <v>184054220</v>
      </c>
      <c r="E5146" t="s">
        <v>16030</v>
      </c>
      <c r="F5146">
        <v>17</v>
      </c>
      <c r="G5146">
        <v>4</v>
      </c>
      <c r="H5146" t="s">
        <v>45623</v>
      </c>
      <c r="I5146" t="s">
        <v>45624</v>
      </c>
      <c r="J5146" t="s">
        <v>42373</v>
      </c>
    </row>
    <row r="5147" spans="1:10" x14ac:dyDescent="0.3">
      <c r="A5147" t="s">
        <v>5230</v>
      </c>
      <c r="B5147">
        <v>4</v>
      </c>
      <c r="C5147">
        <v>184110431</v>
      </c>
      <c r="D5147">
        <v>184110447</v>
      </c>
      <c r="E5147" t="s">
        <v>16031</v>
      </c>
      <c r="F5147">
        <v>16</v>
      </c>
      <c r="G5147">
        <v>2</v>
      </c>
      <c r="H5147" t="s">
        <v>45623</v>
      </c>
      <c r="I5147" t="s">
        <v>45624</v>
      </c>
      <c r="J5147" t="s">
        <v>42373</v>
      </c>
    </row>
    <row r="5148" spans="1:10" x14ac:dyDescent="0.3">
      <c r="A5148" t="s">
        <v>5231</v>
      </c>
      <c r="B5148">
        <v>4</v>
      </c>
      <c r="C5148">
        <v>184665447</v>
      </c>
      <c r="D5148">
        <v>184665495</v>
      </c>
      <c r="E5148" t="s">
        <v>16032</v>
      </c>
      <c r="F5148">
        <v>48</v>
      </c>
      <c r="G5148">
        <v>3</v>
      </c>
      <c r="H5148" t="s">
        <v>42367</v>
      </c>
      <c r="I5148" t="s">
        <v>42367</v>
      </c>
      <c r="J5148" t="s">
        <v>42367</v>
      </c>
    </row>
    <row r="5149" spans="1:10" x14ac:dyDescent="0.3">
      <c r="A5149" t="s">
        <v>5232</v>
      </c>
      <c r="B5149">
        <v>4</v>
      </c>
      <c r="C5149">
        <v>184764232</v>
      </c>
      <c r="D5149">
        <v>184764251</v>
      </c>
      <c r="E5149" t="s">
        <v>16033</v>
      </c>
      <c r="F5149">
        <v>19</v>
      </c>
      <c r="G5149">
        <v>2</v>
      </c>
      <c r="H5149" t="s">
        <v>42367</v>
      </c>
      <c r="I5149" t="s">
        <v>42367</v>
      </c>
      <c r="J5149" t="s">
        <v>42367</v>
      </c>
    </row>
    <row r="5150" spans="1:10" x14ac:dyDescent="0.3">
      <c r="A5150" t="s">
        <v>5233</v>
      </c>
      <c r="B5150">
        <v>4</v>
      </c>
      <c r="C5150">
        <v>184771159</v>
      </c>
      <c r="D5150">
        <v>184771217</v>
      </c>
      <c r="E5150" t="s">
        <v>16034</v>
      </c>
      <c r="F5150">
        <v>58</v>
      </c>
      <c r="G5150">
        <v>2</v>
      </c>
      <c r="H5150" t="s">
        <v>42367</v>
      </c>
      <c r="I5150" t="s">
        <v>42367</v>
      </c>
      <c r="J5150" t="s">
        <v>42367</v>
      </c>
    </row>
    <row r="5151" spans="1:10" x14ac:dyDescent="0.3">
      <c r="A5151" t="s">
        <v>5234</v>
      </c>
      <c r="B5151">
        <v>4</v>
      </c>
      <c r="C5151">
        <v>184869131</v>
      </c>
      <c r="D5151">
        <v>184869212</v>
      </c>
      <c r="E5151" t="s">
        <v>16035</v>
      </c>
      <c r="F5151">
        <v>81</v>
      </c>
      <c r="G5151">
        <v>2</v>
      </c>
      <c r="H5151" t="s">
        <v>45625</v>
      </c>
      <c r="I5151" t="s">
        <v>45626</v>
      </c>
      <c r="J5151" t="s">
        <v>42373</v>
      </c>
    </row>
    <row r="5152" spans="1:10" x14ac:dyDescent="0.3">
      <c r="A5152" t="s">
        <v>5235</v>
      </c>
      <c r="B5152">
        <v>4</v>
      </c>
      <c r="C5152">
        <v>185619741</v>
      </c>
      <c r="D5152">
        <v>185619984</v>
      </c>
      <c r="E5152" t="s">
        <v>16036</v>
      </c>
      <c r="F5152">
        <v>243</v>
      </c>
      <c r="G5152">
        <v>4</v>
      </c>
      <c r="H5152" t="s">
        <v>45627</v>
      </c>
      <c r="I5152" t="s">
        <v>45628</v>
      </c>
      <c r="J5152" t="s">
        <v>42373</v>
      </c>
    </row>
    <row r="5153" spans="1:10" x14ac:dyDescent="0.3">
      <c r="A5153" t="s">
        <v>5236</v>
      </c>
      <c r="B5153">
        <v>4</v>
      </c>
      <c r="C5153">
        <v>185620371</v>
      </c>
      <c r="D5153">
        <v>185620482</v>
      </c>
      <c r="E5153" t="s">
        <v>16037</v>
      </c>
      <c r="F5153">
        <v>111</v>
      </c>
      <c r="G5153">
        <v>4</v>
      </c>
      <c r="H5153" t="s">
        <v>45627</v>
      </c>
      <c r="I5153" t="s">
        <v>45628</v>
      </c>
      <c r="J5153" t="s">
        <v>42373</v>
      </c>
    </row>
    <row r="5154" spans="1:10" x14ac:dyDescent="0.3">
      <c r="A5154" t="s">
        <v>5237</v>
      </c>
      <c r="B5154">
        <v>4</v>
      </c>
      <c r="C5154">
        <v>185620946</v>
      </c>
      <c r="D5154">
        <v>185621029</v>
      </c>
      <c r="E5154" t="s">
        <v>16038</v>
      </c>
      <c r="F5154">
        <v>83</v>
      </c>
      <c r="G5154">
        <v>4</v>
      </c>
      <c r="H5154" t="s">
        <v>45627</v>
      </c>
      <c r="I5154" t="s">
        <v>45628</v>
      </c>
      <c r="J5154" t="s">
        <v>42373</v>
      </c>
    </row>
    <row r="5155" spans="1:10" x14ac:dyDescent="0.3">
      <c r="A5155" t="s">
        <v>5238</v>
      </c>
      <c r="B5155">
        <v>4</v>
      </c>
      <c r="C5155">
        <v>185702133</v>
      </c>
      <c r="D5155">
        <v>185702333</v>
      </c>
      <c r="E5155" t="s">
        <v>16039</v>
      </c>
      <c r="F5155">
        <v>200</v>
      </c>
      <c r="G5155">
        <v>2</v>
      </c>
      <c r="H5155" t="s">
        <v>45629</v>
      </c>
      <c r="I5155" t="s">
        <v>45630</v>
      </c>
      <c r="J5155" t="s">
        <v>42373</v>
      </c>
    </row>
    <row r="5156" spans="1:10" x14ac:dyDescent="0.3">
      <c r="A5156" t="s">
        <v>5239</v>
      </c>
      <c r="B5156">
        <v>4</v>
      </c>
      <c r="C5156">
        <v>186164635</v>
      </c>
      <c r="D5156">
        <v>186164697</v>
      </c>
      <c r="E5156" t="s">
        <v>16040</v>
      </c>
      <c r="F5156">
        <v>62</v>
      </c>
      <c r="G5156">
        <v>3</v>
      </c>
      <c r="H5156" t="s">
        <v>45631</v>
      </c>
      <c r="I5156" t="s">
        <v>45632</v>
      </c>
      <c r="J5156" t="s">
        <v>42373</v>
      </c>
    </row>
    <row r="5157" spans="1:10" x14ac:dyDescent="0.3">
      <c r="A5157" t="s">
        <v>5240</v>
      </c>
      <c r="B5157">
        <v>4</v>
      </c>
      <c r="C5157">
        <v>186233756</v>
      </c>
      <c r="D5157">
        <v>186233886</v>
      </c>
      <c r="E5157" t="s">
        <v>16041</v>
      </c>
      <c r="F5157">
        <v>130</v>
      </c>
      <c r="G5157">
        <v>3</v>
      </c>
      <c r="H5157" t="s">
        <v>45631</v>
      </c>
      <c r="I5157" t="s">
        <v>45632</v>
      </c>
      <c r="J5157" t="s">
        <v>42373</v>
      </c>
    </row>
    <row r="5158" spans="1:10" x14ac:dyDescent="0.3">
      <c r="A5158" t="s">
        <v>5241</v>
      </c>
      <c r="B5158">
        <v>4</v>
      </c>
      <c r="C5158">
        <v>186235764</v>
      </c>
      <c r="D5158">
        <v>186235947</v>
      </c>
      <c r="E5158" t="s">
        <v>16042</v>
      </c>
      <c r="F5158">
        <v>183</v>
      </c>
      <c r="G5158">
        <v>7</v>
      </c>
      <c r="H5158" t="s">
        <v>45631</v>
      </c>
      <c r="I5158" t="s">
        <v>45632</v>
      </c>
      <c r="J5158" t="s">
        <v>42373</v>
      </c>
    </row>
    <row r="5159" spans="1:10" x14ac:dyDescent="0.3">
      <c r="A5159" t="s">
        <v>5242</v>
      </c>
      <c r="B5159">
        <v>4</v>
      </c>
      <c r="C5159">
        <v>186236198</v>
      </c>
      <c r="D5159">
        <v>186236271</v>
      </c>
      <c r="E5159" t="s">
        <v>16043</v>
      </c>
      <c r="F5159">
        <v>73</v>
      </c>
      <c r="G5159">
        <v>3</v>
      </c>
      <c r="H5159" t="s">
        <v>45631</v>
      </c>
      <c r="I5159" t="s">
        <v>45632</v>
      </c>
      <c r="J5159" t="s">
        <v>42373</v>
      </c>
    </row>
    <row r="5160" spans="1:10" x14ac:dyDescent="0.3">
      <c r="A5160" t="s">
        <v>5243</v>
      </c>
      <c r="B5160">
        <v>4</v>
      </c>
      <c r="C5160">
        <v>186236516</v>
      </c>
      <c r="D5160">
        <v>186236722</v>
      </c>
      <c r="E5160" t="s">
        <v>16044</v>
      </c>
      <c r="F5160">
        <v>206</v>
      </c>
      <c r="G5160">
        <v>9</v>
      </c>
      <c r="H5160" t="s">
        <v>45631</v>
      </c>
      <c r="I5160" t="s">
        <v>45632</v>
      </c>
      <c r="J5160" t="s">
        <v>42373</v>
      </c>
    </row>
    <row r="5161" spans="1:10" x14ac:dyDescent="0.3">
      <c r="A5161" t="s">
        <v>5244</v>
      </c>
      <c r="B5161">
        <v>4</v>
      </c>
      <c r="C5161">
        <v>186311535</v>
      </c>
      <c r="D5161">
        <v>186311539</v>
      </c>
      <c r="E5161" t="s">
        <v>16045</v>
      </c>
      <c r="F5161">
        <v>4</v>
      </c>
      <c r="G5161">
        <v>2</v>
      </c>
      <c r="H5161" t="s">
        <v>45633</v>
      </c>
      <c r="I5161" t="s">
        <v>45634</v>
      </c>
      <c r="J5161" t="s">
        <v>42370</v>
      </c>
    </row>
    <row r="5162" spans="1:10" x14ac:dyDescent="0.3">
      <c r="A5162" t="s">
        <v>5245</v>
      </c>
      <c r="B5162">
        <v>4</v>
      </c>
      <c r="C5162">
        <v>186350892</v>
      </c>
      <c r="D5162">
        <v>186350956</v>
      </c>
      <c r="E5162" t="s">
        <v>16046</v>
      </c>
      <c r="F5162">
        <v>64</v>
      </c>
      <c r="G5162">
        <v>2</v>
      </c>
      <c r="H5162" t="s">
        <v>45635</v>
      </c>
      <c r="I5162" t="s">
        <v>45636</v>
      </c>
      <c r="J5162" t="s">
        <v>42373</v>
      </c>
    </row>
    <row r="5163" spans="1:10" x14ac:dyDescent="0.3">
      <c r="A5163" t="s">
        <v>5246</v>
      </c>
      <c r="B5163">
        <v>4</v>
      </c>
      <c r="C5163">
        <v>186748369</v>
      </c>
      <c r="D5163">
        <v>186748379</v>
      </c>
      <c r="E5163" t="s">
        <v>16047</v>
      </c>
      <c r="F5163">
        <v>10</v>
      </c>
      <c r="G5163">
        <v>2</v>
      </c>
      <c r="H5163" t="s">
        <v>45637</v>
      </c>
      <c r="I5163" t="s">
        <v>45638</v>
      </c>
      <c r="J5163" t="s">
        <v>42373</v>
      </c>
    </row>
    <row r="5164" spans="1:10" x14ac:dyDescent="0.3">
      <c r="A5164" t="s">
        <v>5247</v>
      </c>
      <c r="B5164">
        <v>5</v>
      </c>
      <c r="C5164">
        <v>258723</v>
      </c>
      <c r="D5164">
        <v>258788</v>
      </c>
      <c r="E5164" t="s">
        <v>16048</v>
      </c>
      <c r="F5164">
        <v>65</v>
      </c>
      <c r="G5164">
        <v>2</v>
      </c>
      <c r="H5164" t="s">
        <v>42367</v>
      </c>
      <c r="I5164" t="s">
        <v>42367</v>
      </c>
      <c r="J5164" t="s">
        <v>42367</v>
      </c>
    </row>
    <row r="5165" spans="1:10" x14ac:dyDescent="0.3">
      <c r="A5165" t="s">
        <v>5248</v>
      </c>
      <c r="B5165">
        <v>5</v>
      </c>
      <c r="C5165">
        <v>312803</v>
      </c>
      <c r="D5165">
        <v>312846</v>
      </c>
      <c r="E5165" t="s">
        <v>16049</v>
      </c>
      <c r="F5165">
        <v>43</v>
      </c>
      <c r="G5165">
        <v>3</v>
      </c>
      <c r="H5165" t="s">
        <v>45639</v>
      </c>
      <c r="I5165" t="s">
        <v>45640</v>
      </c>
      <c r="J5165" t="s">
        <v>42373</v>
      </c>
    </row>
    <row r="5166" spans="1:10" x14ac:dyDescent="0.3">
      <c r="A5166" t="s">
        <v>5249</v>
      </c>
      <c r="B5166">
        <v>5</v>
      </c>
      <c r="C5166">
        <v>517938</v>
      </c>
      <c r="D5166">
        <v>517947</v>
      </c>
      <c r="E5166" t="s">
        <v>16050</v>
      </c>
      <c r="F5166">
        <v>9</v>
      </c>
      <c r="G5166">
        <v>2</v>
      </c>
      <c r="H5166" t="s">
        <v>45641</v>
      </c>
      <c r="I5166" t="s">
        <v>45642</v>
      </c>
      <c r="J5166" t="s">
        <v>42373</v>
      </c>
    </row>
    <row r="5167" spans="1:10" x14ac:dyDescent="0.3">
      <c r="A5167" t="s">
        <v>5250</v>
      </c>
      <c r="B5167">
        <v>5</v>
      </c>
      <c r="C5167">
        <v>1042724</v>
      </c>
      <c r="D5167">
        <v>1042727</v>
      </c>
      <c r="E5167" t="s">
        <v>16051</v>
      </c>
      <c r="F5167">
        <v>3</v>
      </c>
      <c r="G5167">
        <v>2</v>
      </c>
      <c r="H5167" t="s">
        <v>42367</v>
      </c>
      <c r="I5167" t="s">
        <v>42367</v>
      </c>
      <c r="J5167" t="s">
        <v>42367</v>
      </c>
    </row>
    <row r="5168" spans="1:10" x14ac:dyDescent="0.3">
      <c r="A5168" t="s">
        <v>5251</v>
      </c>
      <c r="B5168">
        <v>5</v>
      </c>
      <c r="C5168">
        <v>1064844</v>
      </c>
      <c r="D5168">
        <v>1064875</v>
      </c>
      <c r="E5168" t="s">
        <v>16052</v>
      </c>
      <c r="F5168">
        <v>31</v>
      </c>
      <c r="G5168">
        <v>3</v>
      </c>
      <c r="H5168" t="s">
        <v>45643</v>
      </c>
      <c r="I5168" t="s">
        <v>45644</v>
      </c>
      <c r="J5168" t="s">
        <v>42373</v>
      </c>
    </row>
    <row r="5169" spans="1:10" x14ac:dyDescent="0.3">
      <c r="A5169" t="s">
        <v>5252</v>
      </c>
      <c r="B5169">
        <v>5</v>
      </c>
      <c r="C5169">
        <v>1351185</v>
      </c>
      <c r="D5169">
        <v>1351187</v>
      </c>
      <c r="E5169" t="s">
        <v>16053</v>
      </c>
      <c r="F5169">
        <v>2</v>
      </c>
      <c r="G5169">
        <v>2</v>
      </c>
      <c r="H5169" t="s">
        <v>42367</v>
      </c>
      <c r="I5169" t="s">
        <v>42367</v>
      </c>
      <c r="J5169" t="s">
        <v>42367</v>
      </c>
    </row>
    <row r="5170" spans="1:10" x14ac:dyDescent="0.3">
      <c r="A5170" t="s">
        <v>5253</v>
      </c>
      <c r="B5170">
        <v>5</v>
      </c>
      <c r="C5170">
        <v>1574896</v>
      </c>
      <c r="D5170">
        <v>1574898</v>
      </c>
      <c r="E5170" t="s">
        <v>16054</v>
      </c>
      <c r="F5170">
        <v>2</v>
      </c>
      <c r="G5170">
        <v>2</v>
      </c>
      <c r="H5170" t="s">
        <v>45645</v>
      </c>
      <c r="I5170" t="s">
        <v>45646</v>
      </c>
      <c r="J5170" t="s">
        <v>42537</v>
      </c>
    </row>
    <row r="5171" spans="1:10" x14ac:dyDescent="0.3">
      <c r="A5171" t="s">
        <v>5254</v>
      </c>
      <c r="B5171">
        <v>5</v>
      </c>
      <c r="C5171">
        <v>1590901</v>
      </c>
      <c r="D5171">
        <v>1590904</v>
      </c>
      <c r="E5171" t="s">
        <v>16055</v>
      </c>
      <c r="F5171">
        <v>3</v>
      </c>
      <c r="G5171">
        <v>2</v>
      </c>
      <c r="H5171" t="s">
        <v>45645</v>
      </c>
      <c r="I5171" t="s">
        <v>45646</v>
      </c>
      <c r="J5171" t="s">
        <v>42537</v>
      </c>
    </row>
    <row r="5172" spans="1:10" x14ac:dyDescent="0.3">
      <c r="A5172" t="s">
        <v>5255</v>
      </c>
      <c r="B5172">
        <v>5</v>
      </c>
      <c r="C5172">
        <v>2681643</v>
      </c>
      <c r="D5172">
        <v>2681706</v>
      </c>
      <c r="E5172" t="s">
        <v>16056</v>
      </c>
      <c r="F5172">
        <v>63</v>
      </c>
      <c r="G5172">
        <v>3</v>
      </c>
      <c r="H5172" t="s">
        <v>42367</v>
      </c>
      <c r="I5172" t="s">
        <v>42367</v>
      </c>
      <c r="J5172" t="s">
        <v>42367</v>
      </c>
    </row>
    <row r="5173" spans="1:10" x14ac:dyDescent="0.3">
      <c r="A5173" t="s">
        <v>5256</v>
      </c>
      <c r="B5173">
        <v>5</v>
      </c>
      <c r="C5173">
        <v>3700819</v>
      </c>
      <c r="D5173">
        <v>3700825</v>
      </c>
      <c r="E5173" t="s">
        <v>16057</v>
      </c>
      <c r="F5173">
        <v>6</v>
      </c>
      <c r="G5173">
        <v>3</v>
      </c>
      <c r="H5173" t="s">
        <v>42367</v>
      </c>
      <c r="I5173" t="s">
        <v>42367</v>
      </c>
      <c r="J5173" t="s">
        <v>42367</v>
      </c>
    </row>
    <row r="5174" spans="1:10" x14ac:dyDescent="0.3">
      <c r="A5174" t="s">
        <v>5257</v>
      </c>
      <c r="B5174">
        <v>5</v>
      </c>
      <c r="C5174">
        <v>5500878</v>
      </c>
      <c r="D5174">
        <v>5500902</v>
      </c>
      <c r="E5174" t="s">
        <v>16058</v>
      </c>
      <c r="F5174">
        <v>24</v>
      </c>
      <c r="G5174">
        <v>3</v>
      </c>
      <c r="H5174" t="s">
        <v>42367</v>
      </c>
      <c r="I5174" t="s">
        <v>42367</v>
      </c>
      <c r="J5174" t="s">
        <v>42367</v>
      </c>
    </row>
    <row r="5175" spans="1:10" x14ac:dyDescent="0.3">
      <c r="A5175" t="s">
        <v>5258</v>
      </c>
      <c r="B5175">
        <v>5</v>
      </c>
      <c r="C5175">
        <v>6610254</v>
      </c>
      <c r="D5175">
        <v>6610372</v>
      </c>
      <c r="E5175" t="s">
        <v>16059</v>
      </c>
      <c r="F5175">
        <v>118</v>
      </c>
      <c r="G5175">
        <v>4</v>
      </c>
      <c r="H5175" t="s">
        <v>45647</v>
      </c>
      <c r="I5175" t="s">
        <v>45648</v>
      </c>
      <c r="J5175" t="s">
        <v>42373</v>
      </c>
    </row>
    <row r="5176" spans="1:10" x14ac:dyDescent="0.3">
      <c r="A5176" t="s">
        <v>5259</v>
      </c>
      <c r="B5176">
        <v>5</v>
      </c>
      <c r="C5176">
        <v>6610713</v>
      </c>
      <c r="D5176">
        <v>6610756</v>
      </c>
      <c r="E5176" t="s">
        <v>16060</v>
      </c>
      <c r="F5176">
        <v>43</v>
      </c>
      <c r="G5176">
        <v>3</v>
      </c>
      <c r="H5176" t="s">
        <v>45647</v>
      </c>
      <c r="I5176" t="s">
        <v>45648</v>
      </c>
      <c r="J5176" t="s">
        <v>42373</v>
      </c>
    </row>
    <row r="5177" spans="1:10" x14ac:dyDescent="0.3">
      <c r="A5177" t="s">
        <v>5260</v>
      </c>
      <c r="B5177">
        <v>5</v>
      </c>
      <c r="C5177">
        <v>6658962</v>
      </c>
      <c r="D5177">
        <v>6658996</v>
      </c>
      <c r="E5177" t="s">
        <v>16061</v>
      </c>
      <c r="F5177">
        <v>34</v>
      </c>
      <c r="G5177">
        <v>2</v>
      </c>
      <c r="H5177" t="s">
        <v>45649</v>
      </c>
      <c r="I5177" t="s">
        <v>45650</v>
      </c>
      <c r="J5177" t="s">
        <v>42373</v>
      </c>
    </row>
    <row r="5178" spans="1:10" x14ac:dyDescent="0.3">
      <c r="A5178" t="s">
        <v>5261</v>
      </c>
      <c r="B5178">
        <v>5</v>
      </c>
      <c r="C5178">
        <v>8310250</v>
      </c>
      <c r="D5178">
        <v>8310266</v>
      </c>
      <c r="E5178" t="s">
        <v>16062</v>
      </c>
      <c r="F5178">
        <v>16</v>
      </c>
      <c r="G5178">
        <v>2</v>
      </c>
      <c r="H5178" t="s">
        <v>42367</v>
      </c>
      <c r="I5178" t="s">
        <v>42367</v>
      </c>
      <c r="J5178" t="s">
        <v>42367</v>
      </c>
    </row>
    <row r="5179" spans="1:10" x14ac:dyDescent="0.3">
      <c r="A5179" t="s">
        <v>5262</v>
      </c>
      <c r="B5179">
        <v>5</v>
      </c>
      <c r="C5179">
        <v>9353290</v>
      </c>
      <c r="D5179">
        <v>9353461</v>
      </c>
      <c r="E5179" t="s">
        <v>16063</v>
      </c>
      <c r="F5179">
        <v>171</v>
      </c>
      <c r="G5179">
        <v>2</v>
      </c>
      <c r="H5179" t="s">
        <v>45651</v>
      </c>
      <c r="I5179" t="s">
        <v>45652</v>
      </c>
      <c r="J5179" t="s">
        <v>42373</v>
      </c>
    </row>
    <row r="5180" spans="1:10" x14ac:dyDescent="0.3">
      <c r="A5180" t="s">
        <v>5263</v>
      </c>
      <c r="B5180">
        <v>5</v>
      </c>
      <c r="C5180">
        <v>9864482</v>
      </c>
      <c r="D5180">
        <v>9864496</v>
      </c>
      <c r="E5180" t="s">
        <v>16064</v>
      </c>
      <c r="F5180">
        <v>14</v>
      </c>
      <c r="G5180">
        <v>2</v>
      </c>
      <c r="H5180" t="s">
        <v>45653</v>
      </c>
      <c r="I5180" t="s">
        <v>45654</v>
      </c>
      <c r="J5180" t="s">
        <v>42439</v>
      </c>
    </row>
    <row r="5181" spans="1:10" x14ac:dyDescent="0.3">
      <c r="A5181" t="s">
        <v>5264</v>
      </c>
      <c r="B5181">
        <v>5</v>
      </c>
      <c r="C5181">
        <v>10211874</v>
      </c>
      <c r="D5181">
        <v>10212122</v>
      </c>
      <c r="E5181" t="s">
        <v>16065</v>
      </c>
      <c r="F5181">
        <v>248</v>
      </c>
      <c r="G5181">
        <v>6</v>
      </c>
      <c r="H5181" t="s">
        <v>42367</v>
      </c>
      <c r="I5181" t="s">
        <v>42367</v>
      </c>
      <c r="J5181" t="s">
        <v>42367</v>
      </c>
    </row>
    <row r="5182" spans="1:10" x14ac:dyDescent="0.3">
      <c r="A5182" t="s">
        <v>5265</v>
      </c>
      <c r="B5182">
        <v>5</v>
      </c>
      <c r="C5182">
        <v>10217135</v>
      </c>
      <c r="D5182">
        <v>10217296</v>
      </c>
      <c r="E5182" t="s">
        <v>16066</v>
      </c>
      <c r="F5182">
        <v>161</v>
      </c>
      <c r="G5182">
        <v>11</v>
      </c>
      <c r="H5182" t="s">
        <v>42367</v>
      </c>
      <c r="I5182" t="s">
        <v>42367</v>
      </c>
      <c r="J5182" t="s">
        <v>42367</v>
      </c>
    </row>
    <row r="5183" spans="1:10" x14ac:dyDescent="0.3">
      <c r="A5183" t="s">
        <v>5266</v>
      </c>
      <c r="B5183">
        <v>5</v>
      </c>
      <c r="C5183">
        <v>10218414</v>
      </c>
      <c r="D5183">
        <v>10218602</v>
      </c>
      <c r="E5183" t="s">
        <v>16067</v>
      </c>
      <c r="F5183">
        <v>188</v>
      </c>
      <c r="G5183">
        <v>5</v>
      </c>
      <c r="H5183" t="s">
        <v>42367</v>
      </c>
      <c r="I5183" t="s">
        <v>42367</v>
      </c>
      <c r="J5183" t="s">
        <v>42367</v>
      </c>
    </row>
    <row r="5184" spans="1:10" x14ac:dyDescent="0.3">
      <c r="A5184" t="s">
        <v>5267</v>
      </c>
      <c r="B5184">
        <v>5</v>
      </c>
      <c r="C5184">
        <v>10223745</v>
      </c>
      <c r="D5184">
        <v>10223937</v>
      </c>
      <c r="E5184" t="s">
        <v>16068</v>
      </c>
      <c r="F5184">
        <v>192</v>
      </c>
      <c r="G5184">
        <v>5</v>
      </c>
      <c r="H5184" t="s">
        <v>42367</v>
      </c>
      <c r="I5184" t="s">
        <v>42367</v>
      </c>
      <c r="J5184" t="s">
        <v>42367</v>
      </c>
    </row>
    <row r="5185" spans="1:10" x14ac:dyDescent="0.3">
      <c r="A5185" t="s">
        <v>5268</v>
      </c>
      <c r="B5185">
        <v>5</v>
      </c>
      <c r="C5185">
        <v>10225750</v>
      </c>
      <c r="D5185">
        <v>10225819</v>
      </c>
      <c r="E5185" t="s">
        <v>16069</v>
      </c>
      <c r="F5185">
        <v>69</v>
      </c>
      <c r="G5185">
        <v>2</v>
      </c>
      <c r="H5185" t="s">
        <v>42367</v>
      </c>
      <c r="I5185" t="s">
        <v>42367</v>
      </c>
      <c r="J5185" t="s">
        <v>42367</v>
      </c>
    </row>
    <row r="5186" spans="1:10" x14ac:dyDescent="0.3">
      <c r="A5186" t="s">
        <v>5269</v>
      </c>
      <c r="B5186">
        <v>5</v>
      </c>
      <c r="C5186">
        <v>10276649</v>
      </c>
      <c r="D5186">
        <v>10276758</v>
      </c>
      <c r="E5186" t="s">
        <v>16070</v>
      </c>
      <c r="F5186">
        <v>109</v>
      </c>
      <c r="G5186">
        <v>3</v>
      </c>
      <c r="H5186" t="s">
        <v>45655</v>
      </c>
      <c r="I5186" t="s">
        <v>45656</v>
      </c>
      <c r="J5186" t="s">
        <v>42373</v>
      </c>
    </row>
    <row r="5187" spans="1:10" x14ac:dyDescent="0.3">
      <c r="A5187" t="s">
        <v>5270</v>
      </c>
      <c r="B5187">
        <v>5</v>
      </c>
      <c r="C5187">
        <v>10277301</v>
      </c>
      <c r="D5187">
        <v>10277364</v>
      </c>
      <c r="E5187" t="s">
        <v>16071</v>
      </c>
      <c r="F5187">
        <v>63</v>
      </c>
      <c r="G5187">
        <v>2</v>
      </c>
      <c r="H5187" t="s">
        <v>45655</v>
      </c>
      <c r="I5187" t="s">
        <v>45656</v>
      </c>
      <c r="J5187" t="s">
        <v>42373</v>
      </c>
    </row>
    <row r="5188" spans="1:10" x14ac:dyDescent="0.3">
      <c r="A5188" t="s">
        <v>5271</v>
      </c>
      <c r="B5188">
        <v>5</v>
      </c>
      <c r="C5188">
        <v>10380917</v>
      </c>
      <c r="D5188">
        <v>10380919</v>
      </c>
      <c r="E5188" t="s">
        <v>16072</v>
      </c>
      <c r="F5188">
        <v>2</v>
      </c>
      <c r="G5188">
        <v>2</v>
      </c>
      <c r="H5188" t="s">
        <v>45657</v>
      </c>
      <c r="I5188" s="18">
        <v>42800</v>
      </c>
      <c r="J5188" t="s">
        <v>42373</v>
      </c>
    </row>
    <row r="5189" spans="1:10" x14ac:dyDescent="0.3">
      <c r="A5189" t="s">
        <v>5272</v>
      </c>
      <c r="B5189">
        <v>5</v>
      </c>
      <c r="C5189">
        <v>10392640</v>
      </c>
      <c r="D5189">
        <v>10392745</v>
      </c>
      <c r="E5189" t="s">
        <v>16073</v>
      </c>
      <c r="F5189">
        <v>105</v>
      </c>
      <c r="G5189">
        <v>3</v>
      </c>
      <c r="H5189" t="s">
        <v>45657</v>
      </c>
      <c r="I5189" s="18">
        <v>42800</v>
      </c>
      <c r="J5189" t="s">
        <v>42373</v>
      </c>
    </row>
    <row r="5190" spans="1:10" x14ac:dyDescent="0.3">
      <c r="A5190" t="s">
        <v>5273</v>
      </c>
      <c r="B5190">
        <v>5</v>
      </c>
      <c r="C5190">
        <v>10606762</v>
      </c>
      <c r="D5190">
        <v>10606802</v>
      </c>
      <c r="E5190" t="s">
        <v>16074</v>
      </c>
      <c r="F5190">
        <v>40</v>
      </c>
      <c r="G5190">
        <v>2</v>
      </c>
      <c r="H5190" t="s">
        <v>45658</v>
      </c>
      <c r="I5190" t="s">
        <v>45659</v>
      </c>
      <c r="J5190" t="s">
        <v>42373</v>
      </c>
    </row>
    <row r="5191" spans="1:10" x14ac:dyDescent="0.3">
      <c r="A5191" t="s">
        <v>5274</v>
      </c>
      <c r="B5191">
        <v>5</v>
      </c>
      <c r="C5191">
        <v>10746569</v>
      </c>
      <c r="D5191">
        <v>10746580</v>
      </c>
      <c r="E5191" t="s">
        <v>16075</v>
      </c>
      <c r="F5191">
        <v>11</v>
      </c>
      <c r="G5191">
        <v>3</v>
      </c>
      <c r="H5191" t="s">
        <v>45660</v>
      </c>
      <c r="I5191" t="s">
        <v>45661</v>
      </c>
      <c r="J5191" t="s">
        <v>42373</v>
      </c>
    </row>
    <row r="5192" spans="1:10" x14ac:dyDescent="0.3">
      <c r="A5192" t="s">
        <v>5275</v>
      </c>
      <c r="B5192">
        <v>5</v>
      </c>
      <c r="C5192">
        <v>10756086</v>
      </c>
      <c r="D5192">
        <v>10756088</v>
      </c>
      <c r="E5192" t="s">
        <v>16076</v>
      </c>
      <c r="F5192">
        <v>2</v>
      </c>
      <c r="G5192">
        <v>2</v>
      </c>
      <c r="H5192" t="s">
        <v>45660</v>
      </c>
      <c r="I5192" t="s">
        <v>45661</v>
      </c>
      <c r="J5192" t="s">
        <v>42373</v>
      </c>
    </row>
    <row r="5193" spans="1:10" x14ac:dyDescent="0.3">
      <c r="A5193" t="s">
        <v>5276</v>
      </c>
      <c r="B5193">
        <v>5</v>
      </c>
      <c r="C5193">
        <v>10759951</v>
      </c>
      <c r="D5193">
        <v>10760094</v>
      </c>
      <c r="E5193" t="s">
        <v>16077</v>
      </c>
      <c r="F5193">
        <v>143</v>
      </c>
      <c r="G5193">
        <v>4</v>
      </c>
      <c r="H5193" t="s">
        <v>45660</v>
      </c>
      <c r="I5193" t="s">
        <v>45661</v>
      </c>
      <c r="J5193" t="s">
        <v>42373</v>
      </c>
    </row>
    <row r="5194" spans="1:10" x14ac:dyDescent="0.3">
      <c r="A5194" t="s">
        <v>5277</v>
      </c>
      <c r="B5194">
        <v>5</v>
      </c>
      <c r="C5194">
        <v>11831876</v>
      </c>
      <c r="D5194">
        <v>11831887</v>
      </c>
      <c r="E5194" t="s">
        <v>16078</v>
      </c>
      <c r="F5194">
        <v>11</v>
      </c>
      <c r="G5194">
        <v>2</v>
      </c>
      <c r="H5194" t="s">
        <v>45662</v>
      </c>
      <c r="I5194" t="s">
        <v>45663</v>
      </c>
      <c r="J5194" t="s">
        <v>42373</v>
      </c>
    </row>
    <row r="5195" spans="1:10" x14ac:dyDescent="0.3">
      <c r="A5195" t="s">
        <v>5278</v>
      </c>
      <c r="B5195">
        <v>5</v>
      </c>
      <c r="C5195">
        <v>14157754</v>
      </c>
      <c r="D5195">
        <v>14157839</v>
      </c>
      <c r="E5195" t="s">
        <v>16079</v>
      </c>
      <c r="F5195">
        <v>85</v>
      </c>
      <c r="G5195">
        <v>2</v>
      </c>
      <c r="H5195" t="s">
        <v>45664</v>
      </c>
      <c r="I5195" t="s">
        <v>45665</v>
      </c>
      <c r="J5195" t="s">
        <v>42373</v>
      </c>
    </row>
    <row r="5196" spans="1:10" x14ac:dyDescent="0.3">
      <c r="A5196" t="s">
        <v>5279</v>
      </c>
      <c r="B5196">
        <v>5</v>
      </c>
      <c r="C5196">
        <v>14233999</v>
      </c>
      <c r="D5196">
        <v>14234119</v>
      </c>
      <c r="E5196" t="s">
        <v>16080</v>
      </c>
      <c r="F5196">
        <v>120</v>
      </c>
      <c r="G5196">
        <v>2</v>
      </c>
      <c r="H5196" t="s">
        <v>45664</v>
      </c>
      <c r="I5196" t="s">
        <v>45665</v>
      </c>
      <c r="J5196" t="s">
        <v>42373</v>
      </c>
    </row>
    <row r="5197" spans="1:10" x14ac:dyDescent="0.3">
      <c r="A5197" t="s">
        <v>5280</v>
      </c>
      <c r="B5197">
        <v>5</v>
      </c>
      <c r="C5197">
        <v>14474829</v>
      </c>
      <c r="D5197">
        <v>14474994</v>
      </c>
      <c r="E5197" t="s">
        <v>16081</v>
      </c>
      <c r="F5197">
        <v>165</v>
      </c>
      <c r="G5197">
        <v>2</v>
      </c>
      <c r="H5197" t="s">
        <v>45664</v>
      </c>
      <c r="I5197" t="s">
        <v>45665</v>
      </c>
      <c r="J5197" t="s">
        <v>42373</v>
      </c>
    </row>
    <row r="5198" spans="1:10" x14ac:dyDescent="0.3">
      <c r="A5198" t="s">
        <v>5281</v>
      </c>
      <c r="B5198">
        <v>5</v>
      </c>
      <c r="C5198">
        <v>14476644</v>
      </c>
      <c r="D5198">
        <v>14476766</v>
      </c>
      <c r="E5198" t="s">
        <v>16082</v>
      </c>
      <c r="F5198">
        <v>122</v>
      </c>
      <c r="G5198">
        <v>3</v>
      </c>
      <c r="H5198" t="s">
        <v>45664</v>
      </c>
      <c r="I5198" t="s">
        <v>45665</v>
      </c>
      <c r="J5198" t="s">
        <v>42373</v>
      </c>
    </row>
    <row r="5199" spans="1:10" x14ac:dyDescent="0.3">
      <c r="A5199" t="s">
        <v>5282</v>
      </c>
      <c r="B5199">
        <v>5</v>
      </c>
      <c r="C5199">
        <v>14627432</v>
      </c>
      <c r="D5199">
        <v>14627502</v>
      </c>
      <c r="E5199" t="s">
        <v>16083</v>
      </c>
      <c r="F5199">
        <v>70</v>
      </c>
      <c r="G5199">
        <v>2</v>
      </c>
      <c r="H5199" t="s">
        <v>42367</v>
      </c>
      <c r="I5199" t="s">
        <v>42367</v>
      </c>
      <c r="J5199" t="s">
        <v>42367</v>
      </c>
    </row>
    <row r="5200" spans="1:10" x14ac:dyDescent="0.3">
      <c r="A5200" t="s">
        <v>5283</v>
      </c>
      <c r="B5200">
        <v>5</v>
      </c>
      <c r="C5200">
        <v>14628069</v>
      </c>
      <c r="D5200">
        <v>14628075</v>
      </c>
      <c r="E5200" t="s">
        <v>16084</v>
      </c>
      <c r="F5200">
        <v>6</v>
      </c>
      <c r="G5200">
        <v>2</v>
      </c>
      <c r="H5200" t="s">
        <v>42367</v>
      </c>
      <c r="I5200" t="s">
        <v>42367</v>
      </c>
      <c r="J5200" t="s">
        <v>42367</v>
      </c>
    </row>
    <row r="5201" spans="1:10" x14ac:dyDescent="0.3">
      <c r="A5201" t="s">
        <v>5284</v>
      </c>
      <c r="B5201">
        <v>5</v>
      </c>
      <c r="C5201">
        <v>14715415</v>
      </c>
      <c r="D5201">
        <v>14715449</v>
      </c>
      <c r="E5201" t="s">
        <v>16085</v>
      </c>
      <c r="F5201">
        <v>34</v>
      </c>
      <c r="G5201">
        <v>3</v>
      </c>
      <c r="H5201" t="s">
        <v>45666</v>
      </c>
      <c r="I5201" t="s">
        <v>45667</v>
      </c>
      <c r="J5201" t="s">
        <v>42373</v>
      </c>
    </row>
    <row r="5202" spans="1:10" x14ac:dyDescent="0.3">
      <c r="A5202" t="s">
        <v>5285</v>
      </c>
      <c r="B5202">
        <v>5</v>
      </c>
      <c r="C5202">
        <v>14716399</v>
      </c>
      <c r="D5202">
        <v>14716455</v>
      </c>
      <c r="E5202" t="s">
        <v>16086</v>
      </c>
      <c r="F5202">
        <v>56</v>
      </c>
      <c r="G5202">
        <v>3</v>
      </c>
      <c r="H5202" t="s">
        <v>45666</v>
      </c>
      <c r="I5202" t="s">
        <v>45667</v>
      </c>
      <c r="J5202" t="s">
        <v>42373</v>
      </c>
    </row>
    <row r="5203" spans="1:10" x14ac:dyDescent="0.3">
      <c r="A5203" t="s">
        <v>5286</v>
      </c>
      <c r="B5203">
        <v>5</v>
      </c>
      <c r="C5203">
        <v>14812837</v>
      </c>
      <c r="D5203">
        <v>14812877</v>
      </c>
      <c r="E5203" t="s">
        <v>16087</v>
      </c>
      <c r="F5203">
        <v>40</v>
      </c>
      <c r="G5203">
        <v>5</v>
      </c>
      <c r="H5203" t="s">
        <v>45666</v>
      </c>
      <c r="I5203" t="s">
        <v>45667</v>
      </c>
      <c r="J5203" t="s">
        <v>42373</v>
      </c>
    </row>
    <row r="5204" spans="1:10" x14ac:dyDescent="0.3">
      <c r="A5204" t="s">
        <v>5287</v>
      </c>
      <c r="B5204">
        <v>5</v>
      </c>
      <c r="C5204">
        <v>14867806</v>
      </c>
      <c r="D5204">
        <v>14867870</v>
      </c>
      <c r="E5204" t="s">
        <v>16088</v>
      </c>
      <c r="F5204">
        <v>64</v>
      </c>
      <c r="G5204">
        <v>2</v>
      </c>
      <c r="H5204" t="s">
        <v>45666</v>
      </c>
      <c r="I5204" t="s">
        <v>45667</v>
      </c>
      <c r="J5204" t="s">
        <v>42373</v>
      </c>
    </row>
    <row r="5205" spans="1:10" x14ac:dyDescent="0.3">
      <c r="A5205" t="s">
        <v>5288</v>
      </c>
      <c r="B5205">
        <v>5</v>
      </c>
      <c r="C5205">
        <v>16665145</v>
      </c>
      <c r="D5205">
        <v>16665190</v>
      </c>
      <c r="E5205" t="s">
        <v>16089</v>
      </c>
      <c r="F5205">
        <v>45</v>
      </c>
      <c r="G5205">
        <v>3</v>
      </c>
      <c r="H5205" t="s">
        <v>42367</v>
      </c>
      <c r="I5205" t="s">
        <v>42367</v>
      </c>
      <c r="J5205" t="s">
        <v>42367</v>
      </c>
    </row>
    <row r="5206" spans="1:10" x14ac:dyDescent="0.3">
      <c r="A5206" t="s">
        <v>5289</v>
      </c>
      <c r="B5206">
        <v>5</v>
      </c>
      <c r="C5206">
        <v>16951975</v>
      </c>
      <c r="D5206">
        <v>16952045</v>
      </c>
      <c r="E5206" t="s">
        <v>16090</v>
      </c>
      <c r="F5206">
        <v>70</v>
      </c>
      <c r="G5206">
        <v>2</v>
      </c>
      <c r="H5206" t="s">
        <v>42367</v>
      </c>
      <c r="I5206" t="s">
        <v>42367</v>
      </c>
      <c r="J5206" t="s">
        <v>42367</v>
      </c>
    </row>
    <row r="5207" spans="1:10" x14ac:dyDescent="0.3">
      <c r="A5207" t="s">
        <v>5290</v>
      </c>
      <c r="B5207">
        <v>5</v>
      </c>
      <c r="C5207">
        <v>17245299</v>
      </c>
      <c r="D5207">
        <v>17245374</v>
      </c>
      <c r="E5207" t="s">
        <v>16091</v>
      </c>
      <c r="F5207">
        <v>75</v>
      </c>
      <c r="G5207">
        <v>2</v>
      </c>
      <c r="H5207" t="s">
        <v>45668</v>
      </c>
      <c r="I5207" t="s">
        <v>45669</v>
      </c>
      <c r="J5207" t="s">
        <v>42373</v>
      </c>
    </row>
    <row r="5208" spans="1:10" x14ac:dyDescent="0.3">
      <c r="A5208" t="s">
        <v>5291</v>
      </c>
      <c r="B5208">
        <v>5</v>
      </c>
      <c r="C5208">
        <v>17266750</v>
      </c>
      <c r="D5208">
        <v>17266777</v>
      </c>
      <c r="E5208" t="s">
        <v>16092</v>
      </c>
      <c r="F5208">
        <v>27</v>
      </c>
      <c r="G5208">
        <v>2</v>
      </c>
      <c r="H5208" t="s">
        <v>45668</v>
      </c>
      <c r="I5208" t="s">
        <v>45669</v>
      </c>
      <c r="J5208" t="s">
        <v>42373</v>
      </c>
    </row>
    <row r="5209" spans="1:10" x14ac:dyDescent="0.3">
      <c r="A5209" t="s">
        <v>5292</v>
      </c>
      <c r="B5209">
        <v>5</v>
      </c>
      <c r="C5209">
        <v>21464457</v>
      </c>
      <c r="D5209">
        <v>21464465</v>
      </c>
      <c r="E5209" t="s">
        <v>16093</v>
      </c>
      <c r="F5209">
        <v>8</v>
      </c>
      <c r="G5209">
        <v>2</v>
      </c>
      <c r="H5209" t="s">
        <v>45670</v>
      </c>
      <c r="I5209" t="s">
        <v>45671</v>
      </c>
      <c r="J5209" t="s">
        <v>42537</v>
      </c>
    </row>
    <row r="5210" spans="1:10" x14ac:dyDescent="0.3">
      <c r="A5210" t="s">
        <v>5293</v>
      </c>
      <c r="B5210">
        <v>5</v>
      </c>
      <c r="C5210">
        <v>21467260</v>
      </c>
      <c r="D5210">
        <v>21467267</v>
      </c>
      <c r="E5210" t="s">
        <v>16094</v>
      </c>
      <c r="F5210">
        <v>7</v>
      </c>
      <c r="G5210">
        <v>2</v>
      </c>
      <c r="H5210" t="s">
        <v>45670</v>
      </c>
      <c r="I5210" t="s">
        <v>45671</v>
      </c>
      <c r="J5210" t="s">
        <v>42537</v>
      </c>
    </row>
    <row r="5211" spans="1:10" x14ac:dyDescent="0.3">
      <c r="A5211" t="s">
        <v>5294</v>
      </c>
      <c r="B5211">
        <v>5</v>
      </c>
      <c r="C5211">
        <v>21467619</v>
      </c>
      <c r="D5211">
        <v>21467731</v>
      </c>
      <c r="E5211" t="s">
        <v>16095</v>
      </c>
      <c r="F5211">
        <v>112</v>
      </c>
      <c r="G5211">
        <v>3</v>
      </c>
      <c r="H5211" t="s">
        <v>45670</v>
      </c>
      <c r="I5211" t="s">
        <v>45671</v>
      </c>
      <c r="J5211" t="s">
        <v>42537</v>
      </c>
    </row>
    <row r="5212" spans="1:10" x14ac:dyDescent="0.3">
      <c r="A5212" t="s">
        <v>5295</v>
      </c>
      <c r="B5212">
        <v>5</v>
      </c>
      <c r="C5212">
        <v>21945595</v>
      </c>
      <c r="D5212">
        <v>21945711</v>
      </c>
      <c r="E5212" t="s">
        <v>16096</v>
      </c>
      <c r="F5212">
        <v>116</v>
      </c>
      <c r="G5212">
        <v>2</v>
      </c>
      <c r="H5212" t="s">
        <v>45672</v>
      </c>
      <c r="I5212" t="s">
        <v>45673</v>
      </c>
      <c r="J5212" t="s">
        <v>42373</v>
      </c>
    </row>
    <row r="5213" spans="1:10" x14ac:dyDescent="0.3">
      <c r="A5213" t="s">
        <v>5296</v>
      </c>
      <c r="B5213">
        <v>5</v>
      </c>
      <c r="C5213">
        <v>21946050</v>
      </c>
      <c r="D5213">
        <v>21946053</v>
      </c>
      <c r="E5213" t="s">
        <v>16097</v>
      </c>
      <c r="F5213">
        <v>3</v>
      </c>
      <c r="G5213">
        <v>2</v>
      </c>
      <c r="H5213" t="s">
        <v>45672</v>
      </c>
      <c r="I5213" t="s">
        <v>45673</v>
      </c>
      <c r="J5213" t="s">
        <v>42373</v>
      </c>
    </row>
    <row r="5214" spans="1:10" x14ac:dyDescent="0.3">
      <c r="A5214" t="s">
        <v>5297</v>
      </c>
      <c r="B5214">
        <v>5</v>
      </c>
      <c r="C5214">
        <v>25114877</v>
      </c>
      <c r="D5214">
        <v>25114891</v>
      </c>
      <c r="E5214" t="s">
        <v>16098</v>
      </c>
      <c r="F5214">
        <v>14</v>
      </c>
      <c r="G5214">
        <v>2</v>
      </c>
      <c r="H5214" t="s">
        <v>42367</v>
      </c>
      <c r="I5214" t="s">
        <v>42367</v>
      </c>
      <c r="J5214" t="s">
        <v>42367</v>
      </c>
    </row>
    <row r="5215" spans="1:10" x14ac:dyDescent="0.3">
      <c r="A5215" t="s">
        <v>5298</v>
      </c>
      <c r="B5215">
        <v>5</v>
      </c>
      <c r="C5215">
        <v>27114768</v>
      </c>
      <c r="D5215">
        <v>27114783</v>
      </c>
      <c r="E5215" t="s">
        <v>16099</v>
      </c>
      <c r="F5215">
        <v>15</v>
      </c>
      <c r="G5215">
        <v>4</v>
      </c>
      <c r="H5215" t="s">
        <v>45674</v>
      </c>
      <c r="I5215" t="s">
        <v>45675</v>
      </c>
      <c r="J5215" t="s">
        <v>42373</v>
      </c>
    </row>
    <row r="5216" spans="1:10" x14ac:dyDescent="0.3">
      <c r="A5216" t="s">
        <v>5299</v>
      </c>
      <c r="B5216">
        <v>5</v>
      </c>
      <c r="C5216">
        <v>27508904</v>
      </c>
      <c r="D5216">
        <v>27508908</v>
      </c>
      <c r="E5216" t="s">
        <v>16100</v>
      </c>
      <c r="F5216">
        <v>4</v>
      </c>
      <c r="G5216">
        <v>2</v>
      </c>
      <c r="H5216" t="s">
        <v>42367</v>
      </c>
      <c r="I5216" t="s">
        <v>42367</v>
      </c>
      <c r="J5216" t="s">
        <v>42367</v>
      </c>
    </row>
    <row r="5217" spans="1:10" x14ac:dyDescent="0.3">
      <c r="A5217" t="s">
        <v>5300</v>
      </c>
      <c r="B5217">
        <v>5</v>
      </c>
      <c r="C5217">
        <v>28661648</v>
      </c>
      <c r="D5217">
        <v>28661653</v>
      </c>
      <c r="E5217" t="s">
        <v>16101</v>
      </c>
      <c r="F5217">
        <v>5</v>
      </c>
      <c r="G5217">
        <v>2</v>
      </c>
      <c r="H5217" t="s">
        <v>42367</v>
      </c>
      <c r="I5217" t="s">
        <v>42367</v>
      </c>
      <c r="J5217" t="s">
        <v>42367</v>
      </c>
    </row>
    <row r="5218" spans="1:10" x14ac:dyDescent="0.3">
      <c r="A5218" t="s">
        <v>5301</v>
      </c>
      <c r="B5218">
        <v>5</v>
      </c>
      <c r="C5218">
        <v>29837212</v>
      </c>
      <c r="D5218">
        <v>29837305</v>
      </c>
      <c r="E5218" t="s">
        <v>16102</v>
      </c>
      <c r="F5218">
        <v>93</v>
      </c>
      <c r="G5218">
        <v>2</v>
      </c>
      <c r="H5218" t="s">
        <v>42367</v>
      </c>
      <c r="I5218" t="s">
        <v>42367</v>
      </c>
      <c r="J5218" t="s">
        <v>42367</v>
      </c>
    </row>
    <row r="5219" spans="1:10" x14ac:dyDescent="0.3">
      <c r="A5219" t="s">
        <v>5302</v>
      </c>
      <c r="B5219">
        <v>5</v>
      </c>
      <c r="C5219">
        <v>31405290</v>
      </c>
      <c r="D5219">
        <v>31405375</v>
      </c>
      <c r="E5219" t="s">
        <v>16103</v>
      </c>
      <c r="F5219">
        <v>85</v>
      </c>
      <c r="G5219">
        <v>3</v>
      </c>
      <c r="H5219" t="s">
        <v>45676</v>
      </c>
      <c r="I5219" t="s">
        <v>45677</v>
      </c>
      <c r="J5219" t="s">
        <v>42373</v>
      </c>
    </row>
    <row r="5220" spans="1:10" x14ac:dyDescent="0.3">
      <c r="A5220" t="s">
        <v>5303</v>
      </c>
      <c r="B5220">
        <v>5</v>
      </c>
      <c r="C5220">
        <v>31433854</v>
      </c>
      <c r="D5220">
        <v>31433874</v>
      </c>
      <c r="E5220" t="s">
        <v>16104</v>
      </c>
      <c r="F5220">
        <v>20</v>
      </c>
      <c r="G5220">
        <v>2</v>
      </c>
      <c r="H5220" t="s">
        <v>45676</v>
      </c>
      <c r="I5220" t="s">
        <v>45677</v>
      </c>
      <c r="J5220" t="s">
        <v>42373</v>
      </c>
    </row>
    <row r="5221" spans="1:10" x14ac:dyDescent="0.3">
      <c r="A5221" t="s">
        <v>5304</v>
      </c>
      <c r="B5221">
        <v>5</v>
      </c>
      <c r="C5221">
        <v>31807271</v>
      </c>
      <c r="D5221">
        <v>31807277</v>
      </c>
      <c r="E5221" t="s">
        <v>16105</v>
      </c>
      <c r="F5221">
        <v>6</v>
      </c>
      <c r="G5221">
        <v>2</v>
      </c>
      <c r="H5221" t="s">
        <v>45678</v>
      </c>
      <c r="I5221" t="s">
        <v>45679</v>
      </c>
      <c r="J5221" t="s">
        <v>42373</v>
      </c>
    </row>
    <row r="5222" spans="1:10" x14ac:dyDescent="0.3">
      <c r="A5222" t="s">
        <v>5305</v>
      </c>
      <c r="B5222">
        <v>5</v>
      </c>
      <c r="C5222">
        <v>32079281</v>
      </c>
      <c r="D5222">
        <v>32079313</v>
      </c>
      <c r="E5222" t="s">
        <v>16106</v>
      </c>
      <c r="F5222">
        <v>32</v>
      </c>
      <c r="G5222">
        <v>2</v>
      </c>
      <c r="H5222" t="s">
        <v>45678</v>
      </c>
      <c r="I5222" t="s">
        <v>45679</v>
      </c>
      <c r="J5222" t="s">
        <v>42373</v>
      </c>
    </row>
    <row r="5223" spans="1:10" x14ac:dyDescent="0.3">
      <c r="A5223" t="s">
        <v>5306</v>
      </c>
      <c r="B5223">
        <v>5</v>
      </c>
      <c r="C5223">
        <v>32130075</v>
      </c>
      <c r="D5223">
        <v>32130096</v>
      </c>
      <c r="E5223" t="s">
        <v>16107</v>
      </c>
      <c r="F5223">
        <v>21</v>
      </c>
      <c r="G5223">
        <v>3</v>
      </c>
      <c r="H5223" t="s">
        <v>45680</v>
      </c>
      <c r="I5223" t="s">
        <v>45681</v>
      </c>
      <c r="J5223" t="s">
        <v>42373</v>
      </c>
    </row>
    <row r="5224" spans="1:10" x14ac:dyDescent="0.3">
      <c r="A5224" t="s">
        <v>5307</v>
      </c>
      <c r="B5224">
        <v>5</v>
      </c>
      <c r="C5224">
        <v>32134586</v>
      </c>
      <c r="D5224">
        <v>32134717</v>
      </c>
      <c r="E5224" t="s">
        <v>16108</v>
      </c>
      <c r="F5224">
        <v>131</v>
      </c>
      <c r="G5224">
        <v>2</v>
      </c>
      <c r="H5224" t="s">
        <v>45680</v>
      </c>
      <c r="I5224" t="s">
        <v>45681</v>
      </c>
      <c r="J5224" t="s">
        <v>42373</v>
      </c>
    </row>
    <row r="5225" spans="1:10" x14ac:dyDescent="0.3">
      <c r="A5225" t="s">
        <v>5308</v>
      </c>
      <c r="B5225">
        <v>5</v>
      </c>
      <c r="C5225">
        <v>32165107</v>
      </c>
      <c r="D5225">
        <v>32165606</v>
      </c>
      <c r="E5225" t="s">
        <v>16109</v>
      </c>
      <c r="F5225">
        <v>499</v>
      </c>
      <c r="G5225">
        <v>6</v>
      </c>
      <c r="H5225" t="s">
        <v>45680</v>
      </c>
      <c r="I5225" t="s">
        <v>45681</v>
      </c>
      <c r="J5225" t="s">
        <v>42373</v>
      </c>
    </row>
    <row r="5226" spans="1:10" x14ac:dyDescent="0.3">
      <c r="A5226" t="s">
        <v>5309</v>
      </c>
      <c r="B5226">
        <v>5</v>
      </c>
      <c r="C5226">
        <v>32167344</v>
      </c>
      <c r="D5226">
        <v>32167522</v>
      </c>
      <c r="E5226" t="s">
        <v>16110</v>
      </c>
      <c r="F5226">
        <v>178</v>
      </c>
      <c r="G5226">
        <v>3</v>
      </c>
      <c r="H5226" t="s">
        <v>45680</v>
      </c>
      <c r="I5226" t="s">
        <v>45681</v>
      </c>
      <c r="J5226" t="s">
        <v>42373</v>
      </c>
    </row>
    <row r="5227" spans="1:10" x14ac:dyDescent="0.3">
      <c r="A5227" t="s">
        <v>5310</v>
      </c>
      <c r="B5227">
        <v>5</v>
      </c>
      <c r="C5227">
        <v>32240247</v>
      </c>
      <c r="D5227">
        <v>32240393</v>
      </c>
      <c r="E5227" t="s">
        <v>16111</v>
      </c>
      <c r="F5227">
        <v>146</v>
      </c>
      <c r="G5227">
        <v>3</v>
      </c>
      <c r="H5227" t="s">
        <v>45682</v>
      </c>
      <c r="I5227" t="s">
        <v>45683</v>
      </c>
      <c r="J5227" t="s">
        <v>42373</v>
      </c>
    </row>
    <row r="5228" spans="1:10" x14ac:dyDescent="0.3">
      <c r="A5228" t="s">
        <v>5311</v>
      </c>
      <c r="B5228">
        <v>5</v>
      </c>
      <c r="C5228">
        <v>32254903</v>
      </c>
      <c r="D5228">
        <v>32254911</v>
      </c>
      <c r="E5228" t="s">
        <v>16112</v>
      </c>
      <c r="F5228">
        <v>8</v>
      </c>
      <c r="G5228">
        <v>2</v>
      </c>
      <c r="H5228" t="s">
        <v>45682</v>
      </c>
      <c r="I5228" t="s">
        <v>45683</v>
      </c>
      <c r="J5228" t="s">
        <v>42373</v>
      </c>
    </row>
    <row r="5229" spans="1:10" x14ac:dyDescent="0.3">
      <c r="A5229" t="s">
        <v>5312</v>
      </c>
      <c r="B5229">
        <v>5</v>
      </c>
      <c r="C5229">
        <v>32277167</v>
      </c>
      <c r="D5229">
        <v>32277219</v>
      </c>
      <c r="E5229" t="s">
        <v>16113</v>
      </c>
      <c r="F5229">
        <v>52</v>
      </c>
      <c r="G5229">
        <v>4</v>
      </c>
      <c r="H5229" t="s">
        <v>45682</v>
      </c>
      <c r="I5229" t="s">
        <v>45683</v>
      </c>
      <c r="J5229" t="s">
        <v>42373</v>
      </c>
    </row>
    <row r="5230" spans="1:10" x14ac:dyDescent="0.3">
      <c r="A5230" t="s">
        <v>5313</v>
      </c>
      <c r="B5230">
        <v>5</v>
      </c>
      <c r="C5230">
        <v>32352680</v>
      </c>
      <c r="D5230">
        <v>32352689</v>
      </c>
      <c r="E5230" t="s">
        <v>16114</v>
      </c>
      <c r="F5230">
        <v>9</v>
      </c>
      <c r="G5230">
        <v>3</v>
      </c>
      <c r="H5230" t="s">
        <v>42367</v>
      </c>
      <c r="I5230" t="s">
        <v>42367</v>
      </c>
      <c r="J5230" t="s">
        <v>42367</v>
      </c>
    </row>
    <row r="5231" spans="1:10" x14ac:dyDescent="0.3">
      <c r="A5231" t="s">
        <v>5314</v>
      </c>
      <c r="B5231">
        <v>5</v>
      </c>
      <c r="C5231">
        <v>32357444</v>
      </c>
      <c r="D5231">
        <v>32357540</v>
      </c>
      <c r="E5231" t="s">
        <v>16115</v>
      </c>
      <c r="F5231">
        <v>96</v>
      </c>
      <c r="G5231">
        <v>3</v>
      </c>
      <c r="H5231" t="s">
        <v>45684</v>
      </c>
      <c r="I5231" t="s">
        <v>45685</v>
      </c>
      <c r="J5231" t="s">
        <v>42373</v>
      </c>
    </row>
    <row r="5232" spans="1:10" x14ac:dyDescent="0.3">
      <c r="A5232" t="s">
        <v>5315</v>
      </c>
      <c r="B5232">
        <v>5</v>
      </c>
      <c r="C5232">
        <v>32376926</v>
      </c>
      <c r="D5232">
        <v>32377033</v>
      </c>
      <c r="E5232" t="s">
        <v>16116</v>
      </c>
      <c r="F5232">
        <v>107</v>
      </c>
      <c r="G5232">
        <v>2</v>
      </c>
      <c r="H5232" t="s">
        <v>45684</v>
      </c>
      <c r="I5232" t="s">
        <v>45685</v>
      </c>
      <c r="J5232" t="s">
        <v>42373</v>
      </c>
    </row>
    <row r="5233" spans="1:10" x14ac:dyDescent="0.3">
      <c r="A5233" t="s">
        <v>5316</v>
      </c>
      <c r="B5233">
        <v>5</v>
      </c>
      <c r="C5233">
        <v>32382241</v>
      </c>
      <c r="D5233">
        <v>32382379</v>
      </c>
      <c r="E5233" t="s">
        <v>16117</v>
      </c>
      <c r="F5233">
        <v>138</v>
      </c>
      <c r="G5233">
        <v>6</v>
      </c>
      <c r="H5233" t="s">
        <v>45684</v>
      </c>
      <c r="I5233" t="s">
        <v>45685</v>
      </c>
      <c r="J5233" t="s">
        <v>42373</v>
      </c>
    </row>
    <row r="5234" spans="1:10" x14ac:dyDescent="0.3">
      <c r="A5234" t="s">
        <v>5317</v>
      </c>
      <c r="B5234">
        <v>5</v>
      </c>
      <c r="C5234">
        <v>32392882</v>
      </c>
      <c r="D5234">
        <v>32392979</v>
      </c>
      <c r="E5234" t="s">
        <v>16118</v>
      </c>
      <c r="F5234">
        <v>97</v>
      </c>
      <c r="G5234">
        <v>3</v>
      </c>
      <c r="H5234" t="s">
        <v>45684</v>
      </c>
      <c r="I5234" t="s">
        <v>45685</v>
      </c>
      <c r="J5234" t="s">
        <v>42373</v>
      </c>
    </row>
    <row r="5235" spans="1:10" x14ac:dyDescent="0.3">
      <c r="A5235" t="s">
        <v>5318</v>
      </c>
      <c r="B5235">
        <v>5</v>
      </c>
      <c r="C5235">
        <v>32398887</v>
      </c>
      <c r="D5235">
        <v>32398889</v>
      </c>
      <c r="E5235" t="s">
        <v>16119</v>
      </c>
      <c r="F5235">
        <v>2</v>
      </c>
      <c r="G5235">
        <v>2</v>
      </c>
      <c r="H5235" t="s">
        <v>45684</v>
      </c>
      <c r="I5235" t="s">
        <v>45685</v>
      </c>
      <c r="J5235" t="s">
        <v>42373</v>
      </c>
    </row>
    <row r="5236" spans="1:10" x14ac:dyDescent="0.3">
      <c r="A5236" t="s">
        <v>5319</v>
      </c>
      <c r="B5236">
        <v>5</v>
      </c>
      <c r="C5236">
        <v>32419504</v>
      </c>
      <c r="D5236">
        <v>32419715</v>
      </c>
      <c r="E5236" t="s">
        <v>16120</v>
      </c>
      <c r="F5236">
        <v>211</v>
      </c>
      <c r="G5236">
        <v>4</v>
      </c>
      <c r="H5236" t="s">
        <v>45684</v>
      </c>
      <c r="I5236" t="s">
        <v>45685</v>
      </c>
      <c r="J5236" t="s">
        <v>42373</v>
      </c>
    </row>
    <row r="5237" spans="1:10" x14ac:dyDescent="0.3">
      <c r="A5237" t="s">
        <v>5320</v>
      </c>
      <c r="B5237">
        <v>5</v>
      </c>
      <c r="C5237">
        <v>32422644</v>
      </c>
      <c r="D5237">
        <v>32422684</v>
      </c>
      <c r="E5237" t="s">
        <v>16121</v>
      </c>
      <c r="F5237">
        <v>40</v>
      </c>
      <c r="G5237">
        <v>2</v>
      </c>
      <c r="H5237" t="s">
        <v>45684</v>
      </c>
      <c r="I5237" t="s">
        <v>45685</v>
      </c>
      <c r="J5237" t="s">
        <v>42373</v>
      </c>
    </row>
    <row r="5238" spans="1:10" x14ac:dyDescent="0.3">
      <c r="A5238" t="s">
        <v>5321</v>
      </c>
      <c r="B5238">
        <v>5</v>
      </c>
      <c r="C5238">
        <v>32428335</v>
      </c>
      <c r="D5238">
        <v>32428362</v>
      </c>
      <c r="E5238" t="s">
        <v>16122</v>
      </c>
      <c r="F5238">
        <v>27</v>
      </c>
      <c r="G5238">
        <v>2</v>
      </c>
      <c r="H5238" t="s">
        <v>45684</v>
      </c>
      <c r="I5238" t="s">
        <v>45685</v>
      </c>
      <c r="J5238" t="s">
        <v>42373</v>
      </c>
    </row>
    <row r="5239" spans="1:10" x14ac:dyDescent="0.3">
      <c r="A5239" t="s">
        <v>5322</v>
      </c>
      <c r="B5239">
        <v>5</v>
      </c>
      <c r="C5239">
        <v>32432365</v>
      </c>
      <c r="D5239">
        <v>32432431</v>
      </c>
      <c r="E5239" t="s">
        <v>16123</v>
      </c>
      <c r="F5239">
        <v>66</v>
      </c>
      <c r="G5239">
        <v>4</v>
      </c>
      <c r="H5239" t="s">
        <v>45684</v>
      </c>
      <c r="I5239" t="s">
        <v>45685</v>
      </c>
      <c r="J5239" t="s">
        <v>42373</v>
      </c>
    </row>
    <row r="5240" spans="1:10" x14ac:dyDescent="0.3">
      <c r="A5240" t="s">
        <v>5323</v>
      </c>
      <c r="B5240">
        <v>5</v>
      </c>
      <c r="C5240">
        <v>32433500</v>
      </c>
      <c r="D5240">
        <v>32433511</v>
      </c>
      <c r="E5240" t="s">
        <v>16124</v>
      </c>
      <c r="F5240">
        <v>11</v>
      </c>
      <c r="G5240">
        <v>2</v>
      </c>
      <c r="H5240" t="s">
        <v>45684</v>
      </c>
      <c r="I5240" t="s">
        <v>45685</v>
      </c>
      <c r="J5240" t="s">
        <v>42373</v>
      </c>
    </row>
    <row r="5241" spans="1:10" x14ac:dyDescent="0.3">
      <c r="A5241" t="s">
        <v>5324</v>
      </c>
      <c r="B5241">
        <v>5</v>
      </c>
      <c r="C5241">
        <v>33450957</v>
      </c>
      <c r="D5241">
        <v>33451133</v>
      </c>
      <c r="E5241" t="s">
        <v>16125</v>
      </c>
      <c r="F5241">
        <v>176</v>
      </c>
      <c r="G5241">
        <v>2</v>
      </c>
      <c r="H5241" t="s">
        <v>45686</v>
      </c>
      <c r="I5241" t="s">
        <v>45687</v>
      </c>
      <c r="J5241" t="s">
        <v>42373</v>
      </c>
    </row>
    <row r="5242" spans="1:10" x14ac:dyDescent="0.3">
      <c r="A5242" t="s">
        <v>5325</v>
      </c>
      <c r="B5242">
        <v>5</v>
      </c>
      <c r="C5242">
        <v>33978196</v>
      </c>
      <c r="D5242">
        <v>33978306</v>
      </c>
      <c r="E5242" t="s">
        <v>16126</v>
      </c>
      <c r="F5242">
        <v>110</v>
      </c>
      <c r="G5242">
        <v>3</v>
      </c>
      <c r="H5242" t="s">
        <v>45688</v>
      </c>
      <c r="I5242" t="s">
        <v>45689</v>
      </c>
      <c r="J5242" t="s">
        <v>42373</v>
      </c>
    </row>
    <row r="5243" spans="1:10" x14ac:dyDescent="0.3">
      <c r="A5243" t="s">
        <v>5326</v>
      </c>
      <c r="B5243">
        <v>5</v>
      </c>
      <c r="C5243">
        <v>34115578</v>
      </c>
      <c r="D5243">
        <v>34115646</v>
      </c>
      <c r="E5243" t="s">
        <v>16127</v>
      </c>
      <c r="F5243">
        <v>68</v>
      </c>
      <c r="G5243">
        <v>2</v>
      </c>
      <c r="H5243" t="s">
        <v>45690</v>
      </c>
      <c r="I5243" t="s">
        <v>45691</v>
      </c>
      <c r="J5243" t="s">
        <v>42373</v>
      </c>
    </row>
    <row r="5244" spans="1:10" x14ac:dyDescent="0.3">
      <c r="A5244" t="s">
        <v>5327</v>
      </c>
      <c r="B5244">
        <v>5</v>
      </c>
      <c r="C5244">
        <v>34116836</v>
      </c>
      <c r="D5244">
        <v>34116880</v>
      </c>
      <c r="E5244" t="s">
        <v>16128</v>
      </c>
      <c r="F5244">
        <v>44</v>
      </c>
      <c r="G5244">
        <v>3</v>
      </c>
      <c r="H5244" t="s">
        <v>45690</v>
      </c>
      <c r="I5244" t="s">
        <v>45691</v>
      </c>
      <c r="J5244" t="s">
        <v>42373</v>
      </c>
    </row>
    <row r="5245" spans="1:10" x14ac:dyDescent="0.3">
      <c r="A5245" t="s">
        <v>5328</v>
      </c>
      <c r="B5245">
        <v>5</v>
      </c>
      <c r="C5245">
        <v>34120745</v>
      </c>
      <c r="D5245">
        <v>34120762</v>
      </c>
      <c r="E5245" t="s">
        <v>16129</v>
      </c>
      <c r="F5245">
        <v>17</v>
      </c>
      <c r="G5245">
        <v>2</v>
      </c>
      <c r="H5245" t="s">
        <v>45690</v>
      </c>
      <c r="I5245" t="s">
        <v>45691</v>
      </c>
      <c r="J5245" t="s">
        <v>42373</v>
      </c>
    </row>
    <row r="5246" spans="1:10" x14ac:dyDescent="0.3">
      <c r="A5246" t="s">
        <v>5329</v>
      </c>
      <c r="B5246">
        <v>5</v>
      </c>
      <c r="C5246">
        <v>34121616</v>
      </c>
      <c r="D5246">
        <v>34121638</v>
      </c>
      <c r="E5246" t="s">
        <v>16130</v>
      </c>
      <c r="F5246">
        <v>22</v>
      </c>
      <c r="G5246">
        <v>2</v>
      </c>
      <c r="H5246" t="s">
        <v>45690</v>
      </c>
      <c r="I5246" t="s">
        <v>45691</v>
      </c>
      <c r="J5246" t="s">
        <v>42373</v>
      </c>
    </row>
    <row r="5247" spans="1:10" x14ac:dyDescent="0.3">
      <c r="A5247" t="s">
        <v>5330</v>
      </c>
      <c r="B5247">
        <v>5</v>
      </c>
      <c r="C5247">
        <v>34179523</v>
      </c>
      <c r="D5247">
        <v>34179546</v>
      </c>
      <c r="E5247" t="s">
        <v>16131</v>
      </c>
      <c r="F5247">
        <v>23</v>
      </c>
      <c r="G5247">
        <v>2</v>
      </c>
      <c r="H5247" t="s">
        <v>45692</v>
      </c>
      <c r="I5247" t="s">
        <v>45693</v>
      </c>
      <c r="J5247" t="s">
        <v>42537</v>
      </c>
    </row>
    <row r="5248" spans="1:10" x14ac:dyDescent="0.3">
      <c r="A5248" t="s">
        <v>5331</v>
      </c>
      <c r="B5248">
        <v>5</v>
      </c>
      <c r="C5248">
        <v>34668243</v>
      </c>
      <c r="D5248">
        <v>34668352</v>
      </c>
      <c r="E5248" t="s">
        <v>16132</v>
      </c>
      <c r="F5248">
        <v>109</v>
      </c>
      <c r="G5248">
        <v>4</v>
      </c>
      <c r="H5248" t="s">
        <v>45694</v>
      </c>
      <c r="I5248" t="s">
        <v>45695</v>
      </c>
      <c r="J5248" t="s">
        <v>42373</v>
      </c>
    </row>
    <row r="5249" spans="1:10" x14ac:dyDescent="0.3">
      <c r="A5249" t="s">
        <v>5332</v>
      </c>
      <c r="B5249">
        <v>5</v>
      </c>
      <c r="C5249">
        <v>34702487</v>
      </c>
      <c r="D5249">
        <v>34702492</v>
      </c>
      <c r="E5249" t="s">
        <v>16133</v>
      </c>
      <c r="F5249">
        <v>5</v>
      </c>
      <c r="G5249">
        <v>2</v>
      </c>
      <c r="H5249" t="s">
        <v>45694</v>
      </c>
      <c r="I5249" t="s">
        <v>45695</v>
      </c>
      <c r="J5249" t="s">
        <v>42373</v>
      </c>
    </row>
    <row r="5250" spans="1:10" x14ac:dyDescent="0.3">
      <c r="A5250" t="s">
        <v>5333</v>
      </c>
      <c r="B5250">
        <v>5</v>
      </c>
      <c r="C5250">
        <v>34730630</v>
      </c>
      <c r="D5250">
        <v>34730731</v>
      </c>
      <c r="E5250" t="s">
        <v>16134</v>
      </c>
      <c r="F5250">
        <v>101</v>
      </c>
      <c r="G5250">
        <v>2</v>
      </c>
      <c r="H5250" t="s">
        <v>45694</v>
      </c>
      <c r="I5250" t="s">
        <v>45695</v>
      </c>
      <c r="J5250" t="s">
        <v>42373</v>
      </c>
    </row>
    <row r="5251" spans="1:10" x14ac:dyDescent="0.3">
      <c r="A5251" t="s">
        <v>5334</v>
      </c>
      <c r="B5251">
        <v>5</v>
      </c>
      <c r="C5251">
        <v>34759110</v>
      </c>
      <c r="D5251">
        <v>34759248</v>
      </c>
      <c r="E5251" t="s">
        <v>16135</v>
      </c>
      <c r="F5251">
        <v>138</v>
      </c>
      <c r="G5251">
        <v>4</v>
      </c>
      <c r="H5251" t="s">
        <v>45694</v>
      </c>
      <c r="I5251" t="s">
        <v>45695</v>
      </c>
      <c r="J5251" t="s">
        <v>42373</v>
      </c>
    </row>
    <row r="5252" spans="1:10" x14ac:dyDescent="0.3">
      <c r="A5252" t="s">
        <v>5335</v>
      </c>
      <c r="B5252">
        <v>5</v>
      </c>
      <c r="C5252">
        <v>34770015</v>
      </c>
      <c r="D5252">
        <v>34770102</v>
      </c>
      <c r="E5252" t="s">
        <v>16136</v>
      </c>
      <c r="F5252">
        <v>87</v>
      </c>
      <c r="G5252">
        <v>3</v>
      </c>
      <c r="H5252" t="s">
        <v>45694</v>
      </c>
      <c r="I5252" t="s">
        <v>45695</v>
      </c>
      <c r="J5252" t="s">
        <v>42373</v>
      </c>
    </row>
    <row r="5253" spans="1:10" x14ac:dyDescent="0.3">
      <c r="A5253" t="s">
        <v>5336</v>
      </c>
      <c r="B5253">
        <v>5</v>
      </c>
      <c r="C5253">
        <v>34819904</v>
      </c>
      <c r="D5253">
        <v>34819943</v>
      </c>
      <c r="E5253" t="s">
        <v>16137</v>
      </c>
      <c r="F5253">
        <v>39</v>
      </c>
      <c r="G5253">
        <v>3</v>
      </c>
      <c r="H5253" t="s">
        <v>45694</v>
      </c>
      <c r="I5253" t="s">
        <v>45695</v>
      </c>
      <c r="J5253" t="s">
        <v>42373</v>
      </c>
    </row>
    <row r="5254" spans="1:10" x14ac:dyDescent="0.3">
      <c r="A5254" t="s">
        <v>5337</v>
      </c>
      <c r="B5254">
        <v>5</v>
      </c>
      <c r="C5254">
        <v>34906161</v>
      </c>
      <c r="D5254">
        <v>34906737</v>
      </c>
      <c r="E5254" t="s">
        <v>16138</v>
      </c>
      <c r="F5254">
        <v>576</v>
      </c>
      <c r="G5254">
        <v>10</v>
      </c>
      <c r="H5254" t="s">
        <v>45696</v>
      </c>
      <c r="I5254" t="s">
        <v>45697</v>
      </c>
      <c r="J5254" t="s">
        <v>42373</v>
      </c>
    </row>
    <row r="5255" spans="1:10" x14ac:dyDescent="0.3">
      <c r="A5255" t="s">
        <v>5338</v>
      </c>
      <c r="B5255">
        <v>5</v>
      </c>
      <c r="C5255">
        <v>34921038</v>
      </c>
      <c r="D5255">
        <v>34921070</v>
      </c>
      <c r="E5255" t="s">
        <v>16139</v>
      </c>
      <c r="F5255">
        <v>32</v>
      </c>
      <c r="G5255">
        <v>2</v>
      </c>
      <c r="H5255" t="s">
        <v>45698</v>
      </c>
      <c r="I5255" t="s">
        <v>45699</v>
      </c>
      <c r="J5255" t="s">
        <v>42373</v>
      </c>
    </row>
    <row r="5256" spans="1:10" x14ac:dyDescent="0.3">
      <c r="A5256" t="s">
        <v>5339</v>
      </c>
      <c r="B5256">
        <v>5</v>
      </c>
      <c r="C5256">
        <v>34953074</v>
      </c>
      <c r="D5256">
        <v>34953187</v>
      </c>
      <c r="E5256" t="s">
        <v>16140</v>
      </c>
      <c r="F5256">
        <v>113</v>
      </c>
      <c r="G5256">
        <v>2</v>
      </c>
      <c r="H5256" t="s">
        <v>45700</v>
      </c>
      <c r="I5256" t="s">
        <v>45701</v>
      </c>
      <c r="J5256" t="s">
        <v>42373</v>
      </c>
    </row>
    <row r="5257" spans="1:10" x14ac:dyDescent="0.3">
      <c r="A5257" t="s">
        <v>5340</v>
      </c>
      <c r="B5257">
        <v>5</v>
      </c>
      <c r="C5257">
        <v>34953452</v>
      </c>
      <c r="D5257">
        <v>34953578</v>
      </c>
      <c r="E5257" t="s">
        <v>16141</v>
      </c>
      <c r="F5257">
        <v>126</v>
      </c>
      <c r="G5257">
        <v>3</v>
      </c>
      <c r="H5257" t="s">
        <v>45700</v>
      </c>
      <c r="I5257" t="s">
        <v>45701</v>
      </c>
      <c r="J5257" t="s">
        <v>42373</v>
      </c>
    </row>
    <row r="5258" spans="1:10" x14ac:dyDescent="0.3">
      <c r="A5258" t="s">
        <v>5341</v>
      </c>
      <c r="B5258">
        <v>5</v>
      </c>
      <c r="C5258">
        <v>34961116</v>
      </c>
      <c r="D5258">
        <v>34961169</v>
      </c>
      <c r="E5258" t="s">
        <v>16142</v>
      </c>
      <c r="F5258">
        <v>53</v>
      </c>
      <c r="G5258">
        <v>3</v>
      </c>
      <c r="H5258" t="s">
        <v>42367</v>
      </c>
      <c r="I5258" t="s">
        <v>42367</v>
      </c>
      <c r="J5258" t="s">
        <v>42367</v>
      </c>
    </row>
    <row r="5259" spans="1:10" x14ac:dyDescent="0.3">
      <c r="A5259" t="s">
        <v>5342</v>
      </c>
      <c r="B5259">
        <v>5</v>
      </c>
      <c r="C5259">
        <v>34962122</v>
      </c>
      <c r="D5259">
        <v>34962292</v>
      </c>
      <c r="E5259" t="s">
        <v>16143</v>
      </c>
      <c r="F5259">
        <v>170</v>
      </c>
      <c r="G5259">
        <v>4</v>
      </c>
      <c r="H5259" t="s">
        <v>42367</v>
      </c>
      <c r="I5259" t="s">
        <v>42367</v>
      </c>
      <c r="J5259" t="s">
        <v>42367</v>
      </c>
    </row>
    <row r="5260" spans="1:10" x14ac:dyDescent="0.3">
      <c r="A5260" t="s">
        <v>5343</v>
      </c>
      <c r="B5260">
        <v>5</v>
      </c>
      <c r="C5260">
        <v>34962733</v>
      </c>
      <c r="D5260">
        <v>34962879</v>
      </c>
      <c r="E5260" t="s">
        <v>16144</v>
      </c>
      <c r="F5260">
        <v>146</v>
      </c>
      <c r="G5260">
        <v>3</v>
      </c>
      <c r="H5260" t="s">
        <v>42367</v>
      </c>
      <c r="I5260" t="s">
        <v>42367</v>
      </c>
      <c r="J5260" t="s">
        <v>42367</v>
      </c>
    </row>
    <row r="5261" spans="1:10" x14ac:dyDescent="0.3">
      <c r="A5261" t="s">
        <v>5344</v>
      </c>
      <c r="B5261">
        <v>5</v>
      </c>
      <c r="C5261">
        <v>34974367</v>
      </c>
      <c r="D5261">
        <v>34974372</v>
      </c>
      <c r="E5261" t="s">
        <v>16145</v>
      </c>
      <c r="F5261">
        <v>5</v>
      </c>
      <c r="G5261">
        <v>4</v>
      </c>
      <c r="H5261" t="s">
        <v>42367</v>
      </c>
      <c r="I5261" t="s">
        <v>42367</v>
      </c>
      <c r="J5261" t="s">
        <v>42367</v>
      </c>
    </row>
    <row r="5262" spans="1:10" x14ac:dyDescent="0.3">
      <c r="A5262" t="s">
        <v>5345</v>
      </c>
      <c r="B5262">
        <v>5</v>
      </c>
      <c r="C5262">
        <v>36032119</v>
      </c>
      <c r="D5262">
        <v>36032192</v>
      </c>
      <c r="E5262" t="s">
        <v>16146</v>
      </c>
      <c r="F5262">
        <v>73</v>
      </c>
      <c r="G5262">
        <v>2</v>
      </c>
      <c r="H5262" t="s">
        <v>42367</v>
      </c>
      <c r="I5262" t="s">
        <v>42367</v>
      </c>
      <c r="J5262" t="s">
        <v>42367</v>
      </c>
    </row>
    <row r="5263" spans="1:10" x14ac:dyDescent="0.3">
      <c r="A5263" t="s">
        <v>5346</v>
      </c>
      <c r="B5263">
        <v>5</v>
      </c>
      <c r="C5263">
        <v>36923179</v>
      </c>
      <c r="D5263">
        <v>36923365</v>
      </c>
      <c r="E5263" t="s">
        <v>16147</v>
      </c>
      <c r="F5263">
        <v>186</v>
      </c>
      <c r="G5263">
        <v>4</v>
      </c>
      <c r="H5263" t="s">
        <v>45702</v>
      </c>
      <c r="I5263" t="s">
        <v>45703</v>
      </c>
      <c r="J5263" t="s">
        <v>42373</v>
      </c>
    </row>
    <row r="5264" spans="1:10" x14ac:dyDescent="0.3">
      <c r="A5264" t="s">
        <v>5347</v>
      </c>
      <c r="B5264">
        <v>5</v>
      </c>
      <c r="C5264">
        <v>36956987</v>
      </c>
      <c r="D5264">
        <v>36956995</v>
      </c>
      <c r="E5264" t="s">
        <v>16148</v>
      </c>
      <c r="F5264">
        <v>8</v>
      </c>
      <c r="G5264">
        <v>3</v>
      </c>
      <c r="H5264" t="s">
        <v>45702</v>
      </c>
      <c r="I5264" t="s">
        <v>45703</v>
      </c>
      <c r="J5264" t="s">
        <v>42373</v>
      </c>
    </row>
    <row r="5265" spans="1:10" x14ac:dyDescent="0.3">
      <c r="A5265" t="s">
        <v>5348</v>
      </c>
      <c r="B5265">
        <v>5</v>
      </c>
      <c r="C5265">
        <v>36968760</v>
      </c>
      <c r="D5265">
        <v>36968785</v>
      </c>
      <c r="E5265" t="s">
        <v>16149</v>
      </c>
      <c r="F5265">
        <v>25</v>
      </c>
      <c r="G5265">
        <v>5</v>
      </c>
      <c r="H5265" t="s">
        <v>45702</v>
      </c>
      <c r="I5265" t="s">
        <v>45703</v>
      </c>
      <c r="J5265" t="s">
        <v>42373</v>
      </c>
    </row>
    <row r="5266" spans="1:10" x14ac:dyDescent="0.3">
      <c r="A5266" t="s">
        <v>5349</v>
      </c>
      <c r="B5266">
        <v>5</v>
      </c>
      <c r="C5266">
        <v>37010534</v>
      </c>
      <c r="D5266">
        <v>37010601</v>
      </c>
      <c r="E5266" t="s">
        <v>16150</v>
      </c>
      <c r="F5266">
        <v>67</v>
      </c>
      <c r="G5266">
        <v>3</v>
      </c>
      <c r="H5266" t="s">
        <v>45702</v>
      </c>
      <c r="I5266" t="s">
        <v>45703</v>
      </c>
      <c r="J5266" t="s">
        <v>42373</v>
      </c>
    </row>
    <row r="5267" spans="1:10" x14ac:dyDescent="0.3">
      <c r="A5267" t="s">
        <v>5350</v>
      </c>
      <c r="B5267">
        <v>5</v>
      </c>
      <c r="C5267">
        <v>37011491</v>
      </c>
      <c r="D5267">
        <v>37011560</v>
      </c>
      <c r="E5267" t="s">
        <v>16151</v>
      </c>
      <c r="F5267">
        <v>69</v>
      </c>
      <c r="G5267">
        <v>2</v>
      </c>
      <c r="H5267" t="s">
        <v>45702</v>
      </c>
      <c r="I5267" t="s">
        <v>45703</v>
      </c>
      <c r="J5267" t="s">
        <v>42373</v>
      </c>
    </row>
    <row r="5268" spans="1:10" x14ac:dyDescent="0.3">
      <c r="A5268" t="s">
        <v>5351</v>
      </c>
      <c r="B5268">
        <v>5</v>
      </c>
      <c r="C5268">
        <v>37015351</v>
      </c>
      <c r="D5268">
        <v>37015391</v>
      </c>
      <c r="E5268" t="s">
        <v>16152</v>
      </c>
      <c r="F5268">
        <v>40</v>
      </c>
      <c r="G5268">
        <v>3</v>
      </c>
      <c r="H5268" t="s">
        <v>45702</v>
      </c>
      <c r="I5268" t="s">
        <v>45703</v>
      </c>
      <c r="J5268" t="s">
        <v>42373</v>
      </c>
    </row>
    <row r="5269" spans="1:10" x14ac:dyDescent="0.3">
      <c r="A5269" t="s">
        <v>5352</v>
      </c>
      <c r="B5269">
        <v>5</v>
      </c>
      <c r="C5269">
        <v>37038160</v>
      </c>
      <c r="D5269">
        <v>37038222</v>
      </c>
      <c r="E5269" t="s">
        <v>16153</v>
      </c>
      <c r="F5269">
        <v>62</v>
      </c>
      <c r="G5269">
        <v>2</v>
      </c>
      <c r="H5269" t="s">
        <v>45702</v>
      </c>
      <c r="I5269" t="s">
        <v>45703</v>
      </c>
      <c r="J5269" t="s">
        <v>42373</v>
      </c>
    </row>
    <row r="5270" spans="1:10" x14ac:dyDescent="0.3">
      <c r="A5270" t="s">
        <v>5353</v>
      </c>
      <c r="B5270">
        <v>5</v>
      </c>
      <c r="C5270">
        <v>37050294</v>
      </c>
      <c r="D5270">
        <v>37050574</v>
      </c>
      <c r="E5270" t="s">
        <v>16154</v>
      </c>
      <c r="F5270">
        <v>280</v>
      </c>
      <c r="G5270">
        <v>5</v>
      </c>
      <c r="H5270" t="s">
        <v>45702</v>
      </c>
      <c r="I5270" t="s">
        <v>45703</v>
      </c>
      <c r="J5270" t="s">
        <v>42373</v>
      </c>
    </row>
    <row r="5271" spans="1:10" x14ac:dyDescent="0.3">
      <c r="A5271" t="s">
        <v>5354</v>
      </c>
      <c r="B5271">
        <v>5</v>
      </c>
      <c r="C5271">
        <v>37051043</v>
      </c>
      <c r="D5271">
        <v>37051167</v>
      </c>
      <c r="E5271" t="s">
        <v>16155</v>
      </c>
      <c r="F5271">
        <v>124</v>
      </c>
      <c r="G5271">
        <v>5</v>
      </c>
      <c r="H5271" t="s">
        <v>45702</v>
      </c>
      <c r="I5271" t="s">
        <v>45703</v>
      </c>
      <c r="J5271" t="s">
        <v>42373</v>
      </c>
    </row>
    <row r="5272" spans="1:10" x14ac:dyDescent="0.3">
      <c r="A5272" t="s">
        <v>5355</v>
      </c>
      <c r="B5272">
        <v>5</v>
      </c>
      <c r="C5272">
        <v>37076233</v>
      </c>
      <c r="D5272">
        <v>37076578</v>
      </c>
      <c r="E5272" t="s">
        <v>16156</v>
      </c>
      <c r="F5272">
        <v>345</v>
      </c>
      <c r="G5272">
        <v>11</v>
      </c>
      <c r="H5272" t="s">
        <v>42367</v>
      </c>
      <c r="I5272" t="s">
        <v>42367</v>
      </c>
      <c r="J5272" t="s">
        <v>42367</v>
      </c>
    </row>
    <row r="5273" spans="1:10" x14ac:dyDescent="0.3">
      <c r="A5273" t="s">
        <v>5356</v>
      </c>
      <c r="B5273">
        <v>5</v>
      </c>
      <c r="C5273">
        <v>37077753</v>
      </c>
      <c r="D5273">
        <v>37077991</v>
      </c>
      <c r="E5273" t="s">
        <v>16157</v>
      </c>
      <c r="F5273">
        <v>238</v>
      </c>
      <c r="G5273">
        <v>7</v>
      </c>
      <c r="H5273" t="s">
        <v>42367</v>
      </c>
      <c r="I5273" t="s">
        <v>42367</v>
      </c>
      <c r="J5273" t="s">
        <v>42367</v>
      </c>
    </row>
    <row r="5274" spans="1:10" x14ac:dyDescent="0.3">
      <c r="A5274" t="s">
        <v>5357</v>
      </c>
      <c r="B5274">
        <v>5</v>
      </c>
      <c r="C5274">
        <v>37100161</v>
      </c>
      <c r="D5274">
        <v>37100209</v>
      </c>
      <c r="E5274" t="s">
        <v>16158</v>
      </c>
      <c r="F5274">
        <v>48</v>
      </c>
      <c r="G5274">
        <v>2</v>
      </c>
      <c r="H5274" t="s">
        <v>42367</v>
      </c>
      <c r="I5274" t="s">
        <v>42367</v>
      </c>
      <c r="J5274" t="s">
        <v>42367</v>
      </c>
    </row>
    <row r="5275" spans="1:10" x14ac:dyDescent="0.3">
      <c r="A5275" t="s">
        <v>5358</v>
      </c>
      <c r="B5275">
        <v>5</v>
      </c>
      <c r="C5275">
        <v>37102343</v>
      </c>
      <c r="D5275">
        <v>37102413</v>
      </c>
      <c r="E5275" t="s">
        <v>16159</v>
      </c>
      <c r="F5275">
        <v>70</v>
      </c>
      <c r="G5275">
        <v>2</v>
      </c>
      <c r="H5275" t="s">
        <v>42367</v>
      </c>
      <c r="I5275" t="s">
        <v>42367</v>
      </c>
      <c r="J5275" t="s">
        <v>42367</v>
      </c>
    </row>
    <row r="5276" spans="1:10" x14ac:dyDescent="0.3">
      <c r="A5276" t="s">
        <v>5359</v>
      </c>
      <c r="B5276">
        <v>5</v>
      </c>
      <c r="C5276">
        <v>37128874</v>
      </c>
      <c r="D5276">
        <v>37128898</v>
      </c>
      <c r="E5276" t="s">
        <v>16160</v>
      </c>
      <c r="F5276">
        <v>24</v>
      </c>
      <c r="G5276">
        <v>2</v>
      </c>
      <c r="H5276" t="s">
        <v>45704</v>
      </c>
      <c r="I5276" t="s">
        <v>45705</v>
      </c>
      <c r="J5276" t="s">
        <v>42373</v>
      </c>
    </row>
    <row r="5277" spans="1:10" x14ac:dyDescent="0.3">
      <c r="A5277" t="s">
        <v>5360</v>
      </c>
      <c r="B5277">
        <v>5</v>
      </c>
      <c r="C5277">
        <v>37135032</v>
      </c>
      <c r="D5277">
        <v>37135034</v>
      </c>
      <c r="E5277" t="s">
        <v>16161</v>
      </c>
      <c r="F5277">
        <v>2</v>
      </c>
      <c r="G5277">
        <v>2</v>
      </c>
      <c r="H5277" t="s">
        <v>45704</v>
      </c>
      <c r="I5277" t="s">
        <v>45705</v>
      </c>
      <c r="J5277" t="s">
        <v>42373</v>
      </c>
    </row>
    <row r="5278" spans="1:10" x14ac:dyDescent="0.3">
      <c r="A5278" t="s">
        <v>5361</v>
      </c>
      <c r="B5278">
        <v>5</v>
      </c>
      <c r="C5278">
        <v>37143790</v>
      </c>
      <c r="D5278">
        <v>37143806</v>
      </c>
      <c r="E5278" t="s">
        <v>16162</v>
      </c>
      <c r="F5278">
        <v>16</v>
      </c>
      <c r="G5278">
        <v>3</v>
      </c>
      <c r="H5278" t="s">
        <v>45704</v>
      </c>
      <c r="I5278" t="s">
        <v>45705</v>
      </c>
      <c r="J5278" t="s">
        <v>42373</v>
      </c>
    </row>
    <row r="5279" spans="1:10" x14ac:dyDescent="0.3">
      <c r="A5279" t="s">
        <v>5362</v>
      </c>
      <c r="B5279">
        <v>5</v>
      </c>
      <c r="C5279">
        <v>37156457</v>
      </c>
      <c r="D5279">
        <v>37156599</v>
      </c>
      <c r="E5279" t="s">
        <v>16163</v>
      </c>
      <c r="F5279">
        <v>142</v>
      </c>
      <c r="G5279">
        <v>2</v>
      </c>
      <c r="H5279" t="s">
        <v>45704</v>
      </c>
      <c r="I5279" t="s">
        <v>45705</v>
      </c>
      <c r="J5279" t="s">
        <v>42373</v>
      </c>
    </row>
    <row r="5280" spans="1:10" x14ac:dyDescent="0.3">
      <c r="A5280" t="s">
        <v>5363</v>
      </c>
      <c r="B5280">
        <v>5</v>
      </c>
      <c r="C5280">
        <v>37216400</v>
      </c>
      <c r="D5280">
        <v>37216649</v>
      </c>
      <c r="E5280" t="s">
        <v>16164</v>
      </c>
      <c r="F5280">
        <v>249</v>
      </c>
      <c r="G5280">
        <v>4</v>
      </c>
      <c r="H5280" t="s">
        <v>45704</v>
      </c>
      <c r="I5280" t="s">
        <v>45705</v>
      </c>
      <c r="J5280" t="s">
        <v>42373</v>
      </c>
    </row>
    <row r="5281" spans="1:10" x14ac:dyDescent="0.3">
      <c r="A5281" t="s">
        <v>5364</v>
      </c>
      <c r="B5281">
        <v>5</v>
      </c>
      <c r="C5281">
        <v>37225831</v>
      </c>
      <c r="D5281">
        <v>37225892</v>
      </c>
      <c r="E5281" t="s">
        <v>16165</v>
      </c>
      <c r="F5281">
        <v>61</v>
      </c>
      <c r="G5281">
        <v>2</v>
      </c>
      <c r="H5281" t="s">
        <v>45704</v>
      </c>
      <c r="I5281" t="s">
        <v>45705</v>
      </c>
      <c r="J5281" t="s">
        <v>42373</v>
      </c>
    </row>
    <row r="5282" spans="1:10" x14ac:dyDescent="0.3">
      <c r="A5282" t="s">
        <v>5365</v>
      </c>
      <c r="B5282">
        <v>5</v>
      </c>
      <c r="C5282">
        <v>37237758</v>
      </c>
      <c r="D5282">
        <v>37238036</v>
      </c>
      <c r="E5282" t="s">
        <v>16166</v>
      </c>
      <c r="F5282">
        <v>278</v>
      </c>
      <c r="G5282">
        <v>5</v>
      </c>
      <c r="H5282" t="s">
        <v>45704</v>
      </c>
      <c r="I5282" t="s">
        <v>45705</v>
      </c>
      <c r="J5282" t="s">
        <v>42373</v>
      </c>
    </row>
    <row r="5283" spans="1:10" x14ac:dyDescent="0.3">
      <c r="A5283" t="s">
        <v>5366</v>
      </c>
      <c r="B5283">
        <v>5</v>
      </c>
      <c r="C5283">
        <v>37286096</v>
      </c>
      <c r="D5283">
        <v>37286114</v>
      </c>
      <c r="E5283" t="s">
        <v>16167</v>
      </c>
      <c r="F5283">
        <v>18</v>
      </c>
      <c r="G5283">
        <v>3</v>
      </c>
      <c r="H5283" t="s">
        <v>42367</v>
      </c>
      <c r="I5283" t="s">
        <v>42367</v>
      </c>
      <c r="J5283" t="s">
        <v>42367</v>
      </c>
    </row>
    <row r="5284" spans="1:10" x14ac:dyDescent="0.3">
      <c r="A5284" t="s">
        <v>5367</v>
      </c>
      <c r="B5284">
        <v>5</v>
      </c>
      <c r="C5284">
        <v>37287058</v>
      </c>
      <c r="D5284">
        <v>37287278</v>
      </c>
      <c r="E5284" t="s">
        <v>16168</v>
      </c>
      <c r="F5284">
        <v>220</v>
      </c>
      <c r="G5284">
        <v>5</v>
      </c>
      <c r="H5284" t="s">
        <v>42367</v>
      </c>
      <c r="I5284" t="s">
        <v>42367</v>
      </c>
      <c r="J5284" t="s">
        <v>42367</v>
      </c>
    </row>
    <row r="5285" spans="1:10" x14ac:dyDescent="0.3">
      <c r="A5285" t="s">
        <v>5368</v>
      </c>
      <c r="B5285">
        <v>5</v>
      </c>
      <c r="C5285">
        <v>37287972</v>
      </c>
      <c r="D5285">
        <v>37288079</v>
      </c>
      <c r="E5285" t="s">
        <v>16169</v>
      </c>
      <c r="F5285">
        <v>107</v>
      </c>
      <c r="G5285">
        <v>3</v>
      </c>
      <c r="H5285" t="s">
        <v>42367</v>
      </c>
      <c r="I5285" t="s">
        <v>42367</v>
      </c>
      <c r="J5285" t="s">
        <v>42367</v>
      </c>
    </row>
    <row r="5286" spans="1:10" x14ac:dyDescent="0.3">
      <c r="A5286" t="s">
        <v>5369</v>
      </c>
      <c r="B5286">
        <v>5</v>
      </c>
      <c r="C5286">
        <v>37289050</v>
      </c>
      <c r="D5286">
        <v>37289087</v>
      </c>
      <c r="E5286" t="s">
        <v>16170</v>
      </c>
      <c r="F5286">
        <v>37</v>
      </c>
      <c r="G5286">
        <v>4</v>
      </c>
      <c r="H5286" t="s">
        <v>45706</v>
      </c>
      <c r="I5286" t="s">
        <v>45707</v>
      </c>
      <c r="J5286" t="s">
        <v>42373</v>
      </c>
    </row>
    <row r="5287" spans="1:10" x14ac:dyDescent="0.3">
      <c r="A5287" t="s">
        <v>5370</v>
      </c>
      <c r="B5287">
        <v>5</v>
      </c>
      <c r="C5287">
        <v>37290399</v>
      </c>
      <c r="D5287">
        <v>37290566</v>
      </c>
      <c r="E5287" t="s">
        <v>16171</v>
      </c>
      <c r="F5287">
        <v>167</v>
      </c>
      <c r="G5287">
        <v>7</v>
      </c>
      <c r="H5287" t="s">
        <v>45706</v>
      </c>
      <c r="I5287" t="s">
        <v>45707</v>
      </c>
      <c r="J5287" t="s">
        <v>42373</v>
      </c>
    </row>
    <row r="5288" spans="1:10" x14ac:dyDescent="0.3">
      <c r="A5288" t="s">
        <v>5371</v>
      </c>
      <c r="B5288">
        <v>5</v>
      </c>
      <c r="C5288">
        <v>37291445</v>
      </c>
      <c r="D5288">
        <v>37291618</v>
      </c>
      <c r="E5288" t="s">
        <v>16172</v>
      </c>
      <c r="F5288">
        <v>173</v>
      </c>
      <c r="G5288">
        <v>13</v>
      </c>
      <c r="H5288" t="s">
        <v>45706</v>
      </c>
      <c r="I5288" t="s">
        <v>45707</v>
      </c>
      <c r="J5288" t="s">
        <v>42373</v>
      </c>
    </row>
    <row r="5289" spans="1:10" x14ac:dyDescent="0.3">
      <c r="A5289" t="s">
        <v>5372</v>
      </c>
      <c r="B5289">
        <v>5</v>
      </c>
      <c r="C5289">
        <v>37300068</v>
      </c>
      <c r="D5289">
        <v>37300082</v>
      </c>
      <c r="E5289" t="s">
        <v>16173</v>
      </c>
      <c r="F5289">
        <v>14</v>
      </c>
      <c r="G5289">
        <v>2</v>
      </c>
      <c r="H5289" t="s">
        <v>45706</v>
      </c>
      <c r="I5289" t="s">
        <v>45707</v>
      </c>
      <c r="J5289" t="s">
        <v>42373</v>
      </c>
    </row>
    <row r="5290" spans="1:10" x14ac:dyDescent="0.3">
      <c r="A5290" t="s">
        <v>5373</v>
      </c>
      <c r="B5290">
        <v>5</v>
      </c>
      <c r="C5290">
        <v>37307151</v>
      </c>
      <c r="D5290">
        <v>37307294</v>
      </c>
      <c r="E5290" t="s">
        <v>16174</v>
      </c>
      <c r="F5290">
        <v>143</v>
      </c>
      <c r="G5290">
        <v>6</v>
      </c>
      <c r="H5290" t="s">
        <v>45706</v>
      </c>
      <c r="I5290" t="s">
        <v>45707</v>
      </c>
      <c r="J5290" t="s">
        <v>42373</v>
      </c>
    </row>
    <row r="5291" spans="1:10" x14ac:dyDescent="0.3">
      <c r="A5291" t="s">
        <v>5374</v>
      </c>
      <c r="B5291">
        <v>5</v>
      </c>
      <c r="C5291">
        <v>37313286</v>
      </c>
      <c r="D5291">
        <v>37313312</v>
      </c>
      <c r="E5291" t="s">
        <v>16175</v>
      </c>
      <c r="F5291">
        <v>26</v>
      </c>
      <c r="G5291">
        <v>2</v>
      </c>
      <c r="H5291" t="s">
        <v>45706</v>
      </c>
      <c r="I5291" t="s">
        <v>45707</v>
      </c>
      <c r="J5291" t="s">
        <v>42373</v>
      </c>
    </row>
    <row r="5292" spans="1:10" x14ac:dyDescent="0.3">
      <c r="A5292" t="s">
        <v>5375</v>
      </c>
      <c r="B5292">
        <v>5</v>
      </c>
      <c r="C5292">
        <v>37313740</v>
      </c>
      <c r="D5292">
        <v>37313871</v>
      </c>
      <c r="E5292" t="s">
        <v>16176</v>
      </c>
      <c r="F5292">
        <v>131</v>
      </c>
      <c r="G5292">
        <v>7</v>
      </c>
      <c r="H5292" t="s">
        <v>45706</v>
      </c>
      <c r="I5292" t="s">
        <v>45707</v>
      </c>
      <c r="J5292" t="s">
        <v>42373</v>
      </c>
    </row>
    <row r="5293" spans="1:10" x14ac:dyDescent="0.3">
      <c r="A5293" t="s">
        <v>5376</v>
      </c>
      <c r="B5293">
        <v>5</v>
      </c>
      <c r="C5293">
        <v>37317100</v>
      </c>
      <c r="D5293">
        <v>37317149</v>
      </c>
      <c r="E5293" t="s">
        <v>16177</v>
      </c>
      <c r="F5293">
        <v>49</v>
      </c>
      <c r="G5293">
        <v>2</v>
      </c>
      <c r="H5293" t="s">
        <v>45706</v>
      </c>
      <c r="I5293" t="s">
        <v>45707</v>
      </c>
      <c r="J5293" t="s">
        <v>42373</v>
      </c>
    </row>
    <row r="5294" spans="1:10" x14ac:dyDescent="0.3">
      <c r="A5294" t="s">
        <v>5377</v>
      </c>
      <c r="B5294">
        <v>5</v>
      </c>
      <c r="C5294">
        <v>37332625</v>
      </c>
      <c r="D5294">
        <v>37332628</v>
      </c>
      <c r="E5294" t="s">
        <v>16178</v>
      </c>
      <c r="F5294">
        <v>3</v>
      </c>
      <c r="G5294">
        <v>2</v>
      </c>
      <c r="H5294" t="s">
        <v>45706</v>
      </c>
      <c r="I5294" t="s">
        <v>45707</v>
      </c>
      <c r="J5294" t="s">
        <v>42373</v>
      </c>
    </row>
    <row r="5295" spans="1:10" x14ac:dyDescent="0.3">
      <c r="A5295" t="s">
        <v>5378</v>
      </c>
      <c r="B5295">
        <v>5</v>
      </c>
      <c r="C5295">
        <v>37333344</v>
      </c>
      <c r="D5295">
        <v>37333405</v>
      </c>
      <c r="E5295" t="s">
        <v>16179</v>
      </c>
      <c r="F5295">
        <v>61</v>
      </c>
      <c r="G5295">
        <v>2</v>
      </c>
      <c r="H5295" t="s">
        <v>45706</v>
      </c>
      <c r="I5295" t="s">
        <v>45707</v>
      </c>
      <c r="J5295" t="s">
        <v>42373</v>
      </c>
    </row>
    <row r="5296" spans="1:10" x14ac:dyDescent="0.3">
      <c r="A5296" t="s">
        <v>5379</v>
      </c>
      <c r="B5296">
        <v>5</v>
      </c>
      <c r="C5296">
        <v>37334300</v>
      </c>
      <c r="D5296">
        <v>37334356</v>
      </c>
      <c r="E5296" t="s">
        <v>16180</v>
      </c>
      <c r="F5296">
        <v>56</v>
      </c>
      <c r="G5296">
        <v>2</v>
      </c>
      <c r="H5296" t="s">
        <v>45706</v>
      </c>
      <c r="I5296" t="s">
        <v>45707</v>
      </c>
      <c r="J5296" t="s">
        <v>42373</v>
      </c>
    </row>
    <row r="5297" spans="1:10" x14ac:dyDescent="0.3">
      <c r="A5297" t="s">
        <v>5380</v>
      </c>
      <c r="B5297">
        <v>5</v>
      </c>
      <c r="C5297">
        <v>37335993</v>
      </c>
      <c r="D5297">
        <v>37336031</v>
      </c>
      <c r="E5297" t="s">
        <v>16181</v>
      </c>
      <c r="F5297">
        <v>38</v>
      </c>
      <c r="G5297">
        <v>2</v>
      </c>
      <c r="H5297" t="s">
        <v>45706</v>
      </c>
      <c r="I5297" t="s">
        <v>45707</v>
      </c>
      <c r="J5297" t="s">
        <v>42373</v>
      </c>
    </row>
    <row r="5298" spans="1:10" x14ac:dyDescent="0.3">
      <c r="A5298" t="s">
        <v>5381</v>
      </c>
      <c r="B5298">
        <v>5</v>
      </c>
      <c r="C5298">
        <v>37339961</v>
      </c>
      <c r="D5298">
        <v>37340046</v>
      </c>
      <c r="E5298" t="s">
        <v>16182</v>
      </c>
      <c r="F5298">
        <v>85</v>
      </c>
      <c r="G5298">
        <v>2</v>
      </c>
      <c r="H5298" t="s">
        <v>45706</v>
      </c>
      <c r="I5298" t="s">
        <v>45707</v>
      </c>
      <c r="J5298" t="s">
        <v>42373</v>
      </c>
    </row>
    <row r="5299" spans="1:10" x14ac:dyDescent="0.3">
      <c r="A5299" t="s">
        <v>5382</v>
      </c>
      <c r="B5299">
        <v>5</v>
      </c>
      <c r="C5299">
        <v>37354385</v>
      </c>
      <c r="D5299">
        <v>37354387</v>
      </c>
      <c r="E5299" t="s">
        <v>16183</v>
      </c>
      <c r="F5299">
        <v>2</v>
      </c>
      <c r="G5299">
        <v>2</v>
      </c>
      <c r="H5299" t="s">
        <v>45706</v>
      </c>
      <c r="I5299" t="s">
        <v>45707</v>
      </c>
      <c r="J5299" t="s">
        <v>42373</v>
      </c>
    </row>
    <row r="5300" spans="1:10" x14ac:dyDescent="0.3">
      <c r="A5300" t="s">
        <v>5383</v>
      </c>
      <c r="B5300">
        <v>5</v>
      </c>
      <c r="C5300">
        <v>37358734</v>
      </c>
      <c r="D5300">
        <v>37358934</v>
      </c>
      <c r="E5300" t="s">
        <v>16184</v>
      </c>
      <c r="F5300">
        <v>200</v>
      </c>
      <c r="G5300">
        <v>2</v>
      </c>
      <c r="H5300" t="s">
        <v>45706</v>
      </c>
      <c r="I5300" t="s">
        <v>45707</v>
      </c>
      <c r="J5300" t="s">
        <v>42373</v>
      </c>
    </row>
    <row r="5301" spans="1:10" x14ac:dyDescent="0.3">
      <c r="A5301" t="s">
        <v>5384</v>
      </c>
      <c r="B5301">
        <v>5</v>
      </c>
      <c r="C5301">
        <v>37361235</v>
      </c>
      <c r="D5301">
        <v>37361259</v>
      </c>
      <c r="E5301" t="s">
        <v>16185</v>
      </c>
      <c r="F5301">
        <v>24</v>
      </c>
      <c r="G5301">
        <v>3</v>
      </c>
      <c r="H5301" t="s">
        <v>45706</v>
      </c>
      <c r="I5301" t="s">
        <v>45707</v>
      </c>
      <c r="J5301" t="s">
        <v>42373</v>
      </c>
    </row>
    <row r="5302" spans="1:10" x14ac:dyDescent="0.3">
      <c r="A5302" t="s">
        <v>5385</v>
      </c>
      <c r="B5302">
        <v>5</v>
      </c>
      <c r="C5302">
        <v>37384275</v>
      </c>
      <c r="D5302">
        <v>37384396</v>
      </c>
      <c r="E5302" t="s">
        <v>16186</v>
      </c>
      <c r="F5302">
        <v>121</v>
      </c>
      <c r="G5302">
        <v>2</v>
      </c>
      <c r="H5302" t="s">
        <v>45708</v>
      </c>
      <c r="I5302" t="s">
        <v>45709</v>
      </c>
      <c r="J5302" t="s">
        <v>42373</v>
      </c>
    </row>
    <row r="5303" spans="1:10" x14ac:dyDescent="0.3">
      <c r="A5303" t="s">
        <v>5386</v>
      </c>
      <c r="B5303">
        <v>5</v>
      </c>
      <c r="C5303">
        <v>37386049</v>
      </c>
      <c r="D5303">
        <v>37386056</v>
      </c>
      <c r="E5303" t="s">
        <v>16187</v>
      </c>
      <c r="F5303">
        <v>7</v>
      </c>
      <c r="G5303">
        <v>2</v>
      </c>
      <c r="H5303" t="s">
        <v>45708</v>
      </c>
      <c r="I5303" t="s">
        <v>45709</v>
      </c>
      <c r="J5303" t="s">
        <v>42373</v>
      </c>
    </row>
    <row r="5304" spans="1:10" x14ac:dyDescent="0.3">
      <c r="A5304" t="s">
        <v>5387</v>
      </c>
      <c r="B5304">
        <v>5</v>
      </c>
      <c r="C5304">
        <v>37441753</v>
      </c>
      <c r="D5304">
        <v>37441813</v>
      </c>
      <c r="E5304" t="s">
        <v>16188</v>
      </c>
      <c r="F5304">
        <v>60</v>
      </c>
      <c r="G5304">
        <v>2</v>
      </c>
      <c r="H5304" t="s">
        <v>45708</v>
      </c>
      <c r="I5304" t="s">
        <v>45709</v>
      </c>
      <c r="J5304" t="s">
        <v>42373</v>
      </c>
    </row>
    <row r="5305" spans="1:10" x14ac:dyDescent="0.3">
      <c r="A5305" t="s">
        <v>5388</v>
      </c>
      <c r="B5305">
        <v>5</v>
      </c>
      <c r="C5305">
        <v>37451914</v>
      </c>
      <c r="D5305">
        <v>37452077</v>
      </c>
      <c r="E5305" t="s">
        <v>16189</v>
      </c>
      <c r="F5305">
        <v>163</v>
      </c>
      <c r="G5305">
        <v>2</v>
      </c>
      <c r="H5305" t="s">
        <v>45708</v>
      </c>
      <c r="I5305" t="s">
        <v>45709</v>
      </c>
      <c r="J5305" t="s">
        <v>42373</v>
      </c>
    </row>
    <row r="5306" spans="1:10" x14ac:dyDescent="0.3">
      <c r="A5306" t="s">
        <v>5389</v>
      </c>
      <c r="B5306">
        <v>5</v>
      </c>
      <c r="C5306">
        <v>37493242</v>
      </c>
      <c r="D5306">
        <v>37493287</v>
      </c>
      <c r="E5306" t="s">
        <v>16190</v>
      </c>
      <c r="F5306">
        <v>45</v>
      </c>
      <c r="G5306">
        <v>2</v>
      </c>
      <c r="H5306" t="s">
        <v>45708</v>
      </c>
      <c r="I5306" t="s">
        <v>45709</v>
      </c>
      <c r="J5306" t="s">
        <v>42373</v>
      </c>
    </row>
    <row r="5307" spans="1:10" x14ac:dyDescent="0.3">
      <c r="A5307" t="s">
        <v>5390</v>
      </c>
      <c r="B5307">
        <v>5</v>
      </c>
      <c r="C5307">
        <v>37493669</v>
      </c>
      <c r="D5307">
        <v>37493749</v>
      </c>
      <c r="E5307" t="s">
        <v>16191</v>
      </c>
      <c r="F5307">
        <v>80</v>
      </c>
      <c r="G5307">
        <v>3</v>
      </c>
      <c r="H5307" t="s">
        <v>45708</v>
      </c>
      <c r="I5307" t="s">
        <v>45709</v>
      </c>
      <c r="J5307" t="s">
        <v>42373</v>
      </c>
    </row>
    <row r="5308" spans="1:10" x14ac:dyDescent="0.3">
      <c r="A5308" t="s">
        <v>5391</v>
      </c>
      <c r="B5308">
        <v>5</v>
      </c>
      <c r="C5308">
        <v>37625368</v>
      </c>
      <c r="D5308">
        <v>37625466</v>
      </c>
      <c r="E5308" t="s">
        <v>16192</v>
      </c>
      <c r="F5308">
        <v>98</v>
      </c>
      <c r="G5308">
        <v>4</v>
      </c>
      <c r="H5308" t="s">
        <v>45708</v>
      </c>
      <c r="I5308" t="s">
        <v>45709</v>
      </c>
      <c r="J5308" t="s">
        <v>42373</v>
      </c>
    </row>
    <row r="5309" spans="1:10" x14ac:dyDescent="0.3">
      <c r="A5309" t="s">
        <v>5392</v>
      </c>
      <c r="B5309">
        <v>5</v>
      </c>
      <c r="C5309">
        <v>38823378</v>
      </c>
      <c r="D5309">
        <v>38823411</v>
      </c>
      <c r="E5309" t="s">
        <v>16193</v>
      </c>
      <c r="F5309">
        <v>33</v>
      </c>
      <c r="G5309">
        <v>2</v>
      </c>
      <c r="H5309" t="s">
        <v>45710</v>
      </c>
      <c r="I5309" t="s">
        <v>45711</v>
      </c>
      <c r="J5309" t="s">
        <v>42439</v>
      </c>
    </row>
    <row r="5310" spans="1:10" x14ac:dyDescent="0.3">
      <c r="A5310" t="s">
        <v>5393</v>
      </c>
      <c r="B5310">
        <v>5</v>
      </c>
      <c r="C5310">
        <v>38835455</v>
      </c>
      <c r="D5310">
        <v>38835465</v>
      </c>
      <c r="E5310" t="s">
        <v>16194</v>
      </c>
      <c r="F5310">
        <v>10</v>
      </c>
      <c r="G5310">
        <v>2</v>
      </c>
      <c r="H5310" t="s">
        <v>45710</v>
      </c>
      <c r="I5310" t="s">
        <v>45711</v>
      </c>
      <c r="J5310" t="s">
        <v>42439</v>
      </c>
    </row>
    <row r="5311" spans="1:10" x14ac:dyDescent="0.3">
      <c r="A5311" t="s">
        <v>5394</v>
      </c>
      <c r="B5311">
        <v>5</v>
      </c>
      <c r="C5311">
        <v>38968723</v>
      </c>
      <c r="D5311">
        <v>38968728</v>
      </c>
      <c r="E5311" t="s">
        <v>16195</v>
      </c>
      <c r="F5311">
        <v>5</v>
      </c>
      <c r="G5311">
        <v>2</v>
      </c>
      <c r="H5311" t="s">
        <v>45712</v>
      </c>
      <c r="I5311" t="s">
        <v>45713</v>
      </c>
      <c r="J5311" t="s">
        <v>42373</v>
      </c>
    </row>
    <row r="5312" spans="1:10" x14ac:dyDescent="0.3">
      <c r="A5312" t="s">
        <v>5395</v>
      </c>
      <c r="B5312">
        <v>5</v>
      </c>
      <c r="C5312">
        <v>40728195</v>
      </c>
      <c r="D5312">
        <v>40728323</v>
      </c>
      <c r="E5312" t="s">
        <v>16196</v>
      </c>
      <c r="F5312">
        <v>128</v>
      </c>
      <c r="G5312">
        <v>5</v>
      </c>
      <c r="H5312" t="s">
        <v>45714</v>
      </c>
      <c r="I5312" t="s">
        <v>45715</v>
      </c>
      <c r="J5312" t="s">
        <v>42373</v>
      </c>
    </row>
    <row r="5313" spans="1:10" x14ac:dyDescent="0.3">
      <c r="A5313" t="s">
        <v>5396</v>
      </c>
      <c r="B5313">
        <v>5</v>
      </c>
      <c r="C5313">
        <v>40825935</v>
      </c>
      <c r="D5313">
        <v>40825945</v>
      </c>
      <c r="E5313" t="s">
        <v>16197</v>
      </c>
      <c r="F5313">
        <v>10</v>
      </c>
      <c r="G5313">
        <v>2</v>
      </c>
      <c r="H5313" t="s">
        <v>45716</v>
      </c>
      <c r="I5313" t="s">
        <v>45717</v>
      </c>
      <c r="J5313" t="s">
        <v>42373</v>
      </c>
    </row>
    <row r="5314" spans="1:10" x14ac:dyDescent="0.3">
      <c r="A5314" t="s">
        <v>5397</v>
      </c>
      <c r="B5314">
        <v>5</v>
      </c>
      <c r="C5314">
        <v>40829911</v>
      </c>
      <c r="D5314">
        <v>40830064</v>
      </c>
      <c r="E5314" t="s">
        <v>16198</v>
      </c>
      <c r="F5314">
        <v>153</v>
      </c>
      <c r="G5314">
        <v>5</v>
      </c>
      <c r="H5314" t="s">
        <v>45716</v>
      </c>
      <c r="I5314" t="s">
        <v>45717</v>
      </c>
      <c r="J5314" t="s">
        <v>42373</v>
      </c>
    </row>
    <row r="5315" spans="1:10" x14ac:dyDescent="0.3">
      <c r="A5315" t="s">
        <v>5398</v>
      </c>
      <c r="B5315">
        <v>5</v>
      </c>
      <c r="C5315">
        <v>40830463</v>
      </c>
      <c r="D5315">
        <v>40830465</v>
      </c>
      <c r="E5315" t="s">
        <v>16199</v>
      </c>
      <c r="F5315">
        <v>2</v>
      </c>
      <c r="G5315">
        <v>2</v>
      </c>
      <c r="H5315" t="s">
        <v>45716</v>
      </c>
      <c r="I5315" t="s">
        <v>45717</v>
      </c>
      <c r="J5315" t="s">
        <v>42373</v>
      </c>
    </row>
    <row r="5316" spans="1:10" x14ac:dyDescent="0.3">
      <c r="A5316" t="s">
        <v>5399</v>
      </c>
      <c r="B5316">
        <v>5</v>
      </c>
      <c r="C5316">
        <v>40830726</v>
      </c>
      <c r="D5316">
        <v>40830869</v>
      </c>
      <c r="E5316" t="s">
        <v>16200</v>
      </c>
      <c r="F5316">
        <v>143</v>
      </c>
      <c r="G5316">
        <v>3</v>
      </c>
      <c r="H5316" t="s">
        <v>45716</v>
      </c>
      <c r="I5316" t="s">
        <v>45717</v>
      </c>
      <c r="J5316" t="s">
        <v>42373</v>
      </c>
    </row>
    <row r="5317" spans="1:10" x14ac:dyDescent="0.3">
      <c r="A5317" t="s">
        <v>5400</v>
      </c>
      <c r="B5317">
        <v>5</v>
      </c>
      <c r="C5317">
        <v>40831097</v>
      </c>
      <c r="D5317">
        <v>40831353</v>
      </c>
      <c r="E5317" t="s">
        <v>16201</v>
      </c>
      <c r="F5317">
        <v>256</v>
      </c>
      <c r="G5317">
        <v>6</v>
      </c>
      <c r="H5317" t="s">
        <v>45716</v>
      </c>
      <c r="I5317" t="s">
        <v>45717</v>
      </c>
      <c r="J5317" t="s">
        <v>42373</v>
      </c>
    </row>
    <row r="5318" spans="1:10" x14ac:dyDescent="0.3">
      <c r="A5318" t="s">
        <v>5401</v>
      </c>
      <c r="B5318">
        <v>5</v>
      </c>
      <c r="C5318">
        <v>42995856</v>
      </c>
      <c r="D5318">
        <v>42995858</v>
      </c>
      <c r="E5318" t="s">
        <v>16202</v>
      </c>
      <c r="F5318">
        <v>2</v>
      </c>
      <c r="G5318">
        <v>2</v>
      </c>
      <c r="H5318" t="s">
        <v>42367</v>
      </c>
      <c r="I5318" t="s">
        <v>42367</v>
      </c>
      <c r="J5318" t="s">
        <v>42367</v>
      </c>
    </row>
    <row r="5319" spans="1:10" x14ac:dyDescent="0.3">
      <c r="A5319" t="s">
        <v>5402</v>
      </c>
      <c r="B5319">
        <v>5</v>
      </c>
      <c r="C5319">
        <v>43012627</v>
      </c>
      <c r="D5319">
        <v>43012638</v>
      </c>
      <c r="E5319" t="s">
        <v>16203</v>
      </c>
      <c r="F5319">
        <v>11</v>
      </c>
      <c r="G5319">
        <v>2</v>
      </c>
      <c r="H5319" t="s">
        <v>42367</v>
      </c>
      <c r="I5319" t="s">
        <v>42367</v>
      </c>
      <c r="J5319" t="s">
        <v>42367</v>
      </c>
    </row>
    <row r="5320" spans="1:10" x14ac:dyDescent="0.3">
      <c r="A5320" t="s">
        <v>5403</v>
      </c>
      <c r="B5320">
        <v>5</v>
      </c>
      <c r="C5320">
        <v>43051622</v>
      </c>
      <c r="D5320">
        <v>43051699</v>
      </c>
      <c r="E5320" t="s">
        <v>16204</v>
      </c>
      <c r="F5320">
        <v>77</v>
      </c>
      <c r="G5320">
        <v>2</v>
      </c>
      <c r="H5320" t="s">
        <v>45718</v>
      </c>
      <c r="I5320" t="s">
        <v>45719</v>
      </c>
      <c r="J5320" t="s">
        <v>42439</v>
      </c>
    </row>
    <row r="5321" spans="1:10" x14ac:dyDescent="0.3">
      <c r="A5321" t="s">
        <v>5404</v>
      </c>
      <c r="B5321">
        <v>5</v>
      </c>
      <c r="C5321">
        <v>43069549</v>
      </c>
      <c r="D5321">
        <v>43069554</v>
      </c>
      <c r="E5321" t="s">
        <v>16205</v>
      </c>
      <c r="F5321">
        <v>5</v>
      </c>
      <c r="G5321">
        <v>2</v>
      </c>
      <c r="H5321" t="s">
        <v>45720</v>
      </c>
      <c r="I5321" t="s">
        <v>45721</v>
      </c>
      <c r="J5321" t="s">
        <v>42373</v>
      </c>
    </row>
    <row r="5322" spans="1:10" x14ac:dyDescent="0.3">
      <c r="A5322" t="s">
        <v>5405</v>
      </c>
      <c r="B5322">
        <v>5</v>
      </c>
      <c r="C5322">
        <v>43070023</v>
      </c>
      <c r="D5322">
        <v>43070028</v>
      </c>
      <c r="E5322" t="s">
        <v>16206</v>
      </c>
      <c r="F5322">
        <v>5</v>
      </c>
      <c r="G5322">
        <v>2</v>
      </c>
      <c r="H5322" t="s">
        <v>45720</v>
      </c>
      <c r="I5322" t="s">
        <v>45721</v>
      </c>
      <c r="J5322" t="s">
        <v>42373</v>
      </c>
    </row>
    <row r="5323" spans="1:10" x14ac:dyDescent="0.3">
      <c r="A5323" t="s">
        <v>5406</v>
      </c>
      <c r="B5323">
        <v>5</v>
      </c>
      <c r="C5323">
        <v>43072500</v>
      </c>
      <c r="D5323">
        <v>43072574</v>
      </c>
      <c r="E5323" t="s">
        <v>16207</v>
      </c>
      <c r="F5323">
        <v>74</v>
      </c>
      <c r="G5323">
        <v>2</v>
      </c>
      <c r="H5323" t="s">
        <v>45720</v>
      </c>
      <c r="I5323" t="s">
        <v>45721</v>
      </c>
      <c r="J5323" t="s">
        <v>42373</v>
      </c>
    </row>
    <row r="5324" spans="1:10" x14ac:dyDescent="0.3">
      <c r="A5324" t="s">
        <v>5407</v>
      </c>
      <c r="B5324">
        <v>5</v>
      </c>
      <c r="C5324">
        <v>43076717</v>
      </c>
      <c r="D5324">
        <v>43076906</v>
      </c>
      <c r="E5324" t="s">
        <v>16208</v>
      </c>
      <c r="F5324">
        <v>189</v>
      </c>
      <c r="G5324">
        <v>2</v>
      </c>
      <c r="H5324" t="s">
        <v>45720</v>
      </c>
      <c r="I5324" t="s">
        <v>45721</v>
      </c>
      <c r="J5324" t="s">
        <v>42373</v>
      </c>
    </row>
    <row r="5325" spans="1:10" x14ac:dyDescent="0.3">
      <c r="A5325" t="s">
        <v>5408</v>
      </c>
      <c r="B5325">
        <v>5</v>
      </c>
      <c r="C5325">
        <v>43084873</v>
      </c>
      <c r="D5325">
        <v>43084961</v>
      </c>
      <c r="E5325" t="s">
        <v>16209</v>
      </c>
      <c r="F5325">
        <v>88</v>
      </c>
      <c r="G5325">
        <v>2</v>
      </c>
      <c r="H5325" t="s">
        <v>45720</v>
      </c>
      <c r="I5325" t="s">
        <v>45721</v>
      </c>
      <c r="J5325" t="s">
        <v>42373</v>
      </c>
    </row>
    <row r="5326" spans="1:10" x14ac:dyDescent="0.3">
      <c r="A5326" t="s">
        <v>5409</v>
      </c>
      <c r="B5326">
        <v>5</v>
      </c>
      <c r="C5326">
        <v>43100848</v>
      </c>
      <c r="D5326">
        <v>43100888</v>
      </c>
      <c r="E5326" t="s">
        <v>16210</v>
      </c>
      <c r="F5326">
        <v>40</v>
      </c>
      <c r="G5326">
        <v>2</v>
      </c>
      <c r="H5326" t="s">
        <v>45720</v>
      </c>
      <c r="I5326" t="s">
        <v>45721</v>
      </c>
      <c r="J5326" t="s">
        <v>42373</v>
      </c>
    </row>
    <row r="5327" spans="1:10" x14ac:dyDescent="0.3">
      <c r="A5327" t="s">
        <v>5410</v>
      </c>
      <c r="B5327">
        <v>5</v>
      </c>
      <c r="C5327">
        <v>43103633</v>
      </c>
      <c r="D5327">
        <v>43103635</v>
      </c>
      <c r="E5327" t="s">
        <v>16211</v>
      </c>
      <c r="F5327">
        <v>2</v>
      </c>
      <c r="G5327">
        <v>2</v>
      </c>
      <c r="H5327" t="s">
        <v>45720</v>
      </c>
      <c r="I5327" t="s">
        <v>45721</v>
      </c>
      <c r="J5327" t="s">
        <v>42373</v>
      </c>
    </row>
    <row r="5328" spans="1:10" x14ac:dyDescent="0.3">
      <c r="A5328" t="s">
        <v>5411</v>
      </c>
      <c r="B5328">
        <v>5</v>
      </c>
      <c r="C5328">
        <v>43128603</v>
      </c>
      <c r="D5328">
        <v>43128638</v>
      </c>
      <c r="E5328" t="s">
        <v>16212</v>
      </c>
      <c r="F5328">
        <v>35</v>
      </c>
      <c r="G5328">
        <v>3</v>
      </c>
      <c r="H5328" t="s">
        <v>45720</v>
      </c>
      <c r="I5328" t="s">
        <v>45721</v>
      </c>
      <c r="J5328" t="s">
        <v>42373</v>
      </c>
    </row>
    <row r="5329" spans="1:10" x14ac:dyDescent="0.3">
      <c r="A5329" t="s">
        <v>5412</v>
      </c>
      <c r="B5329">
        <v>5</v>
      </c>
      <c r="C5329">
        <v>43129139</v>
      </c>
      <c r="D5329">
        <v>43129203</v>
      </c>
      <c r="E5329" t="s">
        <v>16213</v>
      </c>
      <c r="F5329">
        <v>64</v>
      </c>
      <c r="G5329">
        <v>3</v>
      </c>
      <c r="H5329" t="s">
        <v>45720</v>
      </c>
      <c r="I5329" t="s">
        <v>45721</v>
      </c>
      <c r="J5329" t="s">
        <v>42373</v>
      </c>
    </row>
    <row r="5330" spans="1:10" x14ac:dyDescent="0.3">
      <c r="A5330" t="s">
        <v>5413</v>
      </c>
      <c r="B5330">
        <v>5</v>
      </c>
      <c r="C5330">
        <v>43129959</v>
      </c>
      <c r="D5330">
        <v>43130245</v>
      </c>
      <c r="E5330" t="s">
        <v>16214</v>
      </c>
      <c r="F5330">
        <v>286</v>
      </c>
      <c r="G5330">
        <v>3</v>
      </c>
      <c r="H5330" t="s">
        <v>45720</v>
      </c>
      <c r="I5330" t="s">
        <v>45721</v>
      </c>
      <c r="J5330" t="s">
        <v>42373</v>
      </c>
    </row>
    <row r="5331" spans="1:10" x14ac:dyDescent="0.3">
      <c r="A5331" t="s">
        <v>5414</v>
      </c>
      <c r="B5331">
        <v>5</v>
      </c>
      <c r="C5331">
        <v>43132673</v>
      </c>
      <c r="D5331">
        <v>43132752</v>
      </c>
      <c r="E5331" t="s">
        <v>16215</v>
      </c>
      <c r="F5331">
        <v>79</v>
      </c>
      <c r="G5331">
        <v>2</v>
      </c>
      <c r="H5331" t="s">
        <v>45720</v>
      </c>
      <c r="I5331" t="s">
        <v>45721</v>
      </c>
      <c r="J5331" t="s">
        <v>42373</v>
      </c>
    </row>
    <row r="5332" spans="1:10" x14ac:dyDescent="0.3">
      <c r="A5332" t="s">
        <v>5415</v>
      </c>
      <c r="B5332">
        <v>5</v>
      </c>
      <c r="C5332">
        <v>43133374</v>
      </c>
      <c r="D5332">
        <v>43133401</v>
      </c>
      <c r="E5332" t="s">
        <v>16216</v>
      </c>
      <c r="F5332">
        <v>27</v>
      </c>
      <c r="G5332">
        <v>3</v>
      </c>
      <c r="H5332" t="s">
        <v>45720</v>
      </c>
      <c r="I5332" t="s">
        <v>45721</v>
      </c>
      <c r="J5332" t="s">
        <v>42373</v>
      </c>
    </row>
    <row r="5333" spans="1:10" x14ac:dyDescent="0.3">
      <c r="A5333" t="s">
        <v>5416</v>
      </c>
      <c r="B5333">
        <v>5</v>
      </c>
      <c r="C5333">
        <v>43135961</v>
      </c>
      <c r="D5333">
        <v>43135964</v>
      </c>
      <c r="E5333" t="s">
        <v>16217</v>
      </c>
      <c r="F5333">
        <v>3</v>
      </c>
      <c r="G5333">
        <v>2</v>
      </c>
      <c r="H5333" t="s">
        <v>45720</v>
      </c>
      <c r="I5333" t="s">
        <v>45721</v>
      </c>
      <c r="J5333" t="s">
        <v>42373</v>
      </c>
    </row>
    <row r="5334" spans="1:10" x14ac:dyDescent="0.3">
      <c r="A5334" t="s">
        <v>5417</v>
      </c>
      <c r="B5334">
        <v>5</v>
      </c>
      <c r="C5334">
        <v>43145674</v>
      </c>
      <c r="D5334">
        <v>43145705</v>
      </c>
      <c r="E5334" t="s">
        <v>16218</v>
      </c>
      <c r="F5334">
        <v>31</v>
      </c>
      <c r="G5334">
        <v>3</v>
      </c>
      <c r="H5334" t="s">
        <v>45720</v>
      </c>
      <c r="I5334" t="s">
        <v>45721</v>
      </c>
      <c r="J5334" t="s">
        <v>42373</v>
      </c>
    </row>
    <row r="5335" spans="1:10" x14ac:dyDescent="0.3">
      <c r="A5335" t="s">
        <v>5418</v>
      </c>
      <c r="B5335">
        <v>5</v>
      </c>
      <c r="C5335">
        <v>43160885</v>
      </c>
      <c r="D5335">
        <v>43160915</v>
      </c>
      <c r="E5335" t="s">
        <v>16219</v>
      </c>
      <c r="F5335">
        <v>30</v>
      </c>
      <c r="G5335">
        <v>2</v>
      </c>
      <c r="H5335" t="s">
        <v>45720</v>
      </c>
      <c r="I5335" t="s">
        <v>45721</v>
      </c>
      <c r="J5335" t="s">
        <v>42373</v>
      </c>
    </row>
    <row r="5336" spans="1:10" x14ac:dyDescent="0.3">
      <c r="A5336" t="s">
        <v>5419</v>
      </c>
      <c r="B5336">
        <v>5</v>
      </c>
      <c r="C5336">
        <v>43197087</v>
      </c>
      <c r="D5336">
        <v>43197162</v>
      </c>
      <c r="E5336" t="s">
        <v>16220</v>
      </c>
      <c r="F5336">
        <v>75</v>
      </c>
      <c r="G5336">
        <v>2</v>
      </c>
      <c r="H5336" t="s">
        <v>45722</v>
      </c>
      <c r="I5336" t="s">
        <v>45723</v>
      </c>
      <c r="J5336" t="s">
        <v>42373</v>
      </c>
    </row>
    <row r="5337" spans="1:10" x14ac:dyDescent="0.3">
      <c r="A5337" t="s">
        <v>5420</v>
      </c>
      <c r="B5337">
        <v>5</v>
      </c>
      <c r="C5337">
        <v>43477445</v>
      </c>
      <c r="D5337">
        <v>43477448</v>
      </c>
      <c r="E5337" t="s">
        <v>16221</v>
      </c>
      <c r="F5337">
        <v>3</v>
      </c>
      <c r="G5337">
        <v>3</v>
      </c>
      <c r="H5337" t="s">
        <v>45724</v>
      </c>
      <c r="I5337" t="s">
        <v>45725</v>
      </c>
      <c r="J5337" t="s">
        <v>42373</v>
      </c>
    </row>
    <row r="5338" spans="1:10" x14ac:dyDescent="0.3">
      <c r="A5338" t="s">
        <v>5421</v>
      </c>
      <c r="B5338">
        <v>5</v>
      </c>
      <c r="C5338">
        <v>43491984</v>
      </c>
      <c r="D5338">
        <v>43491991</v>
      </c>
      <c r="E5338" t="s">
        <v>16222</v>
      </c>
      <c r="F5338">
        <v>7</v>
      </c>
      <c r="G5338">
        <v>3</v>
      </c>
      <c r="H5338" t="s">
        <v>45726</v>
      </c>
      <c r="I5338" t="s">
        <v>45727</v>
      </c>
      <c r="J5338" t="s">
        <v>42380</v>
      </c>
    </row>
    <row r="5339" spans="1:10" x14ac:dyDescent="0.3">
      <c r="A5339" t="s">
        <v>5422</v>
      </c>
      <c r="B5339">
        <v>5</v>
      </c>
      <c r="C5339">
        <v>43508025</v>
      </c>
      <c r="D5339">
        <v>43508030</v>
      </c>
      <c r="E5339" t="s">
        <v>16223</v>
      </c>
      <c r="F5339">
        <v>5</v>
      </c>
      <c r="G5339">
        <v>2</v>
      </c>
      <c r="H5339" t="s">
        <v>45726</v>
      </c>
      <c r="I5339" t="s">
        <v>45727</v>
      </c>
      <c r="J5339" t="s">
        <v>42380</v>
      </c>
    </row>
    <row r="5340" spans="1:10" x14ac:dyDescent="0.3">
      <c r="A5340" t="s">
        <v>5423</v>
      </c>
      <c r="B5340">
        <v>5</v>
      </c>
      <c r="C5340">
        <v>43520037</v>
      </c>
      <c r="D5340">
        <v>43520243</v>
      </c>
      <c r="E5340" t="s">
        <v>16224</v>
      </c>
      <c r="F5340">
        <v>206</v>
      </c>
      <c r="G5340">
        <v>4</v>
      </c>
      <c r="H5340" t="s">
        <v>45728</v>
      </c>
      <c r="I5340" t="s">
        <v>45729</v>
      </c>
      <c r="J5340" t="s">
        <v>42370</v>
      </c>
    </row>
    <row r="5341" spans="1:10" x14ac:dyDescent="0.3">
      <c r="A5341" t="s">
        <v>5424</v>
      </c>
      <c r="B5341">
        <v>5</v>
      </c>
      <c r="C5341">
        <v>43521296</v>
      </c>
      <c r="D5341">
        <v>43521493</v>
      </c>
      <c r="E5341" t="s">
        <v>16225</v>
      </c>
      <c r="F5341">
        <v>197</v>
      </c>
      <c r="G5341">
        <v>3</v>
      </c>
      <c r="H5341" t="s">
        <v>45728</v>
      </c>
      <c r="I5341" t="s">
        <v>45729</v>
      </c>
      <c r="J5341" t="s">
        <v>42370</v>
      </c>
    </row>
    <row r="5342" spans="1:10" x14ac:dyDescent="0.3">
      <c r="A5342" t="s">
        <v>5425</v>
      </c>
      <c r="B5342">
        <v>5</v>
      </c>
      <c r="C5342">
        <v>43574933</v>
      </c>
      <c r="D5342">
        <v>43575020</v>
      </c>
      <c r="E5342" t="s">
        <v>16226</v>
      </c>
      <c r="F5342">
        <v>87</v>
      </c>
      <c r="G5342">
        <v>5</v>
      </c>
      <c r="H5342" t="s">
        <v>42367</v>
      </c>
      <c r="I5342" t="s">
        <v>42367</v>
      </c>
      <c r="J5342" t="s">
        <v>42367</v>
      </c>
    </row>
    <row r="5343" spans="1:10" x14ac:dyDescent="0.3">
      <c r="A5343" t="s">
        <v>5426</v>
      </c>
      <c r="B5343">
        <v>5</v>
      </c>
      <c r="C5343">
        <v>43576328</v>
      </c>
      <c r="D5343">
        <v>43576398</v>
      </c>
      <c r="E5343" t="s">
        <v>16227</v>
      </c>
      <c r="F5343">
        <v>70</v>
      </c>
      <c r="G5343">
        <v>2</v>
      </c>
      <c r="H5343" t="s">
        <v>45730</v>
      </c>
      <c r="I5343" t="s">
        <v>45731</v>
      </c>
      <c r="J5343" t="s">
        <v>42439</v>
      </c>
    </row>
    <row r="5344" spans="1:10" x14ac:dyDescent="0.3">
      <c r="A5344" t="s">
        <v>5427</v>
      </c>
      <c r="B5344">
        <v>5</v>
      </c>
      <c r="C5344">
        <v>43581259</v>
      </c>
      <c r="D5344">
        <v>43581268</v>
      </c>
      <c r="E5344" t="s">
        <v>16228</v>
      </c>
      <c r="F5344">
        <v>9</v>
      </c>
      <c r="G5344">
        <v>2</v>
      </c>
      <c r="H5344" t="s">
        <v>45730</v>
      </c>
      <c r="I5344" t="s">
        <v>45731</v>
      </c>
      <c r="J5344" t="s">
        <v>42439</v>
      </c>
    </row>
    <row r="5345" spans="1:10" x14ac:dyDescent="0.3">
      <c r="A5345" t="s">
        <v>5428</v>
      </c>
      <c r="B5345">
        <v>5</v>
      </c>
      <c r="C5345">
        <v>43681169</v>
      </c>
      <c r="D5345">
        <v>43681196</v>
      </c>
      <c r="E5345" t="s">
        <v>16229</v>
      </c>
      <c r="F5345">
        <v>27</v>
      </c>
      <c r="G5345">
        <v>3</v>
      </c>
      <c r="H5345" t="s">
        <v>45732</v>
      </c>
      <c r="I5345" t="s">
        <v>45733</v>
      </c>
      <c r="J5345" t="s">
        <v>42373</v>
      </c>
    </row>
    <row r="5346" spans="1:10" x14ac:dyDescent="0.3">
      <c r="A5346" t="s">
        <v>5429</v>
      </c>
      <c r="B5346">
        <v>5</v>
      </c>
      <c r="C5346">
        <v>44689063</v>
      </c>
      <c r="D5346">
        <v>44689147</v>
      </c>
      <c r="E5346" t="s">
        <v>16230</v>
      </c>
      <c r="F5346">
        <v>84</v>
      </c>
      <c r="G5346">
        <v>2</v>
      </c>
      <c r="H5346" t="s">
        <v>42367</v>
      </c>
      <c r="I5346" t="s">
        <v>42367</v>
      </c>
      <c r="J5346" t="s">
        <v>42367</v>
      </c>
    </row>
    <row r="5347" spans="1:10" x14ac:dyDescent="0.3">
      <c r="A5347" t="s">
        <v>5430</v>
      </c>
      <c r="B5347">
        <v>5</v>
      </c>
      <c r="C5347">
        <v>44815652</v>
      </c>
      <c r="D5347">
        <v>44815839</v>
      </c>
      <c r="E5347" t="s">
        <v>16231</v>
      </c>
      <c r="F5347">
        <v>187</v>
      </c>
      <c r="G5347">
        <v>7</v>
      </c>
      <c r="H5347" t="s">
        <v>45734</v>
      </c>
      <c r="I5347" t="s">
        <v>45735</v>
      </c>
      <c r="J5347" t="s">
        <v>42373</v>
      </c>
    </row>
    <row r="5348" spans="1:10" x14ac:dyDescent="0.3">
      <c r="A5348" t="s">
        <v>5431</v>
      </c>
      <c r="B5348">
        <v>5</v>
      </c>
      <c r="C5348">
        <v>44816353</v>
      </c>
      <c r="D5348">
        <v>44816406</v>
      </c>
      <c r="E5348" t="s">
        <v>16232</v>
      </c>
      <c r="F5348">
        <v>53</v>
      </c>
      <c r="G5348">
        <v>2</v>
      </c>
      <c r="H5348" t="s">
        <v>45734</v>
      </c>
      <c r="I5348" t="s">
        <v>45735</v>
      </c>
      <c r="J5348" t="s">
        <v>42373</v>
      </c>
    </row>
    <row r="5349" spans="1:10" x14ac:dyDescent="0.3">
      <c r="A5349" t="s">
        <v>5432</v>
      </c>
      <c r="B5349">
        <v>5</v>
      </c>
      <c r="C5349">
        <v>49656981</v>
      </c>
      <c r="D5349">
        <v>49657012</v>
      </c>
      <c r="E5349" t="s">
        <v>16233</v>
      </c>
      <c r="F5349">
        <v>31</v>
      </c>
      <c r="G5349">
        <v>2</v>
      </c>
      <c r="H5349" t="s">
        <v>42367</v>
      </c>
      <c r="I5349" t="s">
        <v>42367</v>
      </c>
      <c r="J5349" t="s">
        <v>42367</v>
      </c>
    </row>
    <row r="5350" spans="1:10" x14ac:dyDescent="0.3">
      <c r="A5350" t="s">
        <v>5433</v>
      </c>
      <c r="B5350">
        <v>5</v>
      </c>
      <c r="C5350">
        <v>49709520</v>
      </c>
      <c r="D5350">
        <v>49709548</v>
      </c>
      <c r="E5350" t="s">
        <v>16234</v>
      </c>
      <c r="F5350">
        <v>28</v>
      </c>
      <c r="G5350">
        <v>3</v>
      </c>
      <c r="H5350" t="s">
        <v>45736</v>
      </c>
      <c r="I5350" t="s">
        <v>45737</v>
      </c>
      <c r="J5350" t="s">
        <v>42373</v>
      </c>
    </row>
    <row r="5351" spans="1:10" x14ac:dyDescent="0.3">
      <c r="A5351" t="s">
        <v>5434</v>
      </c>
      <c r="B5351">
        <v>5</v>
      </c>
      <c r="C5351">
        <v>49710140</v>
      </c>
      <c r="D5351">
        <v>49710239</v>
      </c>
      <c r="E5351" t="s">
        <v>16235</v>
      </c>
      <c r="F5351">
        <v>99</v>
      </c>
      <c r="G5351">
        <v>3</v>
      </c>
      <c r="H5351" t="s">
        <v>45736</v>
      </c>
      <c r="I5351" t="s">
        <v>45737</v>
      </c>
      <c r="J5351" t="s">
        <v>42373</v>
      </c>
    </row>
    <row r="5352" spans="1:10" x14ac:dyDescent="0.3">
      <c r="A5352" t="s">
        <v>5435</v>
      </c>
      <c r="B5352">
        <v>5</v>
      </c>
      <c r="C5352">
        <v>50035686</v>
      </c>
      <c r="D5352">
        <v>50035688</v>
      </c>
      <c r="E5352" t="s">
        <v>16236</v>
      </c>
      <c r="F5352">
        <v>2</v>
      </c>
      <c r="G5352">
        <v>2</v>
      </c>
      <c r="H5352" t="s">
        <v>45738</v>
      </c>
      <c r="I5352" t="s">
        <v>45739</v>
      </c>
      <c r="J5352" t="s">
        <v>42373</v>
      </c>
    </row>
    <row r="5353" spans="1:10" x14ac:dyDescent="0.3">
      <c r="A5353" t="s">
        <v>5436</v>
      </c>
      <c r="B5353">
        <v>5</v>
      </c>
      <c r="C5353">
        <v>52878784</v>
      </c>
      <c r="D5353">
        <v>52878793</v>
      </c>
      <c r="E5353" t="s">
        <v>16237</v>
      </c>
      <c r="F5353">
        <v>9</v>
      </c>
      <c r="G5353">
        <v>2</v>
      </c>
      <c r="H5353" t="s">
        <v>45740</v>
      </c>
      <c r="I5353" t="s">
        <v>45741</v>
      </c>
      <c r="J5353" t="s">
        <v>42373</v>
      </c>
    </row>
    <row r="5354" spans="1:10" x14ac:dyDescent="0.3">
      <c r="A5354" t="s">
        <v>5437</v>
      </c>
      <c r="B5354">
        <v>5</v>
      </c>
      <c r="C5354">
        <v>53168969</v>
      </c>
      <c r="D5354">
        <v>53168988</v>
      </c>
      <c r="E5354" t="s">
        <v>16238</v>
      </c>
      <c r="F5354">
        <v>19</v>
      </c>
      <c r="G5354">
        <v>3</v>
      </c>
      <c r="H5354" t="s">
        <v>42367</v>
      </c>
      <c r="I5354" t="s">
        <v>42367</v>
      </c>
      <c r="J5354" t="s">
        <v>42367</v>
      </c>
    </row>
    <row r="5355" spans="1:10" x14ac:dyDescent="0.3">
      <c r="A5355" t="s">
        <v>5438</v>
      </c>
      <c r="B5355">
        <v>5</v>
      </c>
      <c r="C5355">
        <v>53221447</v>
      </c>
      <c r="D5355">
        <v>53221522</v>
      </c>
      <c r="E5355" t="s">
        <v>16239</v>
      </c>
      <c r="F5355">
        <v>75</v>
      </c>
      <c r="G5355">
        <v>2</v>
      </c>
      <c r="H5355" t="s">
        <v>45742</v>
      </c>
      <c r="I5355" t="s">
        <v>45743</v>
      </c>
      <c r="J5355" t="s">
        <v>42373</v>
      </c>
    </row>
    <row r="5356" spans="1:10" x14ac:dyDescent="0.3">
      <c r="A5356" t="s">
        <v>5439</v>
      </c>
      <c r="B5356">
        <v>5</v>
      </c>
      <c r="C5356">
        <v>53231715</v>
      </c>
      <c r="D5356">
        <v>53231782</v>
      </c>
      <c r="E5356" t="s">
        <v>16240</v>
      </c>
      <c r="F5356">
        <v>67</v>
      </c>
      <c r="G5356">
        <v>2</v>
      </c>
      <c r="H5356" t="s">
        <v>45742</v>
      </c>
      <c r="I5356" t="s">
        <v>45743</v>
      </c>
      <c r="J5356" t="s">
        <v>42373</v>
      </c>
    </row>
    <row r="5357" spans="1:10" x14ac:dyDescent="0.3">
      <c r="A5357" t="s">
        <v>5440</v>
      </c>
      <c r="B5357">
        <v>5</v>
      </c>
      <c r="C5357">
        <v>53257240</v>
      </c>
      <c r="D5357">
        <v>53257245</v>
      </c>
      <c r="E5357" t="s">
        <v>16241</v>
      </c>
      <c r="F5357">
        <v>5</v>
      </c>
      <c r="G5357">
        <v>2</v>
      </c>
      <c r="H5357" t="s">
        <v>45742</v>
      </c>
      <c r="I5357" t="s">
        <v>45743</v>
      </c>
      <c r="J5357" t="s">
        <v>42373</v>
      </c>
    </row>
    <row r="5358" spans="1:10" x14ac:dyDescent="0.3">
      <c r="A5358" t="s">
        <v>5441</v>
      </c>
      <c r="B5358">
        <v>5</v>
      </c>
      <c r="C5358">
        <v>53259454</v>
      </c>
      <c r="D5358">
        <v>53259526</v>
      </c>
      <c r="E5358" t="s">
        <v>16242</v>
      </c>
      <c r="F5358">
        <v>72</v>
      </c>
      <c r="G5358">
        <v>5</v>
      </c>
      <c r="H5358" t="s">
        <v>45742</v>
      </c>
      <c r="I5358" t="s">
        <v>45743</v>
      </c>
      <c r="J5358" t="s">
        <v>42373</v>
      </c>
    </row>
    <row r="5359" spans="1:10" x14ac:dyDescent="0.3">
      <c r="A5359" t="s">
        <v>5442</v>
      </c>
      <c r="B5359">
        <v>5</v>
      </c>
      <c r="C5359">
        <v>53260327</v>
      </c>
      <c r="D5359">
        <v>53260395</v>
      </c>
      <c r="E5359" t="s">
        <v>16243</v>
      </c>
      <c r="F5359">
        <v>68</v>
      </c>
      <c r="G5359">
        <v>3</v>
      </c>
      <c r="H5359" t="s">
        <v>45742</v>
      </c>
      <c r="I5359" t="s">
        <v>45743</v>
      </c>
      <c r="J5359" t="s">
        <v>42373</v>
      </c>
    </row>
    <row r="5360" spans="1:10" x14ac:dyDescent="0.3">
      <c r="A5360" t="s">
        <v>5443</v>
      </c>
      <c r="B5360">
        <v>5</v>
      </c>
      <c r="C5360">
        <v>53275158</v>
      </c>
      <c r="D5360">
        <v>53275166</v>
      </c>
      <c r="E5360" t="s">
        <v>16244</v>
      </c>
      <c r="F5360">
        <v>8</v>
      </c>
      <c r="G5360">
        <v>2</v>
      </c>
      <c r="H5360" t="s">
        <v>45742</v>
      </c>
      <c r="I5360" t="s">
        <v>45743</v>
      </c>
      <c r="J5360" t="s">
        <v>42373</v>
      </c>
    </row>
    <row r="5361" spans="1:10" x14ac:dyDescent="0.3">
      <c r="A5361" t="s">
        <v>5444</v>
      </c>
      <c r="B5361">
        <v>5</v>
      </c>
      <c r="C5361">
        <v>53275735</v>
      </c>
      <c r="D5361">
        <v>53275816</v>
      </c>
      <c r="E5361" t="s">
        <v>16245</v>
      </c>
      <c r="F5361">
        <v>81</v>
      </c>
      <c r="G5361">
        <v>5</v>
      </c>
      <c r="H5361" t="s">
        <v>45742</v>
      </c>
      <c r="I5361" t="s">
        <v>45743</v>
      </c>
      <c r="J5361" t="s">
        <v>42373</v>
      </c>
    </row>
    <row r="5362" spans="1:10" x14ac:dyDescent="0.3">
      <c r="A5362" t="s">
        <v>5445</v>
      </c>
      <c r="B5362">
        <v>5</v>
      </c>
      <c r="C5362">
        <v>53328179</v>
      </c>
      <c r="D5362">
        <v>53328316</v>
      </c>
      <c r="E5362" t="s">
        <v>16246</v>
      </c>
      <c r="F5362">
        <v>137</v>
      </c>
      <c r="G5362">
        <v>2</v>
      </c>
      <c r="H5362" t="s">
        <v>45742</v>
      </c>
      <c r="I5362" t="s">
        <v>45743</v>
      </c>
      <c r="J5362" t="s">
        <v>42373</v>
      </c>
    </row>
    <row r="5363" spans="1:10" x14ac:dyDescent="0.3">
      <c r="A5363" t="s">
        <v>5446</v>
      </c>
      <c r="B5363">
        <v>5</v>
      </c>
      <c r="C5363">
        <v>53340158</v>
      </c>
      <c r="D5363">
        <v>53340190</v>
      </c>
      <c r="E5363" t="s">
        <v>16247</v>
      </c>
      <c r="F5363">
        <v>32</v>
      </c>
      <c r="G5363">
        <v>2</v>
      </c>
      <c r="H5363" t="s">
        <v>45742</v>
      </c>
      <c r="I5363" t="s">
        <v>45743</v>
      </c>
      <c r="J5363" t="s">
        <v>42373</v>
      </c>
    </row>
    <row r="5364" spans="1:10" x14ac:dyDescent="0.3">
      <c r="A5364" t="s">
        <v>5447</v>
      </c>
      <c r="B5364">
        <v>5</v>
      </c>
      <c r="C5364">
        <v>53365149</v>
      </c>
      <c r="D5364">
        <v>53365332</v>
      </c>
      <c r="E5364" t="s">
        <v>16248</v>
      </c>
      <c r="F5364">
        <v>183</v>
      </c>
      <c r="G5364">
        <v>2</v>
      </c>
      <c r="H5364" t="s">
        <v>45742</v>
      </c>
      <c r="I5364" t="s">
        <v>45743</v>
      </c>
      <c r="J5364" t="s">
        <v>42373</v>
      </c>
    </row>
    <row r="5365" spans="1:10" x14ac:dyDescent="0.3">
      <c r="A5365" t="s">
        <v>5448</v>
      </c>
      <c r="B5365">
        <v>5</v>
      </c>
      <c r="C5365">
        <v>53371440</v>
      </c>
      <c r="D5365">
        <v>53371549</v>
      </c>
      <c r="E5365" t="s">
        <v>16249</v>
      </c>
      <c r="F5365">
        <v>109</v>
      </c>
      <c r="G5365">
        <v>2</v>
      </c>
      <c r="H5365" t="s">
        <v>45742</v>
      </c>
      <c r="I5365" t="s">
        <v>45743</v>
      </c>
      <c r="J5365" t="s">
        <v>42373</v>
      </c>
    </row>
    <row r="5366" spans="1:10" x14ac:dyDescent="0.3">
      <c r="A5366" t="s">
        <v>5449</v>
      </c>
      <c r="B5366">
        <v>5</v>
      </c>
      <c r="C5366">
        <v>53372056</v>
      </c>
      <c r="D5366">
        <v>53372141</v>
      </c>
      <c r="E5366" t="s">
        <v>16250</v>
      </c>
      <c r="F5366">
        <v>85</v>
      </c>
      <c r="G5366">
        <v>2</v>
      </c>
      <c r="H5366" t="s">
        <v>45742</v>
      </c>
      <c r="I5366" t="s">
        <v>45743</v>
      </c>
      <c r="J5366" t="s">
        <v>42373</v>
      </c>
    </row>
    <row r="5367" spans="1:10" x14ac:dyDescent="0.3">
      <c r="A5367" t="s">
        <v>5450</v>
      </c>
      <c r="B5367">
        <v>5</v>
      </c>
      <c r="C5367">
        <v>53382921</v>
      </c>
      <c r="D5367">
        <v>53383046</v>
      </c>
      <c r="E5367" t="s">
        <v>16251</v>
      </c>
      <c r="F5367">
        <v>125</v>
      </c>
      <c r="G5367">
        <v>4</v>
      </c>
      <c r="H5367" t="s">
        <v>45742</v>
      </c>
      <c r="I5367" t="s">
        <v>45743</v>
      </c>
      <c r="J5367" t="s">
        <v>42373</v>
      </c>
    </row>
    <row r="5368" spans="1:10" x14ac:dyDescent="0.3">
      <c r="A5368" t="s">
        <v>5451</v>
      </c>
      <c r="B5368">
        <v>5</v>
      </c>
      <c r="C5368">
        <v>53383642</v>
      </c>
      <c r="D5368">
        <v>53383748</v>
      </c>
      <c r="E5368" t="s">
        <v>16252</v>
      </c>
      <c r="F5368">
        <v>106</v>
      </c>
      <c r="G5368">
        <v>6</v>
      </c>
      <c r="H5368" t="s">
        <v>45742</v>
      </c>
      <c r="I5368" t="s">
        <v>45743</v>
      </c>
      <c r="J5368" t="s">
        <v>42373</v>
      </c>
    </row>
    <row r="5369" spans="1:10" x14ac:dyDescent="0.3">
      <c r="A5369" t="s">
        <v>5452</v>
      </c>
      <c r="B5369">
        <v>5</v>
      </c>
      <c r="C5369">
        <v>53593805</v>
      </c>
      <c r="D5369">
        <v>53593807</v>
      </c>
      <c r="E5369" t="s">
        <v>16253</v>
      </c>
      <c r="F5369">
        <v>2</v>
      </c>
      <c r="G5369">
        <v>2</v>
      </c>
      <c r="H5369" t="s">
        <v>45742</v>
      </c>
      <c r="I5369" t="s">
        <v>45743</v>
      </c>
      <c r="J5369" t="s">
        <v>42373</v>
      </c>
    </row>
    <row r="5370" spans="1:10" x14ac:dyDescent="0.3">
      <c r="A5370" t="s">
        <v>5453</v>
      </c>
      <c r="B5370">
        <v>5</v>
      </c>
      <c r="C5370">
        <v>53801836</v>
      </c>
      <c r="D5370">
        <v>53801904</v>
      </c>
      <c r="E5370" t="s">
        <v>16254</v>
      </c>
      <c r="F5370">
        <v>68</v>
      </c>
      <c r="G5370">
        <v>4</v>
      </c>
      <c r="H5370" t="s">
        <v>42367</v>
      </c>
      <c r="I5370" t="s">
        <v>42367</v>
      </c>
      <c r="J5370" t="s">
        <v>42367</v>
      </c>
    </row>
    <row r="5371" spans="1:10" x14ac:dyDescent="0.3">
      <c r="A5371" t="s">
        <v>5454</v>
      </c>
      <c r="B5371">
        <v>5</v>
      </c>
      <c r="C5371">
        <v>54600278</v>
      </c>
      <c r="D5371">
        <v>54600305</v>
      </c>
      <c r="E5371" t="s">
        <v>16255</v>
      </c>
      <c r="F5371">
        <v>27</v>
      </c>
      <c r="G5371">
        <v>3</v>
      </c>
      <c r="H5371" t="s">
        <v>45744</v>
      </c>
      <c r="I5371" t="s">
        <v>45745</v>
      </c>
      <c r="J5371" t="s">
        <v>42373</v>
      </c>
    </row>
    <row r="5372" spans="1:10" x14ac:dyDescent="0.3">
      <c r="A5372" t="s">
        <v>5455</v>
      </c>
      <c r="B5372">
        <v>5</v>
      </c>
      <c r="C5372">
        <v>54622116</v>
      </c>
      <c r="D5372">
        <v>54622149</v>
      </c>
      <c r="E5372" t="s">
        <v>16256</v>
      </c>
      <c r="F5372">
        <v>33</v>
      </c>
      <c r="G5372">
        <v>2</v>
      </c>
      <c r="H5372" t="s">
        <v>45746</v>
      </c>
      <c r="I5372" t="s">
        <v>45747</v>
      </c>
      <c r="J5372" t="s">
        <v>42373</v>
      </c>
    </row>
    <row r="5373" spans="1:10" x14ac:dyDescent="0.3">
      <c r="A5373" t="s">
        <v>5456</v>
      </c>
      <c r="B5373">
        <v>5</v>
      </c>
      <c r="C5373">
        <v>54713895</v>
      </c>
      <c r="D5373">
        <v>54713968</v>
      </c>
      <c r="E5373" t="s">
        <v>16257</v>
      </c>
      <c r="F5373">
        <v>73</v>
      </c>
      <c r="G5373">
        <v>3</v>
      </c>
      <c r="H5373" t="s">
        <v>45746</v>
      </c>
      <c r="I5373" t="s">
        <v>45747</v>
      </c>
      <c r="J5373" t="s">
        <v>42373</v>
      </c>
    </row>
    <row r="5374" spans="1:10" x14ac:dyDescent="0.3">
      <c r="A5374" t="s">
        <v>5457</v>
      </c>
      <c r="B5374">
        <v>5</v>
      </c>
      <c r="C5374">
        <v>54729836</v>
      </c>
      <c r="D5374">
        <v>54729882</v>
      </c>
      <c r="E5374" t="s">
        <v>16258</v>
      </c>
      <c r="F5374">
        <v>46</v>
      </c>
      <c r="G5374">
        <v>2</v>
      </c>
      <c r="H5374" t="s">
        <v>45748</v>
      </c>
      <c r="I5374" t="s">
        <v>45749</v>
      </c>
      <c r="J5374" t="s">
        <v>42373</v>
      </c>
    </row>
    <row r="5375" spans="1:10" x14ac:dyDescent="0.3">
      <c r="A5375" t="s">
        <v>5458</v>
      </c>
      <c r="B5375">
        <v>5</v>
      </c>
      <c r="C5375">
        <v>55017726</v>
      </c>
      <c r="D5375">
        <v>55017766</v>
      </c>
      <c r="E5375" t="s">
        <v>16259</v>
      </c>
      <c r="F5375">
        <v>40</v>
      </c>
      <c r="G5375">
        <v>2</v>
      </c>
      <c r="H5375" t="s">
        <v>45750</v>
      </c>
      <c r="I5375" t="s">
        <v>45751</v>
      </c>
      <c r="J5375" t="s">
        <v>42373</v>
      </c>
    </row>
    <row r="5376" spans="1:10" x14ac:dyDescent="0.3">
      <c r="A5376" t="s">
        <v>5459</v>
      </c>
      <c r="B5376">
        <v>5</v>
      </c>
      <c r="C5376">
        <v>55018892</v>
      </c>
      <c r="D5376">
        <v>55018894</v>
      </c>
      <c r="E5376" t="s">
        <v>16260</v>
      </c>
      <c r="F5376">
        <v>2</v>
      </c>
      <c r="G5376">
        <v>2</v>
      </c>
      <c r="H5376" t="s">
        <v>45750</v>
      </c>
      <c r="I5376" t="s">
        <v>45751</v>
      </c>
      <c r="J5376" t="s">
        <v>42373</v>
      </c>
    </row>
    <row r="5377" spans="1:10" x14ac:dyDescent="0.3">
      <c r="A5377" t="s">
        <v>5460</v>
      </c>
      <c r="B5377">
        <v>5</v>
      </c>
      <c r="C5377">
        <v>55249377</v>
      </c>
      <c r="D5377">
        <v>55249572</v>
      </c>
      <c r="E5377" t="s">
        <v>16261</v>
      </c>
      <c r="F5377">
        <v>195</v>
      </c>
      <c r="G5377">
        <v>2</v>
      </c>
      <c r="H5377" t="s">
        <v>45752</v>
      </c>
      <c r="I5377" t="s">
        <v>45753</v>
      </c>
      <c r="J5377" t="s">
        <v>42373</v>
      </c>
    </row>
    <row r="5378" spans="1:10" x14ac:dyDescent="0.3">
      <c r="A5378" t="s">
        <v>5461</v>
      </c>
      <c r="B5378">
        <v>5</v>
      </c>
      <c r="C5378">
        <v>56223111</v>
      </c>
      <c r="D5378">
        <v>56223205</v>
      </c>
      <c r="E5378" t="s">
        <v>16262</v>
      </c>
      <c r="F5378">
        <v>94</v>
      </c>
      <c r="G5378">
        <v>2</v>
      </c>
      <c r="H5378" t="s">
        <v>45754</v>
      </c>
      <c r="I5378" t="s">
        <v>45755</v>
      </c>
      <c r="J5378" t="s">
        <v>42373</v>
      </c>
    </row>
    <row r="5379" spans="1:10" x14ac:dyDescent="0.3">
      <c r="A5379" t="s">
        <v>5462</v>
      </c>
      <c r="B5379">
        <v>5</v>
      </c>
      <c r="C5379">
        <v>56240659</v>
      </c>
      <c r="D5379">
        <v>56240723</v>
      </c>
      <c r="E5379" t="s">
        <v>16263</v>
      </c>
      <c r="F5379">
        <v>64</v>
      </c>
      <c r="G5379">
        <v>2</v>
      </c>
      <c r="H5379" t="s">
        <v>45756</v>
      </c>
      <c r="I5379" t="s">
        <v>45757</v>
      </c>
      <c r="J5379" t="s">
        <v>42370</v>
      </c>
    </row>
    <row r="5380" spans="1:10" x14ac:dyDescent="0.3">
      <c r="A5380" t="s">
        <v>5463</v>
      </c>
      <c r="B5380">
        <v>5</v>
      </c>
      <c r="C5380">
        <v>56478459</v>
      </c>
      <c r="D5380">
        <v>56478472</v>
      </c>
      <c r="E5380" t="s">
        <v>16264</v>
      </c>
      <c r="F5380">
        <v>13</v>
      </c>
      <c r="G5380">
        <v>2</v>
      </c>
      <c r="H5380" t="s">
        <v>45758</v>
      </c>
      <c r="I5380" t="s">
        <v>45759</v>
      </c>
      <c r="J5380" t="s">
        <v>42373</v>
      </c>
    </row>
    <row r="5381" spans="1:10" x14ac:dyDescent="0.3">
      <c r="A5381" t="s">
        <v>5464</v>
      </c>
      <c r="B5381">
        <v>5</v>
      </c>
      <c r="C5381">
        <v>56478723</v>
      </c>
      <c r="D5381">
        <v>56478745</v>
      </c>
      <c r="E5381" t="s">
        <v>16265</v>
      </c>
      <c r="F5381">
        <v>22</v>
      </c>
      <c r="G5381">
        <v>2</v>
      </c>
      <c r="H5381" t="s">
        <v>45758</v>
      </c>
      <c r="I5381" t="s">
        <v>45759</v>
      </c>
      <c r="J5381" t="s">
        <v>42373</v>
      </c>
    </row>
    <row r="5382" spans="1:10" x14ac:dyDescent="0.3">
      <c r="A5382" t="s">
        <v>5465</v>
      </c>
      <c r="B5382">
        <v>5</v>
      </c>
      <c r="C5382">
        <v>56479073</v>
      </c>
      <c r="D5382">
        <v>56479115</v>
      </c>
      <c r="E5382" t="s">
        <v>16266</v>
      </c>
      <c r="F5382">
        <v>42</v>
      </c>
      <c r="G5382">
        <v>2</v>
      </c>
      <c r="H5382" t="s">
        <v>45758</v>
      </c>
      <c r="I5382" t="s">
        <v>45759</v>
      </c>
      <c r="J5382" t="s">
        <v>42373</v>
      </c>
    </row>
    <row r="5383" spans="1:10" x14ac:dyDescent="0.3">
      <c r="A5383" t="s">
        <v>5466</v>
      </c>
      <c r="B5383">
        <v>5</v>
      </c>
      <c r="C5383">
        <v>56483904</v>
      </c>
      <c r="D5383">
        <v>56483978</v>
      </c>
      <c r="E5383" t="s">
        <v>16267</v>
      </c>
      <c r="F5383">
        <v>74</v>
      </c>
      <c r="G5383">
        <v>2</v>
      </c>
      <c r="H5383" t="s">
        <v>45758</v>
      </c>
      <c r="I5383" t="s">
        <v>45759</v>
      </c>
      <c r="J5383" t="s">
        <v>42373</v>
      </c>
    </row>
    <row r="5384" spans="1:10" x14ac:dyDescent="0.3">
      <c r="A5384" t="s">
        <v>5467</v>
      </c>
      <c r="B5384">
        <v>5</v>
      </c>
      <c r="C5384">
        <v>56496252</v>
      </c>
      <c r="D5384">
        <v>56496312</v>
      </c>
      <c r="E5384" t="s">
        <v>16268</v>
      </c>
      <c r="F5384">
        <v>60</v>
      </c>
      <c r="G5384">
        <v>3</v>
      </c>
      <c r="H5384" t="s">
        <v>45758</v>
      </c>
      <c r="I5384" t="s">
        <v>45759</v>
      </c>
      <c r="J5384" t="s">
        <v>42373</v>
      </c>
    </row>
    <row r="5385" spans="1:10" x14ac:dyDescent="0.3">
      <c r="A5385" t="s">
        <v>5468</v>
      </c>
      <c r="B5385">
        <v>5</v>
      </c>
      <c r="C5385">
        <v>56510290</v>
      </c>
      <c r="D5385">
        <v>56510327</v>
      </c>
      <c r="E5385" t="s">
        <v>16269</v>
      </c>
      <c r="F5385">
        <v>37</v>
      </c>
      <c r="G5385">
        <v>3</v>
      </c>
      <c r="H5385" t="s">
        <v>45758</v>
      </c>
      <c r="I5385" t="s">
        <v>45759</v>
      </c>
      <c r="J5385" t="s">
        <v>42373</v>
      </c>
    </row>
    <row r="5386" spans="1:10" x14ac:dyDescent="0.3">
      <c r="A5386" t="s">
        <v>5469</v>
      </c>
      <c r="B5386">
        <v>5</v>
      </c>
      <c r="C5386">
        <v>56535930</v>
      </c>
      <c r="D5386">
        <v>56535963</v>
      </c>
      <c r="E5386" t="s">
        <v>16270</v>
      </c>
      <c r="F5386">
        <v>33</v>
      </c>
      <c r="G5386">
        <v>2</v>
      </c>
      <c r="H5386" t="s">
        <v>45758</v>
      </c>
      <c r="I5386" t="s">
        <v>45759</v>
      </c>
      <c r="J5386" t="s">
        <v>42373</v>
      </c>
    </row>
    <row r="5387" spans="1:10" x14ac:dyDescent="0.3">
      <c r="A5387" t="s">
        <v>5470</v>
      </c>
      <c r="B5387">
        <v>5</v>
      </c>
      <c r="C5387">
        <v>56551991</v>
      </c>
      <c r="D5387">
        <v>56552004</v>
      </c>
      <c r="E5387" t="s">
        <v>16271</v>
      </c>
      <c r="F5387">
        <v>13</v>
      </c>
      <c r="G5387">
        <v>2</v>
      </c>
      <c r="H5387" t="s">
        <v>45758</v>
      </c>
      <c r="I5387" t="s">
        <v>45759</v>
      </c>
      <c r="J5387" t="s">
        <v>42373</v>
      </c>
    </row>
    <row r="5388" spans="1:10" x14ac:dyDescent="0.3">
      <c r="A5388" t="s">
        <v>5471</v>
      </c>
      <c r="B5388">
        <v>5</v>
      </c>
      <c r="C5388">
        <v>58375550</v>
      </c>
      <c r="D5388">
        <v>58375615</v>
      </c>
      <c r="E5388" t="s">
        <v>16272</v>
      </c>
      <c r="F5388">
        <v>65</v>
      </c>
      <c r="G5388">
        <v>2</v>
      </c>
      <c r="H5388" t="s">
        <v>45760</v>
      </c>
      <c r="I5388" t="s">
        <v>45761</v>
      </c>
      <c r="J5388" t="s">
        <v>42373</v>
      </c>
    </row>
    <row r="5389" spans="1:10" x14ac:dyDescent="0.3">
      <c r="A5389" t="s">
        <v>5472</v>
      </c>
      <c r="B5389">
        <v>5</v>
      </c>
      <c r="C5389">
        <v>58458525</v>
      </c>
      <c r="D5389">
        <v>58458651</v>
      </c>
      <c r="E5389" t="s">
        <v>16273</v>
      </c>
      <c r="F5389">
        <v>126</v>
      </c>
      <c r="G5389">
        <v>2</v>
      </c>
      <c r="H5389" t="s">
        <v>45760</v>
      </c>
      <c r="I5389" t="s">
        <v>45761</v>
      </c>
      <c r="J5389" t="s">
        <v>42373</v>
      </c>
    </row>
    <row r="5390" spans="1:10" x14ac:dyDescent="0.3">
      <c r="A5390" t="s">
        <v>5473</v>
      </c>
      <c r="B5390">
        <v>5</v>
      </c>
      <c r="C5390">
        <v>58846619</v>
      </c>
      <c r="D5390">
        <v>58846717</v>
      </c>
      <c r="E5390" t="s">
        <v>16274</v>
      </c>
      <c r="F5390">
        <v>98</v>
      </c>
      <c r="G5390">
        <v>2</v>
      </c>
      <c r="H5390" t="s">
        <v>45760</v>
      </c>
      <c r="I5390" t="s">
        <v>45761</v>
      </c>
      <c r="J5390" t="s">
        <v>42373</v>
      </c>
    </row>
    <row r="5391" spans="1:10" x14ac:dyDescent="0.3">
      <c r="A5391" t="s">
        <v>5474</v>
      </c>
      <c r="B5391">
        <v>5</v>
      </c>
      <c r="C5391">
        <v>58949974</v>
      </c>
      <c r="D5391">
        <v>58949991</v>
      </c>
      <c r="E5391" t="s">
        <v>16275</v>
      </c>
      <c r="F5391">
        <v>17</v>
      </c>
      <c r="G5391">
        <v>2</v>
      </c>
      <c r="H5391" t="s">
        <v>45760</v>
      </c>
      <c r="I5391" t="s">
        <v>45761</v>
      </c>
      <c r="J5391" t="s">
        <v>42373</v>
      </c>
    </row>
    <row r="5392" spans="1:10" x14ac:dyDescent="0.3">
      <c r="A5392" t="s">
        <v>5475</v>
      </c>
      <c r="B5392">
        <v>5</v>
      </c>
      <c r="C5392">
        <v>58955888</v>
      </c>
      <c r="D5392">
        <v>58955899</v>
      </c>
      <c r="E5392" t="s">
        <v>16276</v>
      </c>
      <c r="F5392">
        <v>11</v>
      </c>
      <c r="G5392">
        <v>2</v>
      </c>
      <c r="H5392" t="s">
        <v>45760</v>
      </c>
      <c r="I5392" t="s">
        <v>45761</v>
      </c>
      <c r="J5392" t="s">
        <v>42373</v>
      </c>
    </row>
    <row r="5393" spans="1:10" x14ac:dyDescent="0.3">
      <c r="A5393" t="s">
        <v>5476</v>
      </c>
      <c r="B5393">
        <v>5</v>
      </c>
      <c r="C5393">
        <v>58959158</v>
      </c>
      <c r="D5393">
        <v>58959234</v>
      </c>
      <c r="E5393" t="s">
        <v>16277</v>
      </c>
      <c r="F5393">
        <v>76</v>
      </c>
      <c r="G5393">
        <v>7</v>
      </c>
      <c r="H5393" t="s">
        <v>45760</v>
      </c>
      <c r="I5393" t="s">
        <v>45761</v>
      </c>
      <c r="J5393" t="s">
        <v>42373</v>
      </c>
    </row>
    <row r="5394" spans="1:10" x14ac:dyDescent="0.3">
      <c r="A5394" t="s">
        <v>5477</v>
      </c>
      <c r="B5394">
        <v>5</v>
      </c>
      <c r="C5394">
        <v>59955993</v>
      </c>
      <c r="D5394">
        <v>59956120</v>
      </c>
      <c r="E5394" t="s">
        <v>16278</v>
      </c>
      <c r="F5394">
        <v>127</v>
      </c>
      <c r="G5394">
        <v>2</v>
      </c>
      <c r="H5394" t="s">
        <v>45762</v>
      </c>
      <c r="I5394" t="s">
        <v>45763</v>
      </c>
      <c r="J5394" t="s">
        <v>42373</v>
      </c>
    </row>
    <row r="5395" spans="1:10" x14ac:dyDescent="0.3">
      <c r="A5395" t="s">
        <v>5478</v>
      </c>
      <c r="B5395">
        <v>5</v>
      </c>
      <c r="C5395">
        <v>60008121</v>
      </c>
      <c r="D5395">
        <v>60008222</v>
      </c>
      <c r="E5395" t="s">
        <v>16279</v>
      </c>
      <c r="F5395">
        <v>101</v>
      </c>
      <c r="G5395">
        <v>2</v>
      </c>
      <c r="H5395" t="s">
        <v>42367</v>
      </c>
      <c r="I5395" t="s">
        <v>42367</v>
      </c>
      <c r="J5395" t="s">
        <v>42367</v>
      </c>
    </row>
    <row r="5396" spans="1:10" x14ac:dyDescent="0.3">
      <c r="A5396" t="s">
        <v>5479</v>
      </c>
      <c r="B5396">
        <v>5</v>
      </c>
      <c r="C5396">
        <v>60076115</v>
      </c>
      <c r="D5396">
        <v>60076123</v>
      </c>
      <c r="E5396" t="s">
        <v>16280</v>
      </c>
      <c r="F5396">
        <v>8</v>
      </c>
      <c r="G5396">
        <v>2</v>
      </c>
      <c r="H5396" t="s">
        <v>45764</v>
      </c>
      <c r="I5396" t="s">
        <v>45765</v>
      </c>
      <c r="J5396" t="s">
        <v>42373</v>
      </c>
    </row>
    <row r="5397" spans="1:10" x14ac:dyDescent="0.3">
      <c r="A5397" t="s">
        <v>5480</v>
      </c>
      <c r="B5397">
        <v>5</v>
      </c>
      <c r="C5397">
        <v>60162743</v>
      </c>
      <c r="D5397">
        <v>60162859</v>
      </c>
      <c r="E5397" t="s">
        <v>16281</v>
      </c>
      <c r="F5397">
        <v>116</v>
      </c>
      <c r="G5397">
        <v>6</v>
      </c>
      <c r="H5397" t="s">
        <v>42367</v>
      </c>
      <c r="I5397" t="s">
        <v>42367</v>
      </c>
      <c r="J5397" t="s">
        <v>42367</v>
      </c>
    </row>
    <row r="5398" spans="1:10" x14ac:dyDescent="0.3">
      <c r="A5398" t="s">
        <v>5481</v>
      </c>
      <c r="B5398">
        <v>5</v>
      </c>
      <c r="C5398">
        <v>60163835</v>
      </c>
      <c r="D5398">
        <v>60163955</v>
      </c>
      <c r="E5398" t="s">
        <v>16282</v>
      </c>
      <c r="F5398">
        <v>120</v>
      </c>
      <c r="G5398">
        <v>3</v>
      </c>
      <c r="H5398" t="s">
        <v>42367</v>
      </c>
      <c r="I5398" t="s">
        <v>42367</v>
      </c>
      <c r="J5398" t="s">
        <v>42367</v>
      </c>
    </row>
    <row r="5399" spans="1:10" x14ac:dyDescent="0.3">
      <c r="A5399" t="s">
        <v>5482</v>
      </c>
      <c r="B5399">
        <v>5</v>
      </c>
      <c r="C5399">
        <v>60169256</v>
      </c>
      <c r="D5399">
        <v>60169490</v>
      </c>
      <c r="E5399" t="s">
        <v>16283</v>
      </c>
      <c r="F5399">
        <v>234</v>
      </c>
      <c r="G5399">
        <v>5</v>
      </c>
      <c r="H5399" t="s">
        <v>42367</v>
      </c>
      <c r="I5399" t="s">
        <v>42367</v>
      </c>
      <c r="J5399" t="s">
        <v>42367</v>
      </c>
    </row>
    <row r="5400" spans="1:10" x14ac:dyDescent="0.3">
      <c r="A5400" t="s">
        <v>5483</v>
      </c>
      <c r="B5400">
        <v>5</v>
      </c>
      <c r="C5400">
        <v>60178345</v>
      </c>
      <c r="D5400">
        <v>60178360</v>
      </c>
      <c r="E5400" t="s">
        <v>16284</v>
      </c>
      <c r="F5400">
        <v>15</v>
      </c>
      <c r="G5400">
        <v>2</v>
      </c>
      <c r="H5400" t="s">
        <v>45766</v>
      </c>
      <c r="I5400" t="s">
        <v>45767</v>
      </c>
      <c r="J5400" t="s">
        <v>42373</v>
      </c>
    </row>
    <row r="5401" spans="1:10" x14ac:dyDescent="0.3">
      <c r="A5401" t="s">
        <v>5484</v>
      </c>
      <c r="B5401">
        <v>5</v>
      </c>
      <c r="C5401">
        <v>60181080</v>
      </c>
      <c r="D5401">
        <v>60181082</v>
      </c>
      <c r="E5401" t="s">
        <v>16285</v>
      </c>
      <c r="F5401">
        <v>2</v>
      </c>
      <c r="G5401">
        <v>2</v>
      </c>
      <c r="H5401" t="s">
        <v>45766</v>
      </c>
      <c r="I5401" t="s">
        <v>45767</v>
      </c>
      <c r="J5401" t="s">
        <v>42373</v>
      </c>
    </row>
    <row r="5402" spans="1:10" x14ac:dyDescent="0.3">
      <c r="A5402" t="s">
        <v>5485</v>
      </c>
      <c r="B5402">
        <v>5</v>
      </c>
      <c r="C5402">
        <v>60189949</v>
      </c>
      <c r="D5402">
        <v>60190053</v>
      </c>
      <c r="E5402" t="s">
        <v>16286</v>
      </c>
      <c r="F5402">
        <v>104</v>
      </c>
      <c r="G5402">
        <v>2</v>
      </c>
      <c r="H5402" t="s">
        <v>45766</v>
      </c>
      <c r="I5402" t="s">
        <v>45767</v>
      </c>
      <c r="J5402" t="s">
        <v>42373</v>
      </c>
    </row>
    <row r="5403" spans="1:10" x14ac:dyDescent="0.3">
      <c r="A5403" t="s">
        <v>5486</v>
      </c>
      <c r="B5403">
        <v>5</v>
      </c>
      <c r="C5403">
        <v>60281413</v>
      </c>
      <c r="D5403">
        <v>60281475</v>
      </c>
      <c r="E5403" t="s">
        <v>16287</v>
      </c>
      <c r="F5403">
        <v>62</v>
      </c>
      <c r="G5403">
        <v>2</v>
      </c>
      <c r="H5403" t="s">
        <v>45768</v>
      </c>
      <c r="I5403" t="s">
        <v>45769</v>
      </c>
      <c r="J5403" t="s">
        <v>42373</v>
      </c>
    </row>
    <row r="5404" spans="1:10" x14ac:dyDescent="0.3">
      <c r="A5404" t="s">
        <v>5487</v>
      </c>
      <c r="B5404">
        <v>5</v>
      </c>
      <c r="C5404">
        <v>60282240</v>
      </c>
      <c r="D5404">
        <v>60282327</v>
      </c>
      <c r="E5404" t="s">
        <v>16288</v>
      </c>
      <c r="F5404">
        <v>87</v>
      </c>
      <c r="G5404">
        <v>3</v>
      </c>
      <c r="H5404" t="s">
        <v>45768</v>
      </c>
      <c r="I5404" t="s">
        <v>45769</v>
      </c>
      <c r="J5404" t="s">
        <v>42373</v>
      </c>
    </row>
    <row r="5405" spans="1:10" x14ac:dyDescent="0.3">
      <c r="A5405" t="s">
        <v>5488</v>
      </c>
      <c r="B5405">
        <v>5</v>
      </c>
      <c r="C5405">
        <v>60283015</v>
      </c>
      <c r="D5405">
        <v>60283093</v>
      </c>
      <c r="E5405" t="s">
        <v>16289</v>
      </c>
      <c r="F5405">
        <v>78</v>
      </c>
      <c r="G5405">
        <v>3</v>
      </c>
      <c r="H5405" t="s">
        <v>45768</v>
      </c>
      <c r="I5405" t="s">
        <v>45769</v>
      </c>
      <c r="J5405" t="s">
        <v>42373</v>
      </c>
    </row>
    <row r="5406" spans="1:10" x14ac:dyDescent="0.3">
      <c r="A5406" t="s">
        <v>5489</v>
      </c>
      <c r="B5406">
        <v>5</v>
      </c>
      <c r="C5406">
        <v>60284016</v>
      </c>
      <c r="D5406">
        <v>60284056</v>
      </c>
      <c r="E5406" t="s">
        <v>16290</v>
      </c>
      <c r="F5406">
        <v>40</v>
      </c>
      <c r="G5406">
        <v>2</v>
      </c>
      <c r="H5406" t="s">
        <v>45768</v>
      </c>
      <c r="I5406" t="s">
        <v>45769</v>
      </c>
      <c r="J5406" t="s">
        <v>42373</v>
      </c>
    </row>
    <row r="5407" spans="1:10" x14ac:dyDescent="0.3">
      <c r="A5407" t="s">
        <v>5490</v>
      </c>
      <c r="B5407">
        <v>5</v>
      </c>
      <c r="C5407">
        <v>60284489</v>
      </c>
      <c r="D5407">
        <v>60284561</v>
      </c>
      <c r="E5407" t="s">
        <v>16291</v>
      </c>
      <c r="F5407">
        <v>72</v>
      </c>
      <c r="G5407">
        <v>2</v>
      </c>
      <c r="H5407" t="s">
        <v>45768</v>
      </c>
      <c r="I5407" t="s">
        <v>45769</v>
      </c>
      <c r="J5407" t="s">
        <v>42373</v>
      </c>
    </row>
    <row r="5408" spans="1:10" x14ac:dyDescent="0.3">
      <c r="A5408" t="s">
        <v>5491</v>
      </c>
      <c r="B5408">
        <v>5</v>
      </c>
      <c r="C5408">
        <v>60285880</v>
      </c>
      <c r="D5408">
        <v>60286119</v>
      </c>
      <c r="E5408" t="s">
        <v>16292</v>
      </c>
      <c r="F5408">
        <v>239</v>
      </c>
      <c r="G5408">
        <v>4</v>
      </c>
      <c r="H5408" t="s">
        <v>45768</v>
      </c>
      <c r="I5408" t="s">
        <v>45769</v>
      </c>
      <c r="J5408" t="s">
        <v>42373</v>
      </c>
    </row>
    <row r="5409" spans="1:10" x14ac:dyDescent="0.3">
      <c r="A5409" t="s">
        <v>5492</v>
      </c>
      <c r="B5409">
        <v>5</v>
      </c>
      <c r="C5409">
        <v>60288592</v>
      </c>
      <c r="D5409">
        <v>60288601</v>
      </c>
      <c r="E5409" t="s">
        <v>16293</v>
      </c>
      <c r="F5409">
        <v>9</v>
      </c>
      <c r="G5409">
        <v>2</v>
      </c>
      <c r="H5409" t="s">
        <v>45768</v>
      </c>
      <c r="I5409" t="s">
        <v>45769</v>
      </c>
      <c r="J5409" t="s">
        <v>42373</v>
      </c>
    </row>
    <row r="5410" spans="1:10" x14ac:dyDescent="0.3">
      <c r="A5410" t="s">
        <v>5493</v>
      </c>
      <c r="B5410">
        <v>5</v>
      </c>
      <c r="C5410">
        <v>60420678</v>
      </c>
      <c r="D5410">
        <v>60420680</v>
      </c>
      <c r="E5410" t="s">
        <v>16294</v>
      </c>
      <c r="F5410">
        <v>2</v>
      </c>
      <c r="G5410">
        <v>2</v>
      </c>
      <c r="H5410" t="s">
        <v>45768</v>
      </c>
      <c r="I5410" t="s">
        <v>45769</v>
      </c>
      <c r="J5410" t="s">
        <v>42373</v>
      </c>
    </row>
    <row r="5411" spans="1:10" x14ac:dyDescent="0.3">
      <c r="A5411" t="s">
        <v>5494</v>
      </c>
      <c r="B5411">
        <v>5</v>
      </c>
      <c r="C5411">
        <v>60445937</v>
      </c>
      <c r="D5411">
        <v>60445952</v>
      </c>
      <c r="E5411" t="s">
        <v>16295</v>
      </c>
      <c r="F5411">
        <v>15</v>
      </c>
      <c r="G5411">
        <v>2</v>
      </c>
      <c r="H5411" t="s">
        <v>45768</v>
      </c>
      <c r="I5411" t="s">
        <v>45769</v>
      </c>
      <c r="J5411" t="s">
        <v>42373</v>
      </c>
    </row>
    <row r="5412" spans="1:10" x14ac:dyDescent="0.3">
      <c r="A5412" t="s">
        <v>5495</v>
      </c>
      <c r="B5412">
        <v>5</v>
      </c>
      <c r="C5412">
        <v>60452578</v>
      </c>
      <c r="D5412">
        <v>60452671</v>
      </c>
      <c r="E5412" t="s">
        <v>16296</v>
      </c>
      <c r="F5412">
        <v>93</v>
      </c>
      <c r="G5412">
        <v>3</v>
      </c>
      <c r="H5412" t="s">
        <v>42367</v>
      </c>
      <c r="I5412" t="s">
        <v>42367</v>
      </c>
      <c r="J5412" t="s">
        <v>42367</v>
      </c>
    </row>
    <row r="5413" spans="1:10" x14ac:dyDescent="0.3">
      <c r="A5413" t="s">
        <v>5496</v>
      </c>
      <c r="B5413">
        <v>5</v>
      </c>
      <c r="C5413">
        <v>60462191</v>
      </c>
      <c r="D5413">
        <v>60462232</v>
      </c>
      <c r="E5413" t="s">
        <v>16297</v>
      </c>
      <c r="F5413">
        <v>41</v>
      </c>
      <c r="G5413">
        <v>4</v>
      </c>
      <c r="H5413" t="s">
        <v>45770</v>
      </c>
      <c r="I5413" t="s">
        <v>45771</v>
      </c>
      <c r="J5413" t="s">
        <v>42370</v>
      </c>
    </row>
    <row r="5414" spans="1:10" x14ac:dyDescent="0.3">
      <c r="A5414" t="s">
        <v>5497</v>
      </c>
      <c r="B5414">
        <v>5</v>
      </c>
      <c r="C5414">
        <v>60462531</v>
      </c>
      <c r="D5414">
        <v>60462647</v>
      </c>
      <c r="E5414" t="s">
        <v>16298</v>
      </c>
      <c r="F5414">
        <v>116</v>
      </c>
      <c r="G5414">
        <v>7</v>
      </c>
      <c r="H5414" t="s">
        <v>45770</v>
      </c>
      <c r="I5414" t="s">
        <v>45771</v>
      </c>
      <c r="J5414" t="s">
        <v>42370</v>
      </c>
    </row>
    <row r="5415" spans="1:10" x14ac:dyDescent="0.3">
      <c r="A5415" t="s">
        <v>5498</v>
      </c>
      <c r="B5415">
        <v>5</v>
      </c>
      <c r="C5415">
        <v>60462890</v>
      </c>
      <c r="D5415">
        <v>60462918</v>
      </c>
      <c r="E5415" t="s">
        <v>16299</v>
      </c>
      <c r="F5415">
        <v>28</v>
      </c>
      <c r="G5415">
        <v>2</v>
      </c>
      <c r="H5415" t="s">
        <v>45770</v>
      </c>
      <c r="I5415" t="s">
        <v>45771</v>
      </c>
      <c r="J5415" t="s">
        <v>42370</v>
      </c>
    </row>
    <row r="5416" spans="1:10" x14ac:dyDescent="0.3">
      <c r="A5416" t="s">
        <v>5499</v>
      </c>
      <c r="B5416">
        <v>5</v>
      </c>
      <c r="C5416">
        <v>60661761</v>
      </c>
      <c r="D5416">
        <v>60662000</v>
      </c>
      <c r="E5416" t="s">
        <v>16300</v>
      </c>
      <c r="F5416">
        <v>239</v>
      </c>
      <c r="G5416">
        <v>4</v>
      </c>
      <c r="H5416" t="s">
        <v>45772</v>
      </c>
      <c r="I5416" t="s">
        <v>45773</v>
      </c>
      <c r="J5416" t="s">
        <v>42373</v>
      </c>
    </row>
    <row r="5417" spans="1:10" x14ac:dyDescent="0.3">
      <c r="A5417" t="s">
        <v>5500</v>
      </c>
      <c r="B5417">
        <v>5</v>
      </c>
      <c r="C5417">
        <v>60673423</v>
      </c>
      <c r="D5417">
        <v>60673437</v>
      </c>
      <c r="E5417" t="s">
        <v>16301</v>
      </c>
      <c r="F5417">
        <v>14</v>
      </c>
      <c r="G5417">
        <v>2</v>
      </c>
      <c r="H5417" t="s">
        <v>45772</v>
      </c>
      <c r="I5417" t="s">
        <v>45773</v>
      </c>
      <c r="J5417" t="s">
        <v>42373</v>
      </c>
    </row>
    <row r="5418" spans="1:10" x14ac:dyDescent="0.3">
      <c r="A5418" t="s">
        <v>5501</v>
      </c>
      <c r="B5418">
        <v>5</v>
      </c>
      <c r="C5418">
        <v>60824478</v>
      </c>
      <c r="D5418">
        <v>60824494</v>
      </c>
      <c r="E5418" t="s">
        <v>16302</v>
      </c>
      <c r="F5418">
        <v>16</v>
      </c>
      <c r="G5418">
        <v>2</v>
      </c>
      <c r="H5418" t="s">
        <v>45772</v>
      </c>
      <c r="I5418" t="s">
        <v>45773</v>
      </c>
      <c r="J5418" t="s">
        <v>42373</v>
      </c>
    </row>
    <row r="5419" spans="1:10" x14ac:dyDescent="0.3">
      <c r="A5419" t="s">
        <v>5502</v>
      </c>
      <c r="B5419">
        <v>5</v>
      </c>
      <c r="C5419">
        <v>60824940</v>
      </c>
      <c r="D5419">
        <v>60824983</v>
      </c>
      <c r="E5419" t="s">
        <v>16303</v>
      </c>
      <c r="F5419">
        <v>43</v>
      </c>
      <c r="G5419">
        <v>2</v>
      </c>
      <c r="H5419" t="s">
        <v>45772</v>
      </c>
      <c r="I5419" t="s">
        <v>45773</v>
      </c>
      <c r="J5419" t="s">
        <v>42373</v>
      </c>
    </row>
    <row r="5420" spans="1:10" x14ac:dyDescent="0.3">
      <c r="A5420" t="s">
        <v>5503</v>
      </c>
      <c r="B5420">
        <v>5</v>
      </c>
      <c r="C5420">
        <v>61697159</v>
      </c>
      <c r="D5420">
        <v>61697313</v>
      </c>
      <c r="E5420" t="s">
        <v>16304</v>
      </c>
      <c r="F5420">
        <v>154</v>
      </c>
      <c r="G5420">
        <v>4</v>
      </c>
      <c r="H5420" t="s">
        <v>45774</v>
      </c>
      <c r="I5420" t="s">
        <v>45775</v>
      </c>
      <c r="J5420" t="s">
        <v>42373</v>
      </c>
    </row>
    <row r="5421" spans="1:10" x14ac:dyDescent="0.3">
      <c r="A5421" t="s">
        <v>5504</v>
      </c>
      <c r="B5421">
        <v>5</v>
      </c>
      <c r="C5421">
        <v>61736357</v>
      </c>
      <c r="D5421">
        <v>61736373</v>
      </c>
      <c r="E5421" t="s">
        <v>16305</v>
      </c>
      <c r="F5421">
        <v>16</v>
      </c>
      <c r="G5421">
        <v>3</v>
      </c>
      <c r="H5421" t="s">
        <v>45776</v>
      </c>
      <c r="I5421" t="s">
        <v>45777</v>
      </c>
      <c r="J5421" t="s">
        <v>42373</v>
      </c>
    </row>
    <row r="5422" spans="1:10" x14ac:dyDescent="0.3">
      <c r="A5422" t="s">
        <v>5505</v>
      </c>
      <c r="B5422">
        <v>5</v>
      </c>
      <c r="C5422">
        <v>61736628</v>
      </c>
      <c r="D5422">
        <v>61736630</v>
      </c>
      <c r="E5422" t="s">
        <v>16306</v>
      </c>
      <c r="F5422">
        <v>2</v>
      </c>
      <c r="G5422">
        <v>2</v>
      </c>
      <c r="H5422" t="s">
        <v>45776</v>
      </c>
      <c r="I5422" t="s">
        <v>45777</v>
      </c>
      <c r="J5422" t="s">
        <v>42373</v>
      </c>
    </row>
    <row r="5423" spans="1:10" x14ac:dyDescent="0.3">
      <c r="A5423" t="s">
        <v>5506</v>
      </c>
      <c r="B5423">
        <v>5</v>
      </c>
      <c r="C5423">
        <v>61751159</v>
      </c>
      <c r="D5423">
        <v>61751161</v>
      </c>
      <c r="E5423" t="s">
        <v>16307</v>
      </c>
      <c r="F5423">
        <v>2</v>
      </c>
      <c r="G5423">
        <v>2</v>
      </c>
      <c r="H5423" t="s">
        <v>45776</v>
      </c>
      <c r="I5423" t="s">
        <v>45777</v>
      </c>
      <c r="J5423" t="s">
        <v>42373</v>
      </c>
    </row>
    <row r="5424" spans="1:10" x14ac:dyDescent="0.3">
      <c r="A5424" t="s">
        <v>5507</v>
      </c>
      <c r="B5424">
        <v>5</v>
      </c>
      <c r="C5424">
        <v>61794536</v>
      </c>
      <c r="D5424">
        <v>61794590</v>
      </c>
      <c r="E5424" t="s">
        <v>16308</v>
      </c>
      <c r="F5424">
        <v>54</v>
      </c>
      <c r="G5424">
        <v>2</v>
      </c>
      <c r="H5424" t="s">
        <v>45776</v>
      </c>
      <c r="I5424" t="s">
        <v>45777</v>
      </c>
      <c r="J5424" t="s">
        <v>42373</v>
      </c>
    </row>
    <row r="5425" spans="1:10" x14ac:dyDescent="0.3">
      <c r="A5425" t="s">
        <v>5508</v>
      </c>
      <c r="B5425">
        <v>5</v>
      </c>
      <c r="C5425">
        <v>61927487</v>
      </c>
      <c r="D5425">
        <v>61927530</v>
      </c>
      <c r="E5425" t="s">
        <v>16309</v>
      </c>
      <c r="F5425">
        <v>43</v>
      </c>
      <c r="G5425">
        <v>2</v>
      </c>
      <c r="H5425" t="s">
        <v>42367</v>
      </c>
      <c r="I5425" t="s">
        <v>42367</v>
      </c>
      <c r="J5425" t="s">
        <v>42367</v>
      </c>
    </row>
    <row r="5426" spans="1:10" x14ac:dyDescent="0.3">
      <c r="A5426" t="s">
        <v>5509</v>
      </c>
      <c r="B5426">
        <v>5</v>
      </c>
      <c r="C5426">
        <v>61952454</v>
      </c>
      <c r="D5426">
        <v>61952473</v>
      </c>
      <c r="E5426" t="s">
        <v>16310</v>
      </c>
      <c r="F5426">
        <v>19</v>
      </c>
      <c r="G5426">
        <v>2</v>
      </c>
      <c r="H5426" t="s">
        <v>42367</v>
      </c>
      <c r="I5426" t="s">
        <v>42367</v>
      </c>
      <c r="J5426" t="s">
        <v>42367</v>
      </c>
    </row>
    <row r="5427" spans="1:10" x14ac:dyDescent="0.3">
      <c r="A5427" t="s">
        <v>5510</v>
      </c>
      <c r="B5427">
        <v>5</v>
      </c>
      <c r="C5427">
        <v>64021885</v>
      </c>
      <c r="D5427">
        <v>64021897</v>
      </c>
      <c r="E5427" t="s">
        <v>16311</v>
      </c>
      <c r="F5427">
        <v>12</v>
      </c>
      <c r="G5427">
        <v>2</v>
      </c>
      <c r="H5427" t="s">
        <v>45778</v>
      </c>
      <c r="I5427" t="s">
        <v>45779</v>
      </c>
      <c r="J5427" t="s">
        <v>42373</v>
      </c>
    </row>
    <row r="5428" spans="1:10" x14ac:dyDescent="0.3">
      <c r="A5428" t="s">
        <v>5511</v>
      </c>
      <c r="B5428">
        <v>5</v>
      </c>
      <c r="C5428">
        <v>64022212</v>
      </c>
      <c r="D5428">
        <v>64022351</v>
      </c>
      <c r="E5428" t="s">
        <v>16312</v>
      </c>
      <c r="F5428">
        <v>139</v>
      </c>
      <c r="G5428">
        <v>4</v>
      </c>
      <c r="H5428" t="s">
        <v>45778</v>
      </c>
      <c r="I5428" t="s">
        <v>45779</v>
      </c>
      <c r="J5428" t="s">
        <v>42373</v>
      </c>
    </row>
    <row r="5429" spans="1:10" x14ac:dyDescent="0.3">
      <c r="A5429" t="s">
        <v>5512</v>
      </c>
      <c r="B5429">
        <v>5</v>
      </c>
      <c r="C5429">
        <v>64787789</v>
      </c>
      <c r="D5429">
        <v>64788004</v>
      </c>
      <c r="E5429" t="s">
        <v>16313</v>
      </c>
      <c r="F5429">
        <v>215</v>
      </c>
      <c r="G5429">
        <v>4</v>
      </c>
      <c r="H5429" t="s">
        <v>42367</v>
      </c>
      <c r="I5429" t="s">
        <v>42367</v>
      </c>
      <c r="J5429" t="s">
        <v>42367</v>
      </c>
    </row>
    <row r="5430" spans="1:10" x14ac:dyDescent="0.3">
      <c r="A5430" t="s">
        <v>5513</v>
      </c>
      <c r="B5430">
        <v>5</v>
      </c>
      <c r="C5430">
        <v>64798770</v>
      </c>
      <c r="D5430">
        <v>64798819</v>
      </c>
      <c r="E5430" t="s">
        <v>16314</v>
      </c>
      <c r="F5430">
        <v>49</v>
      </c>
      <c r="G5430">
        <v>3</v>
      </c>
      <c r="H5430" t="s">
        <v>42367</v>
      </c>
      <c r="I5430" t="s">
        <v>42367</v>
      </c>
      <c r="J5430" t="s">
        <v>42367</v>
      </c>
    </row>
    <row r="5431" spans="1:10" x14ac:dyDescent="0.3">
      <c r="A5431" t="s">
        <v>5514</v>
      </c>
      <c r="B5431">
        <v>5</v>
      </c>
      <c r="C5431">
        <v>64800091</v>
      </c>
      <c r="D5431">
        <v>64800135</v>
      </c>
      <c r="E5431" t="s">
        <v>16315</v>
      </c>
      <c r="F5431">
        <v>44</v>
      </c>
      <c r="G5431">
        <v>5</v>
      </c>
      <c r="H5431" t="s">
        <v>42367</v>
      </c>
      <c r="I5431" t="s">
        <v>42367</v>
      </c>
      <c r="J5431" t="s">
        <v>42367</v>
      </c>
    </row>
    <row r="5432" spans="1:10" x14ac:dyDescent="0.3">
      <c r="A5432" t="s">
        <v>5515</v>
      </c>
      <c r="B5432">
        <v>5</v>
      </c>
      <c r="C5432">
        <v>64801208</v>
      </c>
      <c r="D5432">
        <v>64801368</v>
      </c>
      <c r="E5432" t="s">
        <v>16316</v>
      </c>
      <c r="F5432">
        <v>160</v>
      </c>
      <c r="G5432">
        <v>4</v>
      </c>
      <c r="H5432" t="s">
        <v>42367</v>
      </c>
      <c r="I5432" t="s">
        <v>42367</v>
      </c>
      <c r="J5432" t="s">
        <v>42367</v>
      </c>
    </row>
    <row r="5433" spans="1:10" x14ac:dyDescent="0.3">
      <c r="A5433" t="s">
        <v>5516</v>
      </c>
      <c r="B5433">
        <v>5</v>
      </c>
      <c r="C5433">
        <v>64801966</v>
      </c>
      <c r="D5433">
        <v>64802090</v>
      </c>
      <c r="E5433" t="s">
        <v>16317</v>
      </c>
      <c r="F5433">
        <v>124</v>
      </c>
      <c r="G5433">
        <v>3</v>
      </c>
      <c r="H5433" t="s">
        <v>42367</v>
      </c>
      <c r="I5433" t="s">
        <v>42367</v>
      </c>
      <c r="J5433" t="s">
        <v>42367</v>
      </c>
    </row>
    <row r="5434" spans="1:10" x14ac:dyDescent="0.3">
      <c r="A5434" t="s">
        <v>5517</v>
      </c>
      <c r="B5434">
        <v>5</v>
      </c>
      <c r="C5434">
        <v>64802295</v>
      </c>
      <c r="D5434">
        <v>64802454</v>
      </c>
      <c r="E5434" t="s">
        <v>16318</v>
      </c>
      <c r="F5434">
        <v>159</v>
      </c>
      <c r="G5434">
        <v>4</v>
      </c>
      <c r="H5434" t="s">
        <v>42367</v>
      </c>
      <c r="I5434" t="s">
        <v>42367</v>
      </c>
      <c r="J5434" t="s">
        <v>42367</v>
      </c>
    </row>
    <row r="5435" spans="1:10" x14ac:dyDescent="0.3">
      <c r="A5435" t="s">
        <v>5518</v>
      </c>
      <c r="B5435">
        <v>5</v>
      </c>
      <c r="C5435">
        <v>64831495</v>
      </c>
      <c r="D5435">
        <v>64831499</v>
      </c>
      <c r="E5435" t="s">
        <v>16319</v>
      </c>
      <c r="F5435">
        <v>4</v>
      </c>
      <c r="G5435">
        <v>3</v>
      </c>
      <c r="H5435" t="s">
        <v>45780</v>
      </c>
      <c r="I5435" t="s">
        <v>45781</v>
      </c>
      <c r="J5435" t="s">
        <v>42373</v>
      </c>
    </row>
    <row r="5436" spans="1:10" x14ac:dyDescent="0.3">
      <c r="A5436" t="s">
        <v>5519</v>
      </c>
      <c r="B5436">
        <v>5</v>
      </c>
      <c r="C5436">
        <v>64833029</v>
      </c>
      <c r="D5436">
        <v>64833047</v>
      </c>
      <c r="E5436" t="s">
        <v>16320</v>
      </c>
      <c r="F5436">
        <v>18</v>
      </c>
      <c r="G5436">
        <v>3</v>
      </c>
      <c r="H5436" t="s">
        <v>45780</v>
      </c>
      <c r="I5436" t="s">
        <v>45781</v>
      </c>
      <c r="J5436" t="s">
        <v>42373</v>
      </c>
    </row>
    <row r="5437" spans="1:10" x14ac:dyDescent="0.3">
      <c r="A5437" t="s">
        <v>5520</v>
      </c>
      <c r="B5437">
        <v>5</v>
      </c>
      <c r="C5437">
        <v>64904166</v>
      </c>
      <c r="D5437">
        <v>64904175</v>
      </c>
      <c r="E5437" t="s">
        <v>16321</v>
      </c>
      <c r="F5437">
        <v>9</v>
      </c>
      <c r="G5437">
        <v>2</v>
      </c>
      <c r="H5437" t="s">
        <v>45782</v>
      </c>
      <c r="I5437" t="s">
        <v>45783</v>
      </c>
      <c r="J5437" t="s">
        <v>42373</v>
      </c>
    </row>
    <row r="5438" spans="1:10" x14ac:dyDescent="0.3">
      <c r="A5438" t="s">
        <v>5521</v>
      </c>
      <c r="B5438">
        <v>5</v>
      </c>
      <c r="C5438">
        <v>64912734</v>
      </c>
      <c r="D5438">
        <v>64912827</v>
      </c>
      <c r="E5438" t="s">
        <v>16322</v>
      </c>
      <c r="F5438">
        <v>93</v>
      </c>
      <c r="G5438">
        <v>2</v>
      </c>
      <c r="H5438" t="s">
        <v>45782</v>
      </c>
      <c r="I5438" t="s">
        <v>45783</v>
      </c>
      <c r="J5438" t="s">
        <v>42373</v>
      </c>
    </row>
    <row r="5439" spans="1:10" x14ac:dyDescent="0.3">
      <c r="A5439" t="s">
        <v>5522</v>
      </c>
      <c r="B5439">
        <v>5</v>
      </c>
      <c r="C5439">
        <v>64963923</v>
      </c>
      <c r="D5439">
        <v>64963944</v>
      </c>
      <c r="E5439" t="s">
        <v>16323</v>
      </c>
      <c r="F5439">
        <v>21</v>
      </c>
      <c r="G5439">
        <v>2</v>
      </c>
      <c r="H5439" t="s">
        <v>45784</v>
      </c>
      <c r="I5439" t="s">
        <v>45785</v>
      </c>
      <c r="J5439" t="s">
        <v>42373</v>
      </c>
    </row>
    <row r="5440" spans="1:10" x14ac:dyDescent="0.3">
      <c r="A5440" t="s">
        <v>5523</v>
      </c>
      <c r="B5440">
        <v>5</v>
      </c>
      <c r="C5440">
        <v>64964179</v>
      </c>
      <c r="D5440">
        <v>64964402</v>
      </c>
      <c r="E5440" t="s">
        <v>16324</v>
      </c>
      <c r="F5440">
        <v>223</v>
      </c>
      <c r="G5440">
        <v>4</v>
      </c>
      <c r="H5440" t="s">
        <v>45784</v>
      </c>
      <c r="I5440" t="s">
        <v>45785</v>
      </c>
      <c r="J5440" t="s">
        <v>42373</v>
      </c>
    </row>
    <row r="5441" spans="1:10" x14ac:dyDescent="0.3">
      <c r="A5441" t="s">
        <v>5524</v>
      </c>
      <c r="B5441">
        <v>5</v>
      </c>
      <c r="C5441">
        <v>64964625</v>
      </c>
      <c r="D5441">
        <v>64964718</v>
      </c>
      <c r="E5441" t="s">
        <v>16325</v>
      </c>
      <c r="F5441">
        <v>93</v>
      </c>
      <c r="G5441">
        <v>4</v>
      </c>
      <c r="H5441" t="s">
        <v>45784</v>
      </c>
      <c r="I5441" t="s">
        <v>45785</v>
      </c>
      <c r="J5441" t="s">
        <v>42373</v>
      </c>
    </row>
    <row r="5442" spans="1:10" x14ac:dyDescent="0.3">
      <c r="A5442" t="s">
        <v>5525</v>
      </c>
      <c r="B5442">
        <v>5</v>
      </c>
      <c r="C5442">
        <v>64987426</v>
      </c>
      <c r="D5442">
        <v>64987428</v>
      </c>
      <c r="E5442" t="s">
        <v>16326</v>
      </c>
      <c r="F5442">
        <v>2</v>
      </c>
      <c r="G5442">
        <v>2</v>
      </c>
      <c r="H5442" t="s">
        <v>45784</v>
      </c>
      <c r="I5442" t="s">
        <v>45785</v>
      </c>
      <c r="J5442" t="s">
        <v>42373</v>
      </c>
    </row>
    <row r="5443" spans="1:10" x14ac:dyDescent="0.3">
      <c r="A5443" t="s">
        <v>5526</v>
      </c>
      <c r="B5443">
        <v>5</v>
      </c>
      <c r="C5443">
        <v>65069648</v>
      </c>
      <c r="D5443">
        <v>65069650</v>
      </c>
      <c r="E5443" t="s">
        <v>16327</v>
      </c>
      <c r="F5443">
        <v>2</v>
      </c>
      <c r="G5443">
        <v>2</v>
      </c>
      <c r="H5443" t="s">
        <v>45786</v>
      </c>
      <c r="I5443" t="s">
        <v>45787</v>
      </c>
      <c r="J5443" t="s">
        <v>42373</v>
      </c>
    </row>
    <row r="5444" spans="1:10" x14ac:dyDescent="0.3">
      <c r="A5444" t="s">
        <v>5527</v>
      </c>
      <c r="B5444">
        <v>5</v>
      </c>
      <c r="C5444">
        <v>65259237</v>
      </c>
      <c r="D5444">
        <v>65259376</v>
      </c>
      <c r="E5444" t="s">
        <v>16328</v>
      </c>
      <c r="F5444">
        <v>139</v>
      </c>
      <c r="G5444">
        <v>3</v>
      </c>
      <c r="H5444" t="s">
        <v>45788</v>
      </c>
      <c r="I5444" t="s">
        <v>45789</v>
      </c>
      <c r="J5444" t="s">
        <v>42373</v>
      </c>
    </row>
    <row r="5445" spans="1:10" x14ac:dyDescent="0.3">
      <c r="A5445" t="s">
        <v>5528</v>
      </c>
      <c r="B5445">
        <v>5</v>
      </c>
      <c r="C5445">
        <v>65330197</v>
      </c>
      <c r="D5445">
        <v>65330257</v>
      </c>
      <c r="E5445" t="s">
        <v>16329</v>
      </c>
      <c r="F5445">
        <v>60</v>
      </c>
      <c r="G5445">
        <v>2</v>
      </c>
      <c r="H5445" t="s">
        <v>45788</v>
      </c>
      <c r="I5445" t="s">
        <v>45789</v>
      </c>
      <c r="J5445" t="s">
        <v>42373</v>
      </c>
    </row>
    <row r="5446" spans="1:10" x14ac:dyDescent="0.3">
      <c r="A5446" t="s">
        <v>5529</v>
      </c>
      <c r="B5446">
        <v>5</v>
      </c>
      <c r="C5446">
        <v>65380042</v>
      </c>
      <c r="D5446">
        <v>65380099</v>
      </c>
      <c r="E5446" t="s">
        <v>16330</v>
      </c>
      <c r="F5446">
        <v>57</v>
      </c>
      <c r="G5446">
        <v>2</v>
      </c>
      <c r="H5446" t="s">
        <v>42367</v>
      </c>
      <c r="I5446" t="s">
        <v>42367</v>
      </c>
      <c r="J5446" t="s">
        <v>42367</v>
      </c>
    </row>
    <row r="5447" spans="1:10" x14ac:dyDescent="0.3">
      <c r="A5447" t="s">
        <v>5530</v>
      </c>
      <c r="B5447">
        <v>5</v>
      </c>
      <c r="C5447">
        <v>65509278</v>
      </c>
      <c r="D5447">
        <v>65509390</v>
      </c>
      <c r="E5447" t="s">
        <v>16331</v>
      </c>
      <c r="F5447">
        <v>112</v>
      </c>
      <c r="G5447">
        <v>2</v>
      </c>
      <c r="H5447" t="s">
        <v>45790</v>
      </c>
      <c r="I5447" t="s">
        <v>45791</v>
      </c>
      <c r="J5447" t="s">
        <v>42439</v>
      </c>
    </row>
    <row r="5448" spans="1:10" x14ac:dyDescent="0.3">
      <c r="A5448" t="s">
        <v>5531</v>
      </c>
      <c r="B5448">
        <v>5</v>
      </c>
      <c r="C5448">
        <v>66189129</v>
      </c>
      <c r="D5448">
        <v>66189140</v>
      </c>
      <c r="E5448" t="s">
        <v>16332</v>
      </c>
      <c r="F5448">
        <v>11</v>
      </c>
      <c r="G5448">
        <v>2</v>
      </c>
      <c r="H5448" t="s">
        <v>45792</v>
      </c>
      <c r="I5448" t="s">
        <v>45793</v>
      </c>
      <c r="J5448" t="s">
        <v>42373</v>
      </c>
    </row>
    <row r="5449" spans="1:10" x14ac:dyDescent="0.3">
      <c r="A5449" t="s">
        <v>5532</v>
      </c>
      <c r="B5449">
        <v>5</v>
      </c>
      <c r="C5449">
        <v>66216457</v>
      </c>
      <c r="D5449">
        <v>66216571</v>
      </c>
      <c r="E5449" t="s">
        <v>16333</v>
      </c>
      <c r="F5449">
        <v>114</v>
      </c>
      <c r="G5449">
        <v>2</v>
      </c>
      <c r="H5449" t="s">
        <v>45792</v>
      </c>
      <c r="I5449" t="s">
        <v>45793</v>
      </c>
      <c r="J5449" t="s">
        <v>42373</v>
      </c>
    </row>
    <row r="5450" spans="1:10" x14ac:dyDescent="0.3">
      <c r="A5450" t="s">
        <v>5533</v>
      </c>
      <c r="B5450">
        <v>5</v>
      </c>
      <c r="C5450">
        <v>66222303</v>
      </c>
      <c r="D5450">
        <v>66222307</v>
      </c>
      <c r="E5450" t="s">
        <v>16334</v>
      </c>
      <c r="F5450">
        <v>4</v>
      </c>
      <c r="G5450">
        <v>2</v>
      </c>
      <c r="H5450" t="s">
        <v>45792</v>
      </c>
      <c r="I5450" t="s">
        <v>45793</v>
      </c>
      <c r="J5450" t="s">
        <v>42373</v>
      </c>
    </row>
    <row r="5451" spans="1:10" x14ac:dyDescent="0.3">
      <c r="A5451" t="s">
        <v>5534</v>
      </c>
      <c r="B5451">
        <v>5</v>
      </c>
      <c r="C5451">
        <v>68184134</v>
      </c>
      <c r="D5451">
        <v>68184147</v>
      </c>
      <c r="E5451" t="s">
        <v>16335</v>
      </c>
      <c r="F5451">
        <v>13</v>
      </c>
      <c r="G5451">
        <v>3</v>
      </c>
      <c r="H5451" t="s">
        <v>45794</v>
      </c>
      <c r="I5451" t="s">
        <v>45795</v>
      </c>
      <c r="J5451" t="s">
        <v>42380</v>
      </c>
    </row>
    <row r="5452" spans="1:10" x14ac:dyDescent="0.3">
      <c r="A5452" t="s">
        <v>5535</v>
      </c>
      <c r="B5452">
        <v>5</v>
      </c>
      <c r="C5452">
        <v>68233976</v>
      </c>
      <c r="D5452">
        <v>68234013</v>
      </c>
      <c r="E5452" t="s">
        <v>16336</v>
      </c>
      <c r="F5452">
        <v>37</v>
      </c>
      <c r="G5452">
        <v>2</v>
      </c>
      <c r="H5452" t="s">
        <v>45794</v>
      </c>
      <c r="I5452" t="s">
        <v>45795</v>
      </c>
      <c r="J5452" t="s">
        <v>42380</v>
      </c>
    </row>
    <row r="5453" spans="1:10" x14ac:dyDescent="0.3">
      <c r="A5453" t="s">
        <v>5536</v>
      </c>
      <c r="B5453">
        <v>5</v>
      </c>
      <c r="C5453">
        <v>68309800</v>
      </c>
      <c r="D5453">
        <v>68309918</v>
      </c>
      <c r="E5453" t="s">
        <v>16337</v>
      </c>
      <c r="F5453">
        <v>118</v>
      </c>
      <c r="G5453">
        <v>4</v>
      </c>
      <c r="H5453" t="s">
        <v>45796</v>
      </c>
      <c r="I5453" t="s">
        <v>45797</v>
      </c>
      <c r="J5453" t="s">
        <v>42439</v>
      </c>
    </row>
    <row r="5454" spans="1:10" x14ac:dyDescent="0.3">
      <c r="A5454" t="s">
        <v>5537</v>
      </c>
      <c r="B5454">
        <v>5</v>
      </c>
      <c r="C5454">
        <v>68392598</v>
      </c>
      <c r="D5454">
        <v>68392666</v>
      </c>
      <c r="E5454" t="s">
        <v>16338</v>
      </c>
      <c r="F5454">
        <v>68</v>
      </c>
      <c r="G5454">
        <v>4</v>
      </c>
      <c r="H5454" t="s">
        <v>45798</v>
      </c>
      <c r="I5454" t="s">
        <v>45799</v>
      </c>
      <c r="J5454" t="s">
        <v>42373</v>
      </c>
    </row>
    <row r="5455" spans="1:10" x14ac:dyDescent="0.3">
      <c r="A5455" t="s">
        <v>5538</v>
      </c>
      <c r="B5455">
        <v>5</v>
      </c>
      <c r="C5455">
        <v>68393876</v>
      </c>
      <c r="D5455">
        <v>68393913</v>
      </c>
      <c r="E5455" t="s">
        <v>16339</v>
      </c>
      <c r="F5455">
        <v>37</v>
      </c>
      <c r="G5455">
        <v>3</v>
      </c>
      <c r="H5455" t="s">
        <v>45798</v>
      </c>
      <c r="I5455" t="s">
        <v>45799</v>
      </c>
      <c r="J5455" t="s">
        <v>42373</v>
      </c>
    </row>
    <row r="5456" spans="1:10" x14ac:dyDescent="0.3">
      <c r="A5456" t="s">
        <v>5539</v>
      </c>
      <c r="B5456">
        <v>5</v>
      </c>
      <c r="C5456">
        <v>68394905</v>
      </c>
      <c r="D5456">
        <v>68395035</v>
      </c>
      <c r="E5456" t="s">
        <v>16340</v>
      </c>
      <c r="F5456">
        <v>130</v>
      </c>
      <c r="G5456">
        <v>2</v>
      </c>
      <c r="H5456" t="s">
        <v>45798</v>
      </c>
      <c r="I5456" t="s">
        <v>45799</v>
      </c>
      <c r="J5456" t="s">
        <v>42373</v>
      </c>
    </row>
    <row r="5457" spans="1:10" x14ac:dyDescent="0.3">
      <c r="A5457" t="s">
        <v>5540</v>
      </c>
      <c r="B5457">
        <v>5</v>
      </c>
      <c r="C5457">
        <v>68395859</v>
      </c>
      <c r="D5457">
        <v>68395935</v>
      </c>
      <c r="E5457" t="s">
        <v>16341</v>
      </c>
      <c r="F5457">
        <v>76</v>
      </c>
      <c r="G5457">
        <v>3</v>
      </c>
      <c r="H5457" t="s">
        <v>45798</v>
      </c>
      <c r="I5457" t="s">
        <v>45799</v>
      </c>
      <c r="J5457" t="s">
        <v>42373</v>
      </c>
    </row>
    <row r="5458" spans="1:10" x14ac:dyDescent="0.3">
      <c r="A5458" t="s">
        <v>5541</v>
      </c>
      <c r="B5458">
        <v>5</v>
      </c>
      <c r="C5458">
        <v>68402830</v>
      </c>
      <c r="D5458">
        <v>68402933</v>
      </c>
      <c r="E5458" t="s">
        <v>16342</v>
      </c>
      <c r="F5458">
        <v>103</v>
      </c>
      <c r="G5458">
        <v>3</v>
      </c>
      <c r="H5458" t="s">
        <v>45798</v>
      </c>
      <c r="I5458" t="s">
        <v>45799</v>
      </c>
      <c r="J5458" t="s">
        <v>42373</v>
      </c>
    </row>
    <row r="5459" spans="1:10" x14ac:dyDescent="0.3">
      <c r="A5459" t="s">
        <v>5542</v>
      </c>
      <c r="B5459">
        <v>5</v>
      </c>
      <c r="C5459">
        <v>68406977</v>
      </c>
      <c r="D5459">
        <v>68407004</v>
      </c>
      <c r="E5459" t="s">
        <v>16343</v>
      </c>
      <c r="F5459">
        <v>27</v>
      </c>
      <c r="G5459">
        <v>2</v>
      </c>
      <c r="H5459" t="s">
        <v>45798</v>
      </c>
      <c r="I5459" t="s">
        <v>45799</v>
      </c>
      <c r="J5459" t="s">
        <v>42373</v>
      </c>
    </row>
    <row r="5460" spans="1:10" x14ac:dyDescent="0.3">
      <c r="A5460" t="s">
        <v>5543</v>
      </c>
      <c r="B5460">
        <v>5</v>
      </c>
      <c r="C5460">
        <v>68414696</v>
      </c>
      <c r="D5460">
        <v>68414817</v>
      </c>
      <c r="E5460" t="s">
        <v>16344</v>
      </c>
      <c r="F5460">
        <v>121</v>
      </c>
      <c r="G5460">
        <v>2</v>
      </c>
      <c r="H5460" t="s">
        <v>45800</v>
      </c>
      <c r="I5460" t="s">
        <v>45801</v>
      </c>
      <c r="J5460" t="s">
        <v>42370</v>
      </c>
    </row>
    <row r="5461" spans="1:10" x14ac:dyDescent="0.3">
      <c r="A5461" t="s">
        <v>5544</v>
      </c>
      <c r="B5461">
        <v>5</v>
      </c>
      <c r="C5461">
        <v>68472619</v>
      </c>
      <c r="D5461">
        <v>68472686</v>
      </c>
      <c r="E5461" t="s">
        <v>16345</v>
      </c>
      <c r="F5461">
        <v>67</v>
      </c>
      <c r="G5461">
        <v>2</v>
      </c>
      <c r="H5461" t="s">
        <v>45802</v>
      </c>
      <c r="I5461" t="s">
        <v>45803</v>
      </c>
      <c r="J5461" t="s">
        <v>42373</v>
      </c>
    </row>
    <row r="5462" spans="1:10" x14ac:dyDescent="0.3">
      <c r="A5462" t="s">
        <v>5545</v>
      </c>
      <c r="B5462">
        <v>5</v>
      </c>
      <c r="C5462">
        <v>68481879</v>
      </c>
      <c r="D5462">
        <v>68481964</v>
      </c>
      <c r="E5462" t="s">
        <v>16346</v>
      </c>
      <c r="F5462">
        <v>85</v>
      </c>
      <c r="G5462">
        <v>2</v>
      </c>
      <c r="H5462" t="s">
        <v>42367</v>
      </c>
      <c r="I5462" t="s">
        <v>42367</v>
      </c>
      <c r="J5462" t="s">
        <v>42367</v>
      </c>
    </row>
    <row r="5463" spans="1:10" x14ac:dyDescent="0.3">
      <c r="A5463" t="s">
        <v>5546</v>
      </c>
      <c r="B5463">
        <v>5</v>
      </c>
      <c r="C5463">
        <v>68506778</v>
      </c>
      <c r="D5463">
        <v>68506998</v>
      </c>
      <c r="E5463" t="s">
        <v>16347</v>
      </c>
      <c r="F5463">
        <v>220</v>
      </c>
      <c r="G5463">
        <v>3</v>
      </c>
      <c r="H5463" t="s">
        <v>42367</v>
      </c>
      <c r="I5463" t="s">
        <v>42367</v>
      </c>
      <c r="J5463" t="s">
        <v>42367</v>
      </c>
    </row>
    <row r="5464" spans="1:10" x14ac:dyDescent="0.3">
      <c r="A5464" t="s">
        <v>5547</v>
      </c>
      <c r="B5464">
        <v>5</v>
      </c>
      <c r="C5464">
        <v>68508159</v>
      </c>
      <c r="D5464">
        <v>68508618</v>
      </c>
      <c r="E5464" t="s">
        <v>16348</v>
      </c>
      <c r="F5464">
        <v>459</v>
      </c>
      <c r="G5464">
        <v>10</v>
      </c>
      <c r="H5464" t="s">
        <v>42367</v>
      </c>
      <c r="I5464" t="s">
        <v>42367</v>
      </c>
      <c r="J5464" t="s">
        <v>42367</v>
      </c>
    </row>
    <row r="5465" spans="1:10" x14ac:dyDescent="0.3">
      <c r="A5465" t="s">
        <v>5548</v>
      </c>
      <c r="B5465">
        <v>5</v>
      </c>
      <c r="C5465">
        <v>68508886</v>
      </c>
      <c r="D5465">
        <v>68509199</v>
      </c>
      <c r="E5465" t="s">
        <v>16349</v>
      </c>
      <c r="F5465">
        <v>313</v>
      </c>
      <c r="G5465">
        <v>11</v>
      </c>
      <c r="H5465" t="s">
        <v>42367</v>
      </c>
      <c r="I5465" t="s">
        <v>42367</v>
      </c>
      <c r="J5465" t="s">
        <v>42367</v>
      </c>
    </row>
    <row r="5466" spans="1:10" x14ac:dyDescent="0.3">
      <c r="A5466" t="s">
        <v>5549</v>
      </c>
      <c r="B5466">
        <v>5</v>
      </c>
      <c r="C5466">
        <v>68509997</v>
      </c>
      <c r="D5466">
        <v>68510153</v>
      </c>
      <c r="E5466" t="s">
        <v>16350</v>
      </c>
      <c r="F5466">
        <v>156</v>
      </c>
      <c r="G5466">
        <v>8</v>
      </c>
      <c r="H5466" t="s">
        <v>42367</v>
      </c>
      <c r="I5466" t="s">
        <v>42367</v>
      </c>
      <c r="J5466" t="s">
        <v>42367</v>
      </c>
    </row>
    <row r="5467" spans="1:10" x14ac:dyDescent="0.3">
      <c r="A5467" t="s">
        <v>5550</v>
      </c>
      <c r="B5467">
        <v>5</v>
      </c>
      <c r="C5467">
        <v>68510459</v>
      </c>
      <c r="D5467">
        <v>68510604</v>
      </c>
      <c r="E5467" t="s">
        <v>16351</v>
      </c>
      <c r="F5467">
        <v>145</v>
      </c>
      <c r="G5467">
        <v>11</v>
      </c>
      <c r="H5467" t="s">
        <v>42367</v>
      </c>
      <c r="I5467" t="s">
        <v>42367</v>
      </c>
      <c r="J5467" t="s">
        <v>42367</v>
      </c>
    </row>
    <row r="5468" spans="1:10" x14ac:dyDescent="0.3">
      <c r="A5468" t="s">
        <v>5551</v>
      </c>
      <c r="B5468">
        <v>5</v>
      </c>
      <c r="C5468">
        <v>68512849</v>
      </c>
      <c r="D5468">
        <v>68512882</v>
      </c>
      <c r="E5468" t="s">
        <v>16352</v>
      </c>
      <c r="F5468">
        <v>33</v>
      </c>
      <c r="G5468">
        <v>4</v>
      </c>
      <c r="H5468" t="s">
        <v>42367</v>
      </c>
      <c r="I5468" t="s">
        <v>42367</v>
      </c>
      <c r="J5468" t="s">
        <v>42367</v>
      </c>
    </row>
    <row r="5469" spans="1:10" x14ac:dyDescent="0.3">
      <c r="A5469" t="s">
        <v>5552</v>
      </c>
      <c r="B5469">
        <v>5</v>
      </c>
      <c r="C5469">
        <v>68519979</v>
      </c>
      <c r="D5469">
        <v>68520111</v>
      </c>
      <c r="E5469" t="s">
        <v>16353</v>
      </c>
      <c r="F5469">
        <v>132</v>
      </c>
      <c r="G5469">
        <v>2</v>
      </c>
      <c r="H5469" t="s">
        <v>45804</v>
      </c>
      <c r="I5469" t="s">
        <v>45805</v>
      </c>
      <c r="J5469" t="s">
        <v>42373</v>
      </c>
    </row>
    <row r="5470" spans="1:10" x14ac:dyDescent="0.3">
      <c r="A5470" t="s">
        <v>5553</v>
      </c>
      <c r="B5470">
        <v>5</v>
      </c>
      <c r="C5470">
        <v>68554781</v>
      </c>
      <c r="D5470">
        <v>68554796</v>
      </c>
      <c r="E5470" t="s">
        <v>16354</v>
      </c>
      <c r="F5470">
        <v>15</v>
      </c>
      <c r="G5470">
        <v>2</v>
      </c>
      <c r="H5470" t="s">
        <v>45806</v>
      </c>
      <c r="I5470" t="s">
        <v>45807</v>
      </c>
      <c r="J5470" t="s">
        <v>42373</v>
      </c>
    </row>
    <row r="5471" spans="1:10" x14ac:dyDescent="0.3">
      <c r="A5471" t="s">
        <v>5554</v>
      </c>
      <c r="B5471">
        <v>5</v>
      </c>
      <c r="C5471">
        <v>68563964</v>
      </c>
      <c r="D5471">
        <v>68563967</v>
      </c>
      <c r="E5471" t="s">
        <v>16355</v>
      </c>
      <c r="F5471">
        <v>3</v>
      </c>
      <c r="G5471">
        <v>2</v>
      </c>
      <c r="H5471" t="s">
        <v>45806</v>
      </c>
      <c r="I5471" t="s">
        <v>45807</v>
      </c>
      <c r="J5471" t="s">
        <v>42373</v>
      </c>
    </row>
    <row r="5472" spans="1:10" x14ac:dyDescent="0.3">
      <c r="A5472" t="s">
        <v>5555</v>
      </c>
      <c r="B5472">
        <v>5</v>
      </c>
      <c r="C5472">
        <v>68577790</v>
      </c>
      <c r="D5472">
        <v>68577950</v>
      </c>
      <c r="E5472" t="s">
        <v>16356</v>
      </c>
      <c r="F5472">
        <v>160</v>
      </c>
      <c r="G5472">
        <v>8</v>
      </c>
      <c r="H5472" t="s">
        <v>45808</v>
      </c>
      <c r="I5472" t="s">
        <v>45809</v>
      </c>
      <c r="J5472" t="s">
        <v>42373</v>
      </c>
    </row>
    <row r="5473" spans="1:10" x14ac:dyDescent="0.3">
      <c r="A5473" t="s">
        <v>5556</v>
      </c>
      <c r="B5473">
        <v>5</v>
      </c>
      <c r="C5473">
        <v>68578170</v>
      </c>
      <c r="D5473">
        <v>68578306</v>
      </c>
      <c r="E5473" t="s">
        <v>16357</v>
      </c>
      <c r="F5473">
        <v>136</v>
      </c>
      <c r="G5473">
        <v>11</v>
      </c>
      <c r="H5473" t="s">
        <v>45808</v>
      </c>
      <c r="I5473" t="s">
        <v>45809</v>
      </c>
      <c r="J5473" t="s">
        <v>42373</v>
      </c>
    </row>
    <row r="5474" spans="1:10" x14ac:dyDescent="0.3">
      <c r="A5474" t="s">
        <v>5557</v>
      </c>
      <c r="B5474">
        <v>5</v>
      </c>
      <c r="C5474">
        <v>68582263</v>
      </c>
      <c r="D5474">
        <v>68582265</v>
      </c>
      <c r="E5474" t="s">
        <v>16358</v>
      </c>
      <c r="F5474">
        <v>2</v>
      </c>
      <c r="G5474">
        <v>2</v>
      </c>
      <c r="H5474" t="s">
        <v>45808</v>
      </c>
      <c r="I5474" t="s">
        <v>45809</v>
      </c>
      <c r="J5474" t="s">
        <v>42373</v>
      </c>
    </row>
    <row r="5475" spans="1:10" x14ac:dyDescent="0.3">
      <c r="A5475" t="s">
        <v>5558</v>
      </c>
      <c r="B5475">
        <v>5</v>
      </c>
      <c r="C5475">
        <v>68589293</v>
      </c>
      <c r="D5475">
        <v>68589428</v>
      </c>
      <c r="E5475" t="s">
        <v>16359</v>
      </c>
      <c r="F5475">
        <v>135</v>
      </c>
      <c r="G5475">
        <v>3</v>
      </c>
      <c r="H5475" t="s">
        <v>45808</v>
      </c>
      <c r="I5475" t="s">
        <v>45809</v>
      </c>
      <c r="J5475" t="s">
        <v>42373</v>
      </c>
    </row>
    <row r="5476" spans="1:10" x14ac:dyDescent="0.3">
      <c r="A5476" t="s">
        <v>5559</v>
      </c>
      <c r="B5476">
        <v>5</v>
      </c>
      <c r="C5476">
        <v>68607760</v>
      </c>
      <c r="D5476">
        <v>68607808</v>
      </c>
      <c r="E5476" t="s">
        <v>16360</v>
      </c>
      <c r="F5476">
        <v>48</v>
      </c>
      <c r="G5476">
        <v>2</v>
      </c>
      <c r="H5476" t="s">
        <v>45808</v>
      </c>
      <c r="I5476" t="s">
        <v>45809</v>
      </c>
      <c r="J5476" t="s">
        <v>42373</v>
      </c>
    </row>
    <row r="5477" spans="1:10" x14ac:dyDescent="0.3">
      <c r="A5477" t="s">
        <v>5560</v>
      </c>
      <c r="B5477">
        <v>5</v>
      </c>
      <c r="C5477">
        <v>68612614</v>
      </c>
      <c r="D5477">
        <v>68612626</v>
      </c>
      <c r="E5477" t="s">
        <v>16361</v>
      </c>
      <c r="F5477">
        <v>12</v>
      </c>
      <c r="G5477">
        <v>2</v>
      </c>
      <c r="H5477" t="s">
        <v>45808</v>
      </c>
      <c r="I5477" t="s">
        <v>45809</v>
      </c>
      <c r="J5477" t="s">
        <v>42373</v>
      </c>
    </row>
    <row r="5478" spans="1:10" x14ac:dyDescent="0.3">
      <c r="A5478" t="s">
        <v>5561</v>
      </c>
      <c r="B5478">
        <v>5</v>
      </c>
      <c r="C5478">
        <v>68618932</v>
      </c>
      <c r="D5478">
        <v>68618949</v>
      </c>
      <c r="E5478" t="s">
        <v>16362</v>
      </c>
      <c r="F5478">
        <v>17</v>
      </c>
      <c r="G5478">
        <v>2</v>
      </c>
      <c r="H5478" t="s">
        <v>45808</v>
      </c>
      <c r="I5478" t="s">
        <v>45809</v>
      </c>
      <c r="J5478" t="s">
        <v>42373</v>
      </c>
    </row>
    <row r="5479" spans="1:10" x14ac:dyDescent="0.3">
      <c r="A5479" t="s">
        <v>5562</v>
      </c>
      <c r="B5479">
        <v>5</v>
      </c>
      <c r="C5479">
        <v>68654950</v>
      </c>
      <c r="D5479">
        <v>68654972</v>
      </c>
      <c r="E5479" t="s">
        <v>16363</v>
      </c>
      <c r="F5479">
        <v>22</v>
      </c>
      <c r="G5479">
        <v>2</v>
      </c>
      <c r="H5479" t="s">
        <v>45810</v>
      </c>
      <c r="I5479" t="s">
        <v>45811</v>
      </c>
      <c r="J5479" t="s">
        <v>42373</v>
      </c>
    </row>
    <row r="5480" spans="1:10" x14ac:dyDescent="0.3">
      <c r="A5480" t="s">
        <v>5563</v>
      </c>
      <c r="B5480">
        <v>5</v>
      </c>
      <c r="C5480">
        <v>68662753</v>
      </c>
      <c r="D5480">
        <v>68662845</v>
      </c>
      <c r="E5480" t="s">
        <v>16364</v>
      </c>
      <c r="F5480">
        <v>92</v>
      </c>
      <c r="G5480">
        <v>3</v>
      </c>
      <c r="H5480" t="s">
        <v>45810</v>
      </c>
      <c r="I5480" t="s">
        <v>45811</v>
      </c>
      <c r="J5480" t="s">
        <v>42373</v>
      </c>
    </row>
    <row r="5481" spans="1:10" x14ac:dyDescent="0.3">
      <c r="A5481" t="s">
        <v>5564</v>
      </c>
      <c r="B5481">
        <v>5</v>
      </c>
      <c r="C5481">
        <v>68696488</v>
      </c>
      <c r="D5481">
        <v>68696640</v>
      </c>
      <c r="E5481" t="s">
        <v>16365</v>
      </c>
      <c r="F5481">
        <v>152</v>
      </c>
      <c r="G5481">
        <v>2</v>
      </c>
      <c r="H5481" t="s">
        <v>45812</v>
      </c>
      <c r="I5481" t="s">
        <v>45813</v>
      </c>
      <c r="J5481" t="s">
        <v>42373</v>
      </c>
    </row>
    <row r="5482" spans="1:10" x14ac:dyDescent="0.3">
      <c r="A5482" t="s">
        <v>5565</v>
      </c>
      <c r="B5482">
        <v>5</v>
      </c>
      <c r="C5482">
        <v>68702941</v>
      </c>
      <c r="D5482">
        <v>68702947</v>
      </c>
      <c r="E5482" t="s">
        <v>16366</v>
      </c>
      <c r="F5482">
        <v>6</v>
      </c>
      <c r="G5482">
        <v>2</v>
      </c>
      <c r="H5482" t="s">
        <v>45812</v>
      </c>
      <c r="I5482" t="s">
        <v>45813</v>
      </c>
      <c r="J5482" t="s">
        <v>42373</v>
      </c>
    </row>
    <row r="5483" spans="1:10" x14ac:dyDescent="0.3">
      <c r="A5483" t="s">
        <v>5566</v>
      </c>
      <c r="B5483">
        <v>5</v>
      </c>
      <c r="C5483">
        <v>68793314</v>
      </c>
      <c r="D5483">
        <v>68793319</v>
      </c>
      <c r="E5483" t="s">
        <v>16367</v>
      </c>
      <c r="F5483">
        <v>5</v>
      </c>
      <c r="G5483">
        <v>2</v>
      </c>
      <c r="H5483" t="s">
        <v>45814</v>
      </c>
      <c r="I5483" t="s">
        <v>45815</v>
      </c>
      <c r="J5483" t="s">
        <v>42380</v>
      </c>
    </row>
    <row r="5484" spans="1:10" x14ac:dyDescent="0.3">
      <c r="A5484" t="s">
        <v>5567</v>
      </c>
      <c r="B5484">
        <v>5</v>
      </c>
      <c r="C5484">
        <v>68794213</v>
      </c>
      <c r="D5484">
        <v>68794308</v>
      </c>
      <c r="E5484" t="s">
        <v>16368</v>
      </c>
      <c r="F5484">
        <v>95</v>
      </c>
      <c r="G5484">
        <v>2</v>
      </c>
      <c r="H5484" t="s">
        <v>45814</v>
      </c>
      <c r="I5484" t="s">
        <v>45815</v>
      </c>
      <c r="J5484" t="s">
        <v>42380</v>
      </c>
    </row>
    <row r="5485" spans="1:10" x14ac:dyDescent="0.3">
      <c r="A5485" t="s">
        <v>5568</v>
      </c>
      <c r="B5485">
        <v>5</v>
      </c>
      <c r="C5485">
        <v>68844527</v>
      </c>
      <c r="D5485">
        <v>68844655</v>
      </c>
      <c r="E5485" t="s">
        <v>16369</v>
      </c>
      <c r="F5485">
        <v>128</v>
      </c>
      <c r="G5485">
        <v>5</v>
      </c>
      <c r="H5485" t="s">
        <v>45816</v>
      </c>
      <c r="I5485" t="s">
        <v>45817</v>
      </c>
      <c r="J5485" t="s">
        <v>42373</v>
      </c>
    </row>
    <row r="5486" spans="1:10" x14ac:dyDescent="0.3">
      <c r="A5486" t="s">
        <v>5569</v>
      </c>
      <c r="B5486">
        <v>5</v>
      </c>
      <c r="C5486">
        <v>68888655</v>
      </c>
      <c r="D5486">
        <v>68888715</v>
      </c>
      <c r="E5486" t="s">
        <v>16370</v>
      </c>
      <c r="F5486">
        <v>60</v>
      </c>
      <c r="G5486">
        <v>4</v>
      </c>
      <c r="H5486" t="s">
        <v>45818</v>
      </c>
      <c r="I5486" t="s">
        <v>45819</v>
      </c>
      <c r="J5486" t="s">
        <v>42373</v>
      </c>
    </row>
    <row r="5487" spans="1:10" x14ac:dyDescent="0.3">
      <c r="A5487" t="s">
        <v>5570</v>
      </c>
      <c r="B5487">
        <v>5</v>
      </c>
      <c r="C5487">
        <v>68889976</v>
      </c>
      <c r="D5487">
        <v>68890023</v>
      </c>
      <c r="E5487" t="s">
        <v>16371</v>
      </c>
      <c r="F5487">
        <v>47</v>
      </c>
      <c r="G5487">
        <v>2</v>
      </c>
      <c r="H5487" t="s">
        <v>45818</v>
      </c>
      <c r="I5487" t="s">
        <v>45819</v>
      </c>
      <c r="J5487" t="s">
        <v>42373</v>
      </c>
    </row>
    <row r="5488" spans="1:10" x14ac:dyDescent="0.3">
      <c r="A5488" t="s">
        <v>5571</v>
      </c>
      <c r="B5488">
        <v>5</v>
      </c>
      <c r="C5488">
        <v>68894605</v>
      </c>
      <c r="D5488">
        <v>68894718</v>
      </c>
      <c r="E5488" t="s">
        <v>16372</v>
      </c>
      <c r="F5488">
        <v>113</v>
      </c>
      <c r="G5488">
        <v>2</v>
      </c>
      <c r="H5488" t="s">
        <v>45820</v>
      </c>
      <c r="I5488" t="s">
        <v>45821</v>
      </c>
      <c r="J5488" t="s">
        <v>42537</v>
      </c>
    </row>
    <row r="5489" spans="1:10" x14ac:dyDescent="0.3">
      <c r="A5489" t="s">
        <v>5572</v>
      </c>
      <c r="B5489">
        <v>5</v>
      </c>
      <c r="C5489">
        <v>69325091</v>
      </c>
      <c r="D5489">
        <v>69325146</v>
      </c>
      <c r="E5489" t="s">
        <v>16373</v>
      </c>
      <c r="F5489">
        <v>55</v>
      </c>
      <c r="G5489">
        <v>3</v>
      </c>
      <c r="H5489" t="s">
        <v>45822</v>
      </c>
      <c r="I5489" t="s">
        <v>45823</v>
      </c>
      <c r="J5489" t="s">
        <v>42373</v>
      </c>
    </row>
    <row r="5490" spans="1:10" x14ac:dyDescent="0.3">
      <c r="A5490" t="s">
        <v>5573</v>
      </c>
      <c r="B5490">
        <v>5</v>
      </c>
      <c r="C5490">
        <v>69375137</v>
      </c>
      <c r="D5490">
        <v>69375148</v>
      </c>
      <c r="E5490" t="s">
        <v>16374</v>
      </c>
      <c r="F5490">
        <v>11</v>
      </c>
      <c r="G5490">
        <v>2</v>
      </c>
      <c r="H5490" t="s">
        <v>42367</v>
      </c>
      <c r="I5490" t="s">
        <v>42367</v>
      </c>
      <c r="J5490" t="s">
        <v>42367</v>
      </c>
    </row>
    <row r="5491" spans="1:10" x14ac:dyDescent="0.3">
      <c r="A5491" t="s">
        <v>5574</v>
      </c>
      <c r="B5491">
        <v>5</v>
      </c>
      <c r="C5491">
        <v>69417768</v>
      </c>
      <c r="D5491">
        <v>69417780</v>
      </c>
      <c r="E5491" t="s">
        <v>16375</v>
      </c>
      <c r="F5491">
        <v>12</v>
      </c>
      <c r="G5491">
        <v>2</v>
      </c>
      <c r="H5491" t="s">
        <v>45824</v>
      </c>
      <c r="I5491" t="s">
        <v>45825</v>
      </c>
      <c r="J5491" t="s">
        <v>42537</v>
      </c>
    </row>
    <row r="5492" spans="1:10" x14ac:dyDescent="0.3">
      <c r="A5492" t="s">
        <v>5575</v>
      </c>
      <c r="B5492">
        <v>5</v>
      </c>
      <c r="C5492">
        <v>69743810</v>
      </c>
      <c r="D5492">
        <v>69743815</v>
      </c>
      <c r="E5492" t="s">
        <v>16376</v>
      </c>
      <c r="F5492">
        <v>5</v>
      </c>
      <c r="G5492">
        <v>2</v>
      </c>
      <c r="H5492" t="s">
        <v>45826</v>
      </c>
      <c r="I5492" t="s">
        <v>45827</v>
      </c>
      <c r="J5492" t="s">
        <v>42537</v>
      </c>
    </row>
    <row r="5493" spans="1:10" x14ac:dyDescent="0.3">
      <c r="A5493" t="s">
        <v>5576</v>
      </c>
      <c r="B5493">
        <v>5</v>
      </c>
      <c r="C5493">
        <v>69745065</v>
      </c>
      <c r="D5493">
        <v>69745171</v>
      </c>
      <c r="E5493" t="s">
        <v>16377</v>
      </c>
      <c r="F5493">
        <v>106</v>
      </c>
      <c r="G5493">
        <v>4</v>
      </c>
      <c r="H5493" t="s">
        <v>42367</v>
      </c>
      <c r="I5493" t="s">
        <v>42367</v>
      </c>
      <c r="J5493" t="s">
        <v>42367</v>
      </c>
    </row>
    <row r="5494" spans="1:10" x14ac:dyDescent="0.3">
      <c r="A5494" t="s">
        <v>5577</v>
      </c>
      <c r="B5494">
        <v>5</v>
      </c>
      <c r="C5494">
        <v>69749718</v>
      </c>
      <c r="D5494">
        <v>69749898</v>
      </c>
      <c r="E5494" t="s">
        <v>16378</v>
      </c>
      <c r="F5494">
        <v>180</v>
      </c>
      <c r="G5494">
        <v>8</v>
      </c>
      <c r="H5494" t="s">
        <v>42367</v>
      </c>
      <c r="I5494" t="s">
        <v>42367</v>
      </c>
      <c r="J5494" t="s">
        <v>42367</v>
      </c>
    </row>
    <row r="5495" spans="1:10" x14ac:dyDescent="0.3">
      <c r="A5495" t="s">
        <v>5578</v>
      </c>
      <c r="B5495">
        <v>5</v>
      </c>
      <c r="C5495">
        <v>70205133</v>
      </c>
      <c r="D5495">
        <v>70205140</v>
      </c>
      <c r="E5495" t="s">
        <v>16379</v>
      </c>
      <c r="F5495">
        <v>7</v>
      </c>
      <c r="G5495">
        <v>2</v>
      </c>
      <c r="H5495" t="s">
        <v>45828</v>
      </c>
      <c r="I5495" t="s">
        <v>45829</v>
      </c>
      <c r="J5495" t="s">
        <v>42373</v>
      </c>
    </row>
    <row r="5496" spans="1:10" x14ac:dyDescent="0.3">
      <c r="A5496" t="s">
        <v>5579</v>
      </c>
      <c r="B5496">
        <v>5</v>
      </c>
      <c r="C5496">
        <v>70247169</v>
      </c>
      <c r="D5496">
        <v>70247201</v>
      </c>
      <c r="E5496" t="s">
        <v>16380</v>
      </c>
      <c r="F5496">
        <v>32</v>
      </c>
      <c r="G5496">
        <v>2</v>
      </c>
      <c r="H5496" t="s">
        <v>45830</v>
      </c>
      <c r="I5496" t="s">
        <v>45831</v>
      </c>
      <c r="J5496" t="s">
        <v>42373</v>
      </c>
    </row>
    <row r="5497" spans="1:10" x14ac:dyDescent="0.3">
      <c r="A5497" t="s">
        <v>5580</v>
      </c>
      <c r="B5497">
        <v>5</v>
      </c>
      <c r="C5497">
        <v>70268865</v>
      </c>
      <c r="D5497">
        <v>70268934</v>
      </c>
      <c r="E5497" t="s">
        <v>16381</v>
      </c>
      <c r="F5497">
        <v>69</v>
      </c>
      <c r="G5497">
        <v>2</v>
      </c>
      <c r="H5497" t="s">
        <v>45832</v>
      </c>
      <c r="I5497" t="s">
        <v>45833</v>
      </c>
      <c r="J5497" t="s">
        <v>42373</v>
      </c>
    </row>
    <row r="5498" spans="1:10" x14ac:dyDescent="0.3">
      <c r="A5498" t="s">
        <v>5581</v>
      </c>
      <c r="B5498">
        <v>5</v>
      </c>
      <c r="C5498">
        <v>70325635</v>
      </c>
      <c r="D5498">
        <v>70325665</v>
      </c>
      <c r="E5498" t="s">
        <v>16382</v>
      </c>
      <c r="F5498">
        <v>30</v>
      </c>
      <c r="G5498">
        <v>2</v>
      </c>
      <c r="H5498" t="s">
        <v>42367</v>
      </c>
      <c r="I5498" t="s">
        <v>42367</v>
      </c>
      <c r="J5498" t="s">
        <v>42367</v>
      </c>
    </row>
    <row r="5499" spans="1:10" x14ac:dyDescent="0.3">
      <c r="A5499" t="s">
        <v>5582</v>
      </c>
      <c r="B5499">
        <v>5</v>
      </c>
      <c r="C5499">
        <v>70327866</v>
      </c>
      <c r="D5499">
        <v>70328004</v>
      </c>
      <c r="E5499" t="s">
        <v>16383</v>
      </c>
      <c r="F5499">
        <v>138</v>
      </c>
      <c r="G5499">
        <v>2</v>
      </c>
      <c r="H5499" t="s">
        <v>42367</v>
      </c>
      <c r="I5499" t="s">
        <v>42367</v>
      </c>
      <c r="J5499" t="s">
        <v>42367</v>
      </c>
    </row>
    <row r="5500" spans="1:10" x14ac:dyDescent="0.3">
      <c r="A5500" t="s">
        <v>5583</v>
      </c>
      <c r="B5500">
        <v>5</v>
      </c>
      <c r="C5500">
        <v>70329517</v>
      </c>
      <c r="D5500">
        <v>70329564</v>
      </c>
      <c r="E5500" t="s">
        <v>16384</v>
      </c>
      <c r="F5500">
        <v>47</v>
      </c>
      <c r="G5500">
        <v>3</v>
      </c>
      <c r="H5500" t="s">
        <v>45834</v>
      </c>
      <c r="I5500" t="s">
        <v>45835</v>
      </c>
      <c r="J5500" t="s">
        <v>42439</v>
      </c>
    </row>
    <row r="5501" spans="1:10" x14ac:dyDescent="0.3">
      <c r="A5501" t="s">
        <v>5584</v>
      </c>
      <c r="B5501">
        <v>5</v>
      </c>
      <c r="C5501">
        <v>70329783</v>
      </c>
      <c r="D5501">
        <v>70329953</v>
      </c>
      <c r="E5501" t="s">
        <v>16385</v>
      </c>
      <c r="F5501">
        <v>170</v>
      </c>
      <c r="G5501">
        <v>7</v>
      </c>
      <c r="H5501" t="s">
        <v>45834</v>
      </c>
      <c r="I5501" t="s">
        <v>45835</v>
      </c>
      <c r="J5501" t="s">
        <v>42439</v>
      </c>
    </row>
    <row r="5502" spans="1:10" x14ac:dyDescent="0.3">
      <c r="A5502" t="s">
        <v>5585</v>
      </c>
      <c r="B5502">
        <v>5</v>
      </c>
      <c r="C5502">
        <v>70330868</v>
      </c>
      <c r="D5502">
        <v>70331060</v>
      </c>
      <c r="E5502" t="s">
        <v>16386</v>
      </c>
      <c r="F5502">
        <v>192</v>
      </c>
      <c r="G5502">
        <v>4</v>
      </c>
      <c r="H5502" t="s">
        <v>45836</v>
      </c>
      <c r="I5502" t="s">
        <v>45837</v>
      </c>
      <c r="J5502" t="s">
        <v>42373</v>
      </c>
    </row>
    <row r="5503" spans="1:10" x14ac:dyDescent="0.3">
      <c r="A5503" t="s">
        <v>5586</v>
      </c>
      <c r="B5503">
        <v>5</v>
      </c>
      <c r="C5503">
        <v>70400083</v>
      </c>
      <c r="D5503">
        <v>70400106</v>
      </c>
      <c r="E5503" t="s">
        <v>16387</v>
      </c>
      <c r="F5503">
        <v>23</v>
      </c>
      <c r="G5503">
        <v>2</v>
      </c>
      <c r="H5503" t="s">
        <v>45838</v>
      </c>
      <c r="I5503" t="s">
        <v>45839</v>
      </c>
      <c r="J5503" t="s">
        <v>42537</v>
      </c>
    </row>
    <row r="5504" spans="1:10" x14ac:dyDescent="0.3">
      <c r="A5504" t="s">
        <v>5587</v>
      </c>
      <c r="B5504">
        <v>5</v>
      </c>
      <c r="C5504">
        <v>70768037</v>
      </c>
      <c r="D5504">
        <v>70768055</v>
      </c>
      <c r="E5504" t="s">
        <v>16388</v>
      </c>
      <c r="F5504">
        <v>18</v>
      </c>
      <c r="G5504">
        <v>2</v>
      </c>
      <c r="H5504" t="s">
        <v>45840</v>
      </c>
      <c r="I5504" t="s">
        <v>45841</v>
      </c>
      <c r="J5504" t="s">
        <v>42373</v>
      </c>
    </row>
    <row r="5505" spans="1:10" x14ac:dyDescent="0.3">
      <c r="A5505" t="s">
        <v>5588</v>
      </c>
      <c r="B5505">
        <v>5</v>
      </c>
      <c r="C5505">
        <v>70773929</v>
      </c>
      <c r="D5505">
        <v>70773957</v>
      </c>
      <c r="E5505" t="s">
        <v>16389</v>
      </c>
      <c r="F5505">
        <v>28</v>
      </c>
      <c r="G5505">
        <v>3</v>
      </c>
      <c r="H5505" t="s">
        <v>45840</v>
      </c>
      <c r="I5505" t="s">
        <v>45841</v>
      </c>
      <c r="J5505" t="s">
        <v>42373</v>
      </c>
    </row>
    <row r="5506" spans="1:10" x14ac:dyDescent="0.3">
      <c r="A5506" t="s">
        <v>5589</v>
      </c>
      <c r="B5506">
        <v>5</v>
      </c>
      <c r="C5506">
        <v>70794945</v>
      </c>
      <c r="D5506">
        <v>70795044</v>
      </c>
      <c r="E5506" t="s">
        <v>16390</v>
      </c>
      <c r="F5506">
        <v>99</v>
      </c>
      <c r="G5506">
        <v>2</v>
      </c>
      <c r="H5506" t="s">
        <v>45840</v>
      </c>
      <c r="I5506" t="s">
        <v>45841</v>
      </c>
      <c r="J5506" t="s">
        <v>42373</v>
      </c>
    </row>
    <row r="5507" spans="1:10" x14ac:dyDescent="0.3">
      <c r="A5507" t="s">
        <v>5590</v>
      </c>
      <c r="B5507">
        <v>5</v>
      </c>
      <c r="C5507">
        <v>70825095</v>
      </c>
      <c r="D5507">
        <v>70825097</v>
      </c>
      <c r="E5507" t="s">
        <v>16391</v>
      </c>
      <c r="F5507">
        <v>2</v>
      </c>
      <c r="G5507">
        <v>2</v>
      </c>
      <c r="H5507" t="s">
        <v>45840</v>
      </c>
      <c r="I5507" t="s">
        <v>45841</v>
      </c>
      <c r="J5507" t="s">
        <v>42373</v>
      </c>
    </row>
    <row r="5508" spans="1:10" x14ac:dyDescent="0.3">
      <c r="A5508" t="s">
        <v>5591</v>
      </c>
      <c r="B5508">
        <v>5</v>
      </c>
      <c r="C5508">
        <v>70836210</v>
      </c>
      <c r="D5508">
        <v>70836258</v>
      </c>
      <c r="E5508" t="s">
        <v>16392</v>
      </c>
      <c r="F5508">
        <v>48</v>
      </c>
      <c r="G5508">
        <v>2</v>
      </c>
      <c r="H5508" t="s">
        <v>45840</v>
      </c>
      <c r="I5508" t="s">
        <v>45841</v>
      </c>
      <c r="J5508" t="s">
        <v>42373</v>
      </c>
    </row>
    <row r="5509" spans="1:10" x14ac:dyDescent="0.3">
      <c r="A5509" t="s">
        <v>5592</v>
      </c>
      <c r="B5509">
        <v>5</v>
      </c>
      <c r="C5509">
        <v>70859483</v>
      </c>
      <c r="D5509">
        <v>70859646</v>
      </c>
      <c r="E5509" t="s">
        <v>16393</v>
      </c>
      <c r="F5509">
        <v>163</v>
      </c>
      <c r="G5509">
        <v>5</v>
      </c>
      <c r="H5509" t="s">
        <v>45840</v>
      </c>
      <c r="I5509" t="s">
        <v>45841</v>
      </c>
      <c r="J5509" t="s">
        <v>42373</v>
      </c>
    </row>
    <row r="5510" spans="1:10" x14ac:dyDescent="0.3">
      <c r="A5510" t="s">
        <v>5593</v>
      </c>
      <c r="B5510">
        <v>5</v>
      </c>
      <c r="C5510">
        <v>71512188</v>
      </c>
      <c r="D5510">
        <v>71512383</v>
      </c>
      <c r="E5510" t="s">
        <v>16394</v>
      </c>
      <c r="F5510">
        <v>195</v>
      </c>
      <c r="G5510">
        <v>3</v>
      </c>
      <c r="H5510" t="s">
        <v>42367</v>
      </c>
      <c r="I5510" t="s">
        <v>42367</v>
      </c>
      <c r="J5510" t="s">
        <v>42367</v>
      </c>
    </row>
    <row r="5511" spans="1:10" x14ac:dyDescent="0.3">
      <c r="A5511" t="s">
        <v>5594</v>
      </c>
      <c r="B5511">
        <v>5</v>
      </c>
      <c r="C5511">
        <v>71612733</v>
      </c>
      <c r="D5511">
        <v>71612747</v>
      </c>
      <c r="E5511" t="s">
        <v>16395</v>
      </c>
      <c r="F5511">
        <v>14</v>
      </c>
      <c r="G5511">
        <v>2</v>
      </c>
      <c r="H5511" t="s">
        <v>45842</v>
      </c>
      <c r="I5511" t="s">
        <v>45843</v>
      </c>
      <c r="J5511" t="s">
        <v>42373</v>
      </c>
    </row>
    <row r="5512" spans="1:10" x14ac:dyDescent="0.3">
      <c r="A5512" t="s">
        <v>5595</v>
      </c>
      <c r="B5512">
        <v>5</v>
      </c>
      <c r="C5512">
        <v>71661797</v>
      </c>
      <c r="D5512">
        <v>71661982</v>
      </c>
      <c r="E5512" t="s">
        <v>16396</v>
      </c>
      <c r="F5512">
        <v>185</v>
      </c>
      <c r="G5512">
        <v>3</v>
      </c>
      <c r="H5512" t="s">
        <v>42367</v>
      </c>
      <c r="I5512" t="s">
        <v>42367</v>
      </c>
      <c r="J5512" t="s">
        <v>42367</v>
      </c>
    </row>
    <row r="5513" spans="1:10" x14ac:dyDescent="0.3">
      <c r="A5513" t="s">
        <v>5596</v>
      </c>
      <c r="B5513">
        <v>5</v>
      </c>
      <c r="C5513">
        <v>72158657</v>
      </c>
      <c r="D5513">
        <v>72158664</v>
      </c>
      <c r="E5513" t="s">
        <v>16397</v>
      </c>
      <c r="F5513">
        <v>7</v>
      </c>
      <c r="G5513">
        <v>2</v>
      </c>
      <c r="H5513" t="s">
        <v>45844</v>
      </c>
      <c r="I5513" t="s">
        <v>45845</v>
      </c>
      <c r="J5513" t="s">
        <v>42373</v>
      </c>
    </row>
    <row r="5514" spans="1:10" x14ac:dyDescent="0.3">
      <c r="A5514" t="s">
        <v>5597</v>
      </c>
      <c r="B5514">
        <v>5</v>
      </c>
      <c r="C5514">
        <v>72160618</v>
      </c>
      <c r="D5514">
        <v>72160636</v>
      </c>
      <c r="E5514" t="s">
        <v>16398</v>
      </c>
      <c r="F5514">
        <v>18</v>
      </c>
      <c r="G5514">
        <v>2</v>
      </c>
      <c r="H5514" t="s">
        <v>45844</v>
      </c>
      <c r="I5514" t="s">
        <v>45845</v>
      </c>
      <c r="J5514" t="s">
        <v>42373</v>
      </c>
    </row>
    <row r="5515" spans="1:10" x14ac:dyDescent="0.3">
      <c r="A5515" t="s">
        <v>5598</v>
      </c>
      <c r="B5515">
        <v>5</v>
      </c>
      <c r="C5515">
        <v>72161086</v>
      </c>
      <c r="D5515">
        <v>72161204</v>
      </c>
      <c r="E5515" t="s">
        <v>16399</v>
      </c>
      <c r="F5515">
        <v>118</v>
      </c>
      <c r="G5515">
        <v>2</v>
      </c>
      <c r="H5515" t="s">
        <v>45844</v>
      </c>
      <c r="I5515" t="s">
        <v>45845</v>
      </c>
      <c r="J5515" t="s">
        <v>42373</v>
      </c>
    </row>
    <row r="5516" spans="1:10" x14ac:dyDescent="0.3">
      <c r="A5516" t="s">
        <v>5599</v>
      </c>
      <c r="B5516">
        <v>5</v>
      </c>
      <c r="C5516">
        <v>72166035</v>
      </c>
      <c r="D5516">
        <v>72166198</v>
      </c>
      <c r="E5516" t="s">
        <v>16400</v>
      </c>
      <c r="F5516">
        <v>163</v>
      </c>
      <c r="G5516">
        <v>5</v>
      </c>
      <c r="H5516" t="s">
        <v>45844</v>
      </c>
      <c r="I5516" t="s">
        <v>45845</v>
      </c>
      <c r="J5516" t="s">
        <v>42373</v>
      </c>
    </row>
    <row r="5517" spans="1:10" x14ac:dyDescent="0.3">
      <c r="A5517" t="s">
        <v>5600</v>
      </c>
      <c r="B5517">
        <v>5</v>
      </c>
      <c r="C5517">
        <v>72166849</v>
      </c>
      <c r="D5517">
        <v>72166943</v>
      </c>
      <c r="E5517" t="s">
        <v>16401</v>
      </c>
      <c r="F5517">
        <v>94</v>
      </c>
      <c r="G5517">
        <v>4</v>
      </c>
      <c r="H5517" t="s">
        <v>45844</v>
      </c>
      <c r="I5517" t="s">
        <v>45845</v>
      </c>
      <c r="J5517" t="s">
        <v>42373</v>
      </c>
    </row>
    <row r="5518" spans="1:10" x14ac:dyDescent="0.3">
      <c r="A5518" t="s">
        <v>5601</v>
      </c>
      <c r="B5518">
        <v>5</v>
      </c>
      <c r="C5518">
        <v>72202222</v>
      </c>
      <c r="D5518">
        <v>72202266</v>
      </c>
      <c r="E5518" t="s">
        <v>16402</v>
      </c>
      <c r="F5518">
        <v>44</v>
      </c>
      <c r="G5518">
        <v>2</v>
      </c>
      <c r="H5518" t="s">
        <v>45844</v>
      </c>
      <c r="I5518" t="s">
        <v>45845</v>
      </c>
      <c r="J5518" t="s">
        <v>42373</v>
      </c>
    </row>
    <row r="5519" spans="1:10" x14ac:dyDescent="0.3">
      <c r="A5519" t="s">
        <v>5602</v>
      </c>
      <c r="B5519">
        <v>5</v>
      </c>
      <c r="C5519">
        <v>72291221</v>
      </c>
      <c r="D5519">
        <v>72291318</v>
      </c>
      <c r="E5519" t="s">
        <v>16403</v>
      </c>
      <c r="F5519">
        <v>97</v>
      </c>
      <c r="G5519">
        <v>3</v>
      </c>
      <c r="H5519" t="s">
        <v>45846</v>
      </c>
      <c r="I5519" t="s">
        <v>45847</v>
      </c>
      <c r="J5519" t="s">
        <v>42373</v>
      </c>
    </row>
    <row r="5520" spans="1:10" x14ac:dyDescent="0.3">
      <c r="A5520" t="s">
        <v>5603</v>
      </c>
      <c r="B5520">
        <v>5</v>
      </c>
      <c r="C5520">
        <v>72320467</v>
      </c>
      <c r="D5520">
        <v>72320471</v>
      </c>
      <c r="E5520" t="s">
        <v>16404</v>
      </c>
      <c r="F5520">
        <v>4</v>
      </c>
      <c r="G5520">
        <v>2</v>
      </c>
      <c r="H5520" t="s">
        <v>45846</v>
      </c>
      <c r="I5520" t="s">
        <v>45847</v>
      </c>
      <c r="J5520" t="s">
        <v>42373</v>
      </c>
    </row>
    <row r="5521" spans="1:10" x14ac:dyDescent="0.3">
      <c r="A5521" t="s">
        <v>5604</v>
      </c>
      <c r="B5521">
        <v>5</v>
      </c>
      <c r="C5521">
        <v>72857424</v>
      </c>
      <c r="D5521">
        <v>72857509</v>
      </c>
      <c r="E5521" t="s">
        <v>16405</v>
      </c>
      <c r="F5521">
        <v>85</v>
      </c>
      <c r="G5521">
        <v>3</v>
      </c>
      <c r="H5521" t="s">
        <v>45848</v>
      </c>
      <c r="I5521" t="s">
        <v>45849</v>
      </c>
      <c r="J5521" t="s">
        <v>42373</v>
      </c>
    </row>
    <row r="5522" spans="1:10" x14ac:dyDescent="0.3">
      <c r="A5522" t="s">
        <v>5605</v>
      </c>
      <c r="B5522">
        <v>5</v>
      </c>
      <c r="C5522">
        <v>73194384</v>
      </c>
      <c r="D5522">
        <v>73194403</v>
      </c>
      <c r="E5522" t="s">
        <v>16406</v>
      </c>
      <c r="F5522">
        <v>19</v>
      </c>
      <c r="G5522">
        <v>2</v>
      </c>
      <c r="H5522" t="s">
        <v>45850</v>
      </c>
      <c r="I5522" t="s">
        <v>45851</v>
      </c>
      <c r="J5522" t="s">
        <v>42373</v>
      </c>
    </row>
    <row r="5523" spans="1:10" x14ac:dyDescent="0.3">
      <c r="A5523" t="s">
        <v>5606</v>
      </c>
      <c r="B5523">
        <v>5</v>
      </c>
      <c r="C5523">
        <v>73994847</v>
      </c>
      <c r="D5523">
        <v>73994890</v>
      </c>
      <c r="E5523" t="s">
        <v>16407</v>
      </c>
      <c r="F5523">
        <v>43</v>
      </c>
      <c r="G5523">
        <v>3</v>
      </c>
      <c r="H5523" t="s">
        <v>45852</v>
      </c>
      <c r="I5523" t="s">
        <v>45853</v>
      </c>
      <c r="J5523" t="s">
        <v>42373</v>
      </c>
    </row>
    <row r="5524" spans="1:10" x14ac:dyDescent="0.3">
      <c r="A5524" t="s">
        <v>5607</v>
      </c>
      <c r="B5524">
        <v>5</v>
      </c>
      <c r="C5524">
        <v>74001733</v>
      </c>
      <c r="D5524">
        <v>74001874</v>
      </c>
      <c r="E5524" t="s">
        <v>16408</v>
      </c>
      <c r="F5524">
        <v>141</v>
      </c>
      <c r="G5524">
        <v>3</v>
      </c>
      <c r="H5524" t="s">
        <v>45852</v>
      </c>
      <c r="I5524" t="s">
        <v>45853</v>
      </c>
      <c r="J5524" t="s">
        <v>42373</v>
      </c>
    </row>
    <row r="5525" spans="1:10" x14ac:dyDescent="0.3">
      <c r="A5525" t="s">
        <v>5608</v>
      </c>
      <c r="B5525">
        <v>5</v>
      </c>
      <c r="C5525">
        <v>74040912</v>
      </c>
      <c r="D5525">
        <v>74041048</v>
      </c>
      <c r="E5525" t="s">
        <v>16409</v>
      </c>
      <c r="F5525">
        <v>136</v>
      </c>
      <c r="G5525">
        <v>3</v>
      </c>
      <c r="H5525" t="s">
        <v>45854</v>
      </c>
      <c r="I5525" t="s">
        <v>45855</v>
      </c>
      <c r="J5525" t="s">
        <v>42373</v>
      </c>
    </row>
    <row r="5526" spans="1:10" x14ac:dyDescent="0.3">
      <c r="A5526" t="s">
        <v>5609</v>
      </c>
      <c r="B5526">
        <v>5</v>
      </c>
      <c r="C5526">
        <v>74044471</v>
      </c>
      <c r="D5526">
        <v>74044627</v>
      </c>
      <c r="E5526" t="s">
        <v>16410</v>
      </c>
      <c r="F5526">
        <v>156</v>
      </c>
      <c r="G5526">
        <v>2</v>
      </c>
      <c r="H5526" t="s">
        <v>45854</v>
      </c>
      <c r="I5526" t="s">
        <v>45855</v>
      </c>
      <c r="J5526" t="s">
        <v>42373</v>
      </c>
    </row>
    <row r="5527" spans="1:10" x14ac:dyDescent="0.3">
      <c r="A5527" t="s">
        <v>5610</v>
      </c>
      <c r="B5527">
        <v>5</v>
      </c>
      <c r="C5527">
        <v>74151187</v>
      </c>
      <c r="D5527">
        <v>74151200</v>
      </c>
      <c r="E5527" t="s">
        <v>16411</v>
      </c>
      <c r="F5527">
        <v>13</v>
      </c>
      <c r="G5527">
        <v>3</v>
      </c>
      <c r="H5527" t="s">
        <v>45856</v>
      </c>
      <c r="I5527" t="s">
        <v>45857</v>
      </c>
      <c r="J5527" t="s">
        <v>42373</v>
      </c>
    </row>
    <row r="5528" spans="1:10" x14ac:dyDescent="0.3">
      <c r="A5528" t="s">
        <v>5611</v>
      </c>
      <c r="B5528">
        <v>5</v>
      </c>
      <c r="C5528">
        <v>74154874</v>
      </c>
      <c r="D5528">
        <v>74154956</v>
      </c>
      <c r="E5528" t="s">
        <v>16412</v>
      </c>
      <c r="F5528">
        <v>82</v>
      </c>
      <c r="G5528">
        <v>5</v>
      </c>
      <c r="H5528" t="s">
        <v>45856</v>
      </c>
      <c r="I5528" t="s">
        <v>45857</v>
      </c>
      <c r="J5528" t="s">
        <v>42373</v>
      </c>
    </row>
    <row r="5529" spans="1:10" x14ac:dyDescent="0.3">
      <c r="A5529" t="s">
        <v>5612</v>
      </c>
      <c r="B5529">
        <v>5</v>
      </c>
      <c r="C5529">
        <v>74157106</v>
      </c>
      <c r="D5529">
        <v>74157138</v>
      </c>
      <c r="E5529" t="s">
        <v>16413</v>
      </c>
      <c r="F5529">
        <v>32</v>
      </c>
      <c r="G5529">
        <v>3</v>
      </c>
      <c r="H5529" t="s">
        <v>45856</v>
      </c>
      <c r="I5529" t="s">
        <v>45857</v>
      </c>
      <c r="J5529" t="s">
        <v>42373</v>
      </c>
    </row>
    <row r="5530" spans="1:10" x14ac:dyDescent="0.3">
      <c r="A5530" t="s">
        <v>5613</v>
      </c>
      <c r="B5530">
        <v>5</v>
      </c>
      <c r="C5530">
        <v>74420249</v>
      </c>
      <c r="D5530">
        <v>74420257</v>
      </c>
      <c r="E5530" t="s">
        <v>16414</v>
      </c>
      <c r="F5530">
        <v>8</v>
      </c>
      <c r="G5530">
        <v>2</v>
      </c>
      <c r="H5530" t="s">
        <v>45858</v>
      </c>
      <c r="I5530" t="s">
        <v>45859</v>
      </c>
      <c r="J5530" t="s">
        <v>42373</v>
      </c>
    </row>
    <row r="5531" spans="1:10" x14ac:dyDescent="0.3">
      <c r="A5531" t="s">
        <v>5614</v>
      </c>
      <c r="B5531">
        <v>5</v>
      </c>
      <c r="C5531">
        <v>74641955</v>
      </c>
      <c r="D5531">
        <v>74642022</v>
      </c>
      <c r="E5531" t="s">
        <v>16415</v>
      </c>
      <c r="F5531">
        <v>67</v>
      </c>
      <c r="G5531">
        <v>2</v>
      </c>
      <c r="H5531" t="s">
        <v>45860</v>
      </c>
      <c r="I5531" t="s">
        <v>45861</v>
      </c>
      <c r="J5531" t="s">
        <v>42373</v>
      </c>
    </row>
    <row r="5532" spans="1:10" x14ac:dyDescent="0.3">
      <c r="A5532" t="s">
        <v>5615</v>
      </c>
      <c r="B5532">
        <v>5</v>
      </c>
      <c r="C5532">
        <v>74642670</v>
      </c>
      <c r="D5532">
        <v>74642765</v>
      </c>
      <c r="E5532" t="s">
        <v>16416</v>
      </c>
      <c r="F5532">
        <v>95</v>
      </c>
      <c r="G5532">
        <v>2</v>
      </c>
      <c r="H5532" t="s">
        <v>45860</v>
      </c>
      <c r="I5532" t="s">
        <v>45861</v>
      </c>
      <c r="J5532" t="s">
        <v>42373</v>
      </c>
    </row>
    <row r="5533" spans="1:10" x14ac:dyDescent="0.3">
      <c r="A5533" t="s">
        <v>5616</v>
      </c>
      <c r="B5533">
        <v>5</v>
      </c>
      <c r="C5533">
        <v>74673675</v>
      </c>
      <c r="D5533">
        <v>74673879</v>
      </c>
      <c r="E5533" t="s">
        <v>16417</v>
      </c>
      <c r="F5533">
        <v>204</v>
      </c>
      <c r="G5533">
        <v>4</v>
      </c>
      <c r="H5533" t="s">
        <v>45862</v>
      </c>
      <c r="I5533" t="s">
        <v>45863</v>
      </c>
      <c r="J5533" t="s">
        <v>42373</v>
      </c>
    </row>
    <row r="5534" spans="1:10" x14ac:dyDescent="0.3">
      <c r="A5534" t="s">
        <v>5617</v>
      </c>
      <c r="B5534">
        <v>5</v>
      </c>
      <c r="C5534">
        <v>74674810</v>
      </c>
      <c r="D5534">
        <v>74674821</v>
      </c>
      <c r="E5534" t="s">
        <v>16418</v>
      </c>
      <c r="F5534">
        <v>11</v>
      </c>
      <c r="G5534">
        <v>4</v>
      </c>
      <c r="H5534" t="s">
        <v>45862</v>
      </c>
      <c r="I5534" t="s">
        <v>45863</v>
      </c>
      <c r="J5534" t="s">
        <v>42373</v>
      </c>
    </row>
    <row r="5535" spans="1:10" x14ac:dyDescent="0.3">
      <c r="A5535" t="s">
        <v>5618</v>
      </c>
      <c r="B5535">
        <v>5</v>
      </c>
      <c r="C5535">
        <v>74675586</v>
      </c>
      <c r="D5535">
        <v>74675588</v>
      </c>
      <c r="E5535" t="s">
        <v>16419</v>
      </c>
      <c r="F5535">
        <v>2</v>
      </c>
      <c r="G5535">
        <v>2</v>
      </c>
      <c r="H5535" t="s">
        <v>45862</v>
      </c>
      <c r="I5535" t="s">
        <v>45863</v>
      </c>
      <c r="J5535" t="s">
        <v>42373</v>
      </c>
    </row>
    <row r="5536" spans="1:10" x14ac:dyDescent="0.3">
      <c r="A5536" t="s">
        <v>5619</v>
      </c>
      <c r="B5536">
        <v>5</v>
      </c>
      <c r="C5536">
        <v>74718358</v>
      </c>
      <c r="D5536">
        <v>74718398</v>
      </c>
      <c r="E5536" t="s">
        <v>16420</v>
      </c>
      <c r="F5536">
        <v>40</v>
      </c>
      <c r="G5536">
        <v>2</v>
      </c>
      <c r="H5536" t="s">
        <v>45862</v>
      </c>
      <c r="I5536" t="s">
        <v>45863</v>
      </c>
      <c r="J5536" t="s">
        <v>42373</v>
      </c>
    </row>
    <row r="5537" spans="1:10" x14ac:dyDescent="0.3">
      <c r="A5537" t="s">
        <v>5620</v>
      </c>
      <c r="B5537">
        <v>5</v>
      </c>
      <c r="C5537">
        <v>74877583</v>
      </c>
      <c r="D5537">
        <v>74877711</v>
      </c>
      <c r="E5537" t="s">
        <v>16421</v>
      </c>
      <c r="F5537">
        <v>128</v>
      </c>
      <c r="G5537">
        <v>6</v>
      </c>
      <c r="H5537" t="s">
        <v>45864</v>
      </c>
      <c r="I5537" t="s">
        <v>45865</v>
      </c>
      <c r="J5537" t="s">
        <v>42373</v>
      </c>
    </row>
    <row r="5538" spans="1:10" x14ac:dyDescent="0.3">
      <c r="A5538" t="s">
        <v>5621</v>
      </c>
      <c r="B5538">
        <v>5</v>
      </c>
      <c r="C5538">
        <v>74878608</v>
      </c>
      <c r="D5538">
        <v>74878695</v>
      </c>
      <c r="E5538" t="s">
        <v>16422</v>
      </c>
      <c r="F5538">
        <v>87</v>
      </c>
      <c r="G5538">
        <v>3</v>
      </c>
      <c r="H5538" t="s">
        <v>45864</v>
      </c>
      <c r="I5538" t="s">
        <v>45865</v>
      </c>
      <c r="J5538" t="s">
        <v>42373</v>
      </c>
    </row>
    <row r="5539" spans="1:10" x14ac:dyDescent="0.3">
      <c r="A5539" t="s">
        <v>5622</v>
      </c>
      <c r="B5539">
        <v>5</v>
      </c>
      <c r="C5539">
        <v>74883489</v>
      </c>
      <c r="D5539">
        <v>74883685</v>
      </c>
      <c r="E5539" t="s">
        <v>16423</v>
      </c>
      <c r="F5539">
        <v>196</v>
      </c>
      <c r="G5539">
        <v>3</v>
      </c>
      <c r="H5539" t="s">
        <v>45864</v>
      </c>
      <c r="I5539" t="s">
        <v>45865</v>
      </c>
      <c r="J5539" t="s">
        <v>42373</v>
      </c>
    </row>
    <row r="5540" spans="1:10" x14ac:dyDescent="0.3">
      <c r="A5540" t="s">
        <v>5623</v>
      </c>
      <c r="B5540">
        <v>5</v>
      </c>
      <c r="C5540">
        <v>74889095</v>
      </c>
      <c r="D5540">
        <v>74889098</v>
      </c>
      <c r="E5540" t="s">
        <v>16424</v>
      </c>
      <c r="F5540">
        <v>3</v>
      </c>
      <c r="G5540">
        <v>2</v>
      </c>
      <c r="H5540" t="s">
        <v>45864</v>
      </c>
      <c r="I5540" t="s">
        <v>45865</v>
      </c>
      <c r="J5540" t="s">
        <v>42373</v>
      </c>
    </row>
    <row r="5541" spans="1:10" x14ac:dyDescent="0.3">
      <c r="A5541" t="s">
        <v>5624</v>
      </c>
      <c r="B5541">
        <v>5</v>
      </c>
      <c r="C5541">
        <v>74932842</v>
      </c>
      <c r="D5541">
        <v>74932862</v>
      </c>
      <c r="E5541" t="s">
        <v>16425</v>
      </c>
      <c r="F5541">
        <v>20</v>
      </c>
      <c r="G5541">
        <v>2</v>
      </c>
      <c r="H5541" t="s">
        <v>45866</v>
      </c>
      <c r="I5541" t="s">
        <v>45867</v>
      </c>
      <c r="J5541" t="s">
        <v>42373</v>
      </c>
    </row>
    <row r="5542" spans="1:10" x14ac:dyDescent="0.3">
      <c r="A5542" t="s">
        <v>5625</v>
      </c>
      <c r="B5542">
        <v>5</v>
      </c>
      <c r="C5542">
        <v>75003927</v>
      </c>
      <c r="D5542">
        <v>75004090</v>
      </c>
      <c r="E5542" t="s">
        <v>16426</v>
      </c>
      <c r="F5542">
        <v>163</v>
      </c>
      <c r="G5542">
        <v>4</v>
      </c>
      <c r="H5542" t="s">
        <v>45868</v>
      </c>
      <c r="I5542" t="s">
        <v>45869</v>
      </c>
      <c r="J5542" t="s">
        <v>42373</v>
      </c>
    </row>
    <row r="5543" spans="1:10" x14ac:dyDescent="0.3">
      <c r="A5543" t="s">
        <v>5626</v>
      </c>
      <c r="B5543">
        <v>5</v>
      </c>
      <c r="C5543">
        <v>75703764</v>
      </c>
      <c r="D5543">
        <v>75703836</v>
      </c>
      <c r="E5543" t="s">
        <v>16427</v>
      </c>
      <c r="F5543">
        <v>72</v>
      </c>
      <c r="G5543">
        <v>5</v>
      </c>
      <c r="H5543" t="s">
        <v>45870</v>
      </c>
      <c r="I5543" t="s">
        <v>45871</v>
      </c>
      <c r="J5543" t="s">
        <v>42373</v>
      </c>
    </row>
    <row r="5544" spans="1:10" x14ac:dyDescent="0.3">
      <c r="A5544" t="s">
        <v>5627</v>
      </c>
      <c r="B5544">
        <v>5</v>
      </c>
      <c r="C5544">
        <v>76385571</v>
      </c>
      <c r="D5544">
        <v>76385586</v>
      </c>
      <c r="E5544" t="s">
        <v>16428</v>
      </c>
      <c r="F5544">
        <v>15</v>
      </c>
      <c r="G5544">
        <v>3</v>
      </c>
      <c r="H5544" t="s">
        <v>45872</v>
      </c>
      <c r="I5544" t="s">
        <v>45873</v>
      </c>
      <c r="J5544" t="s">
        <v>42380</v>
      </c>
    </row>
    <row r="5545" spans="1:10" x14ac:dyDescent="0.3">
      <c r="A5545" t="s">
        <v>5628</v>
      </c>
      <c r="B5545">
        <v>5</v>
      </c>
      <c r="C5545">
        <v>76385787</v>
      </c>
      <c r="D5545">
        <v>76385798</v>
      </c>
      <c r="E5545" t="s">
        <v>16429</v>
      </c>
      <c r="F5545">
        <v>11</v>
      </c>
      <c r="G5545">
        <v>3</v>
      </c>
      <c r="H5545" t="s">
        <v>45872</v>
      </c>
      <c r="I5545" t="s">
        <v>45873</v>
      </c>
      <c r="J5545" t="s">
        <v>42380</v>
      </c>
    </row>
    <row r="5546" spans="1:10" x14ac:dyDescent="0.3">
      <c r="A5546" t="s">
        <v>5629</v>
      </c>
      <c r="B5546">
        <v>5</v>
      </c>
      <c r="C5546">
        <v>76404292</v>
      </c>
      <c r="D5546">
        <v>76404427</v>
      </c>
      <c r="E5546" t="s">
        <v>16430</v>
      </c>
      <c r="F5546">
        <v>135</v>
      </c>
      <c r="G5546">
        <v>4</v>
      </c>
      <c r="H5546" t="s">
        <v>45872</v>
      </c>
      <c r="I5546" t="s">
        <v>45873</v>
      </c>
      <c r="J5546" t="s">
        <v>42380</v>
      </c>
    </row>
    <row r="5547" spans="1:10" x14ac:dyDescent="0.3">
      <c r="A5547" t="s">
        <v>5630</v>
      </c>
      <c r="B5547">
        <v>5</v>
      </c>
      <c r="C5547">
        <v>76498537</v>
      </c>
      <c r="D5547">
        <v>76498584</v>
      </c>
      <c r="E5547" t="s">
        <v>16431</v>
      </c>
      <c r="F5547">
        <v>47</v>
      </c>
      <c r="G5547">
        <v>2</v>
      </c>
      <c r="H5547" t="s">
        <v>42367</v>
      </c>
      <c r="I5547" t="s">
        <v>42367</v>
      </c>
      <c r="J5547" t="s">
        <v>42367</v>
      </c>
    </row>
    <row r="5548" spans="1:10" x14ac:dyDescent="0.3">
      <c r="A5548" t="s">
        <v>5631</v>
      </c>
      <c r="B5548">
        <v>5</v>
      </c>
      <c r="C5548">
        <v>77051656</v>
      </c>
      <c r="D5548">
        <v>77051716</v>
      </c>
      <c r="E5548" t="s">
        <v>16432</v>
      </c>
      <c r="F5548">
        <v>60</v>
      </c>
      <c r="G5548">
        <v>4</v>
      </c>
      <c r="H5548" t="s">
        <v>45874</v>
      </c>
      <c r="I5548" t="s">
        <v>45875</v>
      </c>
      <c r="J5548" t="s">
        <v>42373</v>
      </c>
    </row>
    <row r="5549" spans="1:10" x14ac:dyDescent="0.3">
      <c r="A5549" t="s">
        <v>5632</v>
      </c>
      <c r="B5549">
        <v>5</v>
      </c>
      <c r="C5549">
        <v>77240838</v>
      </c>
      <c r="D5549">
        <v>77240847</v>
      </c>
      <c r="E5549" t="s">
        <v>16433</v>
      </c>
      <c r="F5549">
        <v>9</v>
      </c>
      <c r="G5549">
        <v>2</v>
      </c>
      <c r="H5549" t="s">
        <v>45876</v>
      </c>
      <c r="I5549" t="s">
        <v>45877</v>
      </c>
      <c r="J5549" t="s">
        <v>42439</v>
      </c>
    </row>
    <row r="5550" spans="1:10" x14ac:dyDescent="0.3">
      <c r="A5550" t="s">
        <v>5633</v>
      </c>
      <c r="B5550">
        <v>5</v>
      </c>
      <c r="C5550">
        <v>77507911</v>
      </c>
      <c r="D5550">
        <v>77507982</v>
      </c>
      <c r="E5550" t="s">
        <v>16434</v>
      </c>
      <c r="F5550">
        <v>71</v>
      </c>
      <c r="G5550">
        <v>2</v>
      </c>
      <c r="H5550" t="s">
        <v>45878</v>
      </c>
      <c r="I5550" t="s">
        <v>45879</v>
      </c>
      <c r="J5550" t="s">
        <v>42373</v>
      </c>
    </row>
    <row r="5551" spans="1:10" x14ac:dyDescent="0.3">
      <c r="A5551" t="s">
        <v>5634</v>
      </c>
      <c r="B5551">
        <v>5</v>
      </c>
      <c r="C5551">
        <v>77655329</v>
      </c>
      <c r="D5551">
        <v>77655393</v>
      </c>
      <c r="E5551" t="s">
        <v>16435</v>
      </c>
      <c r="F5551">
        <v>64</v>
      </c>
      <c r="G5551">
        <v>4</v>
      </c>
      <c r="H5551" t="s">
        <v>45880</v>
      </c>
      <c r="I5551" t="s">
        <v>45881</v>
      </c>
      <c r="J5551" t="s">
        <v>42439</v>
      </c>
    </row>
    <row r="5552" spans="1:10" x14ac:dyDescent="0.3">
      <c r="A5552" t="s">
        <v>5635</v>
      </c>
      <c r="B5552">
        <v>5</v>
      </c>
      <c r="C5552">
        <v>77785233</v>
      </c>
      <c r="D5552">
        <v>77785420</v>
      </c>
      <c r="E5552" t="s">
        <v>16436</v>
      </c>
      <c r="F5552">
        <v>187</v>
      </c>
      <c r="G5552">
        <v>3</v>
      </c>
      <c r="H5552" t="s">
        <v>45882</v>
      </c>
      <c r="I5552" t="s">
        <v>45883</v>
      </c>
      <c r="J5552" t="s">
        <v>42373</v>
      </c>
    </row>
    <row r="5553" spans="1:10" x14ac:dyDescent="0.3">
      <c r="A5553" t="s">
        <v>5636</v>
      </c>
      <c r="B5553">
        <v>5</v>
      </c>
      <c r="C5553">
        <v>77939700</v>
      </c>
      <c r="D5553">
        <v>77939763</v>
      </c>
      <c r="E5553" t="s">
        <v>16437</v>
      </c>
      <c r="F5553">
        <v>63</v>
      </c>
      <c r="G5553">
        <v>2</v>
      </c>
      <c r="H5553" t="s">
        <v>45882</v>
      </c>
      <c r="I5553" t="s">
        <v>45883</v>
      </c>
      <c r="J5553" t="s">
        <v>42373</v>
      </c>
    </row>
    <row r="5554" spans="1:10" x14ac:dyDescent="0.3">
      <c r="A5554" t="s">
        <v>5637</v>
      </c>
      <c r="B5554">
        <v>5</v>
      </c>
      <c r="C5554">
        <v>78687444</v>
      </c>
      <c r="D5554">
        <v>78687514</v>
      </c>
      <c r="E5554" t="s">
        <v>16438</v>
      </c>
      <c r="F5554">
        <v>70</v>
      </c>
      <c r="G5554">
        <v>2</v>
      </c>
      <c r="H5554" t="s">
        <v>45884</v>
      </c>
      <c r="I5554" t="s">
        <v>45885</v>
      </c>
      <c r="J5554" t="s">
        <v>42373</v>
      </c>
    </row>
    <row r="5555" spans="1:10" x14ac:dyDescent="0.3">
      <c r="A5555" t="s">
        <v>5638</v>
      </c>
      <c r="B5555">
        <v>5</v>
      </c>
      <c r="C5555">
        <v>78733613</v>
      </c>
      <c r="D5555">
        <v>78733752</v>
      </c>
      <c r="E5555" t="s">
        <v>16439</v>
      </c>
      <c r="F5555">
        <v>139</v>
      </c>
      <c r="G5555">
        <v>4</v>
      </c>
      <c r="H5555" t="s">
        <v>45884</v>
      </c>
      <c r="I5555" t="s">
        <v>45885</v>
      </c>
      <c r="J5555" t="s">
        <v>42373</v>
      </c>
    </row>
    <row r="5556" spans="1:10" x14ac:dyDescent="0.3">
      <c r="A5556" t="s">
        <v>5639</v>
      </c>
      <c r="B5556">
        <v>5</v>
      </c>
      <c r="C5556">
        <v>78762145</v>
      </c>
      <c r="D5556">
        <v>78762155</v>
      </c>
      <c r="E5556" t="s">
        <v>16440</v>
      </c>
      <c r="F5556">
        <v>10</v>
      </c>
      <c r="G5556">
        <v>3</v>
      </c>
      <c r="H5556" t="s">
        <v>45884</v>
      </c>
      <c r="I5556" t="s">
        <v>45885</v>
      </c>
      <c r="J5556" t="s">
        <v>42373</v>
      </c>
    </row>
    <row r="5557" spans="1:10" x14ac:dyDescent="0.3">
      <c r="A5557" t="s">
        <v>5640</v>
      </c>
      <c r="B5557">
        <v>5</v>
      </c>
      <c r="C5557">
        <v>78796503</v>
      </c>
      <c r="D5557">
        <v>78796510</v>
      </c>
      <c r="E5557" t="s">
        <v>16441</v>
      </c>
      <c r="F5557">
        <v>7</v>
      </c>
      <c r="G5557">
        <v>2</v>
      </c>
      <c r="H5557" t="s">
        <v>45884</v>
      </c>
      <c r="I5557" t="s">
        <v>45885</v>
      </c>
      <c r="J5557" t="s">
        <v>42373</v>
      </c>
    </row>
    <row r="5558" spans="1:10" x14ac:dyDescent="0.3">
      <c r="A5558" t="s">
        <v>5641</v>
      </c>
      <c r="B5558">
        <v>5</v>
      </c>
      <c r="C5558">
        <v>78798010</v>
      </c>
      <c r="D5558">
        <v>78798042</v>
      </c>
      <c r="E5558" t="s">
        <v>16442</v>
      </c>
      <c r="F5558">
        <v>32</v>
      </c>
      <c r="G5558">
        <v>3</v>
      </c>
      <c r="H5558" t="s">
        <v>45884</v>
      </c>
      <c r="I5558" t="s">
        <v>45885</v>
      </c>
      <c r="J5558" t="s">
        <v>42373</v>
      </c>
    </row>
    <row r="5559" spans="1:10" x14ac:dyDescent="0.3">
      <c r="A5559" t="s">
        <v>5642</v>
      </c>
      <c r="B5559">
        <v>5</v>
      </c>
      <c r="C5559">
        <v>78799111</v>
      </c>
      <c r="D5559">
        <v>78799204</v>
      </c>
      <c r="E5559" t="s">
        <v>16443</v>
      </c>
      <c r="F5559">
        <v>93</v>
      </c>
      <c r="G5559">
        <v>2</v>
      </c>
      <c r="H5559" t="s">
        <v>45884</v>
      </c>
      <c r="I5559" t="s">
        <v>45885</v>
      </c>
      <c r="J5559" t="s">
        <v>42373</v>
      </c>
    </row>
    <row r="5560" spans="1:10" x14ac:dyDescent="0.3">
      <c r="A5560" t="s">
        <v>5643</v>
      </c>
      <c r="B5560">
        <v>5</v>
      </c>
      <c r="C5560">
        <v>78812491</v>
      </c>
      <c r="D5560">
        <v>78812493</v>
      </c>
      <c r="E5560" t="s">
        <v>16444</v>
      </c>
      <c r="F5560">
        <v>2</v>
      </c>
      <c r="G5560">
        <v>2</v>
      </c>
      <c r="H5560" t="s">
        <v>42367</v>
      </c>
      <c r="I5560" t="s">
        <v>42367</v>
      </c>
      <c r="J5560" t="s">
        <v>42367</v>
      </c>
    </row>
    <row r="5561" spans="1:10" x14ac:dyDescent="0.3">
      <c r="A5561" t="s">
        <v>5644</v>
      </c>
      <c r="B5561">
        <v>5</v>
      </c>
      <c r="C5561">
        <v>78917453</v>
      </c>
      <c r="D5561">
        <v>78917460</v>
      </c>
      <c r="E5561" t="s">
        <v>16445</v>
      </c>
      <c r="F5561">
        <v>7</v>
      </c>
      <c r="G5561">
        <v>2</v>
      </c>
      <c r="H5561" t="s">
        <v>45886</v>
      </c>
      <c r="I5561" t="s">
        <v>45887</v>
      </c>
      <c r="J5561" t="s">
        <v>42373</v>
      </c>
    </row>
    <row r="5562" spans="1:10" x14ac:dyDescent="0.3">
      <c r="A5562" t="s">
        <v>5645</v>
      </c>
      <c r="B5562">
        <v>5</v>
      </c>
      <c r="C5562">
        <v>78922725</v>
      </c>
      <c r="D5562">
        <v>78922777</v>
      </c>
      <c r="E5562" t="s">
        <v>16446</v>
      </c>
      <c r="F5562">
        <v>52</v>
      </c>
      <c r="G5562">
        <v>2</v>
      </c>
      <c r="H5562" t="s">
        <v>45886</v>
      </c>
      <c r="I5562" t="s">
        <v>45887</v>
      </c>
      <c r="J5562" t="s">
        <v>42373</v>
      </c>
    </row>
    <row r="5563" spans="1:10" x14ac:dyDescent="0.3">
      <c r="A5563" t="s">
        <v>5646</v>
      </c>
      <c r="B5563">
        <v>5</v>
      </c>
      <c r="C5563">
        <v>78967741</v>
      </c>
      <c r="D5563">
        <v>78967815</v>
      </c>
      <c r="E5563" t="s">
        <v>16447</v>
      </c>
      <c r="F5563">
        <v>74</v>
      </c>
      <c r="G5563">
        <v>4</v>
      </c>
      <c r="H5563" t="s">
        <v>45886</v>
      </c>
      <c r="I5563" t="s">
        <v>45887</v>
      </c>
      <c r="J5563" t="s">
        <v>42373</v>
      </c>
    </row>
    <row r="5564" spans="1:10" x14ac:dyDescent="0.3">
      <c r="A5564" t="s">
        <v>5647</v>
      </c>
      <c r="B5564">
        <v>5</v>
      </c>
      <c r="C5564">
        <v>79521981</v>
      </c>
      <c r="D5564">
        <v>79522005</v>
      </c>
      <c r="E5564" t="s">
        <v>16448</v>
      </c>
      <c r="F5564">
        <v>24</v>
      </c>
      <c r="G5564">
        <v>2</v>
      </c>
      <c r="H5564" t="s">
        <v>45888</v>
      </c>
      <c r="I5564" t="s">
        <v>45889</v>
      </c>
      <c r="J5564" t="s">
        <v>42373</v>
      </c>
    </row>
    <row r="5565" spans="1:10" x14ac:dyDescent="0.3">
      <c r="A5565" t="s">
        <v>5648</v>
      </c>
      <c r="B5565">
        <v>5</v>
      </c>
      <c r="C5565">
        <v>79741843</v>
      </c>
      <c r="D5565">
        <v>79741990</v>
      </c>
      <c r="E5565" t="s">
        <v>16449</v>
      </c>
      <c r="F5565">
        <v>147</v>
      </c>
      <c r="G5565">
        <v>4</v>
      </c>
      <c r="H5565" t="s">
        <v>45890</v>
      </c>
      <c r="I5565" t="s">
        <v>45891</v>
      </c>
      <c r="J5565" t="s">
        <v>42373</v>
      </c>
    </row>
    <row r="5566" spans="1:10" x14ac:dyDescent="0.3">
      <c r="A5566" t="s">
        <v>5649</v>
      </c>
      <c r="B5566">
        <v>5</v>
      </c>
      <c r="C5566">
        <v>79763618</v>
      </c>
      <c r="D5566">
        <v>79763674</v>
      </c>
      <c r="E5566" t="s">
        <v>16450</v>
      </c>
      <c r="F5566">
        <v>56</v>
      </c>
      <c r="G5566">
        <v>3</v>
      </c>
      <c r="H5566" t="s">
        <v>45890</v>
      </c>
      <c r="I5566" t="s">
        <v>45891</v>
      </c>
      <c r="J5566" t="s">
        <v>42373</v>
      </c>
    </row>
    <row r="5567" spans="1:10" x14ac:dyDescent="0.3">
      <c r="A5567" t="s">
        <v>5650</v>
      </c>
      <c r="B5567">
        <v>5</v>
      </c>
      <c r="C5567">
        <v>79777776</v>
      </c>
      <c r="D5567">
        <v>79777920</v>
      </c>
      <c r="E5567" t="s">
        <v>16451</v>
      </c>
      <c r="F5567">
        <v>144</v>
      </c>
      <c r="G5567">
        <v>2</v>
      </c>
      <c r="H5567" t="s">
        <v>42367</v>
      </c>
      <c r="I5567" t="s">
        <v>42367</v>
      </c>
      <c r="J5567" t="s">
        <v>42367</v>
      </c>
    </row>
    <row r="5568" spans="1:10" x14ac:dyDescent="0.3">
      <c r="A5568" t="s">
        <v>5651</v>
      </c>
      <c r="B5568">
        <v>5</v>
      </c>
      <c r="C5568">
        <v>79781796</v>
      </c>
      <c r="D5568">
        <v>79781998</v>
      </c>
      <c r="E5568" t="s">
        <v>16452</v>
      </c>
      <c r="F5568">
        <v>202</v>
      </c>
      <c r="G5568">
        <v>3</v>
      </c>
      <c r="H5568" t="s">
        <v>45892</v>
      </c>
      <c r="I5568" t="s">
        <v>45893</v>
      </c>
      <c r="J5568" t="s">
        <v>42370</v>
      </c>
    </row>
    <row r="5569" spans="1:10" x14ac:dyDescent="0.3">
      <c r="A5569" t="s">
        <v>5652</v>
      </c>
      <c r="B5569">
        <v>5</v>
      </c>
      <c r="C5569">
        <v>79799196</v>
      </c>
      <c r="D5569">
        <v>79799206</v>
      </c>
      <c r="E5569" t="s">
        <v>16453</v>
      </c>
      <c r="F5569">
        <v>10</v>
      </c>
      <c r="G5569">
        <v>2</v>
      </c>
      <c r="H5569" t="s">
        <v>45894</v>
      </c>
      <c r="I5569" t="s">
        <v>45895</v>
      </c>
      <c r="J5569" t="s">
        <v>42373</v>
      </c>
    </row>
    <row r="5570" spans="1:10" x14ac:dyDescent="0.3">
      <c r="A5570" t="s">
        <v>5653</v>
      </c>
      <c r="B5570">
        <v>5</v>
      </c>
      <c r="C5570">
        <v>79834274</v>
      </c>
      <c r="D5570">
        <v>79834279</v>
      </c>
      <c r="E5570" t="s">
        <v>16454</v>
      </c>
      <c r="F5570">
        <v>5</v>
      </c>
      <c r="G5570">
        <v>2</v>
      </c>
      <c r="H5570" t="s">
        <v>45894</v>
      </c>
      <c r="I5570" t="s">
        <v>45895</v>
      </c>
      <c r="J5570" t="s">
        <v>42373</v>
      </c>
    </row>
    <row r="5571" spans="1:10" x14ac:dyDescent="0.3">
      <c r="A5571" t="s">
        <v>5654</v>
      </c>
      <c r="B5571">
        <v>5</v>
      </c>
      <c r="C5571">
        <v>79906633</v>
      </c>
      <c r="D5571">
        <v>79906677</v>
      </c>
      <c r="E5571" t="s">
        <v>16455</v>
      </c>
      <c r="F5571">
        <v>44</v>
      </c>
      <c r="G5571">
        <v>5</v>
      </c>
      <c r="H5571" t="s">
        <v>45896</v>
      </c>
      <c r="I5571" t="s">
        <v>45897</v>
      </c>
      <c r="J5571" t="s">
        <v>42439</v>
      </c>
    </row>
    <row r="5572" spans="1:10" x14ac:dyDescent="0.3">
      <c r="A5572" t="s">
        <v>5655</v>
      </c>
      <c r="B5572">
        <v>5</v>
      </c>
      <c r="C5572">
        <v>79913953</v>
      </c>
      <c r="D5572">
        <v>79913955</v>
      </c>
      <c r="E5572" t="s">
        <v>16456</v>
      </c>
      <c r="F5572">
        <v>2</v>
      </c>
      <c r="G5572">
        <v>2</v>
      </c>
      <c r="H5572" t="s">
        <v>45896</v>
      </c>
      <c r="I5572" t="s">
        <v>45897</v>
      </c>
      <c r="J5572" t="s">
        <v>42439</v>
      </c>
    </row>
    <row r="5573" spans="1:10" x14ac:dyDescent="0.3">
      <c r="A5573" t="s">
        <v>5656</v>
      </c>
      <c r="B5573">
        <v>5</v>
      </c>
      <c r="C5573">
        <v>79920371</v>
      </c>
      <c r="D5573">
        <v>79920396</v>
      </c>
      <c r="E5573" t="s">
        <v>16457</v>
      </c>
      <c r="F5573">
        <v>25</v>
      </c>
      <c r="G5573">
        <v>6</v>
      </c>
      <c r="H5573" t="s">
        <v>42367</v>
      </c>
      <c r="I5573" t="s">
        <v>42367</v>
      </c>
      <c r="J5573" t="s">
        <v>42367</v>
      </c>
    </row>
    <row r="5574" spans="1:10" x14ac:dyDescent="0.3">
      <c r="A5574" t="s">
        <v>5657</v>
      </c>
      <c r="B5574">
        <v>5</v>
      </c>
      <c r="C5574">
        <v>79925910</v>
      </c>
      <c r="D5574">
        <v>79926001</v>
      </c>
      <c r="E5574" t="s">
        <v>16458</v>
      </c>
      <c r="F5574">
        <v>91</v>
      </c>
      <c r="G5574">
        <v>4</v>
      </c>
      <c r="H5574" t="s">
        <v>45898</v>
      </c>
      <c r="I5574" t="s">
        <v>45899</v>
      </c>
      <c r="J5574" t="s">
        <v>42373</v>
      </c>
    </row>
    <row r="5575" spans="1:10" x14ac:dyDescent="0.3">
      <c r="A5575" t="s">
        <v>5658</v>
      </c>
      <c r="B5575">
        <v>5</v>
      </c>
      <c r="C5575">
        <v>79926309</v>
      </c>
      <c r="D5575">
        <v>79926326</v>
      </c>
      <c r="E5575" t="s">
        <v>16459</v>
      </c>
      <c r="F5575">
        <v>17</v>
      </c>
      <c r="G5575">
        <v>3</v>
      </c>
      <c r="H5575" t="s">
        <v>45900</v>
      </c>
      <c r="I5575" t="s">
        <v>45901</v>
      </c>
      <c r="J5575" t="s">
        <v>42370</v>
      </c>
    </row>
    <row r="5576" spans="1:10" x14ac:dyDescent="0.3">
      <c r="A5576" t="s">
        <v>5659</v>
      </c>
      <c r="B5576">
        <v>5</v>
      </c>
      <c r="C5576">
        <v>79931890</v>
      </c>
      <c r="D5576">
        <v>79931957</v>
      </c>
      <c r="E5576" t="s">
        <v>16460</v>
      </c>
      <c r="F5576">
        <v>67</v>
      </c>
      <c r="G5576">
        <v>3</v>
      </c>
      <c r="H5576" t="s">
        <v>45898</v>
      </c>
      <c r="I5576" t="s">
        <v>45899</v>
      </c>
      <c r="J5576" t="s">
        <v>42373</v>
      </c>
    </row>
    <row r="5577" spans="1:10" x14ac:dyDescent="0.3">
      <c r="A5577" t="s">
        <v>5660</v>
      </c>
      <c r="B5577">
        <v>5</v>
      </c>
      <c r="C5577">
        <v>80003435</v>
      </c>
      <c r="D5577">
        <v>80003444</v>
      </c>
      <c r="E5577" t="s">
        <v>16461</v>
      </c>
      <c r="F5577">
        <v>9</v>
      </c>
      <c r="G5577">
        <v>2</v>
      </c>
      <c r="H5577" t="s">
        <v>45902</v>
      </c>
      <c r="I5577" t="s">
        <v>45903</v>
      </c>
      <c r="J5577" t="s">
        <v>42373</v>
      </c>
    </row>
    <row r="5578" spans="1:10" x14ac:dyDescent="0.3">
      <c r="A5578" t="s">
        <v>5661</v>
      </c>
      <c r="B5578">
        <v>5</v>
      </c>
      <c r="C5578">
        <v>80004720</v>
      </c>
      <c r="D5578">
        <v>80004723</v>
      </c>
      <c r="E5578" t="s">
        <v>16462</v>
      </c>
      <c r="F5578">
        <v>3</v>
      </c>
      <c r="G5578">
        <v>2</v>
      </c>
      <c r="H5578" t="s">
        <v>45902</v>
      </c>
      <c r="I5578" t="s">
        <v>45903</v>
      </c>
      <c r="J5578" t="s">
        <v>42373</v>
      </c>
    </row>
    <row r="5579" spans="1:10" x14ac:dyDescent="0.3">
      <c r="A5579" t="s">
        <v>5662</v>
      </c>
      <c r="B5579">
        <v>5</v>
      </c>
      <c r="C5579">
        <v>80074909</v>
      </c>
      <c r="D5579">
        <v>80074914</v>
      </c>
      <c r="E5579" t="s">
        <v>16463</v>
      </c>
      <c r="F5579">
        <v>5</v>
      </c>
      <c r="G5579">
        <v>2</v>
      </c>
      <c r="H5579" t="s">
        <v>45902</v>
      </c>
      <c r="I5579" t="s">
        <v>45903</v>
      </c>
      <c r="J5579" t="s">
        <v>42373</v>
      </c>
    </row>
    <row r="5580" spans="1:10" x14ac:dyDescent="0.3">
      <c r="A5580" t="s">
        <v>5663</v>
      </c>
      <c r="B5580">
        <v>5</v>
      </c>
      <c r="C5580">
        <v>80084204</v>
      </c>
      <c r="D5580">
        <v>80084206</v>
      </c>
      <c r="E5580" t="s">
        <v>16464</v>
      </c>
      <c r="F5580">
        <v>2</v>
      </c>
      <c r="G5580">
        <v>2</v>
      </c>
      <c r="H5580" t="s">
        <v>45902</v>
      </c>
      <c r="I5580" t="s">
        <v>45903</v>
      </c>
      <c r="J5580" t="s">
        <v>42373</v>
      </c>
    </row>
    <row r="5581" spans="1:10" x14ac:dyDescent="0.3">
      <c r="A5581" t="s">
        <v>5664</v>
      </c>
      <c r="B5581">
        <v>5</v>
      </c>
      <c r="C5581">
        <v>80192407</v>
      </c>
      <c r="D5581">
        <v>80192434</v>
      </c>
      <c r="E5581" t="s">
        <v>16465</v>
      </c>
      <c r="F5581">
        <v>27</v>
      </c>
      <c r="G5581">
        <v>2</v>
      </c>
      <c r="H5581" t="s">
        <v>42367</v>
      </c>
      <c r="I5581" t="s">
        <v>42367</v>
      </c>
      <c r="J5581" t="s">
        <v>42367</v>
      </c>
    </row>
    <row r="5582" spans="1:10" x14ac:dyDescent="0.3">
      <c r="A5582" t="s">
        <v>5665</v>
      </c>
      <c r="B5582">
        <v>5</v>
      </c>
      <c r="C5582">
        <v>80592392</v>
      </c>
      <c r="D5582">
        <v>80592428</v>
      </c>
      <c r="E5582" t="s">
        <v>16466</v>
      </c>
      <c r="F5582">
        <v>36</v>
      </c>
      <c r="G5582">
        <v>3</v>
      </c>
      <c r="H5582" t="s">
        <v>45904</v>
      </c>
      <c r="I5582" t="s">
        <v>45905</v>
      </c>
      <c r="J5582" t="s">
        <v>42380</v>
      </c>
    </row>
    <row r="5583" spans="1:10" x14ac:dyDescent="0.3">
      <c r="A5583" t="s">
        <v>5666</v>
      </c>
      <c r="B5583">
        <v>5</v>
      </c>
      <c r="C5583">
        <v>80711541</v>
      </c>
      <c r="D5583">
        <v>80711644</v>
      </c>
      <c r="E5583" t="s">
        <v>16467</v>
      </c>
      <c r="F5583">
        <v>103</v>
      </c>
      <c r="G5583">
        <v>3</v>
      </c>
      <c r="H5583" t="s">
        <v>45906</v>
      </c>
      <c r="I5583" t="s">
        <v>45907</v>
      </c>
      <c r="J5583" t="s">
        <v>42373</v>
      </c>
    </row>
    <row r="5584" spans="1:10" x14ac:dyDescent="0.3">
      <c r="A5584" t="s">
        <v>5667</v>
      </c>
      <c r="B5584">
        <v>5</v>
      </c>
      <c r="C5584">
        <v>80739491</v>
      </c>
      <c r="D5584">
        <v>80739601</v>
      </c>
      <c r="E5584" t="s">
        <v>16468</v>
      </c>
      <c r="F5584">
        <v>110</v>
      </c>
      <c r="G5584">
        <v>2</v>
      </c>
      <c r="H5584" t="s">
        <v>45906</v>
      </c>
      <c r="I5584" t="s">
        <v>45907</v>
      </c>
      <c r="J5584" t="s">
        <v>42373</v>
      </c>
    </row>
    <row r="5585" spans="1:10" x14ac:dyDescent="0.3">
      <c r="A5585" t="s">
        <v>5668</v>
      </c>
      <c r="B5585">
        <v>5</v>
      </c>
      <c r="C5585">
        <v>80750383</v>
      </c>
      <c r="D5585">
        <v>80750417</v>
      </c>
      <c r="E5585" t="s">
        <v>16469</v>
      </c>
      <c r="F5585">
        <v>34</v>
      </c>
      <c r="G5585">
        <v>2</v>
      </c>
      <c r="H5585" t="s">
        <v>45906</v>
      </c>
      <c r="I5585" t="s">
        <v>45907</v>
      </c>
      <c r="J5585" t="s">
        <v>42373</v>
      </c>
    </row>
    <row r="5586" spans="1:10" x14ac:dyDescent="0.3">
      <c r="A5586" t="s">
        <v>5669</v>
      </c>
      <c r="B5586">
        <v>5</v>
      </c>
      <c r="C5586">
        <v>80759361</v>
      </c>
      <c r="D5586">
        <v>80759436</v>
      </c>
      <c r="E5586" t="s">
        <v>16470</v>
      </c>
      <c r="F5586">
        <v>75</v>
      </c>
      <c r="G5586">
        <v>2</v>
      </c>
      <c r="H5586" t="s">
        <v>45906</v>
      </c>
      <c r="I5586" t="s">
        <v>45907</v>
      </c>
      <c r="J5586" t="s">
        <v>42373</v>
      </c>
    </row>
    <row r="5587" spans="1:10" x14ac:dyDescent="0.3">
      <c r="A5587" t="s">
        <v>5670</v>
      </c>
      <c r="B5587">
        <v>5</v>
      </c>
      <c r="C5587">
        <v>80759786</v>
      </c>
      <c r="D5587">
        <v>80759820</v>
      </c>
      <c r="E5587" t="s">
        <v>16471</v>
      </c>
      <c r="F5587">
        <v>34</v>
      </c>
      <c r="G5587">
        <v>2</v>
      </c>
      <c r="H5587" t="s">
        <v>45906</v>
      </c>
      <c r="I5587" t="s">
        <v>45907</v>
      </c>
      <c r="J5587" t="s">
        <v>42373</v>
      </c>
    </row>
    <row r="5588" spans="1:10" x14ac:dyDescent="0.3">
      <c r="A5588" t="s">
        <v>5671</v>
      </c>
      <c r="B5588">
        <v>5</v>
      </c>
      <c r="C5588">
        <v>80883921</v>
      </c>
      <c r="D5588">
        <v>80883945</v>
      </c>
      <c r="E5588" t="s">
        <v>16472</v>
      </c>
      <c r="F5588">
        <v>24</v>
      </c>
      <c r="G5588">
        <v>2</v>
      </c>
      <c r="H5588" t="s">
        <v>45906</v>
      </c>
      <c r="I5588" t="s">
        <v>45907</v>
      </c>
      <c r="J5588" t="s">
        <v>42373</v>
      </c>
    </row>
    <row r="5589" spans="1:10" x14ac:dyDescent="0.3">
      <c r="A5589" t="s">
        <v>5672</v>
      </c>
      <c r="B5589">
        <v>5</v>
      </c>
      <c r="C5589">
        <v>81026175</v>
      </c>
      <c r="D5589">
        <v>81026181</v>
      </c>
      <c r="E5589" t="s">
        <v>16473</v>
      </c>
      <c r="F5589">
        <v>6</v>
      </c>
      <c r="G5589">
        <v>2</v>
      </c>
      <c r="H5589" t="s">
        <v>45906</v>
      </c>
      <c r="I5589" t="s">
        <v>45907</v>
      </c>
      <c r="J5589" t="s">
        <v>42373</v>
      </c>
    </row>
    <row r="5590" spans="1:10" x14ac:dyDescent="0.3">
      <c r="A5590" t="s">
        <v>5673</v>
      </c>
      <c r="B5590">
        <v>5</v>
      </c>
      <c r="C5590">
        <v>81317720</v>
      </c>
      <c r="D5590">
        <v>81317735</v>
      </c>
      <c r="E5590" t="s">
        <v>16474</v>
      </c>
      <c r="F5590">
        <v>15</v>
      </c>
      <c r="G5590">
        <v>3</v>
      </c>
      <c r="H5590" t="s">
        <v>45908</v>
      </c>
      <c r="I5590" t="s">
        <v>45909</v>
      </c>
      <c r="J5590" t="s">
        <v>42373</v>
      </c>
    </row>
    <row r="5591" spans="1:10" x14ac:dyDescent="0.3">
      <c r="A5591" t="s">
        <v>5674</v>
      </c>
      <c r="B5591">
        <v>5</v>
      </c>
      <c r="C5591">
        <v>81418954</v>
      </c>
      <c r="D5591">
        <v>81419003</v>
      </c>
      <c r="E5591" t="s">
        <v>16475</v>
      </c>
      <c r="F5591">
        <v>49</v>
      </c>
      <c r="G5591">
        <v>3</v>
      </c>
      <c r="H5591" t="s">
        <v>45908</v>
      </c>
      <c r="I5591" t="s">
        <v>45909</v>
      </c>
      <c r="J5591" t="s">
        <v>42373</v>
      </c>
    </row>
    <row r="5592" spans="1:10" x14ac:dyDescent="0.3">
      <c r="A5592" t="s">
        <v>5675</v>
      </c>
      <c r="B5592">
        <v>5</v>
      </c>
      <c r="C5592">
        <v>81603982</v>
      </c>
      <c r="D5592">
        <v>81604004</v>
      </c>
      <c r="E5592" t="s">
        <v>16476</v>
      </c>
      <c r="F5592">
        <v>22</v>
      </c>
      <c r="G5592">
        <v>2</v>
      </c>
      <c r="H5592" t="s">
        <v>45910</v>
      </c>
      <c r="I5592" t="s">
        <v>45911</v>
      </c>
      <c r="J5592" t="s">
        <v>42373</v>
      </c>
    </row>
    <row r="5593" spans="1:10" x14ac:dyDescent="0.3">
      <c r="A5593" t="s">
        <v>5676</v>
      </c>
      <c r="B5593">
        <v>5</v>
      </c>
      <c r="C5593">
        <v>81796810</v>
      </c>
      <c r="D5593">
        <v>81796826</v>
      </c>
      <c r="E5593" t="s">
        <v>16477</v>
      </c>
      <c r="F5593">
        <v>16</v>
      </c>
      <c r="G5593">
        <v>2</v>
      </c>
      <c r="H5593" t="s">
        <v>42367</v>
      </c>
      <c r="I5593" t="s">
        <v>42367</v>
      </c>
      <c r="J5593" t="s">
        <v>42367</v>
      </c>
    </row>
    <row r="5594" spans="1:10" x14ac:dyDescent="0.3">
      <c r="A5594" t="s">
        <v>5677</v>
      </c>
      <c r="B5594">
        <v>5</v>
      </c>
      <c r="C5594">
        <v>82271605</v>
      </c>
      <c r="D5594">
        <v>82271639</v>
      </c>
      <c r="E5594" t="s">
        <v>16478</v>
      </c>
      <c r="F5594">
        <v>34</v>
      </c>
      <c r="G5594">
        <v>2</v>
      </c>
      <c r="H5594" t="s">
        <v>45912</v>
      </c>
      <c r="I5594" t="s">
        <v>45913</v>
      </c>
      <c r="J5594" t="s">
        <v>42537</v>
      </c>
    </row>
    <row r="5595" spans="1:10" x14ac:dyDescent="0.3">
      <c r="A5595" t="s">
        <v>5678</v>
      </c>
      <c r="B5595">
        <v>5</v>
      </c>
      <c r="C5595">
        <v>82375410</v>
      </c>
      <c r="D5595">
        <v>82375412</v>
      </c>
      <c r="E5595" t="s">
        <v>16479</v>
      </c>
      <c r="F5595">
        <v>2</v>
      </c>
      <c r="G5595">
        <v>2</v>
      </c>
      <c r="H5595" t="s">
        <v>45914</v>
      </c>
      <c r="I5595" t="s">
        <v>45915</v>
      </c>
      <c r="J5595" t="s">
        <v>42373</v>
      </c>
    </row>
    <row r="5596" spans="1:10" x14ac:dyDescent="0.3">
      <c r="A5596" t="s">
        <v>5679</v>
      </c>
      <c r="B5596">
        <v>5</v>
      </c>
      <c r="C5596">
        <v>82386215</v>
      </c>
      <c r="D5596">
        <v>82386256</v>
      </c>
      <c r="E5596" t="s">
        <v>16480</v>
      </c>
      <c r="F5596">
        <v>41</v>
      </c>
      <c r="G5596">
        <v>2</v>
      </c>
      <c r="H5596" t="s">
        <v>45914</v>
      </c>
      <c r="I5596" t="s">
        <v>45915</v>
      </c>
      <c r="J5596" t="s">
        <v>42373</v>
      </c>
    </row>
    <row r="5597" spans="1:10" x14ac:dyDescent="0.3">
      <c r="A5597" t="s">
        <v>5680</v>
      </c>
      <c r="B5597">
        <v>5</v>
      </c>
      <c r="C5597">
        <v>82411060</v>
      </c>
      <c r="D5597">
        <v>82411126</v>
      </c>
      <c r="E5597" t="s">
        <v>16481</v>
      </c>
      <c r="F5597">
        <v>66</v>
      </c>
      <c r="G5597">
        <v>2</v>
      </c>
      <c r="H5597" t="s">
        <v>45914</v>
      </c>
      <c r="I5597" t="s">
        <v>45915</v>
      </c>
      <c r="J5597" t="s">
        <v>42373</v>
      </c>
    </row>
    <row r="5598" spans="1:10" x14ac:dyDescent="0.3">
      <c r="A5598" t="s">
        <v>5681</v>
      </c>
      <c r="B5598">
        <v>5</v>
      </c>
      <c r="C5598">
        <v>82810325</v>
      </c>
      <c r="D5598">
        <v>82810334</v>
      </c>
      <c r="E5598" t="s">
        <v>16482</v>
      </c>
      <c r="F5598">
        <v>9</v>
      </c>
      <c r="G5598">
        <v>2</v>
      </c>
      <c r="H5598" t="s">
        <v>45916</v>
      </c>
      <c r="I5598" t="s">
        <v>45917</v>
      </c>
      <c r="J5598" t="s">
        <v>42373</v>
      </c>
    </row>
    <row r="5599" spans="1:10" x14ac:dyDescent="0.3">
      <c r="A5599" t="s">
        <v>5682</v>
      </c>
      <c r="B5599">
        <v>5</v>
      </c>
      <c r="C5599">
        <v>82811863</v>
      </c>
      <c r="D5599">
        <v>82812090</v>
      </c>
      <c r="E5599" t="s">
        <v>16483</v>
      </c>
      <c r="F5599">
        <v>227</v>
      </c>
      <c r="G5599">
        <v>3</v>
      </c>
      <c r="H5599" t="s">
        <v>45916</v>
      </c>
      <c r="I5599" t="s">
        <v>45917</v>
      </c>
      <c r="J5599" t="s">
        <v>42373</v>
      </c>
    </row>
    <row r="5600" spans="1:10" x14ac:dyDescent="0.3">
      <c r="A5600" t="s">
        <v>5683</v>
      </c>
      <c r="B5600">
        <v>5</v>
      </c>
      <c r="C5600">
        <v>83339764</v>
      </c>
      <c r="D5600">
        <v>83339766</v>
      </c>
      <c r="E5600" t="s">
        <v>16484</v>
      </c>
      <c r="F5600">
        <v>2</v>
      </c>
      <c r="G5600">
        <v>2</v>
      </c>
      <c r="H5600" t="s">
        <v>45918</v>
      </c>
      <c r="I5600" t="s">
        <v>45919</v>
      </c>
      <c r="J5600" t="s">
        <v>42373</v>
      </c>
    </row>
    <row r="5601" spans="1:10" x14ac:dyDescent="0.3">
      <c r="A5601" t="s">
        <v>5684</v>
      </c>
      <c r="B5601">
        <v>5</v>
      </c>
      <c r="C5601">
        <v>83455768</v>
      </c>
      <c r="D5601">
        <v>83455878</v>
      </c>
      <c r="E5601" t="s">
        <v>16485</v>
      </c>
      <c r="F5601">
        <v>110</v>
      </c>
      <c r="G5601">
        <v>2</v>
      </c>
      <c r="H5601" t="s">
        <v>45918</v>
      </c>
      <c r="I5601" t="s">
        <v>45919</v>
      </c>
      <c r="J5601" t="s">
        <v>42373</v>
      </c>
    </row>
    <row r="5602" spans="1:10" x14ac:dyDescent="0.3">
      <c r="A5602" t="s">
        <v>5685</v>
      </c>
      <c r="B5602">
        <v>5</v>
      </c>
      <c r="C5602">
        <v>83670871</v>
      </c>
      <c r="D5602">
        <v>83670875</v>
      </c>
      <c r="E5602" t="s">
        <v>16486</v>
      </c>
      <c r="F5602">
        <v>4</v>
      </c>
      <c r="G5602">
        <v>2</v>
      </c>
      <c r="H5602" t="s">
        <v>45918</v>
      </c>
      <c r="I5602" t="s">
        <v>45919</v>
      </c>
      <c r="J5602" t="s">
        <v>42373</v>
      </c>
    </row>
    <row r="5603" spans="1:10" x14ac:dyDescent="0.3">
      <c r="A5603" t="s">
        <v>5686</v>
      </c>
      <c r="B5603">
        <v>5</v>
      </c>
      <c r="C5603">
        <v>83672939</v>
      </c>
      <c r="D5603">
        <v>83672955</v>
      </c>
      <c r="E5603" t="s">
        <v>16487</v>
      </c>
      <c r="F5603">
        <v>16</v>
      </c>
      <c r="G5603">
        <v>2</v>
      </c>
      <c r="H5603" t="s">
        <v>45918</v>
      </c>
      <c r="I5603" t="s">
        <v>45919</v>
      </c>
      <c r="J5603" t="s">
        <v>42373</v>
      </c>
    </row>
    <row r="5604" spans="1:10" x14ac:dyDescent="0.3">
      <c r="A5604" t="s">
        <v>5687</v>
      </c>
      <c r="B5604">
        <v>5</v>
      </c>
      <c r="C5604">
        <v>83843320</v>
      </c>
      <c r="D5604">
        <v>83843417</v>
      </c>
      <c r="E5604" t="s">
        <v>16488</v>
      </c>
      <c r="F5604">
        <v>97</v>
      </c>
      <c r="G5604">
        <v>4</v>
      </c>
      <c r="H5604" t="s">
        <v>42367</v>
      </c>
      <c r="I5604" t="s">
        <v>42367</v>
      </c>
      <c r="J5604" t="s">
        <v>42367</v>
      </c>
    </row>
    <row r="5605" spans="1:10" x14ac:dyDescent="0.3">
      <c r="A5605" t="s">
        <v>5688</v>
      </c>
      <c r="B5605">
        <v>5</v>
      </c>
      <c r="C5605">
        <v>83846953</v>
      </c>
      <c r="D5605">
        <v>83846963</v>
      </c>
      <c r="E5605" t="s">
        <v>16489</v>
      </c>
      <c r="F5605">
        <v>10</v>
      </c>
      <c r="G5605">
        <v>2</v>
      </c>
      <c r="H5605" t="s">
        <v>42367</v>
      </c>
      <c r="I5605" t="s">
        <v>42367</v>
      </c>
      <c r="J5605" t="s">
        <v>42367</v>
      </c>
    </row>
    <row r="5606" spans="1:10" x14ac:dyDescent="0.3">
      <c r="A5606" t="s">
        <v>5689</v>
      </c>
      <c r="B5606">
        <v>5</v>
      </c>
      <c r="C5606">
        <v>86618472</v>
      </c>
      <c r="D5606">
        <v>86618509</v>
      </c>
      <c r="E5606" t="s">
        <v>16490</v>
      </c>
      <c r="F5606">
        <v>37</v>
      </c>
      <c r="G5606">
        <v>3</v>
      </c>
      <c r="H5606" t="s">
        <v>45920</v>
      </c>
      <c r="I5606" t="s">
        <v>45921</v>
      </c>
      <c r="J5606" t="s">
        <v>42373</v>
      </c>
    </row>
    <row r="5607" spans="1:10" x14ac:dyDescent="0.3">
      <c r="A5607" t="s">
        <v>5690</v>
      </c>
      <c r="B5607">
        <v>5</v>
      </c>
      <c r="C5607">
        <v>86656035</v>
      </c>
      <c r="D5607">
        <v>86656041</v>
      </c>
      <c r="E5607" t="s">
        <v>16491</v>
      </c>
      <c r="F5607">
        <v>6</v>
      </c>
      <c r="G5607">
        <v>3</v>
      </c>
      <c r="H5607" t="s">
        <v>45920</v>
      </c>
      <c r="I5607" t="s">
        <v>45921</v>
      </c>
      <c r="J5607" t="s">
        <v>42373</v>
      </c>
    </row>
    <row r="5608" spans="1:10" x14ac:dyDescent="0.3">
      <c r="A5608" t="s">
        <v>5691</v>
      </c>
      <c r="B5608">
        <v>5</v>
      </c>
      <c r="C5608">
        <v>86693047</v>
      </c>
      <c r="D5608">
        <v>86693180</v>
      </c>
      <c r="E5608" t="s">
        <v>16492</v>
      </c>
      <c r="F5608">
        <v>133</v>
      </c>
      <c r="G5608">
        <v>2</v>
      </c>
      <c r="H5608" t="s">
        <v>45922</v>
      </c>
      <c r="I5608" t="s">
        <v>45923</v>
      </c>
      <c r="J5608" t="s">
        <v>42373</v>
      </c>
    </row>
    <row r="5609" spans="1:10" x14ac:dyDescent="0.3">
      <c r="A5609" t="s">
        <v>5692</v>
      </c>
      <c r="B5609">
        <v>5</v>
      </c>
      <c r="C5609">
        <v>86694600</v>
      </c>
      <c r="D5609">
        <v>86694668</v>
      </c>
      <c r="E5609" t="s">
        <v>16493</v>
      </c>
      <c r="F5609">
        <v>68</v>
      </c>
      <c r="G5609">
        <v>3</v>
      </c>
      <c r="H5609" t="s">
        <v>45922</v>
      </c>
      <c r="I5609" t="s">
        <v>45923</v>
      </c>
      <c r="J5609" t="s">
        <v>42373</v>
      </c>
    </row>
    <row r="5610" spans="1:10" x14ac:dyDescent="0.3">
      <c r="A5610" t="s">
        <v>5693</v>
      </c>
      <c r="B5610">
        <v>5</v>
      </c>
      <c r="C5610">
        <v>87482632</v>
      </c>
      <c r="D5610">
        <v>87482673</v>
      </c>
      <c r="E5610" t="s">
        <v>16494</v>
      </c>
      <c r="F5610">
        <v>41</v>
      </c>
      <c r="G5610">
        <v>5</v>
      </c>
      <c r="H5610" t="s">
        <v>42367</v>
      </c>
      <c r="I5610" t="s">
        <v>42367</v>
      </c>
      <c r="J5610" t="s">
        <v>42367</v>
      </c>
    </row>
    <row r="5611" spans="1:10" x14ac:dyDescent="0.3">
      <c r="A5611" t="s">
        <v>5694</v>
      </c>
      <c r="B5611">
        <v>5</v>
      </c>
      <c r="C5611">
        <v>87589374</v>
      </c>
      <c r="D5611">
        <v>87589437</v>
      </c>
      <c r="E5611" t="s">
        <v>16495</v>
      </c>
      <c r="F5611">
        <v>63</v>
      </c>
      <c r="G5611">
        <v>2</v>
      </c>
      <c r="H5611" t="s">
        <v>45924</v>
      </c>
      <c r="I5611" t="s">
        <v>45925</v>
      </c>
      <c r="J5611" t="s">
        <v>42439</v>
      </c>
    </row>
    <row r="5612" spans="1:10" x14ac:dyDescent="0.3">
      <c r="A5612" t="s">
        <v>5695</v>
      </c>
      <c r="B5612">
        <v>5</v>
      </c>
      <c r="C5612">
        <v>87592053</v>
      </c>
      <c r="D5612">
        <v>87592255</v>
      </c>
      <c r="E5612" t="s">
        <v>16496</v>
      </c>
      <c r="F5612">
        <v>202</v>
      </c>
      <c r="G5612">
        <v>9</v>
      </c>
      <c r="H5612" t="s">
        <v>45924</v>
      </c>
      <c r="I5612" t="s">
        <v>45925</v>
      </c>
      <c r="J5612" t="s">
        <v>42439</v>
      </c>
    </row>
    <row r="5613" spans="1:10" x14ac:dyDescent="0.3">
      <c r="A5613" t="s">
        <v>5696</v>
      </c>
      <c r="B5613">
        <v>5</v>
      </c>
      <c r="C5613">
        <v>88284155</v>
      </c>
      <c r="D5613">
        <v>88284209</v>
      </c>
      <c r="E5613" t="s">
        <v>16497</v>
      </c>
      <c r="F5613">
        <v>54</v>
      </c>
      <c r="G5613">
        <v>2</v>
      </c>
      <c r="H5613" t="s">
        <v>45926</v>
      </c>
      <c r="I5613" t="s">
        <v>45927</v>
      </c>
      <c r="J5613" t="s">
        <v>42439</v>
      </c>
    </row>
    <row r="5614" spans="1:10" x14ac:dyDescent="0.3">
      <c r="A5614" t="s">
        <v>5697</v>
      </c>
      <c r="B5614">
        <v>5</v>
      </c>
      <c r="C5614">
        <v>89868339</v>
      </c>
      <c r="D5614">
        <v>89868351</v>
      </c>
      <c r="E5614" t="s">
        <v>16498</v>
      </c>
      <c r="F5614">
        <v>12</v>
      </c>
      <c r="G5614">
        <v>2</v>
      </c>
      <c r="H5614" t="s">
        <v>45928</v>
      </c>
      <c r="I5614" t="s">
        <v>45929</v>
      </c>
      <c r="J5614" t="s">
        <v>42373</v>
      </c>
    </row>
    <row r="5615" spans="1:10" x14ac:dyDescent="0.3">
      <c r="A5615" t="s">
        <v>5698</v>
      </c>
      <c r="B5615">
        <v>5</v>
      </c>
      <c r="C5615">
        <v>90378212</v>
      </c>
      <c r="D5615">
        <v>90378223</v>
      </c>
      <c r="E5615" t="s">
        <v>16499</v>
      </c>
      <c r="F5615">
        <v>11</v>
      </c>
      <c r="G5615">
        <v>2</v>
      </c>
      <c r="H5615" t="s">
        <v>45928</v>
      </c>
      <c r="I5615" t="s">
        <v>45929</v>
      </c>
      <c r="J5615" t="s">
        <v>42373</v>
      </c>
    </row>
    <row r="5616" spans="1:10" x14ac:dyDescent="0.3">
      <c r="A5616" t="s">
        <v>5699</v>
      </c>
      <c r="B5616">
        <v>5</v>
      </c>
      <c r="C5616">
        <v>90685532</v>
      </c>
      <c r="D5616">
        <v>90685657</v>
      </c>
      <c r="E5616" t="s">
        <v>16500</v>
      </c>
      <c r="F5616">
        <v>125</v>
      </c>
      <c r="G5616">
        <v>5</v>
      </c>
      <c r="H5616" t="s">
        <v>42367</v>
      </c>
      <c r="I5616" t="s">
        <v>42367</v>
      </c>
      <c r="J5616" t="s">
        <v>42367</v>
      </c>
    </row>
    <row r="5617" spans="1:10" x14ac:dyDescent="0.3">
      <c r="A5617" t="s">
        <v>5700</v>
      </c>
      <c r="B5617">
        <v>5</v>
      </c>
      <c r="C5617">
        <v>90872065</v>
      </c>
      <c r="D5617">
        <v>90872142</v>
      </c>
      <c r="E5617" t="s">
        <v>16501</v>
      </c>
      <c r="F5617">
        <v>77</v>
      </c>
      <c r="G5617">
        <v>2</v>
      </c>
      <c r="H5617" t="s">
        <v>42367</v>
      </c>
      <c r="I5617" t="s">
        <v>42367</v>
      </c>
      <c r="J5617" t="s">
        <v>42367</v>
      </c>
    </row>
    <row r="5618" spans="1:10" x14ac:dyDescent="0.3">
      <c r="A5618" t="s">
        <v>5701</v>
      </c>
      <c r="B5618">
        <v>5</v>
      </c>
      <c r="C5618">
        <v>92336927</v>
      </c>
      <c r="D5618">
        <v>92336934</v>
      </c>
      <c r="E5618" t="s">
        <v>16502</v>
      </c>
      <c r="F5618">
        <v>7</v>
      </c>
      <c r="G5618">
        <v>2</v>
      </c>
      <c r="H5618" t="s">
        <v>42367</v>
      </c>
      <c r="I5618" t="s">
        <v>42367</v>
      </c>
      <c r="J5618" t="s">
        <v>42367</v>
      </c>
    </row>
    <row r="5619" spans="1:10" x14ac:dyDescent="0.3">
      <c r="A5619" t="s">
        <v>5702</v>
      </c>
      <c r="B5619">
        <v>5</v>
      </c>
      <c r="C5619">
        <v>92804078</v>
      </c>
      <c r="D5619">
        <v>92804155</v>
      </c>
      <c r="E5619" t="s">
        <v>16503</v>
      </c>
      <c r="F5619">
        <v>77</v>
      </c>
      <c r="G5619">
        <v>3</v>
      </c>
      <c r="H5619" t="s">
        <v>45930</v>
      </c>
      <c r="I5619" t="s">
        <v>45931</v>
      </c>
      <c r="J5619" t="s">
        <v>42439</v>
      </c>
    </row>
    <row r="5620" spans="1:10" x14ac:dyDescent="0.3">
      <c r="A5620" t="s">
        <v>5703</v>
      </c>
      <c r="B5620">
        <v>5</v>
      </c>
      <c r="C5620">
        <v>92983047</v>
      </c>
      <c r="D5620">
        <v>92983049</v>
      </c>
      <c r="E5620" t="s">
        <v>16504</v>
      </c>
      <c r="F5620">
        <v>2</v>
      </c>
      <c r="G5620">
        <v>2</v>
      </c>
      <c r="H5620" t="s">
        <v>45932</v>
      </c>
      <c r="I5620" t="s">
        <v>45933</v>
      </c>
      <c r="J5620" t="s">
        <v>42373</v>
      </c>
    </row>
    <row r="5621" spans="1:10" x14ac:dyDescent="0.3">
      <c r="A5621" t="s">
        <v>5704</v>
      </c>
      <c r="B5621">
        <v>5</v>
      </c>
      <c r="C5621">
        <v>92983340</v>
      </c>
      <c r="D5621">
        <v>92983412</v>
      </c>
      <c r="E5621" t="s">
        <v>16505</v>
      </c>
      <c r="F5621">
        <v>72</v>
      </c>
      <c r="G5621">
        <v>2</v>
      </c>
      <c r="H5621" t="s">
        <v>45932</v>
      </c>
      <c r="I5621" t="s">
        <v>45933</v>
      </c>
      <c r="J5621" t="s">
        <v>42373</v>
      </c>
    </row>
    <row r="5622" spans="1:10" x14ac:dyDescent="0.3">
      <c r="A5622" t="s">
        <v>5705</v>
      </c>
      <c r="B5622">
        <v>5</v>
      </c>
      <c r="C5622">
        <v>93000711</v>
      </c>
      <c r="D5622">
        <v>93000715</v>
      </c>
      <c r="E5622" t="s">
        <v>16506</v>
      </c>
      <c r="F5622">
        <v>4</v>
      </c>
      <c r="G5622">
        <v>2</v>
      </c>
      <c r="H5622" t="s">
        <v>45932</v>
      </c>
      <c r="I5622" t="s">
        <v>45933</v>
      </c>
      <c r="J5622" t="s">
        <v>42373</v>
      </c>
    </row>
    <row r="5623" spans="1:10" x14ac:dyDescent="0.3">
      <c r="A5623" t="s">
        <v>5706</v>
      </c>
      <c r="B5623">
        <v>5</v>
      </c>
      <c r="C5623">
        <v>93014378</v>
      </c>
      <c r="D5623">
        <v>93014380</v>
      </c>
      <c r="E5623" t="s">
        <v>16507</v>
      </c>
      <c r="F5623">
        <v>2</v>
      </c>
      <c r="G5623">
        <v>2</v>
      </c>
      <c r="H5623" t="s">
        <v>45932</v>
      </c>
      <c r="I5623" t="s">
        <v>45933</v>
      </c>
      <c r="J5623" t="s">
        <v>42373</v>
      </c>
    </row>
    <row r="5624" spans="1:10" x14ac:dyDescent="0.3">
      <c r="A5624" t="s">
        <v>5707</v>
      </c>
      <c r="B5624">
        <v>5</v>
      </c>
      <c r="C5624">
        <v>93104414</v>
      </c>
      <c r="D5624">
        <v>93104485</v>
      </c>
      <c r="E5624" t="s">
        <v>16508</v>
      </c>
      <c r="F5624">
        <v>71</v>
      </c>
      <c r="G5624">
        <v>4</v>
      </c>
      <c r="H5624" t="s">
        <v>45932</v>
      </c>
      <c r="I5624" t="s">
        <v>45933</v>
      </c>
      <c r="J5624" t="s">
        <v>42373</v>
      </c>
    </row>
    <row r="5625" spans="1:10" x14ac:dyDescent="0.3">
      <c r="A5625" t="s">
        <v>5708</v>
      </c>
      <c r="B5625">
        <v>5</v>
      </c>
      <c r="C5625">
        <v>93318677</v>
      </c>
      <c r="D5625">
        <v>93318698</v>
      </c>
      <c r="E5625" t="s">
        <v>16509</v>
      </c>
      <c r="F5625">
        <v>21</v>
      </c>
      <c r="G5625">
        <v>2</v>
      </c>
      <c r="H5625" t="s">
        <v>45932</v>
      </c>
      <c r="I5625" t="s">
        <v>45933</v>
      </c>
      <c r="J5625" t="s">
        <v>42373</v>
      </c>
    </row>
    <row r="5626" spans="1:10" x14ac:dyDescent="0.3">
      <c r="A5626" t="s">
        <v>5709</v>
      </c>
      <c r="B5626">
        <v>5</v>
      </c>
      <c r="C5626">
        <v>93383008</v>
      </c>
      <c r="D5626">
        <v>93383114</v>
      </c>
      <c r="E5626" t="s">
        <v>16510</v>
      </c>
      <c r="F5626">
        <v>106</v>
      </c>
      <c r="G5626">
        <v>3</v>
      </c>
      <c r="H5626" t="s">
        <v>45932</v>
      </c>
      <c r="I5626" t="s">
        <v>45933</v>
      </c>
      <c r="J5626" t="s">
        <v>42373</v>
      </c>
    </row>
    <row r="5627" spans="1:10" x14ac:dyDescent="0.3">
      <c r="A5627" t="s">
        <v>5710</v>
      </c>
      <c r="B5627">
        <v>5</v>
      </c>
      <c r="C5627">
        <v>93385154</v>
      </c>
      <c r="D5627">
        <v>93385237</v>
      </c>
      <c r="E5627" t="s">
        <v>16511</v>
      </c>
      <c r="F5627">
        <v>83</v>
      </c>
      <c r="G5627">
        <v>2</v>
      </c>
      <c r="H5627" t="s">
        <v>45932</v>
      </c>
      <c r="I5627" t="s">
        <v>45933</v>
      </c>
      <c r="J5627" t="s">
        <v>42373</v>
      </c>
    </row>
    <row r="5628" spans="1:10" x14ac:dyDescent="0.3">
      <c r="A5628" t="s">
        <v>5711</v>
      </c>
      <c r="B5628">
        <v>5</v>
      </c>
      <c r="C5628">
        <v>94560351</v>
      </c>
      <c r="D5628">
        <v>94560413</v>
      </c>
      <c r="E5628" t="s">
        <v>16512</v>
      </c>
      <c r="F5628">
        <v>62</v>
      </c>
      <c r="G5628">
        <v>2</v>
      </c>
      <c r="H5628" t="s">
        <v>45934</v>
      </c>
      <c r="I5628" t="s">
        <v>45935</v>
      </c>
      <c r="J5628" t="s">
        <v>42373</v>
      </c>
    </row>
    <row r="5629" spans="1:10" x14ac:dyDescent="0.3">
      <c r="A5629" t="s">
        <v>5712</v>
      </c>
      <c r="B5629">
        <v>5</v>
      </c>
      <c r="C5629">
        <v>94943971</v>
      </c>
      <c r="D5629">
        <v>94944114</v>
      </c>
      <c r="E5629" t="s">
        <v>16513</v>
      </c>
      <c r="F5629">
        <v>143</v>
      </c>
      <c r="G5629">
        <v>2</v>
      </c>
      <c r="H5629" t="s">
        <v>42367</v>
      </c>
      <c r="I5629" t="s">
        <v>42367</v>
      </c>
      <c r="J5629" t="s">
        <v>42367</v>
      </c>
    </row>
    <row r="5630" spans="1:10" x14ac:dyDescent="0.3">
      <c r="A5630" t="s">
        <v>5713</v>
      </c>
      <c r="B5630">
        <v>5</v>
      </c>
      <c r="C5630">
        <v>95118358</v>
      </c>
      <c r="D5630">
        <v>95118399</v>
      </c>
      <c r="E5630" t="s">
        <v>16514</v>
      </c>
      <c r="F5630">
        <v>41</v>
      </c>
      <c r="G5630">
        <v>2</v>
      </c>
      <c r="H5630" t="s">
        <v>45936</v>
      </c>
      <c r="I5630" t="s">
        <v>45937</v>
      </c>
      <c r="J5630" t="s">
        <v>42373</v>
      </c>
    </row>
    <row r="5631" spans="1:10" x14ac:dyDescent="0.3">
      <c r="A5631" t="s">
        <v>5714</v>
      </c>
      <c r="B5631">
        <v>5</v>
      </c>
      <c r="C5631">
        <v>95127363</v>
      </c>
      <c r="D5631">
        <v>95127374</v>
      </c>
      <c r="E5631" t="s">
        <v>16515</v>
      </c>
      <c r="F5631">
        <v>11</v>
      </c>
      <c r="G5631">
        <v>2</v>
      </c>
      <c r="H5631" t="s">
        <v>45936</v>
      </c>
      <c r="I5631" t="s">
        <v>45937</v>
      </c>
      <c r="J5631" t="s">
        <v>42373</v>
      </c>
    </row>
    <row r="5632" spans="1:10" x14ac:dyDescent="0.3">
      <c r="A5632" t="s">
        <v>5715</v>
      </c>
      <c r="B5632">
        <v>5</v>
      </c>
      <c r="C5632">
        <v>95229757</v>
      </c>
      <c r="D5632">
        <v>95229770</v>
      </c>
      <c r="E5632" t="s">
        <v>16516</v>
      </c>
      <c r="F5632">
        <v>13</v>
      </c>
      <c r="G5632">
        <v>2</v>
      </c>
      <c r="H5632" t="s">
        <v>45938</v>
      </c>
      <c r="I5632" t="s">
        <v>45939</v>
      </c>
      <c r="J5632" t="s">
        <v>42373</v>
      </c>
    </row>
    <row r="5633" spans="1:10" x14ac:dyDescent="0.3">
      <c r="A5633" t="s">
        <v>5716</v>
      </c>
      <c r="B5633">
        <v>5</v>
      </c>
      <c r="C5633">
        <v>95263092</v>
      </c>
      <c r="D5633">
        <v>95263187</v>
      </c>
      <c r="E5633" t="s">
        <v>16517</v>
      </c>
      <c r="F5633">
        <v>95</v>
      </c>
      <c r="G5633">
        <v>2</v>
      </c>
      <c r="H5633" t="s">
        <v>45938</v>
      </c>
      <c r="I5633" t="s">
        <v>45939</v>
      </c>
      <c r="J5633" t="s">
        <v>42373</v>
      </c>
    </row>
    <row r="5634" spans="1:10" x14ac:dyDescent="0.3">
      <c r="A5634" t="s">
        <v>5717</v>
      </c>
      <c r="B5634">
        <v>5</v>
      </c>
      <c r="C5634">
        <v>96060397</v>
      </c>
      <c r="D5634">
        <v>96060416</v>
      </c>
      <c r="E5634" t="s">
        <v>16518</v>
      </c>
      <c r="F5634">
        <v>19</v>
      </c>
      <c r="G5634">
        <v>2</v>
      </c>
      <c r="H5634" t="s">
        <v>45940</v>
      </c>
      <c r="I5634" t="s">
        <v>45941</v>
      </c>
      <c r="J5634" t="s">
        <v>42373</v>
      </c>
    </row>
    <row r="5635" spans="1:10" x14ac:dyDescent="0.3">
      <c r="A5635" t="s">
        <v>5718</v>
      </c>
      <c r="B5635">
        <v>5</v>
      </c>
      <c r="C5635">
        <v>96331283</v>
      </c>
      <c r="D5635">
        <v>96331416</v>
      </c>
      <c r="E5635" t="s">
        <v>16519</v>
      </c>
      <c r="F5635">
        <v>133</v>
      </c>
      <c r="G5635">
        <v>7</v>
      </c>
      <c r="H5635" t="s">
        <v>45942</v>
      </c>
      <c r="I5635" t="s">
        <v>45943</v>
      </c>
      <c r="J5635" t="s">
        <v>42373</v>
      </c>
    </row>
    <row r="5636" spans="1:10" x14ac:dyDescent="0.3">
      <c r="A5636" t="s">
        <v>5719</v>
      </c>
      <c r="B5636">
        <v>5</v>
      </c>
      <c r="C5636">
        <v>96499734</v>
      </c>
      <c r="D5636">
        <v>96499822</v>
      </c>
      <c r="E5636" t="s">
        <v>16520</v>
      </c>
      <c r="F5636">
        <v>88</v>
      </c>
      <c r="G5636">
        <v>3</v>
      </c>
      <c r="H5636" t="s">
        <v>45944</v>
      </c>
      <c r="I5636" t="s">
        <v>45945</v>
      </c>
      <c r="J5636" t="s">
        <v>42373</v>
      </c>
    </row>
    <row r="5637" spans="1:10" x14ac:dyDescent="0.3">
      <c r="A5637" t="s">
        <v>5720</v>
      </c>
      <c r="B5637">
        <v>5</v>
      </c>
      <c r="C5637">
        <v>96954370</v>
      </c>
      <c r="D5637">
        <v>96954373</v>
      </c>
      <c r="E5637" t="s">
        <v>16521</v>
      </c>
      <c r="F5637">
        <v>3</v>
      </c>
      <c r="G5637">
        <v>2</v>
      </c>
      <c r="H5637" t="s">
        <v>45946</v>
      </c>
      <c r="I5637" t="s">
        <v>45947</v>
      </c>
      <c r="J5637" t="s">
        <v>42439</v>
      </c>
    </row>
    <row r="5638" spans="1:10" x14ac:dyDescent="0.3">
      <c r="A5638" t="s">
        <v>5721</v>
      </c>
      <c r="B5638">
        <v>5</v>
      </c>
      <c r="C5638">
        <v>98203578</v>
      </c>
      <c r="D5638">
        <v>98203644</v>
      </c>
      <c r="E5638" t="s">
        <v>16522</v>
      </c>
      <c r="F5638">
        <v>66</v>
      </c>
      <c r="G5638">
        <v>2</v>
      </c>
      <c r="H5638" t="s">
        <v>45948</v>
      </c>
      <c r="I5638" t="s">
        <v>45949</v>
      </c>
      <c r="J5638" t="s">
        <v>42373</v>
      </c>
    </row>
    <row r="5639" spans="1:10" x14ac:dyDescent="0.3">
      <c r="A5639" t="s">
        <v>5722</v>
      </c>
      <c r="B5639">
        <v>5</v>
      </c>
      <c r="C5639">
        <v>98226874</v>
      </c>
      <c r="D5639">
        <v>98227018</v>
      </c>
      <c r="E5639" t="s">
        <v>16523</v>
      </c>
      <c r="F5639">
        <v>144</v>
      </c>
      <c r="G5639">
        <v>3</v>
      </c>
      <c r="H5639" t="s">
        <v>45948</v>
      </c>
      <c r="I5639" t="s">
        <v>45949</v>
      </c>
      <c r="J5639" t="s">
        <v>42373</v>
      </c>
    </row>
    <row r="5640" spans="1:10" x14ac:dyDescent="0.3">
      <c r="A5640" t="s">
        <v>5723</v>
      </c>
      <c r="B5640">
        <v>5</v>
      </c>
      <c r="C5640">
        <v>98227457</v>
      </c>
      <c r="D5640">
        <v>98227479</v>
      </c>
      <c r="E5640" t="s">
        <v>16524</v>
      </c>
      <c r="F5640">
        <v>22</v>
      </c>
      <c r="G5640">
        <v>3</v>
      </c>
      <c r="H5640" t="s">
        <v>45948</v>
      </c>
      <c r="I5640" t="s">
        <v>45949</v>
      </c>
      <c r="J5640" t="s">
        <v>42373</v>
      </c>
    </row>
    <row r="5641" spans="1:10" x14ac:dyDescent="0.3">
      <c r="A5641" t="s">
        <v>5724</v>
      </c>
      <c r="B5641">
        <v>5</v>
      </c>
      <c r="C5641">
        <v>98230703</v>
      </c>
      <c r="D5641">
        <v>98230707</v>
      </c>
      <c r="E5641" t="s">
        <v>16525</v>
      </c>
      <c r="F5641">
        <v>4</v>
      </c>
      <c r="G5641">
        <v>2</v>
      </c>
      <c r="H5641" t="s">
        <v>45948</v>
      </c>
      <c r="I5641" t="s">
        <v>45949</v>
      </c>
      <c r="J5641" t="s">
        <v>42373</v>
      </c>
    </row>
    <row r="5642" spans="1:10" x14ac:dyDescent="0.3">
      <c r="A5642" t="s">
        <v>5725</v>
      </c>
      <c r="B5642">
        <v>5</v>
      </c>
      <c r="C5642">
        <v>98270065</v>
      </c>
      <c r="D5642">
        <v>98270092</v>
      </c>
      <c r="E5642" t="s">
        <v>16526</v>
      </c>
      <c r="F5642">
        <v>27</v>
      </c>
      <c r="G5642">
        <v>2</v>
      </c>
      <c r="H5642" t="s">
        <v>45950</v>
      </c>
      <c r="I5642" t="s">
        <v>45951</v>
      </c>
      <c r="J5642" t="s">
        <v>42380</v>
      </c>
    </row>
    <row r="5643" spans="1:10" x14ac:dyDescent="0.3">
      <c r="A5643" t="s">
        <v>5726</v>
      </c>
      <c r="B5643">
        <v>5</v>
      </c>
      <c r="C5643">
        <v>98284089</v>
      </c>
      <c r="D5643">
        <v>98284266</v>
      </c>
      <c r="E5643" t="s">
        <v>16527</v>
      </c>
      <c r="F5643">
        <v>177</v>
      </c>
      <c r="G5643">
        <v>2</v>
      </c>
      <c r="H5643" t="s">
        <v>45950</v>
      </c>
      <c r="I5643" t="s">
        <v>45951</v>
      </c>
      <c r="J5643" t="s">
        <v>42380</v>
      </c>
    </row>
    <row r="5644" spans="1:10" x14ac:dyDescent="0.3">
      <c r="A5644" t="s">
        <v>5727</v>
      </c>
      <c r="B5644">
        <v>5</v>
      </c>
      <c r="C5644">
        <v>98286328</v>
      </c>
      <c r="D5644">
        <v>98286358</v>
      </c>
      <c r="E5644" t="s">
        <v>16528</v>
      </c>
      <c r="F5644">
        <v>30</v>
      </c>
      <c r="G5644">
        <v>2</v>
      </c>
      <c r="H5644" t="s">
        <v>45950</v>
      </c>
      <c r="I5644" t="s">
        <v>45951</v>
      </c>
      <c r="J5644" t="s">
        <v>42380</v>
      </c>
    </row>
    <row r="5645" spans="1:10" x14ac:dyDescent="0.3">
      <c r="A5645" t="s">
        <v>5728</v>
      </c>
      <c r="B5645">
        <v>5</v>
      </c>
      <c r="C5645">
        <v>98286980</v>
      </c>
      <c r="D5645">
        <v>98287383</v>
      </c>
      <c r="E5645" t="s">
        <v>16529</v>
      </c>
      <c r="F5645">
        <v>403</v>
      </c>
      <c r="G5645">
        <v>7</v>
      </c>
      <c r="H5645" t="s">
        <v>45950</v>
      </c>
      <c r="I5645" t="s">
        <v>45951</v>
      </c>
      <c r="J5645" t="s">
        <v>42380</v>
      </c>
    </row>
    <row r="5646" spans="1:10" x14ac:dyDescent="0.3">
      <c r="A5646" t="s">
        <v>5729</v>
      </c>
      <c r="B5646">
        <v>5</v>
      </c>
      <c r="C5646">
        <v>98287676</v>
      </c>
      <c r="D5646">
        <v>98287821</v>
      </c>
      <c r="E5646" t="s">
        <v>16530</v>
      </c>
      <c r="F5646">
        <v>145</v>
      </c>
      <c r="G5646">
        <v>4</v>
      </c>
      <c r="H5646" t="s">
        <v>45950</v>
      </c>
      <c r="I5646" t="s">
        <v>45951</v>
      </c>
      <c r="J5646" t="s">
        <v>42380</v>
      </c>
    </row>
    <row r="5647" spans="1:10" x14ac:dyDescent="0.3">
      <c r="A5647" t="s">
        <v>5730</v>
      </c>
      <c r="B5647">
        <v>5</v>
      </c>
      <c r="C5647">
        <v>98310909</v>
      </c>
      <c r="D5647">
        <v>98310918</v>
      </c>
      <c r="E5647" t="s">
        <v>16531</v>
      </c>
      <c r="F5647">
        <v>9</v>
      </c>
      <c r="G5647">
        <v>2</v>
      </c>
      <c r="H5647" t="s">
        <v>45950</v>
      </c>
      <c r="I5647" t="s">
        <v>45951</v>
      </c>
      <c r="J5647" t="s">
        <v>42380</v>
      </c>
    </row>
    <row r="5648" spans="1:10" x14ac:dyDescent="0.3">
      <c r="A5648" t="s">
        <v>5731</v>
      </c>
      <c r="B5648">
        <v>5</v>
      </c>
      <c r="C5648">
        <v>100820329</v>
      </c>
      <c r="D5648">
        <v>100820370</v>
      </c>
      <c r="E5648" t="s">
        <v>16532</v>
      </c>
      <c r="F5648">
        <v>41</v>
      </c>
      <c r="G5648">
        <v>4</v>
      </c>
      <c r="H5648" t="s">
        <v>42367</v>
      </c>
      <c r="I5648" t="s">
        <v>42367</v>
      </c>
      <c r="J5648" t="s">
        <v>42367</v>
      </c>
    </row>
    <row r="5649" spans="1:10" x14ac:dyDescent="0.3">
      <c r="A5649" t="s">
        <v>5732</v>
      </c>
      <c r="B5649">
        <v>5</v>
      </c>
      <c r="C5649">
        <v>100821448</v>
      </c>
      <c r="D5649">
        <v>100821455</v>
      </c>
      <c r="E5649" t="s">
        <v>16533</v>
      </c>
      <c r="F5649">
        <v>7</v>
      </c>
      <c r="G5649">
        <v>2</v>
      </c>
      <c r="H5649" t="s">
        <v>42367</v>
      </c>
      <c r="I5649" t="s">
        <v>42367</v>
      </c>
      <c r="J5649" t="s">
        <v>42367</v>
      </c>
    </row>
    <row r="5650" spans="1:10" x14ac:dyDescent="0.3">
      <c r="A5650" t="s">
        <v>5733</v>
      </c>
      <c r="B5650">
        <v>5</v>
      </c>
      <c r="C5650">
        <v>101079680</v>
      </c>
      <c r="D5650">
        <v>101079879</v>
      </c>
      <c r="E5650" t="s">
        <v>16534</v>
      </c>
      <c r="F5650">
        <v>199</v>
      </c>
      <c r="G5650">
        <v>3</v>
      </c>
      <c r="H5650" t="s">
        <v>42367</v>
      </c>
      <c r="I5650" t="s">
        <v>42367</v>
      </c>
      <c r="J5650" t="s">
        <v>42367</v>
      </c>
    </row>
    <row r="5651" spans="1:10" x14ac:dyDescent="0.3">
      <c r="A5651" t="s">
        <v>5734</v>
      </c>
      <c r="B5651">
        <v>5</v>
      </c>
      <c r="C5651">
        <v>103837858</v>
      </c>
      <c r="D5651">
        <v>103837863</v>
      </c>
      <c r="E5651" t="s">
        <v>16535</v>
      </c>
      <c r="F5651">
        <v>5</v>
      </c>
      <c r="G5651">
        <v>2</v>
      </c>
      <c r="H5651" t="s">
        <v>45952</v>
      </c>
      <c r="I5651" t="s">
        <v>45953</v>
      </c>
      <c r="J5651" t="s">
        <v>42439</v>
      </c>
    </row>
    <row r="5652" spans="1:10" x14ac:dyDescent="0.3">
      <c r="A5652" t="s">
        <v>5735</v>
      </c>
      <c r="B5652">
        <v>5</v>
      </c>
      <c r="C5652">
        <v>106730877</v>
      </c>
      <c r="D5652">
        <v>106730904</v>
      </c>
      <c r="E5652" t="s">
        <v>16536</v>
      </c>
      <c r="F5652">
        <v>27</v>
      </c>
      <c r="G5652">
        <v>2</v>
      </c>
      <c r="H5652" t="s">
        <v>45954</v>
      </c>
      <c r="I5652" t="s">
        <v>45955</v>
      </c>
      <c r="J5652" t="s">
        <v>42373</v>
      </c>
    </row>
    <row r="5653" spans="1:10" x14ac:dyDescent="0.3">
      <c r="A5653" t="s">
        <v>5736</v>
      </c>
      <c r="B5653">
        <v>5</v>
      </c>
      <c r="C5653">
        <v>106827540</v>
      </c>
      <c r="D5653">
        <v>106827815</v>
      </c>
      <c r="E5653" t="s">
        <v>16537</v>
      </c>
      <c r="F5653">
        <v>275</v>
      </c>
      <c r="G5653">
        <v>3</v>
      </c>
      <c r="H5653" t="s">
        <v>45954</v>
      </c>
      <c r="I5653" t="s">
        <v>45955</v>
      </c>
      <c r="J5653" t="s">
        <v>42373</v>
      </c>
    </row>
    <row r="5654" spans="1:10" x14ac:dyDescent="0.3">
      <c r="A5654" t="s">
        <v>5737</v>
      </c>
      <c r="B5654">
        <v>5</v>
      </c>
      <c r="C5654">
        <v>106828506</v>
      </c>
      <c r="D5654">
        <v>106828534</v>
      </c>
      <c r="E5654" t="s">
        <v>16538</v>
      </c>
      <c r="F5654">
        <v>28</v>
      </c>
      <c r="G5654">
        <v>2</v>
      </c>
      <c r="H5654" t="s">
        <v>45954</v>
      </c>
      <c r="I5654" t="s">
        <v>45955</v>
      </c>
      <c r="J5654" t="s">
        <v>42373</v>
      </c>
    </row>
    <row r="5655" spans="1:10" x14ac:dyDescent="0.3">
      <c r="A5655" t="s">
        <v>5738</v>
      </c>
      <c r="B5655">
        <v>5</v>
      </c>
      <c r="C5655">
        <v>106843280</v>
      </c>
      <c r="D5655">
        <v>106843335</v>
      </c>
      <c r="E5655" t="s">
        <v>16539</v>
      </c>
      <c r="F5655">
        <v>55</v>
      </c>
      <c r="G5655">
        <v>2</v>
      </c>
      <c r="H5655" t="s">
        <v>45954</v>
      </c>
      <c r="I5655" t="s">
        <v>45955</v>
      </c>
      <c r="J5655" t="s">
        <v>42373</v>
      </c>
    </row>
    <row r="5656" spans="1:10" x14ac:dyDescent="0.3">
      <c r="A5656" t="s">
        <v>5739</v>
      </c>
      <c r="B5656">
        <v>5</v>
      </c>
      <c r="C5656">
        <v>106892277</v>
      </c>
      <c r="D5656">
        <v>106892298</v>
      </c>
      <c r="E5656" t="s">
        <v>16540</v>
      </c>
      <c r="F5656">
        <v>21</v>
      </c>
      <c r="G5656">
        <v>2</v>
      </c>
      <c r="H5656" t="s">
        <v>45954</v>
      </c>
      <c r="I5656" t="s">
        <v>45955</v>
      </c>
      <c r="J5656" t="s">
        <v>42373</v>
      </c>
    </row>
    <row r="5657" spans="1:10" x14ac:dyDescent="0.3">
      <c r="A5657" t="s">
        <v>5740</v>
      </c>
      <c r="B5657">
        <v>5</v>
      </c>
      <c r="C5657">
        <v>106926181</v>
      </c>
      <c r="D5657">
        <v>106926326</v>
      </c>
      <c r="E5657" t="s">
        <v>16541</v>
      </c>
      <c r="F5657">
        <v>145</v>
      </c>
      <c r="G5657">
        <v>3</v>
      </c>
      <c r="H5657" t="s">
        <v>45954</v>
      </c>
      <c r="I5657" t="s">
        <v>45955</v>
      </c>
      <c r="J5657" t="s">
        <v>42373</v>
      </c>
    </row>
    <row r="5658" spans="1:10" x14ac:dyDescent="0.3">
      <c r="A5658" t="s">
        <v>5741</v>
      </c>
      <c r="B5658">
        <v>5</v>
      </c>
      <c r="C5658">
        <v>106927355</v>
      </c>
      <c r="D5658">
        <v>106927439</v>
      </c>
      <c r="E5658" t="s">
        <v>16542</v>
      </c>
      <c r="F5658">
        <v>84</v>
      </c>
      <c r="G5658">
        <v>3</v>
      </c>
      <c r="H5658" t="s">
        <v>45954</v>
      </c>
      <c r="I5658" t="s">
        <v>45955</v>
      </c>
      <c r="J5658" t="s">
        <v>42373</v>
      </c>
    </row>
    <row r="5659" spans="1:10" x14ac:dyDescent="0.3">
      <c r="A5659" t="s">
        <v>5742</v>
      </c>
      <c r="B5659">
        <v>5</v>
      </c>
      <c r="C5659">
        <v>106970044</v>
      </c>
      <c r="D5659">
        <v>106970160</v>
      </c>
      <c r="E5659" t="s">
        <v>16543</v>
      </c>
      <c r="F5659">
        <v>116</v>
      </c>
      <c r="G5659">
        <v>5</v>
      </c>
      <c r="H5659" t="s">
        <v>45954</v>
      </c>
      <c r="I5659" t="s">
        <v>45955</v>
      </c>
      <c r="J5659" t="s">
        <v>42373</v>
      </c>
    </row>
    <row r="5660" spans="1:10" x14ac:dyDescent="0.3">
      <c r="A5660" t="s">
        <v>5743</v>
      </c>
      <c r="B5660">
        <v>5</v>
      </c>
      <c r="C5660">
        <v>106980526</v>
      </c>
      <c r="D5660">
        <v>106980540</v>
      </c>
      <c r="E5660" t="s">
        <v>16544</v>
      </c>
      <c r="F5660">
        <v>14</v>
      </c>
      <c r="G5660">
        <v>2</v>
      </c>
      <c r="H5660" t="s">
        <v>45954</v>
      </c>
      <c r="I5660" t="s">
        <v>45955</v>
      </c>
      <c r="J5660" t="s">
        <v>42373</v>
      </c>
    </row>
    <row r="5661" spans="1:10" x14ac:dyDescent="0.3">
      <c r="A5661" t="s">
        <v>5744</v>
      </c>
      <c r="B5661">
        <v>5</v>
      </c>
      <c r="C5661">
        <v>107162857</v>
      </c>
      <c r="D5661">
        <v>107163184</v>
      </c>
      <c r="E5661" t="s">
        <v>16545</v>
      </c>
      <c r="F5661">
        <v>327</v>
      </c>
      <c r="G5661">
        <v>3</v>
      </c>
      <c r="H5661" t="s">
        <v>42367</v>
      </c>
      <c r="I5661" t="s">
        <v>42367</v>
      </c>
      <c r="J5661" t="s">
        <v>42367</v>
      </c>
    </row>
    <row r="5662" spans="1:10" x14ac:dyDescent="0.3">
      <c r="A5662" t="s">
        <v>5745</v>
      </c>
      <c r="B5662">
        <v>5</v>
      </c>
      <c r="C5662">
        <v>107518837</v>
      </c>
      <c r="D5662">
        <v>107518974</v>
      </c>
      <c r="E5662" t="s">
        <v>16546</v>
      </c>
      <c r="F5662">
        <v>137</v>
      </c>
      <c r="G5662">
        <v>4</v>
      </c>
      <c r="H5662" t="s">
        <v>45956</v>
      </c>
      <c r="I5662" t="s">
        <v>45957</v>
      </c>
      <c r="J5662" t="s">
        <v>42373</v>
      </c>
    </row>
    <row r="5663" spans="1:10" x14ac:dyDescent="0.3">
      <c r="A5663" t="s">
        <v>5746</v>
      </c>
      <c r="B5663">
        <v>5</v>
      </c>
      <c r="C5663">
        <v>107549786</v>
      </c>
      <c r="D5663">
        <v>107549788</v>
      </c>
      <c r="E5663" t="s">
        <v>16547</v>
      </c>
      <c r="F5663">
        <v>2</v>
      </c>
      <c r="G5663">
        <v>2</v>
      </c>
      <c r="H5663" t="s">
        <v>45956</v>
      </c>
      <c r="I5663" t="s">
        <v>45957</v>
      </c>
      <c r="J5663" t="s">
        <v>42373</v>
      </c>
    </row>
    <row r="5664" spans="1:10" x14ac:dyDescent="0.3">
      <c r="A5664" t="s">
        <v>5747</v>
      </c>
      <c r="B5664">
        <v>5</v>
      </c>
      <c r="C5664">
        <v>108201863</v>
      </c>
      <c r="D5664">
        <v>108201866</v>
      </c>
      <c r="E5664" t="s">
        <v>16548</v>
      </c>
      <c r="F5664">
        <v>3</v>
      </c>
      <c r="G5664">
        <v>2</v>
      </c>
      <c r="H5664" t="s">
        <v>45958</v>
      </c>
      <c r="I5664" t="s">
        <v>45959</v>
      </c>
      <c r="J5664" t="s">
        <v>42373</v>
      </c>
    </row>
    <row r="5665" spans="1:10" x14ac:dyDescent="0.3">
      <c r="A5665" t="s">
        <v>5748</v>
      </c>
      <c r="B5665">
        <v>5</v>
      </c>
      <c r="C5665">
        <v>108388898</v>
      </c>
      <c r="D5665">
        <v>108389012</v>
      </c>
      <c r="E5665" t="s">
        <v>16549</v>
      </c>
      <c r="F5665">
        <v>114</v>
      </c>
      <c r="G5665">
        <v>5</v>
      </c>
      <c r="H5665" t="s">
        <v>45958</v>
      </c>
      <c r="I5665" t="s">
        <v>45959</v>
      </c>
      <c r="J5665" t="s">
        <v>42373</v>
      </c>
    </row>
    <row r="5666" spans="1:10" x14ac:dyDescent="0.3">
      <c r="A5666" t="s">
        <v>5749</v>
      </c>
      <c r="B5666">
        <v>5</v>
      </c>
      <c r="C5666">
        <v>108389573</v>
      </c>
      <c r="D5666">
        <v>108389599</v>
      </c>
      <c r="E5666" t="s">
        <v>16550</v>
      </c>
      <c r="F5666">
        <v>26</v>
      </c>
      <c r="G5666">
        <v>2</v>
      </c>
      <c r="H5666" t="s">
        <v>45958</v>
      </c>
      <c r="I5666" t="s">
        <v>45959</v>
      </c>
      <c r="J5666" t="s">
        <v>42373</v>
      </c>
    </row>
    <row r="5667" spans="1:10" x14ac:dyDescent="0.3">
      <c r="A5667" t="s">
        <v>5750</v>
      </c>
      <c r="B5667">
        <v>5</v>
      </c>
      <c r="C5667">
        <v>108729885</v>
      </c>
      <c r="D5667">
        <v>108729889</v>
      </c>
      <c r="E5667" t="s">
        <v>16551</v>
      </c>
      <c r="F5667">
        <v>4</v>
      </c>
      <c r="G5667">
        <v>2</v>
      </c>
      <c r="H5667" t="s">
        <v>45960</v>
      </c>
      <c r="I5667" t="s">
        <v>45961</v>
      </c>
      <c r="J5667" t="s">
        <v>42373</v>
      </c>
    </row>
    <row r="5668" spans="1:10" x14ac:dyDescent="0.3">
      <c r="A5668" t="s">
        <v>5751</v>
      </c>
      <c r="B5668">
        <v>5</v>
      </c>
      <c r="C5668">
        <v>109134511</v>
      </c>
      <c r="D5668">
        <v>109134600</v>
      </c>
      <c r="E5668" t="s">
        <v>16552</v>
      </c>
      <c r="F5668">
        <v>89</v>
      </c>
      <c r="G5668">
        <v>3</v>
      </c>
      <c r="H5668" t="s">
        <v>45962</v>
      </c>
      <c r="I5668" t="s">
        <v>45963</v>
      </c>
      <c r="J5668" t="s">
        <v>42373</v>
      </c>
    </row>
    <row r="5669" spans="1:10" x14ac:dyDescent="0.3">
      <c r="A5669" t="s">
        <v>5752</v>
      </c>
      <c r="B5669">
        <v>5</v>
      </c>
      <c r="C5669">
        <v>109163685</v>
      </c>
      <c r="D5669">
        <v>109163758</v>
      </c>
      <c r="E5669" t="s">
        <v>16553</v>
      </c>
      <c r="F5669">
        <v>73</v>
      </c>
      <c r="G5669">
        <v>3</v>
      </c>
      <c r="H5669" t="s">
        <v>45962</v>
      </c>
      <c r="I5669" t="s">
        <v>45963</v>
      </c>
      <c r="J5669" t="s">
        <v>42373</v>
      </c>
    </row>
    <row r="5670" spans="1:10" x14ac:dyDescent="0.3">
      <c r="A5670" t="s">
        <v>5753</v>
      </c>
      <c r="B5670">
        <v>5</v>
      </c>
      <c r="C5670">
        <v>110057073</v>
      </c>
      <c r="D5670">
        <v>110057085</v>
      </c>
      <c r="E5670" t="s">
        <v>16554</v>
      </c>
      <c r="F5670">
        <v>12</v>
      </c>
      <c r="G5670">
        <v>2</v>
      </c>
      <c r="H5670" t="s">
        <v>45964</v>
      </c>
      <c r="I5670" t="s">
        <v>45965</v>
      </c>
      <c r="J5670" t="s">
        <v>42373</v>
      </c>
    </row>
    <row r="5671" spans="1:10" x14ac:dyDescent="0.3">
      <c r="A5671" t="s">
        <v>5754</v>
      </c>
      <c r="B5671">
        <v>5</v>
      </c>
      <c r="C5671">
        <v>110847220</v>
      </c>
      <c r="D5671">
        <v>110847226</v>
      </c>
      <c r="E5671" t="s">
        <v>16555</v>
      </c>
      <c r="F5671">
        <v>6</v>
      </c>
      <c r="G5671">
        <v>2</v>
      </c>
      <c r="H5671" t="s">
        <v>45966</v>
      </c>
      <c r="I5671" t="s">
        <v>45967</v>
      </c>
      <c r="J5671" t="s">
        <v>42373</v>
      </c>
    </row>
    <row r="5672" spans="1:10" x14ac:dyDescent="0.3">
      <c r="A5672" t="s">
        <v>5755</v>
      </c>
      <c r="B5672">
        <v>5</v>
      </c>
      <c r="C5672">
        <v>111543763</v>
      </c>
      <c r="D5672">
        <v>111543778</v>
      </c>
      <c r="E5672" t="s">
        <v>16556</v>
      </c>
      <c r="F5672">
        <v>15</v>
      </c>
      <c r="G5672">
        <v>2</v>
      </c>
      <c r="H5672" t="s">
        <v>45968</v>
      </c>
      <c r="I5672" t="s">
        <v>45969</v>
      </c>
      <c r="J5672" t="s">
        <v>42370</v>
      </c>
    </row>
    <row r="5673" spans="1:10" x14ac:dyDescent="0.3">
      <c r="A5673" t="s">
        <v>5756</v>
      </c>
      <c r="B5673">
        <v>5</v>
      </c>
      <c r="C5673">
        <v>111553222</v>
      </c>
      <c r="D5673">
        <v>111553229</v>
      </c>
      <c r="E5673" t="s">
        <v>16557</v>
      </c>
      <c r="F5673">
        <v>7</v>
      </c>
      <c r="G5673">
        <v>2</v>
      </c>
      <c r="H5673" t="s">
        <v>45970</v>
      </c>
      <c r="I5673" t="s">
        <v>45971</v>
      </c>
      <c r="J5673" t="s">
        <v>42373</v>
      </c>
    </row>
    <row r="5674" spans="1:10" x14ac:dyDescent="0.3">
      <c r="A5674" t="s">
        <v>5757</v>
      </c>
      <c r="B5674">
        <v>5</v>
      </c>
      <c r="C5674">
        <v>112227645</v>
      </c>
      <c r="D5674">
        <v>112227728</v>
      </c>
      <c r="E5674" t="s">
        <v>16558</v>
      </c>
      <c r="F5674">
        <v>83</v>
      </c>
      <c r="G5674">
        <v>3</v>
      </c>
      <c r="H5674" t="s">
        <v>45972</v>
      </c>
      <c r="I5674" t="s">
        <v>45973</v>
      </c>
      <c r="J5674" t="s">
        <v>42373</v>
      </c>
    </row>
    <row r="5675" spans="1:10" x14ac:dyDescent="0.3">
      <c r="A5675" t="s">
        <v>5758</v>
      </c>
      <c r="B5675">
        <v>5</v>
      </c>
      <c r="C5675">
        <v>112229909</v>
      </c>
      <c r="D5675">
        <v>112230071</v>
      </c>
      <c r="E5675" t="s">
        <v>16559</v>
      </c>
      <c r="F5675">
        <v>162</v>
      </c>
      <c r="G5675">
        <v>5</v>
      </c>
      <c r="H5675" t="s">
        <v>45974</v>
      </c>
      <c r="I5675" t="s">
        <v>45975</v>
      </c>
      <c r="J5675" t="s">
        <v>42373</v>
      </c>
    </row>
    <row r="5676" spans="1:10" x14ac:dyDescent="0.3">
      <c r="A5676" t="s">
        <v>5759</v>
      </c>
      <c r="B5676">
        <v>5</v>
      </c>
      <c r="C5676">
        <v>112230693</v>
      </c>
      <c r="D5676">
        <v>112230707</v>
      </c>
      <c r="E5676" t="s">
        <v>16560</v>
      </c>
      <c r="F5676">
        <v>14</v>
      </c>
      <c r="G5676">
        <v>2</v>
      </c>
      <c r="H5676" t="s">
        <v>45974</v>
      </c>
      <c r="I5676" t="s">
        <v>45975</v>
      </c>
      <c r="J5676" t="s">
        <v>42373</v>
      </c>
    </row>
    <row r="5677" spans="1:10" x14ac:dyDescent="0.3">
      <c r="A5677" t="s">
        <v>5760</v>
      </c>
      <c r="B5677">
        <v>5</v>
      </c>
      <c r="C5677">
        <v>112237496</v>
      </c>
      <c r="D5677">
        <v>112237629</v>
      </c>
      <c r="E5677" t="s">
        <v>16561</v>
      </c>
      <c r="F5677">
        <v>133</v>
      </c>
      <c r="G5677">
        <v>3</v>
      </c>
      <c r="H5677" t="s">
        <v>45974</v>
      </c>
      <c r="I5677" t="s">
        <v>45975</v>
      </c>
      <c r="J5677" t="s">
        <v>42373</v>
      </c>
    </row>
    <row r="5678" spans="1:10" x14ac:dyDescent="0.3">
      <c r="A5678" t="s">
        <v>5761</v>
      </c>
      <c r="B5678">
        <v>5</v>
      </c>
      <c r="C5678">
        <v>112322057</v>
      </c>
      <c r="D5678">
        <v>112322094</v>
      </c>
      <c r="E5678" t="s">
        <v>16562</v>
      </c>
      <c r="F5678">
        <v>37</v>
      </c>
      <c r="G5678">
        <v>5</v>
      </c>
      <c r="H5678" t="s">
        <v>45976</v>
      </c>
      <c r="I5678" t="s">
        <v>45977</v>
      </c>
      <c r="J5678" t="s">
        <v>42373</v>
      </c>
    </row>
    <row r="5679" spans="1:10" x14ac:dyDescent="0.3">
      <c r="A5679" t="s">
        <v>5762</v>
      </c>
      <c r="B5679">
        <v>5</v>
      </c>
      <c r="C5679">
        <v>112342629</v>
      </c>
      <c r="D5679">
        <v>112342715</v>
      </c>
      <c r="E5679" t="s">
        <v>16563</v>
      </c>
      <c r="F5679">
        <v>86</v>
      </c>
      <c r="G5679">
        <v>3</v>
      </c>
      <c r="H5679" t="s">
        <v>45976</v>
      </c>
      <c r="I5679" t="s">
        <v>45977</v>
      </c>
      <c r="J5679" t="s">
        <v>42373</v>
      </c>
    </row>
    <row r="5680" spans="1:10" x14ac:dyDescent="0.3">
      <c r="A5680" t="s">
        <v>5763</v>
      </c>
      <c r="B5680">
        <v>5</v>
      </c>
      <c r="C5680">
        <v>112343236</v>
      </c>
      <c r="D5680">
        <v>112343304</v>
      </c>
      <c r="E5680" t="s">
        <v>16564</v>
      </c>
      <c r="F5680">
        <v>68</v>
      </c>
      <c r="G5680">
        <v>2</v>
      </c>
      <c r="H5680" t="s">
        <v>45976</v>
      </c>
      <c r="I5680" t="s">
        <v>45977</v>
      </c>
      <c r="J5680" t="s">
        <v>42373</v>
      </c>
    </row>
    <row r="5681" spans="1:10" x14ac:dyDescent="0.3">
      <c r="A5681" t="s">
        <v>5764</v>
      </c>
      <c r="B5681">
        <v>5</v>
      </c>
      <c r="C5681">
        <v>112561652</v>
      </c>
      <c r="D5681">
        <v>112561787</v>
      </c>
      <c r="E5681" t="s">
        <v>16565</v>
      </c>
      <c r="F5681">
        <v>135</v>
      </c>
      <c r="G5681">
        <v>4</v>
      </c>
      <c r="H5681" t="s">
        <v>45978</v>
      </c>
      <c r="I5681" t="s">
        <v>45979</v>
      </c>
      <c r="J5681" t="s">
        <v>42373</v>
      </c>
    </row>
    <row r="5682" spans="1:10" x14ac:dyDescent="0.3">
      <c r="A5682" t="s">
        <v>5765</v>
      </c>
      <c r="B5682">
        <v>5</v>
      </c>
      <c r="C5682">
        <v>112649614</v>
      </c>
      <c r="D5682">
        <v>112649632</v>
      </c>
      <c r="E5682" t="s">
        <v>16566</v>
      </c>
      <c r="F5682">
        <v>18</v>
      </c>
      <c r="G5682">
        <v>2</v>
      </c>
      <c r="H5682" t="s">
        <v>45978</v>
      </c>
      <c r="I5682" t="s">
        <v>45979</v>
      </c>
      <c r="J5682" t="s">
        <v>42373</v>
      </c>
    </row>
    <row r="5683" spans="1:10" x14ac:dyDescent="0.3">
      <c r="A5683" t="s">
        <v>5766</v>
      </c>
      <c r="B5683">
        <v>5</v>
      </c>
      <c r="C5683">
        <v>114541532</v>
      </c>
      <c r="D5683">
        <v>114541609</v>
      </c>
      <c r="E5683" t="s">
        <v>16567</v>
      </c>
      <c r="F5683">
        <v>77</v>
      </c>
      <c r="G5683">
        <v>11</v>
      </c>
      <c r="H5683" t="s">
        <v>45980</v>
      </c>
      <c r="I5683" t="s">
        <v>45981</v>
      </c>
      <c r="J5683" t="s">
        <v>42439</v>
      </c>
    </row>
    <row r="5684" spans="1:10" x14ac:dyDescent="0.3">
      <c r="A5684" t="s">
        <v>5767</v>
      </c>
      <c r="B5684">
        <v>5</v>
      </c>
      <c r="C5684">
        <v>114542376</v>
      </c>
      <c r="D5684">
        <v>114542454</v>
      </c>
      <c r="E5684" t="s">
        <v>16568</v>
      </c>
      <c r="F5684">
        <v>78</v>
      </c>
      <c r="G5684">
        <v>9</v>
      </c>
      <c r="H5684" t="s">
        <v>42367</v>
      </c>
      <c r="I5684" t="s">
        <v>42367</v>
      </c>
      <c r="J5684" t="s">
        <v>42367</v>
      </c>
    </row>
    <row r="5685" spans="1:10" x14ac:dyDescent="0.3">
      <c r="A5685" t="s">
        <v>5768</v>
      </c>
      <c r="B5685">
        <v>5</v>
      </c>
      <c r="C5685">
        <v>114936311</v>
      </c>
      <c r="D5685">
        <v>114936319</v>
      </c>
      <c r="E5685" t="s">
        <v>16569</v>
      </c>
      <c r="F5685">
        <v>8</v>
      </c>
      <c r="G5685">
        <v>2</v>
      </c>
      <c r="H5685" t="s">
        <v>45982</v>
      </c>
      <c r="I5685" t="s">
        <v>45983</v>
      </c>
      <c r="J5685" t="s">
        <v>42373</v>
      </c>
    </row>
    <row r="5686" spans="1:10" x14ac:dyDescent="0.3">
      <c r="A5686" t="s">
        <v>5769</v>
      </c>
      <c r="B5686">
        <v>5</v>
      </c>
      <c r="C5686">
        <v>115174567</v>
      </c>
      <c r="D5686">
        <v>115174708</v>
      </c>
      <c r="E5686" t="s">
        <v>16570</v>
      </c>
      <c r="F5686">
        <v>141</v>
      </c>
      <c r="G5686">
        <v>3</v>
      </c>
      <c r="H5686" t="s">
        <v>45984</v>
      </c>
      <c r="I5686" t="s">
        <v>45985</v>
      </c>
      <c r="J5686" t="s">
        <v>42373</v>
      </c>
    </row>
    <row r="5687" spans="1:10" x14ac:dyDescent="0.3">
      <c r="A5687" t="s">
        <v>5770</v>
      </c>
      <c r="B5687">
        <v>5</v>
      </c>
      <c r="C5687">
        <v>115176131</v>
      </c>
      <c r="D5687">
        <v>115176191</v>
      </c>
      <c r="E5687" t="s">
        <v>16571</v>
      </c>
      <c r="F5687">
        <v>60</v>
      </c>
      <c r="G5687">
        <v>2</v>
      </c>
      <c r="H5687" t="s">
        <v>45984</v>
      </c>
      <c r="I5687" t="s">
        <v>45985</v>
      </c>
      <c r="J5687" t="s">
        <v>42373</v>
      </c>
    </row>
    <row r="5688" spans="1:10" x14ac:dyDescent="0.3">
      <c r="A5688" t="s">
        <v>5771</v>
      </c>
      <c r="B5688">
        <v>5</v>
      </c>
      <c r="C5688">
        <v>118172030</v>
      </c>
      <c r="D5688">
        <v>118172152</v>
      </c>
      <c r="E5688" t="s">
        <v>16572</v>
      </c>
      <c r="F5688">
        <v>122</v>
      </c>
      <c r="G5688">
        <v>5</v>
      </c>
      <c r="H5688" t="s">
        <v>42367</v>
      </c>
      <c r="I5688" t="s">
        <v>42367</v>
      </c>
      <c r="J5688" t="s">
        <v>42367</v>
      </c>
    </row>
    <row r="5689" spans="1:10" x14ac:dyDescent="0.3">
      <c r="A5689" t="s">
        <v>5772</v>
      </c>
      <c r="B5689">
        <v>5</v>
      </c>
      <c r="C5689">
        <v>118174667</v>
      </c>
      <c r="D5689">
        <v>118174757</v>
      </c>
      <c r="E5689" t="s">
        <v>16573</v>
      </c>
      <c r="F5689">
        <v>90</v>
      </c>
      <c r="G5689">
        <v>5</v>
      </c>
      <c r="H5689" t="s">
        <v>45986</v>
      </c>
      <c r="I5689" t="s">
        <v>45987</v>
      </c>
      <c r="J5689" t="s">
        <v>42373</v>
      </c>
    </row>
    <row r="5690" spans="1:10" x14ac:dyDescent="0.3">
      <c r="A5690" t="s">
        <v>5773</v>
      </c>
      <c r="B5690">
        <v>5</v>
      </c>
      <c r="C5690">
        <v>118175164</v>
      </c>
      <c r="D5690">
        <v>118175210</v>
      </c>
      <c r="E5690" t="s">
        <v>16574</v>
      </c>
      <c r="F5690">
        <v>46</v>
      </c>
      <c r="G5690">
        <v>3</v>
      </c>
      <c r="H5690" t="s">
        <v>45986</v>
      </c>
      <c r="I5690" t="s">
        <v>45987</v>
      </c>
      <c r="J5690" t="s">
        <v>42373</v>
      </c>
    </row>
    <row r="5691" spans="1:10" x14ac:dyDescent="0.3">
      <c r="A5691" t="s">
        <v>5774</v>
      </c>
      <c r="B5691">
        <v>5</v>
      </c>
      <c r="C5691">
        <v>118435454</v>
      </c>
      <c r="D5691">
        <v>118435593</v>
      </c>
      <c r="E5691" t="s">
        <v>16575</v>
      </c>
      <c r="F5691">
        <v>139</v>
      </c>
      <c r="G5691">
        <v>2</v>
      </c>
      <c r="H5691" t="s">
        <v>45988</v>
      </c>
      <c r="I5691" t="s">
        <v>45989</v>
      </c>
      <c r="J5691" t="s">
        <v>42373</v>
      </c>
    </row>
    <row r="5692" spans="1:10" x14ac:dyDescent="0.3">
      <c r="A5692" t="s">
        <v>5775</v>
      </c>
      <c r="B5692">
        <v>5</v>
      </c>
      <c r="C5692">
        <v>118715307</v>
      </c>
      <c r="D5692">
        <v>118715389</v>
      </c>
      <c r="E5692" t="s">
        <v>16576</v>
      </c>
      <c r="F5692">
        <v>82</v>
      </c>
      <c r="G5692">
        <v>3</v>
      </c>
      <c r="H5692" t="s">
        <v>45990</v>
      </c>
      <c r="I5692" t="s">
        <v>45991</v>
      </c>
      <c r="J5692" t="s">
        <v>42373</v>
      </c>
    </row>
    <row r="5693" spans="1:10" x14ac:dyDescent="0.3">
      <c r="A5693" t="s">
        <v>5776</v>
      </c>
      <c r="B5693">
        <v>5</v>
      </c>
      <c r="C5693">
        <v>118730375</v>
      </c>
      <c r="D5693">
        <v>118730431</v>
      </c>
      <c r="E5693" t="s">
        <v>16577</v>
      </c>
      <c r="F5693">
        <v>56</v>
      </c>
      <c r="G5693">
        <v>5</v>
      </c>
      <c r="H5693" t="s">
        <v>42367</v>
      </c>
      <c r="I5693" t="s">
        <v>42367</v>
      </c>
      <c r="J5693" t="s">
        <v>42367</v>
      </c>
    </row>
    <row r="5694" spans="1:10" x14ac:dyDescent="0.3">
      <c r="A5694" t="s">
        <v>5777</v>
      </c>
      <c r="B5694">
        <v>5</v>
      </c>
      <c r="C5694">
        <v>121362873</v>
      </c>
      <c r="D5694">
        <v>121362904</v>
      </c>
      <c r="E5694" t="s">
        <v>16578</v>
      </c>
      <c r="F5694">
        <v>31</v>
      </c>
      <c r="G5694">
        <v>4</v>
      </c>
      <c r="H5694" t="s">
        <v>45992</v>
      </c>
      <c r="I5694" t="s">
        <v>45993</v>
      </c>
      <c r="J5694" t="s">
        <v>42373</v>
      </c>
    </row>
    <row r="5695" spans="1:10" x14ac:dyDescent="0.3">
      <c r="A5695" t="s">
        <v>5778</v>
      </c>
      <c r="B5695">
        <v>5</v>
      </c>
      <c r="C5695">
        <v>121367092</v>
      </c>
      <c r="D5695">
        <v>121367099</v>
      </c>
      <c r="E5695" t="s">
        <v>16579</v>
      </c>
      <c r="F5695">
        <v>7</v>
      </c>
      <c r="G5695">
        <v>2</v>
      </c>
      <c r="H5695" t="s">
        <v>45992</v>
      </c>
      <c r="I5695" t="s">
        <v>45993</v>
      </c>
      <c r="J5695" t="s">
        <v>42373</v>
      </c>
    </row>
    <row r="5696" spans="1:10" x14ac:dyDescent="0.3">
      <c r="A5696" t="s">
        <v>5779</v>
      </c>
      <c r="B5696">
        <v>5</v>
      </c>
      <c r="C5696">
        <v>121372732</v>
      </c>
      <c r="D5696">
        <v>121372779</v>
      </c>
      <c r="E5696" t="s">
        <v>16580</v>
      </c>
      <c r="F5696">
        <v>47</v>
      </c>
      <c r="G5696">
        <v>3</v>
      </c>
      <c r="H5696" t="s">
        <v>45992</v>
      </c>
      <c r="I5696" t="s">
        <v>45993</v>
      </c>
      <c r="J5696" t="s">
        <v>42373</v>
      </c>
    </row>
    <row r="5697" spans="1:10" x14ac:dyDescent="0.3">
      <c r="A5697" t="s">
        <v>5780</v>
      </c>
      <c r="B5697">
        <v>5</v>
      </c>
      <c r="C5697">
        <v>121384900</v>
      </c>
      <c r="D5697">
        <v>121385214</v>
      </c>
      <c r="E5697" t="s">
        <v>16581</v>
      </c>
      <c r="F5697">
        <v>314</v>
      </c>
      <c r="G5697">
        <v>8</v>
      </c>
      <c r="H5697" t="s">
        <v>45992</v>
      </c>
      <c r="I5697" t="s">
        <v>45993</v>
      </c>
      <c r="J5697" t="s">
        <v>42373</v>
      </c>
    </row>
    <row r="5698" spans="1:10" x14ac:dyDescent="0.3">
      <c r="A5698" t="s">
        <v>5781</v>
      </c>
      <c r="B5698">
        <v>5</v>
      </c>
      <c r="C5698">
        <v>121385528</v>
      </c>
      <c r="D5698">
        <v>121385538</v>
      </c>
      <c r="E5698" t="s">
        <v>16582</v>
      </c>
      <c r="F5698">
        <v>10</v>
      </c>
      <c r="G5698">
        <v>2</v>
      </c>
      <c r="H5698" t="s">
        <v>45992</v>
      </c>
      <c r="I5698" t="s">
        <v>45993</v>
      </c>
      <c r="J5698" t="s">
        <v>42373</v>
      </c>
    </row>
    <row r="5699" spans="1:10" x14ac:dyDescent="0.3">
      <c r="A5699" t="s">
        <v>5782</v>
      </c>
      <c r="B5699">
        <v>5</v>
      </c>
      <c r="C5699">
        <v>121672425</v>
      </c>
      <c r="D5699">
        <v>121672429</v>
      </c>
      <c r="E5699" t="s">
        <v>16583</v>
      </c>
      <c r="F5699">
        <v>4</v>
      </c>
      <c r="G5699">
        <v>2</v>
      </c>
      <c r="H5699" t="s">
        <v>45994</v>
      </c>
      <c r="I5699" t="s">
        <v>45995</v>
      </c>
      <c r="J5699" t="s">
        <v>42373</v>
      </c>
    </row>
    <row r="5700" spans="1:10" x14ac:dyDescent="0.3">
      <c r="A5700" t="s">
        <v>5783</v>
      </c>
      <c r="B5700">
        <v>5</v>
      </c>
      <c r="C5700">
        <v>122139632</v>
      </c>
      <c r="D5700">
        <v>122139749</v>
      </c>
      <c r="E5700" t="s">
        <v>16584</v>
      </c>
      <c r="F5700">
        <v>117</v>
      </c>
      <c r="G5700">
        <v>4</v>
      </c>
      <c r="H5700" t="s">
        <v>45996</v>
      </c>
      <c r="I5700" t="s">
        <v>45997</v>
      </c>
      <c r="J5700" t="s">
        <v>42373</v>
      </c>
    </row>
    <row r="5701" spans="1:10" x14ac:dyDescent="0.3">
      <c r="A5701" t="s">
        <v>5784</v>
      </c>
      <c r="B5701">
        <v>5</v>
      </c>
      <c r="C5701">
        <v>122140160</v>
      </c>
      <c r="D5701">
        <v>122140266</v>
      </c>
      <c r="E5701" t="s">
        <v>16585</v>
      </c>
      <c r="F5701">
        <v>106</v>
      </c>
      <c r="G5701">
        <v>3</v>
      </c>
      <c r="H5701" t="s">
        <v>45996</v>
      </c>
      <c r="I5701" t="s">
        <v>45997</v>
      </c>
      <c r="J5701" t="s">
        <v>42373</v>
      </c>
    </row>
    <row r="5702" spans="1:10" x14ac:dyDescent="0.3">
      <c r="A5702" t="s">
        <v>5785</v>
      </c>
      <c r="B5702">
        <v>5</v>
      </c>
      <c r="C5702">
        <v>122910332</v>
      </c>
      <c r="D5702">
        <v>122910417</v>
      </c>
      <c r="E5702" t="s">
        <v>16586</v>
      </c>
      <c r="F5702">
        <v>85</v>
      </c>
      <c r="G5702">
        <v>2</v>
      </c>
      <c r="H5702" t="s">
        <v>45998</v>
      </c>
      <c r="I5702" t="s">
        <v>45999</v>
      </c>
      <c r="J5702" t="s">
        <v>42373</v>
      </c>
    </row>
    <row r="5703" spans="1:10" x14ac:dyDescent="0.3">
      <c r="A5703" t="s">
        <v>5786</v>
      </c>
      <c r="B5703">
        <v>5</v>
      </c>
      <c r="C5703">
        <v>124031881</v>
      </c>
      <c r="D5703">
        <v>124031883</v>
      </c>
      <c r="E5703" t="s">
        <v>16587</v>
      </c>
      <c r="F5703">
        <v>2</v>
      </c>
      <c r="G5703">
        <v>2</v>
      </c>
      <c r="H5703" t="s">
        <v>46000</v>
      </c>
      <c r="I5703" t="s">
        <v>46001</v>
      </c>
      <c r="J5703" t="s">
        <v>42380</v>
      </c>
    </row>
    <row r="5704" spans="1:10" x14ac:dyDescent="0.3">
      <c r="A5704" t="s">
        <v>5787</v>
      </c>
      <c r="B5704">
        <v>5</v>
      </c>
      <c r="C5704">
        <v>125881018</v>
      </c>
      <c r="D5704">
        <v>125881034</v>
      </c>
      <c r="E5704" t="s">
        <v>16588</v>
      </c>
      <c r="F5704">
        <v>16</v>
      </c>
      <c r="G5704">
        <v>2</v>
      </c>
      <c r="H5704" t="s">
        <v>46002</v>
      </c>
      <c r="I5704" t="s">
        <v>46003</v>
      </c>
      <c r="J5704" t="s">
        <v>42373</v>
      </c>
    </row>
    <row r="5705" spans="1:10" x14ac:dyDescent="0.3">
      <c r="A5705" t="s">
        <v>5788</v>
      </c>
      <c r="B5705">
        <v>5</v>
      </c>
      <c r="C5705">
        <v>125896040</v>
      </c>
      <c r="D5705">
        <v>125896111</v>
      </c>
      <c r="E5705" t="s">
        <v>16589</v>
      </c>
      <c r="F5705">
        <v>71</v>
      </c>
      <c r="G5705">
        <v>2</v>
      </c>
      <c r="H5705" t="s">
        <v>46002</v>
      </c>
      <c r="I5705" t="s">
        <v>46003</v>
      </c>
      <c r="J5705" t="s">
        <v>42373</v>
      </c>
    </row>
    <row r="5706" spans="1:10" x14ac:dyDescent="0.3">
      <c r="A5706" t="s">
        <v>5789</v>
      </c>
      <c r="B5706">
        <v>5</v>
      </c>
      <c r="C5706">
        <v>125898417</v>
      </c>
      <c r="D5706">
        <v>125898477</v>
      </c>
      <c r="E5706" t="s">
        <v>16590</v>
      </c>
      <c r="F5706">
        <v>60</v>
      </c>
      <c r="G5706">
        <v>3</v>
      </c>
      <c r="H5706" t="s">
        <v>46002</v>
      </c>
      <c r="I5706" t="s">
        <v>46003</v>
      </c>
      <c r="J5706" t="s">
        <v>42373</v>
      </c>
    </row>
    <row r="5707" spans="1:10" x14ac:dyDescent="0.3">
      <c r="A5707" t="s">
        <v>5790</v>
      </c>
      <c r="B5707">
        <v>5</v>
      </c>
      <c r="C5707">
        <v>125899320</v>
      </c>
      <c r="D5707">
        <v>125899379</v>
      </c>
      <c r="E5707" t="s">
        <v>16591</v>
      </c>
      <c r="F5707">
        <v>59</v>
      </c>
      <c r="G5707">
        <v>3</v>
      </c>
      <c r="H5707" t="s">
        <v>46002</v>
      </c>
      <c r="I5707" t="s">
        <v>46003</v>
      </c>
      <c r="J5707" t="s">
        <v>42373</v>
      </c>
    </row>
    <row r="5708" spans="1:10" x14ac:dyDescent="0.3">
      <c r="A5708" t="s">
        <v>5791</v>
      </c>
      <c r="B5708">
        <v>5</v>
      </c>
      <c r="C5708">
        <v>125899913</v>
      </c>
      <c r="D5708">
        <v>125900113</v>
      </c>
      <c r="E5708" t="s">
        <v>16592</v>
      </c>
      <c r="F5708">
        <v>200</v>
      </c>
      <c r="G5708">
        <v>5</v>
      </c>
      <c r="H5708" t="s">
        <v>46002</v>
      </c>
      <c r="I5708" t="s">
        <v>46003</v>
      </c>
      <c r="J5708" t="s">
        <v>42373</v>
      </c>
    </row>
    <row r="5709" spans="1:10" x14ac:dyDescent="0.3">
      <c r="A5709" t="s">
        <v>5792</v>
      </c>
      <c r="B5709">
        <v>5</v>
      </c>
      <c r="C5709">
        <v>125900901</v>
      </c>
      <c r="D5709">
        <v>125901078</v>
      </c>
      <c r="E5709" t="s">
        <v>16593</v>
      </c>
      <c r="F5709">
        <v>177</v>
      </c>
      <c r="G5709">
        <v>7</v>
      </c>
      <c r="H5709" t="s">
        <v>46002</v>
      </c>
      <c r="I5709" t="s">
        <v>46003</v>
      </c>
      <c r="J5709" t="s">
        <v>42373</v>
      </c>
    </row>
    <row r="5710" spans="1:10" x14ac:dyDescent="0.3">
      <c r="A5710" t="s">
        <v>5793</v>
      </c>
      <c r="B5710">
        <v>5</v>
      </c>
      <c r="C5710">
        <v>125903655</v>
      </c>
      <c r="D5710">
        <v>125903665</v>
      </c>
      <c r="E5710" t="s">
        <v>16594</v>
      </c>
      <c r="F5710">
        <v>10</v>
      </c>
      <c r="G5710">
        <v>2</v>
      </c>
      <c r="H5710" t="s">
        <v>46002</v>
      </c>
      <c r="I5710" t="s">
        <v>46003</v>
      </c>
      <c r="J5710" t="s">
        <v>42373</v>
      </c>
    </row>
    <row r="5711" spans="1:10" x14ac:dyDescent="0.3">
      <c r="A5711" t="s">
        <v>5794</v>
      </c>
      <c r="B5711">
        <v>5</v>
      </c>
      <c r="C5711">
        <v>125915864</v>
      </c>
      <c r="D5711">
        <v>125916022</v>
      </c>
      <c r="E5711" t="s">
        <v>16595</v>
      </c>
      <c r="F5711">
        <v>158</v>
      </c>
      <c r="G5711">
        <v>2</v>
      </c>
      <c r="H5711" t="s">
        <v>46002</v>
      </c>
      <c r="I5711" t="s">
        <v>46003</v>
      </c>
      <c r="J5711" t="s">
        <v>42373</v>
      </c>
    </row>
    <row r="5712" spans="1:10" x14ac:dyDescent="0.3">
      <c r="A5712" t="s">
        <v>5795</v>
      </c>
      <c r="B5712">
        <v>5</v>
      </c>
      <c r="C5712">
        <v>125955068</v>
      </c>
      <c r="D5712">
        <v>125955121</v>
      </c>
      <c r="E5712" t="s">
        <v>16596</v>
      </c>
      <c r="F5712">
        <v>53</v>
      </c>
      <c r="G5712">
        <v>3</v>
      </c>
      <c r="H5712" t="s">
        <v>46004</v>
      </c>
      <c r="I5712" t="s">
        <v>46005</v>
      </c>
      <c r="J5712" t="s">
        <v>42373</v>
      </c>
    </row>
    <row r="5713" spans="1:10" x14ac:dyDescent="0.3">
      <c r="A5713" t="s">
        <v>5796</v>
      </c>
      <c r="B5713">
        <v>5</v>
      </c>
      <c r="C5713">
        <v>125961078</v>
      </c>
      <c r="D5713">
        <v>125961168</v>
      </c>
      <c r="E5713" t="s">
        <v>16597</v>
      </c>
      <c r="F5713">
        <v>90</v>
      </c>
      <c r="G5713">
        <v>3</v>
      </c>
      <c r="H5713" t="s">
        <v>46004</v>
      </c>
      <c r="I5713" t="s">
        <v>46005</v>
      </c>
      <c r="J5713" t="s">
        <v>42373</v>
      </c>
    </row>
    <row r="5714" spans="1:10" x14ac:dyDescent="0.3">
      <c r="A5714" t="s">
        <v>5797</v>
      </c>
      <c r="B5714">
        <v>5</v>
      </c>
      <c r="C5714">
        <v>125962307</v>
      </c>
      <c r="D5714">
        <v>125962482</v>
      </c>
      <c r="E5714" t="s">
        <v>16598</v>
      </c>
      <c r="F5714">
        <v>175</v>
      </c>
      <c r="G5714">
        <v>2</v>
      </c>
      <c r="H5714" t="s">
        <v>46004</v>
      </c>
      <c r="I5714" t="s">
        <v>46005</v>
      </c>
      <c r="J5714" t="s">
        <v>42373</v>
      </c>
    </row>
    <row r="5715" spans="1:10" x14ac:dyDescent="0.3">
      <c r="A5715" t="s">
        <v>5798</v>
      </c>
      <c r="B5715">
        <v>5</v>
      </c>
      <c r="C5715">
        <v>125963315</v>
      </c>
      <c r="D5715">
        <v>125963402</v>
      </c>
      <c r="E5715" t="s">
        <v>16599</v>
      </c>
      <c r="F5715">
        <v>87</v>
      </c>
      <c r="G5715">
        <v>6</v>
      </c>
      <c r="H5715" t="s">
        <v>42367</v>
      </c>
      <c r="I5715" t="s">
        <v>42367</v>
      </c>
      <c r="J5715" t="s">
        <v>42367</v>
      </c>
    </row>
    <row r="5716" spans="1:10" x14ac:dyDescent="0.3">
      <c r="A5716" t="s">
        <v>5799</v>
      </c>
      <c r="B5716">
        <v>5</v>
      </c>
      <c r="C5716">
        <v>126084218</v>
      </c>
      <c r="D5716">
        <v>126084223</v>
      </c>
      <c r="E5716" t="s">
        <v>16600</v>
      </c>
      <c r="F5716">
        <v>5</v>
      </c>
      <c r="G5716">
        <v>2</v>
      </c>
      <c r="H5716" t="s">
        <v>42367</v>
      </c>
      <c r="I5716" t="s">
        <v>42367</v>
      </c>
      <c r="J5716" t="s">
        <v>42367</v>
      </c>
    </row>
    <row r="5717" spans="1:10" x14ac:dyDescent="0.3">
      <c r="A5717" t="s">
        <v>5800</v>
      </c>
      <c r="B5717">
        <v>5</v>
      </c>
      <c r="C5717">
        <v>126108997</v>
      </c>
      <c r="D5717">
        <v>126109206</v>
      </c>
      <c r="E5717" t="s">
        <v>16601</v>
      </c>
      <c r="F5717">
        <v>209</v>
      </c>
      <c r="G5717">
        <v>5</v>
      </c>
      <c r="H5717" t="s">
        <v>46006</v>
      </c>
      <c r="I5717" t="s">
        <v>46007</v>
      </c>
      <c r="J5717" t="s">
        <v>42439</v>
      </c>
    </row>
    <row r="5718" spans="1:10" x14ac:dyDescent="0.3">
      <c r="A5718" t="s">
        <v>5801</v>
      </c>
      <c r="B5718">
        <v>5</v>
      </c>
      <c r="C5718">
        <v>126116751</v>
      </c>
      <c r="D5718">
        <v>126116767</v>
      </c>
      <c r="E5718" t="s">
        <v>16602</v>
      </c>
      <c r="F5718">
        <v>16</v>
      </c>
      <c r="G5718">
        <v>2</v>
      </c>
      <c r="H5718" t="s">
        <v>46008</v>
      </c>
      <c r="I5718" t="s">
        <v>46009</v>
      </c>
      <c r="J5718" t="s">
        <v>42373</v>
      </c>
    </row>
    <row r="5719" spans="1:10" x14ac:dyDescent="0.3">
      <c r="A5719" t="s">
        <v>5802</v>
      </c>
      <c r="B5719">
        <v>5</v>
      </c>
      <c r="C5719">
        <v>126118637</v>
      </c>
      <c r="D5719">
        <v>126118639</v>
      </c>
      <c r="E5719" t="s">
        <v>16603</v>
      </c>
      <c r="F5719">
        <v>2</v>
      </c>
      <c r="G5719">
        <v>2</v>
      </c>
      <c r="H5719" t="s">
        <v>46008</v>
      </c>
      <c r="I5719" t="s">
        <v>46009</v>
      </c>
      <c r="J5719" t="s">
        <v>42373</v>
      </c>
    </row>
    <row r="5720" spans="1:10" x14ac:dyDescent="0.3">
      <c r="A5720" t="s">
        <v>5803</v>
      </c>
      <c r="B5720">
        <v>5</v>
      </c>
      <c r="C5720">
        <v>126168120</v>
      </c>
      <c r="D5720">
        <v>126168131</v>
      </c>
      <c r="E5720" t="s">
        <v>16604</v>
      </c>
      <c r="F5720">
        <v>11</v>
      </c>
      <c r="G5720">
        <v>2</v>
      </c>
      <c r="H5720" t="s">
        <v>46008</v>
      </c>
      <c r="I5720" t="s">
        <v>46009</v>
      </c>
      <c r="J5720" t="s">
        <v>42373</v>
      </c>
    </row>
    <row r="5721" spans="1:10" x14ac:dyDescent="0.3">
      <c r="A5721" t="s">
        <v>5804</v>
      </c>
      <c r="B5721">
        <v>5</v>
      </c>
      <c r="C5721">
        <v>127264519</v>
      </c>
      <c r="D5721">
        <v>127264638</v>
      </c>
      <c r="E5721" t="s">
        <v>16605</v>
      </c>
      <c r="F5721">
        <v>119</v>
      </c>
      <c r="G5721">
        <v>3</v>
      </c>
      <c r="H5721" t="s">
        <v>46010</v>
      </c>
      <c r="I5721" t="s">
        <v>46011</v>
      </c>
      <c r="J5721" t="s">
        <v>42439</v>
      </c>
    </row>
    <row r="5722" spans="1:10" x14ac:dyDescent="0.3">
      <c r="A5722" t="s">
        <v>5805</v>
      </c>
      <c r="B5722">
        <v>5</v>
      </c>
      <c r="C5722">
        <v>127426801</v>
      </c>
      <c r="D5722">
        <v>127426810</v>
      </c>
      <c r="E5722" t="s">
        <v>16606</v>
      </c>
      <c r="F5722">
        <v>9</v>
      </c>
      <c r="G5722">
        <v>2</v>
      </c>
      <c r="H5722" t="s">
        <v>46012</v>
      </c>
      <c r="I5722" t="s">
        <v>46013</v>
      </c>
      <c r="J5722" t="s">
        <v>42373</v>
      </c>
    </row>
    <row r="5723" spans="1:10" x14ac:dyDescent="0.3">
      <c r="A5723" t="s">
        <v>5806</v>
      </c>
      <c r="B5723">
        <v>5</v>
      </c>
      <c r="C5723">
        <v>127494347</v>
      </c>
      <c r="D5723">
        <v>127494494</v>
      </c>
      <c r="E5723" t="s">
        <v>16607</v>
      </c>
      <c r="F5723">
        <v>147</v>
      </c>
      <c r="G5723">
        <v>3</v>
      </c>
      <c r="H5723" t="s">
        <v>46012</v>
      </c>
      <c r="I5723" t="s">
        <v>46013</v>
      </c>
      <c r="J5723" t="s">
        <v>42373</v>
      </c>
    </row>
    <row r="5724" spans="1:10" x14ac:dyDescent="0.3">
      <c r="A5724" t="s">
        <v>5807</v>
      </c>
      <c r="B5724">
        <v>5</v>
      </c>
      <c r="C5724">
        <v>127495493</v>
      </c>
      <c r="D5724">
        <v>127495625</v>
      </c>
      <c r="E5724" t="s">
        <v>16608</v>
      </c>
      <c r="F5724">
        <v>132</v>
      </c>
      <c r="G5724">
        <v>2</v>
      </c>
      <c r="H5724" t="s">
        <v>46012</v>
      </c>
      <c r="I5724" t="s">
        <v>46013</v>
      </c>
      <c r="J5724" t="s">
        <v>42373</v>
      </c>
    </row>
    <row r="5725" spans="1:10" x14ac:dyDescent="0.3">
      <c r="A5725" t="s">
        <v>5808</v>
      </c>
      <c r="B5725">
        <v>5</v>
      </c>
      <c r="C5725">
        <v>128456094</v>
      </c>
      <c r="D5725">
        <v>128456131</v>
      </c>
      <c r="E5725" t="s">
        <v>16609</v>
      </c>
      <c r="F5725">
        <v>37</v>
      </c>
      <c r="G5725">
        <v>2</v>
      </c>
      <c r="H5725" t="s">
        <v>42367</v>
      </c>
      <c r="I5725" t="s">
        <v>42367</v>
      </c>
      <c r="J5725" t="s">
        <v>42367</v>
      </c>
    </row>
    <row r="5726" spans="1:10" x14ac:dyDescent="0.3">
      <c r="A5726" t="s">
        <v>5809</v>
      </c>
      <c r="B5726">
        <v>5</v>
      </c>
      <c r="C5726">
        <v>128961025</v>
      </c>
      <c r="D5726">
        <v>128961033</v>
      </c>
      <c r="E5726" t="s">
        <v>16610</v>
      </c>
      <c r="F5726">
        <v>8</v>
      </c>
      <c r="G5726">
        <v>2</v>
      </c>
      <c r="H5726" t="s">
        <v>46014</v>
      </c>
      <c r="I5726" t="s">
        <v>46015</v>
      </c>
      <c r="J5726" t="s">
        <v>42370</v>
      </c>
    </row>
    <row r="5727" spans="1:10" x14ac:dyDescent="0.3">
      <c r="A5727" t="s">
        <v>5810</v>
      </c>
      <c r="B5727">
        <v>5</v>
      </c>
      <c r="C5727">
        <v>129350993</v>
      </c>
      <c r="D5727">
        <v>129350995</v>
      </c>
      <c r="E5727" t="s">
        <v>16611</v>
      </c>
      <c r="F5727">
        <v>2</v>
      </c>
      <c r="G5727">
        <v>2</v>
      </c>
      <c r="H5727" t="s">
        <v>46016</v>
      </c>
      <c r="I5727" t="s">
        <v>46017</v>
      </c>
      <c r="J5727" t="s">
        <v>42373</v>
      </c>
    </row>
    <row r="5728" spans="1:10" x14ac:dyDescent="0.3">
      <c r="A5728" t="s">
        <v>5811</v>
      </c>
      <c r="B5728">
        <v>5</v>
      </c>
      <c r="C5728">
        <v>129964570</v>
      </c>
      <c r="D5728">
        <v>129964714</v>
      </c>
      <c r="E5728" t="s">
        <v>16612</v>
      </c>
      <c r="F5728">
        <v>144</v>
      </c>
      <c r="G5728">
        <v>2</v>
      </c>
      <c r="H5728" t="s">
        <v>42367</v>
      </c>
      <c r="I5728" t="s">
        <v>42367</v>
      </c>
      <c r="J5728" t="s">
        <v>42367</v>
      </c>
    </row>
    <row r="5729" spans="1:10" x14ac:dyDescent="0.3">
      <c r="A5729" t="s">
        <v>5812</v>
      </c>
      <c r="B5729">
        <v>5</v>
      </c>
      <c r="C5729">
        <v>130495620</v>
      </c>
      <c r="D5729">
        <v>130495837</v>
      </c>
      <c r="E5729" t="s">
        <v>16613</v>
      </c>
      <c r="F5729">
        <v>217</v>
      </c>
      <c r="G5729">
        <v>6</v>
      </c>
      <c r="H5729" t="s">
        <v>46018</v>
      </c>
      <c r="I5729" t="s">
        <v>46019</v>
      </c>
      <c r="J5729" t="s">
        <v>42373</v>
      </c>
    </row>
    <row r="5730" spans="1:10" x14ac:dyDescent="0.3">
      <c r="A5730" t="s">
        <v>5813</v>
      </c>
      <c r="B5730">
        <v>5</v>
      </c>
      <c r="C5730">
        <v>130497099</v>
      </c>
      <c r="D5730">
        <v>130497249</v>
      </c>
      <c r="E5730" t="s">
        <v>16614</v>
      </c>
      <c r="F5730">
        <v>150</v>
      </c>
      <c r="G5730">
        <v>4</v>
      </c>
      <c r="H5730" t="s">
        <v>46018</v>
      </c>
      <c r="I5730" t="s">
        <v>46019</v>
      </c>
      <c r="J5730" t="s">
        <v>42373</v>
      </c>
    </row>
    <row r="5731" spans="1:10" x14ac:dyDescent="0.3">
      <c r="A5731" t="s">
        <v>5814</v>
      </c>
      <c r="B5731">
        <v>5</v>
      </c>
      <c r="C5731">
        <v>130497761</v>
      </c>
      <c r="D5731">
        <v>130497953</v>
      </c>
      <c r="E5731" t="s">
        <v>16615</v>
      </c>
      <c r="F5731">
        <v>192</v>
      </c>
      <c r="G5731">
        <v>2</v>
      </c>
      <c r="H5731" t="s">
        <v>46018</v>
      </c>
      <c r="I5731" t="s">
        <v>46019</v>
      </c>
      <c r="J5731" t="s">
        <v>42373</v>
      </c>
    </row>
    <row r="5732" spans="1:10" x14ac:dyDescent="0.3">
      <c r="A5732" t="s">
        <v>5815</v>
      </c>
      <c r="B5732">
        <v>5</v>
      </c>
      <c r="C5732">
        <v>130523829</v>
      </c>
      <c r="D5732">
        <v>130523937</v>
      </c>
      <c r="E5732" t="s">
        <v>16616</v>
      </c>
      <c r="F5732">
        <v>108</v>
      </c>
      <c r="G5732">
        <v>2</v>
      </c>
      <c r="H5732" t="s">
        <v>46020</v>
      </c>
      <c r="I5732" t="s">
        <v>10872</v>
      </c>
      <c r="J5732" t="s">
        <v>42373</v>
      </c>
    </row>
    <row r="5733" spans="1:10" x14ac:dyDescent="0.3">
      <c r="A5733" t="s">
        <v>5816</v>
      </c>
      <c r="B5733">
        <v>5</v>
      </c>
      <c r="C5733">
        <v>130525643</v>
      </c>
      <c r="D5733">
        <v>130525647</v>
      </c>
      <c r="E5733" t="s">
        <v>16617</v>
      </c>
      <c r="F5733">
        <v>4</v>
      </c>
      <c r="G5733">
        <v>2</v>
      </c>
      <c r="H5733" t="s">
        <v>46020</v>
      </c>
      <c r="I5733" t="s">
        <v>10872</v>
      </c>
      <c r="J5733" t="s">
        <v>42373</v>
      </c>
    </row>
    <row r="5734" spans="1:10" x14ac:dyDescent="0.3">
      <c r="A5734" t="s">
        <v>5817</v>
      </c>
      <c r="B5734">
        <v>5</v>
      </c>
      <c r="C5734">
        <v>130529546</v>
      </c>
      <c r="D5734">
        <v>130529555</v>
      </c>
      <c r="E5734" t="s">
        <v>16618</v>
      </c>
      <c r="F5734">
        <v>9</v>
      </c>
      <c r="G5734">
        <v>3</v>
      </c>
      <c r="H5734" t="s">
        <v>46020</v>
      </c>
      <c r="I5734" t="s">
        <v>10872</v>
      </c>
      <c r="J5734" t="s">
        <v>42373</v>
      </c>
    </row>
    <row r="5735" spans="1:10" x14ac:dyDescent="0.3">
      <c r="A5735" t="s">
        <v>5818</v>
      </c>
      <c r="B5735">
        <v>5</v>
      </c>
      <c r="C5735">
        <v>130536747</v>
      </c>
      <c r="D5735">
        <v>130536886</v>
      </c>
      <c r="E5735" t="s">
        <v>16619</v>
      </c>
      <c r="F5735">
        <v>139</v>
      </c>
      <c r="G5735">
        <v>10</v>
      </c>
      <c r="H5735" t="s">
        <v>46020</v>
      </c>
      <c r="I5735" t="s">
        <v>10872</v>
      </c>
      <c r="J5735" t="s">
        <v>42373</v>
      </c>
    </row>
    <row r="5736" spans="1:10" x14ac:dyDescent="0.3">
      <c r="A5736" t="s">
        <v>5819</v>
      </c>
      <c r="B5736">
        <v>5</v>
      </c>
      <c r="C5736">
        <v>130537153</v>
      </c>
      <c r="D5736">
        <v>130537387</v>
      </c>
      <c r="E5736" t="s">
        <v>16620</v>
      </c>
      <c r="F5736">
        <v>234</v>
      </c>
      <c r="G5736">
        <v>9</v>
      </c>
      <c r="H5736" t="s">
        <v>46020</v>
      </c>
      <c r="I5736" t="s">
        <v>10872</v>
      </c>
      <c r="J5736" t="s">
        <v>42373</v>
      </c>
    </row>
    <row r="5737" spans="1:10" x14ac:dyDescent="0.3">
      <c r="A5737" t="s">
        <v>5820</v>
      </c>
      <c r="B5737">
        <v>5</v>
      </c>
      <c r="C5737">
        <v>130537651</v>
      </c>
      <c r="D5737">
        <v>130538338</v>
      </c>
      <c r="E5737" t="s">
        <v>16621</v>
      </c>
      <c r="F5737">
        <v>687</v>
      </c>
      <c r="G5737">
        <v>31</v>
      </c>
      <c r="H5737" t="s">
        <v>46020</v>
      </c>
      <c r="I5737" t="s">
        <v>10872</v>
      </c>
      <c r="J5737" t="s">
        <v>42373</v>
      </c>
    </row>
    <row r="5738" spans="1:10" x14ac:dyDescent="0.3">
      <c r="A5738" t="s">
        <v>5821</v>
      </c>
      <c r="B5738">
        <v>5</v>
      </c>
      <c r="C5738">
        <v>130737064</v>
      </c>
      <c r="D5738">
        <v>130737195</v>
      </c>
      <c r="E5738" t="s">
        <v>16622</v>
      </c>
      <c r="F5738">
        <v>131</v>
      </c>
      <c r="G5738">
        <v>6</v>
      </c>
      <c r="H5738" t="s">
        <v>42367</v>
      </c>
      <c r="I5738" t="s">
        <v>42367</v>
      </c>
      <c r="J5738" t="s">
        <v>42367</v>
      </c>
    </row>
    <row r="5739" spans="1:10" x14ac:dyDescent="0.3">
      <c r="A5739" t="s">
        <v>5822</v>
      </c>
      <c r="B5739">
        <v>5</v>
      </c>
      <c r="C5739">
        <v>130812043</v>
      </c>
      <c r="D5739">
        <v>130812130</v>
      </c>
      <c r="E5739" t="s">
        <v>16623</v>
      </c>
      <c r="F5739">
        <v>87</v>
      </c>
      <c r="G5739">
        <v>2</v>
      </c>
      <c r="H5739" t="s">
        <v>46021</v>
      </c>
      <c r="I5739" t="s">
        <v>46022</v>
      </c>
      <c r="J5739" t="s">
        <v>42373</v>
      </c>
    </row>
    <row r="5740" spans="1:10" x14ac:dyDescent="0.3">
      <c r="A5740" t="s">
        <v>5823</v>
      </c>
      <c r="B5740">
        <v>5</v>
      </c>
      <c r="C5740">
        <v>130989610</v>
      </c>
      <c r="D5740">
        <v>130989617</v>
      </c>
      <c r="E5740" t="s">
        <v>16624</v>
      </c>
      <c r="F5740">
        <v>7</v>
      </c>
      <c r="G5740">
        <v>3</v>
      </c>
      <c r="H5740" t="s">
        <v>46023</v>
      </c>
      <c r="I5740" t="s">
        <v>46024</v>
      </c>
      <c r="J5740" t="s">
        <v>42373</v>
      </c>
    </row>
    <row r="5741" spans="1:10" x14ac:dyDescent="0.3">
      <c r="A5741" t="s">
        <v>5824</v>
      </c>
      <c r="B5741">
        <v>5</v>
      </c>
      <c r="C5741">
        <v>131003383</v>
      </c>
      <c r="D5741">
        <v>131003463</v>
      </c>
      <c r="E5741" t="s">
        <v>16625</v>
      </c>
      <c r="F5741">
        <v>80</v>
      </c>
      <c r="G5741">
        <v>2</v>
      </c>
      <c r="H5741" t="s">
        <v>46023</v>
      </c>
      <c r="I5741" t="s">
        <v>46024</v>
      </c>
      <c r="J5741" t="s">
        <v>42373</v>
      </c>
    </row>
    <row r="5742" spans="1:10" x14ac:dyDescent="0.3">
      <c r="A5742" t="s">
        <v>5825</v>
      </c>
      <c r="B5742">
        <v>5</v>
      </c>
      <c r="C5742">
        <v>131047293</v>
      </c>
      <c r="D5742">
        <v>131047448</v>
      </c>
      <c r="E5742" t="s">
        <v>16626</v>
      </c>
      <c r="F5742">
        <v>155</v>
      </c>
      <c r="G5742">
        <v>2</v>
      </c>
      <c r="H5742" t="s">
        <v>46023</v>
      </c>
      <c r="I5742" t="s">
        <v>46024</v>
      </c>
      <c r="J5742" t="s">
        <v>42373</v>
      </c>
    </row>
    <row r="5743" spans="1:10" x14ac:dyDescent="0.3">
      <c r="A5743" t="s">
        <v>5826</v>
      </c>
      <c r="B5743">
        <v>5</v>
      </c>
      <c r="C5743">
        <v>131089644</v>
      </c>
      <c r="D5743">
        <v>131089682</v>
      </c>
      <c r="E5743" t="s">
        <v>16627</v>
      </c>
      <c r="F5743">
        <v>38</v>
      </c>
      <c r="G5743">
        <v>3</v>
      </c>
      <c r="H5743" t="s">
        <v>46023</v>
      </c>
      <c r="I5743" t="s">
        <v>46024</v>
      </c>
      <c r="J5743" t="s">
        <v>42373</v>
      </c>
    </row>
    <row r="5744" spans="1:10" x14ac:dyDescent="0.3">
      <c r="A5744" t="s">
        <v>5827</v>
      </c>
      <c r="B5744">
        <v>5</v>
      </c>
      <c r="C5744">
        <v>131099889</v>
      </c>
      <c r="D5744">
        <v>131099936</v>
      </c>
      <c r="E5744" t="s">
        <v>16628</v>
      </c>
      <c r="F5744">
        <v>47</v>
      </c>
      <c r="G5744">
        <v>4</v>
      </c>
      <c r="H5744" t="s">
        <v>46023</v>
      </c>
      <c r="I5744" t="s">
        <v>46024</v>
      </c>
      <c r="J5744" t="s">
        <v>42373</v>
      </c>
    </row>
    <row r="5745" spans="1:10" x14ac:dyDescent="0.3">
      <c r="A5745" t="s">
        <v>5828</v>
      </c>
      <c r="B5745">
        <v>5</v>
      </c>
      <c r="C5745">
        <v>131289055</v>
      </c>
      <c r="D5745">
        <v>131289251</v>
      </c>
      <c r="E5745" t="s">
        <v>16629</v>
      </c>
      <c r="F5745">
        <v>196</v>
      </c>
      <c r="G5745">
        <v>3</v>
      </c>
      <c r="H5745" t="s">
        <v>46025</v>
      </c>
      <c r="I5745" t="s">
        <v>46026</v>
      </c>
      <c r="J5745" t="s">
        <v>42370</v>
      </c>
    </row>
    <row r="5746" spans="1:10" x14ac:dyDescent="0.3">
      <c r="A5746" t="s">
        <v>5829</v>
      </c>
      <c r="B5746">
        <v>5</v>
      </c>
      <c r="C5746">
        <v>131696297</v>
      </c>
      <c r="D5746">
        <v>131696576</v>
      </c>
      <c r="E5746" t="s">
        <v>16630</v>
      </c>
      <c r="F5746">
        <v>279</v>
      </c>
      <c r="G5746">
        <v>5</v>
      </c>
      <c r="H5746" t="s">
        <v>46027</v>
      </c>
      <c r="I5746" t="s">
        <v>46028</v>
      </c>
      <c r="J5746" t="s">
        <v>42380</v>
      </c>
    </row>
    <row r="5747" spans="1:10" x14ac:dyDescent="0.3">
      <c r="A5747" t="s">
        <v>5830</v>
      </c>
      <c r="B5747">
        <v>5</v>
      </c>
      <c r="C5747">
        <v>131698853</v>
      </c>
      <c r="D5747">
        <v>131699060</v>
      </c>
      <c r="E5747" t="s">
        <v>16631</v>
      </c>
      <c r="F5747">
        <v>207</v>
      </c>
      <c r="G5747">
        <v>3</v>
      </c>
      <c r="H5747" t="s">
        <v>46027</v>
      </c>
      <c r="I5747" t="s">
        <v>46028</v>
      </c>
      <c r="J5747" t="s">
        <v>42380</v>
      </c>
    </row>
    <row r="5748" spans="1:10" x14ac:dyDescent="0.3">
      <c r="A5748" t="s">
        <v>5831</v>
      </c>
      <c r="B5748">
        <v>5</v>
      </c>
      <c r="C5748">
        <v>131700641</v>
      </c>
      <c r="D5748">
        <v>131700737</v>
      </c>
      <c r="E5748" t="s">
        <v>16632</v>
      </c>
      <c r="F5748">
        <v>96</v>
      </c>
      <c r="G5748">
        <v>2</v>
      </c>
      <c r="H5748" t="s">
        <v>46027</v>
      </c>
      <c r="I5748" t="s">
        <v>46028</v>
      </c>
      <c r="J5748" t="s">
        <v>42380</v>
      </c>
    </row>
    <row r="5749" spans="1:10" x14ac:dyDescent="0.3">
      <c r="A5749" t="s">
        <v>5832</v>
      </c>
      <c r="B5749">
        <v>5</v>
      </c>
      <c r="C5749">
        <v>131701451</v>
      </c>
      <c r="D5749">
        <v>131701560</v>
      </c>
      <c r="E5749" t="s">
        <v>16633</v>
      </c>
      <c r="F5749">
        <v>109</v>
      </c>
      <c r="G5749">
        <v>3</v>
      </c>
      <c r="H5749" t="s">
        <v>46027</v>
      </c>
      <c r="I5749" t="s">
        <v>46028</v>
      </c>
      <c r="J5749" t="s">
        <v>42380</v>
      </c>
    </row>
    <row r="5750" spans="1:10" x14ac:dyDescent="0.3">
      <c r="A5750" t="s">
        <v>5833</v>
      </c>
      <c r="B5750">
        <v>5</v>
      </c>
      <c r="C5750">
        <v>131775999</v>
      </c>
      <c r="D5750">
        <v>131776056</v>
      </c>
      <c r="E5750" t="s">
        <v>16634</v>
      </c>
      <c r="F5750">
        <v>57</v>
      </c>
      <c r="G5750">
        <v>2</v>
      </c>
      <c r="H5750" t="s">
        <v>46029</v>
      </c>
      <c r="I5750" t="s">
        <v>46030</v>
      </c>
      <c r="J5750" t="s">
        <v>42373</v>
      </c>
    </row>
    <row r="5751" spans="1:10" x14ac:dyDescent="0.3">
      <c r="A5751" t="s">
        <v>5834</v>
      </c>
      <c r="B5751">
        <v>5</v>
      </c>
      <c r="C5751">
        <v>131962672</v>
      </c>
      <c r="D5751">
        <v>131962698</v>
      </c>
      <c r="E5751" t="s">
        <v>16635</v>
      </c>
      <c r="F5751">
        <v>26</v>
      </c>
      <c r="G5751">
        <v>2</v>
      </c>
      <c r="H5751" t="s">
        <v>46031</v>
      </c>
      <c r="I5751" t="s">
        <v>46032</v>
      </c>
      <c r="J5751" t="s">
        <v>42373</v>
      </c>
    </row>
    <row r="5752" spans="1:10" x14ac:dyDescent="0.3">
      <c r="A5752" t="s">
        <v>5835</v>
      </c>
      <c r="B5752">
        <v>5</v>
      </c>
      <c r="C5752">
        <v>132049725</v>
      </c>
      <c r="D5752">
        <v>132049771</v>
      </c>
      <c r="E5752" t="s">
        <v>16636</v>
      </c>
      <c r="F5752">
        <v>46</v>
      </c>
      <c r="G5752">
        <v>2</v>
      </c>
      <c r="H5752" t="s">
        <v>46033</v>
      </c>
      <c r="I5752" t="s">
        <v>46034</v>
      </c>
      <c r="J5752" t="s">
        <v>42370</v>
      </c>
    </row>
    <row r="5753" spans="1:10" x14ac:dyDescent="0.3">
      <c r="A5753" t="s">
        <v>5836</v>
      </c>
      <c r="B5753">
        <v>5</v>
      </c>
      <c r="C5753">
        <v>132236126</v>
      </c>
      <c r="D5753">
        <v>132236189</v>
      </c>
      <c r="E5753" t="s">
        <v>16637</v>
      </c>
      <c r="F5753">
        <v>63</v>
      </c>
      <c r="G5753">
        <v>3</v>
      </c>
      <c r="H5753" t="s">
        <v>46035</v>
      </c>
      <c r="I5753" t="s">
        <v>46036</v>
      </c>
      <c r="J5753" t="s">
        <v>42373</v>
      </c>
    </row>
    <row r="5754" spans="1:10" x14ac:dyDescent="0.3">
      <c r="A5754" t="s">
        <v>5837</v>
      </c>
      <c r="B5754">
        <v>5</v>
      </c>
      <c r="C5754">
        <v>132251878</v>
      </c>
      <c r="D5754">
        <v>132251882</v>
      </c>
      <c r="E5754" t="s">
        <v>16638</v>
      </c>
      <c r="F5754">
        <v>4</v>
      </c>
      <c r="G5754">
        <v>2</v>
      </c>
      <c r="H5754" t="s">
        <v>46035</v>
      </c>
      <c r="I5754" t="s">
        <v>46036</v>
      </c>
      <c r="J5754" t="s">
        <v>42373</v>
      </c>
    </row>
    <row r="5755" spans="1:10" x14ac:dyDescent="0.3">
      <c r="A5755" t="s">
        <v>5838</v>
      </c>
      <c r="B5755">
        <v>5</v>
      </c>
      <c r="C5755">
        <v>132254198</v>
      </c>
      <c r="D5755">
        <v>132254266</v>
      </c>
      <c r="E5755" t="s">
        <v>16639</v>
      </c>
      <c r="F5755">
        <v>68</v>
      </c>
      <c r="G5755">
        <v>2</v>
      </c>
      <c r="H5755" t="s">
        <v>46035</v>
      </c>
      <c r="I5755" t="s">
        <v>46036</v>
      </c>
      <c r="J5755" t="s">
        <v>42373</v>
      </c>
    </row>
    <row r="5756" spans="1:10" x14ac:dyDescent="0.3">
      <c r="A5756" t="s">
        <v>5839</v>
      </c>
      <c r="B5756">
        <v>5</v>
      </c>
      <c r="C5756">
        <v>132292087</v>
      </c>
      <c r="D5756">
        <v>132292102</v>
      </c>
      <c r="E5756" t="s">
        <v>16640</v>
      </c>
      <c r="F5756">
        <v>15</v>
      </c>
      <c r="G5756">
        <v>3</v>
      </c>
      <c r="H5756" t="s">
        <v>46035</v>
      </c>
      <c r="I5756" t="s">
        <v>46036</v>
      </c>
      <c r="J5756" t="s">
        <v>42373</v>
      </c>
    </row>
    <row r="5757" spans="1:10" x14ac:dyDescent="0.3">
      <c r="A5757" t="s">
        <v>5840</v>
      </c>
      <c r="B5757">
        <v>5</v>
      </c>
      <c r="C5757">
        <v>132345813</v>
      </c>
      <c r="D5757">
        <v>132345912</v>
      </c>
      <c r="E5757" t="s">
        <v>16641</v>
      </c>
      <c r="F5757">
        <v>99</v>
      </c>
      <c r="G5757">
        <v>2</v>
      </c>
      <c r="H5757" t="s">
        <v>46037</v>
      </c>
      <c r="I5757" t="s">
        <v>46038</v>
      </c>
      <c r="J5757" t="s">
        <v>42373</v>
      </c>
    </row>
    <row r="5758" spans="1:10" x14ac:dyDescent="0.3">
      <c r="A5758" t="s">
        <v>5841</v>
      </c>
      <c r="B5758">
        <v>5</v>
      </c>
      <c r="C5758">
        <v>132414123</v>
      </c>
      <c r="D5758">
        <v>132414151</v>
      </c>
      <c r="E5758" t="s">
        <v>16642</v>
      </c>
      <c r="F5758">
        <v>28</v>
      </c>
      <c r="G5758">
        <v>3</v>
      </c>
      <c r="H5758" t="s">
        <v>46039</v>
      </c>
      <c r="I5758" t="s">
        <v>46040</v>
      </c>
      <c r="J5758" t="s">
        <v>42373</v>
      </c>
    </row>
    <row r="5759" spans="1:10" x14ac:dyDescent="0.3">
      <c r="A5759" t="s">
        <v>5842</v>
      </c>
      <c r="B5759">
        <v>5</v>
      </c>
      <c r="C5759">
        <v>132418359</v>
      </c>
      <c r="D5759">
        <v>132418421</v>
      </c>
      <c r="E5759" t="s">
        <v>16643</v>
      </c>
      <c r="F5759">
        <v>62</v>
      </c>
      <c r="G5759">
        <v>2</v>
      </c>
      <c r="H5759" t="s">
        <v>46039</v>
      </c>
      <c r="I5759" t="s">
        <v>46040</v>
      </c>
      <c r="J5759" t="s">
        <v>42373</v>
      </c>
    </row>
    <row r="5760" spans="1:10" x14ac:dyDescent="0.3">
      <c r="A5760" t="s">
        <v>5843</v>
      </c>
      <c r="B5760">
        <v>5</v>
      </c>
      <c r="C5760">
        <v>132420242</v>
      </c>
      <c r="D5760">
        <v>132420256</v>
      </c>
      <c r="E5760" t="s">
        <v>16644</v>
      </c>
      <c r="F5760">
        <v>14</v>
      </c>
      <c r="G5760">
        <v>2</v>
      </c>
      <c r="H5760" t="s">
        <v>46039</v>
      </c>
      <c r="I5760" t="s">
        <v>46040</v>
      </c>
      <c r="J5760" t="s">
        <v>42373</v>
      </c>
    </row>
    <row r="5761" spans="1:10" x14ac:dyDescent="0.3">
      <c r="A5761" t="s">
        <v>5844</v>
      </c>
      <c r="B5761">
        <v>5</v>
      </c>
      <c r="C5761">
        <v>132421195</v>
      </c>
      <c r="D5761">
        <v>132421280</v>
      </c>
      <c r="E5761" t="s">
        <v>16645</v>
      </c>
      <c r="F5761">
        <v>85</v>
      </c>
      <c r="G5761">
        <v>3</v>
      </c>
      <c r="H5761" t="s">
        <v>46039</v>
      </c>
      <c r="I5761" t="s">
        <v>46040</v>
      </c>
      <c r="J5761" t="s">
        <v>42373</v>
      </c>
    </row>
    <row r="5762" spans="1:10" x14ac:dyDescent="0.3">
      <c r="A5762" t="s">
        <v>5845</v>
      </c>
      <c r="B5762">
        <v>5</v>
      </c>
      <c r="C5762">
        <v>132429311</v>
      </c>
      <c r="D5762">
        <v>132429372</v>
      </c>
      <c r="E5762" t="s">
        <v>16646</v>
      </c>
      <c r="F5762">
        <v>61</v>
      </c>
      <c r="G5762">
        <v>3</v>
      </c>
      <c r="H5762" t="s">
        <v>46039</v>
      </c>
      <c r="I5762" t="s">
        <v>46040</v>
      </c>
      <c r="J5762" t="s">
        <v>42373</v>
      </c>
    </row>
    <row r="5763" spans="1:10" x14ac:dyDescent="0.3">
      <c r="A5763" t="s">
        <v>5846</v>
      </c>
      <c r="B5763">
        <v>5</v>
      </c>
      <c r="C5763">
        <v>132430741</v>
      </c>
      <c r="D5763">
        <v>132430786</v>
      </c>
      <c r="E5763" t="s">
        <v>16647</v>
      </c>
      <c r="F5763">
        <v>45</v>
      </c>
      <c r="G5763">
        <v>2</v>
      </c>
      <c r="H5763" t="s">
        <v>46039</v>
      </c>
      <c r="I5763" t="s">
        <v>46040</v>
      </c>
      <c r="J5763" t="s">
        <v>42373</v>
      </c>
    </row>
    <row r="5764" spans="1:10" x14ac:dyDescent="0.3">
      <c r="A5764" t="s">
        <v>5847</v>
      </c>
      <c r="B5764">
        <v>5</v>
      </c>
      <c r="C5764">
        <v>132435920</v>
      </c>
      <c r="D5764">
        <v>132435922</v>
      </c>
      <c r="E5764" t="s">
        <v>16648</v>
      </c>
      <c r="F5764">
        <v>2</v>
      </c>
      <c r="G5764">
        <v>2</v>
      </c>
      <c r="H5764" t="s">
        <v>46039</v>
      </c>
      <c r="I5764" t="s">
        <v>46040</v>
      </c>
      <c r="J5764" t="s">
        <v>42373</v>
      </c>
    </row>
    <row r="5765" spans="1:10" x14ac:dyDescent="0.3">
      <c r="A5765" t="s">
        <v>5848</v>
      </c>
      <c r="B5765">
        <v>5</v>
      </c>
      <c r="C5765">
        <v>132843319</v>
      </c>
      <c r="D5765">
        <v>132843393</v>
      </c>
      <c r="E5765" t="s">
        <v>16649</v>
      </c>
      <c r="F5765">
        <v>74</v>
      </c>
      <c r="G5765">
        <v>2</v>
      </c>
      <c r="H5765" t="s">
        <v>46041</v>
      </c>
      <c r="I5765" t="s">
        <v>46042</v>
      </c>
      <c r="J5765" t="s">
        <v>42373</v>
      </c>
    </row>
    <row r="5766" spans="1:10" x14ac:dyDescent="0.3">
      <c r="A5766" t="s">
        <v>5849</v>
      </c>
      <c r="B5766">
        <v>5</v>
      </c>
      <c r="C5766">
        <v>133315195</v>
      </c>
      <c r="D5766">
        <v>133315285</v>
      </c>
      <c r="E5766" t="s">
        <v>16650</v>
      </c>
      <c r="F5766">
        <v>90</v>
      </c>
      <c r="G5766">
        <v>4</v>
      </c>
      <c r="H5766" t="s">
        <v>46043</v>
      </c>
      <c r="I5766" t="s">
        <v>46044</v>
      </c>
      <c r="J5766" t="s">
        <v>42373</v>
      </c>
    </row>
    <row r="5767" spans="1:10" x14ac:dyDescent="0.3">
      <c r="A5767" t="s">
        <v>5850</v>
      </c>
      <c r="B5767">
        <v>5</v>
      </c>
      <c r="C5767">
        <v>133320183</v>
      </c>
      <c r="D5767">
        <v>133320416</v>
      </c>
      <c r="E5767" t="s">
        <v>16651</v>
      </c>
      <c r="F5767">
        <v>233</v>
      </c>
      <c r="G5767">
        <v>4</v>
      </c>
      <c r="H5767" t="s">
        <v>46043</v>
      </c>
      <c r="I5767" t="s">
        <v>46044</v>
      </c>
      <c r="J5767" t="s">
        <v>42373</v>
      </c>
    </row>
    <row r="5768" spans="1:10" x14ac:dyDescent="0.3">
      <c r="A5768" t="s">
        <v>5851</v>
      </c>
      <c r="B5768">
        <v>5</v>
      </c>
      <c r="C5768">
        <v>133322225</v>
      </c>
      <c r="D5768">
        <v>133322258</v>
      </c>
      <c r="E5768" t="s">
        <v>16652</v>
      </c>
      <c r="F5768">
        <v>33</v>
      </c>
      <c r="G5768">
        <v>3</v>
      </c>
      <c r="H5768" t="s">
        <v>46043</v>
      </c>
      <c r="I5768" t="s">
        <v>46044</v>
      </c>
      <c r="J5768" t="s">
        <v>42373</v>
      </c>
    </row>
    <row r="5769" spans="1:10" x14ac:dyDescent="0.3">
      <c r="A5769" t="s">
        <v>5852</v>
      </c>
      <c r="B5769">
        <v>5</v>
      </c>
      <c r="C5769">
        <v>133402940</v>
      </c>
      <c r="D5769">
        <v>133402945</v>
      </c>
      <c r="E5769" t="s">
        <v>16653</v>
      </c>
      <c r="F5769">
        <v>5</v>
      </c>
      <c r="G5769">
        <v>2</v>
      </c>
      <c r="H5769" t="s">
        <v>42367</v>
      </c>
      <c r="I5769" t="s">
        <v>42367</v>
      </c>
      <c r="J5769" t="s">
        <v>42367</v>
      </c>
    </row>
    <row r="5770" spans="1:10" x14ac:dyDescent="0.3">
      <c r="A5770" t="s">
        <v>5853</v>
      </c>
      <c r="B5770">
        <v>5</v>
      </c>
      <c r="C5770">
        <v>133472858</v>
      </c>
      <c r="D5770">
        <v>133472938</v>
      </c>
      <c r="E5770" t="s">
        <v>16654</v>
      </c>
      <c r="F5770">
        <v>80</v>
      </c>
      <c r="G5770">
        <v>3</v>
      </c>
      <c r="H5770" t="s">
        <v>46045</v>
      </c>
      <c r="I5770" t="s">
        <v>46046</v>
      </c>
      <c r="J5770" t="s">
        <v>42373</v>
      </c>
    </row>
    <row r="5771" spans="1:10" x14ac:dyDescent="0.3">
      <c r="A5771" t="s">
        <v>5854</v>
      </c>
      <c r="B5771">
        <v>5</v>
      </c>
      <c r="C5771">
        <v>133488364</v>
      </c>
      <c r="D5771">
        <v>133488489</v>
      </c>
      <c r="E5771" t="s">
        <v>16655</v>
      </c>
      <c r="F5771">
        <v>125</v>
      </c>
      <c r="G5771">
        <v>4</v>
      </c>
      <c r="H5771" t="s">
        <v>42367</v>
      </c>
      <c r="I5771" t="s">
        <v>42367</v>
      </c>
      <c r="J5771" t="s">
        <v>42367</v>
      </c>
    </row>
    <row r="5772" spans="1:10" x14ac:dyDescent="0.3">
      <c r="A5772" t="s">
        <v>5855</v>
      </c>
      <c r="B5772">
        <v>5</v>
      </c>
      <c r="C5772">
        <v>133489049</v>
      </c>
      <c r="D5772">
        <v>133489166</v>
      </c>
      <c r="E5772" t="s">
        <v>16656</v>
      </c>
      <c r="F5772">
        <v>117</v>
      </c>
      <c r="G5772">
        <v>3</v>
      </c>
      <c r="H5772" t="s">
        <v>42367</v>
      </c>
      <c r="I5772" t="s">
        <v>42367</v>
      </c>
      <c r="J5772" t="s">
        <v>42367</v>
      </c>
    </row>
    <row r="5773" spans="1:10" x14ac:dyDescent="0.3">
      <c r="A5773" t="s">
        <v>5856</v>
      </c>
      <c r="B5773">
        <v>5</v>
      </c>
      <c r="C5773">
        <v>133495156</v>
      </c>
      <c r="D5773">
        <v>133495182</v>
      </c>
      <c r="E5773" t="s">
        <v>16657</v>
      </c>
      <c r="F5773">
        <v>26</v>
      </c>
      <c r="G5773">
        <v>2</v>
      </c>
      <c r="H5773" t="s">
        <v>46047</v>
      </c>
      <c r="I5773" t="s">
        <v>46048</v>
      </c>
      <c r="J5773" t="s">
        <v>42373</v>
      </c>
    </row>
    <row r="5774" spans="1:10" x14ac:dyDescent="0.3">
      <c r="A5774" t="s">
        <v>5857</v>
      </c>
      <c r="B5774">
        <v>5</v>
      </c>
      <c r="C5774">
        <v>133497959</v>
      </c>
      <c r="D5774">
        <v>133497965</v>
      </c>
      <c r="E5774" t="s">
        <v>16658</v>
      </c>
      <c r="F5774">
        <v>6</v>
      </c>
      <c r="G5774">
        <v>4</v>
      </c>
      <c r="H5774" t="s">
        <v>46047</v>
      </c>
      <c r="I5774" t="s">
        <v>46048</v>
      </c>
      <c r="J5774" t="s">
        <v>42373</v>
      </c>
    </row>
    <row r="5775" spans="1:10" x14ac:dyDescent="0.3">
      <c r="A5775" t="s">
        <v>5858</v>
      </c>
      <c r="B5775">
        <v>5</v>
      </c>
      <c r="C5775">
        <v>133543012</v>
      </c>
      <c r="D5775">
        <v>133543019</v>
      </c>
      <c r="E5775" t="s">
        <v>16659</v>
      </c>
      <c r="F5775">
        <v>7</v>
      </c>
      <c r="G5775">
        <v>2</v>
      </c>
      <c r="H5775" t="s">
        <v>46047</v>
      </c>
      <c r="I5775" t="s">
        <v>46048</v>
      </c>
      <c r="J5775" t="s">
        <v>42373</v>
      </c>
    </row>
    <row r="5776" spans="1:10" x14ac:dyDescent="0.3">
      <c r="A5776" t="s">
        <v>5859</v>
      </c>
      <c r="B5776">
        <v>5</v>
      </c>
      <c r="C5776">
        <v>133556037</v>
      </c>
      <c r="D5776">
        <v>133556073</v>
      </c>
      <c r="E5776" t="s">
        <v>16660</v>
      </c>
      <c r="F5776">
        <v>36</v>
      </c>
      <c r="G5776">
        <v>2</v>
      </c>
      <c r="H5776" t="s">
        <v>46047</v>
      </c>
      <c r="I5776" t="s">
        <v>46048</v>
      </c>
      <c r="J5776" t="s">
        <v>42373</v>
      </c>
    </row>
    <row r="5777" spans="1:10" x14ac:dyDescent="0.3">
      <c r="A5777" t="s">
        <v>5860</v>
      </c>
      <c r="B5777">
        <v>5</v>
      </c>
      <c r="C5777">
        <v>133556873</v>
      </c>
      <c r="D5777">
        <v>133556899</v>
      </c>
      <c r="E5777" t="s">
        <v>16661</v>
      </c>
      <c r="F5777">
        <v>26</v>
      </c>
      <c r="G5777">
        <v>2</v>
      </c>
      <c r="H5777" t="s">
        <v>46047</v>
      </c>
      <c r="I5777" t="s">
        <v>46048</v>
      </c>
      <c r="J5777" t="s">
        <v>42373</v>
      </c>
    </row>
    <row r="5778" spans="1:10" x14ac:dyDescent="0.3">
      <c r="A5778" t="s">
        <v>5861</v>
      </c>
      <c r="B5778">
        <v>5</v>
      </c>
      <c r="C5778">
        <v>133557497</v>
      </c>
      <c r="D5778">
        <v>133557596</v>
      </c>
      <c r="E5778" t="s">
        <v>16662</v>
      </c>
      <c r="F5778">
        <v>99</v>
      </c>
      <c r="G5778">
        <v>3</v>
      </c>
      <c r="H5778" t="s">
        <v>46047</v>
      </c>
      <c r="I5778" t="s">
        <v>46048</v>
      </c>
      <c r="J5778" t="s">
        <v>42373</v>
      </c>
    </row>
    <row r="5779" spans="1:10" x14ac:dyDescent="0.3">
      <c r="A5779" t="s">
        <v>5862</v>
      </c>
      <c r="B5779">
        <v>5</v>
      </c>
      <c r="C5779">
        <v>133637455</v>
      </c>
      <c r="D5779">
        <v>133637470</v>
      </c>
      <c r="E5779" t="s">
        <v>16663</v>
      </c>
      <c r="F5779">
        <v>15</v>
      </c>
      <c r="G5779">
        <v>2</v>
      </c>
      <c r="H5779" t="s">
        <v>46049</v>
      </c>
      <c r="I5779" t="s">
        <v>46050</v>
      </c>
      <c r="J5779" t="s">
        <v>42373</v>
      </c>
    </row>
    <row r="5780" spans="1:10" x14ac:dyDescent="0.3">
      <c r="A5780" t="s">
        <v>5863</v>
      </c>
      <c r="B5780">
        <v>5</v>
      </c>
      <c r="C5780">
        <v>133640636</v>
      </c>
      <c r="D5780">
        <v>133640663</v>
      </c>
      <c r="E5780" t="s">
        <v>16664</v>
      </c>
      <c r="F5780">
        <v>27</v>
      </c>
      <c r="G5780">
        <v>2</v>
      </c>
      <c r="H5780" t="s">
        <v>46049</v>
      </c>
      <c r="I5780" t="s">
        <v>46050</v>
      </c>
      <c r="J5780" t="s">
        <v>42373</v>
      </c>
    </row>
    <row r="5781" spans="1:10" x14ac:dyDescent="0.3">
      <c r="A5781" t="s">
        <v>5864</v>
      </c>
      <c r="B5781">
        <v>5</v>
      </c>
      <c r="C5781">
        <v>133652201</v>
      </c>
      <c r="D5781">
        <v>133652206</v>
      </c>
      <c r="E5781" t="s">
        <v>16665</v>
      </c>
      <c r="F5781">
        <v>5</v>
      </c>
      <c r="G5781">
        <v>3</v>
      </c>
      <c r="H5781" t="s">
        <v>46049</v>
      </c>
      <c r="I5781" t="s">
        <v>46050</v>
      </c>
      <c r="J5781" t="s">
        <v>42373</v>
      </c>
    </row>
    <row r="5782" spans="1:10" x14ac:dyDescent="0.3">
      <c r="A5782" t="s">
        <v>5865</v>
      </c>
      <c r="B5782">
        <v>5</v>
      </c>
      <c r="C5782">
        <v>133652911</v>
      </c>
      <c r="D5782">
        <v>133653009</v>
      </c>
      <c r="E5782" t="s">
        <v>16666</v>
      </c>
      <c r="F5782">
        <v>98</v>
      </c>
      <c r="G5782">
        <v>6</v>
      </c>
      <c r="H5782" t="s">
        <v>46049</v>
      </c>
      <c r="I5782" t="s">
        <v>46050</v>
      </c>
      <c r="J5782" t="s">
        <v>42373</v>
      </c>
    </row>
    <row r="5783" spans="1:10" x14ac:dyDescent="0.3">
      <c r="A5783" t="s">
        <v>5866</v>
      </c>
      <c r="B5783">
        <v>5</v>
      </c>
      <c r="C5783">
        <v>133653787</v>
      </c>
      <c r="D5783">
        <v>133653871</v>
      </c>
      <c r="E5783" t="s">
        <v>16667</v>
      </c>
      <c r="F5783">
        <v>84</v>
      </c>
      <c r="G5783">
        <v>6</v>
      </c>
      <c r="H5783" t="s">
        <v>46049</v>
      </c>
      <c r="I5783" t="s">
        <v>46050</v>
      </c>
      <c r="J5783" t="s">
        <v>42373</v>
      </c>
    </row>
    <row r="5784" spans="1:10" x14ac:dyDescent="0.3">
      <c r="A5784" t="s">
        <v>5867</v>
      </c>
      <c r="B5784">
        <v>5</v>
      </c>
      <c r="C5784">
        <v>133654273</v>
      </c>
      <c r="D5784">
        <v>133654382</v>
      </c>
      <c r="E5784" t="s">
        <v>16668</v>
      </c>
      <c r="F5784">
        <v>109</v>
      </c>
      <c r="G5784">
        <v>9</v>
      </c>
      <c r="H5784" t="s">
        <v>46049</v>
      </c>
      <c r="I5784" t="s">
        <v>46050</v>
      </c>
      <c r="J5784" t="s">
        <v>42373</v>
      </c>
    </row>
    <row r="5785" spans="1:10" x14ac:dyDescent="0.3">
      <c r="A5785" t="s">
        <v>5868</v>
      </c>
      <c r="B5785">
        <v>5</v>
      </c>
      <c r="C5785">
        <v>133654864</v>
      </c>
      <c r="D5785">
        <v>133654910</v>
      </c>
      <c r="E5785" t="s">
        <v>16669</v>
      </c>
      <c r="F5785">
        <v>46</v>
      </c>
      <c r="G5785">
        <v>2</v>
      </c>
      <c r="H5785" t="s">
        <v>46049</v>
      </c>
      <c r="I5785" t="s">
        <v>46050</v>
      </c>
      <c r="J5785" t="s">
        <v>42373</v>
      </c>
    </row>
    <row r="5786" spans="1:10" x14ac:dyDescent="0.3">
      <c r="A5786" t="s">
        <v>5869</v>
      </c>
      <c r="B5786">
        <v>5</v>
      </c>
      <c r="C5786">
        <v>133658443</v>
      </c>
      <c r="D5786">
        <v>133658512</v>
      </c>
      <c r="E5786" t="s">
        <v>16670</v>
      </c>
      <c r="F5786">
        <v>69</v>
      </c>
      <c r="G5786">
        <v>3</v>
      </c>
      <c r="H5786" t="s">
        <v>46049</v>
      </c>
      <c r="I5786" t="s">
        <v>46050</v>
      </c>
      <c r="J5786" t="s">
        <v>42373</v>
      </c>
    </row>
    <row r="5787" spans="1:10" x14ac:dyDescent="0.3">
      <c r="A5787" t="s">
        <v>5870</v>
      </c>
      <c r="B5787">
        <v>5</v>
      </c>
      <c r="C5787">
        <v>133698453</v>
      </c>
      <c r="D5787">
        <v>133698543</v>
      </c>
      <c r="E5787" t="s">
        <v>16671</v>
      </c>
      <c r="F5787">
        <v>90</v>
      </c>
      <c r="G5787">
        <v>5</v>
      </c>
      <c r="H5787" t="s">
        <v>46049</v>
      </c>
      <c r="I5787" t="s">
        <v>46050</v>
      </c>
      <c r="J5787" t="s">
        <v>42373</v>
      </c>
    </row>
    <row r="5788" spans="1:10" x14ac:dyDescent="0.3">
      <c r="A5788" t="s">
        <v>5871</v>
      </c>
      <c r="B5788">
        <v>5</v>
      </c>
      <c r="C5788">
        <v>133715102</v>
      </c>
      <c r="D5788">
        <v>133715282</v>
      </c>
      <c r="E5788" t="s">
        <v>16672</v>
      </c>
      <c r="F5788">
        <v>180</v>
      </c>
      <c r="G5788">
        <v>3</v>
      </c>
      <c r="H5788" t="s">
        <v>46051</v>
      </c>
      <c r="I5788" t="s">
        <v>46052</v>
      </c>
      <c r="J5788" t="s">
        <v>42373</v>
      </c>
    </row>
    <row r="5789" spans="1:10" x14ac:dyDescent="0.3">
      <c r="A5789" t="s">
        <v>5872</v>
      </c>
      <c r="B5789">
        <v>5</v>
      </c>
      <c r="C5789">
        <v>133715654</v>
      </c>
      <c r="D5789">
        <v>133715786</v>
      </c>
      <c r="E5789" t="s">
        <v>16673</v>
      </c>
      <c r="F5789">
        <v>132</v>
      </c>
      <c r="G5789">
        <v>2</v>
      </c>
      <c r="H5789" t="s">
        <v>46051</v>
      </c>
      <c r="I5789" t="s">
        <v>46052</v>
      </c>
      <c r="J5789" t="s">
        <v>42373</v>
      </c>
    </row>
    <row r="5790" spans="1:10" x14ac:dyDescent="0.3">
      <c r="A5790" t="s">
        <v>5873</v>
      </c>
      <c r="B5790">
        <v>5</v>
      </c>
      <c r="C5790">
        <v>133718446</v>
      </c>
      <c r="D5790">
        <v>133718448</v>
      </c>
      <c r="E5790" t="s">
        <v>16674</v>
      </c>
      <c r="F5790">
        <v>2</v>
      </c>
      <c r="G5790">
        <v>2</v>
      </c>
      <c r="H5790" t="s">
        <v>46051</v>
      </c>
      <c r="I5790" t="s">
        <v>46052</v>
      </c>
      <c r="J5790" t="s">
        <v>42373</v>
      </c>
    </row>
    <row r="5791" spans="1:10" x14ac:dyDescent="0.3">
      <c r="A5791" t="s">
        <v>5874</v>
      </c>
      <c r="B5791">
        <v>5</v>
      </c>
      <c r="C5791">
        <v>133719053</v>
      </c>
      <c r="D5791">
        <v>133719324</v>
      </c>
      <c r="E5791" t="s">
        <v>16675</v>
      </c>
      <c r="F5791">
        <v>271</v>
      </c>
      <c r="G5791">
        <v>3</v>
      </c>
      <c r="H5791" t="s">
        <v>46051</v>
      </c>
      <c r="I5791" t="s">
        <v>46052</v>
      </c>
      <c r="J5791" t="s">
        <v>42373</v>
      </c>
    </row>
    <row r="5792" spans="1:10" x14ac:dyDescent="0.3">
      <c r="A5792" t="s">
        <v>5875</v>
      </c>
      <c r="B5792">
        <v>5</v>
      </c>
      <c r="C5792">
        <v>133722202</v>
      </c>
      <c r="D5792">
        <v>133722313</v>
      </c>
      <c r="E5792" t="s">
        <v>16676</v>
      </c>
      <c r="F5792">
        <v>111</v>
      </c>
      <c r="G5792">
        <v>2</v>
      </c>
      <c r="H5792" t="s">
        <v>46051</v>
      </c>
      <c r="I5792" t="s">
        <v>46052</v>
      </c>
      <c r="J5792" t="s">
        <v>42373</v>
      </c>
    </row>
    <row r="5793" spans="1:10" x14ac:dyDescent="0.3">
      <c r="A5793" t="s">
        <v>5876</v>
      </c>
      <c r="B5793">
        <v>5</v>
      </c>
      <c r="C5793">
        <v>133728563</v>
      </c>
      <c r="D5793">
        <v>133728591</v>
      </c>
      <c r="E5793" t="s">
        <v>16677</v>
      </c>
      <c r="F5793">
        <v>28</v>
      </c>
      <c r="G5793">
        <v>3</v>
      </c>
      <c r="H5793" t="s">
        <v>42367</v>
      </c>
      <c r="I5793" t="s">
        <v>42367</v>
      </c>
      <c r="J5793" t="s">
        <v>42367</v>
      </c>
    </row>
    <row r="5794" spans="1:10" x14ac:dyDescent="0.3">
      <c r="A5794" t="s">
        <v>5877</v>
      </c>
      <c r="B5794">
        <v>5</v>
      </c>
      <c r="C5794">
        <v>133728982</v>
      </c>
      <c r="D5794">
        <v>133729219</v>
      </c>
      <c r="E5794" t="s">
        <v>16678</v>
      </c>
      <c r="F5794">
        <v>237</v>
      </c>
      <c r="G5794">
        <v>8</v>
      </c>
      <c r="H5794" t="s">
        <v>42367</v>
      </c>
      <c r="I5794" t="s">
        <v>42367</v>
      </c>
      <c r="J5794" t="s">
        <v>42367</v>
      </c>
    </row>
    <row r="5795" spans="1:10" x14ac:dyDescent="0.3">
      <c r="A5795" t="s">
        <v>5878</v>
      </c>
      <c r="B5795">
        <v>5</v>
      </c>
      <c r="C5795">
        <v>133734073</v>
      </c>
      <c r="D5795">
        <v>133734119</v>
      </c>
      <c r="E5795" t="s">
        <v>16679</v>
      </c>
      <c r="F5795">
        <v>46</v>
      </c>
      <c r="G5795">
        <v>2</v>
      </c>
      <c r="H5795" t="s">
        <v>42367</v>
      </c>
      <c r="I5795" t="s">
        <v>42367</v>
      </c>
      <c r="J5795" t="s">
        <v>42367</v>
      </c>
    </row>
    <row r="5796" spans="1:10" x14ac:dyDescent="0.3">
      <c r="A5796" t="s">
        <v>5879</v>
      </c>
      <c r="B5796">
        <v>5</v>
      </c>
      <c r="C5796">
        <v>133735566</v>
      </c>
      <c r="D5796">
        <v>133735729</v>
      </c>
      <c r="E5796" t="s">
        <v>16680</v>
      </c>
      <c r="F5796">
        <v>163</v>
      </c>
      <c r="G5796">
        <v>9</v>
      </c>
      <c r="H5796" t="s">
        <v>46053</v>
      </c>
      <c r="I5796" t="s">
        <v>46054</v>
      </c>
      <c r="J5796" t="s">
        <v>42370</v>
      </c>
    </row>
    <row r="5797" spans="1:10" x14ac:dyDescent="0.3">
      <c r="A5797" t="s">
        <v>5880</v>
      </c>
      <c r="B5797">
        <v>5</v>
      </c>
      <c r="C5797">
        <v>133736920</v>
      </c>
      <c r="D5797">
        <v>133737032</v>
      </c>
      <c r="E5797" t="s">
        <v>16681</v>
      </c>
      <c r="F5797">
        <v>112</v>
      </c>
      <c r="G5797">
        <v>3</v>
      </c>
      <c r="H5797" t="s">
        <v>46053</v>
      </c>
      <c r="I5797" t="s">
        <v>46054</v>
      </c>
      <c r="J5797" t="s">
        <v>42370</v>
      </c>
    </row>
    <row r="5798" spans="1:10" x14ac:dyDescent="0.3">
      <c r="A5798" t="s">
        <v>5881</v>
      </c>
      <c r="B5798">
        <v>5</v>
      </c>
      <c r="C5798">
        <v>133965453</v>
      </c>
      <c r="D5798">
        <v>133965464</v>
      </c>
      <c r="E5798" t="s">
        <v>16682</v>
      </c>
      <c r="F5798">
        <v>11</v>
      </c>
      <c r="G5798">
        <v>2</v>
      </c>
      <c r="H5798" t="s">
        <v>46055</v>
      </c>
      <c r="I5798" t="s">
        <v>46056</v>
      </c>
      <c r="J5798" t="s">
        <v>42373</v>
      </c>
    </row>
    <row r="5799" spans="1:10" x14ac:dyDescent="0.3">
      <c r="A5799" t="s">
        <v>5882</v>
      </c>
      <c r="B5799">
        <v>5</v>
      </c>
      <c r="C5799">
        <v>133965972</v>
      </c>
      <c r="D5799">
        <v>133966023</v>
      </c>
      <c r="E5799" t="s">
        <v>16683</v>
      </c>
      <c r="F5799">
        <v>51</v>
      </c>
      <c r="G5799">
        <v>2</v>
      </c>
      <c r="H5799" t="s">
        <v>46055</v>
      </c>
      <c r="I5799" t="s">
        <v>46056</v>
      </c>
      <c r="J5799" t="s">
        <v>42373</v>
      </c>
    </row>
    <row r="5800" spans="1:10" x14ac:dyDescent="0.3">
      <c r="A5800" t="s">
        <v>5883</v>
      </c>
      <c r="B5800">
        <v>5</v>
      </c>
      <c r="C5800">
        <v>134022023</v>
      </c>
      <c r="D5800">
        <v>134022025</v>
      </c>
      <c r="E5800" t="s">
        <v>16684</v>
      </c>
      <c r="F5800">
        <v>2</v>
      </c>
      <c r="G5800">
        <v>2</v>
      </c>
      <c r="H5800" t="s">
        <v>46057</v>
      </c>
      <c r="I5800" t="s">
        <v>46058</v>
      </c>
      <c r="J5800" t="s">
        <v>42373</v>
      </c>
    </row>
    <row r="5801" spans="1:10" x14ac:dyDescent="0.3">
      <c r="A5801" t="s">
        <v>5884</v>
      </c>
      <c r="B5801">
        <v>5</v>
      </c>
      <c r="C5801">
        <v>134078612</v>
      </c>
      <c r="D5801">
        <v>134078765</v>
      </c>
      <c r="E5801" t="s">
        <v>16685</v>
      </c>
      <c r="F5801">
        <v>153</v>
      </c>
      <c r="G5801">
        <v>2</v>
      </c>
      <c r="H5801" t="s">
        <v>46059</v>
      </c>
      <c r="I5801" t="s">
        <v>46060</v>
      </c>
      <c r="J5801" t="s">
        <v>42373</v>
      </c>
    </row>
    <row r="5802" spans="1:10" x14ac:dyDescent="0.3">
      <c r="A5802" t="s">
        <v>5885</v>
      </c>
      <c r="B5802">
        <v>5</v>
      </c>
      <c r="C5802">
        <v>134079295</v>
      </c>
      <c r="D5802">
        <v>134079394</v>
      </c>
      <c r="E5802" t="s">
        <v>16686</v>
      </c>
      <c r="F5802">
        <v>99</v>
      </c>
      <c r="G5802">
        <v>4</v>
      </c>
      <c r="H5802" t="s">
        <v>46059</v>
      </c>
      <c r="I5802" t="s">
        <v>46060</v>
      </c>
      <c r="J5802" t="s">
        <v>42373</v>
      </c>
    </row>
    <row r="5803" spans="1:10" x14ac:dyDescent="0.3">
      <c r="A5803" t="s">
        <v>5886</v>
      </c>
      <c r="B5803">
        <v>5</v>
      </c>
      <c r="C5803">
        <v>134082658</v>
      </c>
      <c r="D5803">
        <v>134082726</v>
      </c>
      <c r="E5803" t="s">
        <v>16687</v>
      </c>
      <c r="F5803">
        <v>68</v>
      </c>
      <c r="G5803">
        <v>3</v>
      </c>
      <c r="H5803" t="s">
        <v>46059</v>
      </c>
      <c r="I5803" t="s">
        <v>46060</v>
      </c>
      <c r="J5803" t="s">
        <v>42373</v>
      </c>
    </row>
    <row r="5804" spans="1:10" x14ac:dyDescent="0.3">
      <c r="A5804" t="s">
        <v>5887</v>
      </c>
      <c r="B5804">
        <v>5</v>
      </c>
      <c r="C5804">
        <v>134106884</v>
      </c>
      <c r="D5804">
        <v>134106968</v>
      </c>
      <c r="E5804" t="s">
        <v>16688</v>
      </c>
      <c r="F5804">
        <v>84</v>
      </c>
      <c r="G5804">
        <v>5</v>
      </c>
      <c r="H5804" t="s">
        <v>46061</v>
      </c>
      <c r="I5804" t="s">
        <v>46062</v>
      </c>
      <c r="J5804" t="s">
        <v>42373</v>
      </c>
    </row>
    <row r="5805" spans="1:10" x14ac:dyDescent="0.3">
      <c r="A5805" t="s">
        <v>5888</v>
      </c>
      <c r="B5805">
        <v>5</v>
      </c>
      <c r="C5805">
        <v>134107248</v>
      </c>
      <c r="D5805">
        <v>134107277</v>
      </c>
      <c r="E5805" t="s">
        <v>16689</v>
      </c>
      <c r="F5805">
        <v>29</v>
      </c>
      <c r="G5805">
        <v>2</v>
      </c>
      <c r="H5805" t="s">
        <v>46061</v>
      </c>
      <c r="I5805" t="s">
        <v>46062</v>
      </c>
      <c r="J5805" t="s">
        <v>42373</v>
      </c>
    </row>
    <row r="5806" spans="1:10" x14ac:dyDescent="0.3">
      <c r="A5806" t="s">
        <v>5889</v>
      </c>
      <c r="B5806">
        <v>5</v>
      </c>
      <c r="C5806">
        <v>134107741</v>
      </c>
      <c r="D5806">
        <v>134108059</v>
      </c>
      <c r="E5806" t="s">
        <v>16690</v>
      </c>
      <c r="F5806">
        <v>318</v>
      </c>
      <c r="G5806">
        <v>8</v>
      </c>
      <c r="H5806" t="s">
        <v>46061</v>
      </c>
      <c r="I5806" t="s">
        <v>46062</v>
      </c>
      <c r="J5806" t="s">
        <v>42373</v>
      </c>
    </row>
    <row r="5807" spans="1:10" x14ac:dyDescent="0.3">
      <c r="A5807" t="s">
        <v>5890</v>
      </c>
      <c r="B5807">
        <v>5</v>
      </c>
      <c r="C5807">
        <v>134108469</v>
      </c>
      <c r="D5807">
        <v>134108679</v>
      </c>
      <c r="E5807" t="s">
        <v>16691</v>
      </c>
      <c r="F5807">
        <v>210</v>
      </c>
      <c r="G5807">
        <v>3</v>
      </c>
      <c r="H5807" t="s">
        <v>46061</v>
      </c>
      <c r="I5807" t="s">
        <v>46062</v>
      </c>
      <c r="J5807" t="s">
        <v>42373</v>
      </c>
    </row>
    <row r="5808" spans="1:10" x14ac:dyDescent="0.3">
      <c r="A5808" t="s">
        <v>5891</v>
      </c>
      <c r="B5808">
        <v>5</v>
      </c>
      <c r="C5808">
        <v>134113820</v>
      </c>
      <c r="D5808">
        <v>134113943</v>
      </c>
      <c r="E5808" t="s">
        <v>16692</v>
      </c>
      <c r="F5808">
        <v>123</v>
      </c>
      <c r="G5808">
        <v>4</v>
      </c>
      <c r="H5808" t="s">
        <v>46061</v>
      </c>
      <c r="I5808" t="s">
        <v>46062</v>
      </c>
      <c r="J5808" t="s">
        <v>42373</v>
      </c>
    </row>
    <row r="5809" spans="1:10" x14ac:dyDescent="0.3">
      <c r="A5809" t="s">
        <v>5892</v>
      </c>
      <c r="B5809">
        <v>5</v>
      </c>
      <c r="C5809">
        <v>134115388</v>
      </c>
      <c r="D5809">
        <v>134115678</v>
      </c>
      <c r="E5809" t="s">
        <v>16693</v>
      </c>
      <c r="F5809">
        <v>290</v>
      </c>
      <c r="G5809">
        <v>4</v>
      </c>
      <c r="H5809" t="s">
        <v>46061</v>
      </c>
      <c r="I5809" t="s">
        <v>46062</v>
      </c>
      <c r="J5809" t="s">
        <v>42373</v>
      </c>
    </row>
    <row r="5810" spans="1:10" x14ac:dyDescent="0.3">
      <c r="A5810" t="s">
        <v>5893</v>
      </c>
      <c r="B5810">
        <v>5</v>
      </c>
      <c r="C5810">
        <v>134116045</v>
      </c>
      <c r="D5810">
        <v>134116079</v>
      </c>
      <c r="E5810" t="s">
        <v>16694</v>
      </c>
      <c r="F5810">
        <v>34</v>
      </c>
      <c r="G5810">
        <v>2</v>
      </c>
      <c r="H5810" t="s">
        <v>46061</v>
      </c>
      <c r="I5810" t="s">
        <v>46062</v>
      </c>
      <c r="J5810" t="s">
        <v>42373</v>
      </c>
    </row>
    <row r="5811" spans="1:10" x14ac:dyDescent="0.3">
      <c r="A5811" t="s">
        <v>5894</v>
      </c>
      <c r="B5811">
        <v>5</v>
      </c>
      <c r="C5811">
        <v>134122449</v>
      </c>
      <c r="D5811">
        <v>134122479</v>
      </c>
      <c r="E5811" t="s">
        <v>16695</v>
      </c>
      <c r="F5811">
        <v>30</v>
      </c>
      <c r="G5811">
        <v>2</v>
      </c>
      <c r="H5811" t="s">
        <v>46061</v>
      </c>
      <c r="I5811" t="s">
        <v>46062</v>
      </c>
      <c r="J5811" t="s">
        <v>42373</v>
      </c>
    </row>
    <row r="5812" spans="1:10" x14ac:dyDescent="0.3">
      <c r="A5812" t="s">
        <v>5895</v>
      </c>
      <c r="B5812">
        <v>5</v>
      </c>
      <c r="C5812">
        <v>134133991</v>
      </c>
      <c r="D5812">
        <v>134134076</v>
      </c>
      <c r="E5812" t="s">
        <v>16696</v>
      </c>
      <c r="F5812">
        <v>85</v>
      </c>
      <c r="G5812">
        <v>2</v>
      </c>
      <c r="H5812" t="s">
        <v>46061</v>
      </c>
      <c r="I5812" t="s">
        <v>46062</v>
      </c>
      <c r="J5812" t="s">
        <v>42373</v>
      </c>
    </row>
    <row r="5813" spans="1:10" x14ac:dyDescent="0.3">
      <c r="A5813" t="s">
        <v>5896</v>
      </c>
      <c r="B5813">
        <v>5</v>
      </c>
      <c r="C5813">
        <v>134145186</v>
      </c>
      <c r="D5813">
        <v>134145272</v>
      </c>
      <c r="E5813" t="s">
        <v>16697</v>
      </c>
      <c r="F5813">
        <v>86</v>
      </c>
      <c r="G5813">
        <v>3</v>
      </c>
      <c r="H5813" t="s">
        <v>46061</v>
      </c>
      <c r="I5813" t="s">
        <v>46062</v>
      </c>
      <c r="J5813" t="s">
        <v>42373</v>
      </c>
    </row>
    <row r="5814" spans="1:10" x14ac:dyDescent="0.3">
      <c r="A5814" t="s">
        <v>5897</v>
      </c>
      <c r="B5814">
        <v>5</v>
      </c>
      <c r="C5814">
        <v>134145533</v>
      </c>
      <c r="D5814">
        <v>134145553</v>
      </c>
      <c r="E5814" t="s">
        <v>16698</v>
      </c>
      <c r="F5814">
        <v>20</v>
      </c>
      <c r="G5814">
        <v>2</v>
      </c>
      <c r="H5814" t="s">
        <v>46061</v>
      </c>
      <c r="I5814" t="s">
        <v>46062</v>
      </c>
      <c r="J5814" t="s">
        <v>42373</v>
      </c>
    </row>
    <row r="5815" spans="1:10" x14ac:dyDescent="0.3">
      <c r="A5815" t="s">
        <v>5898</v>
      </c>
      <c r="B5815">
        <v>5</v>
      </c>
      <c r="C5815">
        <v>134154235</v>
      </c>
      <c r="D5815">
        <v>134154281</v>
      </c>
      <c r="E5815" t="s">
        <v>16699</v>
      </c>
      <c r="F5815">
        <v>46</v>
      </c>
      <c r="G5815">
        <v>4</v>
      </c>
      <c r="H5815" t="s">
        <v>46061</v>
      </c>
      <c r="I5815" t="s">
        <v>46062</v>
      </c>
      <c r="J5815" t="s">
        <v>42373</v>
      </c>
    </row>
    <row r="5816" spans="1:10" x14ac:dyDescent="0.3">
      <c r="A5816" t="s">
        <v>5899</v>
      </c>
      <c r="B5816">
        <v>5</v>
      </c>
      <c r="C5816">
        <v>134167126</v>
      </c>
      <c r="D5816">
        <v>134167128</v>
      </c>
      <c r="E5816" t="s">
        <v>16700</v>
      </c>
      <c r="F5816">
        <v>2</v>
      </c>
      <c r="G5816">
        <v>2</v>
      </c>
      <c r="H5816" t="s">
        <v>46061</v>
      </c>
      <c r="I5816" t="s">
        <v>46062</v>
      </c>
      <c r="J5816" t="s">
        <v>42373</v>
      </c>
    </row>
    <row r="5817" spans="1:10" x14ac:dyDescent="0.3">
      <c r="A5817" t="s">
        <v>5900</v>
      </c>
      <c r="B5817">
        <v>5</v>
      </c>
      <c r="C5817">
        <v>134170775</v>
      </c>
      <c r="D5817">
        <v>134170846</v>
      </c>
      <c r="E5817" t="s">
        <v>16701</v>
      </c>
      <c r="F5817">
        <v>71</v>
      </c>
      <c r="G5817">
        <v>2</v>
      </c>
      <c r="H5817" t="s">
        <v>46061</v>
      </c>
      <c r="I5817" t="s">
        <v>46062</v>
      </c>
      <c r="J5817" t="s">
        <v>42373</v>
      </c>
    </row>
    <row r="5818" spans="1:10" x14ac:dyDescent="0.3">
      <c r="A5818" t="s">
        <v>5901</v>
      </c>
      <c r="B5818">
        <v>5</v>
      </c>
      <c r="C5818">
        <v>134175585</v>
      </c>
      <c r="D5818">
        <v>134175876</v>
      </c>
      <c r="E5818" t="s">
        <v>16702</v>
      </c>
      <c r="F5818">
        <v>291</v>
      </c>
      <c r="G5818">
        <v>5</v>
      </c>
      <c r="H5818" t="s">
        <v>46061</v>
      </c>
      <c r="I5818" t="s">
        <v>46062</v>
      </c>
      <c r="J5818" t="s">
        <v>42373</v>
      </c>
    </row>
    <row r="5819" spans="1:10" x14ac:dyDescent="0.3">
      <c r="A5819" t="s">
        <v>5902</v>
      </c>
      <c r="B5819">
        <v>5</v>
      </c>
      <c r="C5819">
        <v>134176164</v>
      </c>
      <c r="D5819">
        <v>134176353</v>
      </c>
      <c r="E5819" t="s">
        <v>16703</v>
      </c>
      <c r="F5819">
        <v>189</v>
      </c>
      <c r="G5819">
        <v>2</v>
      </c>
      <c r="H5819" t="s">
        <v>46061</v>
      </c>
      <c r="I5819" t="s">
        <v>46062</v>
      </c>
      <c r="J5819" t="s">
        <v>42373</v>
      </c>
    </row>
    <row r="5820" spans="1:10" x14ac:dyDescent="0.3">
      <c r="A5820" t="s">
        <v>5903</v>
      </c>
      <c r="B5820">
        <v>5</v>
      </c>
      <c r="C5820">
        <v>134179339</v>
      </c>
      <c r="D5820">
        <v>134179376</v>
      </c>
      <c r="E5820" t="s">
        <v>16704</v>
      </c>
      <c r="F5820">
        <v>37</v>
      </c>
      <c r="G5820">
        <v>3</v>
      </c>
      <c r="H5820" t="s">
        <v>46061</v>
      </c>
      <c r="I5820" t="s">
        <v>46062</v>
      </c>
      <c r="J5820" t="s">
        <v>42373</v>
      </c>
    </row>
    <row r="5821" spans="1:10" x14ac:dyDescent="0.3">
      <c r="A5821" t="s">
        <v>5904</v>
      </c>
      <c r="B5821">
        <v>5</v>
      </c>
      <c r="C5821">
        <v>134183084</v>
      </c>
      <c r="D5821">
        <v>134183115</v>
      </c>
      <c r="E5821" t="s">
        <v>16705</v>
      </c>
      <c r="F5821">
        <v>31</v>
      </c>
      <c r="G5821">
        <v>4</v>
      </c>
      <c r="H5821" t="s">
        <v>46061</v>
      </c>
      <c r="I5821" t="s">
        <v>46062</v>
      </c>
      <c r="J5821" t="s">
        <v>42373</v>
      </c>
    </row>
    <row r="5822" spans="1:10" x14ac:dyDescent="0.3">
      <c r="A5822" t="s">
        <v>5905</v>
      </c>
      <c r="B5822">
        <v>5</v>
      </c>
      <c r="C5822">
        <v>134183839</v>
      </c>
      <c r="D5822">
        <v>134183890</v>
      </c>
      <c r="E5822" t="s">
        <v>16706</v>
      </c>
      <c r="F5822">
        <v>51</v>
      </c>
      <c r="G5822">
        <v>5</v>
      </c>
      <c r="H5822" t="s">
        <v>46061</v>
      </c>
      <c r="I5822" t="s">
        <v>46062</v>
      </c>
      <c r="J5822" t="s">
        <v>42373</v>
      </c>
    </row>
    <row r="5823" spans="1:10" x14ac:dyDescent="0.3">
      <c r="A5823" t="s">
        <v>5906</v>
      </c>
      <c r="B5823">
        <v>5</v>
      </c>
      <c r="C5823">
        <v>134214433</v>
      </c>
      <c r="D5823">
        <v>134214590</v>
      </c>
      <c r="E5823" t="s">
        <v>16707</v>
      </c>
      <c r="F5823">
        <v>157</v>
      </c>
      <c r="G5823">
        <v>6</v>
      </c>
      <c r="H5823" t="s">
        <v>46063</v>
      </c>
      <c r="I5823" t="s">
        <v>46064</v>
      </c>
      <c r="J5823" t="s">
        <v>42373</v>
      </c>
    </row>
    <row r="5824" spans="1:10" x14ac:dyDescent="0.3">
      <c r="A5824" t="s">
        <v>5907</v>
      </c>
      <c r="B5824">
        <v>5</v>
      </c>
      <c r="C5824">
        <v>134227454</v>
      </c>
      <c r="D5824">
        <v>134227464</v>
      </c>
      <c r="E5824" t="s">
        <v>16708</v>
      </c>
      <c r="F5824">
        <v>10</v>
      </c>
      <c r="G5824">
        <v>2</v>
      </c>
      <c r="H5824" t="s">
        <v>46063</v>
      </c>
      <c r="I5824" t="s">
        <v>46064</v>
      </c>
      <c r="J5824" t="s">
        <v>42373</v>
      </c>
    </row>
    <row r="5825" spans="1:10" x14ac:dyDescent="0.3">
      <c r="A5825" t="s">
        <v>5908</v>
      </c>
      <c r="B5825">
        <v>5</v>
      </c>
      <c r="C5825">
        <v>134236106</v>
      </c>
      <c r="D5825">
        <v>134236286</v>
      </c>
      <c r="E5825" t="s">
        <v>16709</v>
      </c>
      <c r="F5825">
        <v>180</v>
      </c>
      <c r="G5825">
        <v>12</v>
      </c>
      <c r="H5825" t="s">
        <v>46063</v>
      </c>
      <c r="I5825" t="s">
        <v>46064</v>
      </c>
      <c r="J5825" t="s">
        <v>42373</v>
      </c>
    </row>
    <row r="5826" spans="1:10" x14ac:dyDescent="0.3">
      <c r="A5826" t="s">
        <v>5909</v>
      </c>
      <c r="B5826">
        <v>5</v>
      </c>
      <c r="C5826">
        <v>134236508</v>
      </c>
      <c r="D5826">
        <v>134236752</v>
      </c>
      <c r="E5826" t="s">
        <v>16710</v>
      </c>
      <c r="F5826">
        <v>244</v>
      </c>
      <c r="G5826">
        <v>11</v>
      </c>
      <c r="H5826" t="s">
        <v>46063</v>
      </c>
      <c r="I5826" t="s">
        <v>46064</v>
      </c>
      <c r="J5826" t="s">
        <v>42373</v>
      </c>
    </row>
    <row r="5827" spans="1:10" x14ac:dyDescent="0.3">
      <c r="A5827" t="s">
        <v>5910</v>
      </c>
      <c r="B5827">
        <v>5</v>
      </c>
      <c r="C5827">
        <v>134243885</v>
      </c>
      <c r="D5827">
        <v>134243888</v>
      </c>
      <c r="E5827" t="s">
        <v>16711</v>
      </c>
      <c r="F5827">
        <v>3</v>
      </c>
      <c r="G5827">
        <v>2</v>
      </c>
      <c r="H5827" t="s">
        <v>46065</v>
      </c>
      <c r="I5827" t="s">
        <v>46066</v>
      </c>
      <c r="J5827" t="s">
        <v>42373</v>
      </c>
    </row>
    <row r="5828" spans="1:10" x14ac:dyDescent="0.3">
      <c r="A5828" t="s">
        <v>5911</v>
      </c>
      <c r="B5828">
        <v>5</v>
      </c>
      <c r="C5828">
        <v>134244163</v>
      </c>
      <c r="D5828">
        <v>134244235</v>
      </c>
      <c r="E5828" t="s">
        <v>16712</v>
      </c>
      <c r="F5828">
        <v>72</v>
      </c>
      <c r="G5828">
        <v>4</v>
      </c>
      <c r="H5828" t="s">
        <v>46065</v>
      </c>
      <c r="I5828" t="s">
        <v>46066</v>
      </c>
      <c r="J5828" t="s">
        <v>42373</v>
      </c>
    </row>
    <row r="5829" spans="1:10" x14ac:dyDescent="0.3">
      <c r="A5829" t="s">
        <v>5912</v>
      </c>
      <c r="B5829">
        <v>5</v>
      </c>
      <c r="C5829">
        <v>134245194</v>
      </c>
      <c r="D5829">
        <v>134245202</v>
      </c>
      <c r="E5829" t="s">
        <v>16713</v>
      </c>
      <c r="F5829">
        <v>8</v>
      </c>
      <c r="G5829">
        <v>2</v>
      </c>
      <c r="H5829" t="s">
        <v>46065</v>
      </c>
      <c r="I5829" t="s">
        <v>46066</v>
      </c>
      <c r="J5829" t="s">
        <v>42373</v>
      </c>
    </row>
    <row r="5830" spans="1:10" x14ac:dyDescent="0.3">
      <c r="A5830" t="s">
        <v>5913</v>
      </c>
      <c r="B5830">
        <v>5</v>
      </c>
      <c r="C5830">
        <v>134245638</v>
      </c>
      <c r="D5830">
        <v>134245717</v>
      </c>
      <c r="E5830" t="s">
        <v>16714</v>
      </c>
      <c r="F5830">
        <v>79</v>
      </c>
      <c r="G5830">
        <v>2</v>
      </c>
      <c r="H5830" t="s">
        <v>46065</v>
      </c>
      <c r="I5830" t="s">
        <v>46066</v>
      </c>
      <c r="J5830" t="s">
        <v>42373</v>
      </c>
    </row>
    <row r="5831" spans="1:10" x14ac:dyDescent="0.3">
      <c r="A5831" t="s">
        <v>5914</v>
      </c>
      <c r="B5831">
        <v>5</v>
      </c>
      <c r="C5831">
        <v>134250490</v>
      </c>
      <c r="D5831">
        <v>134250501</v>
      </c>
      <c r="E5831" t="s">
        <v>16715</v>
      </c>
      <c r="F5831">
        <v>11</v>
      </c>
      <c r="G5831">
        <v>2</v>
      </c>
      <c r="H5831" t="s">
        <v>46065</v>
      </c>
      <c r="I5831" t="s">
        <v>46066</v>
      </c>
      <c r="J5831" t="s">
        <v>42373</v>
      </c>
    </row>
    <row r="5832" spans="1:10" x14ac:dyDescent="0.3">
      <c r="A5832" t="s">
        <v>5915</v>
      </c>
      <c r="B5832">
        <v>5</v>
      </c>
      <c r="C5832">
        <v>134251392</v>
      </c>
      <c r="D5832">
        <v>134251402</v>
      </c>
      <c r="E5832" t="s">
        <v>16716</v>
      </c>
      <c r="F5832">
        <v>10</v>
      </c>
      <c r="G5832">
        <v>2</v>
      </c>
      <c r="H5832" t="s">
        <v>46065</v>
      </c>
      <c r="I5832" t="s">
        <v>46066</v>
      </c>
      <c r="J5832" t="s">
        <v>42373</v>
      </c>
    </row>
    <row r="5833" spans="1:10" x14ac:dyDescent="0.3">
      <c r="A5833" t="s">
        <v>5916</v>
      </c>
      <c r="B5833">
        <v>5</v>
      </c>
      <c r="C5833">
        <v>134264377</v>
      </c>
      <c r="D5833">
        <v>134264444</v>
      </c>
      <c r="E5833" t="s">
        <v>16717</v>
      </c>
      <c r="F5833">
        <v>67</v>
      </c>
      <c r="G5833">
        <v>4</v>
      </c>
      <c r="H5833" t="s">
        <v>46065</v>
      </c>
      <c r="I5833" t="s">
        <v>46066</v>
      </c>
      <c r="J5833" t="s">
        <v>42373</v>
      </c>
    </row>
    <row r="5834" spans="1:10" x14ac:dyDescent="0.3">
      <c r="A5834" t="s">
        <v>5917</v>
      </c>
      <c r="B5834">
        <v>5</v>
      </c>
      <c r="C5834">
        <v>134288209</v>
      </c>
      <c r="D5834">
        <v>134288211</v>
      </c>
      <c r="E5834" t="s">
        <v>16718</v>
      </c>
      <c r="F5834">
        <v>2</v>
      </c>
      <c r="G5834">
        <v>2</v>
      </c>
      <c r="H5834" t="s">
        <v>46065</v>
      </c>
      <c r="I5834" t="s">
        <v>46066</v>
      </c>
      <c r="J5834" t="s">
        <v>42373</v>
      </c>
    </row>
    <row r="5835" spans="1:10" x14ac:dyDescent="0.3">
      <c r="A5835" t="s">
        <v>5918</v>
      </c>
      <c r="B5835">
        <v>5</v>
      </c>
      <c r="C5835">
        <v>134289367</v>
      </c>
      <c r="D5835">
        <v>134289376</v>
      </c>
      <c r="E5835" t="s">
        <v>16719</v>
      </c>
      <c r="F5835">
        <v>9</v>
      </c>
      <c r="G5835">
        <v>3</v>
      </c>
      <c r="H5835" t="s">
        <v>46065</v>
      </c>
      <c r="I5835" t="s">
        <v>46066</v>
      </c>
      <c r="J5835" t="s">
        <v>42373</v>
      </c>
    </row>
    <row r="5836" spans="1:10" x14ac:dyDescent="0.3">
      <c r="A5836" t="s">
        <v>5919</v>
      </c>
      <c r="B5836">
        <v>5</v>
      </c>
      <c r="C5836">
        <v>134299638</v>
      </c>
      <c r="D5836">
        <v>134299649</v>
      </c>
      <c r="E5836" t="s">
        <v>16720</v>
      </c>
      <c r="F5836">
        <v>11</v>
      </c>
      <c r="G5836">
        <v>2</v>
      </c>
      <c r="H5836" t="s">
        <v>46065</v>
      </c>
      <c r="I5836" t="s">
        <v>46066</v>
      </c>
      <c r="J5836" t="s">
        <v>42373</v>
      </c>
    </row>
    <row r="5837" spans="1:10" x14ac:dyDescent="0.3">
      <c r="A5837" t="s">
        <v>5920</v>
      </c>
      <c r="B5837">
        <v>5</v>
      </c>
      <c r="C5837">
        <v>134304143</v>
      </c>
      <c r="D5837">
        <v>134304366</v>
      </c>
      <c r="E5837" t="s">
        <v>16721</v>
      </c>
      <c r="F5837">
        <v>223</v>
      </c>
      <c r="G5837">
        <v>6</v>
      </c>
      <c r="H5837" t="s">
        <v>46065</v>
      </c>
      <c r="I5837" t="s">
        <v>46066</v>
      </c>
      <c r="J5837" t="s">
        <v>42373</v>
      </c>
    </row>
    <row r="5838" spans="1:10" x14ac:dyDescent="0.3">
      <c r="A5838" t="s">
        <v>5921</v>
      </c>
      <c r="B5838">
        <v>5</v>
      </c>
      <c r="C5838">
        <v>134433035</v>
      </c>
      <c r="D5838">
        <v>134433120</v>
      </c>
      <c r="E5838" t="s">
        <v>16722</v>
      </c>
      <c r="F5838">
        <v>85</v>
      </c>
      <c r="G5838">
        <v>2</v>
      </c>
      <c r="H5838" t="s">
        <v>46067</v>
      </c>
      <c r="I5838" t="s">
        <v>46068</v>
      </c>
      <c r="J5838" t="s">
        <v>42370</v>
      </c>
    </row>
    <row r="5839" spans="1:10" x14ac:dyDescent="0.3">
      <c r="A5839" t="s">
        <v>5922</v>
      </c>
      <c r="B5839">
        <v>5</v>
      </c>
      <c r="C5839">
        <v>136854390</v>
      </c>
      <c r="D5839">
        <v>136854414</v>
      </c>
      <c r="E5839" t="s">
        <v>16723</v>
      </c>
      <c r="F5839">
        <v>24</v>
      </c>
      <c r="G5839">
        <v>3</v>
      </c>
      <c r="H5839" t="s">
        <v>46069</v>
      </c>
      <c r="I5839" t="s">
        <v>46070</v>
      </c>
      <c r="J5839" t="s">
        <v>42373</v>
      </c>
    </row>
    <row r="5840" spans="1:10" x14ac:dyDescent="0.3">
      <c r="A5840" t="s">
        <v>5923</v>
      </c>
      <c r="B5840">
        <v>5</v>
      </c>
      <c r="C5840">
        <v>136988425</v>
      </c>
      <c r="D5840">
        <v>136988455</v>
      </c>
      <c r="E5840" t="s">
        <v>16724</v>
      </c>
      <c r="F5840">
        <v>30</v>
      </c>
      <c r="G5840">
        <v>3</v>
      </c>
      <c r="H5840" t="s">
        <v>46071</v>
      </c>
      <c r="I5840" t="s">
        <v>46072</v>
      </c>
      <c r="J5840" t="s">
        <v>42373</v>
      </c>
    </row>
    <row r="5841" spans="1:10" x14ac:dyDescent="0.3">
      <c r="A5841" t="s">
        <v>5924</v>
      </c>
      <c r="B5841">
        <v>5</v>
      </c>
      <c r="C5841">
        <v>137093163</v>
      </c>
      <c r="D5841">
        <v>137093168</v>
      </c>
      <c r="E5841" t="s">
        <v>16725</v>
      </c>
      <c r="F5841">
        <v>5</v>
      </c>
      <c r="G5841">
        <v>3</v>
      </c>
      <c r="H5841" t="s">
        <v>42367</v>
      </c>
      <c r="I5841" t="s">
        <v>42367</v>
      </c>
      <c r="J5841" t="s">
        <v>42367</v>
      </c>
    </row>
    <row r="5842" spans="1:10" x14ac:dyDescent="0.3">
      <c r="A5842" t="s">
        <v>5925</v>
      </c>
      <c r="B5842">
        <v>5</v>
      </c>
      <c r="C5842">
        <v>137214043</v>
      </c>
      <c r="D5842">
        <v>137214412</v>
      </c>
      <c r="E5842" t="s">
        <v>16726</v>
      </c>
      <c r="F5842">
        <v>369</v>
      </c>
      <c r="G5842">
        <v>9</v>
      </c>
      <c r="H5842" t="s">
        <v>46073</v>
      </c>
      <c r="I5842" t="s">
        <v>46074</v>
      </c>
      <c r="J5842" t="s">
        <v>42370</v>
      </c>
    </row>
    <row r="5843" spans="1:10" x14ac:dyDescent="0.3">
      <c r="A5843" t="s">
        <v>5926</v>
      </c>
      <c r="B5843">
        <v>5</v>
      </c>
      <c r="C5843">
        <v>137217230</v>
      </c>
      <c r="D5843">
        <v>137217241</v>
      </c>
      <c r="E5843" t="s">
        <v>16727</v>
      </c>
      <c r="F5843">
        <v>11</v>
      </c>
      <c r="G5843">
        <v>2</v>
      </c>
      <c r="H5843" t="s">
        <v>46073</v>
      </c>
      <c r="I5843" t="s">
        <v>46074</v>
      </c>
      <c r="J5843" t="s">
        <v>42370</v>
      </c>
    </row>
    <row r="5844" spans="1:10" x14ac:dyDescent="0.3">
      <c r="A5844" t="s">
        <v>5927</v>
      </c>
      <c r="B5844">
        <v>5</v>
      </c>
      <c r="C5844">
        <v>137258282</v>
      </c>
      <c r="D5844">
        <v>137258315</v>
      </c>
      <c r="E5844" t="s">
        <v>16728</v>
      </c>
      <c r="F5844">
        <v>33</v>
      </c>
      <c r="G5844">
        <v>2</v>
      </c>
      <c r="H5844" t="s">
        <v>46075</v>
      </c>
      <c r="I5844" t="s">
        <v>46076</v>
      </c>
      <c r="J5844" t="s">
        <v>42373</v>
      </c>
    </row>
    <row r="5845" spans="1:10" x14ac:dyDescent="0.3">
      <c r="A5845" t="s">
        <v>5928</v>
      </c>
      <c r="B5845">
        <v>5</v>
      </c>
      <c r="C5845">
        <v>137338095</v>
      </c>
      <c r="D5845">
        <v>137338108</v>
      </c>
      <c r="E5845" t="s">
        <v>16729</v>
      </c>
      <c r="F5845">
        <v>13</v>
      </c>
      <c r="G5845">
        <v>3</v>
      </c>
      <c r="H5845" t="s">
        <v>46077</v>
      </c>
      <c r="I5845" t="s">
        <v>46078</v>
      </c>
      <c r="J5845" t="s">
        <v>42373</v>
      </c>
    </row>
    <row r="5846" spans="1:10" x14ac:dyDescent="0.3">
      <c r="A5846" t="s">
        <v>5929</v>
      </c>
      <c r="B5846">
        <v>5</v>
      </c>
      <c r="C5846">
        <v>137530538</v>
      </c>
      <c r="D5846">
        <v>137530588</v>
      </c>
      <c r="E5846" t="s">
        <v>16730</v>
      </c>
      <c r="F5846">
        <v>50</v>
      </c>
      <c r="G5846">
        <v>2</v>
      </c>
      <c r="H5846" t="s">
        <v>46079</v>
      </c>
      <c r="I5846" t="s">
        <v>46080</v>
      </c>
      <c r="J5846" t="s">
        <v>42373</v>
      </c>
    </row>
    <row r="5847" spans="1:10" x14ac:dyDescent="0.3">
      <c r="A5847" t="s">
        <v>5930</v>
      </c>
      <c r="B5847">
        <v>5</v>
      </c>
      <c r="C5847">
        <v>137539349</v>
      </c>
      <c r="D5847">
        <v>137539480</v>
      </c>
      <c r="E5847" t="s">
        <v>16731</v>
      </c>
      <c r="F5847">
        <v>131</v>
      </c>
      <c r="G5847">
        <v>2</v>
      </c>
      <c r="H5847" t="s">
        <v>46079</v>
      </c>
      <c r="I5847" t="s">
        <v>46080</v>
      </c>
      <c r="J5847" t="s">
        <v>42373</v>
      </c>
    </row>
    <row r="5848" spans="1:10" x14ac:dyDescent="0.3">
      <c r="A5848" t="s">
        <v>5931</v>
      </c>
      <c r="B5848">
        <v>5</v>
      </c>
      <c r="C5848">
        <v>137546021</v>
      </c>
      <c r="D5848">
        <v>137546075</v>
      </c>
      <c r="E5848" t="s">
        <v>16732</v>
      </c>
      <c r="F5848">
        <v>54</v>
      </c>
      <c r="G5848">
        <v>3</v>
      </c>
      <c r="H5848" t="s">
        <v>46079</v>
      </c>
      <c r="I5848" t="s">
        <v>46080</v>
      </c>
      <c r="J5848" t="s">
        <v>42373</v>
      </c>
    </row>
    <row r="5849" spans="1:10" x14ac:dyDescent="0.3">
      <c r="A5849" t="s">
        <v>5932</v>
      </c>
      <c r="B5849">
        <v>5</v>
      </c>
      <c r="C5849">
        <v>137572365</v>
      </c>
      <c r="D5849">
        <v>137572375</v>
      </c>
      <c r="E5849" t="s">
        <v>16733</v>
      </c>
      <c r="F5849">
        <v>10</v>
      </c>
      <c r="G5849">
        <v>2</v>
      </c>
      <c r="H5849" t="s">
        <v>42367</v>
      </c>
      <c r="I5849" t="s">
        <v>42367</v>
      </c>
      <c r="J5849" t="s">
        <v>42367</v>
      </c>
    </row>
    <row r="5850" spans="1:10" x14ac:dyDescent="0.3">
      <c r="A5850" t="s">
        <v>5933</v>
      </c>
      <c r="B5850">
        <v>5</v>
      </c>
      <c r="C5850">
        <v>137631239</v>
      </c>
      <c r="D5850">
        <v>137631254</v>
      </c>
      <c r="E5850" t="s">
        <v>16734</v>
      </c>
      <c r="F5850">
        <v>15</v>
      </c>
      <c r="G5850">
        <v>2</v>
      </c>
      <c r="H5850" t="s">
        <v>46081</v>
      </c>
      <c r="I5850" t="s">
        <v>46082</v>
      </c>
      <c r="J5850" t="s">
        <v>42373</v>
      </c>
    </row>
    <row r="5851" spans="1:10" x14ac:dyDescent="0.3">
      <c r="A5851" t="s">
        <v>5934</v>
      </c>
      <c r="B5851">
        <v>5</v>
      </c>
      <c r="C5851">
        <v>137636165</v>
      </c>
      <c r="D5851">
        <v>137636211</v>
      </c>
      <c r="E5851" t="s">
        <v>16735</v>
      </c>
      <c r="F5851">
        <v>46</v>
      </c>
      <c r="G5851">
        <v>3</v>
      </c>
      <c r="H5851" t="s">
        <v>46081</v>
      </c>
      <c r="I5851" t="s">
        <v>46082</v>
      </c>
      <c r="J5851" t="s">
        <v>42373</v>
      </c>
    </row>
    <row r="5852" spans="1:10" x14ac:dyDescent="0.3">
      <c r="A5852" t="s">
        <v>5935</v>
      </c>
      <c r="B5852">
        <v>5</v>
      </c>
      <c r="C5852">
        <v>137648820</v>
      </c>
      <c r="D5852">
        <v>137648892</v>
      </c>
      <c r="E5852" t="s">
        <v>16736</v>
      </c>
      <c r="F5852">
        <v>72</v>
      </c>
      <c r="G5852">
        <v>4</v>
      </c>
      <c r="H5852" t="s">
        <v>46081</v>
      </c>
      <c r="I5852" t="s">
        <v>46082</v>
      </c>
      <c r="J5852" t="s">
        <v>42373</v>
      </c>
    </row>
    <row r="5853" spans="1:10" x14ac:dyDescent="0.3">
      <c r="A5853" t="s">
        <v>5936</v>
      </c>
      <c r="B5853">
        <v>5</v>
      </c>
      <c r="C5853">
        <v>137649756</v>
      </c>
      <c r="D5853">
        <v>137649758</v>
      </c>
      <c r="E5853" t="s">
        <v>16737</v>
      </c>
      <c r="F5853">
        <v>2</v>
      </c>
      <c r="G5853">
        <v>2</v>
      </c>
      <c r="H5853" t="s">
        <v>46081</v>
      </c>
      <c r="I5853" t="s">
        <v>46082</v>
      </c>
      <c r="J5853" t="s">
        <v>42373</v>
      </c>
    </row>
    <row r="5854" spans="1:10" x14ac:dyDescent="0.3">
      <c r="A5854" t="s">
        <v>5937</v>
      </c>
      <c r="B5854">
        <v>5</v>
      </c>
      <c r="C5854">
        <v>137662528</v>
      </c>
      <c r="D5854">
        <v>137662533</v>
      </c>
      <c r="E5854" t="s">
        <v>16738</v>
      </c>
      <c r="F5854">
        <v>5</v>
      </c>
      <c r="G5854">
        <v>2</v>
      </c>
      <c r="H5854" t="s">
        <v>46081</v>
      </c>
      <c r="I5854" t="s">
        <v>46082</v>
      </c>
      <c r="J5854" t="s">
        <v>42373</v>
      </c>
    </row>
    <row r="5855" spans="1:10" x14ac:dyDescent="0.3">
      <c r="A5855" t="s">
        <v>5938</v>
      </c>
      <c r="B5855">
        <v>5</v>
      </c>
      <c r="C5855">
        <v>137671846</v>
      </c>
      <c r="D5855">
        <v>137671896</v>
      </c>
      <c r="E5855" t="s">
        <v>16739</v>
      </c>
      <c r="F5855">
        <v>50</v>
      </c>
      <c r="G5855">
        <v>2</v>
      </c>
      <c r="H5855" t="s">
        <v>46083</v>
      </c>
      <c r="I5855" t="s">
        <v>46084</v>
      </c>
      <c r="J5855" t="s">
        <v>42373</v>
      </c>
    </row>
    <row r="5856" spans="1:10" x14ac:dyDescent="0.3">
      <c r="A5856" t="s">
        <v>5939</v>
      </c>
      <c r="B5856">
        <v>5</v>
      </c>
      <c r="C5856">
        <v>137672186</v>
      </c>
      <c r="D5856">
        <v>137672254</v>
      </c>
      <c r="E5856" t="s">
        <v>16740</v>
      </c>
      <c r="F5856">
        <v>68</v>
      </c>
      <c r="G5856">
        <v>2</v>
      </c>
      <c r="H5856" t="s">
        <v>46083</v>
      </c>
      <c r="I5856" t="s">
        <v>46084</v>
      </c>
      <c r="J5856" t="s">
        <v>42373</v>
      </c>
    </row>
    <row r="5857" spans="1:10" x14ac:dyDescent="0.3">
      <c r="A5857" t="s">
        <v>5940</v>
      </c>
      <c r="B5857">
        <v>5</v>
      </c>
      <c r="C5857">
        <v>137720883</v>
      </c>
      <c r="D5857">
        <v>137721105</v>
      </c>
      <c r="E5857" t="s">
        <v>16741</v>
      </c>
      <c r="F5857">
        <v>222</v>
      </c>
      <c r="G5857">
        <v>4</v>
      </c>
      <c r="H5857" t="s">
        <v>46085</v>
      </c>
      <c r="I5857" t="s">
        <v>46086</v>
      </c>
      <c r="J5857" t="s">
        <v>42373</v>
      </c>
    </row>
    <row r="5858" spans="1:10" x14ac:dyDescent="0.3">
      <c r="A5858" t="s">
        <v>5941</v>
      </c>
      <c r="B5858">
        <v>5</v>
      </c>
      <c r="C5858">
        <v>137723501</v>
      </c>
      <c r="D5858">
        <v>137723649</v>
      </c>
      <c r="E5858" t="s">
        <v>16742</v>
      </c>
      <c r="F5858">
        <v>148</v>
      </c>
      <c r="G5858">
        <v>2</v>
      </c>
      <c r="H5858" t="s">
        <v>46085</v>
      </c>
      <c r="I5858" t="s">
        <v>46086</v>
      </c>
      <c r="J5858" t="s">
        <v>42373</v>
      </c>
    </row>
    <row r="5859" spans="1:10" x14ac:dyDescent="0.3">
      <c r="A5859" t="s">
        <v>5942</v>
      </c>
      <c r="B5859">
        <v>5</v>
      </c>
      <c r="C5859">
        <v>137735064</v>
      </c>
      <c r="D5859">
        <v>137735080</v>
      </c>
      <c r="E5859" t="s">
        <v>16743</v>
      </c>
      <c r="F5859">
        <v>16</v>
      </c>
      <c r="G5859">
        <v>2</v>
      </c>
      <c r="H5859" t="s">
        <v>46085</v>
      </c>
      <c r="I5859" t="s">
        <v>46086</v>
      </c>
      <c r="J5859" t="s">
        <v>42373</v>
      </c>
    </row>
    <row r="5860" spans="1:10" x14ac:dyDescent="0.3">
      <c r="A5860" t="s">
        <v>5943</v>
      </c>
      <c r="B5860">
        <v>5</v>
      </c>
      <c r="C5860">
        <v>137745274</v>
      </c>
      <c r="D5860">
        <v>137745428</v>
      </c>
      <c r="E5860" t="s">
        <v>16744</v>
      </c>
      <c r="F5860">
        <v>154</v>
      </c>
      <c r="G5860">
        <v>2</v>
      </c>
      <c r="H5860" t="s">
        <v>46085</v>
      </c>
      <c r="I5860" t="s">
        <v>46086</v>
      </c>
      <c r="J5860" t="s">
        <v>42373</v>
      </c>
    </row>
    <row r="5861" spans="1:10" x14ac:dyDescent="0.3">
      <c r="A5861" t="s">
        <v>5944</v>
      </c>
      <c r="B5861">
        <v>5</v>
      </c>
      <c r="C5861">
        <v>137748992</v>
      </c>
      <c r="D5861">
        <v>137749004</v>
      </c>
      <c r="E5861" t="s">
        <v>16745</v>
      </c>
      <c r="F5861">
        <v>12</v>
      </c>
      <c r="G5861">
        <v>2</v>
      </c>
      <c r="H5861" t="s">
        <v>46085</v>
      </c>
      <c r="I5861" t="s">
        <v>46086</v>
      </c>
      <c r="J5861" t="s">
        <v>42373</v>
      </c>
    </row>
    <row r="5862" spans="1:10" x14ac:dyDescent="0.3">
      <c r="A5862" t="s">
        <v>5945</v>
      </c>
      <c r="B5862">
        <v>5</v>
      </c>
      <c r="C5862">
        <v>137749421</v>
      </c>
      <c r="D5862">
        <v>137749465</v>
      </c>
      <c r="E5862" t="s">
        <v>16746</v>
      </c>
      <c r="F5862">
        <v>44</v>
      </c>
      <c r="G5862">
        <v>6</v>
      </c>
      <c r="H5862" t="s">
        <v>46085</v>
      </c>
      <c r="I5862" t="s">
        <v>46086</v>
      </c>
      <c r="J5862" t="s">
        <v>42373</v>
      </c>
    </row>
    <row r="5863" spans="1:10" x14ac:dyDescent="0.3">
      <c r="A5863" t="s">
        <v>5946</v>
      </c>
      <c r="B5863">
        <v>5</v>
      </c>
      <c r="C5863">
        <v>137752642</v>
      </c>
      <c r="D5863">
        <v>137752690</v>
      </c>
      <c r="E5863" t="s">
        <v>16747</v>
      </c>
      <c r="F5863">
        <v>48</v>
      </c>
      <c r="G5863">
        <v>2</v>
      </c>
      <c r="H5863" t="s">
        <v>46085</v>
      </c>
      <c r="I5863" t="s">
        <v>46086</v>
      </c>
      <c r="J5863" t="s">
        <v>42373</v>
      </c>
    </row>
    <row r="5864" spans="1:10" x14ac:dyDescent="0.3">
      <c r="A5864" t="s">
        <v>5947</v>
      </c>
      <c r="B5864">
        <v>5</v>
      </c>
      <c r="C5864">
        <v>137779027</v>
      </c>
      <c r="D5864">
        <v>137779029</v>
      </c>
      <c r="E5864" t="s">
        <v>16748</v>
      </c>
      <c r="F5864">
        <v>2</v>
      </c>
      <c r="G5864">
        <v>2</v>
      </c>
      <c r="H5864" t="s">
        <v>46087</v>
      </c>
      <c r="I5864" t="s">
        <v>46088</v>
      </c>
      <c r="J5864" t="s">
        <v>42373</v>
      </c>
    </row>
    <row r="5865" spans="1:10" x14ac:dyDescent="0.3">
      <c r="A5865" t="s">
        <v>5948</v>
      </c>
      <c r="B5865">
        <v>5</v>
      </c>
      <c r="C5865">
        <v>137779256</v>
      </c>
      <c r="D5865">
        <v>137779317</v>
      </c>
      <c r="E5865" t="s">
        <v>16749</v>
      </c>
      <c r="F5865">
        <v>61</v>
      </c>
      <c r="G5865">
        <v>2</v>
      </c>
      <c r="H5865" t="s">
        <v>46087</v>
      </c>
      <c r="I5865" t="s">
        <v>46088</v>
      </c>
      <c r="J5865" t="s">
        <v>42373</v>
      </c>
    </row>
    <row r="5866" spans="1:10" x14ac:dyDescent="0.3">
      <c r="A5866" t="s">
        <v>5949</v>
      </c>
      <c r="B5866">
        <v>5</v>
      </c>
      <c r="C5866">
        <v>137870721</v>
      </c>
      <c r="D5866">
        <v>137870778</v>
      </c>
      <c r="E5866" t="s">
        <v>16750</v>
      </c>
      <c r="F5866">
        <v>57</v>
      </c>
      <c r="G5866">
        <v>3</v>
      </c>
      <c r="H5866" t="s">
        <v>46089</v>
      </c>
      <c r="I5866" t="s">
        <v>46090</v>
      </c>
      <c r="J5866" t="s">
        <v>42373</v>
      </c>
    </row>
    <row r="5867" spans="1:10" x14ac:dyDescent="0.3">
      <c r="A5867" t="s">
        <v>5950</v>
      </c>
      <c r="B5867">
        <v>5</v>
      </c>
      <c r="C5867">
        <v>137905825</v>
      </c>
      <c r="D5867">
        <v>137905833</v>
      </c>
      <c r="E5867" t="s">
        <v>16751</v>
      </c>
      <c r="F5867">
        <v>8</v>
      </c>
      <c r="G5867">
        <v>2</v>
      </c>
      <c r="H5867" t="s">
        <v>46091</v>
      </c>
      <c r="I5867" t="s">
        <v>46092</v>
      </c>
      <c r="J5867" t="s">
        <v>42373</v>
      </c>
    </row>
    <row r="5868" spans="1:10" x14ac:dyDescent="0.3">
      <c r="A5868" t="s">
        <v>5951</v>
      </c>
      <c r="B5868">
        <v>5</v>
      </c>
      <c r="C5868">
        <v>137909166</v>
      </c>
      <c r="D5868">
        <v>137909173</v>
      </c>
      <c r="E5868" t="s">
        <v>16752</v>
      </c>
      <c r="F5868">
        <v>7</v>
      </c>
      <c r="G5868">
        <v>2</v>
      </c>
      <c r="H5868" t="s">
        <v>46091</v>
      </c>
      <c r="I5868" t="s">
        <v>46092</v>
      </c>
      <c r="J5868" t="s">
        <v>42373</v>
      </c>
    </row>
    <row r="5869" spans="1:10" x14ac:dyDescent="0.3">
      <c r="A5869" t="s">
        <v>5952</v>
      </c>
      <c r="B5869">
        <v>5</v>
      </c>
      <c r="C5869">
        <v>137912376</v>
      </c>
      <c r="D5869">
        <v>137912403</v>
      </c>
      <c r="E5869" t="s">
        <v>16753</v>
      </c>
      <c r="F5869">
        <v>27</v>
      </c>
      <c r="G5869">
        <v>3</v>
      </c>
      <c r="H5869" t="s">
        <v>42367</v>
      </c>
      <c r="I5869" t="s">
        <v>42367</v>
      </c>
      <c r="J5869" t="s">
        <v>42367</v>
      </c>
    </row>
    <row r="5870" spans="1:10" x14ac:dyDescent="0.3">
      <c r="A5870" t="s">
        <v>5953</v>
      </c>
      <c r="B5870">
        <v>5</v>
      </c>
      <c r="C5870">
        <v>138242749</v>
      </c>
      <c r="D5870">
        <v>138242985</v>
      </c>
      <c r="E5870" t="s">
        <v>16754</v>
      </c>
      <c r="F5870">
        <v>236</v>
      </c>
      <c r="G5870">
        <v>10</v>
      </c>
      <c r="H5870" t="s">
        <v>46093</v>
      </c>
      <c r="I5870" t="s">
        <v>46094</v>
      </c>
      <c r="J5870" t="s">
        <v>42373</v>
      </c>
    </row>
    <row r="5871" spans="1:10" x14ac:dyDescent="0.3">
      <c r="A5871" t="s">
        <v>5954</v>
      </c>
      <c r="B5871">
        <v>5</v>
      </c>
      <c r="C5871">
        <v>138320143</v>
      </c>
      <c r="D5871">
        <v>138320145</v>
      </c>
      <c r="E5871" t="s">
        <v>16755</v>
      </c>
      <c r="F5871">
        <v>2</v>
      </c>
      <c r="G5871">
        <v>2</v>
      </c>
      <c r="H5871" t="s">
        <v>46095</v>
      </c>
      <c r="I5871" t="s">
        <v>46096</v>
      </c>
      <c r="J5871" t="s">
        <v>42373</v>
      </c>
    </row>
    <row r="5872" spans="1:10" x14ac:dyDescent="0.3">
      <c r="A5872" t="s">
        <v>5955</v>
      </c>
      <c r="B5872">
        <v>5</v>
      </c>
      <c r="C5872">
        <v>138333401</v>
      </c>
      <c r="D5872">
        <v>138333442</v>
      </c>
      <c r="E5872" t="s">
        <v>16756</v>
      </c>
      <c r="F5872">
        <v>41</v>
      </c>
      <c r="G5872">
        <v>2</v>
      </c>
      <c r="H5872" t="s">
        <v>46095</v>
      </c>
      <c r="I5872" t="s">
        <v>46096</v>
      </c>
      <c r="J5872" t="s">
        <v>42373</v>
      </c>
    </row>
    <row r="5873" spans="1:10" x14ac:dyDescent="0.3">
      <c r="A5873" t="s">
        <v>5956</v>
      </c>
      <c r="B5873">
        <v>5</v>
      </c>
      <c r="C5873">
        <v>138352631</v>
      </c>
      <c r="D5873">
        <v>138352723</v>
      </c>
      <c r="E5873" t="s">
        <v>16757</v>
      </c>
      <c r="F5873">
        <v>92</v>
      </c>
      <c r="G5873">
        <v>5</v>
      </c>
      <c r="H5873" t="s">
        <v>46097</v>
      </c>
      <c r="I5873" t="s">
        <v>46098</v>
      </c>
      <c r="J5873" t="s">
        <v>42370</v>
      </c>
    </row>
    <row r="5874" spans="1:10" x14ac:dyDescent="0.3">
      <c r="A5874" t="s">
        <v>5957</v>
      </c>
      <c r="B5874">
        <v>5</v>
      </c>
      <c r="C5874">
        <v>138504537</v>
      </c>
      <c r="D5874">
        <v>138504591</v>
      </c>
      <c r="E5874" t="s">
        <v>16758</v>
      </c>
      <c r="F5874">
        <v>54</v>
      </c>
      <c r="G5874">
        <v>4</v>
      </c>
      <c r="H5874" t="s">
        <v>46095</v>
      </c>
      <c r="I5874" t="s">
        <v>46096</v>
      </c>
      <c r="J5874" t="s">
        <v>42373</v>
      </c>
    </row>
    <row r="5875" spans="1:10" x14ac:dyDescent="0.3">
      <c r="A5875" t="s">
        <v>5958</v>
      </c>
      <c r="B5875">
        <v>5</v>
      </c>
      <c r="C5875">
        <v>138606116</v>
      </c>
      <c r="D5875">
        <v>138606127</v>
      </c>
      <c r="E5875" t="s">
        <v>16759</v>
      </c>
      <c r="F5875">
        <v>11</v>
      </c>
      <c r="G5875">
        <v>2</v>
      </c>
      <c r="H5875" t="s">
        <v>46095</v>
      </c>
      <c r="I5875" t="s">
        <v>46096</v>
      </c>
      <c r="J5875" t="s">
        <v>42373</v>
      </c>
    </row>
    <row r="5876" spans="1:10" x14ac:dyDescent="0.3">
      <c r="A5876" t="s">
        <v>5959</v>
      </c>
      <c r="B5876">
        <v>5</v>
      </c>
      <c r="C5876">
        <v>138610533</v>
      </c>
      <c r="D5876">
        <v>138610568</v>
      </c>
      <c r="E5876" t="s">
        <v>16760</v>
      </c>
      <c r="F5876">
        <v>35</v>
      </c>
      <c r="G5876">
        <v>4</v>
      </c>
      <c r="H5876" t="s">
        <v>46099</v>
      </c>
      <c r="I5876" t="s">
        <v>46100</v>
      </c>
      <c r="J5876" t="s">
        <v>42373</v>
      </c>
    </row>
    <row r="5877" spans="1:10" x14ac:dyDescent="0.3">
      <c r="A5877" t="s">
        <v>5960</v>
      </c>
      <c r="B5877">
        <v>5</v>
      </c>
      <c r="C5877">
        <v>138612784</v>
      </c>
      <c r="D5877">
        <v>138612908</v>
      </c>
      <c r="E5877" t="s">
        <v>16761</v>
      </c>
      <c r="F5877">
        <v>124</v>
      </c>
      <c r="G5877">
        <v>3</v>
      </c>
      <c r="H5877" t="s">
        <v>46099</v>
      </c>
      <c r="I5877" t="s">
        <v>46100</v>
      </c>
      <c r="J5877" t="s">
        <v>42373</v>
      </c>
    </row>
    <row r="5878" spans="1:10" x14ac:dyDescent="0.3">
      <c r="A5878" t="s">
        <v>5961</v>
      </c>
      <c r="B5878">
        <v>5</v>
      </c>
      <c r="C5878">
        <v>138613704</v>
      </c>
      <c r="D5878">
        <v>138613775</v>
      </c>
      <c r="E5878" t="s">
        <v>16762</v>
      </c>
      <c r="F5878">
        <v>71</v>
      </c>
      <c r="G5878">
        <v>2</v>
      </c>
      <c r="H5878" t="s">
        <v>46099</v>
      </c>
      <c r="I5878" t="s">
        <v>46100</v>
      </c>
      <c r="J5878" t="s">
        <v>42373</v>
      </c>
    </row>
    <row r="5879" spans="1:10" x14ac:dyDescent="0.3">
      <c r="A5879" t="s">
        <v>5962</v>
      </c>
      <c r="B5879">
        <v>5</v>
      </c>
      <c r="C5879">
        <v>138618537</v>
      </c>
      <c r="D5879">
        <v>138618620</v>
      </c>
      <c r="E5879" t="s">
        <v>16763</v>
      </c>
      <c r="F5879">
        <v>83</v>
      </c>
      <c r="G5879">
        <v>3</v>
      </c>
      <c r="H5879" t="s">
        <v>46099</v>
      </c>
      <c r="I5879" t="s">
        <v>46100</v>
      </c>
      <c r="J5879" t="s">
        <v>42373</v>
      </c>
    </row>
    <row r="5880" spans="1:10" x14ac:dyDescent="0.3">
      <c r="A5880" t="s">
        <v>5963</v>
      </c>
      <c r="B5880">
        <v>5</v>
      </c>
      <c r="C5880">
        <v>138620216</v>
      </c>
      <c r="D5880">
        <v>138620229</v>
      </c>
      <c r="E5880" t="s">
        <v>16764</v>
      </c>
      <c r="F5880">
        <v>13</v>
      </c>
      <c r="G5880">
        <v>5</v>
      </c>
      <c r="H5880" t="s">
        <v>46099</v>
      </c>
      <c r="I5880" t="s">
        <v>46100</v>
      </c>
      <c r="J5880" t="s">
        <v>42373</v>
      </c>
    </row>
    <row r="5881" spans="1:10" x14ac:dyDescent="0.3">
      <c r="A5881" t="s">
        <v>5964</v>
      </c>
      <c r="B5881">
        <v>5</v>
      </c>
      <c r="C5881">
        <v>138623708</v>
      </c>
      <c r="D5881">
        <v>138623758</v>
      </c>
      <c r="E5881" t="s">
        <v>16765</v>
      </c>
      <c r="F5881">
        <v>50</v>
      </c>
      <c r="G5881">
        <v>3</v>
      </c>
      <c r="H5881" t="s">
        <v>46099</v>
      </c>
      <c r="I5881" t="s">
        <v>46100</v>
      </c>
      <c r="J5881" t="s">
        <v>42373</v>
      </c>
    </row>
    <row r="5882" spans="1:10" x14ac:dyDescent="0.3">
      <c r="A5882" t="s">
        <v>5965</v>
      </c>
      <c r="B5882">
        <v>5</v>
      </c>
      <c r="C5882">
        <v>138626727</v>
      </c>
      <c r="D5882">
        <v>138626741</v>
      </c>
      <c r="E5882" t="s">
        <v>16766</v>
      </c>
      <c r="F5882">
        <v>14</v>
      </c>
      <c r="G5882">
        <v>2</v>
      </c>
      <c r="H5882" t="s">
        <v>46099</v>
      </c>
      <c r="I5882" t="s">
        <v>46100</v>
      </c>
      <c r="J5882" t="s">
        <v>42373</v>
      </c>
    </row>
    <row r="5883" spans="1:10" x14ac:dyDescent="0.3">
      <c r="A5883" t="s">
        <v>5966</v>
      </c>
      <c r="B5883">
        <v>5</v>
      </c>
      <c r="C5883">
        <v>138628749</v>
      </c>
      <c r="D5883">
        <v>138628828</v>
      </c>
      <c r="E5883" t="s">
        <v>16767</v>
      </c>
      <c r="F5883">
        <v>79</v>
      </c>
      <c r="G5883">
        <v>2</v>
      </c>
      <c r="H5883" t="s">
        <v>46099</v>
      </c>
      <c r="I5883" t="s">
        <v>46100</v>
      </c>
      <c r="J5883" t="s">
        <v>42373</v>
      </c>
    </row>
    <row r="5884" spans="1:10" x14ac:dyDescent="0.3">
      <c r="A5884" t="s">
        <v>5967</v>
      </c>
      <c r="B5884">
        <v>5</v>
      </c>
      <c r="C5884">
        <v>138631588</v>
      </c>
      <c r="D5884">
        <v>138631616</v>
      </c>
      <c r="E5884" t="s">
        <v>16768</v>
      </c>
      <c r="F5884">
        <v>28</v>
      </c>
      <c r="G5884">
        <v>3</v>
      </c>
      <c r="H5884" t="s">
        <v>46099</v>
      </c>
      <c r="I5884" t="s">
        <v>46100</v>
      </c>
      <c r="J5884" t="s">
        <v>42373</v>
      </c>
    </row>
    <row r="5885" spans="1:10" x14ac:dyDescent="0.3">
      <c r="A5885" t="s">
        <v>5968</v>
      </c>
      <c r="B5885">
        <v>5</v>
      </c>
      <c r="C5885">
        <v>138632690</v>
      </c>
      <c r="D5885">
        <v>138632734</v>
      </c>
      <c r="E5885" t="s">
        <v>16769</v>
      </c>
      <c r="F5885">
        <v>44</v>
      </c>
      <c r="G5885">
        <v>2</v>
      </c>
      <c r="H5885" t="s">
        <v>46099</v>
      </c>
      <c r="I5885" t="s">
        <v>46100</v>
      </c>
      <c r="J5885" t="s">
        <v>42373</v>
      </c>
    </row>
    <row r="5886" spans="1:10" x14ac:dyDescent="0.3">
      <c r="A5886" t="s">
        <v>5969</v>
      </c>
      <c r="B5886">
        <v>5</v>
      </c>
      <c r="C5886">
        <v>138635216</v>
      </c>
      <c r="D5886">
        <v>138635225</v>
      </c>
      <c r="E5886" t="s">
        <v>16770</v>
      </c>
      <c r="F5886">
        <v>9</v>
      </c>
      <c r="G5886">
        <v>2</v>
      </c>
      <c r="H5886" t="s">
        <v>46099</v>
      </c>
      <c r="I5886" t="s">
        <v>46100</v>
      </c>
      <c r="J5886" t="s">
        <v>42373</v>
      </c>
    </row>
    <row r="5887" spans="1:10" x14ac:dyDescent="0.3">
      <c r="A5887" t="s">
        <v>5970</v>
      </c>
      <c r="B5887">
        <v>5</v>
      </c>
      <c r="C5887">
        <v>138635545</v>
      </c>
      <c r="D5887">
        <v>138635574</v>
      </c>
      <c r="E5887" t="s">
        <v>16771</v>
      </c>
      <c r="F5887">
        <v>29</v>
      </c>
      <c r="G5887">
        <v>4</v>
      </c>
      <c r="H5887" t="s">
        <v>46099</v>
      </c>
      <c r="I5887" t="s">
        <v>46100</v>
      </c>
      <c r="J5887" t="s">
        <v>42373</v>
      </c>
    </row>
    <row r="5888" spans="1:10" x14ac:dyDescent="0.3">
      <c r="A5888" t="s">
        <v>5971</v>
      </c>
      <c r="B5888">
        <v>5</v>
      </c>
      <c r="C5888">
        <v>138637061</v>
      </c>
      <c r="D5888">
        <v>138637138</v>
      </c>
      <c r="E5888" t="s">
        <v>16772</v>
      </c>
      <c r="F5888">
        <v>77</v>
      </c>
      <c r="G5888">
        <v>2</v>
      </c>
      <c r="H5888" t="s">
        <v>46099</v>
      </c>
      <c r="I5888" t="s">
        <v>46100</v>
      </c>
      <c r="J5888" t="s">
        <v>42373</v>
      </c>
    </row>
    <row r="5889" spans="1:10" x14ac:dyDescent="0.3">
      <c r="A5889" t="s">
        <v>5972</v>
      </c>
      <c r="B5889">
        <v>5</v>
      </c>
      <c r="C5889">
        <v>138638970</v>
      </c>
      <c r="D5889">
        <v>138638974</v>
      </c>
      <c r="E5889" t="s">
        <v>16773</v>
      </c>
      <c r="F5889">
        <v>4</v>
      </c>
      <c r="G5889">
        <v>2</v>
      </c>
      <c r="H5889" t="s">
        <v>46099</v>
      </c>
      <c r="I5889" t="s">
        <v>46100</v>
      </c>
      <c r="J5889" t="s">
        <v>42373</v>
      </c>
    </row>
    <row r="5890" spans="1:10" x14ac:dyDescent="0.3">
      <c r="A5890" t="s">
        <v>5973</v>
      </c>
      <c r="B5890">
        <v>5</v>
      </c>
      <c r="C5890">
        <v>138639257</v>
      </c>
      <c r="D5890">
        <v>138639281</v>
      </c>
      <c r="E5890" t="s">
        <v>16774</v>
      </c>
      <c r="F5890">
        <v>24</v>
      </c>
      <c r="G5890">
        <v>3</v>
      </c>
      <c r="H5890" t="s">
        <v>46099</v>
      </c>
      <c r="I5890" t="s">
        <v>46100</v>
      </c>
      <c r="J5890" t="s">
        <v>42373</v>
      </c>
    </row>
    <row r="5891" spans="1:10" x14ac:dyDescent="0.3">
      <c r="A5891" t="s">
        <v>5974</v>
      </c>
      <c r="B5891">
        <v>5</v>
      </c>
      <c r="C5891">
        <v>138639977</v>
      </c>
      <c r="D5891">
        <v>138640014</v>
      </c>
      <c r="E5891" t="s">
        <v>16775</v>
      </c>
      <c r="F5891">
        <v>37</v>
      </c>
      <c r="G5891">
        <v>2</v>
      </c>
      <c r="H5891" t="s">
        <v>46099</v>
      </c>
      <c r="I5891" t="s">
        <v>46100</v>
      </c>
      <c r="J5891" t="s">
        <v>42373</v>
      </c>
    </row>
    <row r="5892" spans="1:10" x14ac:dyDescent="0.3">
      <c r="A5892" t="s">
        <v>5975</v>
      </c>
      <c r="B5892">
        <v>5</v>
      </c>
      <c r="C5892">
        <v>138659332</v>
      </c>
      <c r="D5892">
        <v>138659529</v>
      </c>
      <c r="E5892" t="s">
        <v>16776</v>
      </c>
      <c r="F5892">
        <v>197</v>
      </c>
      <c r="G5892">
        <v>5</v>
      </c>
      <c r="H5892" t="s">
        <v>46099</v>
      </c>
      <c r="I5892" t="s">
        <v>46100</v>
      </c>
      <c r="J5892" t="s">
        <v>42373</v>
      </c>
    </row>
    <row r="5893" spans="1:10" x14ac:dyDescent="0.3">
      <c r="A5893" t="s">
        <v>5976</v>
      </c>
      <c r="B5893">
        <v>5</v>
      </c>
      <c r="C5893">
        <v>138663249</v>
      </c>
      <c r="D5893">
        <v>138663310</v>
      </c>
      <c r="E5893" t="s">
        <v>16777</v>
      </c>
      <c r="F5893">
        <v>61</v>
      </c>
      <c r="G5893">
        <v>2</v>
      </c>
      <c r="H5893" t="s">
        <v>46099</v>
      </c>
      <c r="I5893" t="s">
        <v>46100</v>
      </c>
      <c r="J5893" t="s">
        <v>42373</v>
      </c>
    </row>
    <row r="5894" spans="1:10" x14ac:dyDescent="0.3">
      <c r="A5894" t="s">
        <v>5977</v>
      </c>
      <c r="B5894">
        <v>5</v>
      </c>
      <c r="C5894">
        <v>138682362</v>
      </c>
      <c r="D5894">
        <v>138682420</v>
      </c>
      <c r="E5894" t="s">
        <v>16778</v>
      </c>
      <c r="F5894">
        <v>58</v>
      </c>
      <c r="G5894">
        <v>2</v>
      </c>
      <c r="H5894" t="s">
        <v>46101</v>
      </c>
      <c r="I5894" t="s">
        <v>46102</v>
      </c>
      <c r="J5894" t="s">
        <v>42373</v>
      </c>
    </row>
    <row r="5895" spans="1:10" x14ac:dyDescent="0.3">
      <c r="A5895" t="s">
        <v>5978</v>
      </c>
      <c r="B5895">
        <v>5</v>
      </c>
      <c r="C5895">
        <v>138683673</v>
      </c>
      <c r="D5895">
        <v>138683675</v>
      </c>
      <c r="E5895" t="s">
        <v>16779</v>
      </c>
      <c r="F5895">
        <v>2</v>
      </c>
      <c r="G5895">
        <v>2</v>
      </c>
      <c r="H5895" t="s">
        <v>46101</v>
      </c>
      <c r="I5895" t="s">
        <v>46102</v>
      </c>
      <c r="J5895" t="s">
        <v>42373</v>
      </c>
    </row>
    <row r="5896" spans="1:10" x14ac:dyDescent="0.3">
      <c r="A5896" t="s">
        <v>5979</v>
      </c>
      <c r="B5896">
        <v>5</v>
      </c>
      <c r="C5896">
        <v>138684227</v>
      </c>
      <c r="D5896">
        <v>138684253</v>
      </c>
      <c r="E5896" t="s">
        <v>16780</v>
      </c>
      <c r="F5896">
        <v>26</v>
      </c>
      <c r="G5896">
        <v>2</v>
      </c>
      <c r="H5896" t="s">
        <v>46101</v>
      </c>
      <c r="I5896" t="s">
        <v>46102</v>
      </c>
      <c r="J5896" t="s">
        <v>42373</v>
      </c>
    </row>
    <row r="5897" spans="1:10" x14ac:dyDescent="0.3">
      <c r="A5897" t="s">
        <v>5980</v>
      </c>
      <c r="B5897">
        <v>5</v>
      </c>
      <c r="C5897">
        <v>138733311</v>
      </c>
      <c r="D5897">
        <v>138733381</v>
      </c>
      <c r="E5897" t="s">
        <v>16781</v>
      </c>
      <c r="F5897">
        <v>70</v>
      </c>
      <c r="G5897">
        <v>3</v>
      </c>
      <c r="H5897" t="s">
        <v>46103</v>
      </c>
      <c r="I5897" t="s">
        <v>46104</v>
      </c>
      <c r="J5897" t="s">
        <v>42373</v>
      </c>
    </row>
    <row r="5898" spans="1:10" x14ac:dyDescent="0.3">
      <c r="A5898" t="s">
        <v>5981</v>
      </c>
      <c r="B5898">
        <v>5</v>
      </c>
      <c r="C5898">
        <v>138734749</v>
      </c>
      <c r="D5898">
        <v>138734930</v>
      </c>
      <c r="E5898" t="s">
        <v>16782</v>
      </c>
      <c r="F5898">
        <v>181</v>
      </c>
      <c r="G5898">
        <v>11</v>
      </c>
      <c r="H5898" t="s">
        <v>46103</v>
      </c>
      <c r="I5898" t="s">
        <v>46104</v>
      </c>
      <c r="J5898" t="s">
        <v>42373</v>
      </c>
    </row>
    <row r="5899" spans="1:10" x14ac:dyDescent="0.3">
      <c r="A5899" t="s">
        <v>5982</v>
      </c>
      <c r="B5899">
        <v>5</v>
      </c>
      <c r="C5899">
        <v>138736091</v>
      </c>
      <c r="D5899">
        <v>138736165</v>
      </c>
      <c r="E5899" t="s">
        <v>16783</v>
      </c>
      <c r="F5899">
        <v>74</v>
      </c>
      <c r="G5899">
        <v>6</v>
      </c>
      <c r="H5899" t="s">
        <v>46103</v>
      </c>
      <c r="I5899" t="s">
        <v>46104</v>
      </c>
      <c r="J5899" t="s">
        <v>42373</v>
      </c>
    </row>
    <row r="5900" spans="1:10" x14ac:dyDescent="0.3">
      <c r="A5900" t="s">
        <v>5983</v>
      </c>
      <c r="B5900">
        <v>5</v>
      </c>
      <c r="C5900">
        <v>138916338</v>
      </c>
      <c r="D5900">
        <v>138916354</v>
      </c>
      <c r="E5900" t="s">
        <v>16784</v>
      </c>
      <c r="F5900">
        <v>16</v>
      </c>
      <c r="G5900">
        <v>2</v>
      </c>
      <c r="H5900" t="s">
        <v>46105</v>
      </c>
      <c r="I5900" t="s">
        <v>46106</v>
      </c>
      <c r="J5900" t="s">
        <v>42373</v>
      </c>
    </row>
    <row r="5901" spans="1:10" x14ac:dyDescent="0.3">
      <c r="A5901" t="s">
        <v>5984</v>
      </c>
      <c r="B5901">
        <v>5</v>
      </c>
      <c r="C5901">
        <v>138943799</v>
      </c>
      <c r="D5901">
        <v>138943808</v>
      </c>
      <c r="E5901" t="s">
        <v>16785</v>
      </c>
      <c r="F5901">
        <v>9</v>
      </c>
      <c r="G5901">
        <v>2</v>
      </c>
      <c r="H5901" t="s">
        <v>46105</v>
      </c>
      <c r="I5901" t="s">
        <v>46106</v>
      </c>
      <c r="J5901" t="s">
        <v>42373</v>
      </c>
    </row>
    <row r="5902" spans="1:10" x14ac:dyDescent="0.3">
      <c r="A5902" t="s">
        <v>5985</v>
      </c>
      <c r="B5902">
        <v>5</v>
      </c>
      <c r="C5902">
        <v>138945680</v>
      </c>
      <c r="D5902">
        <v>138945743</v>
      </c>
      <c r="E5902" t="s">
        <v>16786</v>
      </c>
      <c r="F5902">
        <v>63</v>
      </c>
      <c r="G5902">
        <v>3</v>
      </c>
      <c r="H5902" t="s">
        <v>46105</v>
      </c>
      <c r="I5902" t="s">
        <v>46106</v>
      </c>
      <c r="J5902" t="s">
        <v>42373</v>
      </c>
    </row>
    <row r="5903" spans="1:10" x14ac:dyDescent="0.3">
      <c r="A5903" t="s">
        <v>5986</v>
      </c>
      <c r="B5903">
        <v>5</v>
      </c>
      <c r="C5903">
        <v>138946138</v>
      </c>
      <c r="D5903">
        <v>138946216</v>
      </c>
      <c r="E5903" t="s">
        <v>16787</v>
      </c>
      <c r="F5903">
        <v>78</v>
      </c>
      <c r="G5903">
        <v>2</v>
      </c>
      <c r="H5903" t="s">
        <v>46105</v>
      </c>
      <c r="I5903" t="s">
        <v>46106</v>
      </c>
      <c r="J5903" t="s">
        <v>42373</v>
      </c>
    </row>
    <row r="5904" spans="1:10" x14ac:dyDescent="0.3">
      <c r="A5904" t="s">
        <v>5987</v>
      </c>
      <c r="B5904">
        <v>5</v>
      </c>
      <c r="C5904">
        <v>138949730</v>
      </c>
      <c r="D5904">
        <v>138949795</v>
      </c>
      <c r="E5904" t="s">
        <v>16788</v>
      </c>
      <c r="F5904">
        <v>65</v>
      </c>
      <c r="G5904">
        <v>2</v>
      </c>
      <c r="H5904" t="s">
        <v>46105</v>
      </c>
      <c r="I5904" t="s">
        <v>46106</v>
      </c>
      <c r="J5904" t="s">
        <v>42373</v>
      </c>
    </row>
    <row r="5905" spans="1:10" x14ac:dyDescent="0.3">
      <c r="A5905" t="s">
        <v>5988</v>
      </c>
      <c r="B5905">
        <v>5</v>
      </c>
      <c r="C5905">
        <v>138952286</v>
      </c>
      <c r="D5905">
        <v>138952335</v>
      </c>
      <c r="E5905" t="s">
        <v>16789</v>
      </c>
      <c r="F5905">
        <v>49</v>
      </c>
      <c r="G5905">
        <v>3</v>
      </c>
      <c r="H5905" t="s">
        <v>46105</v>
      </c>
      <c r="I5905" t="s">
        <v>46106</v>
      </c>
      <c r="J5905" t="s">
        <v>42373</v>
      </c>
    </row>
    <row r="5906" spans="1:10" x14ac:dyDescent="0.3">
      <c r="A5906" t="s">
        <v>5989</v>
      </c>
      <c r="B5906">
        <v>5</v>
      </c>
      <c r="C5906">
        <v>138953434</v>
      </c>
      <c r="D5906">
        <v>138953445</v>
      </c>
      <c r="E5906" t="s">
        <v>16790</v>
      </c>
      <c r="F5906">
        <v>11</v>
      </c>
      <c r="G5906">
        <v>2</v>
      </c>
      <c r="H5906" t="s">
        <v>46105</v>
      </c>
      <c r="I5906" t="s">
        <v>46106</v>
      </c>
      <c r="J5906" t="s">
        <v>42373</v>
      </c>
    </row>
    <row r="5907" spans="1:10" x14ac:dyDescent="0.3">
      <c r="A5907" t="s">
        <v>5990</v>
      </c>
      <c r="B5907">
        <v>5</v>
      </c>
      <c r="C5907">
        <v>138957127</v>
      </c>
      <c r="D5907">
        <v>138957132</v>
      </c>
      <c r="E5907" t="s">
        <v>16791</v>
      </c>
      <c r="F5907">
        <v>5</v>
      </c>
      <c r="G5907">
        <v>2</v>
      </c>
      <c r="H5907" t="s">
        <v>46105</v>
      </c>
      <c r="I5907" t="s">
        <v>46106</v>
      </c>
      <c r="J5907" t="s">
        <v>42373</v>
      </c>
    </row>
    <row r="5908" spans="1:10" x14ac:dyDescent="0.3">
      <c r="A5908" t="s">
        <v>5991</v>
      </c>
      <c r="B5908">
        <v>5</v>
      </c>
      <c r="C5908">
        <v>138960866</v>
      </c>
      <c r="D5908">
        <v>138960870</v>
      </c>
      <c r="E5908" t="s">
        <v>16792</v>
      </c>
      <c r="F5908">
        <v>4</v>
      </c>
      <c r="G5908">
        <v>2</v>
      </c>
      <c r="H5908" t="s">
        <v>46105</v>
      </c>
      <c r="I5908" t="s">
        <v>46106</v>
      </c>
      <c r="J5908" t="s">
        <v>42373</v>
      </c>
    </row>
    <row r="5909" spans="1:10" x14ac:dyDescent="0.3">
      <c r="A5909" t="s">
        <v>5992</v>
      </c>
      <c r="B5909">
        <v>5</v>
      </c>
      <c r="C5909">
        <v>138964614</v>
      </c>
      <c r="D5909">
        <v>138964659</v>
      </c>
      <c r="E5909" t="s">
        <v>16793</v>
      </c>
      <c r="F5909">
        <v>45</v>
      </c>
      <c r="G5909">
        <v>2</v>
      </c>
      <c r="H5909" t="s">
        <v>46105</v>
      </c>
      <c r="I5909" t="s">
        <v>46106</v>
      </c>
      <c r="J5909" t="s">
        <v>42373</v>
      </c>
    </row>
    <row r="5910" spans="1:10" x14ac:dyDescent="0.3">
      <c r="A5910" t="s">
        <v>5993</v>
      </c>
      <c r="B5910">
        <v>5</v>
      </c>
      <c r="C5910">
        <v>138969056</v>
      </c>
      <c r="D5910">
        <v>138969065</v>
      </c>
      <c r="E5910" t="s">
        <v>16794</v>
      </c>
      <c r="F5910">
        <v>9</v>
      </c>
      <c r="G5910">
        <v>3</v>
      </c>
      <c r="H5910" t="s">
        <v>46105</v>
      </c>
      <c r="I5910" t="s">
        <v>46106</v>
      </c>
      <c r="J5910" t="s">
        <v>42373</v>
      </c>
    </row>
    <row r="5911" spans="1:10" x14ac:dyDescent="0.3">
      <c r="A5911" t="s">
        <v>5994</v>
      </c>
      <c r="B5911">
        <v>5</v>
      </c>
      <c r="C5911">
        <v>138988414</v>
      </c>
      <c r="D5911">
        <v>138988479</v>
      </c>
      <c r="E5911" t="s">
        <v>16795</v>
      </c>
      <c r="F5911">
        <v>65</v>
      </c>
      <c r="G5911">
        <v>2</v>
      </c>
      <c r="H5911" t="s">
        <v>46105</v>
      </c>
      <c r="I5911" t="s">
        <v>46106</v>
      </c>
      <c r="J5911" t="s">
        <v>42373</v>
      </c>
    </row>
    <row r="5912" spans="1:10" x14ac:dyDescent="0.3">
      <c r="A5912" t="s">
        <v>5995</v>
      </c>
      <c r="B5912">
        <v>5</v>
      </c>
      <c r="C5912">
        <v>138990835</v>
      </c>
      <c r="D5912">
        <v>138990956</v>
      </c>
      <c r="E5912" t="s">
        <v>16796</v>
      </c>
      <c r="F5912">
        <v>121</v>
      </c>
      <c r="G5912">
        <v>2</v>
      </c>
      <c r="H5912" t="s">
        <v>46105</v>
      </c>
      <c r="I5912" t="s">
        <v>46106</v>
      </c>
      <c r="J5912" t="s">
        <v>42373</v>
      </c>
    </row>
    <row r="5913" spans="1:10" x14ac:dyDescent="0.3">
      <c r="A5913" t="s">
        <v>5996</v>
      </c>
      <c r="B5913">
        <v>5</v>
      </c>
      <c r="C5913">
        <v>138995451</v>
      </c>
      <c r="D5913">
        <v>138995469</v>
      </c>
      <c r="E5913" t="s">
        <v>16797</v>
      </c>
      <c r="F5913">
        <v>18</v>
      </c>
      <c r="G5913">
        <v>2</v>
      </c>
      <c r="H5913" t="s">
        <v>46105</v>
      </c>
      <c r="I5913" t="s">
        <v>46106</v>
      </c>
      <c r="J5913" t="s">
        <v>42373</v>
      </c>
    </row>
    <row r="5914" spans="1:10" x14ac:dyDescent="0.3">
      <c r="A5914" t="s">
        <v>5997</v>
      </c>
      <c r="B5914">
        <v>5</v>
      </c>
      <c r="C5914">
        <v>138999430</v>
      </c>
      <c r="D5914">
        <v>138999439</v>
      </c>
      <c r="E5914" t="s">
        <v>16798</v>
      </c>
      <c r="F5914">
        <v>9</v>
      </c>
      <c r="G5914">
        <v>3</v>
      </c>
      <c r="H5914" t="s">
        <v>46105</v>
      </c>
      <c r="I5914" t="s">
        <v>46106</v>
      </c>
      <c r="J5914" t="s">
        <v>42373</v>
      </c>
    </row>
    <row r="5915" spans="1:10" x14ac:dyDescent="0.3">
      <c r="A5915" t="s">
        <v>5998</v>
      </c>
      <c r="B5915">
        <v>5</v>
      </c>
      <c r="C5915">
        <v>139003307</v>
      </c>
      <c r="D5915">
        <v>139003416</v>
      </c>
      <c r="E5915" t="s">
        <v>16799</v>
      </c>
      <c r="F5915">
        <v>109</v>
      </c>
      <c r="G5915">
        <v>2</v>
      </c>
      <c r="H5915" t="s">
        <v>46105</v>
      </c>
      <c r="I5915" t="s">
        <v>46106</v>
      </c>
      <c r="J5915" t="s">
        <v>42373</v>
      </c>
    </row>
    <row r="5916" spans="1:10" x14ac:dyDescent="0.3">
      <c r="A5916" t="s">
        <v>5999</v>
      </c>
      <c r="B5916">
        <v>5</v>
      </c>
      <c r="C5916">
        <v>139382571</v>
      </c>
      <c r="D5916">
        <v>139382607</v>
      </c>
      <c r="E5916" t="s">
        <v>16800</v>
      </c>
      <c r="F5916">
        <v>36</v>
      </c>
      <c r="G5916">
        <v>3</v>
      </c>
      <c r="H5916" t="s">
        <v>46107</v>
      </c>
      <c r="I5916" t="s">
        <v>46108</v>
      </c>
      <c r="J5916" t="s">
        <v>42373</v>
      </c>
    </row>
    <row r="5917" spans="1:10" x14ac:dyDescent="0.3">
      <c r="A5917" t="s">
        <v>6000</v>
      </c>
      <c r="B5917">
        <v>5</v>
      </c>
      <c r="C5917">
        <v>139566622</v>
      </c>
      <c r="D5917">
        <v>139566632</v>
      </c>
      <c r="E5917" t="s">
        <v>16801</v>
      </c>
      <c r="F5917">
        <v>10</v>
      </c>
      <c r="G5917">
        <v>2</v>
      </c>
      <c r="H5917" t="s">
        <v>46109</v>
      </c>
      <c r="I5917" t="s">
        <v>46110</v>
      </c>
      <c r="J5917" t="s">
        <v>42373</v>
      </c>
    </row>
    <row r="5918" spans="1:10" x14ac:dyDescent="0.3">
      <c r="A5918" t="s">
        <v>6001</v>
      </c>
      <c r="B5918">
        <v>5</v>
      </c>
      <c r="C5918">
        <v>139604191</v>
      </c>
      <c r="D5918">
        <v>139604245</v>
      </c>
      <c r="E5918" t="s">
        <v>16802</v>
      </c>
      <c r="F5918">
        <v>54</v>
      </c>
      <c r="G5918">
        <v>2</v>
      </c>
      <c r="H5918" t="s">
        <v>46109</v>
      </c>
      <c r="I5918" t="s">
        <v>46110</v>
      </c>
      <c r="J5918" t="s">
        <v>42373</v>
      </c>
    </row>
    <row r="5919" spans="1:10" x14ac:dyDescent="0.3">
      <c r="A5919" t="s">
        <v>6002</v>
      </c>
      <c r="B5919">
        <v>5</v>
      </c>
      <c r="C5919">
        <v>139786228</v>
      </c>
      <c r="D5919">
        <v>139786259</v>
      </c>
      <c r="E5919" t="s">
        <v>16803</v>
      </c>
      <c r="F5919">
        <v>31</v>
      </c>
      <c r="G5919">
        <v>3</v>
      </c>
      <c r="H5919" t="s">
        <v>46111</v>
      </c>
      <c r="I5919" t="s">
        <v>46112</v>
      </c>
      <c r="J5919" t="s">
        <v>42373</v>
      </c>
    </row>
    <row r="5920" spans="1:10" x14ac:dyDescent="0.3">
      <c r="A5920" t="s">
        <v>6003</v>
      </c>
      <c r="B5920">
        <v>5</v>
      </c>
      <c r="C5920">
        <v>139795206</v>
      </c>
      <c r="D5920">
        <v>139795232</v>
      </c>
      <c r="E5920" t="s">
        <v>16804</v>
      </c>
      <c r="F5920">
        <v>26</v>
      </c>
      <c r="G5920">
        <v>2</v>
      </c>
      <c r="H5920" t="s">
        <v>46111</v>
      </c>
      <c r="I5920" t="s">
        <v>46112</v>
      </c>
      <c r="J5920" t="s">
        <v>42373</v>
      </c>
    </row>
    <row r="5921" spans="1:10" x14ac:dyDescent="0.3">
      <c r="A5921" t="s">
        <v>6004</v>
      </c>
      <c r="B5921">
        <v>5</v>
      </c>
      <c r="C5921">
        <v>139880753</v>
      </c>
      <c r="D5921">
        <v>139880865</v>
      </c>
      <c r="E5921" t="s">
        <v>16805</v>
      </c>
      <c r="F5921">
        <v>112</v>
      </c>
      <c r="G5921">
        <v>3</v>
      </c>
      <c r="H5921" t="s">
        <v>46111</v>
      </c>
      <c r="I5921" t="s">
        <v>46112</v>
      </c>
      <c r="J5921" t="s">
        <v>42373</v>
      </c>
    </row>
    <row r="5922" spans="1:10" x14ac:dyDescent="0.3">
      <c r="A5922" t="s">
        <v>6005</v>
      </c>
      <c r="B5922">
        <v>5</v>
      </c>
      <c r="C5922">
        <v>139891658</v>
      </c>
      <c r="D5922">
        <v>139891701</v>
      </c>
      <c r="E5922" t="s">
        <v>16806</v>
      </c>
      <c r="F5922">
        <v>43</v>
      </c>
      <c r="G5922">
        <v>3</v>
      </c>
      <c r="H5922" t="s">
        <v>46111</v>
      </c>
      <c r="I5922" t="s">
        <v>46112</v>
      </c>
      <c r="J5922" t="s">
        <v>42373</v>
      </c>
    </row>
    <row r="5923" spans="1:10" x14ac:dyDescent="0.3">
      <c r="A5923" t="s">
        <v>6006</v>
      </c>
      <c r="B5923">
        <v>5</v>
      </c>
      <c r="C5923">
        <v>139910982</v>
      </c>
      <c r="D5923">
        <v>139911045</v>
      </c>
      <c r="E5923" t="s">
        <v>16807</v>
      </c>
      <c r="F5923">
        <v>63</v>
      </c>
      <c r="G5923">
        <v>4</v>
      </c>
      <c r="H5923" t="s">
        <v>46111</v>
      </c>
      <c r="I5923" t="s">
        <v>46112</v>
      </c>
      <c r="J5923" t="s">
        <v>42373</v>
      </c>
    </row>
    <row r="5924" spans="1:10" x14ac:dyDescent="0.3">
      <c r="A5924" t="s">
        <v>6007</v>
      </c>
      <c r="B5924">
        <v>5</v>
      </c>
      <c r="C5924">
        <v>139912074</v>
      </c>
      <c r="D5924">
        <v>139912083</v>
      </c>
      <c r="E5924" t="s">
        <v>16808</v>
      </c>
      <c r="F5924">
        <v>9</v>
      </c>
      <c r="G5924">
        <v>2</v>
      </c>
      <c r="H5924" t="s">
        <v>46111</v>
      </c>
      <c r="I5924" t="s">
        <v>46112</v>
      </c>
      <c r="J5924" t="s">
        <v>42373</v>
      </c>
    </row>
    <row r="5925" spans="1:10" x14ac:dyDescent="0.3">
      <c r="A5925" t="s">
        <v>6008</v>
      </c>
      <c r="B5925">
        <v>5</v>
      </c>
      <c r="C5925">
        <v>139915745</v>
      </c>
      <c r="D5925">
        <v>139915851</v>
      </c>
      <c r="E5925" t="s">
        <v>16809</v>
      </c>
      <c r="F5925">
        <v>106</v>
      </c>
      <c r="G5925">
        <v>3</v>
      </c>
      <c r="H5925" t="s">
        <v>46111</v>
      </c>
      <c r="I5925" t="s">
        <v>46112</v>
      </c>
      <c r="J5925" t="s">
        <v>42373</v>
      </c>
    </row>
    <row r="5926" spans="1:10" x14ac:dyDescent="0.3">
      <c r="A5926" t="s">
        <v>6009</v>
      </c>
      <c r="B5926">
        <v>5</v>
      </c>
      <c r="C5926">
        <v>139916352</v>
      </c>
      <c r="D5926">
        <v>139916526</v>
      </c>
      <c r="E5926" t="s">
        <v>16810</v>
      </c>
      <c r="F5926">
        <v>174</v>
      </c>
      <c r="G5926">
        <v>3</v>
      </c>
      <c r="H5926" t="s">
        <v>46111</v>
      </c>
      <c r="I5926" t="s">
        <v>46112</v>
      </c>
      <c r="J5926" t="s">
        <v>42373</v>
      </c>
    </row>
    <row r="5927" spans="1:10" x14ac:dyDescent="0.3">
      <c r="A5927" t="s">
        <v>6010</v>
      </c>
      <c r="B5927">
        <v>5</v>
      </c>
      <c r="C5927">
        <v>139923368</v>
      </c>
      <c r="D5927">
        <v>139923546</v>
      </c>
      <c r="E5927" t="s">
        <v>16811</v>
      </c>
      <c r="F5927">
        <v>178</v>
      </c>
      <c r="G5927">
        <v>8</v>
      </c>
      <c r="H5927" t="s">
        <v>46111</v>
      </c>
      <c r="I5927" t="s">
        <v>46112</v>
      </c>
      <c r="J5927" t="s">
        <v>42373</v>
      </c>
    </row>
    <row r="5928" spans="1:10" x14ac:dyDescent="0.3">
      <c r="A5928" t="s">
        <v>6011</v>
      </c>
      <c r="B5928">
        <v>5</v>
      </c>
      <c r="C5928">
        <v>140045424</v>
      </c>
      <c r="D5928">
        <v>140045466</v>
      </c>
      <c r="E5928" t="s">
        <v>16812</v>
      </c>
      <c r="F5928">
        <v>42</v>
      </c>
      <c r="G5928">
        <v>2</v>
      </c>
      <c r="H5928" t="s">
        <v>46113</v>
      </c>
      <c r="I5928" t="s">
        <v>46114</v>
      </c>
      <c r="J5928" t="s">
        <v>42373</v>
      </c>
    </row>
    <row r="5929" spans="1:10" x14ac:dyDescent="0.3">
      <c r="A5929" t="s">
        <v>6012</v>
      </c>
      <c r="B5929">
        <v>5</v>
      </c>
      <c r="C5929">
        <v>140066270</v>
      </c>
      <c r="D5929">
        <v>140066377</v>
      </c>
      <c r="E5929" t="s">
        <v>16813</v>
      </c>
      <c r="F5929">
        <v>107</v>
      </c>
      <c r="G5929">
        <v>2</v>
      </c>
      <c r="H5929" t="s">
        <v>46115</v>
      </c>
      <c r="I5929" t="s">
        <v>46116</v>
      </c>
      <c r="J5929" t="s">
        <v>42373</v>
      </c>
    </row>
    <row r="5930" spans="1:10" x14ac:dyDescent="0.3">
      <c r="A5930" t="s">
        <v>6013</v>
      </c>
      <c r="B5930">
        <v>5</v>
      </c>
      <c r="C5930">
        <v>140089784</v>
      </c>
      <c r="D5930">
        <v>140089917</v>
      </c>
      <c r="E5930" t="s">
        <v>16814</v>
      </c>
      <c r="F5930">
        <v>133</v>
      </c>
      <c r="G5930">
        <v>4</v>
      </c>
      <c r="H5930" t="s">
        <v>42367</v>
      </c>
      <c r="I5930" t="s">
        <v>42367</v>
      </c>
      <c r="J5930" t="s">
        <v>42367</v>
      </c>
    </row>
    <row r="5931" spans="1:10" x14ac:dyDescent="0.3">
      <c r="A5931" t="s">
        <v>6014</v>
      </c>
      <c r="B5931">
        <v>5</v>
      </c>
      <c r="C5931">
        <v>140780809</v>
      </c>
      <c r="D5931">
        <v>140780864</v>
      </c>
      <c r="E5931" t="s">
        <v>16815</v>
      </c>
      <c r="F5931">
        <v>55</v>
      </c>
      <c r="G5931">
        <v>2</v>
      </c>
      <c r="H5931" t="s">
        <v>46117</v>
      </c>
      <c r="I5931" t="s">
        <v>46118</v>
      </c>
      <c r="J5931" t="s">
        <v>42373</v>
      </c>
    </row>
    <row r="5932" spans="1:10" x14ac:dyDescent="0.3">
      <c r="A5932" t="s">
        <v>6015</v>
      </c>
      <c r="B5932">
        <v>5</v>
      </c>
      <c r="C5932">
        <v>140785017</v>
      </c>
      <c r="D5932">
        <v>140785081</v>
      </c>
      <c r="E5932" t="s">
        <v>16816</v>
      </c>
      <c r="F5932">
        <v>64</v>
      </c>
      <c r="G5932">
        <v>4</v>
      </c>
      <c r="H5932" t="s">
        <v>46119</v>
      </c>
      <c r="I5932" t="s">
        <v>46120</v>
      </c>
      <c r="J5932" t="s">
        <v>42373</v>
      </c>
    </row>
    <row r="5933" spans="1:10" x14ac:dyDescent="0.3">
      <c r="A5933" t="s">
        <v>6016</v>
      </c>
      <c r="B5933">
        <v>5</v>
      </c>
      <c r="C5933">
        <v>140909502</v>
      </c>
      <c r="D5933">
        <v>140909516</v>
      </c>
      <c r="E5933" t="s">
        <v>16817</v>
      </c>
      <c r="F5933">
        <v>14</v>
      </c>
      <c r="G5933">
        <v>2</v>
      </c>
      <c r="H5933" t="s">
        <v>46121</v>
      </c>
      <c r="I5933" t="s">
        <v>46122</v>
      </c>
      <c r="J5933" t="s">
        <v>42373</v>
      </c>
    </row>
    <row r="5934" spans="1:10" x14ac:dyDescent="0.3">
      <c r="A5934" t="s">
        <v>6017</v>
      </c>
      <c r="B5934">
        <v>5</v>
      </c>
      <c r="C5934">
        <v>140964682</v>
      </c>
      <c r="D5934">
        <v>140964706</v>
      </c>
      <c r="E5934" t="s">
        <v>16818</v>
      </c>
      <c r="F5934">
        <v>24</v>
      </c>
      <c r="G5934">
        <v>5</v>
      </c>
      <c r="H5934" t="s">
        <v>46121</v>
      </c>
      <c r="I5934" t="s">
        <v>46122</v>
      </c>
      <c r="J5934" t="s">
        <v>42373</v>
      </c>
    </row>
    <row r="5935" spans="1:10" x14ac:dyDescent="0.3">
      <c r="A5935" t="s">
        <v>6018</v>
      </c>
      <c r="B5935">
        <v>5</v>
      </c>
      <c r="C5935">
        <v>140973504</v>
      </c>
      <c r="D5935">
        <v>140973515</v>
      </c>
      <c r="E5935" t="s">
        <v>16819</v>
      </c>
      <c r="F5935">
        <v>11</v>
      </c>
      <c r="G5935">
        <v>2</v>
      </c>
      <c r="H5935" t="s">
        <v>46121</v>
      </c>
      <c r="I5935" t="s">
        <v>46122</v>
      </c>
      <c r="J5935" t="s">
        <v>42373</v>
      </c>
    </row>
    <row r="5936" spans="1:10" x14ac:dyDescent="0.3">
      <c r="A5936" t="s">
        <v>6019</v>
      </c>
      <c r="B5936">
        <v>5</v>
      </c>
      <c r="C5936">
        <v>140974143</v>
      </c>
      <c r="D5936">
        <v>140974168</v>
      </c>
      <c r="E5936" t="s">
        <v>16820</v>
      </c>
      <c r="F5936">
        <v>25</v>
      </c>
      <c r="G5936">
        <v>3</v>
      </c>
      <c r="H5936" t="s">
        <v>46121</v>
      </c>
      <c r="I5936" t="s">
        <v>46122</v>
      </c>
      <c r="J5936" t="s">
        <v>42373</v>
      </c>
    </row>
    <row r="5937" spans="1:10" x14ac:dyDescent="0.3">
      <c r="A5937" t="s">
        <v>6020</v>
      </c>
      <c r="B5937">
        <v>5</v>
      </c>
      <c r="C5937">
        <v>141013157</v>
      </c>
      <c r="D5937">
        <v>141013281</v>
      </c>
      <c r="E5937" t="s">
        <v>16821</v>
      </c>
      <c r="F5937">
        <v>124</v>
      </c>
      <c r="G5937">
        <v>2</v>
      </c>
      <c r="H5937" t="s">
        <v>46123</v>
      </c>
      <c r="I5937" t="s">
        <v>46124</v>
      </c>
      <c r="J5937" t="s">
        <v>42373</v>
      </c>
    </row>
    <row r="5938" spans="1:10" x14ac:dyDescent="0.3">
      <c r="A5938" t="s">
        <v>6021</v>
      </c>
      <c r="B5938">
        <v>5</v>
      </c>
      <c r="C5938">
        <v>141317652</v>
      </c>
      <c r="D5938">
        <v>141317665</v>
      </c>
      <c r="E5938" t="s">
        <v>16822</v>
      </c>
      <c r="F5938">
        <v>13</v>
      </c>
      <c r="G5938">
        <v>2</v>
      </c>
      <c r="H5938" t="s">
        <v>46125</v>
      </c>
      <c r="I5938" t="s">
        <v>46126</v>
      </c>
      <c r="J5938" t="s">
        <v>42373</v>
      </c>
    </row>
    <row r="5939" spans="1:10" x14ac:dyDescent="0.3">
      <c r="A5939" t="s">
        <v>6022</v>
      </c>
      <c r="B5939">
        <v>5</v>
      </c>
      <c r="C5939">
        <v>141359193</v>
      </c>
      <c r="D5939">
        <v>141359353</v>
      </c>
      <c r="E5939" t="s">
        <v>16823</v>
      </c>
      <c r="F5939">
        <v>160</v>
      </c>
      <c r="G5939">
        <v>2</v>
      </c>
      <c r="H5939" t="s">
        <v>46127</v>
      </c>
      <c r="I5939" t="s">
        <v>46128</v>
      </c>
      <c r="J5939" t="s">
        <v>42370</v>
      </c>
    </row>
    <row r="5940" spans="1:10" x14ac:dyDescent="0.3">
      <c r="A5940" t="s">
        <v>6023</v>
      </c>
      <c r="B5940">
        <v>5</v>
      </c>
      <c r="C5940">
        <v>141719188</v>
      </c>
      <c r="D5940">
        <v>141719203</v>
      </c>
      <c r="E5940" t="s">
        <v>16824</v>
      </c>
      <c r="F5940">
        <v>15</v>
      </c>
      <c r="G5940">
        <v>2</v>
      </c>
      <c r="H5940" t="s">
        <v>46129</v>
      </c>
      <c r="I5940" t="s">
        <v>46130</v>
      </c>
      <c r="J5940" t="s">
        <v>42380</v>
      </c>
    </row>
    <row r="5941" spans="1:10" x14ac:dyDescent="0.3">
      <c r="A5941" t="s">
        <v>6024</v>
      </c>
      <c r="B5941">
        <v>5</v>
      </c>
      <c r="C5941">
        <v>141742836</v>
      </c>
      <c r="D5941">
        <v>141742881</v>
      </c>
      <c r="E5941" t="s">
        <v>16825</v>
      </c>
      <c r="F5941">
        <v>45</v>
      </c>
      <c r="G5941">
        <v>3</v>
      </c>
      <c r="H5941" t="s">
        <v>46129</v>
      </c>
      <c r="I5941" t="s">
        <v>46130</v>
      </c>
      <c r="J5941" t="s">
        <v>42380</v>
      </c>
    </row>
    <row r="5942" spans="1:10" x14ac:dyDescent="0.3">
      <c r="A5942" t="s">
        <v>6025</v>
      </c>
      <c r="B5942">
        <v>5</v>
      </c>
      <c r="C5942">
        <v>142428326</v>
      </c>
      <c r="D5942">
        <v>142428332</v>
      </c>
      <c r="E5942" t="s">
        <v>16826</v>
      </c>
      <c r="F5942">
        <v>6</v>
      </c>
      <c r="G5942">
        <v>2</v>
      </c>
      <c r="H5942" t="s">
        <v>46131</v>
      </c>
      <c r="I5942" t="s">
        <v>46132</v>
      </c>
      <c r="J5942" t="s">
        <v>42373</v>
      </c>
    </row>
    <row r="5943" spans="1:10" x14ac:dyDescent="0.3">
      <c r="A5943" t="s">
        <v>6026</v>
      </c>
      <c r="B5943">
        <v>5</v>
      </c>
      <c r="C5943">
        <v>142555525</v>
      </c>
      <c r="D5943">
        <v>142555532</v>
      </c>
      <c r="E5943" t="s">
        <v>16827</v>
      </c>
      <c r="F5943">
        <v>7</v>
      </c>
      <c r="G5943">
        <v>2</v>
      </c>
      <c r="H5943" t="s">
        <v>46131</v>
      </c>
      <c r="I5943" t="s">
        <v>46132</v>
      </c>
      <c r="J5943" t="s">
        <v>42373</v>
      </c>
    </row>
    <row r="5944" spans="1:10" x14ac:dyDescent="0.3">
      <c r="A5944" t="s">
        <v>6027</v>
      </c>
      <c r="B5944">
        <v>5</v>
      </c>
      <c r="C5944">
        <v>142604815</v>
      </c>
      <c r="D5944">
        <v>142605008</v>
      </c>
      <c r="E5944" t="s">
        <v>16828</v>
      </c>
      <c r="F5944">
        <v>193</v>
      </c>
      <c r="G5944">
        <v>10</v>
      </c>
      <c r="H5944" t="s">
        <v>46131</v>
      </c>
      <c r="I5944" t="s">
        <v>46132</v>
      </c>
      <c r="J5944" t="s">
        <v>42373</v>
      </c>
    </row>
    <row r="5945" spans="1:10" x14ac:dyDescent="0.3">
      <c r="A5945" t="s">
        <v>6028</v>
      </c>
      <c r="B5945">
        <v>5</v>
      </c>
      <c r="C5945">
        <v>142605882</v>
      </c>
      <c r="D5945">
        <v>142605889</v>
      </c>
      <c r="E5945" t="s">
        <v>16829</v>
      </c>
      <c r="F5945">
        <v>7</v>
      </c>
      <c r="G5945">
        <v>2</v>
      </c>
      <c r="H5945" t="s">
        <v>46131</v>
      </c>
      <c r="I5945" t="s">
        <v>46132</v>
      </c>
      <c r="J5945" t="s">
        <v>42373</v>
      </c>
    </row>
    <row r="5946" spans="1:10" x14ac:dyDescent="0.3">
      <c r="A5946" t="s">
        <v>6029</v>
      </c>
      <c r="B5946">
        <v>5</v>
      </c>
      <c r="C5946">
        <v>144766183</v>
      </c>
      <c r="D5946">
        <v>144766188</v>
      </c>
      <c r="E5946" t="s">
        <v>16830</v>
      </c>
      <c r="F5946">
        <v>5</v>
      </c>
      <c r="G5946">
        <v>4</v>
      </c>
      <c r="H5946" t="s">
        <v>42367</v>
      </c>
      <c r="I5946" t="s">
        <v>42367</v>
      </c>
      <c r="J5946" t="s">
        <v>42367</v>
      </c>
    </row>
    <row r="5947" spans="1:10" x14ac:dyDescent="0.3">
      <c r="A5947" t="s">
        <v>6030</v>
      </c>
      <c r="B5947">
        <v>5</v>
      </c>
      <c r="C5947">
        <v>144881738</v>
      </c>
      <c r="D5947">
        <v>144881936</v>
      </c>
      <c r="E5947" t="s">
        <v>16831</v>
      </c>
      <c r="F5947">
        <v>198</v>
      </c>
      <c r="G5947">
        <v>2</v>
      </c>
      <c r="H5947" t="s">
        <v>46133</v>
      </c>
      <c r="I5947" t="s">
        <v>46134</v>
      </c>
      <c r="J5947" t="s">
        <v>42373</v>
      </c>
    </row>
    <row r="5948" spans="1:10" x14ac:dyDescent="0.3">
      <c r="A5948" t="s">
        <v>6031</v>
      </c>
      <c r="B5948">
        <v>5</v>
      </c>
      <c r="C5948">
        <v>144930054</v>
      </c>
      <c r="D5948">
        <v>144930106</v>
      </c>
      <c r="E5948" t="s">
        <v>16832</v>
      </c>
      <c r="F5948">
        <v>52</v>
      </c>
      <c r="G5948">
        <v>2</v>
      </c>
      <c r="H5948" t="s">
        <v>46133</v>
      </c>
      <c r="I5948" t="s">
        <v>46134</v>
      </c>
      <c r="J5948" t="s">
        <v>42373</v>
      </c>
    </row>
    <row r="5949" spans="1:10" x14ac:dyDescent="0.3">
      <c r="A5949" t="s">
        <v>6032</v>
      </c>
      <c r="B5949">
        <v>5</v>
      </c>
      <c r="C5949">
        <v>144947295</v>
      </c>
      <c r="D5949">
        <v>144947345</v>
      </c>
      <c r="E5949" t="s">
        <v>16833</v>
      </c>
      <c r="F5949">
        <v>50</v>
      </c>
      <c r="G5949">
        <v>3</v>
      </c>
      <c r="H5949" t="s">
        <v>46133</v>
      </c>
      <c r="I5949" t="s">
        <v>46134</v>
      </c>
      <c r="J5949" t="s">
        <v>42373</v>
      </c>
    </row>
    <row r="5950" spans="1:10" x14ac:dyDescent="0.3">
      <c r="A5950" t="s">
        <v>6033</v>
      </c>
      <c r="B5950">
        <v>5</v>
      </c>
      <c r="C5950">
        <v>145025984</v>
      </c>
      <c r="D5950">
        <v>145025997</v>
      </c>
      <c r="E5950" t="s">
        <v>16834</v>
      </c>
      <c r="F5950">
        <v>13</v>
      </c>
      <c r="G5950">
        <v>2</v>
      </c>
      <c r="H5950" t="s">
        <v>46133</v>
      </c>
      <c r="I5950" t="s">
        <v>46134</v>
      </c>
      <c r="J5950" t="s">
        <v>42373</v>
      </c>
    </row>
    <row r="5951" spans="1:10" x14ac:dyDescent="0.3">
      <c r="A5951" t="s">
        <v>6034</v>
      </c>
      <c r="B5951">
        <v>5</v>
      </c>
      <c r="C5951">
        <v>145026234</v>
      </c>
      <c r="D5951">
        <v>145026252</v>
      </c>
      <c r="E5951" t="s">
        <v>16835</v>
      </c>
      <c r="F5951">
        <v>18</v>
      </c>
      <c r="G5951">
        <v>3</v>
      </c>
      <c r="H5951" t="s">
        <v>46133</v>
      </c>
      <c r="I5951" t="s">
        <v>46134</v>
      </c>
      <c r="J5951" t="s">
        <v>42373</v>
      </c>
    </row>
    <row r="5952" spans="1:10" x14ac:dyDescent="0.3">
      <c r="A5952" t="s">
        <v>6035</v>
      </c>
      <c r="B5952">
        <v>5</v>
      </c>
      <c r="C5952">
        <v>145069689</v>
      </c>
      <c r="D5952">
        <v>145069811</v>
      </c>
      <c r="E5952" t="s">
        <v>16836</v>
      </c>
      <c r="F5952">
        <v>122</v>
      </c>
      <c r="G5952">
        <v>3</v>
      </c>
      <c r="H5952" t="s">
        <v>46133</v>
      </c>
      <c r="I5952" t="s">
        <v>46134</v>
      </c>
      <c r="J5952" t="s">
        <v>42373</v>
      </c>
    </row>
    <row r="5953" spans="1:10" x14ac:dyDescent="0.3">
      <c r="A5953" t="s">
        <v>6036</v>
      </c>
      <c r="B5953">
        <v>5</v>
      </c>
      <c r="C5953">
        <v>145072982</v>
      </c>
      <c r="D5953">
        <v>145073075</v>
      </c>
      <c r="E5953" t="s">
        <v>16837</v>
      </c>
      <c r="F5953">
        <v>93</v>
      </c>
      <c r="G5953">
        <v>2</v>
      </c>
      <c r="H5953" t="s">
        <v>46133</v>
      </c>
      <c r="I5953" t="s">
        <v>46134</v>
      </c>
      <c r="J5953" t="s">
        <v>42373</v>
      </c>
    </row>
    <row r="5954" spans="1:10" x14ac:dyDescent="0.3">
      <c r="A5954" t="s">
        <v>6037</v>
      </c>
      <c r="B5954">
        <v>5</v>
      </c>
      <c r="C5954">
        <v>145084967</v>
      </c>
      <c r="D5954">
        <v>145085006</v>
      </c>
      <c r="E5954" t="s">
        <v>16838</v>
      </c>
      <c r="F5954">
        <v>39</v>
      </c>
      <c r="G5954">
        <v>2</v>
      </c>
      <c r="H5954" t="s">
        <v>46133</v>
      </c>
      <c r="I5954" t="s">
        <v>46134</v>
      </c>
      <c r="J5954" t="s">
        <v>42373</v>
      </c>
    </row>
    <row r="5955" spans="1:10" x14ac:dyDescent="0.3">
      <c r="A5955" t="s">
        <v>6038</v>
      </c>
      <c r="B5955">
        <v>5</v>
      </c>
      <c r="C5955">
        <v>145444340</v>
      </c>
      <c r="D5955">
        <v>145444420</v>
      </c>
      <c r="E5955" t="s">
        <v>16839</v>
      </c>
      <c r="F5955">
        <v>80</v>
      </c>
      <c r="G5955">
        <v>2</v>
      </c>
      <c r="H5955" t="s">
        <v>46135</v>
      </c>
      <c r="I5955" t="s">
        <v>46136</v>
      </c>
      <c r="J5955" t="s">
        <v>42373</v>
      </c>
    </row>
    <row r="5956" spans="1:10" x14ac:dyDescent="0.3">
      <c r="A5956" t="s">
        <v>6039</v>
      </c>
      <c r="B5956">
        <v>5</v>
      </c>
      <c r="C5956">
        <v>145471216</v>
      </c>
      <c r="D5956">
        <v>145471333</v>
      </c>
      <c r="E5956" t="s">
        <v>16840</v>
      </c>
      <c r="F5956">
        <v>117</v>
      </c>
      <c r="G5956">
        <v>3</v>
      </c>
      <c r="H5956" t="s">
        <v>46137</v>
      </c>
      <c r="I5956" t="s">
        <v>46138</v>
      </c>
      <c r="J5956" t="s">
        <v>42373</v>
      </c>
    </row>
    <row r="5957" spans="1:10" x14ac:dyDescent="0.3">
      <c r="A5957" t="s">
        <v>6040</v>
      </c>
      <c r="B5957">
        <v>5</v>
      </c>
      <c r="C5957">
        <v>145480505</v>
      </c>
      <c r="D5957">
        <v>145480698</v>
      </c>
      <c r="E5957" t="s">
        <v>16841</v>
      </c>
      <c r="F5957">
        <v>193</v>
      </c>
      <c r="G5957">
        <v>6</v>
      </c>
      <c r="H5957" t="s">
        <v>46139</v>
      </c>
      <c r="I5957" t="s">
        <v>46140</v>
      </c>
      <c r="J5957" t="s">
        <v>42370</v>
      </c>
    </row>
    <row r="5958" spans="1:10" x14ac:dyDescent="0.3">
      <c r="A5958" t="s">
        <v>6041</v>
      </c>
      <c r="B5958">
        <v>5</v>
      </c>
      <c r="C5958">
        <v>145482900</v>
      </c>
      <c r="D5958">
        <v>145483001</v>
      </c>
      <c r="E5958" t="s">
        <v>16842</v>
      </c>
      <c r="F5958">
        <v>101</v>
      </c>
      <c r="G5958">
        <v>6</v>
      </c>
      <c r="H5958" t="s">
        <v>46139</v>
      </c>
      <c r="I5958" t="s">
        <v>46140</v>
      </c>
      <c r="J5958" t="s">
        <v>42370</v>
      </c>
    </row>
    <row r="5959" spans="1:10" x14ac:dyDescent="0.3">
      <c r="A5959" t="s">
        <v>6042</v>
      </c>
      <c r="B5959">
        <v>5</v>
      </c>
      <c r="C5959">
        <v>145490435</v>
      </c>
      <c r="D5959">
        <v>145490506</v>
      </c>
      <c r="E5959" t="s">
        <v>16843</v>
      </c>
      <c r="F5959">
        <v>71</v>
      </c>
      <c r="G5959">
        <v>2</v>
      </c>
      <c r="H5959" t="s">
        <v>46139</v>
      </c>
      <c r="I5959" t="s">
        <v>46140</v>
      </c>
      <c r="J5959" t="s">
        <v>42370</v>
      </c>
    </row>
    <row r="5960" spans="1:10" x14ac:dyDescent="0.3">
      <c r="A5960" t="s">
        <v>6043</v>
      </c>
      <c r="B5960">
        <v>5</v>
      </c>
      <c r="C5960">
        <v>145511114</v>
      </c>
      <c r="D5960">
        <v>145511253</v>
      </c>
      <c r="E5960" t="s">
        <v>16844</v>
      </c>
      <c r="F5960">
        <v>139</v>
      </c>
      <c r="G5960">
        <v>3</v>
      </c>
      <c r="H5960" t="s">
        <v>46141</v>
      </c>
      <c r="I5960" t="s">
        <v>46142</v>
      </c>
      <c r="J5960" t="s">
        <v>42373</v>
      </c>
    </row>
    <row r="5961" spans="1:10" x14ac:dyDescent="0.3">
      <c r="A5961" t="s">
        <v>6044</v>
      </c>
      <c r="B5961">
        <v>5</v>
      </c>
      <c r="C5961">
        <v>145511628</v>
      </c>
      <c r="D5961">
        <v>145511829</v>
      </c>
      <c r="E5961" t="s">
        <v>16845</v>
      </c>
      <c r="F5961">
        <v>201</v>
      </c>
      <c r="G5961">
        <v>8</v>
      </c>
      <c r="H5961" t="s">
        <v>46141</v>
      </c>
      <c r="I5961" t="s">
        <v>46142</v>
      </c>
      <c r="J5961" t="s">
        <v>42373</v>
      </c>
    </row>
    <row r="5962" spans="1:10" x14ac:dyDescent="0.3">
      <c r="A5962" t="s">
        <v>6045</v>
      </c>
      <c r="B5962">
        <v>5</v>
      </c>
      <c r="C5962">
        <v>145517517</v>
      </c>
      <c r="D5962">
        <v>145517621</v>
      </c>
      <c r="E5962" t="s">
        <v>16846</v>
      </c>
      <c r="F5962">
        <v>104</v>
      </c>
      <c r="G5962">
        <v>3</v>
      </c>
      <c r="H5962" t="s">
        <v>46141</v>
      </c>
      <c r="I5962" t="s">
        <v>46142</v>
      </c>
      <c r="J5962" t="s">
        <v>42373</v>
      </c>
    </row>
    <row r="5963" spans="1:10" x14ac:dyDescent="0.3">
      <c r="A5963" t="s">
        <v>6046</v>
      </c>
      <c r="B5963">
        <v>5</v>
      </c>
      <c r="C5963">
        <v>145519181</v>
      </c>
      <c r="D5963">
        <v>145519195</v>
      </c>
      <c r="E5963" t="s">
        <v>16847</v>
      </c>
      <c r="F5963">
        <v>14</v>
      </c>
      <c r="G5963">
        <v>2</v>
      </c>
      <c r="H5963" t="s">
        <v>46141</v>
      </c>
      <c r="I5963" t="s">
        <v>46142</v>
      </c>
      <c r="J5963" t="s">
        <v>42373</v>
      </c>
    </row>
    <row r="5964" spans="1:10" x14ac:dyDescent="0.3">
      <c r="A5964" t="s">
        <v>6047</v>
      </c>
      <c r="B5964">
        <v>5</v>
      </c>
      <c r="C5964">
        <v>145524741</v>
      </c>
      <c r="D5964">
        <v>145524925</v>
      </c>
      <c r="E5964" t="s">
        <v>16848</v>
      </c>
      <c r="F5964">
        <v>184</v>
      </c>
      <c r="G5964">
        <v>5</v>
      </c>
      <c r="H5964" t="s">
        <v>46141</v>
      </c>
      <c r="I5964" t="s">
        <v>46142</v>
      </c>
      <c r="J5964" t="s">
        <v>42373</v>
      </c>
    </row>
    <row r="5965" spans="1:10" x14ac:dyDescent="0.3">
      <c r="A5965" t="s">
        <v>6048</v>
      </c>
      <c r="B5965">
        <v>5</v>
      </c>
      <c r="C5965">
        <v>145525746</v>
      </c>
      <c r="D5965">
        <v>145525864</v>
      </c>
      <c r="E5965" t="s">
        <v>16849</v>
      </c>
      <c r="F5965">
        <v>118</v>
      </c>
      <c r="G5965">
        <v>5</v>
      </c>
      <c r="H5965" t="s">
        <v>46141</v>
      </c>
      <c r="I5965" t="s">
        <v>46142</v>
      </c>
      <c r="J5965" t="s">
        <v>42373</v>
      </c>
    </row>
    <row r="5966" spans="1:10" x14ac:dyDescent="0.3">
      <c r="A5966" t="s">
        <v>6049</v>
      </c>
      <c r="B5966">
        <v>5</v>
      </c>
      <c r="C5966">
        <v>145526427</v>
      </c>
      <c r="D5966">
        <v>145526554</v>
      </c>
      <c r="E5966" t="s">
        <v>16850</v>
      </c>
      <c r="F5966">
        <v>127</v>
      </c>
      <c r="G5966">
        <v>4</v>
      </c>
      <c r="H5966" t="s">
        <v>46141</v>
      </c>
      <c r="I5966" t="s">
        <v>46142</v>
      </c>
      <c r="J5966" t="s">
        <v>42373</v>
      </c>
    </row>
    <row r="5967" spans="1:10" x14ac:dyDescent="0.3">
      <c r="A5967" t="s">
        <v>6050</v>
      </c>
      <c r="B5967">
        <v>5</v>
      </c>
      <c r="C5967">
        <v>145542486</v>
      </c>
      <c r="D5967">
        <v>145542513</v>
      </c>
      <c r="E5967" t="s">
        <v>16851</v>
      </c>
      <c r="F5967">
        <v>27</v>
      </c>
      <c r="G5967">
        <v>3</v>
      </c>
      <c r="H5967" t="s">
        <v>46141</v>
      </c>
      <c r="I5967" t="s">
        <v>46142</v>
      </c>
      <c r="J5967" t="s">
        <v>42373</v>
      </c>
    </row>
    <row r="5968" spans="1:10" x14ac:dyDescent="0.3">
      <c r="A5968" t="s">
        <v>6051</v>
      </c>
      <c r="B5968">
        <v>5</v>
      </c>
      <c r="C5968">
        <v>145543003</v>
      </c>
      <c r="D5968">
        <v>145543101</v>
      </c>
      <c r="E5968" t="s">
        <v>16852</v>
      </c>
      <c r="F5968">
        <v>98</v>
      </c>
      <c r="G5968">
        <v>3</v>
      </c>
      <c r="H5968" t="s">
        <v>46141</v>
      </c>
      <c r="I5968" t="s">
        <v>46142</v>
      </c>
      <c r="J5968" t="s">
        <v>42373</v>
      </c>
    </row>
    <row r="5969" spans="1:10" x14ac:dyDescent="0.3">
      <c r="A5969" t="s">
        <v>6052</v>
      </c>
      <c r="B5969">
        <v>5</v>
      </c>
      <c r="C5969">
        <v>145561067</v>
      </c>
      <c r="D5969">
        <v>145561181</v>
      </c>
      <c r="E5969" t="s">
        <v>16853</v>
      </c>
      <c r="F5969">
        <v>114</v>
      </c>
      <c r="G5969">
        <v>3</v>
      </c>
      <c r="H5969" t="s">
        <v>46141</v>
      </c>
      <c r="I5969" t="s">
        <v>46142</v>
      </c>
      <c r="J5969" t="s">
        <v>42373</v>
      </c>
    </row>
    <row r="5970" spans="1:10" x14ac:dyDescent="0.3">
      <c r="A5970" t="s">
        <v>6053</v>
      </c>
      <c r="B5970">
        <v>5</v>
      </c>
      <c r="C5970">
        <v>145561676</v>
      </c>
      <c r="D5970">
        <v>145561754</v>
      </c>
      <c r="E5970" t="s">
        <v>16854</v>
      </c>
      <c r="F5970">
        <v>78</v>
      </c>
      <c r="G5970">
        <v>2</v>
      </c>
      <c r="H5970" t="s">
        <v>46141</v>
      </c>
      <c r="I5970" t="s">
        <v>46142</v>
      </c>
      <c r="J5970" t="s">
        <v>42373</v>
      </c>
    </row>
    <row r="5971" spans="1:10" x14ac:dyDescent="0.3">
      <c r="A5971" t="s">
        <v>6054</v>
      </c>
      <c r="B5971">
        <v>5</v>
      </c>
      <c r="C5971">
        <v>145628750</v>
      </c>
      <c r="D5971">
        <v>145628784</v>
      </c>
      <c r="E5971" t="s">
        <v>16855</v>
      </c>
      <c r="F5971">
        <v>34</v>
      </c>
      <c r="G5971">
        <v>3</v>
      </c>
      <c r="H5971" t="s">
        <v>46143</v>
      </c>
      <c r="I5971" t="s">
        <v>46144</v>
      </c>
      <c r="J5971" t="s">
        <v>42373</v>
      </c>
    </row>
    <row r="5972" spans="1:10" x14ac:dyDescent="0.3">
      <c r="A5972" t="s">
        <v>6055</v>
      </c>
      <c r="B5972">
        <v>5</v>
      </c>
      <c r="C5972">
        <v>145832278</v>
      </c>
      <c r="D5972">
        <v>145832329</v>
      </c>
      <c r="E5972" t="s">
        <v>16856</v>
      </c>
      <c r="F5972">
        <v>51</v>
      </c>
      <c r="G5972">
        <v>3</v>
      </c>
      <c r="H5972" t="s">
        <v>46145</v>
      </c>
      <c r="I5972" t="s">
        <v>46146</v>
      </c>
      <c r="J5972" t="s">
        <v>42373</v>
      </c>
    </row>
    <row r="5973" spans="1:10" x14ac:dyDescent="0.3">
      <c r="A5973" t="s">
        <v>6056</v>
      </c>
      <c r="B5973">
        <v>5</v>
      </c>
      <c r="C5973">
        <v>145865373</v>
      </c>
      <c r="D5973">
        <v>145865423</v>
      </c>
      <c r="E5973" t="s">
        <v>16857</v>
      </c>
      <c r="F5973">
        <v>50</v>
      </c>
      <c r="G5973">
        <v>2</v>
      </c>
      <c r="H5973" t="s">
        <v>46145</v>
      </c>
      <c r="I5973" t="s">
        <v>46146</v>
      </c>
      <c r="J5973" t="s">
        <v>42373</v>
      </c>
    </row>
    <row r="5974" spans="1:10" x14ac:dyDescent="0.3">
      <c r="A5974" t="s">
        <v>6057</v>
      </c>
      <c r="B5974">
        <v>5</v>
      </c>
      <c r="C5974">
        <v>145866493</v>
      </c>
      <c r="D5974">
        <v>145866546</v>
      </c>
      <c r="E5974" t="s">
        <v>16858</v>
      </c>
      <c r="F5974">
        <v>53</v>
      </c>
      <c r="G5974">
        <v>3</v>
      </c>
      <c r="H5974" t="s">
        <v>46145</v>
      </c>
      <c r="I5974" t="s">
        <v>46146</v>
      </c>
      <c r="J5974" t="s">
        <v>42373</v>
      </c>
    </row>
    <row r="5975" spans="1:10" x14ac:dyDescent="0.3">
      <c r="A5975" t="s">
        <v>6058</v>
      </c>
      <c r="B5975">
        <v>5</v>
      </c>
      <c r="C5975">
        <v>145875462</v>
      </c>
      <c r="D5975">
        <v>145875605</v>
      </c>
      <c r="E5975" t="s">
        <v>16859</v>
      </c>
      <c r="F5975">
        <v>143</v>
      </c>
      <c r="G5975">
        <v>3</v>
      </c>
      <c r="H5975" t="s">
        <v>46145</v>
      </c>
      <c r="I5975" t="s">
        <v>46146</v>
      </c>
      <c r="J5975" t="s">
        <v>42373</v>
      </c>
    </row>
    <row r="5976" spans="1:10" x14ac:dyDescent="0.3">
      <c r="A5976" t="s">
        <v>6059</v>
      </c>
      <c r="B5976">
        <v>5</v>
      </c>
      <c r="C5976">
        <v>145876569</v>
      </c>
      <c r="D5976">
        <v>145876629</v>
      </c>
      <c r="E5976" t="s">
        <v>16860</v>
      </c>
      <c r="F5976">
        <v>60</v>
      </c>
      <c r="G5976">
        <v>2</v>
      </c>
      <c r="H5976" t="s">
        <v>46145</v>
      </c>
      <c r="I5976" t="s">
        <v>46146</v>
      </c>
      <c r="J5976" t="s">
        <v>42373</v>
      </c>
    </row>
    <row r="5977" spans="1:10" x14ac:dyDescent="0.3">
      <c r="A5977" t="s">
        <v>6060</v>
      </c>
      <c r="B5977">
        <v>5</v>
      </c>
      <c r="C5977">
        <v>146878578</v>
      </c>
      <c r="D5977">
        <v>146878581</v>
      </c>
      <c r="E5977" t="s">
        <v>16861</v>
      </c>
      <c r="F5977">
        <v>3</v>
      </c>
      <c r="G5977">
        <v>2</v>
      </c>
      <c r="H5977" t="s">
        <v>46147</v>
      </c>
      <c r="I5977" t="s">
        <v>46148</v>
      </c>
      <c r="J5977" t="s">
        <v>42373</v>
      </c>
    </row>
    <row r="5978" spans="1:10" x14ac:dyDescent="0.3">
      <c r="A5978" t="s">
        <v>6061</v>
      </c>
      <c r="B5978">
        <v>5</v>
      </c>
      <c r="C5978">
        <v>147002676</v>
      </c>
      <c r="D5978">
        <v>147002679</v>
      </c>
      <c r="E5978" t="s">
        <v>16862</v>
      </c>
      <c r="F5978">
        <v>3</v>
      </c>
      <c r="G5978">
        <v>2</v>
      </c>
      <c r="H5978" t="s">
        <v>46149</v>
      </c>
      <c r="I5978" t="s">
        <v>46150</v>
      </c>
      <c r="J5978" t="s">
        <v>42373</v>
      </c>
    </row>
    <row r="5979" spans="1:10" x14ac:dyDescent="0.3">
      <c r="A5979" t="s">
        <v>6062</v>
      </c>
      <c r="B5979">
        <v>5</v>
      </c>
      <c r="C5979">
        <v>148675859</v>
      </c>
      <c r="D5979">
        <v>148675871</v>
      </c>
      <c r="E5979" t="s">
        <v>16863</v>
      </c>
      <c r="F5979">
        <v>12</v>
      </c>
      <c r="G5979">
        <v>2</v>
      </c>
      <c r="H5979" t="s">
        <v>46151</v>
      </c>
      <c r="I5979" t="s">
        <v>46152</v>
      </c>
      <c r="J5979" t="s">
        <v>42373</v>
      </c>
    </row>
    <row r="5980" spans="1:10" x14ac:dyDescent="0.3">
      <c r="A5980" t="s">
        <v>6063</v>
      </c>
      <c r="B5980">
        <v>5</v>
      </c>
      <c r="C5980">
        <v>148740697</v>
      </c>
      <c r="D5980">
        <v>148740700</v>
      </c>
      <c r="E5980" t="s">
        <v>16864</v>
      </c>
      <c r="F5980">
        <v>3</v>
      </c>
      <c r="G5980">
        <v>2</v>
      </c>
      <c r="H5980" t="s">
        <v>46153</v>
      </c>
      <c r="I5980" t="s">
        <v>46154</v>
      </c>
      <c r="J5980" t="s">
        <v>42373</v>
      </c>
    </row>
    <row r="5981" spans="1:10" x14ac:dyDescent="0.3">
      <c r="A5981" t="s">
        <v>6064</v>
      </c>
      <c r="B5981">
        <v>5</v>
      </c>
      <c r="C5981">
        <v>148741320</v>
      </c>
      <c r="D5981">
        <v>148741400</v>
      </c>
      <c r="E5981" t="s">
        <v>16865</v>
      </c>
      <c r="F5981">
        <v>80</v>
      </c>
      <c r="G5981">
        <v>2</v>
      </c>
      <c r="H5981" t="s">
        <v>46153</v>
      </c>
      <c r="I5981" t="s">
        <v>46154</v>
      </c>
      <c r="J5981" t="s">
        <v>42373</v>
      </c>
    </row>
    <row r="5982" spans="1:10" x14ac:dyDescent="0.3">
      <c r="A5982" t="s">
        <v>6065</v>
      </c>
      <c r="B5982">
        <v>5</v>
      </c>
      <c r="C5982">
        <v>148914236</v>
      </c>
      <c r="D5982">
        <v>148914249</v>
      </c>
      <c r="E5982" t="s">
        <v>16866</v>
      </c>
      <c r="F5982">
        <v>13</v>
      </c>
      <c r="G5982">
        <v>2</v>
      </c>
      <c r="H5982" t="s">
        <v>46155</v>
      </c>
      <c r="I5982" t="s">
        <v>46156</v>
      </c>
      <c r="J5982" t="s">
        <v>42373</v>
      </c>
    </row>
    <row r="5983" spans="1:10" x14ac:dyDescent="0.3">
      <c r="A5983" t="s">
        <v>6066</v>
      </c>
      <c r="B5983">
        <v>5</v>
      </c>
      <c r="C5983">
        <v>148921312</v>
      </c>
      <c r="D5983">
        <v>148921418</v>
      </c>
      <c r="E5983" t="s">
        <v>16867</v>
      </c>
      <c r="F5983">
        <v>106</v>
      </c>
      <c r="G5983">
        <v>3</v>
      </c>
      <c r="H5983" t="s">
        <v>46155</v>
      </c>
      <c r="I5983" t="s">
        <v>46156</v>
      </c>
      <c r="J5983" t="s">
        <v>42373</v>
      </c>
    </row>
    <row r="5984" spans="1:10" x14ac:dyDescent="0.3">
      <c r="A5984" t="s">
        <v>6067</v>
      </c>
      <c r="B5984">
        <v>5</v>
      </c>
      <c r="C5984">
        <v>148925483</v>
      </c>
      <c r="D5984">
        <v>148925590</v>
      </c>
      <c r="E5984" t="s">
        <v>16868</v>
      </c>
      <c r="F5984">
        <v>107</v>
      </c>
      <c r="G5984">
        <v>3</v>
      </c>
      <c r="H5984" t="s">
        <v>46155</v>
      </c>
      <c r="I5984" t="s">
        <v>46156</v>
      </c>
      <c r="J5984" t="s">
        <v>42373</v>
      </c>
    </row>
    <row r="5985" spans="1:10" x14ac:dyDescent="0.3">
      <c r="A5985" t="s">
        <v>6068</v>
      </c>
      <c r="B5985">
        <v>5</v>
      </c>
      <c r="C5985">
        <v>148926083</v>
      </c>
      <c r="D5985">
        <v>148926114</v>
      </c>
      <c r="E5985" t="s">
        <v>16869</v>
      </c>
      <c r="F5985">
        <v>31</v>
      </c>
      <c r="G5985">
        <v>4</v>
      </c>
      <c r="H5985" t="s">
        <v>46155</v>
      </c>
      <c r="I5985" t="s">
        <v>46156</v>
      </c>
      <c r="J5985" t="s">
        <v>42373</v>
      </c>
    </row>
    <row r="5986" spans="1:10" x14ac:dyDescent="0.3">
      <c r="A5986" t="s">
        <v>6069</v>
      </c>
      <c r="B5986">
        <v>5</v>
      </c>
      <c r="C5986">
        <v>148927506</v>
      </c>
      <c r="D5986">
        <v>148927701</v>
      </c>
      <c r="E5986" t="s">
        <v>16870</v>
      </c>
      <c r="F5986">
        <v>195</v>
      </c>
      <c r="G5986">
        <v>4</v>
      </c>
      <c r="H5986" t="s">
        <v>46155</v>
      </c>
      <c r="I5986" t="s">
        <v>46156</v>
      </c>
      <c r="J5986" t="s">
        <v>42373</v>
      </c>
    </row>
    <row r="5987" spans="1:10" x14ac:dyDescent="0.3">
      <c r="A5987" t="s">
        <v>6070</v>
      </c>
      <c r="B5987">
        <v>5</v>
      </c>
      <c r="C5987">
        <v>148932841</v>
      </c>
      <c r="D5987">
        <v>148932855</v>
      </c>
      <c r="E5987" t="s">
        <v>16871</v>
      </c>
      <c r="F5987">
        <v>14</v>
      </c>
      <c r="G5987">
        <v>2</v>
      </c>
      <c r="H5987" t="s">
        <v>46157</v>
      </c>
      <c r="I5987" t="s">
        <v>46158</v>
      </c>
      <c r="J5987" t="s">
        <v>42373</v>
      </c>
    </row>
    <row r="5988" spans="1:10" x14ac:dyDescent="0.3">
      <c r="A5988" t="s">
        <v>6071</v>
      </c>
      <c r="B5988">
        <v>5</v>
      </c>
      <c r="C5988">
        <v>148944231</v>
      </c>
      <c r="D5988">
        <v>148944240</v>
      </c>
      <c r="E5988" t="s">
        <v>16872</v>
      </c>
      <c r="F5988">
        <v>9</v>
      </c>
      <c r="G5988">
        <v>2</v>
      </c>
      <c r="H5988" t="s">
        <v>46157</v>
      </c>
      <c r="I5988" t="s">
        <v>46158</v>
      </c>
      <c r="J5988" t="s">
        <v>42373</v>
      </c>
    </row>
    <row r="5989" spans="1:10" x14ac:dyDescent="0.3">
      <c r="A5989" t="s">
        <v>6072</v>
      </c>
      <c r="B5989">
        <v>5</v>
      </c>
      <c r="C5989">
        <v>148945588</v>
      </c>
      <c r="D5989">
        <v>148945592</v>
      </c>
      <c r="E5989" t="s">
        <v>16873</v>
      </c>
      <c r="F5989">
        <v>4</v>
      </c>
      <c r="G5989">
        <v>2</v>
      </c>
      <c r="H5989" t="s">
        <v>46157</v>
      </c>
      <c r="I5989" t="s">
        <v>46158</v>
      </c>
      <c r="J5989" t="s">
        <v>42373</v>
      </c>
    </row>
    <row r="5990" spans="1:10" x14ac:dyDescent="0.3">
      <c r="A5990" t="s">
        <v>6073</v>
      </c>
      <c r="B5990">
        <v>5</v>
      </c>
      <c r="C5990">
        <v>149363213</v>
      </c>
      <c r="D5990">
        <v>149363392</v>
      </c>
      <c r="E5990" t="s">
        <v>16874</v>
      </c>
      <c r="F5990">
        <v>179</v>
      </c>
      <c r="G5990">
        <v>4</v>
      </c>
      <c r="H5990" t="s">
        <v>46159</v>
      </c>
      <c r="I5990" t="s">
        <v>46160</v>
      </c>
      <c r="J5990" t="s">
        <v>42373</v>
      </c>
    </row>
    <row r="5991" spans="1:10" x14ac:dyDescent="0.3">
      <c r="A5991" t="s">
        <v>6074</v>
      </c>
      <c r="B5991">
        <v>5</v>
      </c>
      <c r="C5991">
        <v>149394873</v>
      </c>
      <c r="D5991">
        <v>149395117</v>
      </c>
      <c r="E5991" t="s">
        <v>16875</v>
      </c>
      <c r="F5991">
        <v>244</v>
      </c>
      <c r="G5991">
        <v>3</v>
      </c>
      <c r="H5991" t="s">
        <v>46161</v>
      </c>
      <c r="I5991" t="s">
        <v>46162</v>
      </c>
      <c r="J5991" t="s">
        <v>42373</v>
      </c>
    </row>
    <row r="5992" spans="1:10" x14ac:dyDescent="0.3">
      <c r="A5992" t="s">
        <v>6075</v>
      </c>
      <c r="B5992">
        <v>5</v>
      </c>
      <c r="C5992">
        <v>149426119</v>
      </c>
      <c r="D5992">
        <v>149426268</v>
      </c>
      <c r="E5992" t="s">
        <v>16876</v>
      </c>
      <c r="F5992">
        <v>149</v>
      </c>
      <c r="G5992">
        <v>12</v>
      </c>
      <c r="H5992" t="s">
        <v>46161</v>
      </c>
      <c r="I5992" t="s">
        <v>46162</v>
      </c>
      <c r="J5992" t="s">
        <v>42373</v>
      </c>
    </row>
    <row r="5993" spans="1:10" x14ac:dyDescent="0.3">
      <c r="A5993" t="s">
        <v>6076</v>
      </c>
      <c r="B5993">
        <v>5</v>
      </c>
      <c r="C5993">
        <v>149426546</v>
      </c>
      <c r="D5993">
        <v>149426725</v>
      </c>
      <c r="E5993" t="s">
        <v>16877</v>
      </c>
      <c r="F5993">
        <v>179</v>
      </c>
      <c r="G5993">
        <v>6</v>
      </c>
      <c r="H5993" t="s">
        <v>46161</v>
      </c>
      <c r="I5993" t="s">
        <v>46162</v>
      </c>
      <c r="J5993" t="s">
        <v>42373</v>
      </c>
    </row>
    <row r="5994" spans="1:10" x14ac:dyDescent="0.3">
      <c r="A5994" t="s">
        <v>6077</v>
      </c>
      <c r="B5994">
        <v>5</v>
      </c>
      <c r="C5994">
        <v>149464597</v>
      </c>
      <c r="D5994">
        <v>149464649</v>
      </c>
      <c r="E5994" t="s">
        <v>16878</v>
      </c>
      <c r="F5994">
        <v>52</v>
      </c>
      <c r="G5994">
        <v>2</v>
      </c>
      <c r="H5994" t="s">
        <v>46163</v>
      </c>
      <c r="I5994" t="s">
        <v>46164</v>
      </c>
      <c r="J5994" t="s">
        <v>42373</v>
      </c>
    </row>
    <row r="5995" spans="1:10" x14ac:dyDescent="0.3">
      <c r="A5995" t="s">
        <v>6078</v>
      </c>
      <c r="B5995">
        <v>5</v>
      </c>
      <c r="C5995">
        <v>149777578</v>
      </c>
      <c r="D5995">
        <v>149777580</v>
      </c>
      <c r="E5995" t="s">
        <v>16879</v>
      </c>
      <c r="F5995">
        <v>2</v>
      </c>
      <c r="G5995">
        <v>2</v>
      </c>
      <c r="H5995" t="s">
        <v>46165</v>
      </c>
      <c r="I5995" t="s">
        <v>46166</v>
      </c>
      <c r="J5995" t="s">
        <v>42373</v>
      </c>
    </row>
    <row r="5996" spans="1:10" x14ac:dyDescent="0.3">
      <c r="A5996" t="s">
        <v>6079</v>
      </c>
      <c r="B5996">
        <v>5</v>
      </c>
      <c r="C5996">
        <v>149915785</v>
      </c>
      <c r="D5996">
        <v>149915798</v>
      </c>
      <c r="E5996" t="s">
        <v>16880</v>
      </c>
      <c r="F5996">
        <v>13</v>
      </c>
      <c r="G5996">
        <v>2</v>
      </c>
      <c r="H5996" t="s">
        <v>46167</v>
      </c>
      <c r="I5996" t="s">
        <v>46168</v>
      </c>
      <c r="J5996" t="s">
        <v>42373</v>
      </c>
    </row>
    <row r="5997" spans="1:10" x14ac:dyDescent="0.3">
      <c r="A5997" t="s">
        <v>6080</v>
      </c>
      <c r="B5997">
        <v>5</v>
      </c>
      <c r="C5997">
        <v>150023571</v>
      </c>
      <c r="D5997">
        <v>150023577</v>
      </c>
      <c r="E5997" t="s">
        <v>16881</v>
      </c>
      <c r="F5997">
        <v>6</v>
      </c>
      <c r="G5997">
        <v>3</v>
      </c>
      <c r="H5997" t="s">
        <v>46169</v>
      </c>
      <c r="I5997" t="s">
        <v>46170</v>
      </c>
      <c r="J5997" t="s">
        <v>42373</v>
      </c>
    </row>
    <row r="5998" spans="1:10" x14ac:dyDescent="0.3">
      <c r="A5998" t="s">
        <v>6081</v>
      </c>
      <c r="B5998">
        <v>5</v>
      </c>
      <c r="C5998">
        <v>150083784</v>
      </c>
      <c r="D5998">
        <v>150083887</v>
      </c>
      <c r="E5998" t="s">
        <v>16882</v>
      </c>
      <c r="F5998">
        <v>103</v>
      </c>
      <c r="G5998">
        <v>10</v>
      </c>
      <c r="H5998" t="s">
        <v>42367</v>
      </c>
      <c r="I5998" t="s">
        <v>42367</v>
      </c>
      <c r="J5998" t="s">
        <v>42367</v>
      </c>
    </row>
    <row r="5999" spans="1:10" x14ac:dyDescent="0.3">
      <c r="A5999" t="s">
        <v>6082</v>
      </c>
      <c r="B5999">
        <v>5</v>
      </c>
      <c r="C5999">
        <v>150263514</v>
      </c>
      <c r="D5999">
        <v>150263518</v>
      </c>
      <c r="E5999" t="s">
        <v>16883</v>
      </c>
      <c r="F5999">
        <v>4</v>
      </c>
      <c r="G5999">
        <v>2</v>
      </c>
      <c r="H5999" t="s">
        <v>46171</v>
      </c>
      <c r="I5999" t="s">
        <v>46172</v>
      </c>
      <c r="J5999" t="s">
        <v>42373</v>
      </c>
    </row>
    <row r="6000" spans="1:10" x14ac:dyDescent="0.3">
      <c r="A6000" t="s">
        <v>6083</v>
      </c>
      <c r="B6000">
        <v>5</v>
      </c>
      <c r="C6000">
        <v>150423150</v>
      </c>
      <c r="D6000">
        <v>150423336</v>
      </c>
      <c r="E6000" t="s">
        <v>16884</v>
      </c>
      <c r="F6000">
        <v>186</v>
      </c>
      <c r="G6000">
        <v>4</v>
      </c>
      <c r="H6000" t="s">
        <v>46173</v>
      </c>
      <c r="I6000" t="s">
        <v>46174</v>
      </c>
      <c r="J6000" t="s">
        <v>42373</v>
      </c>
    </row>
    <row r="6001" spans="1:10" x14ac:dyDescent="0.3">
      <c r="A6001" t="s">
        <v>6084</v>
      </c>
      <c r="B6001">
        <v>5</v>
      </c>
      <c r="C6001">
        <v>150651379</v>
      </c>
      <c r="D6001">
        <v>150651517</v>
      </c>
      <c r="E6001" t="s">
        <v>16885</v>
      </c>
      <c r="F6001">
        <v>138</v>
      </c>
      <c r="G6001">
        <v>3</v>
      </c>
      <c r="H6001" t="s">
        <v>42367</v>
      </c>
      <c r="I6001" t="s">
        <v>42367</v>
      </c>
      <c r="J6001" t="s">
        <v>42367</v>
      </c>
    </row>
    <row r="6002" spans="1:10" x14ac:dyDescent="0.3">
      <c r="A6002" t="s">
        <v>6085</v>
      </c>
      <c r="B6002">
        <v>5</v>
      </c>
      <c r="C6002">
        <v>151121653</v>
      </c>
      <c r="D6002">
        <v>151121655</v>
      </c>
      <c r="E6002" t="s">
        <v>16886</v>
      </c>
      <c r="F6002">
        <v>2</v>
      </c>
      <c r="G6002">
        <v>2</v>
      </c>
      <c r="H6002" t="s">
        <v>42367</v>
      </c>
      <c r="I6002" t="s">
        <v>42367</v>
      </c>
      <c r="J6002" t="s">
        <v>42367</v>
      </c>
    </row>
    <row r="6003" spans="1:10" x14ac:dyDescent="0.3">
      <c r="A6003" t="s">
        <v>6086</v>
      </c>
      <c r="B6003">
        <v>5</v>
      </c>
      <c r="C6003">
        <v>151126454</v>
      </c>
      <c r="D6003">
        <v>151126465</v>
      </c>
      <c r="E6003" t="s">
        <v>16887</v>
      </c>
      <c r="F6003">
        <v>11</v>
      </c>
      <c r="G6003">
        <v>4</v>
      </c>
      <c r="H6003" t="s">
        <v>46175</v>
      </c>
      <c r="I6003" t="s">
        <v>46176</v>
      </c>
      <c r="J6003" t="s">
        <v>42373</v>
      </c>
    </row>
    <row r="6004" spans="1:10" x14ac:dyDescent="0.3">
      <c r="A6004" t="s">
        <v>6087</v>
      </c>
      <c r="B6004">
        <v>5</v>
      </c>
      <c r="C6004">
        <v>151128234</v>
      </c>
      <c r="D6004">
        <v>151128359</v>
      </c>
      <c r="E6004" t="s">
        <v>16888</v>
      </c>
      <c r="F6004">
        <v>125</v>
      </c>
      <c r="G6004">
        <v>5</v>
      </c>
      <c r="H6004" t="s">
        <v>46175</v>
      </c>
      <c r="I6004" t="s">
        <v>46176</v>
      </c>
      <c r="J6004" t="s">
        <v>42373</v>
      </c>
    </row>
    <row r="6005" spans="1:10" x14ac:dyDescent="0.3">
      <c r="A6005" t="s">
        <v>6088</v>
      </c>
      <c r="B6005">
        <v>5</v>
      </c>
      <c r="C6005">
        <v>151130492</v>
      </c>
      <c r="D6005">
        <v>151130755</v>
      </c>
      <c r="E6005" t="s">
        <v>16889</v>
      </c>
      <c r="F6005">
        <v>263</v>
      </c>
      <c r="G6005">
        <v>8</v>
      </c>
      <c r="H6005" t="s">
        <v>46175</v>
      </c>
      <c r="I6005" t="s">
        <v>46176</v>
      </c>
      <c r="J6005" t="s">
        <v>42373</v>
      </c>
    </row>
    <row r="6006" spans="1:10" x14ac:dyDescent="0.3">
      <c r="A6006" t="s">
        <v>6089</v>
      </c>
      <c r="B6006">
        <v>5</v>
      </c>
      <c r="C6006">
        <v>151134049</v>
      </c>
      <c r="D6006">
        <v>151134052</v>
      </c>
      <c r="E6006" t="s">
        <v>16890</v>
      </c>
      <c r="F6006">
        <v>3</v>
      </c>
      <c r="G6006">
        <v>2</v>
      </c>
      <c r="H6006" t="s">
        <v>46177</v>
      </c>
      <c r="I6006" t="s">
        <v>46178</v>
      </c>
      <c r="J6006" t="s">
        <v>42370</v>
      </c>
    </row>
    <row r="6007" spans="1:10" x14ac:dyDescent="0.3">
      <c r="A6007" t="s">
        <v>6090</v>
      </c>
      <c r="B6007">
        <v>5</v>
      </c>
      <c r="C6007">
        <v>151147788</v>
      </c>
      <c r="D6007">
        <v>151147877</v>
      </c>
      <c r="E6007" t="s">
        <v>16891</v>
      </c>
      <c r="F6007">
        <v>89</v>
      </c>
      <c r="G6007">
        <v>3</v>
      </c>
      <c r="H6007" t="s">
        <v>46175</v>
      </c>
      <c r="I6007" t="s">
        <v>46176</v>
      </c>
      <c r="J6007" t="s">
        <v>42373</v>
      </c>
    </row>
    <row r="6008" spans="1:10" x14ac:dyDescent="0.3">
      <c r="A6008" t="s">
        <v>6091</v>
      </c>
      <c r="B6008">
        <v>5</v>
      </c>
      <c r="C6008">
        <v>151148960</v>
      </c>
      <c r="D6008">
        <v>151149129</v>
      </c>
      <c r="E6008" t="s">
        <v>16892</v>
      </c>
      <c r="F6008">
        <v>169</v>
      </c>
      <c r="G6008">
        <v>2</v>
      </c>
      <c r="H6008" t="s">
        <v>46175</v>
      </c>
      <c r="I6008" t="s">
        <v>46176</v>
      </c>
      <c r="J6008" t="s">
        <v>42373</v>
      </c>
    </row>
    <row r="6009" spans="1:10" x14ac:dyDescent="0.3">
      <c r="A6009" t="s">
        <v>6092</v>
      </c>
      <c r="B6009">
        <v>5</v>
      </c>
      <c r="C6009">
        <v>151149592</v>
      </c>
      <c r="D6009">
        <v>151149594</v>
      </c>
      <c r="E6009" t="s">
        <v>16893</v>
      </c>
      <c r="F6009">
        <v>2</v>
      </c>
      <c r="G6009">
        <v>2</v>
      </c>
      <c r="H6009" t="s">
        <v>46175</v>
      </c>
      <c r="I6009" t="s">
        <v>46176</v>
      </c>
      <c r="J6009" t="s">
        <v>42373</v>
      </c>
    </row>
    <row r="6010" spans="1:10" x14ac:dyDescent="0.3">
      <c r="A6010" t="s">
        <v>6093</v>
      </c>
      <c r="B6010">
        <v>5</v>
      </c>
      <c r="C6010">
        <v>151182888</v>
      </c>
      <c r="D6010">
        <v>151182987</v>
      </c>
      <c r="E6010" t="s">
        <v>16894</v>
      </c>
      <c r="F6010">
        <v>99</v>
      </c>
      <c r="G6010">
        <v>2</v>
      </c>
      <c r="H6010" t="s">
        <v>46179</v>
      </c>
      <c r="I6010" t="s">
        <v>46180</v>
      </c>
      <c r="J6010" t="s">
        <v>42373</v>
      </c>
    </row>
    <row r="6011" spans="1:10" x14ac:dyDescent="0.3">
      <c r="A6011" t="s">
        <v>6094</v>
      </c>
      <c r="B6011">
        <v>5</v>
      </c>
      <c r="C6011">
        <v>153379494</v>
      </c>
      <c r="D6011">
        <v>153379503</v>
      </c>
      <c r="E6011" t="s">
        <v>16895</v>
      </c>
      <c r="F6011">
        <v>9</v>
      </c>
      <c r="G6011">
        <v>4</v>
      </c>
      <c r="H6011" t="s">
        <v>46181</v>
      </c>
      <c r="I6011" t="s">
        <v>46182</v>
      </c>
      <c r="J6011" t="s">
        <v>42373</v>
      </c>
    </row>
    <row r="6012" spans="1:10" x14ac:dyDescent="0.3">
      <c r="A6012" t="s">
        <v>6095</v>
      </c>
      <c r="B6012">
        <v>5</v>
      </c>
      <c r="C6012">
        <v>153658431</v>
      </c>
      <c r="D6012">
        <v>153658462</v>
      </c>
      <c r="E6012" t="s">
        <v>16896</v>
      </c>
      <c r="F6012">
        <v>31</v>
      </c>
      <c r="G6012">
        <v>3</v>
      </c>
      <c r="H6012" t="s">
        <v>46183</v>
      </c>
      <c r="I6012" t="s">
        <v>46184</v>
      </c>
      <c r="J6012" t="s">
        <v>42373</v>
      </c>
    </row>
    <row r="6013" spans="1:10" x14ac:dyDescent="0.3">
      <c r="A6013" t="s">
        <v>6096</v>
      </c>
      <c r="B6013">
        <v>5</v>
      </c>
      <c r="C6013">
        <v>153804239</v>
      </c>
      <c r="D6013">
        <v>153804307</v>
      </c>
      <c r="E6013" t="s">
        <v>16897</v>
      </c>
      <c r="F6013">
        <v>68</v>
      </c>
      <c r="G6013">
        <v>2</v>
      </c>
      <c r="H6013" t="s">
        <v>46185</v>
      </c>
      <c r="I6013" t="s">
        <v>46186</v>
      </c>
      <c r="J6013" t="s">
        <v>42439</v>
      </c>
    </row>
    <row r="6014" spans="1:10" x14ac:dyDescent="0.3">
      <c r="A6014" t="s">
        <v>6097</v>
      </c>
      <c r="B6014">
        <v>5</v>
      </c>
      <c r="C6014">
        <v>153807586</v>
      </c>
      <c r="D6014">
        <v>153807588</v>
      </c>
      <c r="E6014" t="s">
        <v>16898</v>
      </c>
      <c r="F6014">
        <v>2</v>
      </c>
      <c r="G6014">
        <v>2</v>
      </c>
      <c r="H6014" t="s">
        <v>46185</v>
      </c>
      <c r="I6014" t="s">
        <v>46186</v>
      </c>
      <c r="J6014" t="s">
        <v>42439</v>
      </c>
    </row>
    <row r="6015" spans="1:10" x14ac:dyDescent="0.3">
      <c r="A6015" t="s">
        <v>6098</v>
      </c>
      <c r="B6015">
        <v>5</v>
      </c>
      <c r="C6015">
        <v>154084602</v>
      </c>
      <c r="D6015">
        <v>154084633</v>
      </c>
      <c r="E6015" t="s">
        <v>16899</v>
      </c>
      <c r="F6015">
        <v>31</v>
      </c>
      <c r="G6015">
        <v>2</v>
      </c>
      <c r="H6015" t="s">
        <v>42367</v>
      </c>
      <c r="I6015" t="s">
        <v>42367</v>
      </c>
      <c r="J6015" t="s">
        <v>42367</v>
      </c>
    </row>
    <row r="6016" spans="1:10" x14ac:dyDescent="0.3">
      <c r="A6016" t="s">
        <v>6099</v>
      </c>
      <c r="B6016">
        <v>5</v>
      </c>
      <c r="C6016">
        <v>154131939</v>
      </c>
      <c r="D6016">
        <v>154132053</v>
      </c>
      <c r="E6016" t="s">
        <v>16900</v>
      </c>
      <c r="F6016">
        <v>114</v>
      </c>
      <c r="G6016">
        <v>3</v>
      </c>
      <c r="H6016" t="s">
        <v>46187</v>
      </c>
      <c r="I6016" t="s">
        <v>46188</v>
      </c>
      <c r="J6016" t="s">
        <v>42373</v>
      </c>
    </row>
    <row r="6017" spans="1:10" x14ac:dyDescent="0.3">
      <c r="A6017" t="s">
        <v>6100</v>
      </c>
      <c r="B6017">
        <v>5</v>
      </c>
      <c r="C6017">
        <v>154190133</v>
      </c>
      <c r="D6017">
        <v>154190148</v>
      </c>
      <c r="E6017" t="s">
        <v>16901</v>
      </c>
      <c r="F6017">
        <v>15</v>
      </c>
      <c r="G6017">
        <v>2</v>
      </c>
      <c r="H6017" t="s">
        <v>46187</v>
      </c>
      <c r="I6017" t="s">
        <v>46188</v>
      </c>
      <c r="J6017" t="s">
        <v>42373</v>
      </c>
    </row>
    <row r="6018" spans="1:10" x14ac:dyDescent="0.3">
      <c r="A6018" t="s">
        <v>6101</v>
      </c>
      <c r="B6018">
        <v>5</v>
      </c>
      <c r="C6018">
        <v>154204669</v>
      </c>
      <c r="D6018">
        <v>154204687</v>
      </c>
      <c r="E6018" t="s">
        <v>16902</v>
      </c>
      <c r="F6018">
        <v>18</v>
      </c>
      <c r="G6018">
        <v>2</v>
      </c>
      <c r="H6018" t="s">
        <v>46189</v>
      </c>
      <c r="I6018" t="s">
        <v>46190</v>
      </c>
      <c r="J6018" t="s">
        <v>42373</v>
      </c>
    </row>
    <row r="6019" spans="1:10" x14ac:dyDescent="0.3">
      <c r="A6019" t="s">
        <v>6102</v>
      </c>
      <c r="B6019">
        <v>5</v>
      </c>
      <c r="C6019">
        <v>154218332</v>
      </c>
      <c r="D6019">
        <v>154218364</v>
      </c>
      <c r="E6019" t="s">
        <v>16903</v>
      </c>
      <c r="F6019">
        <v>32</v>
      </c>
      <c r="G6019">
        <v>2</v>
      </c>
      <c r="H6019" t="s">
        <v>46189</v>
      </c>
      <c r="I6019" t="s">
        <v>46190</v>
      </c>
      <c r="J6019" t="s">
        <v>42373</v>
      </c>
    </row>
    <row r="6020" spans="1:10" x14ac:dyDescent="0.3">
      <c r="A6020" t="s">
        <v>6103</v>
      </c>
      <c r="B6020">
        <v>5</v>
      </c>
      <c r="C6020">
        <v>154233534</v>
      </c>
      <c r="D6020">
        <v>154233536</v>
      </c>
      <c r="E6020" t="s">
        <v>16904</v>
      </c>
      <c r="F6020">
        <v>2</v>
      </c>
      <c r="G6020">
        <v>2</v>
      </c>
      <c r="H6020" t="s">
        <v>46189</v>
      </c>
      <c r="I6020" t="s">
        <v>46190</v>
      </c>
      <c r="J6020" t="s">
        <v>42373</v>
      </c>
    </row>
    <row r="6021" spans="1:10" x14ac:dyDescent="0.3">
      <c r="A6021" t="s">
        <v>6104</v>
      </c>
      <c r="B6021">
        <v>5</v>
      </c>
      <c r="C6021">
        <v>154241387</v>
      </c>
      <c r="D6021">
        <v>154241443</v>
      </c>
      <c r="E6021" t="s">
        <v>16905</v>
      </c>
      <c r="F6021">
        <v>56</v>
      </c>
      <c r="G6021">
        <v>2</v>
      </c>
      <c r="H6021" t="s">
        <v>46191</v>
      </c>
      <c r="I6021" t="s">
        <v>46192</v>
      </c>
      <c r="J6021" t="s">
        <v>42373</v>
      </c>
    </row>
    <row r="6022" spans="1:10" x14ac:dyDescent="0.3">
      <c r="A6022" t="s">
        <v>6105</v>
      </c>
      <c r="B6022">
        <v>5</v>
      </c>
      <c r="C6022">
        <v>154263526</v>
      </c>
      <c r="D6022">
        <v>154263621</v>
      </c>
      <c r="E6022" t="s">
        <v>16906</v>
      </c>
      <c r="F6022">
        <v>95</v>
      </c>
      <c r="G6022">
        <v>3</v>
      </c>
      <c r="H6022" t="s">
        <v>42367</v>
      </c>
      <c r="I6022" t="s">
        <v>42367</v>
      </c>
      <c r="J6022" t="s">
        <v>42367</v>
      </c>
    </row>
    <row r="6023" spans="1:10" x14ac:dyDescent="0.3">
      <c r="A6023" t="s">
        <v>6106</v>
      </c>
      <c r="B6023">
        <v>5</v>
      </c>
      <c r="C6023">
        <v>154265742</v>
      </c>
      <c r="D6023">
        <v>154265773</v>
      </c>
      <c r="E6023" t="s">
        <v>16907</v>
      </c>
      <c r="F6023">
        <v>31</v>
      </c>
      <c r="G6023">
        <v>5</v>
      </c>
      <c r="H6023" t="s">
        <v>42367</v>
      </c>
      <c r="I6023" t="s">
        <v>42367</v>
      </c>
      <c r="J6023" t="s">
        <v>42367</v>
      </c>
    </row>
    <row r="6024" spans="1:10" x14ac:dyDescent="0.3">
      <c r="A6024" t="s">
        <v>6107</v>
      </c>
      <c r="B6024">
        <v>5</v>
      </c>
      <c r="C6024">
        <v>154332663</v>
      </c>
      <c r="D6024">
        <v>154332795</v>
      </c>
      <c r="E6024" t="s">
        <v>16908</v>
      </c>
      <c r="F6024">
        <v>132</v>
      </c>
      <c r="G6024">
        <v>2</v>
      </c>
      <c r="H6024" t="s">
        <v>46193</v>
      </c>
      <c r="I6024" t="s">
        <v>46194</v>
      </c>
      <c r="J6024" t="s">
        <v>42373</v>
      </c>
    </row>
    <row r="6025" spans="1:10" x14ac:dyDescent="0.3">
      <c r="A6025" t="s">
        <v>6108</v>
      </c>
      <c r="B6025">
        <v>5</v>
      </c>
      <c r="C6025">
        <v>154333519</v>
      </c>
      <c r="D6025">
        <v>154333705</v>
      </c>
      <c r="E6025" t="s">
        <v>16909</v>
      </c>
      <c r="F6025">
        <v>186</v>
      </c>
      <c r="G6025">
        <v>2</v>
      </c>
      <c r="H6025" t="s">
        <v>46193</v>
      </c>
      <c r="I6025" t="s">
        <v>46194</v>
      </c>
      <c r="J6025" t="s">
        <v>42373</v>
      </c>
    </row>
    <row r="6026" spans="1:10" x14ac:dyDescent="0.3">
      <c r="A6026" t="s">
        <v>6109</v>
      </c>
      <c r="B6026">
        <v>5</v>
      </c>
      <c r="C6026">
        <v>156560969</v>
      </c>
      <c r="D6026">
        <v>156561064</v>
      </c>
      <c r="E6026" t="s">
        <v>16910</v>
      </c>
      <c r="F6026">
        <v>95</v>
      </c>
      <c r="G6026">
        <v>2</v>
      </c>
      <c r="H6026" t="s">
        <v>46195</v>
      </c>
      <c r="I6026" t="s">
        <v>46196</v>
      </c>
      <c r="J6026" t="s">
        <v>42373</v>
      </c>
    </row>
    <row r="6027" spans="1:10" x14ac:dyDescent="0.3">
      <c r="A6027" t="s">
        <v>6110</v>
      </c>
      <c r="B6027">
        <v>5</v>
      </c>
      <c r="C6027">
        <v>156561345</v>
      </c>
      <c r="D6027">
        <v>156561454</v>
      </c>
      <c r="E6027" t="s">
        <v>16911</v>
      </c>
      <c r="F6027">
        <v>109</v>
      </c>
      <c r="G6027">
        <v>4</v>
      </c>
      <c r="H6027" t="s">
        <v>46195</v>
      </c>
      <c r="I6027" t="s">
        <v>46196</v>
      </c>
      <c r="J6027" t="s">
        <v>42373</v>
      </c>
    </row>
    <row r="6028" spans="1:10" x14ac:dyDescent="0.3">
      <c r="A6028" t="s">
        <v>6111</v>
      </c>
      <c r="B6028">
        <v>5</v>
      </c>
      <c r="C6028">
        <v>156714936</v>
      </c>
      <c r="D6028">
        <v>156715027</v>
      </c>
      <c r="E6028" t="s">
        <v>16912</v>
      </c>
      <c r="F6028">
        <v>91</v>
      </c>
      <c r="G6028">
        <v>3</v>
      </c>
      <c r="H6028" t="s">
        <v>46197</v>
      </c>
      <c r="I6028" t="s">
        <v>46198</v>
      </c>
      <c r="J6028" t="s">
        <v>42373</v>
      </c>
    </row>
    <row r="6029" spans="1:10" x14ac:dyDescent="0.3">
      <c r="A6029" t="s">
        <v>6112</v>
      </c>
      <c r="B6029">
        <v>5</v>
      </c>
      <c r="C6029">
        <v>156813294</v>
      </c>
      <c r="D6029">
        <v>156813325</v>
      </c>
      <c r="E6029" t="s">
        <v>16913</v>
      </c>
      <c r="F6029">
        <v>31</v>
      </c>
      <c r="G6029">
        <v>3</v>
      </c>
      <c r="H6029" t="s">
        <v>46199</v>
      </c>
      <c r="I6029" t="s">
        <v>46200</v>
      </c>
      <c r="J6029" t="s">
        <v>42380</v>
      </c>
    </row>
    <row r="6030" spans="1:10" x14ac:dyDescent="0.3">
      <c r="A6030" t="s">
        <v>6113</v>
      </c>
      <c r="B6030">
        <v>5</v>
      </c>
      <c r="C6030">
        <v>157167860</v>
      </c>
      <c r="D6030">
        <v>157168058</v>
      </c>
      <c r="E6030" t="s">
        <v>16914</v>
      </c>
      <c r="F6030">
        <v>198</v>
      </c>
      <c r="G6030">
        <v>2</v>
      </c>
      <c r="H6030" t="s">
        <v>46201</v>
      </c>
      <c r="I6030" t="s">
        <v>46202</v>
      </c>
      <c r="J6030" t="s">
        <v>42373</v>
      </c>
    </row>
    <row r="6031" spans="1:10" x14ac:dyDescent="0.3">
      <c r="A6031" t="s">
        <v>6114</v>
      </c>
      <c r="B6031">
        <v>5</v>
      </c>
      <c r="C6031">
        <v>157168745</v>
      </c>
      <c r="D6031">
        <v>157168775</v>
      </c>
      <c r="E6031" t="s">
        <v>16915</v>
      </c>
      <c r="F6031">
        <v>30</v>
      </c>
      <c r="G6031">
        <v>2</v>
      </c>
      <c r="H6031" t="s">
        <v>42367</v>
      </c>
      <c r="I6031" t="s">
        <v>42367</v>
      </c>
      <c r="J6031" t="s">
        <v>42367</v>
      </c>
    </row>
    <row r="6032" spans="1:10" x14ac:dyDescent="0.3">
      <c r="A6032" t="s">
        <v>6115</v>
      </c>
      <c r="B6032">
        <v>5</v>
      </c>
      <c r="C6032">
        <v>157183919</v>
      </c>
      <c r="D6032">
        <v>157184063</v>
      </c>
      <c r="E6032" t="s">
        <v>16916</v>
      </c>
      <c r="F6032">
        <v>144</v>
      </c>
      <c r="G6032">
        <v>7</v>
      </c>
      <c r="H6032" t="s">
        <v>46203</v>
      </c>
      <c r="I6032" t="s">
        <v>46204</v>
      </c>
      <c r="J6032" t="s">
        <v>42373</v>
      </c>
    </row>
    <row r="6033" spans="1:10" x14ac:dyDescent="0.3">
      <c r="A6033" t="s">
        <v>6116</v>
      </c>
      <c r="B6033">
        <v>5</v>
      </c>
      <c r="C6033">
        <v>157185215</v>
      </c>
      <c r="D6033">
        <v>157185388</v>
      </c>
      <c r="E6033" t="s">
        <v>16917</v>
      </c>
      <c r="F6033">
        <v>173</v>
      </c>
      <c r="G6033">
        <v>6</v>
      </c>
      <c r="H6033" t="s">
        <v>46203</v>
      </c>
      <c r="I6033" t="s">
        <v>46204</v>
      </c>
      <c r="J6033" t="s">
        <v>42373</v>
      </c>
    </row>
    <row r="6034" spans="1:10" x14ac:dyDescent="0.3">
      <c r="A6034" t="s">
        <v>6117</v>
      </c>
      <c r="B6034">
        <v>5</v>
      </c>
      <c r="C6034">
        <v>157228311</v>
      </c>
      <c r="D6034">
        <v>157228349</v>
      </c>
      <c r="E6034" t="s">
        <v>16918</v>
      </c>
      <c r="F6034">
        <v>38</v>
      </c>
      <c r="G6034">
        <v>2</v>
      </c>
      <c r="H6034" t="s">
        <v>46205</v>
      </c>
      <c r="I6034" t="s">
        <v>46206</v>
      </c>
      <c r="J6034" t="s">
        <v>42373</v>
      </c>
    </row>
    <row r="6035" spans="1:10" x14ac:dyDescent="0.3">
      <c r="A6035" t="s">
        <v>6118</v>
      </c>
      <c r="B6035">
        <v>5</v>
      </c>
      <c r="C6035">
        <v>157268752</v>
      </c>
      <c r="D6035">
        <v>157268838</v>
      </c>
      <c r="E6035" t="s">
        <v>16919</v>
      </c>
      <c r="F6035">
        <v>86</v>
      </c>
      <c r="G6035">
        <v>3</v>
      </c>
      <c r="H6035" t="s">
        <v>46205</v>
      </c>
      <c r="I6035" t="s">
        <v>46206</v>
      </c>
      <c r="J6035" t="s">
        <v>42373</v>
      </c>
    </row>
    <row r="6036" spans="1:10" x14ac:dyDescent="0.3">
      <c r="A6036" t="s">
        <v>6119</v>
      </c>
      <c r="B6036">
        <v>5</v>
      </c>
      <c r="C6036">
        <v>157282082</v>
      </c>
      <c r="D6036">
        <v>157282151</v>
      </c>
      <c r="E6036" t="s">
        <v>16920</v>
      </c>
      <c r="F6036">
        <v>69</v>
      </c>
      <c r="G6036">
        <v>2</v>
      </c>
      <c r="H6036" t="s">
        <v>46205</v>
      </c>
      <c r="I6036" t="s">
        <v>46206</v>
      </c>
      <c r="J6036" t="s">
        <v>42373</v>
      </c>
    </row>
    <row r="6037" spans="1:10" x14ac:dyDescent="0.3">
      <c r="A6037" t="s">
        <v>6120</v>
      </c>
      <c r="B6037">
        <v>5</v>
      </c>
      <c r="C6037">
        <v>157382925</v>
      </c>
      <c r="D6037">
        <v>157382960</v>
      </c>
      <c r="E6037" t="s">
        <v>16921</v>
      </c>
      <c r="F6037">
        <v>35</v>
      </c>
      <c r="G6037">
        <v>2</v>
      </c>
      <c r="H6037" t="s">
        <v>42367</v>
      </c>
      <c r="I6037" t="s">
        <v>42367</v>
      </c>
      <c r="J6037" t="s">
        <v>42367</v>
      </c>
    </row>
    <row r="6038" spans="1:10" x14ac:dyDescent="0.3">
      <c r="A6038" t="s">
        <v>6121</v>
      </c>
      <c r="B6038">
        <v>5</v>
      </c>
      <c r="C6038">
        <v>157403885</v>
      </c>
      <c r="D6038">
        <v>157403904</v>
      </c>
      <c r="E6038" t="s">
        <v>16922</v>
      </c>
      <c r="F6038">
        <v>19</v>
      </c>
      <c r="G6038">
        <v>3</v>
      </c>
      <c r="H6038" t="s">
        <v>46207</v>
      </c>
      <c r="I6038" t="s">
        <v>46208</v>
      </c>
      <c r="J6038" t="s">
        <v>43205</v>
      </c>
    </row>
    <row r="6039" spans="1:10" x14ac:dyDescent="0.3">
      <c r="A6039" t="s">
        <v>6122</v>
      </c>
      <c r="B6039">
        <v>5</v>
      </c>
      <c r="C6039">
        <v>158614491</v>
      </c>
      <c r="D6039">
        <v>158614541</v>
      </c>
      <c r="E6039" t="s">
        <v>16923</v>
      </c>
      <c r="F6039">
        <v>50</v>
      </c>
      <c r="G6039">
        <v>3</v>
      </c>
      <c r="H6039" t="s">
        <v>46209</v>
      </c>
      <c r="I6039" t="s">
        <v>46210</v>
      </c>
      <c r="J6039" t="s">
        <v>42373</v>
      </c>
    </row>
    <row r="6040" spans="1:10" x14ac:dyDescent="0.3">
      <c r="A6040" t="s">
        <v>6123</v>
      </c>
      <c r="B6040">
        <v>5</v>
      </c>
      <c r="C6040">
        <v>158888669</v>
      </c>
      <c r="D6040">
        <v>158888671</v>
      </c>
      <c r="E6040" t="s">
        <v>16924</v>
      </c>
      <c r="F6040">
        <v>2</v>
      </c>
      <c r="G6040">
        <v>2</v>
      </c>
      <c r="H6040" t="s">
        <v>46211</v>
      </c>
      <c r="I6040" t="s">
        <v>46212</v>
      </c>
      <c r="J6040" t="s">
        <v>42439</v>
      </c>
    </row>
    <row r="6041" spans="1:10" x14ac:dyDescent="0.3">
      <c r="A6041" t="s">
        <v>6124</v>
      </c>
      <c r="B6041">
        <v>5</v>
      </c>
      <c r="C6041">
        <v>159415742</v>
      </c>
      <c r="D6041">
        <v>159415805</v>
      </c>
      <c r="E6041" t="s">
        <v>16925</v>
      </c>
      <c r="F6041">
        <v>63</v>
      </c>
      <c r="G6041">
        <v>2</v>
      </c>
      <c r="H6041" t="s">
        <v>42367</v>
      </c>
      <c r="I6041" t="s">
        <v>42367</v>
      </c>
      <c r="J6041" t="s">
        <v>42367</v>
      </c>
    </row>
    <row r="6042" spans="1:10" x14ac:dyDescent="0.3">
      <c r="A6042" t="s">
        <v>6125</v>
      </c>
      <c r="B6042">
        <v>5</v>
      </c>
      <c r="C6042">
        <v>159450398</v>
      </c>
      <c r="D6042">
        <v>159450416</v>
      </c>
      <c r="E6042" t="s">
        <v>16926</v>
      </c>
      <c r="F6042">
        <v>18</v>
      </c>
      <c r="G6042">
        <v>2</v>
      </c>
      <c r="H6042" t="s">
        <v>46213</v>
      </c>
      <c r="I6042" t="s">
        <v>46214</v>
      </c>
      <c r="J6042" t="s">
        <v>42373</v>
      </c>
    </row>
    <row r="6043" spans="1:10" x14ac:dyDescent="0.3">
      <c r="A6043" t="s">
        <v>6126</v>
      </c>
      <c r="B6043">
        <v>5</v>
      </c>
      <c r="C6043">
        <v>159475258</v>
      </c>
      <c r="D6043">
        <v>159475342</v>
      </c>
      <c r="E6043" t="s">
        <v>16927</v>
      </c>
      <c r="F6043">
        <v>84</v>
      </c>
      <c r="G6043">
        <v>3</v>
      </c>
      <c r="H6043" t="s">
        <v>46213</v>
      </c>
      <c r="I6043" t="s">
        <v>46214</v>
      </c>
      <c r="J6043" t="s">
        <v>42373</v>
      </c>
    </row>
    <row r="6044" spans="1:10" x14ac:dyDescent="0.3">
      <c r="A6044" t="s">
        <v>6127</v>
      </c>
      <c r="B6044">
        <v>5</v>
      </c>
      <c r="C6044">
        <v>159514132</v>
      </c>
      <c r="D6044">
        <v>159514168</v>
      </c>
      <c r="E6044" t="s">
        <v>16928</v>
      </c>
      <c r="F6044">
        <v>36</v>
      </c>
      <c r="G6044">
        <v>2</v>
      </c>
      <c r="H6044" t="s">
        <v>46215</v>
      </c>
      <c r="I6044" t="s">
        <v>46216</v>
      </c>
      <c r="J6044" t="s">
        <v>42373</v>
      </c>
    </row>
    <row r="6045" spans="1:10" x14ac:dyDescent="0.3">
      <c r="A6045" t="s">
        <v>6128</v>
      </c>
      <c r="B6045">
        <v>5</v>
      </c>
      <c r="C6045">
        <v>159515488</v>
      </c>
      <c r="D6045">
        <v>159515543</v>
      </c>
      <c r="E6045" t="s">
        <v>16929</v>
      </c>
      <c r="F6045">
        <v>55</v>
      </c>
      <c r="G6045">
        <v>2</v>
      </c>
      <c r="H6045" t="s">
        <v>46215</v>
      </c>
      <c r="I6045" t="s">
        <v>46216</v>
      </c>
      <c r="J6045" t="s">
        <v>42373</v>
      </c>
    </row>
    <row r="6046" spans="1:10" x14ac:dyDescent="0.3">
      <c r="A6046" t="s">
        <v>6129</v>
      </c>
      <c r="B6046">
        <v>5</v>
      </c>
      <c r="C6046">
        <v>159524260</v>
      </c>
      <c r="D6046">
        <v>159524303</v>
      </c>
      <c r="E6046" t="s">
        <v>16930</v>
      </c>
      <c r="F6046">
        <v>43</v>
      </c>
      <c r="G6046">
        <v>3</v>
      </c>
      <c r="H6046" t="s">
        <v>46215</v>
      </c>
      <c r="I6046" t="s">
        <v>46216</v>
      </c>
      <c r="J6046" t="s">
        <v>42373</v>
      </c>
    </row>
    <row r="6047" spans="1:10" x14ac:dyDescent="0.3">
      <c r="A6047" t="s">
        <v>6130</v>
      </c>
      <c r="B6047">
        <v>5</v>
      </c>
      <c r="C6047">
        <v>159534026</v>
      </c>
      <c r="D6047">
        <v>159534036</v>
      </c>
      <c r="E6047" t="s">
        <v>16931</v>
      </c>
      <c r="F6047">
        <v>10</v>
      </c>
      <c r="G6047">
        <v>4</v>
      </c>
      <c r="H6047" t="s">
        <v>46215</v>
      </c>
      <c r="I6047" t="s">
        <v>46216</v>
      </c>
      <c r="J6047" t="s">
        <v>42373</v>
      </c>
    </row>
    <row r="6048" spans="1:10" x14ac:dyDescent="0.3">
      <c r="A6048" t="s">
        <v>6131</v>
      </c>
      <c r="B6048">
        <v>5</v>
      </c>
      <c r="C6048">
        <v>159534822</v>
      </c>
      <c r="D6048">
        <v>159534896</v>
      </c>
      <c r="E6048" t="s">
        <v>16932</v>
      </c>
      <c r="F6048">
        <v>74</v>
      </c>
      <c r="G6048">
        <v>3</v>
      </c>
      <c r="H6048" t="s">
        <v>46215</v>
      </c>
      <c r="I6048" t="s">
        <v>46216</v>
      </c>
      <c r="J6048" t="s">
        <v>42373</v>
      </c>
    </row>
    <row r="6049" spans="1:10" x14ac:dyDescent="0.3">
      <c r="A6049" t="s">
        <v>6132</v>
      </c>
      <c r="B6049">
        <v>5</v>
      </c>
      <c r="C6049">
        <v>159537626</v>
      </c>
      <c r="D6049">
        <v>159537630</v>
      </c>
      <c r="E6049" t="s">
        <v>16933</v>
      </c>
      <c r="F6049">
        <v>4</v>
      </c>
      <c r="G6049">
        <v>2</v>
      </c>
      <c r="H6049" t="s">
        <v>46215</v>
      </c>
      <c r="I6049" t="s">
        <v>46216</v>
      </c>
      <c r="J6049" t="s">
        <v>42373</v>
      </c>
    </row>
    <row r="6050" spans="1:10" x14ac:dyDescent="0.3">
      <c r="A6050" t="s">
        <v>6133</v>
      </c>
      <c r="B6050">
        <v>5</v>
      </c>
      <c r="C6050">
        <v>159539046</v>
      </c>
      <c r="D6050">
        <v>159539051</v>
      </c>
      <c r="E6050" t="s">
        <v>16934</v>
      </c>
      <c r="F6050">
        <v>5</v>
      </c>
      <c r="G6050">
        <v>2</v>
      </c>
      <c r="H6050" t="s">
        <v>46215</v>
      </c>
      <c r="I6050" t="s">
        <v>46216</v>
      </c>
      <c r="J6050" t="s">
        <v>42373</v>
      </c>
    </row>
    <row r="6051" spans="1:10" x14ac:dyDescent="0.3">
      <c r="A6051" t="s">
        <v>6134</v>
      </c>
      <c r="B6051">
        <v>5</v>
      </c>
      <c r="C6051">
        <v>159539375</v>
      </c>
      <c r="D6051">
        <v>159539461</v>
      </c>
      <c r="E6051" t="s">
        <v>16935</v>
      </c>
      <c r="F6051">
        <v>86</v>
      </c>
      <c r="G6051">
        <v>2</v>
      </c>
      <c r="H6051" t="s">
        <v>46215</v>
      </c>
      <c r="I6051" t="s">
        <v>46216</v>
      </c>
      <c r="J6051" t="s">
        <v>42373</v>
      </c>
    </row>
    <row r="6052" spans="1:10" x14ac:dyDescent="0.3">
      <c r="A6052" t="s">
        <v>6135</v>
      </c>
      <c r="B6052">
        <v>5</v>
      </c>
      <c r="C6052">
        <v>159539942</v>
      </c>
      <c r="D6052">
        <v>159540082</v>
      </c>
      <c r="E6052" t="s">
        <v>16936</v>
      </c>
      <c r="F6052">
        <v>140</v>
      </c>
      <c r="G6052">
        <v>2</v>
      </c>
      <c r="H6052" t="s">
        <v>46215</v>
      </c>
      <c r="I6052" t="s">
        <v>46216</v>
      </c>
      <c r="J6052" t="s">
        <v>42373</v>
      </c>
    </row>
    <row r="6053" spans="1:10" x14ac:dyDescent="0.3">
      <c r="A6053" t="s">
        <v>6136</v>
      </c>
      <c r="B6053">
        <v>5</v>
      </c>
      <c r="C6053">
        <v>159701296</v>
      </c>
      <c r="D6053">
        <v>159701300</v>
      </c>
      <c r="E6053" t="s">
        <v>16937</v>
      </c>
      <c r="F6053">
        <v>4</v>
      </c>
      <c r="G6053">
        <v>2</v>
      </c>
      <c r="H6053" t="s">
        <v>46217</v>
      </c>
      <c r="I6053" t="s">
        <v>46218</v>
      </c>
      <c r="J6053" t="s">
        <v>42373</v>
      </c>
    </row>
    <row r="6054" spans="1:10" x14ac:dyDescent="0.3">
      <c r="A6054" t="s">
        <v>6137</v>
      </c>
      <c r="B6054">
        <v>5</v>
      </c>
      <c r="C6054">
        <v>159702235</v>
      </c>
      <c r="D6054">
        <v>159702259</v>
      </c>
      <c r="E6054" t="s">
        <v>16938</v>
      </c>
      <c r="F6054">
        <v>24</v>
      </c>
      <c r="G6054">
        <v>2</v>
      </c>
      <c r="H6054" t="s">
        <v>46217</v>
      </c>
      <c r="I6054" t="s">
        <v>46218</v>
      </c>
      <c r="J6054" t="s">
        <v>42373</v>
      </c>
    </row>
    <row r="6055" spans="1:10" x14ac:dyDescent="0.3">
      <c r="A6055" t="s">
        <v>6138</v>
      </c>
      <c r="B6055">
        <v>5</v>
      </c>
      <c r="C6055">
        <v>159747852</v>
      </c>
      <c r="D6055">
        <v>159748043</v>
      </c>
      <c r="E6055" t="s">
        <v>16939</v>
      </c>
      <c r="F6055">
        <v>191</v>
      </c>
      <c r="G6055">
        <v>2</v>
      </c>
      <c r="H6055" t="s">
        <v>46217</v>
      </c>
      <c r="I6055" t="s">
        <v>46218</v>
      </c>
      <c r="J6055" t="s">
        <v>42373</v>
      </c>
    </row>
    <row r="6056" spans="1:10" x14ac:dyDescent="0.3">
      <c r="A6056" t="s">
        <v>6139</v>
      </c>
      <c r="B6056">
        <v>5</v>
      </c>
      <c r="C6056">
        <v>159814127</v>
      </c>
      <c r="D6056">
        <v>159814320</v>
      </c>
      <c r="E6056" t="s">
        <v>16940</v>
      </c>
      <c r="F6056">
        <v>193</v>
      </c>
      <c r="G6056">
        <v>3</v>
      </c>
      <c r="H6056" t="s">
        <v>42367</v>
      </c>
      <c r="I6056" t="s">
        <v>42367</v>
      </c>
      <c r="J6056" t="s">
        <v>42367</v>
      </c>
    </row>
    <row r="6057" spans="1:10" x14ac:dyDescent="0.3">
      <c r="A6057" t="s">
        <v>6140</v>
      </c>
      <c r="B6057">
        <v>5</v>
      </c>
      <c r="C6057">
        <v>159818954</v>
      </c>
      <c r="D6057">
        <v>159818984</v>
      </c>
      <c r="E6057" t="s">
        <v>16941</v>
      </c>
      <c r="F6057">
        <v>30</v>
      </c>
      <c r="G6057">
        <v>2</v>
      </c>
      <c r="H6057" t="s">
        <v>42367</v>
      </c>
      <c r="I6057" t="s">
        <v>42367</v>
      </c>
      <c r="J6057" t="s">
        <v>42367</v>
      </c>
    </row>
    <row r="6058" spans="1:10" x14ac:dyDescent="0.3">
      <c r="A6058" t="s">
        <v>6141</v>
      </c>
      <c r="B6058">
        <v>5</v>
      </c>
      <c r="C6058">
        <v>162431700</v>
      </c>
      <c r="D6058">
        <v>162431739</v>
      </c>
      <c r="E6058" t="s">
        <v>16942</v>
      </c>
      <c r="F6058">
        <v>39</v>
      </c>
      <c r="G6058">
        <v>2</v>
      </c>
      <c r="H6058" t="s">
        <v>42367</v>
      </c>
      <c r="I6058" t="s">
        <v>42367</v>
      </c>
      <c r="J6058" t="s">
        <v>42367</v>
      </c>
    </row>
    <row r="6059" spans="1:10" x14ac:dyDescent="0.3">
      <c r="A6059" t="s">
        <v>6142</v>
      </c>
      <c r="B6059">
        <v>5</v>
      </c>
      <c r="C6059">
        <v>162818483</v>
      </c>
      <c r="D6059">
        <v>162818542</v>
      </c>
      <c r="E6059" t="s">
        <v>16943</v>
      </c>
      <c r="F6059">
        <v>59</v>
      </c>
      <c r="G6059">
        <v>2</v>
      </c>
      <c r="H6059" t="s">
        <v>46219</v>
      </c>
      <c r="I6059" t="s">
        <v>46220</v>
      </c>
      <c r="J6059" t="s">
        <v>42370</v>
      </c>
    </row>
    <row r="6060" spans="1:10" x14ac:dyDescent="0.3">
      <c r="A6060" t="s">
        <v>6143</v>
      </c>
      <c r="B6060">
        <v>5</v>
      </c>
      <c r="C6060">
        <v>167970869</v>
      </c>
      <c r="D6060">
        <v>167970878</v>
      </c>
      <c r="E6060" t="s">
        <v>16944</v>
      </c>
      <c r="F6060">
        <v>9</v>
      </c>
      <c r="G6060">
        <v>2</v>
      </c>
      <c r="H6060" t="s">
        <v>42367</v>
      </c>
      <c r="I6060" t="s">
        <v>42367</v>
      </c>
      <c r="J6060" t="s">
        <v>42367</v>
      </c>
    </row>
    <row r="6061" spans="1:10" x14ac:dyDescent="0.3">
      <c r="A6061" t="s">
        <v>6144</v>
      </c>
      <c r="B6061">
        <v>5</v>
      </c>
      <c r="C6061">
        <v>168165680</v>
      </c>
      <c r="D6061">
        <v>168165687</v>
      </c>
      <c r="E6061" t="s">
        <v>16945</v>
      </c>
      <c r="F6061">
        <v>7</v>
      </c>
      <c r="G6061">
        <v>2</v>
      </c>
      <c r="H6061" t="s">
        <v>46221</v>
      </c>
      <c r="I6061" t="s">
        <v>46222</v>
      </c>
      <c r="J6061" t="s">
        <v>42373</v>
      </c>
    </row>
    <row r="6062" spans="1:10" x14ac:dyDescent="0.3">
      <c r="A6062" t="s">
        <v>6145</v>
      </c>
      <c r="B6062">
        <v>5</v>
      </c>
      <c r="C6062">
        <v>170465780</v>
      </c>
      <c r="D6062">
        <v>170465808</v>
      </c>
      <c r="E6062" t="s">
        <v>16946</v>
      </c>
      <c r="F6062">
        <v>28</v>
      </c>
      <c r="G6062">
        <v>2</v>
      </c>
      <c r="H6062" t="s">
        <v>46223</v>
      </c>
      <c r="I6062" t="s">
        <v>46224</v>
      </c>
      <c r="J6062" t="s">
        <v>42373</v>
      </c>
    </row>
    <row r="6063" spans="1:10" x14ac:dyDescent="0.3">
      <c r="A6063" t="s">
        <v>6146</v>
      </c>
      <c r="B6063">
        <v>5</v>
      </c>
      <c r="C6063">
        <v>170477563</v>
      </c>
      <c r="D6063">
        <v>170477568</v>
      </c>
      <c r="E6063" t="s">
        <v>16947</v>
      </c>
      <c r="F6063">
        <v>5</v>
      </c>
      <c r="G6063">
        <v>2</v>
      </c>
      <c r="H6063" t="s">
        <v>46223</v>
      </c>
      <c r="I6063" t="s">
        <v>46224</v>
      </c>
      <c r="J6063" t="s">
        <v>42373</v>
      </c>
    </row>
    <row r="6064" spans="1:10" x14ac:dyDescent="0.3">
      <c r="A6064" t="s">
        <v>6147</v>
      </c>
      <c r="B6064">
        <v>5</v>
      </c>
      <c r="C6064">
        <v>170552930</v>
      </c>
      <c r="D6064">
        <v>170552977</v>
      </c>
      <c r="E6064" t="s">
        <v>16948</v>
      </c>
      <c r="F6064">
        <v>47</v>
      </c>
      <c r="G6064">
        <v>2</v>
      </c>
      <c r="H6064" t="s">
        <v>46223</v>
      </c>
      <c r="I6064" t="s">
        <v>46224</v>
      </c>
      <c r="J6064" t="s">
        <v>42373</v>
      </c>
    </row>
    <row r="6065" spans="1:10" x14ac:dyDescent="0.3">
      <c r="A6065" t="s">
        <v>6148</v>
      </c>
      <c r="B6065">
        <v>5</v>
      </c>
      <c r="C6065">
        <v>170637881</v>
      </c>
      <c r="D6065">
        <v>170637959</v>
      </c>
      <c r="E6065" t="s">
        <v>16949</v>
      </c>
      <c r="F6065">
        <v>78</v>
      </c>
      <c r="G6065">
        <v>4</v>
      </c>
      <c r="H6065" t="s">
        <v>46223</v>
      </c>
      <c r="I6065" t="s">
        <v>46224</v>
      </c>
      <c r="J6065" t="s">
        <v>42373</v>
      </c>
    </row>
    <row r="6066" spans="1:10" x14ac:dyDescent="0.3">
      <c r="A6066" t="s">
        <v>6149</v>
      </c>
      <c r="B6066">
        <v>5</v>
      </c>
      <c r="C6066">
        <v>170638431</v>
      </c>
      <c r="D6066">
        <v>170638466</v>
      </c>
      <c r="E6066" t="s">
        <v>16950</v>
      </c>
      <c r="F6066">
        <v>35</v>
      </c>
      <c r="G6066">
        <v>2</v>
      </c>
      <c r="H6066" t="s">
        <v>46223</v>
      </c>
      <c r="I6066" t="s">
        <v>46224</v>
      </c>
      <c r="J6066" t="s">
        <v>42373</v>
      </c>
    </row>
    <row r="6067" spans="1:10" x14ac:dyDescent="0.3">
      <c r="A6067" t="s">
        <v>6150</v>
      </c>
      <c r="B6067">
        <v>5</v>
      </c>
      <c r="C6067">
        <v>170823198</v>
      </c>
      <c r="D6067">
        <v>170823206</v>
      </c>
      <c r="E6067" t="s">
        <v>16951</v>
      </c>
      <c r="F6067">
        <v>8</v>
      </c>
      <c r="G6067">
        <v>2</v>
      </c>
      <c r="H6067" t="s">
        <v>46225</v>
      </c>
      <c r="I6067" t="s">
        <v>46226</v>
      </c>
      <c r="J6067" t="s">
        <v>42373</v>
      </c>
    </row>
    <row r="6068" spans="1:10" x14ac:dyDescent="0.3">
      <c r="A6068" t="s">
        <v>6151</v>
      </c>
      <c r="B6068">
        <v>5</v>
      </c>
      <c r="C6068">
        <v>170825621</v>
      </c>
      <c r="D6068">
        <v>170825654</v>
      </c>
      <c r="E6068" t="s">
        <v>16952</v>
      </c>
      <c r="F6068">
        <v>33</v>
      </c>
      <c r="G6068">
        <v>4</v>
      </c>
      <c r="H6068" t="s">
        <v>46225</v>
      </c>
      <c r="I6068" t="s">
        <v>46226</v>
      </c>
      <c r="J6068" t="s">
        <v>42373</v>
      </c>
    </row>
    <row r="6069" spans="1:10" x14ac:dyDescent="0.3">
      <c r="A6069" t="s">
        <v>6152</v>
      </c>
      <c r="B6069">
        <v>5</v>
      </c>
      <c r="C6069">
        <v>170826019</v>
      </c>
      <c r="D6069">
        <v>170826058</v>
      </c>
      <c r="E6069" t="s">
        <v>16953</v>
      </c>
      <c r="F6069">
        <v>39</v>
      </c>
      <c r="G6069">
        <v>2</v>
      </c>
      <c r="H6069" t="s">
        <v>46225</v>
      </c>
      <c r="I6069" t="s">
        <v>46226</v>
      </c>
      <c r="J6069" t="s">
        <v>42373</v>
      </c>
    </row>
    <row r="6070" spans="1:10" x14ac:dyDescent="0.3">
      <c r="A6070" t="s">
        <v>6153</v>
      </c>
      <c r="B6070">
        <v>5</v>
      </c>
      <c r="C6070">
        <v>170828614</v>
      </c>
      <c r="D6070">
        <v>170828668</v>
      </c>
      <c r="E6070" t="s">
        <v>16954</v>
      </c>
      <c r="F6070">
        <v>54</v>
      </c>
      <c r="G6070">
        <v>2</v>
      </c>
      <c r="H6070" t="s">
        <v>46225</v>
      </c>
      <c r="I6070" t="s">
        <v>46226</v>
      </c>
      <c r="J6070" t="s">
        <v>42373</v>
      </c>
    </row>
    <row r="6071" spans="1:10" x14ac:dyDescent="0.3">
      <c r="A6071" t="s">
        <v>6154</v>
      </c>
      <c r="B6071">
        <v>5</v>
      </c>
      <c r="C6071">
        <v>171267645</v>
      </c>
      <c r="D6071">
        <v>171267681</v>
      </c>
      <c r="E6071" t="s">
        <v>16955</v>
      </c>
      <c r="F6071">
        <v>36</v>
      </c>
      <c r="G6071">
        <v>3</v>
      </c>
      <c r="H6071" t="s">
        <v>42367</v>
      </c>
      <c r="I6071" t="s">
        <v>42367</v>
      </c>
      <c r="J6071" t="s">
        <v>42367</v>
      </c>
    </row>
    <row r="6072" spans="1:10" x14ac:dyDescent="0.3">
      <c r="A6072" t="s">
        <v>6155</v>
      </c>
      <c r="B6072">
        <v>5</v>
      </c>
      <c r="C6072">
        <v>171271810</v>
      </c>
      <c r="D6072">
        <v>171271853</v>
      </c>
      <c r="E6072" t="s">
        <v>16956</v>
      </c>
      <c r="F6072">
        <v>43</v>
      </c>
      <c r="G6072">
        <v>3</v>
      </c>
      <c r="H6072" t="s">
        <v>42367</v>
      </c>
      <c r="I6072" t="s">
        <v>42367</v>
      </c>
      <c r="J6072" t="s">
        <v>42367</v>
      </c>
    </row>
    <row r="6073" spans="1:10" x14ac:dyDescent="0.3">
      <c r="A6073" t="s">
        <v>6156</v>
      </c>
      <c r="B6073">
        <v>5</v>
      </c>
      <c r="C6073">
        <v>171360047</v>
      </c>
      <c r="D6073">
        <v>171360053</v>
      </c>
      <c r="E6073" t="s">
        <v>16957</v>
      </c>
      <c r="F6073">
        <v>6</v>
      </c>
      <c r="G6073">
        <v>3</v>
      </c>
      <c r="H6073" t="s">
        <v>46227</v>
      </c>
      <c r="I6073" t="s">
        <v>46228</v>
      </c>
      <c r="J6073" t="s">
        <v>42373</v>
      </c>
    </row>
    <row r="6074" spans="1:10" x14ac:dyDescent="0.3">
      <c r="A6074" t="s">
        <v>6157</v>
      </c>
      <c r="B6074">
        <v>5</v>
      </c>
      <c r="C6074">
        <v>171362121</v>
      </c>
      <c r="D6074">
        <v>171362166</v>
      </c>
      <c r="E6074" t="s">
        <v>16958</v>
      </c>
      <c r="F6074">
        <v>45</v>
      </c>
      <c r="G6074">
        <v>2</v>
      </c>
      <c r="H6074" t="s">
        <v>46227</v>
      </c>
      <c r="I6074" t="s">
        <v>46228</v>
      </c>
      <c r="J6074" t="s">
        <v>42373</v>
      </c>
    </row>
    <row r="6075" spans="1:10" x14ac:dyDescent="0.3">
      <c r="A6075" t="s">
        <v>6158</v>
      </c>
      <c r="B6075">
        <v>5</v>
      </c>
      <c r="C6075">
        <v>171386766</v>
      </c>
      <c r="D6075">
        <v>171386771</v>
      </c>
      <c r="E6075" t="s">
        <v>16959</v>
      </c>
      <c r="F6075">
        <v>5</v>
      </c>
      <c r="G6075">
        <v>2</v>
      </c>
      <c r="H6075" t="s">
        <v>46227</v>
      </c>
      <c r="I6075" t="s">
        <v>46228</v>
      </c>
      <c r="J6075" t="s">
        <v>42373</v>
      </c>
    </row>
    <row r="6076" spans="1:10" x14ac:dyDescent="0.3">
      <c r="A6076" t="s">
        <v>6159</v>
      </c>
      <c r="B6076">
        <v>5</v>
      </c>
      <c r="C6076">
        <v>171413562</v>
      </c>
      <c r="D6076">
        <v>171413609</v>
      </c>
      <c r="E6076" t="s">
        <v>16960</v>
      </c>
      <c r="F6076">
        <v>47</v>
      </c>
      <c r="G6076">
        <v>2</v>
      </c>
      <c r="H6076" t="s">
        <v>46227</v>
      </c>
      <c r="I6076" t="s">
        <v>46228</v>
      </c>
      <c r="J6076" t="s">
        <v>42373</v>
      </c>
    </row>
    <row r="6077" spans="1:10" x14ac:dyDescent="0.3">
      <c r="A6077" t="s">
        <v>6160</v>
      </c>
      <c r="B6077">
        <v>5</v>
      </c>
      <c r="C6077">
        <v>171415630</v>
      </c>
      <c r="D6077">
        <v>171415646</v>
      </c>
      <c r="E6077" t="s">
        <v>16961</v>
      </c>
      <c r="F6077">
        <v>16</v>
      </c>
      <c r="G6077">
        <v>2</v>
      </c>
      <c r="H6077" t="s">
        <v>46227</v>
      </c>
      <c r="I6077" t="s">
        <v>46228</v>
      </c>
      <c r="J6077" t="s">
        <v>42373</v>
      </c>
    </row>
    <row r="6078" spans="1:10" x14ac:dyDescent="0.3">
      <c r="A6078" t="s">
        <v>6161</v>
      </c>
      <c r="B6078">
        <v>5</v>
      </c>
      <c r="C6078">
        <v>171438780</v>
      </c>
      <c r="D6078">
        <v>171438807</v>
      </c>
      <c r="E6078" t="s">
        <v>16962</v>
      </c>
      <c r="F6078">
        <v>27</v>
      </c>
      <c r="G6078">
        <v>2</v>
      </c>
      <c r="H6078" t="s">
        <v>42367</v>
      </c>
      <c r="I6078" t="s">
        <v>42367</v>
      </c>
      <c r="J6078" t="s">
        <v>42367</v>
      </c>
    </row>
    <row r="6079" spans="1:10" x14ac:dyDescent="0.3">
      <c r="A6079" t="s">
        <v>6162</v>
      </c>
      <c r="B6079">
        <v>5</v>
      </c>
      <c r="C6079">
        <v>171684765</v>
      </c>
      <c r="D6079">
        <v>171684936</v>
      </c>
      <c r="E6079" t="s">
        <v>16963</v>
      </c>
      <c r="F6079">
        <v>171</v>
      </c>
      <c r="G6079">
        <v>2</v>
      </c>
      <c r="H6079" t="s">
        <v>46229</v>
      </c>
      <c r="I6079" t="s">
        <v>46230</v>
      </c>
      <c r="J6079" t="s">
        <v>42373</v>
      </c>
    </row>
    <row r="6080" spans="1:10" x14ac:dyDescent="0.3">
      <c r="A6080" t="s">
        <v>6163</v>
      </c>
      <c r="B6080">
        <v>5</v>
      </c>
      <c r="C6080">
        <v>171708407</v>
      </c>
      <c r="D6080">
        <v>171708420</v>
      </c>
      <c r="E6080" t="s">
        <v>16964</v>
      </c>
      <c r="F6080">
        <v>13</v>
      </c>
      <c r="G6080">
        <v>2</v>
      </c>
      <c r="H6080" t="s">
        <v>46229</v>
      </c>
      <c r="I6080" t="s">
        <v>46230</v>
      </c>
      <c r="J6080" t="s">
        <v>42373</v>
      </c>
    </row>
    <row r="6081" spans="1:10" x14ac:dyDescent="0.3">
      <c r="A6081" t="s">
        <v>6164</v>
      </c>
      <c r="B6081">
        <v>5</v>
      </c>
      <c r="C6081">
        <v>172168273</v>
      </c>
      <c r="D6081">
        <v>172168325</v>
      </c>
      <c r="E6081" t="s">
        <v>16965</v>
      </c>
      <c r="F6081">
        <v>52</v>
      </c>
      <c r="G6081">
        <v>2</v>
      </c>
      <c r="H6081" t="s">
        <v>42367</v>
      </c>
      <c r="I6081" t="s">
        <v>42367</v>
      </c>
      <c r="J6081" t="s">
        <v>42367</v>
      </c>
    </row>
    <row r="6082" spans="1:10" x14ac:dyDescent="0.3">
      <c r="A6082" t="s">
        <v>6165</v>
      </c>
      <c r="B6082">
        <v>5</v>
      </c>
      <c r="C6082">
        <v>172269105</v>
      </c>
      <c r="D6082">
        <v>172269114</v>
      </c>
      <c r="E6082" t="s">
        <v>16966</v>
      </c>
      <c r="F6082">
        <v>9</v>
      </c>
      <c r="G6082">
        <v>2</v>
      </c>
      <c r="H6082" t="s">
        <v>46231</v>
      </c>
      <c r="I6082" t="s">
        <v>46232</v>
      </c>
      <c r="J6082" t="s">
        <v>42373</v>
      </c>
    </row>
    <row r="6083" spans="1:10" x14ac:dyDescent="0.3">
      <c r="A6083" t="s">
        <v>6166</v>
      </c>
      <c r="B6083">
        <v>5</v>
      </c>
      <c r="C6083">
        <v>172372861</v>
      </c>
      <c r="D6083">
        <v>172372874</v>
      </c>
      <c r="E6083" t="s">
        <v>16967</v>
      </c>
      <c r="F6083">
        <v>13</v>
      </c>
      <c r="G6083">
        <v>2</v>
      </c>
      <c r="H6083" t="s">
        <v>46231</v>
      </c>
      <c r="I6083" t="s">
        <v>46232</v>
      </c>
      <c r="J6083" t="s">
        <v>42373</v>
      </c>
    </row>
    <row r="6084" spans="1:10" x14ac:dyDescent="0.3">
      <c r="A6084" t="s">
        <v>6167</v>
      </c>
      <c r="B6084">
        <v>5</v>
      </c>
      <c r="C6084">
        <v>172390616</v>
      </c>
      <c r="D6084">
        <v>172390637</v>
      </c>
      <c r="E6084" t="s">
        <v>16968</v>
      </c>
      <c r="F6084">
        <v>21</v>
      </c>
      <c r="G6084">
        <v>4</v>
      </c>
      <c r="H6084" t="s">
        <v>46233</v>
      </c>
      <c r="I6084" t="s">
        <v>46234</v>
      </c>
      <c r="J6084" t="s">
        <v>42373</v>
      </c>
    </row>
    <row r="6085" spans="1:10" x14ac:dyDescent="0.3">
      <c r="A6085" t="s">
        <v>6168</v>
      </c>
      <c r="B6085">
        <v>5</v>
      </c>
      <c r="C6085">
        <v>172419893</v>
      </c>
      <c r="D6085">
        <v>172420005</v>
      </c>
      <c r="E6085" t="s">
        <v>16969</v>
      </c>
      <c r="F6085">
        <v>112</v>
      </c>
      <c r="G6085">
        <v>3</v>
      </c>
      <c r="H6085" t="s">
        <v>46235</v>
      </c>
      <c r="I6085" t="s">
        <v>46236</v>
      </c>
      <c r="J6085" t="s">
        <v>42373</v>
      </c>
    </row>
    <row r="6086" spans="1:10" x14ac:dyDescent="0.3">
      <c r="A6086" t="s">
        <v>6169</v>
      </c>
      <c r="B6086">
        <v>5</v>
      </c>
      <c r="C6086">
        <v>172442778</v>
      </c>
      <c r="D6086">
        <v>172442810</v>
      </c>
      <c r="E6086" t="s">
        <v>16970</v>
      </c>
      <c r="F6086">
        <v>32</v>
      </c>
      <c r="G6086">
        <v>2</v>
      </c>
      <c r="H6086" t="s">
        <v>46235</v>
      </c>
      <c r="I6086" t="s">
        <v>46236</v>
      </c>
      <c r="J6086" t="s">
        <v>42373</v>
      </c>
    </row>
    <row r="6087" spans="1:10" x14ac:dyDescent="0.3">
      <c r="A6087" t="s">
        <v>6170</v>
      </c>
      <c r="B6087">
        <v>5</v>
      </c>
      <c r="C6087">
        <v>172582539</v>
      </c>
      <c r="D6087">
        <v>172582581</v>
      </c>
      <c r="E6087" t="s">
        <v>16971</v>
      </c>
      <c r="F6087">
        <v>42</v>
      </c>
      <c r="G6087">
        <v>2</v>
      </c>
      <c r="H6087" t="s">
        <v>46237</v>
      </c>
      <c r="I6087" t="s">
        <v>46238</v>
      </c>
      <c r="J6087" t="s">
        <v>42373</v>
      </c>
    </row>
    <row r="6088" spans="1:10" x14ac:dyDescent="0.3">
      <c r="A6088" t="s">
        <v>6171</v>
      </c>
      <c r="B6088">
        <v>5</v>
      </c>
      <c r="C6088">
        <v>173545018</v>
      </c>
      <c r="D6088">
        <v>173545079</v>
      </c>
      <c r="E6088" t="s">
        <v>16972</v>
      </c>
      <c r="F6088">
        <v>61</v>
      </c>
      <c r="G6088">
        <v>4</v>
      </c>
      <c r="H6088" t="s">
        <v>46239</v>
      </c>
      <c r="I6088" t="s">
        <v>46240</v>
      </c>
      <c r="J6088" t="s">
        <v>42373</v>
      </c>
    </row>
    <row r="6089" spans="1:10" x14ac:dyDescent="0.3">
      <c r="A6089" t="s">
        <v>6172</v>
      </c>
      <c r="B6089">
        <v>5</v>
      </c>
      <c r="C6089">
        <v>173795381</v>
      </c>
      <c r="D6089">
        <v>173795424</v>
      </c>
      <c r="E6089" t="s">
        <v>16973</v>
      </c>
      <c r="F6089">
        <v>43</v>
      </c>
      <c r="G6089">
        <v>2</v>
      </c>
      <c r="H6089" t="s">
        <v>46241</v>
      </c>
      <c r="I6089" t="s">
        <v>46242</v>
      </c>
      <c r="J6089" t="s">
        <v>42380</v>
      </c>
    </row>
    <row r="6090" spans="1:10" x14ac:dyDescent="0.3">
      <c r="A6090" t="s">
        <v>6173</v>
      </c>
      <c r="B6090">
        <v>5</v>
      </c>
      <c r="C6090">
        <v>173881299</v>
      </c>
      <c r="D6090">
        <v>173881301</v>
      </c>
      <c r="E6090" t="s">
        <v>16974</v>
      </c>
      <c r="F6090">
        <v>2</v>
      </c>
      <c r="G6090">
        <v>2</v>
      </c>
      <c r="H6090" t="s">
        <v>46241</v>
      </c>
      <c r="I6090" t="s">
        <v>46242</v>
      </c>
      <c r="J6090" t="s">
        <v>42380</v>
      </c>
    </row>
    <row r="6091" spans="1:10" x14ac:dyDescent="0.3">
      <c r="A6091" t="s">
        <v>6174</v>
      </c>
      <c r="B6091">
        <v>5</v>
      </c>
      <c r="C6091">
        <v>173888650</v>
      </c>
      <c r="D6091">
        <v>173888653</v>
      </c>
      <c r="E6091" t="s">
        <v>16975</v>
      </c>
      <c r="F6091">
        <v>3</v>
      </c>
      <c r="G6091">
        <v>2</v>
      </c>
      <c r="H6091" t="s">
        <v>46241</v>
      </c>
      <c r="I6091" t="s">
        <v>46242</v>
      </c>
      <c r="J6091" t="s">
        <v>42380</v>
      </c>
    </row>
    <row r="6092" spans="1:10" x14ac:dyDescent="0.3">
      <c r="A6092" t="s">
        <v>6175</v>
      </c>
      <c r="B6092">
        <v>5</v>
      </c>
      <c r="C6092">
        <v>173906508</v>
      </c>
      <c r="D6092">
        <v>173906546</v>
      </c>
      <c r="E6092" t="s">
        <v>16976</v>
      </c>
      <c r="F6092">
        <v>38</v>
      </c>
      <c r="G6092">
        <v>4</v>
      </c>
      <c r="H6092" t="s">
        <v>46241</v>
      </c>
      <c r="I6092" t="s">
        <v>46242</v>
      </c>
      <c r="J6092" t="s">
        <v>42380</v>
      </c>
    </row>
    <row r="6093" spans="1:10" x14ac:dyDescent="0.3">
      <c r="A6093" t="s">
        <v>6176</v>
      </c>
      <c r="B6093">
        <v>5</v>
      </c>
      <c r="C6093">
        <v>173982282</v>
      </c>
      <c r="D6093">
        <v>173982284</v>
      </c>
      <c r="E6093" t="s">
        <v>16977</v>
      </c>
      <c r="F6093">
        <v>2</v>
      </c>
      <c r="G6093">
        <v>2</v>
      </c>
      <c r="H6093" t="s">
        <v>42367</v>
      </c>
      <c r="I6093" t="s">
        <v>42367</v>
      </c>
      <c r="J6093" t="s">
        <v>42367</v>
      </c>
    </row>
    <row r="6094" spans="1:10" x14ac:dyDescent="0.3">
      <c r="A6094" t="s">
        <v>6177</v>
      </c>
      <c r="B6094">
        <v>5</v>
      </c>
      <c r="C6094">
        <v>174312933</v>
      </c>
      <c r="D6094">
        <v>174312936</v>
      </c>
      <c r="E6094" t="s">
        <v>16978</v>
      </c>
      <c r="F6094">
        <v>3</v>
      </c>
      <c r="G6094">
        <v>2</v>
      </c>
      <c r="H6094" t="s">
        <v>42367</v>
      </c>
      <c r="I6094" t="s">
        <v>42367</v>
      </c>
      <c r="J6094" t="s">
        <v>42367</v>
      </c>
    </row>
    <row r="6095" spans="1:10" x14ac:dyDescent="0.3">
      <c r="A6095" t="s">
        <v>6178</v>
      </c>
      <c r="B6095">
        <v>5</v>
      </c>
      <c r="C6095">
        <v>174930756</v>
      </c>
      <c r="D6095">
        <v>174930896</v>
      </c>
      <c r="E6095" t="s">
        <v>16979</v>
      </c>
      <c r="F6095">
        <v>140</v>
      </c>
      <c r="G6095">
        <v>2</v>
      </c>
      <c r="H6095" t="s">
        <v>46243</v>
      </c>
      <c r="I6095" t="s">
        <v>46244</v>
      </c>
      <c r="J6095" t="s">
        <v>42373</v>
      </c>
    </row>
    <row r="6096" spans="1:10" x14ac:dyDescent="0.3">
      <c r="A6096" t="s">
        <v>6179</v>
      </c>
      <c r="B6096">
        <v>5</v>
      </c>
      <c r="C6096">
        <v>174931860</v>
      </c>
      <c r="D6096">
        <v>174931996</v>
      </c>
      <c r="E6096" t="s">
        <v>16980</v>
      </c>
      <c r="F6096">
        <v>136</v>
      </c>
      <c r="G6096">
        <v>3</v>
      </c>
      <c r="H6096" t="s">
        <v>46243</v>
      </c>
      <c r="I6096" t="s">
        <v>46244</v>
      </c>
      <c r="J6096" t="s">
        <v>42373</v>
      </c>
    </row>
    <row r="6097" spans="1:10" x14ac:dyDescent="0.3">
      <c r="A6097" t="s">
        <v>6180</v>
      </c>
      <c r="B6097">
        <v>5</v>
      </c>
      <c r="C6097">
        <v>174956186</v>
      </c>
      <c r="D6097">
        <v>174956331</v>
      </c>
      <c r="E6097" t="s">
        <v>16981</v>
      </c>
      <c r="F6097">
        <v>145</v>
      </c>
      <c r="G6097">
        <v>4</v>
      </c>
      <c r="H6097" t="s">
        <v>46243</v>
      </c>
      <c r="I6097" t="s">
        <v>46244</v>
      </c>
      <c r="J6097" t="s">
        <v>42373</v>
      </c>
    </row>
    <row r="6098" spans="1:10" x14ac:dyDescent="0.3">
      <c r="A6098" t="s">
        <v>6181</v>
      </c>
      <c r="B6098">
        <v>5</v>
      </c>
      <c r="C6098">
        <v>175344135</v>
      </c>
      <c r="D6098">
        <v>175344177</v>
      </c>
      <c r="E6098" t="s">
        <v>16982</v>
      </c>
      <c r="F6098">
        <v>42</v>
      </c>
      <c r="G6098">
        <v>2</v>
      </c>
      <c r="H6098" t="s">
        <v>46245</v>
      </c>
      <c r="I6098" t="s">
        <v>46246</v>
      </c>
      <c r="J6098" t="s">
        <v>42380</v>
      </c>
    </row>
    <row r="6099" spans="1:10" x14ac:dyDescent="0.3">
      <c r="A6099" t="s">
        <v>6182</v>
      </c>
      <c r="B6099">
        <v>5</v>
      </c>
      <c r="C6099">
        <v>175363348</v>
      </c>
      <c r="D6099">
        <v>175363369</v>
      </c>
      <c r="E6099" t="s">
        <v>16983</v>
      </c>
      <c r="F6099">
        <v>21</v>
      </c>
      <c r="G6099">
        <v>2</v>
      </c>
      <c r="H6099" t="s">
        <v>46245</v>
      </c>
      <c r="I6099" t="s">
        <v>46246</v>
      </c>
      <c r="J6099" t="s">
        <v>42380</v>
      </c>
    </row>
    <row r="6100" spans="1:10" x14ac:dyDescent="0.3">
      <c r="A6100" t="s">
        <v>6183</v>
      </c>
      <c r="B6100">
        <v>5</v>
      </c>
      <c r="C6100">
        <v>175678231</v>
      </c>
      <c r="D6100">
        <v>175678302</v>
      </c>
      <c r="E6100" t="s">
        <v>16984</v>
      </c>
      <c r="F6100">
        <v>71</v>
      </c>
      <c r="G6100">
        <v>3</v>
      </c>
      <c r="H6100" t="s">
        <v>46247</v>
      </c>
      <c r="I6100" t="s">
        <v>46248</v>
      </c>
      <c r="J6100" t="s">
        <v>42373</v>
      </c>
    </row>
    <row r="6101" spans="1:10" x14ac:dyDescent="0.3">
      <c r="A6101" t="s">
        <v>6184</v>
      </c>
      <c r="B6101">
        <v>5</v>
      </c>
      <c r="C6101">
        <v>175726167</v>
      </c>
      <c r="D6101">
        <v>175726187</v>
      </c>
      <c r="E6101" t="s">
        <v>16985</v>
      </c>
      <c r="F6101">
        <v>20</v>
      </c>
      <c r="G6101">
        <v>2</v>
      </c>
      <c r="H6101" t="s">
        <v>46247</v>
      </c>
      <c r="I6101" t="s">
        <v>46248</v>
      </c>
      <c r="J6101" t="s">
        <v>42373</v>
      </c>
    </row>
    <row r="6102" spans="1:10" x14ac:dyDescent="0.3">
      <c r="A6102" t="s">
        <v>6185</v>
      </c>
      <c r="B6102">
        <v>5</v>
      </c>
      <c r="C6102">
        <v>175727559</v>
      </c>
      <c r="D6102">
        <v>175727599</v>
      </c>
      <c r="E6102" t="s">
        <v>16986</v>
      </c>
      <c r="F6102">
        <v>40</v>
      </c>
      <c r="G6102">
        <v>3</v>
      </c>
      <c r="H6102" t="s">
        <v>46247</v>
      </c>
      <c r="I6102" t="s">
        <v>46248</v>
      </c>
      <c r="J6102" t="s">
        <v>42373</v>
      </c>
    </row>
    <row r="6103" spans="1:10" x14ac:dyDescent="0.3">
      <c r="A6103" t="s">
        <v>6186</v>
      </c>
      <c r="B6103">
        <v>5</v>
      </c>
      <c r="C6103">
        <v>175728524</v>
      </c>
      <c r="D6103">
        <v>175728571</v>
      </c>
      <c r="E6103" t="s">
        <v>16987</v>
      </c>
      <c r="F6103">
        <v>47</v>
      </c>
      <c r="G6103">
        <v>3</v>
      </c>
      <c r="H6103" t="s">
        <v>46247</v>
      </c>
      <c r="I6103" t="s">
        <v>46248</v>
      </c>
      <c r="J6103" t="s">
        <v>42373</v>
      </c>
    </row>
    <row r="6104" spans="1:10" x14ac:dyDescent="0.3">
      <c r="A6104" t="s">
        <v>6187</v>
      </c>
      <c r="B6104">
        <v>5</v>
      </c>
      <c r="C6104">
        <v>175734458</v>
      </c>
      <c r="D6104">
        <v>175734473</v>
      </c>
      <c r="E6104" t="s">
        <v>16988</v>
      </c>
      <c r="F6104">
        <v>15</v>
      </c>
      <c r="G6104">
        <v>2</v>
      </c>
      <c r="H6104" t="s">
        <v>46247</v>
      </c>
      <c r="I6104" t="s">
        <v>46248</v>
      </c>
      <c r="J6104" t="s">
        <v>42373</v>
      </c>
    </row>
    <row r="6105" spans="1:10" x14ac:dyDescent="0.3">
      <c r="A6105" t="s">
        <v>6188</v>
      </c>
      <c r="B6105">
        <v>5</v>
      </c>
      <c r="C6105">
        <v>175736081</v>
      </c>
      <c r="D6105">
        <v>175736144</v>
      </c>
      <c r="E6105" t="s">
        <v>16989</v>
      </c>
      <c r="F6105">
        <v>63</v>
      </c>
      <c r="G6105">
        <v>2</v>
      </c>
      <c r="H6105" t="s">
        <v>46247</v>
      </c>
      <c r="I6105" t="s">
        <v>46248</v>
      </c>
      <c r="J6105" t="s">
        <v>42373</v>
      </c>
    </row>
    <row r="6106" spans="1:10" x14ac:dyDescent="0.3">
      <c r="A6106" t="s">
        <v>6189</v>
      </c>
      <c r="B6106">
        <v>5</v>
      </c>
      <c r="C6106">
        <v>175736669</v>
      </c>
      <c r="D6106">
        <v>175736901</v>
      </c>
      <c r="E6106" t="s">
        <v>16990</v>
      </c>
      <c r="F6106">
        <v>232</v>
      </c>
      <c r="G6106">
        <v>5</v>
      </c>
      <c r="H6106" t="s">
        <v>46247</v>
      </c>
      <c r="I6106" t="s">
        <v>46248</v>
      </c>
      <c r="J6106" t="s">
        <v>42373</v>
      </c>
    </row>
    <row r="6107" spans="1:10" x14ac:dyDescent="0.3">
      <c r="A6107" t="s">
        <v>6190</v>
      </c>
      <c r="B6107">
        <v>5</v>
      </c>
      <c r="C6107">
        <v>175738340</v>
      </c>
      <c r="D6107">
        <v>175738382</v>
      </c>
      <c r="E6107" t="s">
        <v>16991</v>
      </c>
      <c r="F6107">
        <v>42</v>
      </c>
      <c r="G6107">
        <v>4</v>
      </c>
      <c r="H6107" t="s">
        <v>46247</v>
      </c>
      <c r="I6107" t="s">
        <v>46248</v>
      </c>
      <c r="J6107" t="s">
        <v>42373</v>
      </c>
    </row>
    <row r="6108" spans="1:10" x14ac:dyDescent="0.3">
      <c r="A6108" t="s">
        <v>6191</v>
      </c>
      <c r="B6108">
        <v>5</v>
      </c>
      <c r="C6108">
        <v>175739418</v>
      </c>
      <c r="D6108">
        <v>175739489</v>
      </c>
      <c r="E6108" t="s">
        <v>16992</v>
      </c>
      <c r="F6108">
        <v>71</v>
      </c>
      <c r="G6108">
        <v>2</v>
      </c>
      <c r="H6108" t="s">
        <v>46247</v>
      </c>
      <c r="I6108" t="s">
        <v>46248</v>
      </c>
      <c r="J6108" t="s">
        <v>42373</v>
      </c>
    </row>
    <row r="6109" spans="1:10" x14ac:dyDescent="0.3">
      <c r="A6109" t="s">
        <v>6192</v>
      </c>
      <c r="B6109">
        <v>5</v>
      </c>
      <c r="C6109">
        <v>175803180</v>
      </c>
      <c r="D6109">
        <v>175803284</v>
      </c>
      <c r="E6109" t="s">
        <v>16993</v>
      </c>
      <c r="F6109">
        <v>104</v>
      </c>
      <c r="G6109">
        <v>2</v>
      </c>
      <c r="H6109" t="s">
        <v>46249</v>
      </c>
      <c r="I6109" t="s">
        <v>46250</v>
      </c>
      <c r="J6109" t="s">
        <v>42373</v>
      </c>
    </row>
    <row r="6110" spans="1:10" x14ac:dyDescent="0.3">
      <c r="A6110" t="s">
        <v>6193</v>
      </c>
      <c r="B6110">
        <v>5</v>
      </c>
      <c r="C6110">
        <v>175805774</v>
      </c>
      <c r="D6110">
        <v>175805828</v>
      </c>
      <c r="E6110" t="s">
        <v>16994</v>
      </c>
      <c r="F6110">
        <v>54</v>
      </c>
      <c r="G6110">
        <v>3</v>
      </c>
      <c r="H6110" t="s">
        <v>46249</v>
      </c>
      <c r="I6110" t="s">
        <v>46250</v>
      </c>
      <c r="J6110" t="s">
        <v>42373</v>
      </c>
    </row>
    <row r="6111" spans="1:10" x14ac:dyDescent="0.3">
      <c r="A6111" t="s">
        <v>6194</v>
      </c>
      <c r="B6111">
        <v>5</v>
      </c>
      <c r="C6111">
        <v>175806215</v>
      </c>
      <c r="D6111">
        <v>175806354</v>
      </c>
      <c r="E6111" t="s">
        <v>16995</v>
      </c>
      <c r="F6111">
        <v>139</v>
      </c>
      <c r="G6111">
        <v>7</v>
      </c>
      <c r="H6111" t="s">
        <v>46249</v>
      </c>
      <c r="I6111" t="s">
        <v>46250</v>
      </c>
      <c r="J6111" t="s">
        <v>42373</v>
      </c>
    </row>
    <row r="6112" spans="1:10" x14ac:dyDescent="0.3">
      <c r="A6112" t="s">
        <v>6195</v>
      </c>
      <c r="B6112">
        <v>5</v>
      </c>
      <c r="C6112">
        <v>175818347</v>
      </c>
      <c r="D6112">
        <v>175818491</v>
      </c>
      <c r="E6112" t="s">
        <v>16996</v>
      </c>
      <c r="F6112">
        <v>144</v>
      </c>
      <c r="G6112">
        <v>2</v>
      </c>
      <c r="H6112" t="s">
        <v>46249</v>
      </c>
      <c r="I6112" t="s">
        <v>46250</v>
      </c>
      <c r="J6112" t="s">
        <v>42373</v>
      </c>
    </row>
    <row r="6113" spans="1:10" x14ac:dyDescent="0.3">
      <c r="A6113" t="s">
        <v>6196</v>
      </c>
      <c r="B6113">
        <v>5</v>
      </c>
      <c r="C6113">
        <v>175830657</v>
      </c>
      <c r="D6113">
        <v>175830734</v>
      </c>
      <c r="E6113" t="s">
        <v>16997</v>
      </c>
      <c r="F6113">
        <v>77</v>
      </c>
      <c r="G6113">
        <v>2</v>
      </c>
      <c r="H6113" t="s">
        <v>46251</v>
      </c>
      <c r="I6113" t="s">
        <v>46252</v>
      </c>
      <c r="J6113" t="s">
        <v>42373</v>
      </c>
    </row>
    <row r="6114" spans="1:10" x14ac:dyDescent="0.3">
      <c r="A6114" t="s">
        <v>6197</v>
      </c>
      <c r="B6114">
        <v>5</v>
      </c>
      <c r="C6114">
        <v>175832304</v>
      </c>
      <c r="D6114">
        <v>175832408</v>
      </c>
      <c r="E6114" t="s">
        <v>16998</v>
      </c>
      <c r="F6114">
        <v>104</v>
      </c>
      <c r="G6114">
        <v>2</v>
      </c>
      <c r="H6114" t="s">
        <v>46251</v>
      </c>
      <c r="I6114" t="s">
        <v>46252</v>
      </c>
      <c r="J6114" t="s">
        <v>42373</v>
      </c>
    </row>
    <row r="6115" spans="1:10" x14ac:dyDescent="0.3">
      <c r="A6115" t="s">
        <v>6198</v>
      </c>
      <c r="B6115">
        <v>5</v>
      </c>
      <c r="C6115">
        <v>175916552</v>
      </c>
      <c r="D6115">
        <v>175916639</v>
      </c>
      <c r="E6115" t="s">
        <v>16999</v>
      </c>
      <c r="F6115">
        <v>87</v>
      </c>
      <c r="G6115">
        <v>2</v>
      </c>
      <c r="H6115" t="s">
        <v>46253</v>
      </c>
      <c r="I6115" t="s">
        <v>46254</v>
      </c>
      <c r="J6115" t="s">
        <v>42373</v>
      </c>
    </row>
    <row r="6116" spans="1:10" x14ac:dyDescent="0.3">
      <c r="A6116" t="s">
        <v>6199</v>
      </c>
      <c r="B6116">
        <v>5</v>
      </c>
      <c r="C6116">
        <v>175917231</v>
      </c>
      <c r="D6116">
        <v>175917240</v>
      </c>
      <c r="E6116" t="s">
        <v>17000</v>
      </c>
      <c r="F6116">
        <v>9</v>
      </c>
      <c r="G6116">
        <v>2</v>
      </c>
      <c r="H6116" t="s">
        <v>46253</v>
      </c>
      <c r="I6116" t="s">
        <v>46254</v>
      </c>
      <c r="J6116" t="s">
        <v>42373</v>
      </c>
    </row>
    <row r="6117" spans="1:10" x14ac:dyDescent="0.3">
      <c r="A6117" t="s">
        <v>6200</v>
      </c>
      <c r="B6117">
        <v>5</v>
      </c>
      <c r="C6117">
        <v>175921694</v>
      </c>
      <c r="D6117">
        <v>175921732</v>
      </c>
      <c r="E6117" t="s">
        <v>17001</v>
      </c>
      <c r="F6117">
        <v>38</v>
      </c>
      <c r="G6117">
        <v>2</v>
      </c>
      <c r="H6117" t="s">
        <v>46253</v>
      </c>
      <c r="I6117" t="s">
        <v>46254</v>
      </c>
      <c r="J6117" t="s">
        <v>42373</v>
      </c>
    </row>
    <row r="6118" spans="1:10" x14ac:dyDescent="0.3">
      <c r="A6118" t="s">
        <v>6201</v>
      </c>
      <c r="B6118">
        <v>5</v>
      </c>
      <c r="C6118">
        <v>175923223</v>
      </c>
      <c r="D6118">
        <v>175923225</v>
      </c>
      <c r="E6118" t="s">
        <v>17002</v>
      </c>
      <c r="F6118">
        <v>2</v>
      </c>
      <c r="G6118">
        <v>2</v>
      </c>
      <c r="H6118" t="s">
        <v>46253</v>
      </c>
      <c r="I6118" t="s">
        <v>46254</v>
      </c>
      <c r="J6118" t="s">
        <v>42373</v>
      </c>
    </row>
    <row r="6119" spans="1:10" x14ac:dyDescent="0.3">
      <c r="A6119" t="s">
        <v>6202</v>
      </c>
      <c r="B6119">
        <v>5</v>
      </c>
      <c r="C6119">
        <v>175924992</v>
      </c>
      <c r="D6119">
        <v>175925008</v>
      </c>
      <c r="E6119" t="s">
        <v>17003</v>
      </c>
      <c r="F6119">
        <v>16</v>
      </c>
      <c r="G6119">
        <v>4</v>
      </c>
      <c r="H6119" t="s">
        <v>46253</v>
      </c>
      <c r="I6119" t="s">
        <v>46254</v>
      </c>
      <c r="J6119" t="s">
        <v>42373</v>
      </c>
    </row>
    <row r="6120" spans="1:10" x14ac:dyDescent="0.3">
      <c r="A6120" t="s">
        <v>6203</v>
      </c>
      <c r="B6120">
        <v>5</v>
      </c>
      <c r="C6120">
        <v>176027829</v>
      </c>
      <c r="D6120">
        <v>176027834</v>
      </c>
      <c r="E6120" t="s">
        <v>17004</v>
      </c>
      <c r="F6120">
        <v>5</v>
      </c>
      <c r="G6120">
        <v>2</v>
      </c>
      <c r="H6120" t="s">
        <v>46255</v>
      </c>
      <c r="I6120" t="s">
        <v>46256</v>
      </c>
      <c r="J6120" t="s">
        <v>42373</v>
      </c>
    </row>
    <row r="6121" spans="1:10" x14ac:dyDescent="0.3">
      <c r="A6121" t="s">
        <v>6204</v>
      </c>
      <c r="B6121">
        <v>5</v>
      </c>
      <c r="C6121">
        <v>176454137</v>
      </c>
      <c r="D6121">
        <v>176454143</v>
      </c>
      <c r="E6121" t="s">
        <v>17005</v>
      </c>
      <c r="F6121">
        <v>6</v>
      </c>
      <c r="G6121">
        <v>2</v>
      </c>
      <c r="H6121" t="s">
        <v>46257</v>
      </c>
      <c r="I6121" t="s">
        <v>46258</v>
      </c>
      <c r="J6121" t="s">
        <v>42373</v>
      </c>
    </row>
    <row r="6122" spans="1:10" x14ac:dyDescent="0.3">
      <c r="A6122" t="s">
        <v>6205</v>
      </c>
      <c r="B6122">
        <v>5</v>
      </c>
      <c r="C6122">
        <v>176469770</v>
      </c>
      <c r="D6122">
        <v>176469865</v>
      </c>
      <c r="E6122" t="s">
        <v>17006</v>
      </c>
      <c r="F6122">
        <v>95</v>
      </c>
      <c r="G6122">
        <v>2</v>
      </c>
      <c r="H6122" t="s">
        <v>46257</v>
      </c>
      <c r="I6122" t="s">
        <v>46258</v>
      </c>
      <c r="J6122" t="s">
        <v>42373</v>
      </c>
    </row>
    <row r="6123" spans="1:10" x14ac:dyDescent="0.3">
      <c r="A6123" t="s">
        <v>6206</v>
      </c>
      <c r="B6123">
        <v>5</v>
      </c>
      <c r="C6123">
        <v>176472448</v>
      </c>
      <c r="D6123">
        <v>176472564</v>
      </c>
      <c r="E6123" t="s">
        <v>17007</v>
      </c>
      <c r="F6123">
        <v>116</v>
      </c>
      <c r="G6123">
        <v>4</v>
      </c>
      <c r="H6123" t="s">
        <v>46257</v>
      </c>
      <c r="I6123" t="s">
        <v>46258</v>
      </c>
      <c r="J6123" t="s">
        <v>42373</v>
      </c>
    </row>
    <row r="6124" spans="1:10" x14ac:dyDescent="0.3">
      <c r="A6124" t="s">
        <v>6207</v>
      </c>
      <c r="B6124">
        <v>5</v>
      </c>
      <c r="C6124">
        <v>176473114</v>
      </c>
      <c r="D6124">
        <v>176473223</v>
      </c>
      <c r="E6124" t="s">
        <v>17008</v>
      </c>
      <c r="F6124">
        <v>109</v>
      </c>
      <c r="G6124">
        <v>4</v>
      </c>
      <c r="H6124" t="s">
        <v>46257</v>
      </c>
      <c r="I6124" t="s">
        <v>46258</v>
      </c>
      <c r="J6124" t="s">
        <v>42373</v>
      </c>
    </row>
    <row r="6125" spans="1:10" x14ac:dyDescent="0.3">
      <c r="A6125" t="s">
        <v>6208</v>
      </c>
      <c r="B6125">
        <v>5</v>
      </c>
      <c r="C6125">
        <v>176475367</v>
      </c>
      <c r="D6125">
        <v>176475475</v>
      </c>
      <c r="E6125" t="s">
        <v>17009</v>
      </c>
      <c r="F6125">
        <v>108</v>
      </c>
      <c r="G6125">
        <v>4</v>
      </c>
      <c r="H6125" t="s">
        <v>46257</v>
      </c>
      <c r="I6125" t="s">
        <v>46258</v>
      </c>
      <c r="J6125" t="s">
        <v>42373</v>
      </c>
    </row>
    <row r="6126" spans="1:10" x14ac:dyDescent="0.3">
      <c r="A6126" t="s">
        <v>6209</v>
      </c>
      <c r="B6126">
        <v>5</v>
      </c>
      <c r="C6126">
        <v>176475842</v>
      </c>
      <c r="D6126">
        <v>176475886</v>
      </c>
      <c r="E6126" t="s">
        <v>17010</v>
      </c>
      <c r="F6126">
        <v>44</v>
      </c>
      <c r="G6126">
        <v>3</v>
      </c>
      <c r="H6126" t="s">
        <v>46257</v>
      </c>
      <c r="I6126" t="s">
        <v>46258</v>
      </c>
      <c r="J6126" t="s">
        <v>42373</v>
      </c>
    </row>
    <row r="6127" spans="1:10" x14ac:dyDescent="0.3">
      <c r="A6127" t="s">
        <v>6210</v>
      </c>
      <c r="B6127">
        <v>5</v>
      </c>
      <c r="C6127">
        <v>176476949</v>
      </c>
      <c r="D6127">
        <v>176476977</v>
      </c>
      <c r="E6127" t="s">
        <v>17011</v>
      </c>
      <c r="F6127">
        <v>28</v>
      </c>
      <c r="G6127">
        <v>2</v>
      </c>
      <c r="H6127" t="s">
        <v>46257</v>
      </c>
      <c r="I6127" t="s">
        <v>46258</v>
      </c>
      <c r="J6127" t="s">
        <v>42373</v>
      </c>
    </row>
    <row r="6128" spans="1:10" x14ac:dyDescent="0.3">
      <c r="A6128" t="s">
        <v>6211</v>
      </c>
      <c r="B6128">
        <v>5</v>
      </c>
      <c r="C6128">
        <v>176480205</v>
      </c>
      <c r="D6128">
        <v>176480267</v>
      </c>
      <c r="E6128" t="s">
        <v>17012</v>
      </c>
      <c r="F6128">
        <v>62</v>
      </c>
      <c r="G6128">
        <v>2</v>
      </c>
      <c r="H6128" t="s">
        <v>46257</v>
      </c>
      <c r="I6128" t="s">
        <v>46258</v>
      </c>
      <c r="J6128" t="s">
        <v>42373</v>
      </c>
    </row>
    <row r="6129" spans="1:10" x14ac:dyDescent="0.3">
      <c r="A6129" t="s">
        <v>6212</v>
      </c>
      <c r="B6129">
        <v>5</v>
      </c>
      <c r="C6129">
        <v>176481503</v>
      </c>
      <c r="D6129">
        <v>176481541</v>
      </c>
      <c r="E6129" t="s">
        <v>17013</v>
      </c>
      <c r="F6129">
        <v>38</v>
      </c>
      <c r="G6129">
        <v>3</v>
      </c>
      <c r="H6129" t="s">
        <v>46257</v>
      </c>
      <c r="I6129" t="s">
        <v>46258</v>
      </c>
      <c r="J6129" t="s">
        <v>42373</v>
      </c>
    </row>
    <row r="6130" spans="1:10" x14ac:dyDescent="0.3">
      <c r="A6130" t="s">
        <v>6213</v>
      </c>
      <c r="B6130">
        <v>5</v>
      </c>
      <c r="C6130">
        <v>176482137</v>
      </c>
      <c r="D6130">
        <v>176482296</v>
      </c>
      <c r="E6130" t="s">
        <v>17014</v>
      </c>
      <c r="F6130">
        <v>159</v>
      </c>
      <c r="G6130">
        <v>4</v>
      </c>
      <c r="H6130" t="s">
        <v>46257</v>
      </c>
      <c r="I6130" t="s">
        <v>46258</v>
      </c>
      <c r="J6130" t="s">
        <v>42373</v>
      </c>
    </row>
    <row r="6131" spans="1:10" x14ac:dyDescent="0.3">
      <c r="A6131" t="s">
        <v>6214</v>
      </c>
      <c r="B6131">
        <v>5</v>
      </c>
      <c r="C6131">
        <v>176482699</v>
      </c>
      <c r="D6131">
        <v>176482901</v>
      </c>
      <c r="E6131" t="s">
        <v>17015</v>
      </c>
      <c r="F6131">
        <v>202</v>
      </c>
      <c r="G6131">
        <v>4</v>
      </c>
      <c r="H6131" t="s">
        <v>46257</v>
      </c>
      <c r="I6131" t="s">
        <v>46258</v>
      </c>
      <c r="J6131" t="s">
        <v>42373</v>
      </c>
    </row>
    <row r="6132" spans="1:10" x14ac:dyDescent="0.3">
      <c r="A6132" t="s">
        <v>6215</v>
      </c>
      <c r="B6132">
        <v>5</v>
      </c>
      <c r="C6132">
        <v>176493941</v>
      </c>
      <c r="D6132">
        <v>176493952</v>
      </c>
      <c r="E6132" t="s">
        <v>17016</v>
      </c>
      <c r="F6132">
        <v>11</v>
      </c>
      <c r="G6132">
        <v>2</v>
      </c>
      <c r="H6132" t="s">
        <v>46257</v>
      </c>
      <c r="I6132" t="s">
        <v>46258</v>
      </c>
      <c r="J6132" t="s">
        <v>42373</v>
      </c>
    </row>
    <row r="6133" spans="1:10" x14ac:dyDescent="0.3">
      <c r="A6133" t="s">
        <v>6216</v>
      </c>
      <c r="B6133">
        <v>5</v>
      </c>
      <c r="C6133">
        <v>176496202</v>
      </c>
      <c r="D6133">
        <v>176496925</v>
      </c>
      <c r="E6133" t="s">
        <v>17017</v>
      </c>
      <c r="F6133">
        <v>723</v>
      </c>
      <c r="G6133">
        <v>20</v>
      </c>
      <c r="H6133" t="s">
        <v>46257</v>
      </c>
      <c r="I6133" t="s">
        <v>46258</v>
      </c>
      <c r="J6133" t="s">
        <v>42373</v>
      </c>
    </row>
    <row r="6134" spans="1:10" x14ac:dyDescent="0.3">
      <c r="A6134" t="s">
        <v>6217</v>
      </c>
      <c r="B6134">
        <v>5</v>
      </c>
      <c r="C6134">
        <v>176498432</v>
      </c>
      <c r="D6134">
        <v>176498566</v>
      </c>
      <c r="E6134" t="s">
        <v>17018</v>
      </c>
      <c r="F6134">
        <v>134</v>
      </c>
      <c r="G6134">
        <v>6</v>
      </c>
      <c r="H6134" t="s">
        <v>46257</v>
      </c>
      <c r="I6134" t="s">
        <v>46258</v>
      </c>
      <c r="J6134" t="s">
        <v>42373</v>
      </c>
    </row>
    <row r="6135" spans="1:10" x14ac:dyDescent="0.3">
      <c r="A6135" t="s">
        <v>6218</v>
      </c>
      <c r="B6135">
        <v>5</v>
      </c>
      <c r="C6135">
        <v>176499588</v>
      </c>
      <c r="D6135">
        <v>176499743</v>
      </c>
      <c r="E6135" t="s">
        <v>17019</v>
      </c>
      <c r="F6135">
        <v>155</v>
      </c>
      <c r="G6135">
        <v>2</v>
      </c>
      <c r="H6135" t="s">
        <v>46257</v>
      </c>
      <c r="I6135" t="s">
        <v>46258</v>
      </c>
      <c r="J6135" t="s">
        <v>42373</v>
      </c>
    </row>
    <row r="6136" spans="1:10" x14ac:dyDescent="0.3">
      <c r="A6136" t="s">
        <v>6219</v>
      </c>
      <c r="B6136">
        <v>5</v>
      </c>
      <c r="C6136">
        <v>176500335</v>
      </c>
      <c r="D6136">
        <v>176500495</v>
      </c>
      <c r="E6136" t="s">
        <v>17020</v>
      </c>
      <c r="F6136">
        <v>160</v>
      </c>
      <c r="G6136">
        <v>5</v>
      </c>
      <c r="H6136" t="s">
        <v>46257</v>
      </c>
      <c r="I6136" t="s">
        <v>46258</v>
      </c>
      <c r="J6136" t="s">
        <v>42373</v>
      </c>
    </row>
    <row r="6137" spans="1:10" x14ac:dyDescent="0.3">
      <c r="A6137" t="s">
        <v>6220</v>
      </c>
      <c r="B6137">
        <v>5</v>
      </c>
      <c r="C6137">
        <v>176501907</v>
      </c>
      <c r="D6137">
        <v>176501946</v>
      </c>
      <c r="E6137" t="s">
        <v>17021</v>
      </c>
      <c r="F6137">
        <v>39</v>
      </c>
      <c r="G6137">
        <v>2</v>
      </c>
      <c r="H6137" t="s">
        <v>46257</v>
      </c>
      <c r="I6137" t="s">
        <v>46258</v>
      </c>
      <c r="J6137" t="s">
        <v>42373</v>
      </c>
    </row>
    <row r="6138" spans="1:10" x14ac:dyDescent="0.3">
      <c r="A6138" t="s">
        <v>6221</v>
      </c>
      <c r="B6138">
        <v>5</v>
      </c>
      <c r="C6138">
        <v>176502565</v>
      </c>
      <c r="D6138">
        <v>176502621</v>
      </c>
      <c r="E6138" t="s">
        <v>17022</v>
      </c>
      <c r="F6138">
        <v>56</v>
      </c>
      <c r="G6138">
        <v>2</v>
      </c>
      <c r="H6138" t="s">
        <v>46257</v>
      </c>
      <c r="I6138" t="s">
        <v>46258</v>
      </c>
      <c r="J6138" t="s">
        <v>42373</v>
      </c>
    </row>
    <row r="6139" spans="1:10" x14ac:dyDescent="0.3">
      <c r="A6139" t="s">
        <v>6222</v>
      </c>
      <c r="B6139">
        <v>5</v>
      </c>
      <c r="C6139">
        <v>176564859</v>
      </c>
      <c r="D6139">
        <v>176564955</v>
      </c>
      <c r="E6139" t="s">
        <v>17023</v>
      </c>
      <c r="F6139">
        <v>96</v>
      </c>
      <c r="G6139">
        <v>2</v>
      </c>
      <c r="H6139" t="s">
        <v>46259</v>
      </c>
      <c r="I6139" t="s">
        <v>46260</v>
      </c>
      <c r="J6139" t="s">
        <v>42373</v>
      </c>
    </row>
    <row r="6140" spans="1:10" x14ac:dyDescent="0.3">
      <c r="A6140" t="s">
        <v>6223</v>
      </c>
      <c r="B6140">
        <v>5</v>
      </c>
      <c r="C6140">
        <v>176565490</v>
      </c>
      <c r="D6140">
        <v>176565519</v>
      </c>
      <c r="E6140" t="s">
        <v>17024</v>
      </c>
      <c r="F6140">
        <v>29</v>
      </c>
      <c r="G6140">
        <v>3</v>
      </c>
      <c r="H6140" t="s">
        <v>46259</v>
      </c>
      <c r="I6140" t="s">
        <v>46260</v>
      </c>
      <c r="J6140" t="s">
        <v>42373</v>
      </c>
    </row>
    <row r="6141" spans="1:10" x14ac:dyDescent="0.3">
      <c r="A6141" t="s">
        <v>6224</v>
      </c>
      <c r="B6141">
        <v>5</v>
      </c>
      <c r="C6141">
        <v>176565739</v>
      </c>
      <c r="D6141">
        <v>176565741</v>
      </c>
      <c r="E6141" t="s">
        <v>17025</v>
      </c>
      <c r="F6141">
        <v>2</v>
      </c>
      <c r="G6141">
        <v>2</v>
      </c>
      <c r="H6141" t="s">
        <v>46259</v>
      </c>
      <c r="I6141" t="s">
        <v>46260</v>
      </c>
      <c r="J6141" t="s">
        <v>42373</v>
      </c>
    </row>
    <row r="6142" spans="1:10" x14ac:dyDescent="0.3">
      <c r="A6142" t="s">
        <v>6225</v>
      </c>
      <c r="B6142">
        <v>5</v>
      </c>
      <c r="C6142">
        <v>176568908</v>
      </c>
      <c r="D6142">
        <v>176568952</v>
      </c>
      <c r="E6142" t="s">
        <v>17026</v>
      </c>
      <c r="F6142">
        <v>44</v>
      </c>
      <c r="G6142">
        <v>2</v>
      </c>
      <c r="H6142" t="s">
        <v>46259</v>
      </c>
      <c r="I6142" t="s">
        <v>46260</v>
      </c>
      <c r="J6142" t="s">
        <v>42373</v>
      </c>
    </row>
    <row r="6143" spans="1:10" x14ac:dyDescent="0.3">
      <c r="A6143" t="s">
        <v>6226</v>
      </c>
      <c r="B6143">
        <v>5</v>
      </c>
      <c r="C6143">
        <v>176571824</v>
      </c>
      <c r="D6143">
        <v>176572030</v>
      </c>
      <c r="E6143" t="s">
        <v>17027</v>
      </c>
      <c r="F6143">
        <v>206</v>
      </c>
      <c r="G6143">
        <v>4</v>
      </c>
      <c r="H6143" t="s">
        <v>46259</v>
      </c>
      <c r="I6143" t="s">
        <v>46260</v>
      </c>
      <c r="J6143" t="s">
        <v>42373</v>
      </c>
    </row>
    <row r="6144" spans="1:10" x14ac:dyDescent="0.3">
      <c r="A6144" t="s">
        <v>6227</v>
      </c>
      <c r="B6144">
        <v>5</v>
      </c>
      <c r="C6144">
        <v>176572391</v>
      </c>
      <c r="D6144">
        <v>176572419</v>
      </c>
      <c r="E6144" t="s">
        <v>17028</v>
      </c>
      <c r="F6144">
        <v>28</v>
      </c>
      <c r="G6144">
        <v>2</v>
      </c>
      <c r="H6144" t="s">
        <v>46259</v>
      </c>
      <c r="I6144" t="s">
        <v>46260</v>
      </c>
      <c r="J6144" t="s">
        <v>42373</v>
      </c>
    </row>
    <row r="6145" spans="1:10" x14ac:dyDescent="0.3">
      <c r="A6145" t="s">
        <v>6228</v>
      </c>
      <c r="B6145">
        <v>5</v>
      </c>
      <c r="C6145">
        <v>176573254</v>
      </c>
      <c r="D6145">
        <v>176573271</v>
      </c>
      <c r="E6145" t="s">
        <v>17029</v>
      </c>
      <c r="F6145">
        <v>17</v>
      </c>
      <c r="G6145">
        <v>2</v>
      </c>
      <c r="H6145" t="s">
        <v>46259</v>
      </c>
      <c r="I6145" t="s">
        <v>46260</v>
      </c>
      <c r="J6145" t="s">
        <v>42373</v>
      </c>
    </row>
    <row r="6146" spans="1:10" x14ac:dyDescent="0.3">
      <c r="A6146" t="s">
        <v>6229</v>
      </c>
      <c r="B6146">
        <v>5</v>
      </c>
      <c r="C6146">
        <v>176573896</v>
      </c>
      <c r="D6146">
        <v>176573943</v>
      </c>
      <c r="E6146" t="s">
        <v>17030</v>
      </c>
      <c r="F6146">
        <v>47</v>
      </c>
      <c r="G6146">
        <v>3</v>
      </c>
      <c r="H6146" t="s">
        <v>46259</v>
      </c>
      <c r="I6146" t="s">
        <v>46260</v>
      </c>
      <c r="J6146" t="s">
        <v>42373</v>
      </c>
    </row>
    <row r="6147" spans="1:10" x14ac:dyDescent="0.3">
      <c r="A6147" t="s">
        <v>6230</v>
      </c>
      <c r="B6147">
        <v>5</v>
      </c>
      <c r="C6147">
        <v>176578120</v>
      </c>
      <c r="D6147">
        <v>176578262</v>
      </c>
      <c r="E6147" t="s">
        <v>17031</v>
      </c>
      <c r="F6147">
        <v>142</v>
      </c>
      <c r="G6147">
        <v>6</v>
      </c>
      <c r="H6147" t="s">
        <v>46259</v>
      </c>
      <c r="I6147" t="s">
        <v>46260</v>
      </c>
      <c r="J6147" t="s">
        <v>42373</v>
      </c>
    </row>
    <row r="6148" spans="1:10" x14ac:dyDescent="0.3">
      <c r="A6148" t="s">
        <v>6231</v>
      </c>
      <c r="B6148">
        <v>5</v>
      </c>
      <c r="C6148">
        <v>176613760</v>
      </c>
      <c r="D6148">
        <v>176613781</v>
      </c>
      <c r="E6148" t="s">
        <v>17032</v>
      </c>
      <c r="F6148">
        <v>21</v>
      </c>
      <c r="G6148">
        <v>2</v>
      </c>
      <c r="H6148" t="s">
        <v>46259</v>
      </c>
      <c r="I6148" t="s">
        <v>46260</v>
      </c>
      <c r="J6148" t="s">
        <v>42373</v>
      </c>
    </row>
    <row r="6149" spans="1:10" x14ac:dyDescent="0.3">
      <c r="A6149" t="s">
        <v>6232</v>
      </c>
      <c r="B6149">
        <v>5</v>
      </c>
      <c r="C6149">
        <v>176645631</v>
      </c>
      <c r="D6149">
        <v>176645633</v>
      </c>
      <c r="E6149" t="s">
        <v>17033</v>
      </c>
      <c r="F6149">
        <v>2</v>
      </c>
      <c r="G6149">
        <v>2</v>
      </c>
      <c r="H6149" t="s">
        <v>46259</v>
      </c>
      <c r="I6149" t="s">
        <v>46260</v>
      </c>
      <c r="J6149" t="s">
        <v>42373</v>
      </c>
    </row>
    <row r="6150" spans="1:10" x14ac:dyDescent="0.3">
      <c r="A6150" t="s">
        <v>6233</v>
      </c>
      <c r="B6150">
        <v>5</v>
      </c>
      <c r="C6150">
        <v>176650182</v>
      </c>
      <c r="D6150">
        <v>176650209</v>
      </c>
      <c r="E6150" t="s">
        <v>17034</v>
      </c>
      <c r="F6150">
        <v>27</v>
      </c>
      <c r="G6150">
        <v>2</v>
      </c>
      <c r="H6150" t="s">
        <v>46259</v>
      </c>
      <c r="I6150" t="s">
        <v>46260</v>
      </c>
      <c r="J6150" t="s">
        <v>42373</v>
      </c>
    </row>
    <row r="6151" spans="1:10" x14ac:dyDescent="0.3">
      <c r="A6151" t="s">
        <v>6234</v>
      </c>
      <c r="B6151">
        <v>5</v>
      </c>
      <c r="C6151">
        <v>176701095</v>
      </c>
      <c r="D6151">
        <v>176701100</v>
      </c>
      <c r="E6151" t="s">
        <v>17035</v>
      </c>
      <c r="F6151">
        <v>5</v>
      </c>
      <c r="G6151">
        <v>2</v>
      </c>
      <c r="H6151" t="s">
        <v>46259</v>
      </c>
      <c r="I6151" t="s">
        <v>46260</v>
      </c>
      <c r="J6151" t="s">
        <v>42373</v>
      </c>
    </row>
    <row r="6152" spans="1:10" x14ac:dyDescent="0.3">
      <c r="A6152" t="s">
        <v>6235</v>
      </c>
      <c r="B6152">
        <v>5</v>
      </c>
      <c r="C6152">
        <v>176706220</v>
      </c>
      <c r="D6152">
        <v>176706312</v>
      </c>
      <c r="E6152" t="s">
        <v>17036</v>
      </c>
      <c r="F6152">
        <v>92</v>
      </c>
      <c r="G6152">
        <v>3</v>
      </c>
      <c r="H6152" t="s">
        <v>46259</v>
      </c>
      <c r="I6152" t="s">
        <v>46260</v>
      </c>
      <c r="J6152" t="s">
        <v>42373</v>
      </c>
    </row>
    <row r="6153" spans="1:10" x14ac:dyDescent="0.3">
      <c r="A6153" t="s">
        <v>6236</v>
      </c>
      <c r="B6153">
        <v>5</v>
      </c>
      <c r="C6153">
        <v>176711298</v>
      </c>
      <c r="D6153">
        <v>176711412</v>
      </c>
      <c r="E6153" t="s">
        <v>17037</v>
      </c>
      <c r="F6153">
        <v>114</v>
      </c>
      <c r="G6153">
        <v>2</v>
      </c>
      <c r="H6153" t="s">
        <v>46259</v>
      </c>
      <c r="I6153" t="s">
        <v>46260</v>
      </c>
      <c r="J6153" t="s">
        <v>42373</v>
      </c>
    </row>
    <row r="6154" spans="1:10" x14ac:dyDescent="0.3">
      <c r="A6154" t="s">
        <v>6237</v>
      </c>
      <c r="B6154">
        <v>5</v>
      </c>
      <c r="C6154">
        <v>176717464</v>
      </c>
      <c r="D6154">
        <v>176717548</v>
      </c>
      <c r="E6154" t="s">
        <v>17038</v>
      </c>
      <c r="F6154">
        <v>84</v>
      </c>
      <c r="G6154">
        <v>5</v>
      </c>
      <c r="H6154" t="s">
        <v>46259</v>
      </c>
      <c r="I6154" t="s">
        <v>46260</v>
      </c>
      <c r="J6154" t="s">
        <v>42373</v>
      </c>
    </row>
    <row r="6155" spans="1:10" x14ac:dyDescent="0.3">
      <c r="A6155" t="s">
        <v>6238</v>
      </c>
      <c r="B6155">
        <v>5</v>
      </c>
      <c r="C6155">
        <v>176718413</v>
      </c>
      <c r="D6155">
        <v>176718423</v>
      </c>
      <c r="E6155" t="s">
        <v>17039</v>
      </c>
      <c r="F6155">
        <v>10</v>
      </c>
      <c r="G6155">
        <v>2</v>
      </c>
      <c r="H6155" t="s">
        <v>46259</v>
      </c>
      <c r="I6155" t="s">
        <v>46260</v>
      </c>
      <c r="J6155" t="s">
        <v>42373</v>
      </c>
    </row>
    <row r="6156" spans="1:10" x14ac:dyDescent="0.3">
      <c r="A6156" t="s">
        <v>6239</v>
      </c>
      <c r="B6156">
        <v>5</v>
      </c>
      <c r="C6156">
        <v>176743510</v>
      </c>
      <c r="D6156">
        <v>176743579</v>
      </c>
      <c r="E6156" t="s">
        <v>17040</v>
      </c>
      <c r="F6156">
        <v>69</v>
      </c>
      <c r="G6156">
        <v>5</v>
      </c>
      <c r="H6156" t="s">
        <v>42367</v>
      </c>
      <c r="I6156" t="s">
        <v>42367</v>
      </c>
      <c r="J6156" t="s">
        <v>42367</v>
      </c>
    </row>
    <row r="6157" spans="1:10" x14ac:dyDescent="0.3">
      <c r="A6157" t="s">
        <v>6240</v>
      </c>
      <c r="B6157">
        <v>5</v>
      </c>
      <c r="C6157">
        <v>176749608</v>
      </c>
      <c r="D6157">
        <v>176749612</v>
      </c>
      <c r="E6157" t="s">
        <v>17041</v>
      </c>
      <c r="F6157">
        <v>4</v>
      </c>
      <c r="G6157">
        <v>2</v>
      </c>
      <c r="H6157" t="s">
        <v>42367</v>
      </c>
      <c r="I6157" t="s">
        <v>42367</v>
      </c>
      <c r="J6157" t="s">
        <v>42367</v>
      </c>
    </row>
    <row r="6158" spans="1:10" x14ac:dyDescent="0.3">
      <c r="A6158" t="s">
        <v>6241</v>
      </c>
      <c r="B6158">
        <v>5</v>
      </c>
      <c r="C6158">
        <v>176771418</v>
      </c>
      <c r="D6158">
        <v>176771420</v>
      </c>
      <c r="E6158" t="s">
        <v>17042</v>
      </c>
      <c r="F6158">
        <v>2</v>
      </c>
      <c r="G6158">
        <v>2</v>
      </c>
      <c r="H6158" t="s">
        <v>46261</v>
      </c>
      <c r="I6158" t="s">
        <v>46262</v>
      </c>
      <c r="J6158" t="s">
        <v>42373</v>
      </c>
    </row>
    <row r="6159" spans="1:10" x14ac:dyDescent="0.3">
      <c r="A6159" t="s">
        <v>6242</v>
      </c>
      <c r="B6159">
        <v>5</v>
      </c>
      <c r="C6159">
        <v>177040324</v>
      </c>
      <c r="D6159">
        <v>177040460</v>
      </c>
      <c r="E6159" t="s">
        <v>17043</v>
      </c>
      <c r="F6159">
        <v>136</v>
      </c>
      <c r="G6159">
        <v>5</v>
      </c>
      <c r="H6159" t="s">
        <v>46263</v>
      </c>
      <c r="I6159" t="s">
        <v>46264</v>
      </c>
      <c r="J6159" t="s">
        <v>42370</v>
      </c>
    </row>
    <row r="6160" spans="1:10" x14ac:dyDescent="0.3">
      <c r="A6160" t="s">
        <v>6243</v>
      </c>
      <c r="B6160">
        <v>5</v>
      </c>
      <c r="C6160">
        <v>177040930</v>
      </c>
      <c r="D6160">
        <v>177040996</v>
      </c>
      <c r="E6160" t="s">
        <v>17044</v>
      </c>
      <c r="F6160">
        <v>66</v>
      </c>
      <c r="G6160">
        <v>3</v>
      </c>
      <c r="H6160" t="s">
        <v>46263</v>
      </c>
      <c r="I6160" t="s">
        <v>46264</v>
      </c>
      <c r="J6160" t="s">
        <v>42370</v>
      </c>
    </row>
    <row r="6161" spans="1:10" x14ac:dyDescent="0.3">
      <c r="A6161" t="s">
        <v>6244</v>
      </c>
      <c r="B6161">
        <v>5</v>
      </c>
      <c r="C6161">
        <v>177049174</v>
      </c>
      <c r="D6161">
        <v>177049353</v>
      </c>
      <c r="E6161" t="s">
        <v>17045</v>
      </c>
      <c r="F6161">
        <v>179</v>
      </c>
      <c r="G6161">
        <v>7</v>
      </c>
      <c r="H6161" t="s">
        <v>46265</v>
      </c>
      <c r="I6161" t="s">
        <v>46266</v>
      </c>
      <c r="J6161" t="s">
        <v>42537</v>
      </c>
    </row>
    <row r="6162" spans="1:10" x14ac:dyDescent="0.3">
      <c r="A6162" t="s">
        <v>6245</v>
      </c>
      <c r="B6162">
        <v>5</v>
      </c>
      <c r="C6162">
        <v>177050561</v>
      </c>
      <c r="D6162">
        <v>177050600</v>
      </c>
      <c r="E6162" t="s">
        <v>17046</v>
      </c>
      <c r="F6162">
        <v>39</v>
      </c>
      <c r="G6162">
        <v>2</v>
      </c>
      <c r="H6162" t="s">
        <v>46265</v>
      </c>
      <c r="I6162" t="s">
        <v>46266</v>
      </c>
      <c r="J6162" t="s">
        <v>42537</v>
      </c>
    </row>
    <row r="6163" spans="1:10" x14ac:dyDescent="0.3">
      <c r="A6163" t="s">
        <v>6246</v>
      </c>
      <c r="B6163">
        <v>5</v>
      </c>
      <c r="C6163">
        <v>177075536</v>
      </c>
      <c r="D6163">
        <v>177075541</v>
      </c>
      <c r="E6163" t="s">
        <v>17047</v>
      </c>
      <c r="F6163">
        <v>5</v>
      </c>
      <c r="G6163">
        <v>2</v>
      </c>
      <c r="H6163" t="s">
        <v>46265</v>
      </c>
      <c r="I6163" t="s">
        <v>46266</v>
      </c>
      <c r="J6163" t="s">
        <v>42537</v>
      </c>
    </row>
    <row r="6164" spans="1:10" x14ac:dyDescent="0.3">
      <c r="A6164" t="s">
        <v>6247</v>
      </c>
      <c r="B6164">
        <v>5</v>
      </c>
      <c r="C6164">
        <v>177077617</v>
      </c>
      <c r="D6164">
        <v>177077628</v>
      </c>
      <c r="E6164" t="s">
        <v>17048</v>
      </c>
      <c r="F6164">
        <v>11</v>
      </c>
      <c r="G6164">
        <v>2</v>
      </c>
      <c r="H6164" t="s">
        <v>46265</v>
      </c>
      <c r="I6164" t="s">
        <v>46266</v>
      </c>
      <c r="J6164" t="s">
        <v>42537</v>
      </c>
    </row>
    <row r="6165" spans="1:10" x14ac:dyDescent="0.3">
      <c r="A6165" t="s">
        <v>6248</v>
      </c>
      <c r="B6165">
        <v>5</v>
      </c>
      <c r="C6165">
        <v>177082336</v>
      </c>
      <c r="D6165">
        <v>177082495</v>
      </c>
      <c r="E6165" t="s">
        <v>17049</v>
      </c>
      <c r="F6165">
        <v>159</v>
      </c>
      <c r="G6165">
        <v>3</v>
      </c>
      <c r="H6165" t="s">
        <v>46265</v>
      </c>
      <c r="I6165" t="s">
        <v>46266</v>
      </c>
      <c r="J6165" t="s">
        <v>42537</v>
      </c>
    </row>
    <row r="6166" spans="1:10" x14ac:dyDescent="0.3">
      <c r="A6166" t="s">
        <v>6249</v>
      </c>
      <c r="B6166">
        <v>5</v>
      </c>
      <c r="C6166">
        <v>177087910</v>
      </c>
      <c r="D6166">
        <v>177087925</v>
      </c>
      <c r="E6166" t="s">
        <v>17050</v>
      </c>
      <c r="F6166">
        <v>15</v>
      </c>
      <c r="G6166">
        <v>2</v>
      </c>
      <c r="H6166" t="s">
        <v>46265</v>
      </c>
      <c r="I6166" t="s">
        <v>46266</v>
      </c>
      <c r="J6166" t="s">
        <v>42537</v>
      </c>
    </row>
    <row r="6167" spans="1:10" x14ac:dyDescent="0.3">
      <c r="A6167" t="s">
        <v>6250</v>
      </c>
      <c r="B6167">
        <v>5</v>
      </c>
      <c r="C6167">
        <v>177374352</v>
      </c>
      <c r="D6167">
        <v>177374497</v>
      </c>
      <c r="E6167" t="s">
        <v>17051</v>
      </c>
      <c r="F6167">
        <v>145</v>
      </c>
      <c r="G6167">
        <v>2</v>
      </c>
      <c r="H6167" t="s">
        <v>46267</v>
      </c>
      <c r="I6167" t="s">
        <v>46268</v>
      </c>
      <c r="J6167" t="s">
        <v>42370</v>
      </c>
    </row>
    <row r="6168" spans="1:10" x14ac:dyDescent="0.3">
      <c r="A6168" t="s">
        <v>6251</v>
      </c>
      <c r="B6168">
        <v>5</v>
      </c>
      <c r="C6168">
        <v>177383950</v>
      </c>
      <c r="D6168">
        <v>177383984</v>
      </c>
      <c r="E6168" t="s">
        <v>17052</v>
      </c>
      <c r="F6168">
        <v>34</v>
      </c>
      <c r="G6168">
        <v>4</v>
      </c>
      <c r="H6168" t="s">
        <v>46269</v>
      </c>
      <c r="I6168" t="s">
        <v>46270</v>
      </c>
      <c r="J6168" t="s">
        <v>42370</v>
      </c>
    </row>
    <row r="6169" spans="1:10" x14ac:dyDescent="0.3">
      <c r="A6169" t="s">
        <v>6252</v>
      </c>
      <c r="B6169">
        <v>5</v>
      </c>
      <c r="C6169">
        <v>177429974</v>
      </c>
      <c r="D6169">
        <v>177430120</v>
      </c>
      <c r="E6169" t="s">
        <v>17053</v>
      </c>
      <c r="F6169">
        <v>146</v>
      </c>
      <c r="G6169">
        <v>3</v>
      </c>
      <c r="H6169" t="s">
        <v>42367</v>
      </c>
      <c r="I6169" t="s">
        <v>42367</v>
      </c>
      <c r="J6169" t="s">
        <v>42367</v>
      </c>
    </row>
    <row r="6170" spans="1:10" x14ac:dyDescent="0.3">
      <c r="A6170" t="s">
        <v>6253</v>
      </c>
      <c r="B6170">
        <v>5</v>
      </c>
      <c r="C6170">
        <v>177551026</v>
      </c>
      <c r="D6170">
        <v>177551034</v>
      </c>
      <c r="E6170" t="s">
        <v>17054</v>
      </c>
      <c r="F6170">
        <v>8</v>
      </c>
      <c r="G6170">
        <v>2</v>
      </c>
      <c r="H6170" t="s">
        <v>46271</v>
      </c>
      <c r="I6170" t="s">
        <v>46272</v>
      </c>
      <c r="J6170" t="s">
        <v>42373</v>
      </c>
    </row>
    <row r="6171" spans="1:10" x14ac:dyDescent="0.3">
      <c r="A6171" t="s">
        <v>6254</v>
      </c>
      <c r="B6171">
        <v>5</v>
      </c>
      <c r="C6171">
        <v>177571564</v>
      </c>
      <c r="D6171">
        <v>177571635</v>
      </c>
      <c r="E6171" t="s">
        <v>17055</v>
      </c>
      <c r="F6171">
        <v>71</v>
      </c>
      <c r="G6171">
        <v>2</v>
      </c>
      <c r="H6171" t="s">
        <v>46273</v>
      </c>
      <c r="I6171" t="s">
        <v>46274</v>
      </c>
      <c r="J6171" t="s">
        <v>42373</v>
      </c>
    </row>
    <row r="6172" spans="1:10" x14ac:dyDescent="0.3">
      <c r="A6172" t="s">
        <v>6255</v>
      </c>
      <c r="B6172">
        <v>5</v>
      </c>
      <c r="C6172">
        <v>177572070</v>
      </c>
      <c r="D6172">
        <v>177572287</v>
      </c>
      <c r="E6172" t="s">
        <v>17056</v>
      </c>
      <c r="F6172">
        <v>217</v>
      </c>
      <c r="G6172">
        <v>3</v>
      </c>
      <c r="H6172" t="s">
        <v>46273</v>
      </c>
      <c r="I6172" t="s">
        <v>46274</v>
      </c>
      <c r="J6172" t="s">
        <v>42373</v>
      </c>
    </row>
    <row r="6173" spans="1:10" x14ac:dyDescent="0.3">
      <c r="A6173" t="s">
        <v>6256</v>
      </c>
      <c r="B6173">
        <v>5</v>
      </c>
      <c r="C6173">
        <v>177572652</v>
      </c>
      <c r="D6173">
        <v>177572686</v>
      </c>
      <c r="E6173" t="s">
        <v>17057</v>
      </c>
      <c r="F6173">
        <v>34</v>
      </c>
      <c r="G6173">
        <v>4</v>
      </c>
      <c r="H6173" t="s">
        <v>46273</v>
      </c>
      <c r="I6173" t="s">
        <v>46274</v>
      </c>
      <c r="J6173" t="s">
        <v>42373</v>
      </c>
    </row>
    <row r="6174" spans="1:10" x14ac:dyDescent="0.3">
      <c r="A6174" t="s">
        <v>6257</v>
      </c>
      <c r="B6174">
        <v>5</v>
      </c>
      <c r="C6174">
        <v>177644770</v>
      </c>
      <c r="D6174">
        <v>177644881</v>
      </c>
      <c r="E6174" t="s">
        <v>17058</v>
      </c>
      <c r="F6174">
        <v>111</v>
      </c>
      <c r="G6174">
        <v>2</v>
      </c>
      <c r="H6174" t="s">
        <v>46275</v>
      </c>
      <c r="I6174" t="s">
        <v>46276</v>
      </c>
      <c r="J6174" t="s">
        <v>42373</v>
      </c>
    </row>
    <row r="6175" spans="1:10" x14ac:dyDescent="0.3">
      <c r="A6175" t="s">
        <v>6258</v>
      </c>
      <c r="B6175">
        <v>5</v>
      </c>
      <c r="C6175">
        <v>177646588</v>
      </c>
      <c r="D6175">
        <v>177646724</v>
      </c>
      <c r="E6175" t="s">
        <v>17059</v>
      </c>
      <c r="F6175">
        <v>136</v>
      </c>
      <c r="G6175">
        <v>2</v>
      </c>
      <c r="H6175" t="s">
        <v>46275</v>
      </c>
      <c r="I6175" t="s">
        <v>46276</v>
      </c>
      <c r="J6175" t="s">
        <v>42373</v>
      </c>
    </row>
    <row r="6176" spans="1:10" x14ac:dyDescent="0.3">
      <c r="A6176" t="s">
        <v>6259</v>
      </c>
      <c r="B6176">
        <v>5</v>
      </c>
      <c r="C6176">
        <v>177646937</v>
      </c>
      <c r="D6176">
        <v>177647154</v>
      </c>
      <c r="E6176" t="s">
        <v>17060</v>
      </c>
      <c r="F6176">
        <v>217</v>
      </c>
      <c r="G6176">
        <v>5</v>
      </c>
      <c r="H6176" t="s">
        <v>46275</v>
      </c>
      <c r="I6176" t="s">
        <v>46276</v>
      </c>
      <c r="J6176" t="s">
        <v>42373</v>
      </c>
    </row>
    <row r="6177" spans="1:10" x14ac:dyDescent="0.3">
      <c r="A6177" t="s">
        <v>6260</v>
      </c>
      <c r="B6177">
        <v>5</v>
      </c>
      <c r="C6177">
        <v>178043276</v>
      </c>
      <c r="D6177">
        <v>178043278</v>
      </c>
      <c r="E6177" t="s">
        <v>17061</v>
      </c>
      <c r="F6177">
        <v>2</v>
      </c>
      <c r="G6177">
        <v>2</v>
      </c>
      <c r="H6177" t="s">
        <v>46277</v>
      </c>
      <c r="I6177" t="s">
        <v>46278</v>
      </c>
      <c r="J6177" t="s">
        <v>42373</v>
      </c>
    </row>
    <row r="6178" spans="1:10" x14ac:dyDescent="0.3">
      <c r="A6178" t="s">
        <v>6261</v>
      </c>
      <c r="B6178">
        <v>5</v>
      </c>
      <c r="C6178">
        <v>178304239</v>
      </c>
      <c r="D6178">
        <v>178304316</v>
      </c>
      <c r="E6178" t="s">
        <v>17062</v>
      </c>
      <c r="F6178">
        <v>77</v>
      </c>
      <c r="G6178">
        <v>4</v>
      </c>
      <c r="H6178" t="s">
        <v>46279</v>
      </c>
      <c r="I6178" t="s">
        <v>46280</v>
      </c>
      <c r="J6178" t="s">
        <v>42380</v>
      </c>
    </row>
    <row r="6179" spans="1:10" x14ac:dyDescent="0.3">
      <c r="A6179" t="s">
        <v>6262</v>
      </c>
      <c r="B6179">
        <v>5</v>
      </c>
      <c r="C6179">
        <v>178333721</v>
      </c>
      <c r="D6179">
        <v>178333769</v>
      </c>
      <c r="E6179" t="s">
        <v>17063</v>
      </c>
      <c r="F6179">
        <v>48</v>
      </c>
      <c r="G6179">
        <v>2</v>
      </c>
      <c r="H6179" t="s">
        <v>46279</v>
      </c>
      <c r="I6179" t="s">
        <v>46280</v>
      </c>
      <c r="J6179" t="s">
        <v>42380</v>
      </c>
    </row>
    <row r="6180" spans="1:10" x14ac:dyDescent="0.3">
      <c r="A6180" t="s">
        <v>6263</v>
      </c>
      <c r="B6180">
        <v>5</v>
      </c>
      <c r="C6180">
        <v>179009633</v>
      </c>
      <c r="D6180">
        <v>179009689</v>
      </c>
      <c r="E6180" t="s">
        <v>17064</v>
      </c>
      <c r="F6180">
        <v>56</v>
      </c>
      <c r="G6180">
        <v>2</v>
      </c>
      <c r="H6180" t="s">
        <v>46281</v>
      </c>
      <c r="I6180" t="s">
        <v>46282</v>
      </c>
      <c r="J6180" t="s">
        <v>42373</v>
      </c>
    </row>
    <row r="6181" spans="1:10" x14ac:dyDescent="0.3">
      <c r="A6181" t="s">
        <v>6264</v>
      </c>
      <c r="B6181">
        <v>5</v>
      </c>
      <c r="C6181">
        <v>179014172</v>
      </c>
      <c r="D6181">
        <v>179014323</v>
      </c>
      <c r="E6181" t="s">
        <v>17065</v>
      </c>
      <c r="F6181">
        <v>151</v>
      </c>
      <c r="G6181">
        <v>3</v>
      </c>
      <c r="H6181" t="s">
        <v>46281</v>
      </c>
      <c r="I6181" t="s">
        <v>46282</v>
      </c>
      <c r="J6181" t="s">
        <v>42373</v>
      </c>
    </row>
    <row r="6182" spans="1:10" x14ac:dyDescent="0.3">
      <c r="A6182" t="s">
        <v>6265</v>
      </c>
      <c r="B6182">
        <v>5</v>
      </c>
      <c r="C6182">
        <v>179022717</v>
      </c>
      <c r="D6182">
        <v>179022813</v>
      </c>
      <c r="E6182" t="s">
        <v>17066</v>
      </c>
      <c r="F6182">
        <v>96</v>
      </c>
      <c r="G6182">
        <v>2</v>
      </c>
      <c r="H6182" t="s">
        <v>46281</v>
      </c>
      <c r="I6182" t="s">
        <v>46282</v>
      </c>
      <c r="J6182" t="s">
        <v>42373</v>
      </c>
    </row>
    <row r="6183" spans="1:10" x14ac:dyDescent="0.3">
      <c r="A6183" t="s">
        <v>6266</v>
      </c>
      <c r="B6183">
        <v>5</v>
      </c>
      <c r="C6183">
        <v>179028639</v>
      </c>
      <c r="D6183">
        <v>179028657</v>
      </c>
      <c r="E6183" t="s">
        <v>17067</v>
      </c>
      <c r="F6183">
        <v>18</v>
      </c>
      <c r="G6183">
        <v>2</v>
      </c>
      <c r="H6183" t="s">
        <v>46283</v>
      </c>
      <c r="I6183" t="s">
        <v>46284</v>
      </c>
      <c r="J6183" t="s">
        <v>42370</v>
      </c>
    </row>
    <row r="6184" spans="1:10" x14ac:dyDescent="0.3">
      <c r="A6184" t="s">
        <v>6267</v>
      </c>
      <c r="B6184">
        <v>5</v>
      </c>
      <c r="C6184">
        <v>179054688</v>
      </c>
      <c r="D6184">
        <v>179054840</v>
      </c>
      <c r="E6184" t="s">
        <v>17068</v>
      </c>
      <c r="F6184">
        <v>152</v>
      </c>
      <c r="G6184">
        <v>4</v>
      </c>
      <c r="H6184" t="s">
        <v>46285</v>
      </c>
      <c r="I6184" t="s">
        <v>46286</v>
      </c>
      <c r="J6184" t="s">
        <v>42373</v>
      </c>
    </row>
    <row r="6185" spans="1:10" x14ac:dyDescent="0.3">
      <c r="A6185" t="s">
        <v>6268</v>
      </c>
      <c r="B6185">
        <v>5</v>
      </c>
      <c r="C6185">
        <v>179056778</v>
      </c>
      <c r="D6185">
        <v>179056942</v>
      </c>
      <c r="E6185" t="s">
        <v>17069</v>
      </c>
      <c r="F6185">
        <v>164</v>
      </c>
      <c r="G6185">
        <v>2</v>
      </c>
      <c r="H6185" t="s">
        <v>46285</v>
      </c>
      <c r="I6185" t="s">
        <v>46286</v>
      </c>
      <c r="J6185" t="s">
        <v>42373</v>
      </c>
    </row>
    <row r="6186" spans="1:10" x14ac:dyDescent="0.3">
      <c r="A6186" t="s">
        <v>6269</v>
      </c>
      <c r="B6186">
        <v>5</v>
      </c>
      <c r="C6186">
        <v>179058364</v>
      </c>
      <c r="D6186">
        <v>179058490</v>
      </c>
      <c r="E6186" t="s">
        <v>17070</v>
      </c>
      <c r="F6186">
        <v>126</v>
      </c>
      <c r="G6186">
        <v>3</v>
      </c>
      <c r="H6186" t="s">
        <v>46285</v>
      </c>
      <c r="I6186" t="s">
        <v>46286</v>
      </c>
      <c r="J6186" t="s">
        <v>42373</v>
      </c>
    </row>
    <row r="6187" spans="1:10" x14ac:dyDescent="0.3">
      <c r="A6187" t="s">
        <v>6270</v>
      </c>
      <c r="B6187">
        <v>5</v>
      </c>
      <c r="C6187">
        <v>179058695</v>
      </c>
      <c r="D6187">
        <v>179058712</v>
      </c>
      <c r="E6187" t="s">
        <v>17071</v>
      </c>
      <c r="F6187">
        <v>17</v>
      </c>
      <c r="G6187">
        <v>2</v>
      </c>
      <c r="H6187" t="s">
        <v>46285</v>
      </c>
      <c r="I6187" t="s">
        <v>46286</v>
      </c>
      <c r="J6187" t="s">
        <v>42373</v>
      </c>
    </row>
    <row r="6188" spans="1:10" x14ac:dyDescent="0.3">
      <c r="A6188" t="s">
        <v>6271</v>
      </c>
      <c r="B6188">
        <v>5</v>
      </c>
      <c r="C6188">
        <v>179096338</v>
      </c>
      <c r="D6188">
        <v>179096377</v>
      </c>
      <c r="E6188" t="s">
        <v>17072</v>
      </c>
      <c r="F6188">
        <v>39</v>
      </c>
      <c r="G6188">
        <v>2</v>
      </c>
      <c r="H6188" t="s">
        <v>42367</v>
      </c>
      <c r="I6188" t="s">
        <v>42367</v>
      </c>
      <c r="J6188" t="s">
        <v>42367</v>
      </c>
    </row>
    <row r="6189" spans="1:10" x14ac:dyDescent="0.3">
      <c r="A6189" t="s">
        <v>6272</v>
      </c>
      <c r="B6189">
        <v>5</v>
      </c>
      <c r="C6189">
        <v>179139545</v>
      </c>
      <c r="D6189">
        <v>179139559</v>
      </c>
      <c r="E6189" t="s">
        <v>17073</v>
      </c>
      <c r="F6189">
        <v>14</v>
      </c>
      <c r="G6189">
        <v>2</v>
      </c>
      <c r="H6189" t="s">
        <v>46287</v>
      </c>
      <c r="I6189" t="s">
        <v>46288</v>
      </c>
      <c r="J6189" t="s">
        <v>42373</v>
      </c>
    </row>
    <row r="6190" spans="1:10" x14ac:dyDescent="0.3">
      <c r="A6190" t="s">
        <v>6273</v>
      </c>
      <c r="B6190">
        <v>5</v>
      </c>
      <c r="C6190">
        <v>179183993</v>
      </c>
      <c r="D6190">
        <v>179183995</v>
      </c>
      <c r="E6190" t="s">
        <v>17074</v>
      </c>
      <c r="F6190">
        <v>2</v>
      </c>
      <c r="G6190">
        <v>2</v>
      </c>
      <c r="H6190" t="s">
        <v>46289</v>
      </c>
      <c r="I6190" t="s">
        <v>46290</v>
      </c>
      <c r="J6190" t="s">
        <v>42373</v>
      </c>
    </row>
    <row r="6191" spans="1:10" x14ac:dyDescent="0.3">
      <c r="A6191" t="s">
        <v>6274</v>
      </c>
      <c r="B6191">
        <v>5</v>
      </c>
      <c r="C6191">
        <v>179218211</v>
      </c>
      <c r="D6191">
        <v>179218375</v>
      </c>
      <c r="E6191" t="s">
        <v>17075</v>
      </c>
      <c r="F6191">
        <v>164</v>
      </c>
      <c r="G6191">
        <v>3</v>
      </c>
      <c r="H6191" t="s">
        <v>46289</v>
      </c>
      <c r="I6191" t="s">
        <v>46290</v>
      </c>
      <c r="J6191" t="s">
        <v>42373</v>
      </c>
    </row>
    <row r="6192" spans="1:10" x14ac:dyDescent="0.3">
      <c r="A6192" t="s">
        <v>6275</v>
      </c>
      <c r="B6192">
        <v>5</v>
      </c>
      <c r="C6192">
        <v>179235653</v>
      </c>
      <c r="D6192">
        <v>179235655</v>
      </c>
      <c r="E6192" t="s">
        <v>17076</v>
      </c>
      <c r="F6192">
        <v>2</v>
      </c>
      <c r="G6192">
        <v>2</v>
      </c>
      <c r="H6192" t="s">
        <v>46291</v>
      </c>
      <c r="I6192" t="s">
        <v>46292</v>
      </c>
      <c r="J6192" t="s">
        <v>42373</v>
      </c>
    </row>
    <row r="6193" spans="1:10" x14ac:dyDescent="0.3">
      <c r="A6193" t="s">
        <v>6276</v>
      </c>
      <c r="B6193">
        <v>5</v>
      </c>
      <c r="C6193">
        <v>179258499</v>
      </c>
      <c r="D6193">
        <v>179258541</v>
      </c>
      <c r="E6193" t="s">
        <v>17077</v>
      </c>
      <c r="F6193">
        <v>42</v>
      </c>
      <c r="G6193">
        <v>2</v>
      </c>
      <c r="H6193" t="s">
        <v>46291</v>
      </c>
      <c r="I6193" t="s">
        <v>46292</v>
      </c>
      <c r="J6193" t="s">
        <v>42373</v>
      </c>
    </row>
    <row r="6194" spans="1:10" x14ac:dyDescent="0.3">
      <c r="A6194" t="s">
        <v>6277</v>
      </c>
      <c r="B6194">
        <v>5</v>
      </c>
      <c r="C6194">
        <v>179258863</v>
      </c>
      <c r="D6194">
        <v>179259045</v>
      </c>
      <c r="E6194" t="s">
        <v>17078</v>
      </c>
      <c r="F6194">
        <v>182</v>
      </c>
      <c r="G6194">
        <v>4</v>
      </c>
      <c r="H6194" t="s">
        <v>46291</v>
      </c>
      <c r="I6194" t="s">
        <v>46292</v>
      </c>
      <c r="J6194" t="s">
        <v>42373</v>
      </c>
    </row>
    <row r="6195" spans="1:10" x14ac:dyDescent="0.3">
      <c r="A6195" t="s">
        <v>6278</v>
      </c>
      <c r="B6195">
        <v>5</v>
      </c>
      <c r="C6195">
        <v>179267040</v>
      </c>
      <c r="D6195">
        <v>179267049</v>
      </c>
      <c r="E6195" t="s">
        <v>17079</v>
      </c>
      <c r="F6195">
        <v>9</v>
      </c>
      <c r="G6195">
        <v>2</v>
      </c>
      <c r="H6195" t="s">
        <v>46293</v>
      </c>
      <c r="I6195" t="s">
        <v>46294</v>
      </c>
      <c r="J6195" t="s">
        <v>42373</v>
      </c>
    </row>
    <row r="6196" spans="1:10" x14ac:dyDescent="0.3">
      <c r="A6196" t="s">
        <v>6279</v>
      </c>
      <c r="B6196">
        <v>5</v>
      </c>
      <c r="C6196">
        <v>179271659</v>
      </c>
      <c r="D6196">
        <v>179271661</v>
      </c>
      <c r="E6196" t="s">
        <v>17080</v>
      </c>
      <c r="F6196">
        <v>2</v>
      </c>
      <c r="G6196">
        <v>2</v>
      </c>
      <c r="H6196" t="s">
        <v>46293</v>
      </c>
      <c r="I6196" t="s">
        <v>46294</v>
      </c>
      <c r="J6196" t="s">
        <v>42373</v>
      </c>
    </row>
    <row r="6197" spans="1:10" x14ac:dyDescent="0.3">
      <c r="A6197" t="s">
        <v>6280</v>
      </c>
      <c r="B6197">
        <v>5</v>
      </c>
      <c r="C6197">
        <v>179309072</v>
      </c>
      <c r="D6197">
        <v>179309211</v>
      </c>
      <c r="E6197" t="s">
        <v>17081</v>
      </c>
      <c r="F6197">
        <v>139</v>
      </c>
      <c r="G6197">
        <v>10</v>
      </c>
      <c r="H6197" t="s">
        <v>46295</v>
      </c>
      <c r="I6197" t="s">
        <v>46296</v>
      </c>
      <c r="J6197" t="s">
        <v>42373</v>
      </c>
    </row>
    <row r="6198" spans="1:10" x14ac:dyDescent="0.3">
      <c r="A6198" t="s">
        <v>6281</v>
      </c>
      <c r="B6198">
        <v>5</v>
      </c>
      <c r="C6198">
        <v>179309608</v>
      </c>
      <c r="D6198">
        <v>179309766</v>
      </c>
      <c r="E6198" t="s">
        <v>17082</v>
      </c>
      <c r="F6198">
        <v>158</v>
      </c>
      <c r="G6198">
        <v>10</v>
      </c>
      <c r="H6198" t="s">
        <v>46295</v>
      </c>
      <c r="I6198" t="s">
        <v>46296</v>
      </c>
      <c r="J6198" t="s">
        <v>42373</v>
      </c>
    </row>
    <row r="6199" spans="1:10" x14ac:dyDescent="0.3">
      <c r="A6199" t="s">
        <v>6282</v>
      </c>
      <c r="B6199">
        <v>5</v>
      </c>
      <c r="C6199">
        <v>179310012</v>
      </c>
      <c r="D6199">
        <v>179310091</v>
      </c>
      <c r="E6199" t="s">
        <v>17083</v>
      </c>
      <c r="F6199">
        <v>79</v>
      </c>
      <c r="G6199">
        <v>8</v>
      </c>
      <c r="H6199" t="s">
        <v>46295</v>
      </c>
      <c r="I6199" t="s">
        <v>46296</v>
      </c>
      <c r="J6199" t="s">
        <v>42373</v>
      </c>
    </row>
    <row r="6200" spans="1:10" x14ac:dyDescent="0.3">
      <c r="A6200" t="s">
        <v>6283</v>
      </c>
      <c r="B6200">
        <v>5</v>
      </c>
      <c r="C6200">
        <v>179437562</v>
      </c>
      <c r="D6200">
        <v>179437615</v>
      </c>
      <c r="E6200" t="s">
        <v>17084</v>
      </c>
      <c r="F6200">
        <v>53</v>
      </c>
      <c r="G6200">
        <v>3</v>
      </c>
      <c r="H6200" t="s">
        <v>46297</v>
      </c>
      <c r="I6200" t="s">
        <v>46298</v>
      </c>
      <c r="J6200" t="s">
        <v>42373</v>
      </c>
    </row>
    <row r="6201" spans="1:10" x14ac:dyDescent="0.3">
      <c r="A6201" t="s">
        <v>6284</v>
      </c>
      <c r="B6201">
        <v>5</v>
      </c>
      <c r="C6201">
        <v>179670944</v>
      </c>
      <c r="D6201">
        <v>179671043</v>
      </c>
      <c r="E6201" t="s">
        <v>17085</v>
      </c>
      <c r="F6201">
        <v>99</v>
      </c>
      <c r="G6201">
        <v>5</v>
      </c>
      <c r="H6201" t="s">
        <v>46299</v>
      </c>
      <c r="I6201" t="s">
        <v>46300</v>
      </c>
      <c r="J6201" t="s">
        <v>42373</v>
      </c>
    </row>
    <row r="6202" spans="1:10" x14ac:dyDescent="0.3">
      <c r="A6202" t="s">
        <v>6285</v>
      </c>
      <c r="B6202">
        <v>5</v>
      </c>
      <c r="C6202">
        <v>179671518</v>
      </c>
      <c r="D6202">
        <v>179671674</v>
      </c>
      <c r="E6202" t="s">
        <v>17086</v>
      </c>
      <c r="F6202">
        <v>156</v>
      </c>
      <c r="G6202">
        <v>4</v>
      </c>
      <c r="H6202" t="s">
        <v>46299</v>
      </c>
      <c r="I6202" t="s">
        <v>46300</v>
      </c>
      <c r="J6202" t="s">
        <v>42373</v>
      </c>
    </row>
    <row r="6203" spans="1:10" x14ac:dyDescent="0.3">
      <c r="A6203" t="s">
        <v>6286</v>
      </c>
      <c r="B6203">
        <v>5</v>
      </c>
      <c r="C6203">
        <v>179979057</v>
      </c>
      <c r="D6203">
        <v>179979069</v>
      </c>
      <c r="E6203" t="s">
        <v>17087</v>
      </c>
      <c r="F6203">
        <v>12</v>
      </c>
      <c r="G6203">
        <v>2</v>
      </c>
      <c r="H6203" t="s">
        <v>46301</v>
      </c>
      <c r="I6203" t="s">
        <v>46302</v>
      </c>
      <c r="J6203" t="s">
        <v>42373</v>
      </c>
    </row>
    <row r="6204" spans="1:10" x14ac:dyDescent="0.3">
      <c r="A6204" t="s">
        <v>6287</v>
      </c>
      <c r="B6204">
        <v>5</v>
      </c>
      <c r="C6204">
        <v>179981252</v>
      </c>
      <c r="D6204">
        <v>179981297</v>
      </c>
      <c r="E6204" t="s">
        <v>17088</v>
      </c>
      <c r="F6204">
        <v>45</v>
      </c>
      <c r="G6204">
        <v>2</v>
      </c>
      <c r="H6204" t="s">
        <v>46301</v>
      </c>
      <c r="I6204" t="s">
        <v>46302</v>
      </c>
      <c r="J6204" t="s">
        <v>42373</v>
      </c>
    </row>
    <row r="6205" spans="1:10" x14ac:dyDescent="0.3">
      <c r="A6205" t="s">
        <v>6288</v>
      </c>
      <c r="B6205">
        <v>5</v>
      </c>
      <c r="C6205">
        <v>180676638</v>
      </c>
      <c r="D6205">
        <v>180676663</v>
      </c>
      <c r="E6205" t="s">
        <v>17089</v>
      </c>
      <c r="F6205">
        <v>25</v>
      </c>
      <c r="G6205">
        <v>2</v>
      </c>
      <c r="H6205" t="s">
        <v>46303</v>
      </c>
      <c r="I6205" t="s">
        <v>46304</v>
      </c>
      <c r="J6205" t="s">
        <v>42370</v>
      </c>
    </row>
    <row r="6206" spans="1:10" x14ac:dyDescent="0.3">
      <c r="A6206" t="s">
        <v>6289</v>
      </c>
      <c r="B6206">
        <v>6</v>
      </c>
      <c r="C6206">
        <v>356530</v>
      </c>
      <c r="D6206">
        <v>356577</v>
      </c>
      <c r="E6206" t="s">
        <v>17090</v>
      </c>
      <c r="F6206">
        <v>47</v>
      </c>
      <c r="G6206">
        <v>4</v>
      </c>
      <c r="H6206" t="s">
        <v>42367</v>
      </c>
      <c r="I6206" t="s">
        <v>42367</v>
      </c>
      <c r="J6206" t="s">
        <v>42367</v>
      </c>
    </row>
    <row r="6207" spans="1:10" x14ac:dyDescent="0.3">
      <c r="A6207" t="s">
        <v>6290</v>
      </c>
      <c r="B6207">
        <v>6</v>
      </c>
      <c r="C6207">
        <v>1304204</v>
      </c>
      <c r="D6207">
        <v>1304231</v>
      </c>
      <c r="E6207" t="s">
        <v>17091</v>
      </c>
      <c r="F6207">
        <v>27</v>
      </c>
      <c r="G6207">
        <v>2</v>
      </c>
      <c r="H6207" t="s">
        <v>42367</v>
      </c>
      <c r="I6207" t="s">
        <v>42367</v>
      </c>
      <c r="J6207" t="s">
        <v>42367</v>
      </c>
    </row>
    <row r="6208" spans="1:10" x14ac:dyDescent="0.3">
      <c r="A6208" t="s">
        <v>6291</v>
      </c>
      <c r="B6208">
        <v>6</v>
      </c>
      <c r="C6208">
        <v>1368087</v>
      </c>
      <c r="D6208">
        <v>1368131</v>
      </c>
      <c r="E6208" t="s">
        <v>17092</v>
      </c>
      <c r="F6208">
        <v>44</v>
      </c>
      <c r="G6208">
        <v>2</v>
      </c>
      <c r="H6208" t="s">
        <v>42367</v>
      </c>
      <c r="I6208" t="s">
        <v>42367</v>
      </c>
      <c r="J6208" t="s">
        <v>42367</v>
      </c>
    </row>
    <row r="6209" spans="1:10" x14ac:dyDescent="0.3">
      <c r="A6209" t="s">
        <v>6292</v>
      </c>
      <c r="B6209">
        <v>6</v>
      </c>
      <c r="C6209">
        <v>1650905</v>
      </c>
      <c r="D6209">
        <v>1650933</v>
      </c>
      <c r="E6209" t="s">
        <v>17093</v>
      </c>
      <c r="F6209">
        <v>28</v>
      </c>
      <c r="G6209">
        <v>3</v>
      </c>
      <c r="H6209" t="s">
        <v>46305</v>
      </c>
      <c r="I6209" t="s">
        <v>46306</v>
      </c>
      <c r="J6209" t="s">
        <v>42373</v>
      </c>
    </row>
    <row r="6210" spans="1:10" x14ac:dyDescent="0.3">
      <c r="A6210" t="s">
        <v>6293</v>
      </c>
      <c r="B6210">
        <v>6</v>
      </c>
      <c r="C6210">
        <v>3070836</v>
      </c>
      <c r="D6210">
        <v>3070846</v>
      </c>
      <c r="E6210" t="s">
        <v>17094</v>
      </c>
      <c r="F6210">
        <v>10</v>
      </c>
      <c r="G6210">
        <v>2</v>
      </c>
      <c r="H6210" t="s">
        <v>46307</v>
      </c>
      <c r="I6210" t="s">
        <v>46308</v>
      </c>
      <c r="J6210" t="s">
        <v>42373</v>
      </c>
    </row>
    <row r="6211" spans="1:10" x14ac:dyDescent="0.3">
      <c r="A6211" t="s">
        <v>6294</v>
      </c>
      <c r="B6211">
        <v>6</v>
      </c>
      <c r="C6211">
        <v>3153158</v>
      </c>
      <c r="D6211">
        <v>3153163</v>
      </c>
      <c r="E6211" t="s">
        <v>17095</v>
      </c>
      <c r="F6211">
        <v>5</v>
      </c>
      <c r="G6211">
        <v>2</v>
      </c>
      <c r="H6211" t="s">
        <v>46309</v>
      </c>
      <c r="I6211" t="s">
        <v>46310</v>
      </c>
      <c r="J6211" t="s">
        <v>42370</v>
      </c>
    </row>
    <row r="6212" spans="1:10" x14ac:dyDescent="0.3">
      <c r="A6212" t="s">
        <v>6295</v>
      </c>
      <c r="B6212">
        <v>6</v>
      </c>
      <c r="C6212">
        <v>4036080</v>
      </c>
      <c r="D6212">
        <v>4036156</v>
      </c>
      <c r="E6212" t="s">
        <v>17096</v>
      </c>
      <c r="F6212">
        <v>76</v>
      </c>
      <c r="G6212">
        <v>2</v>
      </c>
      <c r="H6212" t="s">
        <v>46311</v>
      </c>
      <c r="I6212" t="s">
        <v>46312</v>
      </c>
      <c r="J6212" t="s">
        <v>42373</v>
      </c>
    </row>
    <row r="6213" spans="1:10" x14ac:dyDescent="0.3">
      <c r="A6213" t="s">
        <v>6296</v>
      </c>
      <c r="B6213">
        <v>6</v>
      </c>
      <c r="C6213">
        <v>4036596</v>
      </c>
      <c r="D6213">
        <v>4036690</v>
      </c>
      <c r="E6213" t="s">
        <v>17097</v>
      </c>
      <c r="F6213">
        <v>94</v>
      </c>
      <c r="G6213">
        <v>2</v>
      </c>
      <c r="H6213" t="s">
        <v>46311</v>
      </c>
      <c r="I6213" t="s">
        <v>46312</v>
      </c>
      <c r="J6213" t="s">
        <v>42373</v>
      </c>
    </row>
    <row r="6214" spans="1:10" x14ac:dyDescent="0.3">
      <c r="A6214" t="s">
        <v>6297</v>
      </c>
      <c r="B6214">
        <v>6</v>
      </c>
      <c r="C6214">
        <v>4242884</v>
      </c>
      <c r="D6214">
        <v>4242905</v>
      </c>
      <c r="E6214" t="s">
        <v>17098</v>
      </c>
      <c r="F6214">
        <v>21</v>
      </c>
      <c r="G6214">
        <v>2</v>
      </c>
      <c r="H6214" t="s">
        <v>42367</v>
      </c>
      <c r="I6214" t="s">
        <v>42367</v>
      </c>
      <c r="J6214" t="s">
        <v>42367</v>
      </c>
    </row>
    <row r="6215" spans="1:10" x14ac:dyDescent="0.3">
      <c r="A6215" t="s">
        <v>6298</v>
      </c>
      <c r="B6215">
        <v>6</v>
      </c>
      <c r="C6215">
        <v>4953496</v>
      </c>
      <c r="D6215">
        <v>4953498</v>
      </c>
      <c r="E6215" t="s">
        <v>17099</v>
      </c>
      <c r="F6215">
        <v>2</v>
      </c>
      <c r="G6215">
        <v>2</v>
      </c>
      <c r="H6215" t="s">
        <v>46313</v>
      </c>
      <c r="I6215" t="s">
        <v>46314</v>
      </c>
      <c r="J6215" t="s">
        <v>42373</v>
      </c>
    </row>
    <row r="6216" spans="1:10" x14ac:dyDescent="0.3">
      <c r="A6216" t="s">
        <v>6299</v>
      </c>
      <c r="B6216">
        <v>6</v>
      </c>
      <c r="C6216">
        <v>4990845</v>
      </c>
      <c r="D6216">
        <v>4990869</v>
      </c>
      <c r="E6216" t="s">
        <v>17100</v>
      </c>
      <c r="F6216">
        <v>24</v>
      </c>
      <c r="G6216">
        <v>3</v>
      </c>
      <c r="H6216" t="s">
        <v>42367</v>
      </c>
      <c r="I6216" t="s">
        <v>42367</v>
      </c>
      <c r="J6216" t="s">
        <v>42367</v>
      </c>
    </row>
    <row r="6217" spans="1:10" x14ac:dyDescent="0.3">
      <c r="A6217" t="s">
        <v>6300</v>
      </c>
      <c r="B6217">
        <v>6</v>
      </c>
      <c r="C6217">
        <v>5047269</v>
      </c>
      <c r="D6217">
        <v>5047308</v>
      </c>
      <c r="E6217" t="s">
        <v>17101</v>
      </c>
      <c r="F6217">
        <v>39</v>
      </c>
      <c r="G6217">
        <v>2</v>
      </c>
      <c r="H6217" t="s">
        <v>42367</v>
      </c>
      <c r="I6217" t="s">
        <v>42367</v>
      </c>
      <c r="J6217" t="s">
        <v>42367</v>
      </c>
    </row>
    <row r="6218" spans="1:10" x14ac:dyDescent="0.3">
      <c r="A6218" t="s">
        <v>6301</v>
      </c>
      <c r="B6218">
        <v>6</v>
      </c>
      <c r="C6218">
        <v>5163975</v>
      </c>
      <c r="D6218">
        <v>5164012</v>
      </c>
      <c r="E6218" t="s">
        <v>17102</v>
      </c>
      <c r="F6218">
        <v>37</v>
      </c>
      <c r="G6218">
        <v>2</v>
      </c>
      <c r="H6218" t="s">
        <v>46315</v>
      </c>
      <c r="I6218" t="s">
        <v>46316</v>
      </c>
      <c r="J6218" t="s">
        <v>42373</v>
      </c>
    </row>
    <row r="6219" spans="1:10" x14ac:dyDescent="0.3">
      <c r="A6219" t="s">
        <v>6302</v>
      </c>
      <c r="B6219">
        <v>6</v>
      </c>
      <c r="C6219">
        <v>5211106</v>
      </c>
      <c r="D6219">
        <v>5211170</v>
      </c>
      <c r="E6219" t="s">
        <v>17103</v>
      </c>
      <c r="F6219">
        <v>64</v>
      </c>
      <c r="G6219">
        <v>2</v>
      </c>
      <c r="H6219" t="s">
        <v>46315</v>
      </c>
      <c r="I6219" t="s">
        <v>46316</v>
      </c>
      <c r="J6219" t="s">
        <v>42373</v>
      </c>
    </row>
    <row r="6220" spans="1:10" x14ac:dyDescent="0.3">
      <c r="A6220" t="s">
        <v>6303</v>
      </c>
      <c r="B6220">
        <v>6</v>
      </c>
      <c r="C6220">
        <v>5226713</v>
      </c>
      <c r="D6220">
        <v>5226755</v>
      </c>
      <c r="E6220" t="s">
        <v>17104</v>
      </c>
      <c r="F6220">
        <v>42</v>
      </c>
      <c r="G6220">
        <v>2</v>
      </c>
      <c r="H6220" t="s">
        <v>46315</v>
      </c>
      <c r="I6220" t="s">
        <v>46316</v>
      </c>
      <c r="J6220" t="s">
        <v>42373</v>
      </c>
    </row>
    <row r="6221" spans="1:10" x14ac:dyDescent="0.3">
      <c r="A6221" t="s">
        <v>6304</v>
      </c>
      <c r="B6221">
        <v>6</v>
      </c>
      <c r="C6221">
        <v>6992598</v>
      </c>
      <c r="D6221">
        <v>6992603</v>
      </c>
      <c r="E6221" t="s">
        <v>17105</v>
      </c>
      <c r="F6221">
        <v>5</v>
      </c>
      <c r="G6221">
        <v>2</v>
      </c>
      <c r="H6221" t="s">
        <v>42367</v>
      </c>
      <c r="I6221" t="s">
        <v>42367</v>
      </c>
      <c r="J6221" t="s">
        <v>42367</v>
      </c>
    </row>
    <row r="6222" spans="1:10" x14ac:dyDescent="0.3">
      <c r="A6222" t="s">
        <v>6305</v>
      </c>
      <c r="B6222">
        <v>6</v>
      </c>
      <c r="C6222">
        <v>7119446</v>
      </c>
      <c r="D6222">
        <v>7119469</v>
      </c>
      <c r="E6222" t="s">
        <v>17106</v>
      </c>
      <c r="F6222">
        <v>23</v>
      </c>
      <c r="G6222">
        <v>3</v>
      </c>
      <c r="H6222" t="s">
        <v>46317</v>
      </c>
      <c r="I6222" t="s">
        <v>46318</v>
      </c>
      <c r="J6222" t="s">
        <v>42373</v>
      </c>
    </row>
    <row r="6223" spans="1:10" x14ac:dyDescent="0.3">
      <c r="A6223" t="s">
        <v>6306</v>
      </c>
      <c r="B6223">
        <v>6</v>
      </c>
      <c r="C6223">
        <v>7395990</v>
      </c>
      <c r="D6223">
        <v>7396176</v>
      </c>
      <c r="E6223" t="s">
        <v>17107</v>
      </c>
      <c r="F6223">
        <v>186</v>
      </c>
      <c r="G6223">
        <v>4</v>
      </c>
      <c r="H6223" t="s">
        <v>46319</v>
      </c>
      <c r="I6223" t="s">
        <v>46320</v>
      </c>
      <c r="J6223" t="s">
        <v>42373</v>
      </c>
    </row>
    <row r="6224" spans="1:10" x14ac:dyDescent="0.3">
      <c r="A6224" t="s">
        <v>6307</v>
      </c>
      <c r="B6224">
        <v>6</v>
      </c>
      <c r="C6224">
        <v>7598236</v>
      </c>
      <c r="D6224">
        <v>7598542</v>
      </c>
      <c r="E6224" t="s">
        <v>17108</v>
      </c>
      <c r="F6224">
        <v>306</v>
      </c>
      <c r="G6224">
        <v>5</v>
      </c>
      <c r="H6224" t="s">
        <v>46321</v>
      </c>
      <c r="I6224" t="s">
        <v>46322</v>
      </c>
      <c r="J6224" t="s">
        <v>42373</v>
      </c>
    </row>
    <row r="6225" spans="1:10" x14ac:dyDescent="0.3">
      <c r="A6225" t="s">
        <v>6308</v>
      </c>
      <c r="B6225">
        <v>6</v>
      </c>
      <c r="C6225">
        <v>8008573</v>
      </c>
      <c r="D6225">
        <v>8008817</v>
      </c>
      <c r="E6225" t="s">
        <v>17109</v>
      </c>
      <c r="F6225">
        <v>244</v>
      </c>
      <c r="G6225">
        <v>6</v>
      </c>
      <c r="H6225" t="s">
        <v>46323</v>
      </c>
      <c r="I6225" t="s">
        <v>46324</v>
      </c>
      <c r="J6225" t="s">
        <v>42373</v>
      </c>
    </row>
    <row r="6226" spans="1:10" x14ac:dyDescent="0.3">
      <c r="A6226" t="s">
        <v>6309</v>
      </c>
      <c r="B6226">
        <v>6</v>
      </c>
      <c r="C6226">
        <v>8012178</v>
      </c>
      <c r="D6226">
        <v>8012241</v>
      </c>
      <c r="E6226" t="s">
        <v>17110</v>
      </c>
      <c r="F6226">
        <v>63</v>
      </c>
      <c r="G6226">
        <v>2</v>
      </c>
      <c r="H6226" t="s">
        <v>46323</v>
      </c>
      <c r="I6226" t="s">
        <v>46324</v>
      </c>
      <c r="J6226" t="s">
        <v>42373</v>
      </c>
    </row>
    <row r="6227" spans="1:10" x14ac:dyDescent="0.3">
      <c r="A6227" t="s">
        <v>6310</v>
      </c>
      <c r="B6227">
        <v>6</v>
      </c>
      <c r="C6227">
        <v>8013212</v>
      </c>
      <c r="D6227">
        <v>8013282</v>
      </c>
      <c r="E6227" t="s">
        <v>17111</v>
      </c>
      <c r="F6227">
        <v>70</v>
      </c>
      <c r="G6227">
        <v>3</v>
      </c>
      <c r="H6227" t="s">
        <v>46323</v>
      </c>
      <c r="I6227" t="s">
        <v>46324</v>
      </c>
      <c r="J6227" t="s">
        <v>42373</v>
      </c>
    </row>
    <row r="6228" spans="1:10" x14ac:dyDescent="0.3">
      <c r="A6228" t="s">
        <v>6311</v>
      </c>
      <c r="B6228">
        <v>6</v>
      </c>
      <c r="C6228">
        <v>10266761</v>
      </c>
      <c r="D6228">
        <v>10266770</v>
      </c>
      <c r="E6228" t="s">
        <v>17112</v>
      </c>
      <c r="F6228">
        <v>9</v>
      </c>
      <c r="G6228">
        <v>2</v>
      </c>
      <c r="H6228" t="s">
        <v>42367</v>
      </c>
      <c r="I6228" t="s">
        <v>42367</v>
      </c>
      <c r="J6228" t="s">
        <v>42367</v>
      </c>
    </row>
    <row r="6229" spans="1:10" x14ac:dyDescent="0.3">
      <c r="A6229" t="s">
        <v>6312</v>
      </c>
      <c r="B6229">
        <v>6</v>
      </c>
      <c r="C6229">
        <v>10455861</v>
      </c>
      <c r="D6229">
        <v>10455863</v>
      </c>
      <c r="E6229" t="s">
        <v>17113</v>
      </c>
      <c r="F6229">
        <v>2</v>
      </c>
      <c r="G6229">
        <v>2</v>
      </c>
      <c r="H6229" t="s">
        <v>46325</v>
      </c>
      <c r="I6229" t="s">
        <v>46326</v>
      </c>
      <c r="J6229" t="s">
        <v>42439</v>
      </c>
    </row>
    <row r="6230" spans="1:10" x14ac:dyDescent="0.3">
      <c r="A6230" t="s">
        <v>6313</v>
      </c>
      <c r="B6230">
        <v>6</v>
      </c>
      <c r="C6230">
        <v>10710534</v>
      </c>
      <c r="D6230">
        <v>10710605</v>
      </c>
      <c r="E6230" t="s">
        <v>17114</v>
      </c>
      <c r="F6230">
        <v>71</v>
      </c>
      <c r="G6230">
        <v>2</v>
      </c>
      <c r="H6230" t="s">
        <v>42367</v>
      </c>
      <c r="I6230" t="s">
        <v>42367</v>
      </c>
      <c r="J6230" t="s">
        <v>42367</v>
      </c>
    </row>
    <row r="6231" spans="1:10" x14ac:dyDescent="0.3">
      <c r="A6231" t="s">
        <v>6314</v>
      </c>
      <c r="B6231">
        <v>6</v>
      </c>
      <c r="C6231">
        <v>10729856</v>
      </c>
      <c r="D6231">
        <v>10729859</v>
      </c>
      <c r="E6231" t="s">
        <v>17115</v>
      </c>
      <c r="F6231">
        <v>3</v>
      </c>
      <c r="G6231">
        <v>2</v>
      </c>
      <c r="H6231" t="s">
        <v>46327</v>
      </c>
      <c r="I6231" t="s">
        <v>46328</v>
      </c>
      <c r="J6231" t="s">
        <v>42373</v>
      </c>
    </row>
    <row r="6232" spans="1:10" x14ac:dyDescent="0.3">
      <c r="A6232" t="s">
        <v>6315</v>
      </c>
      <c r="B6232">
        <v>6</v>
      </c>
      <c r="C6232">
        <v>10732266</v>
      </c>
      <c r="D6232">
        <v>10732293</v>
      </c>
      <c r="E6232" t="s">
        <v>17116</v>
      </c>
      <c r="F6232">
        <v>27</v>
      </c>
      <c r="G6232">
        <v>2</v>
      </c>
      <c r="H6232" t="s">
        <v>42367</v>
      </c>
      <c r="I6232" t="s">
        <v>42367</v>
      </c>
      <c r="J6232" t="s">
        <v>42367</v>
      </c>
    </row>
    <row r="6233" spans="1:10" x14ac:dyDescent="0.3">
      <c r="A6233" t="s">
        <v>6316</v>
      </c>
      <c r="B6233">
        <v>6</v>
      </c>
      <c r="C6233">
        <v>10780826</v>
      </c>
      <c r="D6233">
        <v>10780880</v>
      </c>
      <c r="E6233" t="s">
        <v>17117</v>
      </c>
      <c r="F6233">
        <v>54</v>
      </c>
      <c r="G6233">
        <v>2</v>
      </c>
      <c r="H6233" t="s">
        <v>46329</v>
      </c>
      <c r="I6233" t="s">
        <v>46330</v>
      </c>
      <c r="J6233" t="s">
        <v>42373</v>
      </c>
    </row>
    <row r="6234" spans="1:10" x14ac:dyDescent="0.3">
      <c r="A6234" t="s">
        <v>6317</v>
      </c>
      <c r="B6234">
        <v>6</v>
      </c>
      <c r="C6234">
        <v>10800951</v>
      </c>
      <c r="D6234">
        <v>10801005</v>
      </c>
      <c r="E6234" t="s">
        <v>17118</v>
      </c>
      <c r="F6234">
        <v>54</v>
      </c>
      <c r="G6234">
        <v>2</v>
      </c>
      <c r="H6234" t="s">
        <v>46329</v>
      </c>
      <c r="I6234" t="s">
        <v>46330</v>
      </c>
      <c r="J6234" t="s">
        <v>42373</v>
      </c>
    </row>
    <row r="6235" spans="1:10" x14ac:dyDescent="0.3">
      <c r="A6235" t="s">
        <v>6318</v>
      </c>
      <c r="B6235">
        <v>6</v>
      </c>
      <c r="C6235">
        <v>10802667</v>
      </c>
      <c r="D6235">
        <v>10802678</v>
      </c>
      <c r="E6235" t="s">
        <v>17119</v>
      </c>
      <c r="F6235">
        <v>11</v>
      </c>
      <c r="G6235">
        <v>2</v>
      </c>
      <c r="H6235" t="s">
        <v>46329</v>
      </c>
      <c r="I6235" t="s">
        <v>46330</v>
      </c>
      <c r="J6235" t="s">
        <v>42373</v>
      </c>
    </row>
    <row r="6236" spans="1:10" x14ac:dyDescent="0.3">
      <c r="A6236" t="s">
        <v>6319</v>
      </c>
      <c r="B6236">
        <v>6</v>
      </c>
      <c r="C6236">
        <v>10810169</v>
      </c>
      <c r="D6236">
        <v>10810210</v>
      </c>
      <c r="E6236" t="s">
        <v>17120</v>
      </c>
      <c r="F6236">
        <v>41</v>
      </c>
      <c r="G6236">
        <v>4</v>
      </c>
      <c r="H6236" t="s">
        <v>46329</v>
      </c>
      <c r="I6236" t="s">
        <v>46330</v>
      </c>
      <c r="J6236" t="s">
        <v>42373</v>
      </c>
    </row>
    <row r="6237" spans="1:10" x14ac:dyDescent="0.3">
      <c r="A6237" t="s">
        <v>6320</v>
      </c>
      <c r="B6237">
        <v>6</v>
      </c>
      <c r="C6237">
        <v>10896121</v>
      </c>
      <c r="D6237">
        <v>10896267</v>
      </c>
      <c r="E6237" t="s">
        <v>17121</v>
      </c>
      <c r="F6237">
        <v>146</v>
      </c>
      <c r="G6237">
        <v>7</v>
      </c>
      <c r="H6237" t="s">
        <v>46331</v>
      </c>
      <c r="I6237" t="s">
        <v>46332</v>
      </c>
      <c r="J6237" t="s">
        <v>42373</v>
      </c>
    </row>
    <row r="6238" spans="1:10" x14ac:dyDescent="0.3">
      <c r="A6238" t="s">
        <v>6321</v>
      </c>
      <c r="B6238">
        <v>6</v>
      </c>
      <c r="C6238">
        <v>10897744</v>
      </c>
      <c r="D6238">
        <v>10897925</v>
      </c>
      <c r="E6238" t="s">
        <v>17122</v>
      </c>
      <c r="F6238">
        <v>181</v>
      </c>
      <c r="G6238">
        <v>8</v>
      </c>
      <c r="H6238" t="s">
        <v>46331</v>
      </c>
      <c r="I6238" t="s">
        <v>46332</v>
      </c>
      <c r="J6238" t="s">
        <v>42373</v>
      </c>
    </row>
    <row r="6239" spans="1:10" x14ac:dyDescent="0.3">
      <c r="A6239" t="s">
        <v>6322</v>
      </c>
      <c r="B6239">
        <v>6</v>
      </c>
      <c r="C6239">
        <v>10905704</v>
      </c>
      <c r="D6239">
        <v>10905799</v>
      </c>
      <c r="E6239" t="s">
        <v>17123</v>
      </c>
      <c r="F6239">
        <v>95</v>
      </c>
      <c r="G6239">
        <v>2</v>
      </c>
      <c r="H6239" t="s">
        <v>46331</v>
      </c>
      <c r="I6239" t="s">
        <v>46332</v>
      </c>
      <c r="J6239" t="s">
        <v>42373</v>
      </c>
    </row>
    <row r="6240" spans="1:10" x14ac:dyDescent="0.3">
      <c r="A6240" t="s">
        <v>6323</v>
      </c>
      <c r="B6240">
        <v>6</v>
      </c>
      <c r="C6240">
        <v>10906886</v>
      </c>
      <c r="D6240">
        <v>10906957</v>
      </c>
      <c r="E6240" t="s">
        <v>17124</v>
      </c>
      <c r="F6240">
        <v>71</v>
      </c>
      <c r="G6240">
        <v>2</v>
      </c>
      <c r="H6240" t="s">
        <v>46331</v>
      </c>
      <c r="I6240" t="s">
        <v>46332</v>
      </c>
      <c r="J6240" t="s">
        <v>42373</v>
      </c>
    </row>
    <row r="6241" spans="1:10" x14ac:dyDescent="0.3">
      <c r="A6241" t="s">
        <v>6324</v>
      </c>
      <c r="B6241">
        <v>6</v>
      </c>
      <c r="C6241">
        <v>10907369</v>
      </c>
      <c r="D6241">
        <v>10907509</v>
      </c>
      <c r="E6241" t="s">
        <v>17125</v>
      </c>
      <c r="F6241">
        <v>140</v>
      </c>
      <c r="G6241">
        <v>8</v>
      </c>
      <c r="H6241" t="s">
        <v>46331</v>
      </c>
      <c r="I6241" t="s">
        <v>46332</v>
      </c>
      <c r="J6241" t="s">
        <v>42373</v>
      </c>
    </row>
    <row r="6242" spans="1:10" x14ac:dyDescent="0.3">
      <c r="A6242" t="s">
        <v>6325</v>
      </c>
      <c r="B6242">
        <v>6</v>
      </c>
      <c r="C6242">
        <v>10929224</v>
      </c>
      <c r="D6242">
        <v>10929404</v>
      </c>
      <c r="E6242" t="s">
        <v>17126</v>
      </c>
      <c r="F6242">
        <v>180</v>
      </c>
      <c r="G6242">
        <v>7</v>
      </c>
      <c r="H6242" t="s">
        <v>46331</v>
      </c>
      <c r="I6242" t="s">
        <v>46332</v>
      </c>
      <c r="J6242" t="s">
        <v>42373</v>
      </c>
    </row>
    <row r="6243" spans="1:10" x14ac:dyDescent="0.3">
      <c r="A6243" t="s">
        <v>6326</v>
      </c>
      <c r="B6243">
        <v>6</v>
      </c>
      <c r="C6243">
        <v>10929905</v>
      </c>
      <c r="D6243">
        <v>10930105</v>
      </c>
      <c r="E6243" t="s">
        <v>17127</v>
      </c>
      <c r="F6243">
        <v>200</v>
      </c>
      <c r="G6243">
        <v>8</v>
      </c>
      <c r="H6243" t="s">
        <v>46331</v>
      </c>
      <c r="I6243" t="s">
        <v>46332</v>
      </c>
      <c r="J6243" t="s">
        <v>42373</v>
      </c>
    </row>
    <row r="6244" spans="1:10" x14ac:dyDescent="0.3">
      <c r="A6244" t="s">
        <v>6327</v>
      </c>
      <c r="B6244">
        <v>6</v>
      </c>
      <c r="C6244">
        <v>12206550</v>
      </c>
      <c r="D6244">
        <v>12206568</v>
      </c>
      <c r="E6244" t="s">
        <v>17128</v>
      </c>
      <c r="F6244">
        <v>18</v>
      </c>
      <c r="G6244">
        <v>2</v>
      </c>
      <c r="H6244" t="s">
        <v>42367</v>
      </c>
      <c r="I6244" t="s">
        <v>42367</v>
      </c>
      <c r="J6244" t="s">
        <v>42367</v>
      </c>
    </row>
    <row r="6245" spans="1:10" x14ac:dyDescent="0.3">
      <c r="A6245" t="s">
        <v>6328</v>
      </c>
      <c r="B6245">
        <v>6</v>
      </c>
      <c r="C6245">
        <v>13585233</v>
      </c>
      <c r="D6245">
        <v>13585238</v>
      </c>
      <c r="E6245" t="s">
        <v>17129</v>
      </c>
      <c r="F6245">
        <v>5</v>
      </c>
      <c r="G6245">
        <v>2</v>
      </c>
      <c r="H6245" t="s">
        <v>46333</v>
      </c>
      <c r="I6245" t="s">
        <v>46334</v>
      </c>
      <c r="J6245" t="s">
        <v>42373</v>
      </c>
    </row>
    <row r="6246" spans="1:10" x14ac:dyDescent="0.3">
      <c r="A6246" t="s">
        <v>6329</v>
      </c>
      <c r="B6246">
        <v>6</v>
      </c>
      <c r="C6246">
        <v>13692077</v>
      </c>
      <c r="D6246">
        <v>13692113</v>
      </c>
      <c r="E6246" t="s">
        <v>17130</v>
      </c>
      <c r="F6246">
        <v>36</v>
      </c>
      <c r="G6246">
        <v>3</v>
      </c>
      <c r="H6246" t="s">
        <v>46335</v>
      </c>
      <c r="I6246" t="s">
        <v>46336</v>
      </c>
      <c r="J6246" t="s">
        <v>42373</v>
      </c>
    </row>
    <row r="6247" spans="1:10" x14ac:dyDescent="0.3">
      <c r="A6247" t="s">
        <v>6330</v>
      </c>
      <c r="B6247">
        <v>6</v>
      </c>
      <c r="C6247">
        <v>13776502</v>
      </c>
      <c r="D6247">
        <v>13776516</v>
      </c>
      <c r="E6247" t="s">
        <v>17131</v>
      </c>
      <c r="F6247">
        <v>14</v>
      </c>
      <c r="G6247">
        <v>3</v>
      </c>
      <c r="H6247" t="s">
        <v>42367</v>
      </c>
      <c r="I6247" t="s">
        <v>42367</v>
      </c>
      <c r="J6247" t="s">
        <v>42367</v>
      </c>
    </row>
    <row r="6248" spans="1:10" x14ac:dyDescent="0.3">
      <c r="A6248" t="s">
        <v>6331</v>
      </c>
      <c r="B6248">
        <v>6</v>
      </c>
      <c r="C6248">
        <v>13788293</v>
      </c>
      <c r="D6248">
        <v>13788390</v>
      </c>
      <c r="E6248" t="s">
        <v>17132</v>
      </c>
      <c r="F6248">
        <v>97</v>
      </c>
      <c r="G6248">
        <v>2</v>
      </c>
      <c r="H6248" t="s">
        <v>42367</v>
      </c>
      <c r="I6248" t="s">
        <v>42367</v>
      </c>
      <c r="J6248" t="s">
        <v>42367</v>
      </c>
    </row>
    <row r="6249" spans="1:10" x14ac:dyDescent="0.3">
      <c r="A6249" t="s">
        <v>6332</v>
      </c>
      <c r="B6249">
        <v>6</v>
      </c>
      <c r="C6249">
        <v>13789386</v>
      </c>
      <c r="D6249">
        <v>13789550</v>
      </c>
      <c r="E6249" t="s">
        <v>17133</v>
      </c>
      <c r="F6249">
        <v>164</v>
      </c>
      <c r="G6249">
        <v>6</v>
      </c>
      <c r="H6249" t="s">
        <v>42367</v>
      </c>
      <c r="I6249" t="s">
        <v>42367</v>
      </c>
      <c r="J6249" t="s">
        <v>42367</v>
      </c>
    </row>
    <row r="6250" spans="1:10" x14ac:dyDescent="0.3">
      <c r="A6250" t="s">
        <v>6333</v>
      </c>
      <c r="B6250">
        <v>6</v>
      </c>
      <c r="C6250">
        <v>13790756</v>
      </c>
      <c r="D6250">
        <v>13790888</v>
      </c>
      <c r="E6250" t="s">
        <v>17134</v>
      </c>
      <c r="F6250">
        <v>132</v>
      </c>
      <c r="G6250">
        <v>3</v>
      </c>
      <c r="H6250" t="s">
        <v>42367</v>
      </c>
      <c r="I6250" t="s">
        <v>42367</v>
      </c>
      <c r="J6250" t="s">
        <v>42367</v>
      </c>
    </row>
    <row r="6251" spans="1:10" x14ac:dyDescent="0.3">
      <c r="A6251" t="s">
        <v>6334</v>
      </c>
      <c r="B6251">
        <v>6</v>
      </c>
      <c r="C6251">
        <v>13817806</v>
      </c>
      <c r="D6251">
        <v>13817849</v>
      </c>
      <c r="E6251" t="s">
        <v>17135</v>
      </c>
      <c r="F6251">
        <v>43</v>
      </c>
      <c r="G6251">
        <v>2</v>
      </c>
      <c r="H6251" t="s">
        <v>46337</v>
      </c>
      <c r="I6251" t="s">
        <v>46338</v>
      </c>
      <c r="J6251" t="s">
        <v>42537</v>
      </c>
    </row>
    <row r="6252" spans="1:10" x14ac:dyDescent="0.3">
      <c r="A6252" t="s">
        <v>6335</v>
      </c>
      <c r="B6252">
        <v>6</v>
      </c>
      <c r="C6252">
        <v>13951086</v>
      </c>
      <c r="D6252">
        <v>13951097</v>
      </c>
      <c r="E6252" t="s">
        <v>17136</v>
      </c>
      <c r="F6252">
        <v>11</v>
      </c>
      <c r="G6252">
        <v>3</v>
      </c>
      <c r="H6252" t="s">
        <v>46339</v>
      </c>
      <c r="I6252" t="s">
        <v>46340</v>
      </c>
      <c r="J6252" t="s">
        <v>42373</v>
      </c>
    </row>
    <row r="6253" spans="1:10" x14ac:dyDescent="0.3">
      <c r="A6253" t="s">
        <v>6336</v>
      </c>
      <c r="B6253">
        <v>6</v>
      </c>
      <c r="C6253">
        <v>15251381</v>
      </c>
      <c r="D6253">
        <v>15251449</v>
      </c>
      <c r="E6253" t="s">
        <v>17137</v>
      </c>
      <c r="F6253">
        <v>68</v>
      </c>
      <c r="G6253">
        <v>2</v>
      </c>
      <c r="H6253" t="s">
        <v>46341</v>
      </c>
      <c r="I6253" t="s">
        <v>46342</v>
      </c>
      <c r="J6253" t="s">
        <v>42373</v>
      </c>
    </row>
    <row r="6254" spans="1:10" x14ac:dyDescent="0.3">
      <c r="A6254" t="s">
        <v>6337</v>
      </c>
      <c r="B6254">
        <v>6</v>
      </c>
      <c r="C6254">
        <v>15255031</v>
      </c>
      <c r="D6254">
        <v>15255085</v>
      </c>
      <c r="E6254" t="s">
        <v>17138</v>
      </c>
      <c r="F6254">
        <v>54</v>
      </c>
      <c r="G6254">
        <v>2</v>
      </c>
      <c r="H6254" t="s">
        <v>46341</v>
      </c>
      <c r="I6254" t="s">
        <v>46342</v>
      </c>
      <c r="J6254" t="s">
        <v>42373</v>
      </c>
    </row>
    <row r="6255" spans="1:10" x14ac:dyDescent="0.3">
      <c r="A6255" t="s">
        <v>6338</v>
      </c>
      <c r="B6255">
        <v>6</v>
      </c>
      <c r="C6255">
        <v>15255518</v>
      </c>
      <c r="D6255">
        <v>15255533</v>
      </c>
      <c r="E6255" t="s">
        <v>17139</v>
      </c>
      <c r="F6255">
        <v>15</v>
      </c>
      <c r="G6255">
        <v>2</v>
      </c>
      <c r="H6255" t="s">
        <v>46341</v>
      </c>
      <c r="I6255" t="s">
        <v>46342</v>
      </c>
      <c r="J6255" t="s">
        <v>42373</v>
      </c>
    </row>
    <row r="6256" spans="1:10" x14ac:dyDescent="0.3">
      <c r="A6256" t="s">
        <v>6339</v>
      </c>
      <c r="B6256">
        <v>6</v>
      </c>
      <c r="C6256">
        <v>15273779</v>
      </c>
      <c r="D6256">
        <v>15273881</v>
      </c>
      <c r="E6256" t="s">
        <v>17140</v>
      </c>
      <c r="F6256">
        <v>102</v>
      </c>
      <c r="G6256">
        <v>2</v>
      </c>
      <c r="H6256" t="s">
        <v>46341</v>
      </c>
      <c r="I6256" t="s">
        <v>46342</v>
      </c>
      <c r="J6256" t="s">
        <v>42373</v>
      </c>
    </row>
    <row r="6257" spans="1:10" x14ac:dyDescent="0.3">
      <c r="A6257" t="s">
        <v>6340</v>
      </c>
      <c r="B6257">
        <v>6</v>
      </c>
      <c r="C6257">
        <v>15284842</v>
      </c>
      <c r="D6257">
        <v>15284844</v>
      </c>
      <c r="E6257" t="s">
        <v>17141</v>
      </c>
      <c r="F6257">
        <v>2</v>
      </c>
      <c r="G6257">
        <v>2</v>
      </c>
      <c r="H6257" t="s">
        <v>46341</v>
      </c>
      <c r="I6257" t="s">
        <v>46342</v>
      </c>
      <c r="J6257" t="s">
        <v>42373</v>
      </c>
    </row>
    <row r="6258" spans="1:10" x14ac:dyDescent="0.3">
      <c r="A6258" t="s">
        <v>6341</v>
      </c>
      <c r="B6258">
        <v>6</v>
      </c>
      <c r="C6258">
        <v>15291014</v>
      </c>
      <c r="D6258">
        <v>15291036</v>
      </c>
      <c r="E6258" t="s">
        <v>17142</v>
      </c>
      <c r="F6258">
        <v>22</v>
      </c>
      <c r="G6258">
        <v>4</v>
      </c>
      <c r="H6258" t="s">
        <v>46341</v>
      </c>
      <c r="I6258" t="s">
        <v>46342</v>
      </c>
      <c r="J6258" t="s">
        <v>42373</v>
      </c>
    </row>
    <row r="6259" spans="1:10" x14ac:dyDescent="0.3">
      <c r="A6259" t="s">
        <v>6342</v>
      </c>
      <c r="B6259">
        <v>6</v>
      </c>
      <c r="C6259">
        <v>15303188</v>
      </c>
      <c r="D6259">
        <v>15303198</v>
      </c>
      <c r="E6259" t="s">
        <v>17143</v>
      </c>
      <c r="F6259">
        <v>10</v>
      </c>
      <c r="G6259">
        <v>3</v>
      </c>
      <c r="H6259" t="s">
        <v>46341</v>
      </c>
      <c r="I6259" t="s">
        <v>46342</v>
      </c>
      <c r="J6259" t="s">
        <v>42373</v>
      </c>
    </row>
    <row r="6260" spans="1:10" x14ac:dyDescent="0.3">
      <c r="A6260" t="s">
        <v>6343</v>
      </c>
      <c r="B6260">
        <v>6</v>
      </c>
      <c r="C6260">
        <v>15546555</v>
      </c>
      <c r="D6260">
        <v>15546558</v>
      </c>
      <c r="E6260" t="s">
        <v>17144</v>
      </c>
      <c r="F6260">
        <v>3</v>
      </c>
      <c r="G6260">
        <v>2</v>
      </c>
      <c r="H6260" t="s">
        <v>46343</v>
      </c>
      <c r="I6260" t="s">
        <v>46344</v>
      </c>
      <c r="J6260" t="s">
        <v>42373</v>
      </c>
    </row>
    <row r="6261" spans="1:10" x14ac:dyDescent="0.3">
      <c r="A6261" t="s">
        <v>6344</v>
      </c>
      <c r="B6261">
        <v>6</v>
      </c>
      <c r="C6261">
        <v>15564775</v>
      </c>
      <c r="D6261">
        <v>15564790</v>
      </c>
      <c r="E6261" t="s">
        <v>17145</v>
      </c>
      <c r="F6261">
        <v>15</v>
      </c>
      <c r="G6261">
        <v>2</v>
      </c>
      <c r="H6261" t="s">
        <v>46343</v>
      </c>
      <c r="I6261" t="s">
        <v>46344</v>
      </c>
      <c r="J6261" t="s">
        <v>42373</v>
      </c>
    </row>
    <row r="6262" spans="1:10" x14ac:dyDescent="0.3">
      <c r="A6262" t="s">
        <v>6345</v>
      </c>
      <c r="B6262">
        <v>6</v>
      </c>
      <c r="C6262">
        <v>15581538</v>
      </c>
      <c r="D6262">
        <v>15581590</v>
      </c>
      <c r="E6262" t="s">
        <v>17146</v>
      </c>
      <c r="F6262">
        <v>52</v>
      </c>
      <c r="G6262">
        <v>4</v>
      </c>
      <c r="H6262" t="s">
        <v>46343</v>
      </c>
      <c r="I6262" t="s">
        <v>46344</v>
      </c>
      <c r="J6262" t="s">
        <v>42373</v>
      </c>
    </row>
    <row r="6263" spans="1:10" x14ac:dyDescent="0.3">
      <c r="A6263" t="s">
        <v>6346</v>
      </c>
      <c r="B6263">
        <v>6</v>
      </c>
      <c r="C6263">
        <v>16310892</v>
      </c>
      <c r="D6263">
        <v>16310899</v>
      </c>
      <c r="E6263" t="s">
        <v>17147</v>
      </c>
      <c r="F6263">
        <v>7</v>
      </c>
      <c r="G6263">
        <v>2</v>
      </c>
      <c r="H6263" t="s">
        <v>46345</v>
      </c>
      <c r="I6263" t="s">
        <v>46346</v>
      </c>
      <c r="J6263" t="s">
        <v>42373</v>
      </c>
    </row>
    <row r="6264" spans="1:10" x14ac:dyDescent="0.3">
      <c r="A6264" t="s">
        <v>6347</v>
      </c>
      <c r="B6264">
        <v>6</v>
      </c>
      <c r="C6264">
        <v>16443329</v>
      </c>
      <c r="D6264">
        <v>16443337</v>
      </c>
      <c r="E6264" t="s">
        <v>17148</v>
      </c>
      <c r="F6264">
        <v>8</v>
      </c>
      <c r="G6264">
        <v>2</v>
      </c>
      <c r="H6264" t="s">
        <v>46345</v>
      </c>
      <c r="I6264" t="s">
        <v>46346</v>
      </c>
      <c r="J6264" t="s">
        <v>42373</v>
      </c>
    </row>
    <row r="6265" spans="1:10" x14ac:dyDescent="0.3">
      <c r="A6265" t="s">
        <v>6348</v>
      </c>
      <c r="B6265">
        <v>6</v>
      </c>
      <c r="C6265">
        <v>16624591</v>
      </c>
      <c r="D6265">
        <v>16624593</v>
      </c>
      <c r="E6265" t="s">
        <v>17149</v>
      </c>
      <c r="F6265">
        <v>2</v>
      </c>
      <c r="G6265">
        <v>2</v>
      </c>
      <c r="H6265" t="s">
        <v>46345</v>
      </c>
      <c r="I6265" t="s">
        <v>46346</v>
      </c>
      <c r="J6265" t="s">
        <v>42373</v>
      </c>
    </row>
    <row r="6266" spans="1:10" x14ac:dyDescent="0.3">
      <c r="A6266" t="s">
        <v>6349</v>
      </c>
      <c r="B6266">
        <v>6</v>
      </c>
      <c r="C6266">
        <v>16627791</v>
      </c>
      <c r="D6266">
        <v>16627795</v>
      </c>
      <c r="E6266" t="s">
        <v>17150</v>
      </c>
      <c r="F6266">
        <v>4</v>
      </c>
      <c r="G6266">
        <v>2</v>
      </c>
      <c r="H6266" t="s">
        <v>46345</v>
      </c>
      <c r="I6266" t="s">
        <v>46346</v>
      </c>
      <c r="J6266" t="s">
        <v>42373</v>
      </c>
    </row>
    <row r="6267" spans="1:10" x14ac:dyDescent="0.3">
      <c r="A6267" t="s">
        <v>6350</v>
      </c>
      <c r="B6267">
        <v>6</v>
      </c>
      <c r="C6267">
        <v>16675970</v>
      </c>
      <c r="D6267">
        <v>16675972</v>
      </c>
      <c r="E6267" t="s">
        <v>17151</v>
      </c>
      <c r="F6267">
        <v>2</v>
      </c>
      <c r="G6267">
        <v>2</v>
      </c>
      <c r="H6267" t="s">
        <v>46345</v>
      </c>
      <c r="I6267" t="s">
        <v>46346</v>
      </c>
      <c r="J6267" t="s">
        <v>42373</v>
      </c>
    </row>
    <row r="6268" spans="1:10" x14ac:dyDescent="0.3">
      <c r="A6268" t="s">
        <v>6351</v>
      </c>
      <c r="B6268">
        <v>6</v>
      </c>
      <c r="C6268">
        <v>16694612</v>
      </c>
      <c r="D6268">
        <v>16694623</v>
      </c>
      <c r="E6268" t="s">
        <v>17152</v>
      </c>
      <c r="F6268">
        <v>11</v>
      </c>
      <c r="G6268">
        <v>3</v>
      </c>
      <c r="H6268" t="s">
        <v>46345</v>
      </c>
      <c r="I6268" t="s">
        <v>46346</v>
      </c>
      <c r="J6268" t="s">
        <v>42373</v>
      </c>
    </row>
    <row r="6269" spans="1:10" x14ac:dyDescent="0.3">
      <c r="A6269" t="s">
        <v>6352</v>
      </c>
      <c r="B6269">
        <v>6</v>
      </c>
      <c r="C6269">
        <v>16731695</v>
      </c>
      <c r="D6269">
        <v>16731701</v>
      </c>
      <c r="E6269" t="s">
        <v>17153</v>
      </c>
      <c r="F6269">
        <v>6</v>
      </c>
      <c r="G6269">
        <v>2</v>
      </c>
      <c r="H6269" t="s">
        <v>46345</v>
      </c>
      <c r="I6269" t="s">
        <v>46346</v>
      </c>
      <c r="J6269" t="s">
        <v>42373</v>
      </c>
    </row>
    <row r="6270" spans="1:10" x14ac:dyDescent="0.3">
      <c r="A6270" t="s">
        <v>6353</v>
      </c>
      <c r="B6270">
        <v>6</v>
      </c>
      <c r="C6270">
        <v>17520438</v>
      </c>
      <c r="D6270">
        <v>17520478</v>
      </c>
      <c r="E6270" t="s">
        <v>17154</v>
      </c>
      <c r="F6270">
        <v>40</v>
      </c>
      <c r="G6270">
        <v>2</v>
      </c>
      <c r="H6270" t="s">
        <v>46347</v>
      </c>
      <c r="I6270" t="s">
        <v>46348</v>
      </c>
      <c r="J6270" t="s">
        <v>42373</v>
      </c>
    </row>
    <row r="6271" spans="1:10" x14ac:dyDescent="0.3">
      <c r="A6271" t="s">
        <v>6354</v>
      </c>
      <c r="B6271">
        <v>6</v>
      </c>
      <c r="C6271">
        <v>17532790</v>
      </c>
      <c r="D6271">
        <v>17532832</v>
      </c>
      <c r="E6271" t="s">
        <v>17155</v>
      </c>
      <c r="F6271">
        <v>42</v>
      </c>
      <c r="G6271">
        <v>2</v>
      </c>
      <c r="H6271" t="s">
        <v>46347</v>
      </c>
      <c r="I6271" t="s">
        <v>46348</v>
      </c>
      <c r="J6271" t="s">
        <v>42373</v>
      </c>
    </row>
    <row r="6272" spans="1:10" x14ac:dyDescent="0.3">
      <c r="A6272" t="s">
        <v>6355</v>
      </c>
      <c r="B6272">
        <v>6</v>
      </c>
      <c r="C6272">
        <v>17544858</v>
      </c>
      <c r="D6272">
        <v>17544951</v>
      </c>
      <c r="E6272" t="s">
        <v>17156</v>
      </c>
      <c r="F6272">
        <v>93</v>
      </c>
      <c r="G6272">
        <v>3</v>
      </c>
      <c r="H6272" t="s">
        <v>46347</v>
      </c>
      <c r="I6272" t="s">
        <v>46348</v>
      </c>
      <c r="J6272" t="s">
        <v>42373</v>
      </c>
    </row>
    <row r="6273" spans="1:10" x14ac:dyDescent="0.3">
      <c r="A6273" t="s">
        <v>6356</v>
      </c>
      <c r="B6273">
        <v>6</v>
      </c>
      <c r="C6273">
        <v>17623171</v>
      </c>
      <c r="D6273">
        <v>17623261</v>
      </c>
      <c r="E6273" t="s">
        <v>17157</v>
      </c>
      <c r="F6273">
        <v>90</v>
      </c>
      <c r="G6273">
        <v>2</v>
      </c>
      <c r="H6273" t="s">
        <v>46349</v>
      </c>
      <c r="I6273" t="s">
        <v>46350</v>
      </c>
      <c r="J6273" t="s">
        <v>42373</v>
      </c>
    </row>
    <row r="6274" spans="1:10" x14ac:dyDescent="0.3">
      <c r="A6274" t="s">
        <v>6357</v>
      </c>
      <c r="B6274">
        <v>6</v>
      </c>
      <c r="C6274">
        <v>17635796</v>
      </c>
      <c r="D6274">
        <v>17635925</v>
      </c>
      <c r="E6274" t="s">
        <v>17158</v>
      </c>
      <c r="F6274">
        <v>129</v>
      </c>
      <c r="G6274">
        <v>2</v>
      </c>
      <c r="H6274" t="s">
        <v>46349</v>
      </c>
      <c r="I6274" t="s">
        <v>46350</v>
      </c>
      <c r="J6274" t="s">
        <v>42373</v>
      </c>
    </row>
    <row r="6275" spans="1:10" x14ac:dyDescent="0.3">
      <c r="A6275" t="s">
        <v>6358</v>
      </c>
      <c r="B6275">
        <v>6</v>
      </c>
      <c r="C6275">
        <v>17636372</v>
      </c>
      <c r="D6275">
        <v>17636552</v>
      </c>
      <c r="E6275" t="s">
        <v>17159</v>
      </c>
      <c r="F6275">
        <v>180</v>
      </c>
      <c r="G6275">
        <v>4</v>
      </c>
      <c r="H6275" t="s">
        <v>46349</v>
      </c>
      <c r="I6275" t="s">
        <v>46350</v>
      </c>
      <c r="J6275" t="s">
        <v>42373</v>
      </c>
    </row>
    <row r="6276" spans="1:10" x14ac:dyDescent="0.3">
      <c r="A6276" t="s">
        <v>6359</v>
      </c>
      <c r="B6276">
        <v>6</v>
      </c>
      <c r="C6276">
        <v>17659770</v>
      </c>
      <c r="D6276">
        <v>17659877</v>
      </c>
      <c r="E6276" t="s">
        <v>17160</v>
      </c>
      <c r="F6276">
        <v>107</v>
      </c>
      <c r="G6276">
        <v>6</v>
      </c>
      <c r="H6276" t="s">
        <v>46349</v>
      </c>
      <c r="I6276" t="s">
        <v>46350</v>
      </c>
      <c r="J6276" t="s">
        <v>42373</v>
      </c>
    </row>
    <row r="6277" spans="1:10" x14ac:dyDescent="0.3">
      <c r="A6277" t="s">
        <v>6360</v>
      </c>
      <c r="B6277">
        <v>6</v>
      </c>
      <c r="C6277">
        <v>17672126</v>
      </c>
      <c r="D6277">
        <v>17672139</v>
      </c>
      <c r="E6277" t="s">
        <v>17161</v>
      </c>
      <c r="F6277">
        <v>13</v>
      </c>
      <c r="G6277">
        <v>2</v>
      </c>
      <c r="H6277" t="s">
        <v>46349</v>
      </c>
      <c r="I6277" t="s">
        <v>46350</v>
      </c>
      <c r="J6277" t="s">
        <v>42373</v>
      </c>
    </row>
    <row r="6278" spans="1:10" x14ac:dyDescent="0.3">
      <c r="A6278" t="s">
        <v>6361</v>
      </c>
      <c r="B6278">
        <v>6</v>
      </c>
      <c r="C6278">
        <v>17762510</v>
      </c>
      <c r="D6278">
        <v>17762689</v>
      </c>
      <c r="E6278" t="s">
        <v>17162</v>
      </c>
      <c r="F6278">
        <v>179</v>
      </c>
      <c r="G6278">
        <v>4</v>
      </c>
      <c r="H6278" t="s">
        <v>46351</v>
      </c>
      <c r="I6278" t="s">
        <v>46352</v>
      </c>
      <c r="J6278" t="s">
        <v>42373</v>
      </c>
    </row>
    <row r="6279" spans="1:10" x14ac:dyDescent="0.3">
      <c r="A6279" t="s">
        <v>6362</v>
      </c>
      <c r="B6279">
        <v>6</v>
      </c>
      <c r="C6279">
        <v>17813615</v>
      </c>
      <c r="D6279">
        <v>17813635</v>
      </c>
      <c r="E6279" t="s">
        <v>17163</v>
      </c>
      <c r="F6279">
        <v>20</v>
      </c>
      <c r="G6279">
        <v>2</v>
      </c>
      <c r="H6279" t="s">
        <v>46351</v>
      </c>
      <c r="I6279" t="s">
        <v>46352</v>
      </c>
      <c r="J6279" t="s">
        <v>42373</v>
      </c>
    </row>
    <row r="6280" spans="1:10" x14ac:dyDescent="0.3">
      <c r="A6280" t="s">
        <v>6363</v>
      </c>
      <c r="B6280">
        <v>6</v>
      </c>
      <c r="C6280">
        <v>17830482</v>
      </c>
      <c r="D6280">
        <v>17830487</v>
      </c>
      <c r="E6280" t="s">
        <v>17164</v>
      </c>
      <c r="F6280">
        <v>5</v>
      </c>
      <c r="G6280">
        <v>2</v>
      </c>
      <c r="H6280" t="s">
        <v>46351</v>
      </c>
      <c r="I6280" t="s">
        <v>46352</v>
      </c>
      <c r="J6280" t="s">
        <v>42373</v>
      </c>
    </row>
    <row r="6281" spans="1:10" x14ac:dyDescent="0.3">
      <c r="A6281" t="s">
        <v>6364</v>
      </c>
      <c r="B6281">
        <v>6</v>
      </c>
      <c r="C6281">
        <v>17937296</v>
      </c>
      <c r="D6281">
        <v>17937341</v>
      </c>
      <c r="E6281" t="s">
        <v>17165</v>
      </c>
      <c r="F6281">
        <v>45</v>
      </c>
      <c r="G6281">
        <v>2</v>
      </c>
      <c r="H6281" t="s">
        <v>46351</v>
      </c>
      <c r="I6281" t="s">
        <v>46352</v>
      </c>
      <c r="J6281" t="s">
        <v>42373</v>
      </c>
    </row>
    <row r="6282" spans="1:10" x14ac:dyDescent="0.3">
      <c r="A6282" t="s">
        <v>6365</v>
      </c>
      <c r="B6282">
        <v>6</v>
      </c>
      <c r="C6282">
        <v>17963596</v>
      </c>
      <c r="D6282">
        <v>17963618</v>
      </c>
      <c r="E6282" t="s">
        <v>17166</v>
      </c>
      <c r="F6282">
        <v>22</v>
      </c>
      <c r="G6282">
        <v>2</v>
      </c>
      <c r="H6282" t="s">
        <v>46351</v>
      </c>
      <c r="I6282" t="s">
        <v>46352</v>
      </c>
      <c r="J6282" t="s">
        <v>42373</v>
      </c>
    </row>
    <row r="6283" spans="1:10" x14ac:dyDescent="0.3">
      <c r="A6283" t="s">
        <v>6366</v>
      </c>
      <c r="B6283">
        <v>6</v>
      </c>
      <c r="C6283">
        <v>17975408</v>
      </c>
      <c r="D6283">
        <v>17975508</v>
      </c>
      <c r="E6283" t="s">
        <v>17167</v>
      </c>
      <c r="F6283">
        <v>100</v>
      </c>
      <c r="G6283">
        <v>2</v>
      </c>
      <c r="H6283" t="s">
        <v>46351</v>
      </c>
      <c r="I6283" t="s">
        <v>46352</v>
      </c>
      <c r="J6283" t="s">
        <v>42373</v>
      </c>
    </row>
    <row r="6284" spans="1:10" x14ac:dyDescent="0.3">
      <c r="A6284" t="s">
        <v>6367</v>
      </c>
      <c r="B6284">
        <v>6</v>
      </c>
      <c r="C6284">
        <v>18167428</v>
      </c>
      <c r="D6284">
        <v>18167435</v>
      </c>
      <c r="E6284" t="s">
        <v>17168</v>
      </c>
      <c r="F6284">
        <v>7</v>
      </c>
      <c r="G6284">
        <v>2</v>
      </c>
      <c r="H6284" t="s">
        <v>46353</v>
      </c>
      <c r="I6284" t="s">
        <v>46354</v>
      </c>
      <c r="J6284" t="s">
        <v>42373</v>
      </c>
    </row>
    <row r="6285" spans="1:10" x14ac:dyDescent="0.3">
      <c r="A6285" t="s">
        <v>6368</v>
      </c>
      <c r="B6285">
        <v>6</v>
      </c>
      <c r="C6285">
        <v>18253980</v>
      </c>
      <c r="D6285">
        <v>18253991</v>
      </c>
      <c r="E6285" t="s">
        <v>17169</v>
      </c>
      <c r="F6285">
        <v>11</v>
      </c>
      <c r="G6285">
        <v>2</v>
      </c>
      <c r="H6285" t="s">
        <v>46355</v>
      </c>
      <c r="I6285" t="s">
        <v>46356</v>
      </c>
      <c r="J6285" t="s">
        <v>42373</v>
      </c>
    </row>
    <row r="6286" spans="1:10" x14ac:dyDescent="0.3">
      <c r="A6286" t="s">
        <v>6369</v>
      </c>
      <c r="B6286">
        <v>6</v>
      </c>
      <c r="C6286">
        <v>18282711</v>
      </c>
      <c r="D6286">
        <v>18282827</v>
      </c>
      <c r="E6286" t="s">
        <v>17170</v>
      </c>
      <c r="F6286">
        <v>116</v>
      </c>
      <c r="G6286">
        <v>4</v>
      </c>
      <c r="H6286" t="s">
        <v>42367</v>
      </c>
      <c r="I6286" t="s">
        <v>42367</v>
      </c>
      <c r="J6286" t="s">
        <v>42367</v>
      </c>
    </row>
    <row r="6287" spans="1:10" x14ac:dyDescent="0.3">
      <c r="A6287" t="s">
        <v>6370</v>
      </c>
      <c r="B6287">
        <v>6</v>
      </c>
      <c r="C6287">
        <v>18310902</v>
      </c>
      <c r="D6287">
        <v>18310963</v>
      </c>
      <c r="E6287" t="s">
        <v>17171</v>
      </c>
      <c r="F6287">
        <v>61</v>
      </c>
      <c r="G6287">
        <v>4</v>
      </c>
      <c r="H6287" t="s">
        <v>42367</v>
      </c>
      <c r="I6287" t="s">
        <v>42367</v>
      </c>
      <c r="J6287" t="s">
        <v>42367</v>
      </c>
    </row>
    <row r="6288" spans="1:10" x14ac:dyDescent="0.3">
      <c r="A6288" t="s">
        <v>6371</v>
      </c>
      <c r="B6288">
        <v>6</v>
      </c>
      <c r="C6288">
        <v>18317040</v>
      </c>
      <c r="D6288">
        <v>18317053</v>
      </c>
      <c r="E6288" t="s">
        <v>17172</v>
      </c>
      <c r="F6288">
        <v>13</v>
      </c>
      <c r="G6288">
        <v>2</v>
      </c>
      <c r="H6288" t="s">
        <v>42367</v>
      </c>
      <c r="I6288" t="s">
        <v>42367</v>
      </c>
      <c r="J6288" t="s">
        <v>42367</v>
      </c>
    </row>
    <row r="6289" spans="1:10" x14ac:dyDescent="0.3">
      <c r="A6289" t="s">
        <v>6372</v>
      </c>
      <c r="B6289">
        <v>6</v>
      </c>
      <c r="C6289">
        <v>18796478</v>
      </c>
      <c r="D6289">
        <v>18796689</v>
      </c>
      <c r="E6289" t="s">
        <v>17173</v>
      </c>
      <c r="F6289">
        <v>211</v>
      </c>
      <c r="G6289">
        <v>4</v>
      </c>
      <c r="H6289" t="s">
        <v>42367</v>
      </c>
      <c r="I6289" t="s">
        <v>42367</v>
      </c>
      <c r="J6289" t="s">
        <v>42367</v>
      </c>
    </row>
    <row r="6290" spans="1:10" x14ac:dyDescent="0.3">
      <c r="A6290" t="s">
        <v>6373</v>
      </c>
      <c r="B6290">
        <v>6</v>
      </c>
      <c r="C6290">
        <v>20405633</v>
      </c>
      <c r="D6290">
        <v>20405716</v>
      </c>
      <c r="E6290" t="s">
        <v>17174</v>
      </c>
      <c r="F6290">
        <v>83</v>
      </c>
      <c r="G6290">
        <v>3</v>
      </c>
      <c r="H6290" t="s">
        <v>46357</v>
      </c>
      <c r="I6290" t="s">
        <v>46358</v>
      </c>
      <c r="J6290" t="s">
        <v>42373</v>
      </c>
    </row>
    <row r="6291" spans="1:10" x14ac:dyDescent="0.3">
      <c r="A6291" t="s">
        <v>6374</v>
      </c>
      <c r="B6291">
        <v>6</v>
      </c>
      <c r="C6291">
        <v>20431035</v>
      </c>
      <c r="D6291">
        <v>20431041</v>
      </c>
      <c r="E6291" t="s">
        <v>17175</v>
      </c>
      <c r="F6291">
        <v>6</v>
      </c>
      <c r="G6291">
        <v>2</v>
      </c>
      <c r="H6291" t="s">
        <v>46357</v>
      </c>
      <c r="I6291" t="s">
        <v>46358</v>
      </c>
      <c r="J6291" t="s">
        <v>42373</v>
      </c>
    </row>
    <row r="6292" spans="1:10" x14ac:dyDescent="0.3">
      <c r="A6292" t="s">
        <v>6375</v>
      </c>
      <c r="B6292">
        <v>6</v>
      </c>
      <c r="C6292">
        <v>20435816</v>
      </c>
      <c r="D6292">
        <v>20435861</v>
      </c>
      <c r="E6292" t="s">
        <v>17176</v>
      </c>
      <c r="F6292">
        <v>45</v>
      </c>
      <c r="G6292">
        <v>4</v>
      </c>
      <c r="H6292" t="s">
        <v>46357</v>
      </c>
      <c r="I6292" t="s">
        <v>46358</v>
      </c>
      <c r="J6292" t="s">
        <v>42373</v>
      </c>
    </row>
    <row r="6293" spans="1:10" x14ac:dyDescent="0.3">
      <c r="A6293" t="s">
        <v>6376</v>
      </c>
      <c r="B6293">
        <v>6</v>
      </c>
      <c r="C6293">
        <v>20475765</v>
      </c>
      <c r="D6293">
        <v>20475771</v>
      </c>
      <c r="E6293" t="s">
        <v>17177</v>
      </c>
      <c r="F6293">
        <v>6</v>
      </c>
      <c r="G6293">
        <v>2</v>
      </c>
      <c r="H6293" t="s">
        <v>46357</v>
      </c>
      <c r="I6293" t="s">
        <v>46358</v>
      </c>
      <c r="J6293" t="s">
        <v>42373</v>
      </c>
    </row>
    <row r="6294" spans="1:10" x14ac:dyDescent="0.3">
      <c r="A6294" t="s">
        <v>6377</v>
      </c>
      <c r="B6294">
        <v>6</v>
      </c>
      <c r="C6294">
        <v>20485062</v>
      </c>
      <c r="D6294">
        <v>20485064</v>
      </c>
      <c r="E6294" t="s">
        <v>17178</v>
      </c>
      <c r="F6294">
        <v>2</v>
      </c>
      <c r="G6294">
        <v>2</v>
      </c>
      <c r="H6294" t="s">
        <v>46357</v>
      </c>
      <c r="I6294" t="s">
        <v>46358</v>
      </c>
      <c r="J6294" t="s">
        <v>42373</v>
      </c>
    </row>
    <row r="6295" spans="1:10" x14ac:dyDescent="0.3">
      <c r="A6295" t="s">
        <v>6378</v>
      </c>
      <c r="B6295">
        <v>6</v>
      </c>
      <c r="C6295">
        <v>20518205</v>
      </c>
      <c r="D6295">
        <v>20518215</v>
      </c>
      <c r="E6295" t="s">
        <v>17179</v>
      </c>
      <c r="F6295">
        <v>10</v>
      </c>
      <c r="G6295">
        <v>2</v>
      </c>
      <c r="H6295" t="s">
        <v>42367</v>
      </c>
      <c r="I6295" t="s">
        <v>42367</v>
      </c>
      <c r="J6295" t="s">
        <v>42367</v>
      </c>
    </row>
    <row r="6296" spans="1:10" x14ac:dyDescent="0.3">
      <c r="A6296" t="s">
        <v>6379</v>
      </c>
      <c r="B6296">
        <v>6</v>
      </c>
      <c r="C6296">
        <v>20552211</v>
      </c>
      <c r="D6296">
        <v>20552459</v>
      </c>
      <c r="E6296" t="s">
        <v>17180</v>
      </c>
      <c r="F6296">
        <v>248</v>
      </c>
      <c r="G6296">
        <v>3</v>
      </c>
      <c r="H6296" t="s">
        <v>46359</v>
      </c>
      <c r="I6296" t="s">
        <v>46360</v>
      </c>
      <c r="J6296" t="s">
        <v>42373</v>
      </c>
    </row>
    <row r="6297" spans="1:10" x14ac:dyDescent="0.3">
      <c r="A6297" t="s">
        <v>6380</v>
      </c>
      <c r="B6297">
        <v>6</v>
      </c>
      <c r="C6297">
        <v>20554021</v>
      </c>
      <c r="D6297">
        <v>20554284</v>
      </c>
      <c r="E6297" t="s">
        <v>17181</v>
      </c>
      <c r="F6297">
        <v>263</v>
      </c>
      <c r="G6297">
        <v>5</v>
      </c>
      <c r="H6297" t="s">
        <v>46359</v>
      </c>
      <c r="I6297" t="s">
        <v>46360</v>
      </c>
      <c r="J6297" t="s">
        <v>42373</v>
      </c>
    </row>
    <row r="6298" spans="1:10" x14ac:dyDescent="0.3">
      <c r="A6298" t="s">
        <v>6381</v>
      </c>
      <c r="B6298">
        <v>6</v>
      </c>
      <c r="C6298">
        <v>20556418</v>
      </c>
      <c r="D6298">
        <v>20556488</v>
      </c>
      <c r="E6298" t="s">
        <v>17182</v>
      </c>
      <c r="F6298">
        <v>70</v>
      </c>
      <c r="G6298">
        <v>3</v>
      </c>
      <c r="H6298" t="s">
        <v>46359</v>
      </c>
      <c r="I6298" t="s">
        <v>46360</v>
      </c>
      <c r="J6298" t="s">
        <v>42373</v>
      </c>
    </row>
    <row r="6299" spans="1:10" x14ac:dyDescent="0.3">
      <c r="A6299" t="s">
        <v>6382</v>
      </c>
      <c r="B6299">
        <v>6</v>
      </c>
      <c r="C6299">
        <v>20648411</v>
      </c>
      <c r="D6299">
        <v>20648440</v>
      </c>
      <c r="E6299" t="s">
        <v>17183</v>
      </c>
      <c r="F6299">
        <v>29</v>
      </c>
      <c r="G6299">
        <v>3</v>
      </c>
      <c r="H6299" t="s">
        <v>46359</v>
      </c>
      <c r="I6299" t="s">
        <v>46360</v>
      </c>
      <c r="J6299" t="s">
        <v>42373</v>
      </c>
    </row>
    <row r="6300" spans="1:10" x14ac:dyDescent="0.3">
      <c r="A6300" t="s">
        <v>6383</v>
      </c>
      <c r="B6300">
        <v>6</v>
      </c>
      <c r="C6300">
        <v>20784260</v>
      </c>
      <c r="D6300">
        <v>20784341</v>
      </c>
      <c r="E6300" t="s">
        <v>17184</v>
      </c>
      <c r="F6300">
        <v>81</v>
      </c>
      <c r="G6300">
        <v>3</v>
      </c>
      <c r="H6300" t="s">
        <v>46361</v>
      </c>
      <c r="I6300" t="s">
        <v>46362</v>
      </c>
      <c r="J6300" t="s">
        <v>42370</v>
      </c>
    </row>
    <row r="6301" spans="1:10" x14ac:dyDescent="0.3">
      <c r="A6301" t="s">
        <v>6384</v>
      </c>
      <c r="B6301">
        <v>6</v>
      </c>
      <c r="C6301">
        <v>20849558</v>
      </c>
      <c r="D6301">
        <v>20849735</v>
      </c>
      <c r="E6301" t="s">
        <v>17185</v>
      </c>
      <c r="F6301">
        <v>177</v>
      </c>
      <c r="G6301">
        <v>3</v>
      </c>
      <c r="H6301" t="s">
        <v>46359</v>
      </c>
      <c r="I6301" t="s">
        <v>46360</v>
      </c>
      <c r="J6301" t="s">
        <v>42373</v>
      </c>
    </row>
    <row r="6302" spans="1:10" x14ac:dyDescent="0.3">
      <c r="A6302" t="s">
        <v>6385</v>
      </c>
      <c r="B6302">
        <v>6</v>
      </c>
      <c r="C6302">
        <v>20943024</v>
      </c>
      <c r="D6302">
        <v>20943141</v>
      </c>
      <c r="E6302" t="s">
        <v>17186</v>
      </c>
      <c r="F6302">
        <v>117</v>
      </c>
      <c r="G6302">
        <v>4</v>
      </c>
      <c r="H6302" t="s">
        <v>46359</v>
      </c>
      <c r="I6302" t="s">
        <v>46360</v>
      </c>
      <c r="J6302" t="s">
        <v>42373</v>
      </c>
    </row>
    <row r="6303" spans="1:10" x14ac:dyDescent="0.3">
      <c r="A6303" t="s">
        <v>6386</v>
      </c>
      <c r="B6303">
        <v>6</v>
      </c>
      <c r="C6303">
        <v>20946695</v>
      </c>
      <c r="D6303">
        <v>20946749</v>
      </c>
      <c r="E6303" t="s">
        <v>17187</v>
      </c>
      <c r="F6303">
        <v>54</v>
      </c>
      <c r="G6303">
        <v>3</v>
      </c>
      <c r="H6303" t="s">
        <v>46359</v>
      </c>
      <c r="I6303" t="s">
        <v>46360</v>
      </c>
      <c r="J6303" t="s">
        <v>42373</v>
      </c>
    </row>
    <row r="6304" spans="1:10" x14ac:dyDescent="0.3">
      <c r="A6304" t="s">
        <v>6387</v>
      </c>
      <c r="B6304">
        <v>6</v>
      </c>
      <c r="C6304">
        <v>21172823</v>
      </c>
      <c r="D6304">
        <v>21172936</v>
      </c>
      <c r="E6304" t="s">
        <v>17188</v>
      </c>
      <c r="F6304">
        <v>113</v>
      </c>
      <c r="G6304">
        <v>2</v>
      </c>
      <c r="H6304" t="s">
        <v>46359</v>
      </c>
      <c r="I6304" t="s">
        <v>46360</v>
      </c>
      <c r="J6304" t="s">
        <v>42373</v>
      </c>
    </row>
    <row r="6305" spans="1:10" x14ac:dyDescent="0.3">
      <c r="A6305" t="s">
        <v>6388</v>
      </c>
      <c r="B6305">
        <v>6</v>
      </c>
      <c r="C6305">
        <v>24268914</v>
      </c>
      <c r="D6305">
        <v>24268928</v>
      </c>
      <c r="E6305" t="s">
        <v>17189</v>
      </c>
      <c r="F6305">
        <v>14</v>
      </c>
      <c r="G6305">
        <v>3</v>
      </c>
      <c r="H6305" t="s">
        <v>46363</v>
      </c>
      <c r="I6305" t="s">
        <v>46364</v>
      </c>
      <c r="J6305" t="s">
        <v>42373</v>
      </c>
    </row>
    <row r="6306" spans="1:10" x14ac:dyDescent="0.3">
      <c r="A6306" t="s">
        <v>6389</v>
      </c>
      <c r="B6306">
        <v>6</v>
      </c>
      <c r="C6306">
        <v>24411940</v>
      </c>
      <c r="D6306">
        <v>24411950</v>
      </c>
      <c r="E6306" t="s">
        <v>17190</v>
      </c>
      <c r="F6306">
        <v>10</v>
      </c>
      <c r="G6306">
        <v>2</v>
      </c>
      <c r="H6306" t="s">
        <v>46365</v>
      </c>
      <c r="I6306" t="s">
        <v>46366</v>
      </c>
      <c r="J6306" t="s">
        <v>42373</v>
      </c>
    </row>
    <row r="6307" spans="1:10" x14ac:dyDescent="0.3">
      <c r="A6307" t="s">
        <v>6390</v>
      </c>
      <c r="B6307">
        <v>6</v>
      </c>
      <c r="C6307">
        <v>24428177</v>
      </c>
      <c r="D6307">
        <v>24428297</v>
      </c>
      <c r="E6307" t="s">
        <v>17191</v>
      </c>
      <c r="F6307">
        <v>120</v>
      </c>
      <c r="G6307">
        <v>2</v>
      </c>
      <c r="H6307" t="s">
        <v>46367</v>
      </c>
      <c r="I6307" t="s">
        <v>46368</v>
      </c>
      <c r="J6307" t="s">
        <v>42373</v>
      </c>
    </row>
    <row r="6308" spans="1:10" x14ac:dyDescent="0.3">
      <c r="A6308" t="s">
        <v>6391</v>
      </c>
      <c r="B6308">
        <v>6</v>
      </c>
      <c r="C6308">
        <v>24499005</v>
      </c>
      <c r="D6308">
        <v>24499208</v>
      </c>
      <c r="E6308" t="s">
        <v>17192</v>
      </c>
      <c r="F6308">
        <v>203</v>
      </c>
      <c r="G6308">
        <v>6</v>
      </c>
      <c r="H6308" t="s">
        <v>46369</v>
      </c>
      <c r="I6308" t="s">
        <v>46370</v>
      </c>
      <c r="J6308" t="s">
        <v>42373</v>
      </c>
    </row>
    <row r="6309" spans="1:10" x14ac:dyDescent="0.3">
      <c r="A6309" t="s">
        <v>6392</v>
      </c>
      <c r="B6309">
        <v>6</v>
      </c>
      <c r="C6309">
        <v>24500071</v>
      </c>
      <c r="D6309">
        <v>24500094</v>
      </c>
      <c r="E6309" t="s">
        <v>17193</v>
      </c>
      <c r="F6309">
        <v>23</v>
      </c>
      <c r="G6309">
        <v>2</v>
      </c>
      <c r="H6309" t="s">
        <v>46369</v>
      </c>
      <c r="I6309" t="s">
        <v>46370</v>
      </c>
      <c r="J6309" t="s">
        <v>42373</v>
      </c>
    </row>
    <row r="6310" spans="1:10" x14ac:dyDescent="0.3">
      <c r="A6310" t="s">
        <v>6393</v>
      </c>
      <c r="B6310">
        <v>6</v>
      </c>
      <c r="C6310">
        <v>24706904</v>
      </c>
      <c r="D6310">
        <v>24706974</v>
      </c>
      <c r="E6310" t="s">
        <v>17194</v>
      </c>
      <c r="F6310">
        <v>70</v>
      </c>
      <c r="G6310">
        <v>2</v>
      </c>
      <c r="H6310" t="s">
        <v>46371</v>
      </c>
      <c r="I6310" t="s">
        <v>46372</v>
      </c>
      <c r="J6310" t="s">
        <v>42373</v>
      </c>
    </row>
    <row r="6311" spans="1:10" x14ac:dyDescent="0.3">
      <c r="A6311" t="s">
        <v>6394</v>
      </c>
      <c r="B6311">
        <v>6</v>
      </c>
      <c r="C6311">
        <v>24710590</v>
      </c>
      <c r="D6311">
        <v>24710622</v>
      </c>
      <c r="E6311" t="s">
        <v>17195</v>
      </c>
      <c r="F6311">
        <v>32</v>
      </c>
      <c r="G6311">
        <v>2</v>
      </c>
      <c r="H6311" t="s">
        <v>46371</v>
      </c>
      <c r="I6311" t="s">
        <v>46372</v>
      </c>
      <c r="J6311" t="s">
        <v>42373</v>
      </c>
    </row>
    <row r="6312" spans="1:10" x14ac:dyDescent="0.3">
      <c r="A6312" t="s">
        <v>6395</v>
      </c>
      <c r="B6312">
        <v>6</v>
      </c>
      <c r="C6312">
        <v>25366359</v>
      </c>
      <c r="D6312">
        <v>25366363</v>
      </c>
      <c r="E6312" t="s">
        <v>17196</v>
      </c>
      <c r="F6312">
        <v>4</v>
      </c>
      <c r="G6312">
        <v>2</v>
      </c>
      <c r="H6312" t="s">
        <v>46373</v>
      </c>
      <c r="I6312" t="s">
        <v>46374</v>
      </c>
      <c r="J6312" t="s">
        <v>42373</v>
      </c>
    </row>
    <row r="6313" spans="1:10" x14ac:dyDescent="0.3">
      <c r="A6313" t="s">
        <v>6396</v>
      </c>
      <c r="B6313">
        <v>6</v>
      </c>
      <c r="C6313">
        <v>25478862</v>
      </c>
      <c r="D6313">
        <v>25478903</v>
      </c>
      <c r="E6313" t="s">
        <v>17197</v>
      </c>
      <c r="F6313">
        <v>41</v>
      </c>
      <c r="G6313">
        <v>2</v>
      </c>
      <c r="H6313" t="s">
        <v>46373</v>
      </c>
      <c r="I6313" t="s">
        <v>46374</v>
      </c>
      <c r="J6313" t="s">
        <v>42373</v>
      </c>
    </row>
    <row r="6314" spans="1:10" x14ac:dyDescent="0.3">
      <c r="A6314" t="s">
        <v>6397</v>
      </c>
      <c r="B6314">
        <v>6</v>
      </c>
      <c r="C6314">
        <v>25976551</v>
      </c>
      <c r="D6314">
        <v>25976734</v>
      </c>
      <c r="E6314" t="s">
        <v>17198</v>
      </c>
      <c r="F6314">
        <v>183</v>
      </c>
      <c r="G6314">
        <v>2</v>
      </c>
      <c r="H6314" t="s">
        <v>46375</v>
      </c>
      <c r="I6314" t="s">
        <v>46376</v>
      </c>
      <c r="J6314" t="s">
        <v>42373</v>
      </c>
    </row>
    <row r="6315" spans="1:10" x14ac:dyDescent="0.3">
      <c r="A6315" t="s">
        <v>6398</v>
      </c>
      <c r="B6315">
        <v>6</v>
      </c>
      <c r="C6315">
        <v>25986613</v>
      </c>
      <c r="D6315">
        <v>25986667</v>
      </c>
      <c r="E6315" t="s">
        <v>17199</v>
      </c>
      <c r="F6315">
        <v>54</v>
      </c>
      <c r="G6315">
        <v>3</v>
      </c>
      <c r="H6315" t="s">
        <v>42367</v>
      </c>
      <c r="I6315" t="s">
        <v>42367</v>
      </c>
      <c r="J6315" t="s">
        <v>42367</v>
      </c>
    </row>
    <row r="6316" spans="1:10" x14ac:dyDescent="0.3">
      <c r="A6316" t="s">
        <v>6399</v>
      </c>
      <c r="B6316">
        <v>6</v>
      </c>
      <c r="C6316">
        <v>25988801</v>
      </c>
      <c r="D6316">
        <v>25988863</v>
      </c>
      <c r="E6316" t="s">
        <v>17200</v>
      </c>
      <c r="F6316">
        <v>62</v>
      </c>
      <c r="G6316">
        <v>4</v>
      </c>
      <c r="H6316" t="s">
        <v>42367</v>
      </c>
      <c r="I6316" t="s">
        <v>42367</v>
      </c>
      <c r="J6316" t="s">
        <v>42367</v>
      </c>
    </row>
    <row r="6317" spans="1:10" x14ac:dyDescent="0.3">
      <c r="A6317" t="s">
        <v>6400</v>
      </c>
      <c r="B6317">
        <v>6</v>
      </c>
      <c r="C6317">
        <v>26013217</v>
      </c>
      <c r="D6317">
        <v>26013253</v>
      </c>
      <c r="E6317" t="s">
        <v>17201</v>
      </c>
      <c r="F6317">
        <v>36</v>
      </c>
      <c r="G6317">
        <v>2</v>
      </c>
      <c r="H6317" t="s">
        <v>42367</v>
      </c>
      <c r="I6317" t="s">
        <v>42367</v>
      </c>
      <c r="J6317" t="s">
        <v>42367</v>
      </c>
    </row>
    <row r="6318" spans="1:10" x14ac:dyDescent="0.3">
      <c r="A6318" t="s">
        <v>6401</v>
      </c>
      <c r="B6318">
        <v>6</v>
      </c>
      <c r="C6318">
        <v>26095462</v>
      </c>
      <c r="D6318">
        <v>26095596</v>
      </c>
      <c r="E6318" t="s">
        <v>17202</v>
      </c>
      <c r="F6318">
        <v>134</v>
      </c>
      <c r="G6318">
        <v>3</v>
      </c>
      <c r="H6318" t="s">
        <v>46377</v>
      </c>
      <c r="I6318" t="s">
        <v>46378</v>
      </c>
      <c r="J6318" t="s">
        <v>42373</v>
      </c>
    </row>
    <row r="6319" spans="1:10" x14ac:dyDescent="0.3">
      <c r="A6319" t="s">
        <v>6402</v>
      </c>
      <c r="B6319">
        <v>6</v>
      </c>
      <c r="C6319">
        <v>26127956</v>
      </c>
      <c r="D6319">
        <v>26127959</v>
      </c>
      <c r="E6319" t="s">
        <v>17203</v>
      </c>
      <c r="F6319">
        <v>3</v>
      </c>
      <c r="G6319">
        <v>2</v>
      </c>
      <c r="H6319" t="s">
        <v>46379</v>
      </c>
      <c r="I6319" t="s">
        <v>46380</v>
      </c>
      <c r="J6319" t="s">
        <v>42373</v>
      </c>
    </row>
    <row r="6320" spans="1:10" x14ac:dyDescent="0.3">
      <c r="A6320" t="s">
        <v>6403</v>
      </c>
      <c r="B6320">
        <v>6</v>
      </c>
      <c r="C6320">
        <v>26132155</v>
      </c>
      <c r="D6320">
        <v>26132241</v>
      </c>
      <c r="E6320" t="s">
        <v>17204</v>
      </c>
      <c r="F6320">
        <v>86</v>
      </c>
      <c r="G6320">
        <v>3</v>
      </c>
      <c r="H6320" t="s">
        <v>46379</v>
      </c>
      <c r="I6320" t="s">
        <v>46380</v>
      </c>
      <c r="J6320" t="s">
        <v>42373</v>
      </c>
    </row>
    <row r="6321" spans="1:10" x14ac:dyDescent="0.3">
      <c r="A6321" t="s">
        <v>6404</v>
      </c>
      <c r="B6321">
        <v>6</v>
      </c>
      <c r="C6321">
        <v>26160839</v>
      </c>
      <c r="D6321">
        <v>26160990</v>
      </c>
      <c r="E6321" t="s">
        <v>17205</v>
      </c>
      <c r="F6321">
        <v>151</v>
      </c>
      <c r="G6321">
        <v>2</v>
      </c>
      <c r="H6321" t="s">
        <v>46381</v>
      </c>
      <c r="I6321" t="s">
        <v>46382</v>
      </c>
      <c r="J6321" t="s">
        <v>42373</v>
      </c>
    </row>
    <row r="6322" spans="1:10" x14ac:dyDescent="0.3">
      <c r="A6322" t="s">
        <v>6405</v>
      </c>
      <c r="B6322">
        <v>6</v>
      </c>
      <c r="C6322">
        <v>26162966</v>
      </c>
      <c r="D6322">
        <v>26162987</v>
      </c>
      <c r="E6322" t="s">
        <v>17206</v>
      </c>
      <c r="F6322">
        <v>21</v>
      </c>
      <c r="G6322">
        <v>3</v>
      </c>
      <c r="H6322" t="s">
        <v>46381</v>
      </c>
      <c r="I6322" t="s">
        <v>46382</v>
      </c>
      <c r="J6322" t="s">
        <v>42373</v>
      </c>
    </row>
    <row r="6323" spans="1:10" x14ac:dyDescent="0.3">
      <c r="A6323" t="s">
        <v>6406</v>
      </c>
      <c r="B6323">
        <v>6</v>
      </c>
      <c r="C6323">
        <v>26278555</v>
      </c>
      <c r="D6323">
        <v>26278613</v>
      </c>
      <c r="E6323" t="s">
        <v>17207</v>
      </c>
      <c r="F6323">
        <v>58</v>
      </c>
      <c r="G6323">
        <v>3</v>
      </c>
      <c r="H6323" t="s">
        <v>42367</v>
      </c>
      <c r="I6323" t="s">
        <v>42367</v>
      </c>
      <c r="J6323" t="s">
        <v>42367</v>
      </c>
    </row>
    <row r="6324" spans="1:10" x14ac:dyDescent="0.3">
      <c r="A6324" t="s">
        <v>6407</v>
      </c>
      <c r="B6324">
        <v>6</v>
      </c>
      <c r="C6324">
        <v>26602078</v>
      </c>
      <c r="D6324">
        <v>26602080</v>
      </c>
      <c r="E6324" t="s">
        <v>17208</v>
      </c>
      <c r="F6324">
        <v>2</v>
      </c>
      <c r="G6324">
        <v>2</v>
      </c>
      <c r="H6324" t="s">
        <v>42367</v>
      </c>
      <c r="I6324" t="s">
        <v>42367</v>
      </c>
      <c r="J6324" t="s">
        <v>42367</v>
      </c>
    </row>
    <row r="6325" spans="1:10" x14ac:dyDescent="0.3">
      <c r="A6325" t="s">
        <v>6408</v>
      </c>
      <c r="B6325">
        <v>6</v>
      </c>
      <c r="C6325">
        <v>26626110</v>
      </c>
      <c r="D6325">
        <v>26626137</v>
      </c>
      <c r="E6325" t="s">
        <v>17209</v>
      </c>
      <c r="F6325">
        <v>27</v>
      </c>
      <c r="G6325">
        <v>2</v>
      </c>
      <c r="H6325" t="s">
        <v>42367</v>
      </c>
      <c r="I6325" t="s">
        <v>42367</v>
      </c>
      <c r="J6325" t="s">
        <v>42367</v>
      </c>
    </row>
    <row r="6326" spans="1:10" x14ac:dyDescent="0.3">
      <c r="A6326" t="s">
        <v>6409</v>
      </c>
      <c r="B6326">
        <v>6</v>
      </c>
      <c r="C6326">
        <v>26652131</v>
      </c>
      <c r="D6326">
        <v>26652133</v>
      </c>
      <c r="E6326" t="s">
        <v>17210</v>
      </c>
      <c r="F6326">
        <v>2</v>
      </c>
      <c r="G6326">
        <v>2</v>
      </c>
      <c r="H6326" t="s">
        <v>46383</v>
      </c>
      <c r="I6326" t="s">
        <v>46384</v>
      </c>
      <c r="J6326" t="s">
        <v>42373</v>
      </c>
    </row>
    <row r="6327" spans="1:10" x14ac:dyDescent="0.3">
      <c r="A6327" t="s">
        <v>6410</v>
      </c>
      <c r="B6327">
        <v>6</v>
      </c>
      <c r="C6327">
        <v>27079537</v>
      </c>
      <c r="D6327">
        <v>27079539</v>
      </c>
      <c r="E6327" t="s">
        <v>17211</v>
      </c>
      <c r="F6327">
        <v>2</v>
      </c>
      <c r="G6327">
        <v>2</v>
      </c>
      <c r="H6327" t="s">
        <v>42367</v>
      </c>
      <c r="I6327" t="s">
        <v>42367</v>
      </c>
      <c r="J6327" t="s">
        <v>42367</v>
      </c>
    </row>
    <row r="6328" spans="1:10" x14ac:dyDescent="0.3">
      <c r="A6328" t="s">
        <v>6411</v>
      </c>
      <c r="B6328">
        <v>6</v>
      </c>
      <c r="C6328">
        <v>27090655</v>
      </c>
      <c r="D6328">
        <v>27090814</v>
      </c>
      <c r="E6328" t="s">
        <v>17212</v>
      </c>
      <c r="F6328">
        <v>159</v>
      </c>
      <c r="G6328">
        <v>6</v>
      </c>
      <c r="H6328" t="s">
        <v>42367</v>
      </c>
      <c r="I6328" t="s">
        <v>42367</v>
      </c>
      <c r="J6328" t="s">
        <v>42367</v>
      </c>
    </row>
    <row r="6329" spans="1:10" x14ac:dyDescent="0.3">
      <c r="A6329" t="s">
        <v>6412</v>
      </c>
      <c r="B6329">
        <v>6</v>
      </c>
      <c r="C6329">
        <v>27091073</v>
      </c>
      <c r="D6329">
        <v>27091206</v>
      </c>
      <c r="E6329" t="s">
        <v>17213</v>
      </c>
      <c r="F6329">
        <v>133</v>
      </c>
      <c r="G6329">
        <v>10</v>
      </c>
      <c r="H6329" t="s">
        <v>42367</v>
      </c>
      <c r="I6329" t="s">
        <v>42367</v>
      </c>
      <c r="J6329" t="s">
        <v>42367</v>
      </c>
    </row>
    <row r="6330" spans="1:10" x14ac:dyDescent="0.3">
      <c r="A6330" t="s">
        <v>6413</v>
      </c>
      <c r="B6330">
        <v>6</v>
      </c>
      <c r="C6330">
        <v>27091690</v>
      </c>
      <c r="D6330">
        <v>27091843</v>
      </c>
      <c r="E6330" t="s">
        <v>17214</v>
      </c>
      <c r="F6330">
        <v>153</v>
      </c>
      <c r="G6330">
        <v>8</v>
      </c>
      <c r="H6330" t="s">
        <v>42367</v>
      </c>
      <c r="I6330" t="s">
        <v>42367</v>
      </c>
      <c r="J6330" t="s">
        <v>42367</v>
      </c>
    </row>
    <row r="6331" spans="1:10" x14ac:dyDescent="0.3">
      <c r="A6331" t="s">
        <v>6414</v>
      </c>
      <c r="B6331">
        <v>6</v>
      </c>
      <c r="C6331">
        <v>27092704</v>
      </c>
      <c r="D6331">
        <v>27092709</v>
      </c>
      <c r="E6331" t="s">
        <v>17215</v>
      </c>
      <c r="F6331">
        <v>5</v>
      </c>
      <c r="G6331">
        <v>2</v>
      </c>
      <c r="H6331" t="s">
        <v>42367</v>
      </c>
      <c r="I6331" t="s">
        <v>42367</v>
      </c>
      <c r="J6331" t="s">
        <v>42367</v>
      </c>
    </row>
    <row r="6332" spans="1:10" x14ac:dyDescent="0.3">
      <c r="A6332" t="s">
        <v>6415</v>
      </c>
      <c r="B6332">
        <v>6</v>
      </c>
      <c r="C6332">
        <v>27112660</v>
      </c>
      <c r="D6332">
        <v>27112803</v>
      </c>
      <c r="E6332" t="s">
        <v>17216</v>
      </c>
      <c r="F6332">
        <v>143</v>
      </c>
      <c r="G6332">
        <v>4</v>
      </c>
      <c r="H6332" t="s">
        <v>46385</v>
      </c>
      <c r="I6332" t="s">
        <v>46386</v>
      </c>
      <c r="J6332" t="s">
        <v>42373</v>
      </c>
    </row>
    <row r="6333" spans="1:10" x14ac:dyDescent="0.3">
      <c r="A6333" t="s">
        <v>6416</v>
      </c>
      <c r="B6333">
        <v>6</v>
      </c>
      <c r="C6333">
        <v>27118172</v>
      </c>
      <c r="D6333">
        <v>27118222</v>
      </c>
      <c r="E6333" t="s">
        <v>17217</v>
      </c>
      <c r="F6333">
        <v>50</v>
      </c>
      <c r="G6333">
        <v>3</v>
      </c>
      <c r="H6333" t="s">
        <v>42367</v>
      </c>
      <c r="I6333" t="s">
        <v>42367</v>
      </c>
      <c r="J6333" t="s">
        <v>42367</v>
      </c>
    </row>
    <row r="6334" spans="1:10" x14ac:dyDescent="0.3">
      <c r="A6334" t="s">
        <v>6417</v>
      </c>
      <c r="B6334">
        <v>6</v>
      </c>
      <c r="C6334">
        <v>27224604</v>
      </c>
      <c r="D6334">
        <v>27224663</v>
      </c>
      <c r="E6334" t="s">
        <v>17218</v>
      </c>
      <c r="F6334">
        <v>59</v>
      </c>
      <c r="G6334">
        <v>2</v>
      </c>
      <c r="H6334" t="s">
        <v>42367</v>
      </c>
      <c r="I6334" t="s">
        <v>42367</v>
      </c>
      <c r="J6334" t="s">
        <v>42367</v>
      </c>
    </row>
    <row r="6335" spans="1:10" x14ac:dyDescent="0.3">
      <c r="A6335" t="s">
        <v>6418</v>
      </c>
      <c r="B6335">
        <v>6</v>
      </c>
      <c r="C6335">
        <v>27670447</v>
      </c>
      <c r="D6335">
        <v>27670495</v>
      </c>
      <c r="E6335" t="s">
        <v>17219</v>
      </c>
      <c r="F6335">
        <v>48</v>
      </c>
      <c r="G6335">
        <v>2</v>
      </c>
      <c r="H6335" t="s">
        <v>42367</v>
      </c>
      <c r="I6335" t="s">
        <v>42367</v>
      </c>
      <c r="J6335" t="s">
        <v>42367</v>
      </c>
    </row>
    <row r="6336" spans="1:10" x14ac:dyDescent="0.3">
      <c r="A6336" t="s">
        <v>6419</v>
      </c>
      <c r="B6336">
        <v>6</v>
      </c>
      <c r="C6336">
        <v>27683679</v>
      </c>
      <c r="D6336">
        <v>27683722</v>
      </c>
      <c r="E6336" t="s">
        <v>17220</v>
      </c>
      <c r="F6336">
        <v>43</v>
      </c>
      <c r="G6336">
        <v>5</v>
      </c>
      <c r="H6336" t="s">
        <v>42367</v>
      </c>
      <c r="I6336" t="s">
        <v>42367</v>
      </c>
      <c r="J6336" t="s">
        <v>42367</v>
      </c>
    </row>
    <row r="6337" spans="1:10" x14ac:dyDescent="0.3">
      <c r="A6337" t="s">
        <v>6420</v>
      </c>
      <c r="B6337">
        <v>6</v>
      </c>
      <c r="C6337">
        <v>27684395</v>
      </c>
      <c r="D6337">
        <v>27684440</v>
      </c>
      <c r="E6337" t="s">
        <v>17221</v>
      </c>
      <c r="F6337">
        <v>45</v>
      </c>
      <c r="G6337">
        <v>2</v>
      </c>
      <c r="H6337" t="s">
        <v>42367</v>
      </c>
      <c r="I6337" t="s">
        <v>42367</v>
      </c>
      <c r="J6337" t="s">
        <v>42367</v>
      </c>
    </row>
    <row r="6338" spans="1:10" x14ac:dyDescent="0.3">
      <c r="A6338" t="s">
        <v>6421</v>
      </c>
      <c r="B6338">
        <v>6</v>
      </c>
      <c r="C6338">
        <v>27684986</v>
      </c>
      <c r="D6338">
        <v>27685094</v>
      </c>
      <c r="E6338" t="s">
        <v>17222</v>
      </c>
      <c r="F6338">
        <v>108</v>
      </c>
      <c r="G6338">
        <v>4</v>
      </c>
      <c r="H6338" t="s">
        <v>42367</v>
      </c>
      <c r="I6338" t="s">
        <v>42367</v>
      </c>
      <c r="J6338" t="s">
        <v>42367</v>
      </c>
    </row>
    <row r="6339" spans="1:10" x14ac:dyDescent="0.3">
      <c r="A6339" t="s">
        <v>6422</v>
      </c>
      <c r="B6339">
        <v>6</v>
      </c>
      <c r="C6339">
        <v>27821407</v>
      </c>
      <c r="D6339">
        <v>27821475</v>
      </c>
      <c r="E6339" t="s">
        <v>17223</v>
      </c>
      <c r="F6339">
        <v>68</v>
      </c>
      <c r="G6339">
        <v>3</v>
      </c>
      <c r="H6339" t="s">
        <v>42367</v>
      </c>
      <c r="I6339" t="s">
        <v>42367</v>
      </c>
      <c r="J6339" t="s">
        <v>42367</v>
      </c>
    </row>
    <row r="6340" spans="1:10" x14ac:dyDescent="0.3">
      <c r="A6340" t="s">
        <v>6423</v>
      </c>
      <c r="B6340">
        <v>6</v>
      </c>
      <c r="C6340">
        <v>27822775</v>
      </c>
      <c r="D6340">
        <v>27822955</v>
      </c>
      <c r="E6340" t="s">
        <v>17224</v>
      </c>
      <c r="F6340">
        <v>180</v>
      </c>
      <c r="G6340">
        <v>4</v>
      </c>
      <c r="H6340" t="s">
        <v>42367</v>
      </c>
      <c r="I6340" t="s">
        <v>42367</v>
      </c>
      <c r="J6340" t="s">
        <v>42367</v>
      </c>
    </row>
    <row r="6341" spans="1:10" x14ac:dyDescent="0.3">
      <c r="A6341" t="s">
        <v>6424</v>
      </c>
      <c r="B6341">
        <v>6</v>
      </c>
      <c r="C6341">
        <v>27824495</v>
      </c>
      <c r="D6341">
        <v>27824497</v>
      </c>
      <c r="E6341" t="s">
        <v>17225</v>
      </c>
      <c r="F6341">
        <v>2</v>
      </c>
      <c r="G6341">
        <v>2</v>
      </c>
      <c r="H6341" t="s">
        <v>42367</v>
      </c>
      <c r="I6341" t="s">
        <v>42367</v>
      </c>
      <c r="J6341" t="s">
        <v>42367</v>
      </c>
    </row>
    <row r="6342" spans="1:10" x14ac:dyDescent="0.3">
      <c r="A6342" t="s">
        <v>6425</v>
      </c>
      <c r="B6342">
        <v>6</v>
      </c>
      <c r="C6342">
        <v>27824825</v>
      </c>
      <c r="D6342">
        <v>27824953</v>
      </c>
      <c r="E6342" t="s">
        <v>17226</v>
      </c>
      <c r="F6342">
        <v>128</v>
      </c>
      <c r="G6342">
        <v>3</v>
      </c>
      <c r="H6342" t="s">
        <v>42367</v>
      </c>
      <c r="I6342" t="s">
        <v>42367</v>
      </c>
      <c r="J6342" t="s">
        <v>42367</v>
      </c>
    </row>
    <row r="6343" spans="1:10" x14ac:dyDescent="0.3">
      <c r="A6343" t="s">
        <v>6426</v>
      </c>
      <c r="B6343">
        <v>6</v>
      </c>
      <c r="C6343">
        <v>28054319</v>
      </c>
      <c r="D6343">
        <v>28054366</v>
      </c>
      <c r="E6343" t="s">
        <v>17227</v>
      </c>
      <c r="F6343">
        <v>47</v>
      </c>
      <c r="G6343">
        <v>2</v>
      </c>
      <c r="H6343" t="s">
        <v>46387</v>
      </c>
      <c r="I6343" t="s">
        <v>46388</v>
      </c>
      <c r="J6343" t="s">
        <v>42373</v>
      </c>
    </row>
    <row r="6344" spans="1:10" x14ac:dyDescent="0.3">
      <c r="A6344" t="s">
        <v>6427</v>
      </c>
      <c r="B6344">
        <v>6</v>
      </c>
      <c r="C6344">
        <v>28098430</v>
      </c>
      <c r="D6344">
        <v>28098513</v>
      </c>
      <c r="E6344" t="s">
        <v>17228</v>
      </c>
      <c r="F6344">
        <v>83</v>
      </c>
      <c r="G6344">
        <v>3</v>
      </c>
      <c r="H6344" t="s">
        <v>46389</v>
      </c>
      <c r="I6344" t="s">
        <v>46390</v>
      </c>
      <c r="J6344" t="s">
        <v>42373</v>
      </c>
    </row>
    <row r="6345" spans="1:10" x14ac:dyDescent="0.3">
      <c r="A6345" t="s">
        <v>6428</v>
      </c>
      <c r="B6345">
        <v>6</v>
      </c>
      <c r="C6345">
        <v>28197686</v>
      </c>
      <c r="D6345">
        <v>28197842</v>
      </c>
      <c r="E6345" t="s">
        <v>17229</v>
      </c>
      <c r="F6345">
        <v>156</v>
      </c>
      <c r="G6345">
        <v>6</v>
      </c>
      <c r="H6345" t="s">
        <v>46391</v>
      </c>
      <c r="I6345" t="s">
        <v>46392</v>
      </c>
      <c r="J6345" t="s">
        <v>42373</v>
      </c>
    </row>
    <row r="6346" spans="1:10" x14ac:dyDescent="0.3">
      <c r="A6346" t="s">
        <v>6429</v>
      </c>
      <c r="B6346">
        <v>6</v>
      </c>
      <c r="C6346">
        <v>28199388</v>
      </c>
      <c r="D6346">
        <v>28199411</v>
      </c>
      <c r="E6346" t="s">
        <v>17230</v>
      </c>
      <c r="F6346">
        <v>23</v>
      </c>
      <c r="G6346">
        <v>2</v>
      </c>
      <c r="H6346" t="s">
        <v>46391</v>
      </c>
      <c r="I6346" t="s">
        <v>46392</v>
      </c>
      <c r="J6346" t="s">
        <v>42373</v>
      </c>
    </row>
    <row r="6347" spans="1:10" x14ac:dyDescent="0.3">
      <c r="A6347" t="s">
        <v>6430</v>
      </c>
      <c r="B6347">
        <v>6</v>
      </c>
      <c r="C6347">
        <v>28199847</v>
      </c>
      <c r="D6347">
        <v>28200030</v>
      </c>
      <c r="E6347" t="s">
        <v>17231</v>
      </c>
      <c r="F6347">
        <v>183</v>
      </c>
      <c r="G6347">
        <v>6</v>
      </c>
      <c r="H6347" t="s">
        <v>46391</v>
      </c>
      <c r="I6347" t="s">
        <v>46392</v>
      </c>
      <c r="J6347" t="s">
        <v>42373</v>
      </c>
    </row>
    <row r="6348" spans="1:10" x14ac:dyDescent="0.3">
      <c r="A6348" t="s">
        <v>6431</v>
      </c>
      <c r="B6348">
        <v>6</v>
      </c>
      <c r="C6348">
        <v>28236728</v>
      </c>
      <c r="D6348">
        <v>28236841</v>
      </c>
      <c r="E6348" t="s">
        <v>17232</v>
      </c>
      <c r="F6348">
        <v>113</v>
      </c>
      <c r="G6348">
        <v>9</v>
      </c>
      <c r="H6348" t="s">
        <v>46393</v>
      </c>
      <c r="I6348" t="s">
        <v>46394</v>
      </c>
      <c r="J6348" t="s">
        <v>42537</v>
      </c>
    </row>
    <row r="6349" spans="1:10" x14ac:dyDescent="0.3">
      <c r="A6349" t="s">
        <v>6432</v>
      </c>
      <c r="B6349">
        <v>6</v>
      </c>
      <c r="C6349">
        <v>28237795</v>
      </c>
      <c r="D6349">
        <v>28237855</v>
      </c>
      <c r="E6349" t="s">
        <v>17233</v>
      </c>
      <c r="F6349">
        <v>60</v>
      </c>
      <c r="G6349">
        <v>2</v>
      </c>
      <c r="H6349" t="s">
        <v>46393</v>
      </c>
      <c r="I6349" t="s">
        <v>46394</v>
      </c>
      <c r="J6349" t="s">
        <v>42537</v>
      </c>
    </row>
    <row r="6350" spans="1:10" x14ac:dyDescent="0.3">
      <c r="A6350" t="s">
        <v>6433</v>
      </c>
      <c r="B6350">
        <v>6</v>
      </c>
      <c r="C6350">
        <v>28241571</v>
      </c>
      <c r="D6350">
        <v>28241634</v>
      </c>
      <c r="E6350" t="s">
        <v>17234</v>
      </c>
      <c r="F6350">
        <v>63</v>
      </c>
      <c r="G6350">
        <v>2</v>
      </c>
      <c r="H6350" t="s">
        <v>46393</v>
      </c>
      <c r="I6350" t="s">
        <v>46394</v>
      </c>
      <c r="J6350" t="s">
        <v>42537</v>
      </c>
    </row>
    <row r="6351" spans="1:10" x14ac:dyDescent="0.3">
      <c r="A6351" t="s">
        <v>6434</v>
      </c>
      <c r="B6351">
        <v>6</v>
      </c>
      <c r="C6351">
        <v>28405318</v>
      </c>
      <c r="D6351">
        <v>28405329</v>
      </c>
      <c r="E6351" t="s">
        <v>17235</v>
      </c>
      <c r="F6351">
        <v>11</v>
      </c>
      <c r="G6351">
        <v>2</v>
      </c>
      <c r="H6351" t="s">
        <v>46395</v>
      </c>
      <c r="I6351" t="s">
        <v>46396</v>
      </c>
      <c r="J6351" t="s">
        <v>42373</v>
      </c>
    </row>
    <row r="6352" spans="1:10" x14ac:dyDescent="0.3">
      <c r="A6352" t="s">
        <v>6435</v>
      </c>
      <c r="B6352">
        <v>6</v>
      </c>
      <c r="C6352">
        <v>28687512</v>
      </c>
      <c r="D6352">
        <v>28687516</v>
      </c>
      <c r="E6352" t="s">
        <v>17236</v>
      </c>
      <c r="F6352">
        <v>4</v>
      </c>
      <c r="G6352">
        <v>2</v>
      </c>
      <c r="H6352" t="s">
        <v>42367</v>
      </c>
      <c r="I6352" t="s">
        <v>42367</v>
      </c>
      <c r="J6352" t="s">
        <v>42367</v>
      </c>
    </row>
    <row r="6353" spans="1:10" x14ac:dyDescent="0.3">
      <c r="A6353" t="s">
        <v>6436</v>
      </c>
      <c r="B6353">
        <v>6</v>
      </c>
      <c r="C6353">
        <v>28872767</v>
      </c>
      <c r="D6353">
        <v>28872841</v>
      </c>
      <c r="E6353" t="s">
        <v>17237</v>
      </c>
      <c r="F6353">
        <v>74</v>
      </c>
      <c r="G6353">
        <v>3</v>
      </c>
      <c r="H6353" t="s">
        <v>46397</v>
      </c>
      <c r="I6353" t="s">
        <v>46398</v>
      </c>
      <c r="J6353" t="s">
        <v>42373</v>
      </c>
    </row>
    <row r="6354" spans="1:10" x14ac:dyDescent="0.3">
      <c r="A6354" t="s">
        <v>6437</v>
      </c>
      <c r="B6354">
        <v>6</v>
      </c>
      <c r="C6354">
        <v>28873896</v>
      </c>
      <c r="D6354">
        <v>28873910</v>
      </c>
      <c r="E6354" t="s">
        <v>17238</v>
      </c>
      <c r="F6354">
        <v>14</v>
      </c>
      <c r="G6354">
        <v>2</v>
      </c>
      <c r="H6354" t="s">
        <v>46397</v>
      </c>
      <c r="I6354" t="s">
        <v>46398</v>
      </c>
      <c r="J6354" t="s">
        <v>42373</v>
      </c>
    </row>
    <row r="6355" spans="1:10" x14ac:dyDescent="0.3">
      <c r="A6355" t="s">
        <v>6438</v>
      </c>
      <c r="B6355">
        <v>6</v>
      </c>
      <c r="C6355">
        <v>28880775</v>
      </c>
      <c r="D6355">
        <v>28880949</v>
      </c>
      <c r="E6355" t="s">
        <v>17239</v>
      </c>
      <c r="F6355">
        <v>174</v>
      </c>
      <c r="G6355">
        <v>4</v>
      </c>
      <c r="H6355" t="s">
        <v>46397</v>
      </c>
      <c r="I6355" t="s">
        <v>46398</v>
      </c>
      <c r="J6355" t="s">
        <v>42373</v>
      </c>
    </row>
    <row r="6356" spans="1:10" x14ac:dyDescent="0.3">
      <c r="A6356" t="s">
        <v>6439</v>
      </c>
      <c r="B6356">
        <v>6</v>
      </c>
      <c r="C6356">
        <v>28881994</v>
      </c>
      <c r="D6356">
        <v>28882184</v>
      </c>
      <c r="E6356" t="s">
        <v>17240</v>
      </c>
      <c r="F6356">
        <v>190</v>
      </c>
      <c r="G6356">
        <v>4</v>
      </c>
      <c r="H6356" t="s">
        <v>46397</v>
      </c>
      <c r="I6356" t="s">
        <v>46398</v>
      </c>
      <c r="J6356" t="s">
        <v>42373</v>
      </c>
    </row>
    <row r="6357" spans="1:10" x14ac:dyDescent="0.3">
      <c r="A6357" t="s">
        <v>6440</v>
      </c>
      <c r="B6357">
        <v>6</v>
      </c>
      <c r="C6357">
        <v>28883327</v>
      </c>
      <c r="D6357">
        <v>28883336</v>
      </c>
      <c r="E6357" t="s">
        <v>17241</v>
      </c>
      <c r="F6357">
        <v>9</v>
      </c>
      <c r="G6357">
        <v>2</v>
      </c>
      <c r="H6357" t="s">
        <v>46397</v>
      </c>
      <c r="I6357" t="s">
        <v>46398</v>
      </c>
      <c r="J6357" t="s">
        <v>42373</v>
      </c>
    </row>
    <row r="6358" spans="1:10" x14ac:dyDescent="0.3">
      <c r="A6358" t="s">
        <v>6441</v>
      </c>
      <c r="B6358">
        <v>6</v>
      </c>
      <c r="C6358">
        <v>28883817</v>
      </c>
      <c r="D6358">
        <v>28883822</v>
      </c>
      <c r="E6358" t="s">
        <v>17242</v>
      </c>
      <c r="F6358">
        <v>5</v>
      </c>
      <c r="G6358">
        <v>2</v>
      </c>
      <c r="H6358" t="s">
        <v>46397</v>
      </c>
      <c r="I6358" t="s">
        <v>46398</v>
      </c>
      <c r="J6358" t="s">
        <v>42373</v>
      </c>
    </row>
    <row r="6359" spans="1:10" x14ac:dyDescent="0.3">
      <c r="A6359" t="s">
        <v>6442</v>
      </c>
      <c r="B6359">
        <v>6</v>
      </c>
      <c r="C6359">
        <v>28886449</v>
      </c>
      <c r="D6359">
        <v>28886531</v>
      </c>
      <c r="E6359" t="s">
        <v>17243</v>
      </c>
      <c r="F6359">
        <v>82</v>
      </c>
      <c r="G6359">
        <v>3</v>
      </c>
      <c r="H6359" t="s">
        <v>46397</v>
      </c>
      <c r="I6359" t="s">
        <v>46398</v>
      </c>
      <c r="J6359" t="s">
        <v>42373</v>
      </c>
    </row>
    <row r="6360" spans="1:10" x14ac:dyDescent="0.3">
      <c r="A6360" t="s">
        <v>6443</v>
      </c>
      <c r="B6360">
        <v>6</v>
      </c>
      <c r="C6360">
        <v>29053047</v>
      </c>
      <c r="D6360">
        <v>29053050</v>
      </c>
      <c r="E6360" t="s">
        <v>17244</v>
      </c>
      <c r="F6360">
        <v>3</v>
      </c>
      <c r="G6360">
        <v>3</v>
      </c>
      <c r="H6360" t="s">
        <v>42367</v>
      </c>
      <c r="I6360" t="s">
        <v>42367</v>
      </c>
      <c r="J6360" t="s">
        <v>42367</v>
      </c>
    </row>
    <row r="6361" spans="1:10" x14ac:dyDescent="0.3">
      <c r="A6361" t="s">
        <v>6444</v>
      </c>
      <c r="B6361">
        <v>6</v>
      </c>
      <c r="C6361">
        <v>29560307</v>
      </c>
      <c r="D6361">
        <v>29560354</v>
      </c>
      <c r="E6361" t="s">
        <v>17245</v>
      </c>
      <c r="F6361">
        <v>47</v>
      </c>
      <c r="G6361">
        <v>2</v>
      </c>
      <c r="H6361" t="s">
        <v>46399</v>
      </c>
      <c r="I6361" t="s">
        <v>46400</v>
      </c>
      <c r="J6361" t="s">
        <v>42373</v>
      </c>
    </row>
    <row r="6362" spans="1:10" x14ac:dyDescent="0.3">
      <c r="A6362" t="s">
        <v>6445</v>
      </c>
      <c r="B6362">
        <v>6</v>
      </c>
      <c r="C6362">
        <v>29560625</v>
      </c>
      <c r="D6362">
        <v>29560630</v>
      </c>
      <c r="E6362" t="s">
        <v>17246</v>
      </c>
      <c r="F6362">
        <v>5</v>
      </c>
      <c r="G6362">
        <v>2</v>
      </c>
      <c r="H6362" t="s">
        <v>46399</v>
      </c>
      <c r="I6362" t="s">
        <v>46400</v>
      </c>
      <c r="J6362" t="s">
        <v>42373</v>
      </c>
    </row>
    <row r="6363" spans="1:10" x14ac:dyDescent="0.3">
      <c r="A6363" t="s">
        <v>6446</v>
      </c>
      <c r="B6363">
        <v>6</v>
      </c>
      <c r="C6363">
        <v>29921318</v>
      </c>
      <c r="D6363">
        <v>29921451</v>
      </c>
      <c r="E6363" t="s">
        <v>17247</v>
      </c>
      <c r="F6363">
        <v>133</v>
      </c>
      <c r="G6363">
        <v>4</v>
      </c>
      <c r="H6363" t="s">
        <v>42367</v>
      </c>
      <c r="I6363" t="s">
        <v>42367</v>
      </c>
      <c r="J6363" t="s">
        <v>42367</v>
      </c>
    </row>
    <row r="6364" spans="1:10" x14ac:dyDescent="0.3">
      <c r="A6364" t="s">
        <v>6447</v>
      </c>
      <c r="B6364">
        <v>6</v>
      </c>
      <c r="C6364">
        <v>30167936</v>
      </c>
      <c r="D6364">
        <v>30168018</v>
      </c>
      <c r="E6364" t="s">
        <v>17248</v>
      </c>
      <c r="F6364">
        <v>82</v>
      </c>
      <c r="G6364">
        <v>3</v>
      </c>
      <c r="H6364" t="s">
        <v>46401</v>
      </c>
      <c r="I6364" t="s">
        <v>46402</v>
      </c>
      <c r="J6364" t="s">
        <v>42373</v>
      </c>
    </row>
    <row r="6365" spans="1:10" x14ac:dyDescent="0.3">
      <c r="A6365" t="s">
        <v>6448</v>
      </c>
      <c r="B6365">
        <v>6</v>
      </c>
      <c r="C6365">
        <v>30169365</v>
      </c>
      <c r="D6365">
        <v>30169433</v>
      </c>
      <c r="E6365" t="s">
        <v>17249</v>
      </c>
      <c r="F6365">
        <v>68</v>
      </c>
      <c r="G6365">
        <v>2</v>
      </c>
      <c r="H6365" t="s">
        <v>46401</v>
      </c>
      <c r="I6365" t="s">
        <v>46402</v>
      </c>
      <c r="J6365" t="s">
        <v>42373</v>
      </c>
    </row>
    <row r="6366" spans="1:10" x14ac:dyDescent="0.3">
      <c r="A6366" t="s">
        <v>6449</v>
      </c>
      <c r="B6366">
        <v>6</v>
      </c>
      <c r="C6366">
        <v>30171396</v>
      </c>
      <c r="D6366">
        <v>30171461</v>
      </c>
      <c r="E6366" t="s">
        <v>17250</v>
      </c>
      <c r="F6366">
        <v>65</v>
      </c>
      <c r="G6366">
        <v>2</v>
      </c>
      <c r="H6366" t="s">
        <v>46401</v>
      </c>
      <c r="I6366" t="s">
        <v>46402</v>
      </c>
      <c r="J6366" t="s">
        <v>42373</v>
      </c>
    </row>
    <row r="6367" spans="1:10" x14ac:dyDescent="0.3">
      <c r="A6367" t="s">
        <v>6450</v>
      </c>
      <c r="B6367">
        <v>6</v>
      </c>
      <c r="C6367">
        <v>30288081</v>
      </c>
      <c r="D6367">
        <v>30288230</v>
      </c>
      <c r="E6367" t="s">
        <v>17251</v>
      </c>
      <c r="F6367">
        <v>149</v>
      </c>
      <c r="G6367">
        <v>3</v>
      </c>
      <c r="H6367" t="s">
        <v>46403</v>
      </c>
      <c r="I6367" t="s">
        <v>46404</v>
      </c>
      <c r="J6367" t="s">
        <v>42439</v>
      </c>
    </row>
    <row r="6368" spans="1:10" x14ac:dyDescent="0.3">
      <c r="A6368" t="s">
        <v>6451</v>
      </c>
      <c r="B6368">
        <v>6</v>
      </c>
      <c r="C6368">
        <v>30528742</v>
      </c>
      <c r="D6368">
        <v>30528755</v>
      </c>
      <c r="E6368" t="s">
        <v>17252</v>
      </c>
      <c r="F6368">
        <v>13</v>
      </c>
      <c r="G6368">
        <v>2</v>
      </c>
      <c r="H6368" t="s">
        <v>46405</v>
      </c>
      <c r="I6368" t="s">
        <v>46406</v>
      </c>
      <c r="J6368" t="s">
        <v>42373</v>
      </c>
    </row>
    <row r="6369" spans="1:10" x14ac:dyDescent="0.3">
      <c r="A6369" t="s">
        <v>6452</v>
      </c>
      <c r="B6369">
        <v>6</v>
      </c>
      <c r="C6369">
        <v>30534004</v>
      </c>
      <c r="D6369">
        <v>30534221</v>
      </c>
      <c r="E6369" t="s">
        <v>17253</v>
      </c>
      <c r="F6369">
        <v>217</v>
      </c>
      <c r="G6369">
        <v>5</v>
      </c>
      <c r="H6369" t="s">
        <v>42367</v>
      </c>
      <c r="I6369" t="s">
        <v>42367</v>
      </c>
      <c r="J6369" t="s">
        <v>42367</v>
      </c>
    </row>
    <row r="6370" spans="1:10" x14ac:dyDescent="0.3">
      <c r="A6370" t="s">
        <v>6453</v>
      </c>
      <c r="B6370">
        <v>6</v>
      </c>
      <c r="C6370">
        <v>30535176</v>
      </c>
      <c r="D6370">
        <v>30535399</v>
      </c>
      <c r="E6370" t="s">
        <v>17254</v>
      </c>
      <c r="F6370">
        <v>223</v>
      </c>
      <c r="G6370">
        <v>10</v>
      </c>
      <c r="H6370" t="s">
        <v>42367</v>
      </c>
      <c r="I6370" t="s">
        <v>42367</v>
      </c>
      <c r="J6370" t="s">
        <v>42367</v>
      </c>
    </row>
    <row r="6371" spans="1:10" x14ac:dyDescent="0.3">
      <c r="A6371" t="s">
        <v>6454</v>
      </c>
      <c r="B6371">
        <v>6</v>
      </c>
      <c r="C6371">
        <v>30535853</v>
      </c>
      <c r="D6371">
        <v>30535867</v>
      </c>
      <c r="E6371" t="s">
        <v>17255</v>
      </c>
      <c r="F6371">
        <v>14</v>
      </c>
      <c r="G6371">
        <v>2</v>
      </c>
      <c r="H6371" t="s">
        <v>42367</v>
      </c>
      <c r="I6371" t="s">
        <v>42367</v>
      </c>
      <c r="J6371" t="s">
        <v>42367</v>
      </c>
    </row>
    <row r="6372" spans="1:10" x14ac:dyDescent="0.3">
      <c r="A6372" t="s">
        <v>6455</v>
      </c>
      <c r="B6372">
        <v>6</v>
      </c>
      <c r="C6372">
        <v>30536991</v>
      </c>
      <c r="D6372">
        <v>30537070</v>
      </c>
      <c r="E6372" t="s">
        <v>17256</v>
      </c>
      <c r="F6372">
        <v>79</v>
      </c>
      <c r="G6372">
        <v>2</v>
      </c>
      <c r="H6372" t="s">
        <v>42367</v>
      </c>
      <c r="I6372" t="s">
        <v>42367</v>
      </c>
      <c r="J6372" t="s">
        <v>42367</v>
      </c>
    </row>
    <row r="6373" spans="1:10" x14ac:dyDescent="0.3">
      <c r="A6373" t="s">
        <v>6456</v>
      </c>
      <c r="B6373">
        <v>6</v>
      </c>
      <c r="C6373">
        <v>30556940</v>
      </c>
      <c r="D6373">
        <v>30556950</v>
      </c>
      <c r="E6373" t="s">
        <v>17257</v>
      </c>
      <c r="F6373">
        <v>10</v>
      </c>
      <c r="G6373">
        <v>2</v>
      </c>
      <c r="H6373" t="s">
        <v>46407</v>
      </c>
      <c r="I6373" t="s">
        <v>46408</v>
      </c>
      <c r="J6373" t="s">
        <v>42373</v>
      </c>
    </row>
    <row r="6374" spans="1:10" x14ac:dyDescent="0.3">
      <c r="A6374" t="s">
        <v>6457</v>
      </c>
      <c r="B6374">
        <v>6</v>
      </c>
      <c r="C6374">
        <v>30559353</v>
      </c>
      <c r="D6374">
        <v>30559511</v>
      </c>
      <c r="E6374" t="s">
        <v>17258</v>
      </c>
      <c r="F6374">
        <v>158</v>
      </c>
      <c r="G6374">
        <v>6</v>
      </c>
      <c r="H6374" t="s">
        <v>46407</v>
      </c>
      <c r="I6374" t="s">
        <v>46408</v>
      </c>
      <c r="J6374" t="s">
        <v>42373</v>
      </c>
    </row>
    <row r="6375" spans="1:10" x14ac:dyDescent="0.3">
      <c r="A6375" t="s">
        <v>6458</v>
      </c>
      <c r="B6375">
        <v>6</v>
      </c>
      <c r="C6375">
        <v>30559800</v>
      </c>
      <c r="D6375">
        <v>30559828</v>
      </c>
      <c r="E6375" t="s">
        <v>17259</v>
      </c>
      <c r="F6375">
        <v>28</v>
      </c>
      <c r="G6375">
        <v>2</v>
      </c>
      <c r="H6375" t="s">
        <v>46407</v>
      </c>
      <c r="I6375" t="s">
        <v>46408</v>
      </c>
      <c r="J6375" t="s">
        <v>42373</v>
      </c>
    </row>
    <row r="6376" spans="1:10" x14ac:dyDescent="0.3">
      <c r="A6376" t="s">
        <v>6459</v>
      </c>
      <c r="B6376">
        <v>6</v>
      </c>
      <c r="C6376">
        <v>30560858</v>
      </c>
      <c r="D6376">
        <v>30561021</v>
      </c>
      <c r="E6376" t="s">
        <v>17260</v>
      </c>
      <c r="F6376">
        <v>163</v>
      </c>
      <c r="G6376">
        <v>12</v>
      </c>
      <c r="H6376" t="s">
        <v>46407</v>
      </c>
      <c r="I6376" t="s">
        <v>46408</v>
      </c>
      <c r="J6376" t="s">
        <v>42373</v>
      </c>
    </row>
    <row r="6377" spans="1:10" x14ac:dyDescent="0.3">
      <c r="A6377" t="s">
        <v>6460</v>
      </c>
      <c r="B6377">
        <v>6</v>
      </c>
      <c r="C6377">
        <v>30563715</v>
      </c>
      <c r="D6377">
        <v>30563768</v>
      </c>
      <c r="E6377" t="s">
        <v>17261</v>
      </c>
      <c r="F6377">
        <v>53</v>
      </c>
      <c r="G6377">
        <v>4</v>
      </c>
      <c r="H6377" t="s">
        <v>46407</v>
      </c>
      <c r="I6377" t="s">
        <v>46408</v>
      </c>
      <c r="J6377" t="s">
        <v>42373</v>
      </c>
    </row>
    <row r="6378" spans="1:10" x14ac:dyDescent="0.3">
      <c r="A6378" t="s">
        <v>6461</v>
      </c>
      <c r="B6378">
        <v>6</v>
      </c>
      <c r="C6378">
        <v>30587838</v>
      </c>
      <c r="D6378">
        <v>30587856</v>
      </c>
      <c r="E6378" t="s">
        <v>17262</v>
      </c>
      <c r="F6378">
        <v>18</v>
      </c>
      <c r="G6378">
        <v>2</v>
      </c>
      <c r="H6378" t="s">
        <v>46409</v>
      </c>
      <c r="I6378" t="s">
        <v>46410</v>
      </c>
      <c r="J6378" t="s">
        <v>42373</v>
      </c>
    </row>
    <row r="6379" spans="1:10" x14ac:dyDescent="0.3">
      <c r="A6379" t="s">
        <v>6462</v>
      </c>
      <c r="B6379">
        <v>6</v>
      </c>
      <c r="C6379">
        <v>30590240</v>
      </c>
      <c r="D6379">
        <v>30590242</v>
      </c>
      <c r="E6379" t="s">
        <v>17263</v>
      </c>
      <c r="F6379">
        <v>2</v>
      </c>
      <c r="G6379">
        <v>2</v>
      </c>
      <c r="H6379" t="s">
        <v>46409</v>
      </c>
      <c r="I6379" t="s">
        <v>46410</v>
      </c>
      <c r="J6379" t="s">
        <v>42373</v>
      </c>
    </row>
    <row r="6380" spans="1:10" x14ac:dyDescent="0.3">
      <c r="A6380" t="s">
        <v>6463</v>
      </c>
      <c r="B6380">
        <v>6</v>
      </c>
      <c r="C6380">
        <v>30596936</v>
      </c>
      <c r="D6380">
        <v>30596938</v>
      </c>
      <c r="E6380" t="s">
        <v>17264</v>
      </c>
      <c r="F6380">
        <v>2</v>
      </c>
      <c r="G6380">
        <v>2</v>
      </c>
      <c r="H6380" t="s">
        <v>46411</v>
      </c>
      <c r="I6380" t="s">
        <v>46412</v>
      </c>
      <c r="J6380" t="s">
        <v>42373</v>
      </c>
    </row>
    <row r="6381" spans="1:10" x14ac:dyDescent="0.3">
      <c r="A6381" t="s">
        <v>6464</v>
      </c>
      <c r="B6381">
        <v>6</v>
      </c>
      <c r="C6381">
        <v>30598046</v>
      </c>
      <c r="D6381">
        <v>30598048</v>
      </c>
      <c r="E6381" t="s">
        <v>17265</v>
      </c>
      <c r="F6381">
        <v>2</v>
      </c>
      <c r="G6381">
        <v>2</v>
      </c>
      <c r="H6381" t="s">
        <v>46411</v>
      </c>
      <c r="I6381" t="s">
        <v>46412</v>
      </c>
      <c r="J6381" t="s">
        <v>42373</v>
      </c>
    </row>
    <row r="6382" spans="1:10" x14ac:dyDescent="0.3">
      <c r="A6382" t="s">
        <v>6465</v>
      </c>
      <c r="B6382">
        <v>6</v>
      </c>
      <c r="C6382">
        <v>30604657</v>
      </c>
      <c r="D6382">
        <v>30604689</v>
      </c>
      <c r="E6382" t="s">
        <v>17266</v>
      </c>
      <c r="F6382">
        <v>32</v>
      </c>
      <c r="G6382">
        <v>2</v>
      </c>
      <c r="H6382" t="s">
        <v>46411</v>
      </c>
      <c r="I6382" t="s">
        <v>46412</v>
      </c>
      <c r="J6382" t="s">
        <v>42373</v>
      </c>
    </row>
    <row r="6383" spans="1:10" x14ac:dyDescent="0.3">
      <c r="A6383" t="s">
        <v>6466</v>
      </c>
      <c r="B6383">
        <v>6</v>
      </c>
      <c r="C6383">
        <v>30678338</v>
      </c>
      <c r="D6383">
        <v>30678356</v>
      </c>
      <c r="E6383" t="s">
        <v>17267</v>
      </c>
      <c r="F6383">
        <v>18</v>
      </c>
      <c r="G6383">
        <v>2</v>
      </c>
      <c r="H6383" t="s">
        <v>46413</v>
      </c>
      <c r="I6383" t="s">
        <v>46414</v>
      </c>
      <c r="J6383" t="s">
        <v>42370</v>
      </c>
    </row>
    <row r="6384" spans="1:10" x14ac:dyDescent="0.3">
      <c r="A6384" t="s">
        <v>6467</v>
      </c>
      <c r="B6384">
        <v>6</v>
      </c>
      <c r="C6384">
        <v>30678905</v>
      </c>
      <c r="D6384">
        <v>30679031</v>
      </c>
      <c r="E6384" t="s">
        <v>17268</v>
      </c>
      <c r="F6384">
        <v>126</v>
      </c>
      <c r="G6384">
        <v>9</v>
      </c>
      <c r="H6384" t="s">
        <v>46413</v>
      </c>
      <c r="I6384" t="s">
        <v>46414</v>
      </c>
      <c r="J6384" t="s">
        <v>42370</v>
      </c>
    </row>
    <row r="6385" spans="1:10" x14ac:dyDescent="0.3">
      <c r="A6385" t="s">
        <v>6468</v>
      </c>
      <c r="B6385">
        <v>6</v>
      </c>
      <c r="C6385">
        <v>30700846</v>
      </c>
      <c r="D6385">
        <v>30700990</v>
      </c>
      <c r="E6385" t="s">
        <v>17269</v>
      </c>
      <c r="F6385">
        <v>144</v>
      </c>
      <c r="G6385">
        <v>2</v>
      </c>
      <c r="H6385" t="s">
        <v>46415</v>
      </c>
      <c r="I6385" t="s">
        <v>46416</v>
      </c>
      <c r="J6385" t="s">
        <v>42373</v>
      </c>
    </row>
    <row r="6386" spans="1:10" x14ac:dyDescent="0.3">
      <c r="A6386" t="s">
        <v>6469</v>
      </c>
      <c r="B6386">
        <v>6</v>
      </c>
      <c r="C6386">
        <v>30701408</v>
      </c>
      <c r="D6386">
        <v>30701435</v>
      </c>
      <c r="E6386" t="s">
        <v>17270</v>
      </c>
      <c r="F6386">
        <v>27</v>
      </c>
      <c r="G6386">
        <v>3</v>
      </c>
      <c r="H6386" t="s">
        <v>46415</v>
      </c>
      <c r="I6386" t="s">
        <v>46416</v>
      </c>
      <c r="J6386" t="s">
        <v>42373</v>
      </c>
    </row>
    <row r="6387" spans="1:10" x14ac:dyDescent="0.3">
      <c r="A6387" t="s">
        <v>6470</v>
      </c>
      <c r="B6387">
        <v>6</v>
      </c>
      <c r="C6387">
        <v>30702581</v>
      </c>
      <c r="D6387">
        <v>30702599</v>
      </c>
      <c r="E6387" t="s">
        <v>17271</v>
      </c>
      <c r="F6387">
        <v>18</v>
      </c>
      <c r="G6387">
        <v>2</v>
      </c>
      <c r="H6387" t="s">
        <v>46415</v>
      </c>
      <c r="I6387" t="s">
        <v>46416</v>
      </c>
      <c r="J6387" t="s">
        <v>42373</v>
      </c>
    </row>
    <row r="6388" spans="1:10" x14ac:dyDescent="0.3">
      <c r="A6388" t="s">
        <v>6471</v>
      </c>
      <c r="B6388">
        <v>6</v>
      </c>
      <c r="C6388">
        <v>30703862</v>
      </c>
      <c r="D6388">
        <v>30704027</v>
      </c>
      <c r="E6388" t="s">
        <v>17272</v>
      </c>
      <c r="F6388">
        <v>165</v>
      </c>
      <c r="G6388">
        <v>3</v>
      </c>
      <c r="H6388" t="s">
        <v>46415</v>
      </c>
      <c r="I6388" t="s">
        <v>46416</v>
      </c>
      <c r="J6388" t="s">
        <v>42373</v>
      </c>
    </row>
    <row r="6389" spans="1:10" x14ac:dyDescent="0.3">
      <c r="A6389" t="s">
        <v>6472</v>
      </c>
      <c r="B6389">
        <v>6</v>
      </c>
      <c r="C6389">
        <v>31112037</v>
      </c>
      <c r="D6389">
        <v>31112132</v>
      </c>
      <c r="E6389" t="s">
        <v>17273</v>
      </c>
      <c r="F6389">
        <v>95</v>
      </c>
      <c r="G6389">
        <v>2</v>
      </c>
      <c r="H6389" t="s">
        <v>46417</v>
      </c>
      <c r="I6389" t="s">
        <v>46418</v>
      </c>
      <c r="J6389" t="s">
        <v>42373</v>
      </c>
    </row>
    <row r="6390" spans="1:10" x14ac:dyDescent="0.3">
      <c r="A6390" t="s">
        <v>6473</v>
      </c>
      <c r="B6390">
        <v>6</v>
      </c>
      <c r="C6390">
        <v>31123213</v>
      </c>
      <c r="D6390">
        <v>31123259</v>
      </c>
      <c r="E6390" t="s">
        <v>17274</v>
      </c>
      <c r="F6390">
        <v>46</v>
      </c>
      <c r="G6390">
        <v>2</v>
      </c>
      <c r="H6390" t="s">
        <v>46417</v>
      </c>
      <c r="I6390" t="s">
        <v>46418</v>
      </c>
      <c r="J6390" t="s">
        <v>42373</v>
      </c>
    </row>
    <row r="6391" spans="1:10" x14ac:dyDescent="0.3">
      <c r="A6391" t="s">
        <v>6474</v>
      </c>
      <c r="B6391">
        <v>6</v>
      </c>
      <c r="C6391">
        <v>31166704</v>
      </c>
      <c r="D6391">
        <v>31166755</v>
      </c>
      <c r="E6391" t="s">
        <v>17275</v>
      </c>
      <c r="F6391">
        <v>51</v>
      </c>
      <c r="G6391">
        <v>2</v>
      </c>
      <c r="H6391" t="s">
        <v>46419</v>
      </c>
      <c r="I6391" t="s">
        <v>46420</v>
      </c>
      <c r="J6391" t="s">
        <v>42373</v>
      </c>
    </row>
    <row r="6392" spans="1:10" x14ac:dyDescent="0.3">
      <c r="A6392" t="s">
        <v>6475</v>
      </c>
      <c r="B6392">
        <v>6</v>
      </c>
      <c r="C6392">
        <v>31228709</v>
      </c>
      <c r="D6392">
        <v>31228711</v>
      </c>
      <c r="E6392" t="s">
        <v>17276</v>
      </c>
      <c r="F6392">
        <v>2</v>
      </c>
      <c r="G6392">
        <v>2</v>
      </c>
      <c r="H6392" t="s">
        <v>42367</v>
      </c>
      <c r="I6392" t="s">
        <v>42367</v>
      </c>
      <c r="J6392" t="s">
        <v>42367</v>
      </c>
    </row>
    <row r="6393" spans="1:10" x14ac:dyDescent="0.3">
      <c r="A6393" t="s">
        <v>6476</v>
      </c>
      <c r="B6393">
        <v>6</v>
      </c>
      <c r="C6393">
        <v>31366270</v>
      </c>
      <c r="D6393">
        <v>31366482</v>
      </c>
      <c r="E6393" t="s">
        <v>17277</v>
      </c>
      <c r="F6393">
        <v>212</v>
      </c>
      <c r="G6393">
        <v>10</v>
      </c>
      <c r="H6393" t="s">
        <v>42367</v>
      </c>
      <c r="I6393" t="s">
        <v>42367</v>
      </c>
      <c r="J6393" t="s">
        <v>42367</v>
      </c>
    </row>
    <row r="6394" spans="1:10" x14ac:dyDescent="0.3">
      <c r="A6394" t="s">
        <v>6477</v>
      </c>
      <c r="B6394">
        <v>6</v>
      </c>
      <c r="C6394">
        <v>31367066</v>
      </c>
      <c r="D6394">
        <v>31367228</v>
      </c>
      <c r="E6394" t="s">
        <v>17278</v>
      </c>
      <c r="F6394">
        <v>162</v>
      </c>
      <c r="G6394">
        <v>4</v>
      </c>
      <c r="H6394" t="s">
        <v>42367</v>
      </c>
      <c r="I6394" t="s">
        <v>42367</v>
      </c>
      <c r="J6394" t="s">
        <v>42367</v>
      </c>
    </row>
    <row r="6395" spans="1:10" x14ac:dyDescent="0.3">
      <c r="A6395" t="s">
        <v>6478</v>
      </c>
      <c r="B6395">
        <v>6</v>
      </c>
      <c r="C6395">
        <v>31368243</v>
      </c>
      <c r="D6395">
        <v>31368333</v>
      </c>
      <c r="E6395" t="s">
        <v>17279</v>
      </c>
      <c r="F6395">
        <v>90</v>
      </c>
      <c r="G6395">
        <v>3</v>
      </c>
      <c r="H6395" t="s">
        <v>46421</v>
      </c>
      <c r="I6395" t="s">
        <v>46422</v>
      </c>
      <c r="J6395" t="s">
        <v>42373</v>
      </c>
    </row>
    <row r="6396" spans="1:10" x14ac:dyDescent="0.3">
      <c r="A6396" t="s">
        <v>6479</v>
      </c>
      <c r="B6396">
        <v>6</v>
      </c>
      <c r="C6396">
        <v>31383157</v>
      </c>
      <c r="D6396">
        <v>31383181</v>
      </c>
      <c r="E6396" t="s">
        <v>17280</v>
      </c>
      <c r="F6396">
        <v>24</v>
      </c>
      <c r="G6396">
        <v>3</v>
      </c>
      <c r="H6396" t="s">
        <v>46423</v>
      </c>
      <c r="I6396" t="s">
        <v>46424</v>
      </c>
      <c r="J6396" t="s">
        <v>42380</v>
      </c>
    </row>
    <row r="6397" spans="1:10" x14ac:dyDescent="0.3">
      <c r="A6397" t="s">
        <v>6480</v>
      </c>
      <c r="B6397">
        <v>6</v>
      </c>
      <c r="C6397">
        <v>31383683</v>
      </c>
      <c r="D6397">
        <v>31383706</v>
      </c>
      <c r="E6397" t="s">
        <v>17281</v>
      </c>
      <c r="F6397">
        <v>23</v>
      </c>
      <c r="G6397">
        <v>2</v>
      </c>
      <c r="H6397" t="s">
        <v>46423</v>
      </c>
      <c r="I6397" t="s">
        <v>46424</v>
      </c>
      <c r="J6397" t="s">
        <v>42380</v>
      </c>
    </row>
    <row r="6398" spans="1:10" x14ac:dyDescent="0.3">
      <c r="A6398" t="s">
        <v>6481</v>
      </c>
      <c r="B6398">
        <v>6</v>
      </c>
      <c r="C6398">
        <v>31505646</v>
      </c>
      <c r="D6398">
        <v>31505774</v>
      </c>
      <c r="E6398" t="s">
        <v>17282</v>
      </c>
      <c r="F6398">
        <v>128</v>
      </c>
      <c r="G6398">
        <v>3</v>
      </c>
      <c r="H6398" t="s">
        <v>46425</v>
      </c>
      <c r="I6398" t="s">
        <v>46426</v>
      </c>
      <c r="J6398" t="s">
        <v>42373</v>
      </c>
    </row>
    <row r="6399" spans="1:10" x14ac:dyDescent="0.3">
      <c r="A6399" t="s">
        <v>6482</v>
      </c>
      <c r="B6399">
        <v>6</v>
      </c>
      <c r="C6399">
        <v>31517280</v>
      </c>
      <c r="D6399">
        <v>31517291</v>
      </c>
      <c r="E6399" t="s">
        <v>17283</v>
      </c>
      <c r="F6399">
        <v>11</v>
      </c>
      <c r="G6399">
        <v>3</v>
      </c>
      <c r="H6399" t="s">
        <v>46427</v>
      </c>
      <c r="I6399" t="s">
        <v>46428</v>
      </c>
      <c r="J6399" t="s">
        <v>42373</v>
      </c>
    </row>
    <row r="6400" spans="1:10" x14ac:dyDescent="0.3">
      <c r="A6400" t="s">
        <v>6483</v>
      </c>
      <c r="B6400">
        <v>6</v>
      </c>
      <c r="C6400">
        <v>31640298</v>
      </c>
      <c r="D6400">
        <v>31640495</v>
      </c>
      <c r="E6400" t="s">
        <v>17284</v>
      </c>
      <c r="F6400">
        <v>197</v>
      </c>
      <c r="G6400">
        <v>12</v>
      </c>
      <c r="H6400" t="s">
        <v>46429</v>
      </c>
      <c r="I6400" t="s">
        <v>46430</v>
      </c>
      <c r="J6400" t="s">
        <v>42373</v>
      </c>
    </row>
    <row r="6401" spans="1:10" x14ac:dyDescent="0.3">
      <c r="A6401" t="s">
        <v>6484</v>
      </c>
      <c r="B6401">
        <v>6</v>
      </c>
      <c r="C6401">
        <v>31640778</v>
      </c>
      <c r="D6401">
        <v>31640975</v>
      </c>
      <c r="E6401" t="s">
        <v>17285</v>
      </c>
      <c r="F6401">
        <v>197</v>
      </c>
      <c r="G6401">
        <v>15</v>
      </c>
      <c r="H6401" t="s">
        <v>46429</v>
      </c>
      <c r="I6401" t="s">
        <v>46430</v>
      </c>
      <c r="J6401" t="s">
        <v>42373</v>
      </c>
    </row>
    <row r="6402" spans="1:10" x14ac:dyDescent="0.3">
      <c r="A6402" t="s">
        <v>6485</v>
      </c>
      <c r="B6402">
        <v>6</v>
      </c>
      <c r="C6402">
        <v>31714125</v>
      </c>
      <c r="D6402">
        <v>31714150</v>
      </c>
      <c r="E6402" t="s">
        <v>17286</v>
      </c>
      <c r="F6402">
        <v>25</v>
      </c>
      <c r="G6402">
        <v>2</v>
      </c>
      <c r="H6402" t="s">
        <v>46431</v>
      </c>
      <c r="I6402" t="s">
        <v>46432</v>
      </c>
      <c r="J6402" t="s">
        <v>42373</v>
      </c>
    </row>
    <row r="6403" spans="1:10" x14ac:dyDescent="0.3">
      <c r="A6403" t="s">
        <v>6486</v>
      </c>
      <c r="B6403">
        <v>6</v>
      </c>
      <c r="C6403">
        <v>31715602</v>
      </c>
      <c r="D6403">
        <v>31715650</v>
      </c>
      <c r="E6403" t="s">
        <v>17287</v>
      </c>
      <c r="F6403">
        <v>48</v>
      </c>
      <c r="G6403">
        <v>4</v>
      </c>
      <c r="H6403" t="s">
        <v>46431</v>
      </c>
      <c r="I6403" t="s">
        <v>46432</v>
      </c>
      <c r="J6403" t="s">
        <v>42373</v>
      </c>
    </row>
    <row r="6404" spans="1:10" x14ac:dyDescent="0.3">
      <c r="A6404" t="s">
        <v>6487</v>
      </c>
      <c r="B6404">
        <v>6</v>
      </c>
      <c r="C6404">
        <v>31716225</v>
      </c>
      <c r="D6404">
        <v>31716393</v>
      </c>
      <c r="E6404" t="s">
        <v>17288</v>
      </c>
      <c r="F6404">
        <v>168</v>
      </c>
      <c r="G6404">
        <v>6</v>
      </c>
      <c r="H6404" t="s">
        <v>46431</v>
      </c>
      <c r="I6404" t="s">
        <v>46432</v>
      </c>
      <c r="J6404" t="s">
        <v>42373</v>
      </c>
    </row>
    <row r="6405" spans="1:10" x14ac:dyDescent="0.3">
      <c r="A6405" t="s">
        <v>6488</v>
      </c>
      <c r="B6405">
        <v>6</v>
      </c>
      <c r="C6405">
        <v>31716785</v>
      </c>
      <c r="D6405">
        <v>31717251</v>
      </c>
      <c r="E6405" t="s">
        <v>17289</v>
      </c>
      <c r="F6405">
        <v>466</v>
      </c>
      <c r="G6405">
        <v>7</v>
      </c>
      <c r="H6405" t="s">
        <v>46431</v>
      </c>
      <c r="I6405" t="s">
        <v>46432</v>
      </c>
      <c r="J6405" t="s">
        <v>42373</v>
      </c>
    </row>
    <row r="6406" spans="1:10" x14ac:dyDescent="0.3">
      <c r="A6406" t="s">
        <v>6489</v>
      </c>
      <c r="B6406">
        <v>6</v>
      </c>
      <c r="C6406">
        <v>31718812</v>
      </c>
      <c r="D6406">
        <v>31719227</v>
      </c>
      <c r="E6406" t="s">
        <v>17290</v>
      </c>
      <c r="F6406">
        <v>415</v>
      </c>
      <c r="G6406">
        <v>6</v>
      </c>
      <c r="H6406" t="s">
        <v>46431</v>
      </c>
      <c r="I6406" t="s">
        <v>46432</v>
      </c>
      <c r="J6406" t="s">
        <v>42373</v>
      </c>
    </row>
    <row r="6407" spans="1:10" x14ac:dyDescent="0.3">
      <c r="A6407" t="s">
        <v>6490</v>
      </c>
      <c r="B6407">
        <v>6</v>
      </c>
      <c r="C6407">
        <v>31719633</v>
      </c>
      <c r="D6407">
        <v>31719694</v>
      </c>
      <c r="E6407" t="s">
        <v>17291</v>
      </c>
      <c r="F6407">
        <v>61</v>
      </c>
      <c r="G6407">
        <v>4</v>
      </c>
      <c r="H6407" t="s">
        <v>46431</v>
      </c>
      <c r="I6407" t="s">
        <v>46432</v>
      </c>
      <c r="J6407" t="s">
        <v>42373</v>
      </c>
    </row>
    <row r="6408" spans="1:10" x14ac:dyDescent="0.3">
      <c r="A6408" t="s">
        <v>6491</v>
      </c>
      <c r="B6408">
        <v>6</v>
      </c>
      <c r="C6408">
        <v>31720126</v>
      </c>
      <c r="D6408">
        <v>31720376</v>
      </c>
      <c r="E6408" t="s">
        <v>17292</v>
      </c>
      <c r="F6408">
        <v>250</v>
      </c>
      <c r="G6408">
        <v>6</v>
      </c>
      <c r="H6408" t="s">
        <v>46431</v>
      </c>
      <c r="I6408" t="s">
        <v>46432</v>
      </c>
      <c r="J6408" t="s">
        <v>42373</v>
      </c>
    </row>
    <row r="6409" spans="1:10" x14ac:dyDescent="0.3">
      <c r="A6409" t="s">
        <v>6492</v>
      </c>
      <c r="B6409">
        <v>6</v>
      </c>
      <c r="C6409">
        <v>31722020</v>
      </c>
      <c r="D6409">
        <v>31722195</v>
      </c>
      <c r="E6409" t="s">
        <v>17293</v>
      </c>
      <c r="F6409">
        <v>175</v>
      </c>
      <c r="G6409">
        <v>2</v>
      </c>
      <c r="H6409" t="s">
        <v>46431</v>
      </c>
      <c r="I6409" t="s">
        <v>46432</v>
      </c>
      <c r="J6409" t="s">
        <v>42373</v>
      </c>
    </row>
    <row r="6410" spans="1:10" x14ac:dyDescent="0.3">
      <c r="A6410" t="s">
        <v>6493</v>
      </c>
      <c r="B6410">
        <v>6</v>
      </c>
      <c r="C6410">
        <v>31772053</v>
      </c>
      <c r="D6410">
        <v>31772091</v>
      </c>
      <c r="E6410" t="s">
        <v>17294</v>
      </c>
      <c r="F6410">
        <v>38</v>
      </c>
      <c r="G6410">
        <v>3</v>
      </c>
      <c r="H6410" t="s">
        <v>46433</v>
      </c>
      <c r="I6410" t="s">
        <v>46434</v>
      </c>
      <c r="J6410" t="s">
        <v>42373</v>
      </c>
    </row>
    <row r="6411" spans="1:10" x14ac:dyDescent="0.3">
      <c r="A6411" t="s">
        <v>6494</v>
      </c>
      <c r="B6411">
        <v>6</v>
      </c>
      <c r="C6411">
        <v>31799340</v>
      </c>
      <c r="D6411">
        <v>31799619</v>
      </c>
      <c r="E6411" t="s">
        <v>17295</v>
      </c>
      <c r="F6411">
        <v>279</v>
      </c>
      <c r="G6411">
        <v>6</v>
      </c>
      <c r="H6411" t="s">
        <v>42367</v>
      </c>
      <c r="I6411" t="s">
        <v>42367</v>
      </c>
      <c r="J6411" t="s">
        <v>42367</v>
      </c>
    </row>
    <row r="6412" spans="1:10" x14ac:dyDescent="0.3">
      <c r="A6412" t="s">
        <v>6495</v>
      </c>
      <c r="B6412">
        <v>6</v>
      </c>
      <c r="C6412">
        <v>31806610</v>
      </c>
      <c r="D6412">
        <v>31806676</v>
      </c>
      <c r="E6412" t="s">
        <v>17296</v>
      </c>
      <c r="F6412">
        <v>66</v>
      </c>
      <c r="G6412">
        <v>5</v>
      </c>
      <c r="H6412" t="s">
        <v>46435</v>
      </c>
      <c r="I6412" t="s">
        <v>46436</v>
      </c>
      <c r="J6412" t="s">
        <v>42373</v>
      </c>
    </row>
    <row r="6413" spans="1:10" x14ac:dyDescent="0.3">
      <c r="A6413" t="s">
        <v>6496</v>
      </c>
      <c r="B6413">
        <v>6</v>
      </c>
      <c r="C6413">
        <v>31808149</v>
      </c>
      <c r="D6413">
        <v>31808201</v>
      </c>
      <c r="E6413" t="s">
        <v>17297</v>
      </c>
      <c r="F6413">
        <v>52</v>
      </c>
      <c r="G6413">
        <v>2</v>
      </c>
      <c r="H6413" t="s">
        <v>42367</v>
      </c>
      <c r="I6413" t="s">
        <v>42367</v>
      </c>
      <c r="J6413" t="s">
        <v>42367</v>
      </c>
    </row>
    <row r="6414" spans="1:10" x14ac:dyDescent="0.3">
      <c r="A6414" t="s">
        <v>6497</v>
      </c>
      <c r="B6414">
        <v>6</v>
      </c>
      <c r="C6414">
        <v>31823796</v>
      </c>
      <c r="D6414">
        <v>31824274</v>
      </c>
      <c r="E6414" t="s">
        <v>17298</v>
      </c>
      <c r="F6414">
        <v>478</v>
      </c>
      <c r="G6414">
        <v>24</v>
      </c>
      <c r="H6414" t="s">
        <v>42367</v>
      </c>
      <c r="I6414" t="s">
        <v>42367</v>
      </c>
      <c r="J6414" t="s">
        <v>42367</v>
      </c>
    </row>
    <row r="6415" spans="1:10" x14ac:dyDescent="0.3">
      <c r="A6415" t="s">
        <v>6498</v>
      </c>
      <c r="B6415">
        <v>6</v>
      </c>
      <c r="C6415">
        <v>31824519</v>
      </c>
      <c r="D6415">
        <v>31824729</v>
      </c>
      <c r="E6415" t="s">
        <v>17299</v>
      </c>
      <c r="F6415">
        <v>210</v>
      </c>
      <c r="G6415">
        <v>6</v>
      </c>
      <c r="H6415" t="s">
        <v>42367</v>
      </c>
      <c r="I6415" t="s">
        <v>42367</v>
      </c>
      <c r="J6415" t="s">
        <v>42367</v>
      </c>
    </row>
    <row r="6416" spans="1:10" x14ac:dyDescent="0.3">
      <c r="A6416" t="s">
        <v>6499</v>
      </c>
      <c r="B6416">
        <v>6</v>
      </c>
      <c r="C6416">
        <v>31825068</v>
      </c>
      <c r="D6416">
        <v>31825103</v>
      </c>
      <c r="E6416" t="s">
        <v>17300</v>
      </c>
      <c r="F6416">
        <v>35</v>
      </c>
      <c r="G6416">
        <v>4</v>
      </c>
      <c r="H6416" t="s">
        <v>42367</v>
      </c>
      <c r="I6416" t="s">
        <v>42367</v>
      </c>
      <c r="J6416" t="s">
        <v>42367</v>
      </c>
    </row>
    <row r="6417" spans="1:10" x14ac:dyDescent="0.3">
      <c r="A6417" t="s">
        <v>6500</v>
      </c>
      <c r="B6417">
        <v>6</v>
      </c>
      <c r="C6417">
        <v>31825765</v>
      </c>
      <c r="D6417">
        <v>31825830</v>
      </c>
      <c r="E6417" t="s">
        <v>17301</v>
      </c>
      <c r="F6417">
        <v>65</v>
      </c>
      <c r="G6417">
        <v>5</v>
      </c>
      <c r="H6417" t="s">
        <v>46437</v>
      </c>
      <c r="I6417" t="s">
        <v>46438</v>
      </c>
      <c r="J6417" t="s">
        <v>42373</v>
      </c>
    </row>
    <row r="6418" spans="1:10" x14ac:dyDescent="0.3">
      <c r="A6418" t="s">
        <v>6501</v>
      </c>
      <c r="B6418">
        <v>6</v>
      </c>
      <c r="C6418">
        <v>31826286</v>
      </c>
      <c r="D6418">
        <v>31826356</v>
      </c>
      <c r="E6418" t="s">
        <v>17302</v>
      </c>
      <c r="F6418">
        <v>70</v>
      </c>
      <c r="G6418">
        <v>5</v>
      </c>
      <c r="H6418" t="s">
        <v>46437</v>
      </c>
      <c r="I6418" t="s">
        <v>46438</v>
      </c>
      <c r="J6418" t="s">
        <v>42373</v>
      </c>
    </row>
    <row r="6419" spans="1:10" x14ac:dyDescent="0.3">
      <c r="A6419" t="s">
        <v>6502</v>
      </c>
      <c r="B6419">
        <v>6</v>
      </c>
      <c r="C6419">
        <v>31826556</v>
      </c>
      <c r="D6419">
        <v>31826716</v>
      </c>
      <c r="E6419" t="s">
        <v>17303</v>
      </c>
      <c r="F6419">
        <v>160</v>
      </c>
      <c r="G6419">
        <v>2</v>
      </c>
      <c r="H6419" t="s">
        <v>46437</v>
      </c>
      <c r="I6419" t="s">
        <v>46438</v>
      </c>
      <c r="J6419" t="s">
        <v>42373</v>
      </c>
    </row>
    <row r="6420" spans="1:10" x14ac:dyDescent="0.3">
      <c r="A6420" t="s">
        <v>6503</v>
      </c>
      <c r="B6420">
        <v>6</v>
      </c>
      <c r="C6420">
        <v>32125250</v>
      </c>
      <c r="D6420">
        <v>32125252</v>
      </c>
      <c r="E6420" t="s">
        <v>17304</v>
      </c>
      <c r="F6420">
        <v>2</v>
      </c>
      <c r="G6420">
        <v>2</v>
      </c>
      <c r="H6420" t="s">
        <v>46439</v>
      </c>
      <c r="I6420" t="s">
        <v>46440</v>
      </c>
      <c r="J6420" t="s">
        <v>42373</v>
      </c>
    </row>
    <row r="6421" spans="1:10" x14ac:dyDescent="0.3">
      <c r="A6421" t="s">
        <v>6504</v>
      </c>
      <c r="B6421">
        <v>6</v>
      </c>
      <c r="C6421">
        <v>32127546</v>
      </c>
      <c r="D6421">
        <v>32127557</v>
      </c>
      <c r="E6421" t="s">
        <v>17305</v>
      </c>
      <c r="F6421">
        <v>11</v>
      </c>
      <c r="G6421">
        <v>2</v>
      </c>
      <c r="H6421" t="s">
        <v>46439</v>
      </c>
      <c r="I6421" t="s">
        <v>46440</v>
      </c>
      <c r="J6421" t="s">
        <v>42373</v>
      </c>
    </row>
    <row r="6422" spans="1:10" x14ac:dyDescent="0.3">
      <c r="A6422" t="s">
        <v>6505</v>
      </c>
      <c r="B6422">
        <v>6</v>
      </c>
      <c r="C6422">
        <v>32132736</v>
      </c>
      <c r="D6422">
        <v>32132891</v>
      </c>
      <c r="E6422" t="s">
        <v>17306</v>
      </c>
      <c r="F6422">
        <v>155</v>
      </c>
      <c r="G6422">
        <v>7</v>
      </c>
      <c r="H6422" t="s">
        <v>46441</v>
      </c>
      <c r="I6422" t="s">
        <v>46440</v>
      </c>
      <c r="J6422" t="s">
        <v>42373</v>
      </c>
    </row>
    <row r="6423" spans="1:10" x14ac:dyDescent="0.3">
      <c r="A6423" t="s">
        <v>6506</v>
      </c>
      <c r="B6423">
        <v>6</v>
      </c>
      <c r="C6423">
        <v>32133112</v>
      </c>
      <c r="D6423">
        <v>32133516</v>
      </c>
      <c r="E6423" t="s">
        <v>17307</v>
      </c>
      <c r="F6423">
        <v>404</v>
      </c>
      <c r="G6423">
        <v>8</v>
      </c>
      <c r="H6423" t="s">
        <v>46441</v>
      </c>
      <c r="I6423" t="s">
        <v>46440</v>
      </c>
      <c r="J6423" t="s">
        <v>42373</v>
      </c>
    </row>
    <row r="6424" spans="1:10" x14ac:dyDescent="0.3">
      <c r="A6424" t="s">
        <v>6507</v>
      </c>
      <c r="B6424">
        <v>6</v>
      </c>
      <c r="C6424">
        <v>33228095</v>
      </c>
      <c r="D6424">
        <v>33228106</v>
      </c>
      <c r="E6424" t="s">
        <v>17308</v>
      </c>
      <c r="F6424">
        <v>11</v>
      </c>
      <c r="G6424">
        <v>2</v>
      </c>
      <c r="H6424" t="s">
        <v>46442</v>
      </c>
      <c r="I6424" t="s">
        <v>46443</v>
      </c>
      <c r="J6424" t="s">
        <v>42373</v>
      </c>
    </row>
    <row r="6425" spans="1:10" x14ac:dyDescent="0.3">
      <c r="A6425" t="s">
        <v>6508</v>
      </c>
      <c r="B6425">
        <v>6</v>
      </c>
      <c r="C6425">
        <v>33270484</v>
      </c>
      <c r="D6425">
        <v>33270701</v>
      </c>
      <c r="E6425" t="s">
        <v>17309</v>
      </c>
      <c r="F6425">
        <v>217</v>
      </c>
      <c r="G6425">
        <v>7</v>
      </c>
      <c r="H6425" t="s">
        <v>46444</v>
      </c>
      <c r="I6425" t="s">
        <v>46445</v>
      </c>
      <c r="J6425" t="s">
        <v>42373</v>
      </c>
    </row>
    <row r="6426" spans="1:10" x14ac:dyDescent="0.3">
      <c r="A6426" t="s">
        <v>6509</v>
      </c>
      <c r="B6426">
        <v>6</v>
      </c>
      <c r="C6426">
        <v>33274551</v>
      </c>
      <c r="D6426">
        <v>33274553</v>
      </c>
      <c r="E6426" t="s">
        <v>17310</v>
      </c>
      <c r="F6426">
        <v>2</v>
      </c>
      <c r="G6426">
        <v>2</v>
      </c>
      <c r="H6426" t="s">
        <v>46444</v>
      </c>
      <c r="I6426" t="s">
        <v>46445</v>
      </c>
      <c r="J6426" t="s">
        <v>42373</v>
      </c>
    </row>
    <row r="6427" spans="1:10" x14ac:dyDescent="0.3">
      <c r="A6427" t="s">
        <v>6510</v>
      </c>
      <c r="B6427">
        <v>6</v>
      </c>
      <c r="C6427">
        <v>33278094</v>
      </c>
      <c r="D6427">
        <v>33278139</v>
      </c>
      <c r="E6427" t="s">
        <v>17311</v>
      </c>
      <c r="F6427">
        <v>45</v>
      </c>
      <c r="G6427">
        <v>2</v>
      </c>
      <c r="H6427" t="s">
        <v>46444</v>
      </c>
      <c r="I6427" t="s">
        <v>46445</v>
      </c>
      <c r="J6427" t="s">
        <v>42373</v>
      </c>
    </row>
    <row r="6428" spans="1:10" x14ac:dyDescent="0.3">
      <c r="A6428" t="s">
        <v>6511</v>
      </c>
      <c r="B6428">
        <v>6</v>
      </c>
      <c r="C6428">
        <v>33366277</v>
      </c>
      <c r="D6428">
        <v>33366358</v>
      </c>
      <c r="E6428" t="s">
        <v>17312</v>
      </c>
      <c r="F6428">
        <v>81</v>
      </c>
      <c r="G6428">
        <v>4</v>
      </c>
      <c r="H6428" t="s">
        <v>46446</v>
      </c>
      <c r="I6428" t="s">
        <v>46447</v>
      </c>
      <c r="J6428" t="s">
        <v>42373</v>
      </c>
    </row>
    <row r="6429" spans="1:10" x14ac:dyDescent="0.3">
      <c r="A6429" t="s">
        <v>6512</v>
      </c>
      <c r="B6429">
        <v>6</v>
      </c>
      <c r="C6429">
        <v>33367044</v>
      </c>
      <c r="D6429">
        <v>33367084</v>
      </c>
      <c r="E6429" t="s">
        <v>17313</v>
      </c>
      <c r="F6429">
        <v>40</v>
      </c>
      <c r="G6429">
        <v>3</v>
      </c>
      <c r="H6429" t="s">
        <v>46446</v>
      </c>
      <c r="I6429" t="s">
        <v>46447</v>
      </c>
      <c r="J6429" t="s">
        <v>42373</v>
      </c>
    </row>
    <row r="6430" spans="1:10" x14ac:dyDescent="0.3">
      <c r="A6430" t="s">
        <v>6513</v>
      </c>
      <c r="B6430">
        <v>6</v>
      </c>
      <c r="C6430">
        <v>34262622</v>
      </c>
      <c r="D6430">
        <v>34262671</v>
      </c>
      <c r="E6430" t="s">
        <v>17314</v>
      </c>
      <c r="F6430">
        <v>49</v>
      </c>
      <c r="G6430">
        <v>2</v>
      </c>
      <c r="H6430" t="s">
        <v>46448</v>
      </c>
      <c r="I6430" t="s">
        <v>46449</v>
      </c>
      <c r="J6430" t="s">
        <v>42373</v>
      </c>
    </row>
    <row r="6431" spans="1:10" x14ac:dyDescent="0.3">
      <c r="A6431" t="s">
        <v>6514</v>
      </c>
      <c r="B6431">
        <v>6</v>
      </c>
      <c r="C6431">
        <v>34263096</v>
      </c>
      <c r="D6431">
        <v>34263134</v>
      </c>
      <c r="E6431" t="s">
        <v>17315</v>
      </c>
      <c r="F6431">
        <v>38</v>
      </c>
      <c r="G6431">
        <v>2</v>
      </c>
      <c r="H6431" t="s">
        <v>46448</v>
      </c>
      <c r="I6431" t="s">
        <v>46449</v>
      </c>
      <c r="J6431" t="s">
        <v>42373</v>
      </c>
    </row>
    <row r="6432" spans="1:10" x14ac:dyDescent="0.3">
      <c r="A6432" t="s">
        <v>6515</v>
      </c>
      <c r="B6432">
        <v>6</v>
      </c>
      <c r="C6432">
        <v>34298407</v>
      </c>
      <c r="D6432">
        <v>34298453</v>
      </c>
      <c r="E6432" t="s">
        <v>17316</v>
      </c>
      <c r="F6432">
        <v>46</v>
      </c>
      <c r="G6432">
        <v>2</v>
      </c>
      <c r="H6432" t="s">
        <v>46448</v>
      </c>
      <c r="I6432" t="s">
        <v>46449</v>
      </c>
      <c r="J6432" t="s">
        <v>42373</v>
      </c>
    </row>
    <row r="6433" spans="1:10" x14ac:dyDescent="0.3">
      <c r="A6433" t="s">
        <v>6516</v>
      </c>
      <c r="B6433">
        <v>6</v>
      </c>
      <c r="C6433">
        <v>34322387</v>
      </c>
      <c r="D6433">
        <v>34322417</v>
      </c>
      <c r="E6433" t="s">
        <v>17317</v>
      </c>
      <c r="F6433">
        <v>30</v>
      </c>
      <c r="G6433">
        <v>3</v>
      </c>
      <c r="H6433" t="s">
        <v>46448</v>
      </c>
      <c r="I6433" t="s">
        <v>46449</v>
      </c>
      <c r="J6433" t="s">
        <v>42373</v>
      </c>
    </row>
    <row r="6434" spans="1:10" x14ac:dyDescent="0.3">
      <c r="A6434" t="s">
        <v>6517</v>
      </c>
      <c r="B6434">
        <v>6</v>
      </c>
      <c r="C6434">
        <v>34363223</v>
      </c>
      <c r="D6434">
        <v>34363233</v>
      </c>
      <c r="E6434" t="s">
        <v>17318</v>
      </c>
      <c r="F6434">
        <v>10</v>
      </c>
      <c r="G6434">
        <v>2</v>
      </c>
      <c r="H6434" t="s">
        <v>42367</v>
      </c>
      <c r="I6434" t="s">
        <v>42367</v>
      </c>
      <c r="J6434" t="s">
        <v>42367</v>
      </c>
    </row>
    <row r="6435" spans="1:10" x14ac:dyDescent="0.3">
      <c r="A6435" t="s">
        <v>6518</v>
      </c>
      <c r="B6435">
        <v>6</v>
      </c>
      <c r="C6435">
        <v>34388548</v>
      </c>
      <c r="D6435">
        <v>34388673</v>
      </c>
      <c r="E6435" t="s">
        <v>17319</v>
      </c>
      <c r="F6435">
        <v>125</v>
      </c>
      <c r="G6435">
        <v>3</v>
      </c>
      <c r="H6435" t="s">
        <v>46450</v>
      </c>
      <c r="I6435" t="s">
        <v>46451</v>
      </c>
      <c r="J6435" t="s">
        <v>42373</v>
      </c>
    </row>
    <row r="6436" spans="1:10" x14ac:dyDescent="0.3">
      <c r="A6436" t="s">
        <v>6519</v>
      </c>
      <c r="B6436">
        <v>6</v>
      </c>
      <c r="C6436">
        <v>34389088</v>
      </c>
      <c r="D6436">
        <v>34389260</v>
      </c>
      <c r="E6436" t="s">
        <v>17320</v>
      </c>
      <c r="F6436">
        <v>172</v>
      </c>
      <c r="G6436">
        <v>3</v>
      </c>
      <c r="H6436" t="s">
        <v>46450</v>
      </c>
      <c r="I6436" t="s">
        <v>46451</v>
      </c>
      <c r="J6436" t="s">
        <v>42373</v>
      </c>
    </row>
    <row r="6437" spans="1:10" x14ac:dyDescent="0.3">
      <c r="A6437" t="s">
        <v>6520</v>
      </c>
      <c r="B6437">
        <v>6</v>
      </c>
      <c r="C6437">
        <v>34390431</v>
      </c>
      <c r="D6437">
        <v>34390439</v>
      </c>
      <c r="E6437" t="s">
        <v>17321</v>
      </c>
      <c r="F6437">
        <v>8</v>
      </c>
      <c r="G6437">
        <v>2</v>
      </c>
      <c r="H6437" t="s">
        <v>46450</v>
      </c>
      <c r="I6437" t="s">
        <v>46451</v>
      </c>
      <c r="J6437" t="s">
        <v>42373</v>
      </c>
    </row>
    <row r="6438" spans="1:10" x14ac:dyDescent="0.3">
      <c r="A6438" t="s">
        <v>6521</v>
      </c>
      <c r="B6438">
        <v>6</v>
      </c>
      <c r="C6438">
        <v>34544826</v>
      </c>
      <c r="D6438">
        <v>34544916</v>
      </c>
      <c r="E6438" t="s">
        <v>17322</v>
      </c>
      <c r="F6438">
        <v>90</v>
      </c>
      <c r="G6438">
        <v>3</v>
      </c>
      <c r="H6438" t="s">
        <v>42367</v>
      </c>
      <c r="I6438" t="s">
        <v>42367</v>
      </c>
      <c r="J6438" t="s">
        <v>42367</v>
      </c>
    </row>
    <row r="6439" spans="1:10" x14ac:dyDescent="0.3">
      <c r="A6439" t="s">
        <v>6522</v>
      </c>
      <c r="B6439">
        <v>6</v>
      </c>
      <c r="C6439">
        <v>34660794</v>
      </c>
      <c r="D6439">
        <v>34660867</v>
      </c>
      <c r="E6439" t="s">
        <v>17323</v>
      </c>
      <c r="F6439">
        <v>73</v>
      </c>
      <c r="G6439">
        <v>2</v>
      </c>
      <c r="H6439" t="s">
        <v>46452</v>
      </c>
      <c r="I6439" t="s">
        <v>46453</v>
      </c>
      <c r="J6439" t="s">
        <v>42373</v>
      </c>
    </row>
    <row r="6440" spans="1:10" x14ac:dyDescent="0.3">
      <c r="A6440" t="s">
        <v>6523</v>
      </c>
      <c r="B6440">
        <v>6</v>
      </c>
      <c r="C6440">
        <v>34731292</v>
      </c>
      <c r="D6440">
        <v>34731311</v>
      </c>
      <c r="E6440" t="s">
        <v>17324</v>
      </c>
      <c r="F6440">
        <v>19</v>
      </c>
      <c r="G6440">
        <v>2</v>
      </c>
      <c r="H6440" t="s">
        <v>46454</v>
      </c>
      <c r="I6440" t="s">
        <v>46455</v>
      </c>
      <c r="J6440" t="s">
        <v>42373</v>
      </c>
    </row>
    <row r="6441" spans="1:10" x14ac:dyDescent="0.3">
      <c r="A6441" t="s">
        <v>6524</v>
      </c>
      <c r="B6441">
        <v>6</v>
      </c>
      <c r="C6441">
        <v>34816319</v>
      </c>
      <c r="D6441">
        <v>34816339</v>
      </c>
      <c r="E6441" t="s">
        <v>17325</v>
      </c>
      <c r="F6441">
        <v>20</v>
      </c>
      <c r="G6441">
        <v>2</v>
      </c>
      <c r="H6441" t="s">
        <v>46456</v>
      </c>
      <c r="I6441" t="s">
        <v>46457</v>
      </c>
      <c r="J6441" t="s">
        <v>42373</v>
      </c>
    </row>
    <row r="6442" spans="1:10" x14ac:dyDescent="0.3">
      <c r="A6442" t="s">
        <v>6525</v>
      </c>
      <c r="B6442">
        <v>6</v>
      </c>
      <c r="C6442">
        <v>34834119</v>
      </c>
      <c r="D6442">
        <v>34834141</v>
      </c>
      <c r="E6442" t="s">
        <v>17326</v>
      </c>
      <c r="F6442">
        <v>22</v>
      </c>
      <c r="G6442">
        <v>2</v>
      </c>
      <c r="H6442" t="s">
        <v>46456</v>
      </c>
      <c r="I6442" t="s">
        <v>46457</v>
      </c>
      <c r="J6442" t="s">
        <v>42373</v>
      </c>
    </row>
    <row r="6443" spans="1:10" x14ac:dyDescent="0.3">
      <c r="A6443" t="s">
        <v>6526</v>
      </c>
      <c r="B6443">
        <v>6</v>
      </c>
      <c r="C6443">
        <v>34854302</v>
      </c>
      <c r="D6443">
        <v>34854411</v>
      </c>
      <c r="E6443" t="s">
        <v>17327</v>
      </c>
      <c r="F6443">
        <v>109</v>
      </c>
      <c r="G6443">
        <v>4</v>
      </c>
      <c r="H6443" t="s">
        <v>46458</v>
      </c>
      <c r="I6443" t="s">
        <v>46459</v>
      </c>
      <c r="J6443" t="s">
        <v>42373</v>
      </c>
    </row>
    <row r="6444" spans="1:10" x14ac:dyDescent="0.3">
      <c r="A6444" t="s">
        <v>6527</v>
      </c>
      <c r="B6444">
        <v>6</v>
      </c>
      <c r="C6444">
        <v>34864579</v>
      </c>
      <c r="D6444">
        <v>34864690</v>
      </c>
      <c r="E6444" t="s">
        <v>17328</v>
      </c>
      <c r="F6444">
        <v>111</v>
      </c>
      <c r="G6444">
        <v>4</v>
      </c>
      <c r="H6444" t="s">
        <v>46460</v>
      </c>
      <c r="I6444" t="s">
        <v>46461</v>
      </c>
      <c r="J6444" t="s">
        <v>42373</v>
      </c>
    </row>
    <row r="6445" spans="1:10" x14ac:dyDescent="0.3">
      <c r="A6445" t="s">
        <v>6528</v>
      </c>
      <c r="B6445">
        <v>6</v>
      </c>
      <c r="C6445">
        <v>34977559</v>
      </c>
      <c r="D6445">
        <v>34977565</v>
      </c>
      <c r="E6445" t="s">
        <v>17329</v>
      </c>
      <c r="F6445">
        <v>6</v>
      </c>
      <c r="G6445">
        <v>2</v>
      </c>
      <c r="H6445" t="s">
        <v>46460</v>
      </c>
      <c r="I6445" t="s">
        <v>46461</v>
      </c>
      <c r="J6445" t="s">
        <v>42373</v>
      </c>
    </row>
    <row r="6446" spans="1:10" x14ac:dyDescent="0.3">
      <c r="A6446" t="s">
        <v>6529</v>
      </c>
      <c r="B6446">
        <v>6</v>
      </c>
      <c r="C6446">
        <v>35124892</v>
      </c>
      <c r="D6446">
        <v>35124904</v>
      </c>
      <c r="E6446" t="s">
        <v>17330</v>
      </c>
      <c r="F6446">
        <v>12</v>
      </c>
      <c r="G6446">
        <v>2</v>
      </c>
      <c r="H6446" t="s">
        <v>42367</v>
      </c>
      <c r="I6446" t="s">
        <v>42367</v>
      </c>
      <c r="J6446" t="s">
        <v>42367</v>
      </c>
    </row>
    <row r="6447" spans="1:10" x14ac:dyDescent="0.3">
      <c r="A6447" t="s">
        <v>6530</v>
      </c>
      <c r="B6447">
        <v>6</v>
      </c>
      <c r="C6447">
        <v>35357144</v>
      </c>
      <c r="D6447">
        <v>35357150</v>
      </c>
      <c r="E6447" t="s">
        <v>17331</v>
      </c>
      <c r="F6447">
        <v>6</v>
      </c>
      <c r="G6447">
        <v>3</v>
      </c>
      <c r="H6447" t="s">
        <v>46462</v>
      </c>
      <c r="I6447" t="s">
        <v>46463</v>
      </c>
      <c r="J6447" t="s">
        <v>42373</v>
      </c>
    </row>
    <row r="6448" spans="1:10" x14ac:dyDescent="0.3">
      <c r="A6448" t="s">
        <v>6531</v>
      </c>
      <c r="B6448">
        <v>6</v>
      </c>
      <c r="C6448">
        <v>35641202</v>
      </c>
      <c r="D6448">
        <v>35641251</v>
      </c>
      <c r="E6448" t="s">
        <v>17332</v>
      </c>
      <c r="F6448">
        <v>49</v>
      </c>
      <c r="G6448">
        <v>2</v>
      </c>
      <c r="H6448" t="s">
        <v>46464</v>
      </c>
      <c r="I6448" t="s">
        <v>46465</v>
      </c>
      <c r="J6448" t="s">
        <v>42373</v>
      </c>
    </row>
    <row r="6449" spans="1:10" x14ac:dyDescent="0.3">
      <c r="A6449" t="s">
        <v>6532</v>
      </c>
      <c r="B6449">
        <v>6</v>
      </c>
      <c r="C6449">
        <v>35651039</v>
      </c>
      <c r="D6449">
        <v>35651081</v>
      </c>
      <c r="E6449" t="s">
        <v>17333</v>
      </c>
      <c r="F6449">
        <v>42</v>
      </c>
      <c r="G6449">
        <v>3</v>
      </c>
      <c r="H6449" t="s">
        <v>46464</v>
      </c>
      <c r="I6449" t="s">
        <v>46465</v>
      </c>
      <c r="J6449" t="s">
        <v>42373</v>
      </c>
    </row>
    <row r="6450" spans="1:10" x14ac:dyDescent="0.3">
      <c r="A6450" t="s">
        <v>6533</v>
      </c>
      <c r="B6450">
        <v>6</v>
      </c>
      <c r="C6450">
        <v>35804415</v>
      </c>
      <c r="D6450">
        <v>35804526</v>
      </c>
      <c r="E6450" t="s">
        <v>17334</v>
      </c>
      <c r="F6450">
        <v>111</v>
      </c>
      <c r="G6450">
        <v>4</v>
      </c>
      <c r="H6450" t="s">
        <v>46466</v>
      </c>
      <c r="I6450" t="s">
        <v>46467</v>
      </c>
      <c r="J6450" t="s">
        <v>42373</v>
      </c>
    </row>
    <row r="6451" spans="1:10" x14ac:dyDescent="0.3">
      <c r="A6451" t="s">
        <v>6534</v>
      </c>
      <c r="B6451">
        <v>6</v>
      </c>
      <c r="C6451">
        <v>35809428</v>
      </c>
      <c r="D6451">
        <v>35809443</v>
      </c>
      <c r="E6451" t="s">
        <v>17335</v>
      </c>
      <c r="F6451">
        <v>15</v>
      </c>
      <c r="G6451">
        <v>2</v>
      </c>
      <c r="H6451" t="s">
        <v>46466</v>
      </c>
      <c r="I6451" t="s">
        <v>46467</v>
      </c>
      <c r="J6451" t="s">
        <v>42373</v>
      </c>
    </row>
    <row r="6452" spans="1:10" x14ac:dyDescent="0.3">
      <c r="A6452" t="s">
        <v>6535</v>
      </c>
      <c r="B6452">
        <v>6</v>
      </c>
      <c r="C6452">
        <v>35823648</v>
      </c>
      <c r="D6452">
        <v>35823652</v>
      </c>
      <c r="E6452" t="s">
        <v>17336</v>
      </c>
      <c r="F6452">
        <v>4</v>
      </c>
      <c r="G6452">
        <v>3</v>
      </c>
      <c r="H6452" t="s">
        <v>46466</v>
      </c>
      <c r="I6452" t="s">
        <v>46467</v>
      </c>
      <c r="J6452" t="s">
        <v>42373</v>
      </c>
    </row>
    <row r="6453" spans="1:10" x14ac:dyDescent="0.3">
      <c r="A6453" t="s">
        <v>6536</v>
      </c>
      <c r="B6453">
        <v>6</v>
      </c>
      <c r="C6453">
        <v>35850682</v>
      </c>
      <c r="D6453">
        <v>35850765</v>
      </c>
      <c r="E6453" t="s">
        <v>17337</v>
      </c>
      <c r="F6453">
        <v>83</v>
      </c>
      <c r="G6453">
        <v>6</v>
      </c>
      <c r="H6453" t="s">
        <v>46466</v>
      </c>
      <c r="I6453" t="s">
        <v>46467</v>
      </c>
      <c r="J6453" t="s">
        <v>42373</v>
      </c>
    </row>
    <row r="6454" spans="1:10" x14ac:dyDescent="0.3">
      <c r="A6454" t="s">
        <v>6537</v>
      </c>
      <c r="B6454">
        <v>6</v>
      </c>
      <c r="C6454">
        <v>35850999</v>
      </c>
      <c r="D6454">
        <v>35851161</v>
      </c>
      <c r="E6454" t="s">
        <v>17338</v>
      </c>
      <c r="F6454">
        <v>162</v>
      </c>
      <c r="G6454">
        <v>3</v>
      </c>
      <c r="H6454" t="s">
        <v>46466</v>
      </c>
      <c r="I6454" t="s">
        <v>46467</v>
      </c>
      <c r="J6454" t="s">
        <v>42373</v>
      </c>
    </row>
    <row r="6455" spans="1:10" x14ac:dyDescent="0.3">
      <c r="A6455" t="s">
        <v>6538</v>
      </c>
      <c r="B6455">
        <v>6</v>
      </c>
      <c r="C6455">
        <v>35851635</v>
      </c>
      <c r="D6455">
        <v>35851650</v>
      </c>
      <c r="E6455" t="s">
        <v>17339</v>
      </c>
      <c r="F6455">
        <v>15</v>
      </c>
      <c r="G6455">
        <v>3</v>
      </c>
      <c r="H6455" t="s">
        <v>46466</v>
      </c>
      <c r="I6455" t="s">
        <v>46467</v>
      </c>
      <c r="J6455" t="s">
        <v>42373</v>
      </c>
    </row>
    <row r="6456" spans="1:10" x14ac:dyDescent="0.3">
      <c r="A6456" t="s">
        <v>6539</v>
      </c>
      <c r="B6456">
        <v>6</v>
      </c>
      <c r="C6456">
        <v>35852532</v>
      </c>
      <c r="D6456">
        <v>35852665</v>
      </c>
      <c r="E6456" t="s">
        <v>17340</v>
      </c>
      <c r="F6456">
        <v>133</v>
      </c>
      <c r="G6456">
        <v>2</v>
      </c>
      <c r="H6456" t="s">
        <v>46466</v>
      </c>
      <c r="I6456" t="s">
        <v>46467</v>
      </c>
      <c r="J6456" t="s">
        <v>42373</v>
      </c>
    </row>
    <row r="6457" spans="1:10" x14ac:dyDescent="0.3">
      <c r="A6457" t="s">
        <v>6540</v>
      </c>
      <c r="B6457">
        <v>6</v>
      </c>
      <c r="C6457">
        <v>35864869</v>
      </c>
      <c r="D6457">
        <v>35864872</v>
      </c>
      <c r="E6457" t="s">
        <v>17341</v>
      </c>
      <c r="F6457">
        <v>3</v>
      </c>
      <c r="G6457">
        <v>2</v>
      </c>
      <c r="H6457" t="s">
        <v>46466</v>
      </c>
      <c r="I6457" t="s">
        <v>46467</v>
      </c>
      <c r="J6457" t="s">
        <v>42373</v>
      </c>
    </row>
    <row r="6458" spans="1:10" x14ac:dyDescent="0.3">
      <c r="A6458" t="s">
        <v>6541</v>
      </c>
      <c r="B6458">
        <v>6</v>
      </c>
      <c r="C6458">
        <v>35879853</v>
      </c>
      <c r="D6458">
        <v>35880012</v>
      </c>
      <c r="E6458" t="s">
        <v>17342</v>
      </c>
      <c r="F6458">
        <v>159</v>
      </c>
      <c r="G6458">
        <v>2</v>
      </c>
      <c r="H6458" t="s">
        <v>46466</v>
      </c>
      <c r="I6458" t="s">
        <v>46467</v>
      </c>
      <c r="J6458" t="s">
        <v>42373</v>
      </c>
    </row>
    <row r="6459" spans="1:10" x14ac:dyDescent="0.3">
      <c r="A6459" t="s">
        <v>6542</v>
      </c>
      <c r="B6459">
        <v>6</v>
      </c>
      <c r="C6459">
        <v>35882699</v>
      </c>
      <c r="D6459">
        <v>35882724</v>
      </c>
      <c r="E6459" t="s">
        <v>17343</v>
      </c>
      <c r="F6459">
        <v>25</v>
      </c>
      <c r="G6459">
        <v>4</v>
      </c>
      <c r="H6459" t="s">
        <v>46466</v>
      </c>
      <c r="I6459" t="s">
        <v>46467</v>
      </c>
      <c r="J6459" t="s">
        <v>42373</v>
      </c>
    </row>
    <row r="6460" spans="1:10" x14ac:dyDescent="0.3">
      <c r="A6460" t="s">
        <v>6543</v>
      </c>
      <c r="B6460">
        <v>6</v>
      </c>
      <c r="C6460">
        <v>36109181</v>
      </c>
      <c r="D6460">
        <v>36109370</v>
      </c>
      <c r="E6460" t="s">
        <v>17344</v>
      </c>
      <c r="F6460">
        <v>189</v>
      </c>
      <c r="G6460">
        <v>6</v>
      </c>
      <c r="H6460" t="s">
        <v>42367</v>
      </c>
      <c r="I6460" t="s">
        <v>42367</v>
      </c>
      <c r="J6460" t="s">
        <v>42367</v>
      </c>
    </row>
    <row r="6461" spans="1:10" x14ac:dyDescent="0.3">
      <c r="A6461" t="s">
        <v>6544</v>
      </c>
      <c r="B6461">
        <v>6</v>
      </c>
      <c r="C6461">
        <v>36249823</v>
      </c>
      <c r="D6461">
        <v>36249848</v>
      </c>
      <c r="E6461" t="s">
        <v>17345</v>
      </c>
      <c r="F6461">
        <v>25</v>
      </c>
      <c r="G6461">
        <v>2</v>
      </c>
      <c r="H6461" t="s">
        <v>46468</v>
      </c>
      <c r="I6461" t="s">
        <v>46469</v>
      </c>
      <c r="J6461" t="s">
        <v>42373</v>
      </c>
    </row>
    <row r="6462" spans="1:10" x14ac:dyDescent="0.3">
      <c r="A6462" t="s">
        <v>6545</v>
      </c>
      <c r="B6462">
        <v>6</v>
      </c>
      <c r="C6462">
        <v>36331228</v>
      </c>
      <c r="D6462">
        <v>36331237</v>
      </c>
      <c r="E6462" t="s">
        <v>17346</v>
      </c>
      <c r="F6462">
        <v>9</v>
      </c>
      <c r="G6462">
        <v>3</v>
      </c>
      <c r="H6462" t="s">
        <v>46470</v>
      </c>
      <c r="I6462" t="s">
        <v>46471</v>
      </c>
      <c r="J6462" t="s">
        <v>42373</v>
      </c>
    </row>
    <row r="6463" spans="1:10" x14ac:dyDescent="0.3">
      <c r="A6463" t="s">
        <v>6546</v>
      </c>
      <c r="B6463">
        <v>6</v>
      </c>
      <c r="C6463">
        <v>36425852</v>
      </c>
      <c r="D6463">
        <v>36425947</v>
      </c>
      <c r="E6463" t="s">
        <v>17347</v>
      </c>
      <c r="F6463">
        <v>95</v>
      </c>
      <c r="G6463">
        <v>4</v>
      </c>
      <c r="H6463" t="s">
        <v>46472</v>
      </c>
      <c r="I6463" t="s">
        <v>46473</v>
      </c>
      <c r="J6463" t="s">
        <v>42373</v>
      </c>
    </row>
    <row r="6464" spans="1:10" x14ac:dyDescent="0.3">
      <c r="A6464" t="s">
        <v>6547</v>
      </c>
      <c r="B6464">
        <v>6</v>
      </c>
      <c r="C6464">
        <v>36450562</v>
      </c>
      <c r="D6464">
        <v>36450626</v>
      </c>
      <c r="E6464" t="s">
        <v>17348</v>
      </c>
      <c r="F6464">
        <v>64</v>
      </c>
      <c r="G6464">
        <v>2</v>
      </c>
      <c r="H6464" t="s">
        <v>46472</v>
      </c>
      <c r="I6464" t="s">
        <v>46473</v>
      </c>
      <c r="J6464" t="s">
        <v>42373</v>
      </c>
    </row>
    <row r="6465" spans="1:10" x14ac:dyDescent="0.3">
      <c r="A6465" t="s">
        <v>6548</v>
      </c>
      <c r="B6465">
        <v>6</v>
      </c>
      <c r="C6465">
        <v>36460978</v>
      </c>
      <c r="D6465">
        <v>36460984</v>
      </c>
      <c r="E6465" t="s">
        <v>17349</v>
      </c>
      <c r="F6465">
        <v>6</v>
      </c>
      <c r="G6465">
        <v>2</v>
      </c>
      <c r="H6465" t="s">
        <v>42367</v>
      </c>
      <c r="I6465" t="s">
        <v>42367</v>
      </c>
      <c r="J6465" t="s">
        <v>42367</v>
      </c>
    </row>
    <row r="6466" spans="1:10" x14ac:dyDescent="0.3">
      <c r="A6466" t="s">
        <v>6549</v>
      </c>
      <c r="B6466">
        <v>6</v>
      </c>
      <c r="C6466">
        <v>36511046</v>
      </c>
      <c r="D6466">
        <v>36511092</v>
      </c>
      <c r="E6466" t="s">
        <v>17350</v>
      </c>
      <c r="F6466">
        <v>46</v>
      </c>
      <c r="G6466">
        <v>2</v>
      </c>
      <c r="H6466" t="s">
        <v>46474</v>
      </c>
      <c r="I6466" t="s">
        <v>46475</v>
      </c>
      <c r="J6466" t="s">
        <v>42373</v>
      </c>
    </row>
    <row r="6467" spans="1:10" x14ac:dyDescent="0.3">
      <c r="A6467" t="s">
        <v>6550</v>
      </c>
      <c r="B6467">
        <v>6</v>
      </c>
      <c r="C6467">
        <v>36512477</v>
      </c>
      <c r="D6467">
        <v>36512566</v>
      </c>
      <c r="E6467" t="s">
        <v>17351</v>
      </c>
      <c r="F6467">
        <v>89</v>
      </c>
      <c r="G6467">
        <v>4</v>
      </c>
      <c r="H6467" t="s">
        <v>46474</v>
      </c>
      <c r="I6467" t="s">
        <v>46475</v>
      </c>
      <c r="J6467" t="s">
        <v>42373</v>
      </c>
    </row>
    <row r="6468" spans="1:10" x14ac:dyDescent="0.3">
      <c r="A6468" t="s">
        <v>6551</v>
      </c>
      <c r="B6468">
        <v>6</v>
      </c>
      <c r="C6468">
        <v>36512869</v>
      </c>
      <c r="D6468">
        <v>36512987</v>
      </c>
      <c r="E6468" t="s">
        <v>17352</v>
      </c>
      <c r="F6468">
        <v>118</v>
      </c>
      <c r="G6468">
        <v>4</v>
      </c>
      <c r="H6468" t="s">
        <v>46474</v>
      </c>
      <c r="I6468" t="s">
        <v>46475</v>
      </c>
      <c r="J6468" t="s">
        <v>42373</v>
      </c>
    </row>
    <row r="6469" spans="1:10" x14ac:dyDescent="0.3">
      <c r="A6469" t="s">
        <v>6552</v>
      </c>
      <c r="B6469">
        <v>6</v>
      </c>
      <c r="C6469">
        <v>36573869</v>
      </c>
      <c r="D6469">
        <v>36573903</v>
      </c>
      <c r="E6469" t="s">
        <v>17353</v>
      </c>
      <c r="F6469">
        <v>34</v>
      </c>
      <c r="G6469">
        <v>3</v>
      </c>
      <c r="H6469" t="s">
        <v>46476</v>
      </c>
      <c r="I6469" t="s">
        <v>46477</v>
      </c>
      <c r="J6469" t="s">
        <v>42373</v>
      </c>
    </row>
    <row r="6470" spans="1:10" x14ac:dyDescent="0.3">
      <c r="A6470" t="s">
        <v>6553</v>
      </c>
      <c r="B6470">
        <v>6</v>
      </c>
      <c r="C6470">
        <v>36576540</v>
      </c>
      <c r="D6470">
        <v>36576641</v>
      </c>
      <c r="E6470" t="s">
        <v>17354</v>
      </c>
      <c r="F6470">
        <v>101</v>
      </c>
      <c r="G6470">
        <v>2</v>
      </c>
      <c r="H6470" t="s">
        <v>46476</v>
      </c>
      <c r="I6470" t="s">
        <v>46477</v>
      </c>
      <c r="J6470" t="s">
        <v>42373</v>
      </c>
    </row>
    <row r="6471" spans="1:10" x14ac:dyDescent="0.3">
      <c r="A6471" t="s">
        <v>6554</v>
      </c>
      <c r="B6471">
        <v>6</v>
      </c>
      <c r="C6471">
        <v>36649106</v>
      </c>
      <c r="D6471">
        <v>36649169</v>
      </c>
      <c r="E6471" t="s">
        <v>17355</v>
      </c>
      <c r="F6471">
        <v>63</v>
      </c>
      <c r="G6471">
        <v>2</v>
      </c>
      <c r="H6471" t="s">
        <v>46478</v>
      </c>
      <c r="I6471" t="s">
        <v>46479</v>
      </c>
      <c r="J6471" t="s">
        <v>42373</v>
      </c>
    </row>
    <row r="6472" spans="1:10" x14ac:dyDescent="0.3">
      <c r="A6472" t="s">
        <v>6555</v>
      </c>
      <c r="B6472">
        <v>6</v>
      </c>
      <c r="C6472">
        <v>36827760</v>
      </c>
      <c r="D6472">
        <v>36827829</v>
      </c>
      <c r="E6472" t="s">
        <v>17356</v>
      </c>
      <c r="F6472">
        <v>69</v>
      </c>
      <c r="G6472">
        <v>4</v>
      </c>
      <c r="H6472" t="s">
        <v>46480</v>
      </c>
      <c r="I6472" t="s">
        <v>46481</v>
      </c>
      <c r="J6472" t="s">
        <v>42373</v>
      </c>
    </row>
    <row r="6473" spans="1:10" x14ac:dyDescent="0.3">
      <c r="A6473" t="s">
        <v>6556</v>
      </c>
      <c r="B6473">
        <v>6</v>
      </c>
      <c r="C6473">
        <v>36942774</v>
      </c>
      <c r="D6473">
        <v>36942786</v>
      </c>
      <c r="E6473" t="s">
        <v>17357</v>
      </c>
      <c r="F6473">
        <v>12</v>
      </c>
      <c r="G6473">
        <v>2</v>
      </c>
      <c r="H6473" t="s">
        <v>46482</v>
      </c>
      <c r="I6473" t="s">
        <v>46483</v>
      </c>
      <c r="J6473" t="s">
        <v>42373</v>
      </c>
    </row>
    <row r="6474" spans="1:10" x14ac:dyDescent="0.3">
      <c r="A6474" t="s">
        <v>6557</v>
      </c>
      <c r="B6474">
        <v>6</v>
      </c>
      <c r="C6474">
        <v>37202428</v>
      </c>
      <c r="D6474">
        <v>37202430</v>
      </c>
      <c r="E6474" t="s">
        <v>17358</v>
      </c>
      <c r="F6474">
        <v>2</v>
      </c>
      <c r="G6474">
        <v>2</v>
      </c>
      <c r="H6474" t="s">
        <v>46484</v>
      </c>
      <c r="I6474" t="s">
        <v>46485</v>
      </c>
      <c r="J6474" t="s">
        <v>42373</v>
      </c>
    </row>
    <row r="6475" spans="1:10" x14ac:dyDescent="0.3">
      <c r="A6475" t="s">
        <v>6558</v>
      </c>
      <c r="B6475">
        <v>6</v>
      </c>
      <c r="C6475">
        <v>37267601</v>
      </c>
      <c r="D6475">
        <v>37267634</v>
      </c>
      <c r="E6475" t="s">
        <v>17359</v>
      </c>
      <c r="F6475">
        <v>33</v>
      </c>
      <c r="G6475">
        <v>3</v>
      </c>
      <c r="H6475" t="s">
        <v>46486</v>
      </c>
      <c r="I6475" t="s">
        <v>46487</v>
      </c>
      <c r="J6475" t="s">
        <v>42373</v>
      </c>
    </row>
    <row r="6476" spans="1:10" x14ac:dyDescent="0.3">
      <c r="A6476" t="s">
        <v>6559</v>
      </c>
      <c r="B6476">
        <v>6</v>
      </c>
      <c r="C6476">
        <v>37283289</v>
      </c>
      <c r="D6476">
        <v>37283417</v>
      </c>
      <c r="E6476" t="s">
        <v>17360</v>
      </c>
      <c r="F6476">
        <v>128</v>
      </c>
      <c r="G6476">
        <v>3</v>
      </c>
      <c r="H6476" t="s">
        <v>46486</v>
      </c>
      <c r="I6476" t="s">
        <v>46487</v>
      </c>
      <c r="J6476" t="s">
        <v>42373</v>
      </c>
    </row>
    <row r="6477" spans="1:10" x14ac:dyDescent="0.3">
      <c r="A6477" t="s">
        <v>6560</v>
      </c>
      <c r="B6477">
        <v>6</v>
      </c>
      <c r="C6477">
        <v>37345883</v>
      </c>
      <c r="D6477">
        <v>37345949</v>
      </c>
      <c r="E6477" t="s">
        <v>17361</v>
      </c>
      <c r="F6477">
        <v>66</v>
      </c>
      <c r="G6477">
        <v>2</v>
      </c>
      <c r="H6477" t="s">
        <v>46488</v>
      </c>
      <c r="I6477" t="s">
        <v>46489</v>
      </c>
      <c r="J6477" t="s">
        <v>42373</v>
      </c>
    </row>
    <row r="6478" spans="1:10" x14ac:dyDescent="0.3">
      <c r="A6478" t="s">
        <v>6561</v>
      </c>
      <c r="B6478">
        <v>6</v>
      </c>
      <c r="C6478">
        <v>37346220</v>
      </c>
      <c r="D6478">
        <v>37346298</v>
      </c>
      <c r="E6478" t="s">
        <v>17362</v>
      </c>
      <c r="F6478">
        <v>78</v>
      </c>
      <c r="G6478">
        <v>2</v>
      </c>
      <c r="H6478" t="s">
        <v>46488</v>
      </c>
      <c r="I6478" t="s">
        <v>46489</v>
      </c>
      <c r="J6478" t="s">
        <v>42373</v>
      </c>
    </row>
    <row r="6479" spans="1:10" x14ac:dyDescent="0.3">
      <c r="A6479" t="s">
        <v>6562</v>
      </c>
      <c r="B6479">
        <v>6</v>
      </c>
      <c r="C6479">
        <v>37411330</v>
      </c>
      <c r="D6479">
        <v>37411340</v>
      </c>
      <c r="E6479" t="s">
        <v>17363</v>
      </c>
      <c r="F6479">
        <v>10</v>
      </c>
      <c r="G6479">
        <v>2</v>
      </c>
      <c r="H6479" t="s">
        <v>46490</v>
      </c>
      <c r="I6479" t="s">
        <v>46491</v>
      </c>
      <c r="J6479" t="s">
        <v>42373</v>
      </c>
    </row>
    <row r="6480" spans="1:10" x14ac:dyDescent="0.3">
      <c r="A6480" t="s">
        <v>6563</v>
      </c>
      <c r="B6480">
        <v>6</v>
      </c>
      <c r="C6480">
        <v>37416901</v>
      </c>
      <c r="D6480">
        <v>37416905</v>
      </c>
      <c r="E6480" t="s">
        <v>17364</v>
      </c>
      <c r="F6480">
        <v>4</v>
      </c>
      <c r="G6480">
        <v>2</v>
      </c>
      <c r="H6480" t="s">
        <v>46490</v>
      </c>
      <c r="I6480" t="s">
        <v>46491</v>
      </c>
      <c r="J6480" t="s">
        <v>42373</v>
      </c>
    </row>
    <row r="6481" spans="1:10" x14ac:dyDescent="0.3">
      <c r="A6481" t="s">
        <v>6564</v>
      </c>
      <c r="B6481">
        <v>6</v>
      </c>
      <c r="C6481">
        <v>37780116</v>
      </c>
      <c r="D6481">
        <v>37780118</v>
      </c>
      <c r="E6481" t="s">
        <v>17365</v>
      </c>
      <c r="F6481">
        <v>2</v>
      </c>
      <c r="G6481">
        <v>2</v>
      </c>
      <c r="H6481" t="s">
        <v>42367</v>
      </c>
      <c r="I6481" t="s">
        <v>42367</v>
      </c>
      <c r="J6481" t="s">
        <v>42367</v>
      </c>
    </row>
    <row r="6482" spans="1:10" x14ac:dyDescent="0.3">
      <c r="A6482" t="s">
        <v>6565</v>
      </c>
      <c r="B6482">
        <v>6</v>
      </c>
      <c r="C6482">
        <v>37861422</v>
      </c>
      <c r="D6482">
        <v>37861447</v>
      </c>
      <c r="E6482" t="s">
        <v>17366</v>
      </c>
      <c r="F6482">
        <v>25</v>
      </c>
      <c r="G6482">
        <v>2</v>
      </c>
      <c r="H6482" t="s">
        <v>46492</v>
      </c>
      <c r="I6482" t="s">
        <v>46493</v>
      </c>
      <c r="J6482" t="s">
        <v>42373</v>
      </c>
    </row>
    <row r="6483" spans="1:10" x14ac:dyDescent="0.3">
      <c r="A6483" t="s">
        <v>6566</v>
      </c>
      <c r="B6483">
        <v>6</v>
      </c>
      <c r="C6483">
        <v>37902375</v>
      </c>
      <c r="D6483">
        <v>37902478</v>
      </c>
      <c r="E6483" t="s">
        <v>17367</v>
      </c>
      <c r="F6483">
        <v>103</v>
      </c>
      <c r="G6483">
        <v>4</v>
      </c>
      <c r="H6483" t="s">
        <v>46492</v>
      </c>
      <c r="I6483" t="s">
        <v>46493</v>
      </c>
      <c r="J6483" t="s">
        <v>42373</v>
      </c>
    </row>
    <row r="6484" spans="1:10" x14ac:dyDescent="0.3">
      <c r="A6484" t="s">
        <v>6567</v>
      </c>
      <c r="B6484">
        <v>6</v>
      </c>
      <c r="C6484">
        <v>38030336</v>
      </c>
      <c r="D6484">
        <v>38030358</v>
      </c>
      <c r="E6484" t="s">
        <v>17368</v>
      </c>
      <c r="F6484">
        <v>22</v>
      </c>
      <c r="G6484">
        <v>2</v>
      </c>
      <c r="H6484" t="s">
        <v>46492</v>
      </c>
      <c r="I6484" t="s">
        <v>46493</v>
      </c>
      <c r="J6484" t="s">
        <v>42373</v>
      </c>
    </row>
    <row r="6485" spans="1:10" x14ac:dyDescent="0.3">
      <c r="A6485" t="s">
        <v>6568</v>
      </c>
      <c r="B6485">
        <v>6</v>
      </c>
      <c r="C6485">
        <v>38319415</v>
      </c>
      <c r="D6485">
        <v>38319429</v>
      </c>
      <c r="E6485" t="s">
        <v>17369</v>
      </c>
      <c r="F6485">
        <v>14</v>
      </c>
      <c r="G6485">
        <v>2</v>
      </c>
      <c r="H6485" t="s">
        <v>46494</v>
      </c>
      <c r="I6485" t="s">
        <v>46495</v>
      </c>
      <c r="J6485" t="s">
        <v>42373</v>
      </c>
    </row>
    <row r="6486" spans="1:10" x14ac:dyDescent="0.3">
      <c r="A6486" t="s">
        <v>6569</v>
      </c>
      <c r="B6486">
        <v>6</v>
      </c>
      <c r="C6486">
        <v>38407474</v>
      </c>
      <c r="D6486">
        <v>38407476</v>
      </c>
      <c r="E6486" t="s">
        <v>17370</v>
      </c>
      <c r="F6486">
        <v>2</v>
      </c>
      <c r="G6486">
        <v>2</v>
      </c>
      <c r="H6486" t="s">
        <v>46494</v>
      </c>
      <c r="I6486" t="s">
        <v>46495</v>
      </c>
      <c r="J6486" t="s">
        <v>42373</v>
      </c>
    </row>
    <row r="6487" spans="1:10" x14ac:dyDescent="0.3">
      <c r="A6487" t="s">
        <v>6570</v>
      </c>
      <c r="B6487">
        <v>6</v>
      </c>
      <c r="C6487">
        <v>38433136</v>
      </c>
      <c r="D6487">
        <v>38433149</v>
      </c>
      <c r="E6487" t="s">
        <v>17371</v>
      </c>
      <c r="F6487">
        <v>13</v>
      </c>
      <c r="G6487">
        <v>2</v>
      </c>
      <c r="H6487" t="s">
        <v>46494</v>
      </c>
      <c r="I6487" t="s">
        <v>46495</v>
      </c>
      <c r="J6487" t="s">
        <v>42373</v>
      </c>
    </row>
    <row r="6488" spans="1:10" x14ac:dyDescent="0.3">
      <c r="A6488" t="s">
        <v>6571</v>
      </c>
      <c r="B6488">
        <v>6</v>
      </c>
      <c r="C6488">
        <v>38528568</v>
      </c>
      <c r="D6488">
        <v>38529163</v>
      </c>
      <c r="E6488" t="s">
        <v>17372</v>
      </c>
      <c r="F6488">
        <v>595</v>
      </c>
      <c r="G6488">
        <v>10</v>
      </c>
      <c r="H6488" t="s">
        <v>46494</v>
      </c>
      <c r="I6488" t="s">
        <v>46495</v>
      </c>
      <c r="J6488" t="s">
        <v>42373</v>
      </c>
    </row>
    <row r="6489" spans="1:10" x14ac:dyDescent="0.3">
      <c r="A6489" t="s">
        <v>6572</v>
      </c>
      <c r="B6489">
        <v>6</v>
      </c>
      <c r="C6489">
        <v>38529414</v>
      </c>
      <c r="D6489">
        <v>38529527</v>
      </c>
      <c r="E6489" t="s">
        <v>17373</v>
      </c>
      <c r="F6489">
        <v>113</v>
      </c>
      <c r="G6489">
        <v>3</v>
      </c>
      <c r="H6489" t="s">
        <v>46494</v>
      </c>
      <c r="I6489" t="s">
        <v>46495</v>
      </c>
      <c r="J6489" t="s">
        <v>42373</v>
      </c>
    </row>
    <row r="6490" spans="1:10" x14ac:dyDescent="0.3">
      <c r="A6490" t="s">
        <v>6573</v>
      </c>
      <c r="B6490">
        <v>6</v>
      </c>
      <c r="C6490">
        <v>38624479</v>
      </c>
      <c r="D6490">
        <v>38624498</v>
      </c>
      <c r="E6490" t="s">
        <v>17374</v>
      </c>
      <c r="F6490">
        <v>19</v>
      </c>
      <c r="G6490">
        <v>3</v>
      </c>
      <c r="H6490" t="s">
        <v>42367</v>
      </c>
      <c r="I6490" t="s">
        <v>42367</v>
      </c>
      <c r="J6490" t="s">
        <v>42367</v>
      </c>
    </row>
    <row r="6491" spans="1:10" x14ac:dyDescent="0.3">
      <c r="A6491" t="s">
        <v>6574</v>
      </c>
      <c r="B6491">
        <v>6</v>
      </c>
      <c r="C6491">
        <v>38647314</v>
      </c>
      <c r="D6491">
        <v>38647486</v>
      </c>
      <c r="E6491" t="s">
        <v>17375</v>
      </c>
      <c r="F6491">
        <v>172</v>
      </c>
      <c r="G6491">
        <v>4</v>
      </c>
      <c r="H6491" t="s">
        <v>46496</v>
      </c>
      <c r="I6491" t="s">
        <v>46497</v>
      </c>
      <c r="J6491" t="s">
        <v>42373</v>
      </c>
    </row>
    <row r="6492" spans="1:10" x14ac:dyDescent="0.3">
      <c r="A6492" t="s">
        <v>6575</v>
      </c>
      <c r="B6492">
        <v>6</v>
      </c>
      <c r="C6492">
        <v>38662359</v>
      </c>
      <c r="D6492">
        <v>38662403</v>
      </c>
      <c r="E6492" t="s">
        <v>17376</v>
      </c>
      <c r="F6492">
        <v>44</v>
      </c>
      <c r="G6492">
        <v>3</v>
      </c>
      <c r="H6492" t="s">
        <v>46496</v>
      </c>
      <c r="I6492" t="s">
        <v>46497</v>
      </c>
      <c r="J6492" t="s">
        <v>42373</v>
      </c>
    </row>
    <row r="6493" spans="1:10" x14ac:dyDescent="0.3">
      <c r="A6493" t="s">
        <v>6576</v>
      </c>
      <c r="B6493">
        <v>6</v>
      </c>
      <c r="C6493">
        <v>39065749</v>
      </c>
      <c r="D6493">
        <v>39065831</v>
      </c>
      <c r="E6493" t="s">
        <v>17377</v>
      </c>
      <c r="F6493">
        <v>82</v>
      </c>
      <c r="G6493">
        <v>3</v>
      </c>
      <c r="H6493" t="s">
        <v>42367</v>
      </c>
      <c r="I6493" t="s">
        <v>42367</v>
      </c>
      <c r="J6493" t="s">
        <v>42367</v>
      </c>
    </row>
    <row r="6494" spans="1:10" x14ac:dyDescent="0.3">
      <c r="A6494" t="s">
        <v>6577</v>
      </c>
      <c r="B6494">
        <v>6</v>
      </c>
      <c r="C6494">
        <v>39066256</v>
      </c>
      <c r="D6494">
        <v>39066442</v>
      </c>
      <c r="E6494" t="s">
        <v>17378</v>
      </c>
      <c r="F6494">
        <v>186</v>
      </c>
      <c r="G6494">
        <v>4</v>
      </c>
      <c r="H6494" t="s">
        <v>42367</v>
      </c>
      <c r="I6494" t="s">
        <v>42367</v>
      </c>
      <c r="J6494" t="s">
        <v>42367</v>
      </c>
    </row>
    <row r="6495" spans="1:10" x14ac:dyDescent="0.3">
      <c r="A6495" t="s">
        <v>6578</v>
      </c>
      <c r="B6495">
        <v>6</v>
      </c>
      <c r="C6495">
        <v>39657536</v>
      </c>
      <c r="D6495">
        <v>39657613</v>
      </c>
      <c r="E6495" t="s">
        <v>17379</v>
      </c>
      <c r="F6495">
        <v>77</v>
      </c>
      <c r="G6495">
        <v>3</v>
      </c>
      <c r="H6495" t="s">
        <v>46498</v>
      </c>
      <c r="I6495" t="s">
        <v>46499</v>
      </c>
      <c r="J6495" t="s">
        <v>42373</v>
      </c>
    </row>
    <row r="6496" spans="1:10" x14ac:dyDescent="0.3">
      <c r="A6496" t="s">
        <v>6579</v>
      </c>
      <c r="B6496">
        <v>6</v>
      </c>
      <c r="C6496">
        <v>39858816</v>
      </c>
      <c r="D6496">
        <v>39858838</v>
      </c>
      <c r="E6496" t="s">
        <v>17380</v>
      </c>
      <c r="F6496">
        <v>22</v>
      </c>
      <c r="G6496">
        <v>2</v>
      </c>
      <c r="H6496" t="s">
        <v>46500</v>
      </c>
      <c r="I6496" t="s">
        <v>46501</v>
      </c>
      <c r="J6496" t="s">
        <v>42370</v>
      </c>
    </row>
    <row r="6497" spans="1:10" x14ac:dyDescent="0.3">
      <c r="A6497" t="s">
        <v>6580</v>
      </c>
      <c r="B6497">
        <v>6</v>
      </c>
      <c r="C6497">
        <v>41055902</v>
      </c>
      <c r="D6497">
        <v>41056041</v>
      </c>
      <c r="E6497" t="s">
        <v>17381</v>
      </c>
      <c r="F6497">
        <v>139</v>
      </c>
      <c r="G6497">
        <v>3</v>
      </c>
      <c r="H6497" t="s">
        <v>46502</v>
      </c>
      <c r="I6497" t="s">
        <v>46503</v>
      </c>
      <c r="J6497" t="s">
        <v>42373</v>
      </c>
    </row>
    <row r="6498" spans="1:10" x14ac:dyDescent="0.3">
      <c r="A6498" t="s">
        <v>6581</v>
      </c>
      <c r="B6498">
        <v>6</v>
      </c>
      <c r="C6498">
        <v>41502029</v>
      </c>
      <c r="D6498">
        <v>41502062</v>
      </c>
      <c r="E6498" t="s">
        <v>17382</v>
      </c>
      <c r="F6498">
        <v>33</v>
      </c>
      <c r="G6498">
        <v>3</v>
      </c>
      <c r="H6498" t="s">
        <v>46504</v>
      </c>
      <c r="I6498" t="s">
        <v>46505</v>
      </c>
      <c r="J6498" t="s">
        <v>42370</v>
      </c>
    </row>
    <row r="6499" spans="1:10" x14ac:dyDescent="0.3">
      <c r="A6499" t="s">
        <v>6582</v>
      </c>
      <c r="B6499">
        <v>6</v>
      </c>
      <c r="C6499">
        <v>41510337</v>
      </c>
      <c r="D6499">
        <v>41510377</v>
      </c>
      <c r="E6499" t="s">
        <v>17383</v>
      </c>
      <c r="F6499">
        <v>40</v>
      </c>
      <c r="G6499">
        <v>3</v>
      </c>
      <c r="H6499" t="s">
        <v>46504</v>
      </c>
      <c r="I6499" t="s">
        <v>46505</v>
      </c>
      <c r="J6499" t="s">
        <v>42370</v>
      </c>
    </row>
    <row r="6500" spans="1:10" x14ac:dyDescent="0.3">
      <c r="A6500" t="s">
        <v>6583</v>
      </c>
      <c r="B6500">
        <v>6</v>
      </c>
      <c r="C6500">
        <v>41896828</v>
      </c>
      <c r="D6500">
        <v>41896914</v>
      </c>
      <c r="E6500" t="s">
        <v>17384</v>
      </c>
      <c r="F6500">
        <v>86</v>
      </c>
      <c r="G6500">
        <v>3</v>
      </c>
      <c r="H6500" t="s">
        <v>46506</v>
      </c>
      <c r="I6500" t="s">
        <v>46507</v>
      </c>
      <c r="J6500" t="s">
        <v>42373</v>
      </c>
    </row>
    <row r="6501" spans="1:10" x14ac:dyDescent="0.3">
      <c r="A6501" t="s">
        <v>6584</v>
      </c>
      <c r="B6501">
        <v>6</v>
      </c>
      <c r="C6501">
        <v>41901163</v>
      </c>
      <c r="D6501">
        <v>41901254</v>
      </c>
      <c r="E6501" t="s">
        <v>17385</v>
      </c>
      <c r="F6501">
        <v>91</v>
      </c>
      <c r="G6501">
        <v>4</v>
      </c>
      <c r="H6501" t="s">
        <v>42367</v>
      </c>
      <c r="I6501" t="s">
        <v>42367</v>
      </c>
      <c r="J6501" t="s">
        <v>42367</v>
      </c>
    </row>
    <row r="6502" spans="1:10" x14ac:dyDescent="0.3">
      <c r="A6502" t="s">
        <v>6585</v>
      </c>
      <c r="B6502">
        <v>6</v>
      </c>
      <c r="C6502">
        <v>41901609</v>
      </c>
      <c r="D6502">
        <v>41901783</v>
      </c>
      <c r="E6502" t="s">
        <v>17386</v>
      </c>
      <c r="F6502">
        <v>174</v>
      </c>
      <c r="G6502">
        <v>6</v>
      </c>
      <c r="H6502" t="s">
        <v>42367</v>
      </c>
      <c r="I6502" t="s">
        <v>42367</v>
      </c>
      <c r="J6502" t="s">
        <v>42367</v>
      </c>
    </row>
    <row r="6503" spans="1:10" x14ac:dyDescent="0.3">
      <c r="A6503" t="s">
        <v>6586</v>
      </c>
      <c r="B6503">
        <v>6</v>
      </c>
      <c r="C6503">
        <v>42003868</v>
      </c>
      <c r="D6503">
        <v>42003871</v>
      </c>
      <c r="E6503" t="s">
        <v>17387</v>
      </c>
      <c r="F6503">
        <v>3</v>
      </c>
      <c r="G6503">
        <v>2</v>
      </c>
      <c r="H6503" t="s">
        <v>46508</v>
      </c>
      <c r="I6503" t="s">
        <v>46509</v>
      </c>
      <c r="J6503" t="s">
        <v>42373</v>
      </c>
    </row>
    <row r="6504" spans="1:10" x14ac:dyDescent="0.3">
      <c r="A6504" t="s">
        <v>6587</v>
      </c>
      <c r="B6504">
        <v>6</v>
      </c>
      <c r="C6504">
        <v>42031012</v>
      </c>
      <c r="D6504">
        <v>42031018</v>
      </c>
      <c r="E6504" t="s">
        <v>17388</v>
      </c>
      <c r="F6504">
        <v>6</v>
      </c>
      <c r="G6504">
        <v>2</v>
      </c>
      <c r="H6504" t="s">
        <v>46510</v>
      </c>
      <c r="I6504" t="s">
        <v>10881</v>
      </c>
      <c r="J6504" t="s">
        <v>42373</v>
      </c>
    </row>
    <row r="6505" spans="1:10" x14ac:dyDescent="0.3">
      <c r="A6505" t="s">
        <v>6588</v>
      </c>
      <c r="B6505">
        <v>6</v>
      </c>
      <c r="C6505">
        <v>42045544</v>
      </c>
      <c r="D6505">
        <v>42045595</v>
      </c>
      <c r="E6505" t="s">
        <v>17389</v>
      </c>
      <c r="F6505">
        <v>51</v>
      </c>
      <c r="G6505">
        <v>3</v>
      </c>
      <c r="H6505" t="s">
        <v>46510</v>
      </c>
      <c r="I6505" t="s">
        <v>10881</v>
      </c>
      <c r="J6505" t="s">
        <v>42373</v>
      </c>
    </row>
    <row r="6506" spans="1:10" x14ac:dyDescent="0.3">
      <c r="A6506" t="s">
        <v>6589</v>
      </c>
      <c r="B6506">
        <v>6</v>
      </c>
      <c r="C6506">
        <v>42046581</v>
      </c>
      <c r="D6506">
        <v>42046805</v>
      </c>
      <c r="E6506" t="s">
        <v>17390</v>
      </c>
      <c r="F6506">
        <v>224</v>
      </c>
      <c r="G6506">
        <v>14</v>
      </c>
      <c r="H6506" t="s">
        <v>46510</v>
      </c>
      <c r="I6506" t="s">
        <v>10881</v>
      </c>
      <c r="J6506" t="s">
        <v>42373</v>
      </c>
    </row>
    <row r="6507" spans="1:10" x14ac:dyDescent="0.3">
      <c r="A6507" t="s">
        <v>6590</v>
      </c>
      <c r="B6507">
        <v>6</v>
      </c>
      <c r="C6507">
        <v>42047353</v>
      </c>
      <c r="D6507">
        <v>42047492</v>
      </c>
      <c r="E6507" t="s">
        <v>17391</v>
      </c>
      <c r="F6507">
        <v>139</v>
      </c>
      <c r="G6507">
        <v>4</v>
      </c>
      <c r="H6507" t="s">
        <v>46510</v>
      </c>
      <c r="I6507" t="s">
        <v>10881</v>
      </c>
      <c r="J6507" t="s">
        <v>42373</v>
      </c>
    </row>
    <row r="6508" spans="1:10" x14ac:dyDescent="0.3">
      <c r="A6508" t="s">
        <v>6591</v>
      </c>
      <c r="B6508">
        <v>6</v>
      </c>
      <c r="C6508">
        <v>42048190</v>
      </c>
      <c r="D6508">
        <v>42048348</v>
      </c>
      <c r="E6508" t="s">
        <v>17392</v>
      </c>
      <c r="F6508">
        <v>158</v>
      </c>
      <c r="G6508">
        <v>7</v>
      </c>
      <c r="H6508" t="s">
        <v>46510</v>
      </c>
      <c r="I6508" t="s">
        <v>10881</v>
      </c>
      <c r="J6508" t="s">
        <v>42373</v>
      </c>
    </row>
    <row r="6509" spans="1:10" x14ac:dyDescent="0.3">
      <c r="A6509" t="s">
        <v>6592</v>
      </c>
      <c r="B6509">
        <v>6</v>
      </c>
      <c r="C6509">
        <v>42159928</v>
      </c>
      <c r="D6509">
        <v>42160010</v>
      </c>
      <c r="E6509" t="s">
        <v>17393</v>
      </c>
      <c r="F6509">
        <v>82</v>
      </c>
      <c r="G6509">
        <v>2</v>
      </c>
      <c r="H6509" t="s">
        <v>46511</v>
      </c>
      <c r="I6509" t="s">
        <v>46512</v>
      </c>
      <c r="J6509" t="s">
        <v>42373</v>
      </c>
    </row>
    <row r="6510" spans="1:10" x14ac:dyDescent="0.3">
      <c r="A6510" t="s">
        <v>6593</v>
      </c>
      <c r="B6510">
        <v>6</v>
      </c>
      <c r="C6510">
        <v>42160506</v>
      </c>
      <c r="D6510">
        <v>42160517</v>
      </c>
      <c r="E6510" t="s">
        <v>17394</v>
      </c>
      <c r="F6510">
        <v>11</v>
      </c>
      <c r="G6510">
        <v>2</v>
      </c>
      <c r="H6510" t="s">
        <v>46511</v>
      </c>
      <c r="I6510" t="s">
        <v>46512</v>
      </c>
      <c r="J6510" t="s">
        <v>42373</v>
      </c>
    </row>
    <row r="6511" spans="1:10" x14ac:dyDescent="0.3">
      <c r="A6511" t="s">
        <v>6594</v>
      </c>
      <c r="B6511">
        <v>6</v>
      </c>
      <c r="C6511">
        <v>42171302</v>
      </c>
      <c r="D6511">
        <v>42171643</v>
      </c>
      <c r="E6511" t="s">
        <v>17395</v>
      </c>
      <c r="F6511">
        <v>341</v>
      </c>
      <c r="G6511">
        <v>5</v>
      </c>
      <c r="H6511" t="s">
        <v>42367</v>
      </c>
      <c r="I6511" t="s">
        <v>42367</v>
      </c>
      <c r="J6511" t="s">
        <v>42367</v>
      </c>
    </row>
    <row r="6512" spans="1:10" x14ac:dyDescent="0.3">
      <c r="A6512" t="s">
        <v>6595</v>
      </c>
      <c r="B6512">
        <v>6</v>
      </c>
      <c r="C6512">
        <v>42172548</v>
      </c>
      <c r="D6512">
        <v>42172577</v>
      </c>
      <c r="E6512" t="s">
        <v>17396</v>
      </c>
      <c r="F6512">
        <v>29</v>
      </c>
      <c r="G6512">
        <v>2</v>
      </c>
      <c r="H6512" t="s">
        <v>42367</v>
      </c>
      <c r="I6512" t="s">
        <v>42367</v>
      </c>
      <c r="J6512" t="s">
        <v>42367</v>
      </c>
    </row>
    <row r="6513" spans="1:10" x14ac:dyDescent="0.3">
      <c r="A6513" t="s">
        <v>6596</v>
      </c>
      <c r="B6513">
        <v>6</v>
      </c>
      <c r="C6513">
        <v>42173150</v>
      </c>
      <c r="D6513">
        <v>42173188</v>
      </c>
      <c r="E6513" t="s">
        <v>17397</v>
      </c>
      <c r="F6513">
        <v>38</v>
      </c>
      <c r="G6513">
        <v>4</v>
      </c>
      <c r="H6513" t="s">
        <v>42367</v>
      </c>
      <c r="I6513" t="s">
        <v>42367</v>
      </c>
      <c r="J6513" t="s">
        <v>42367</v>
      </c>
    </row>
    <row r="6514" spans="1:10" x14ac:dyDescent="0.3">
      <c r="A6514" t="s">
        <v>6597</v>
      </c>
      <c r="B6514">
        <v>6</v>
      </c>
      <c r="C6514">
        <v>42173714</v>
      </c>
      <c r="D6514">
        <v>42173846</v>
      </c>
      <c r="E6514" t="s">
        <v>17398</v>
      </c>
      <c r="F6514">
        <v>132</v>
      </c>
      <c r="G6514">
        <v>2</v>
      </c>
      <c r="H6514" t="s">
        <v>42367</v>
      </c>
      <c r="I6514" t="s">
        <v>42367</v>
      </c>
      <c r="J6514" t="s">
        <v>42367</v>
      </c>
    </row>
    <row r="6515" spans="1:10" x14ac:dyDescent="0.3">
      <c r="A6515" t="s">
        <v>6598</v>
      </c>
      <c r="B6515">
        <v>6</v>
      </c>
      <c r="C6515">
        <v>42174174</v>
      </c>
      <c r="D6515">
        <v>42174340</v>
      </c>
      <c r="E6515" t="s">
        <v>17399</v>
      </c>
      <c r="F6515">
        <v>166</v>
      </c>
      <c r="G6515">
        <v>10</v>
      </c>
      <c r="H6515" t="s">
        <v>42367</v>
      </c>
      <c r="I6515" t="s">
        <v>42367</v>
      </c>
      <c r="J6515" t="s">
        <v>42367</v>
      </c>
    </row>
    <row r="6516" spans="1:10" x14ac:dyDescent="0.3">
      <c r="A6516" t="s">
        <v>6599</v>
      </c>
      <c r="B6516">
        <v>6</v>
      </c>
      <c r="C6516">
        <v>42548996</v>
      </c>
      <c r="D6516">
        <v>42549040</v>
      </c>
      <c r="E6516" t="s">
        <v>17400</v>
      </c>
      <c r="F6516">
        <v>44</v>
      </c>
      <c r="G6516">
        <v>2</v>
      </c>
      <c r="H6516" t="s">
        <v>46513</v>
      </c>
      <c r="I6516" t="s">
        <v>46514</v>
      </c>
      <c r="J6516" t="s">
        <v>42373</v>
      </c>
    </row>
    <row r="6517" spans="1:10" x14ac:dyDescent="0.3">
      <c r="A6517" t="s">
        <v>6600</v>
      </c>
      <c r="B6517">
        <v>6</v>
      </c>
      <c r="C6517">
        <v>42578989</v>
      </c>
      <c r="D6517">
        <v>42579138</v>
      </c>
      <c r="E6517" t="s">
        <v>17401</v>
      </c>
      <c r="F6517">
        <v>149</v>
      </c>
      <c r="G6517">
        <v>4</v>
      </c>
      <c r="H6517" t="s">
        <v>46513</v>
      </c>
      <c r="I6517" t="s">
        <v>46514</v>
      </c>
      <c r="J6517" t="s">
        <v>42373</v>
      </c>
    </row>
    <row r="6518" spans="1:10" x14ac:dyDescent="0.3">
      <c r="A6518" t="s">
        <v>6601</v>
      </c>
      <c r="B6518">
        <v>6</v>
      </c>
      <c r="C6518">
        <v>42614688</v>
      </c>
      <c r="D6518">
        <v>42614760</v>
      </c>
      <c r="E6518" t="s">
        <v>17402</v>
      </c>
      <c r="F6518">
        <v>72</v>
      </c>
      <c r="G6518">
        <v>3</v>
      </c>
      <c r="H6518" t="s">
        <v>46513</v>
      </c>
      <c r="I6518" t="s">
        <v>46514</v>
      </c>
      <c r="J6518" t="s">
        <v>42373</v>
      </c>
    </row>
    <row r="6519" spans="1:10" x14ac:dyDescent="0.3">
      <c r="A6519" t="s">
        <v>6602</v>
      </c>
      <c r="B6519">
        <v>6</v>
      </c>
      <c r="C6519">
        <v>42638799</v>
      </c>
      <c r="D6519">
        <v>42638830</v>
      </c>
      <c r="E6519" t="s">
        <v>17403</v>
      </c>
      <c r="F6519">
        <v>31</v>
      </c>
      <c r="G6519">
        <v>2</v>
      </c>
      <c r="H6519" t="s">
        <v>46513</v>
      </c>
      <c r="I6519" t="s">
        <v>46514</v>
      </c>
      <c r="J6519" t="s">
        <v>42373</v>
      </c>
    </row>
    <row r="6520" spans="1:10" x14ac:dyDescent="0.3">
      <c r="A6520" t="s">
        <v>6603</v>
      </c>
      <c r="B6520">
        <v>6</v>
      </c>
      <c r="C6520">
        <v>42753671</v>
      </c>
      <c r="D6520">
        <v>42753673</v>
      </c>
      <c r="E6520" t="s">
        <v>17404</v>
      </c>
      <c r="F6520">
        <v>2</v>
      </c>
      <c r="G6520">
        <v>2</v>
      </c>
      <c r="H6520" t="s">
        <v>46515</v>
      </c>
      <c r="I6520" t="s">
        <v>46516</v>
      </c>
      <c r="J6520" t="s">
        <v>42373</v>
      </c>
    </row>
    <row r="6521" spans="1:10" x14ac:dyDescent="0.3">
      <c r="A6521" t="s">
        <v>6604</v>
      </c>
      <c r="B6521">
        <v>6</v>
      </c>
      <c r="C6521">
        <v>42756061</v>
      </c>
      <c r="D6521">
        <v>42756165</v>
      </c>
      <c r="E6521" t="s">
        <v>17405</v>
      </c>
      <c r="F6521">
        <v>104</v>
      </c>
      <c r="G6521">
        <v>6</v>
      </c>
      <c r="H6521" t="s">
        <v>46515</v>
      </c>
      <c r="I6521" t="s">
        <v>46516</v>
      </c>
      <c r="J6521" t="s">
        <v>42373</v>
      </c>
    </row>
    <row r="6522" spans="1:10" x14ac:dyDescent="0.3">
      <c r="A6522" t="s">
        <v>6605</v>
      </c>
      <c r="B6522">
        <v>6</v>
      </c>
      <c r="C6522">
        <v>42781478</v>
      </c>
      <c r="D6522">
        <v>42781527</v>
      </c>
      <c r="E6522" t="s">
        <v>17406</v>
      </c>
      <c r="F6522">
        <v>49</v>
      </c>
      <c r="G6522">
        <v>2</v>
      </c>
      <c r="H6522" t="s">
        <v>46515</v>
      </c>
      <c r="I6522" t="s">
        <v>46516</v>
      </c>
      <c r="J6522" t="s">
        <v>42373</v>
      </c>
    </row>
    <row r="6523" spans="1:10" x14ac:dyDescent="0.3">
      <c r="A6523" t="s">
        <v>6606</v>
      </c>
      <c r="B6523">
        <v>6</v>
      </c>
      <c r="C6523">
        <v>42799555</v>
      </c>
      <c r="D6523">
        <v>42799603</v>
      </c>
      <c r="E6523" t="s">
        <v>17407</v>
      </c>
      <c r="F6523">
        <v>48</v>
      </c>
      <c r="G6523">
        <v>2</v>
      </c>
      <c r="H6523" t="s">
        <v>46515</v>
      </c>
      <c r="I6523" t="s">
        <v>46516</v>
      </c>
      <c r="J6523" t="s">
        <v>42373</v>
      </c>
    </row>
    <row r="6524" spans="1:10" x14ac:dyDescent="0.3">
      <c r="A6524" t="s">
        <v>6607</v>
      </c>
      <c r="B6524">
        <v>6</v>
      </c>
      <c r="C6524">
        <v>42848948</v>
      </c>
      <c r="D6524">
        <v>42849124</v>
      </c>
      <c r="E6524" t="s">
        <v>17408</v>
      </c>
      <c r="F6524">
        <v>176</v>
      </c>
      <c r="G6524">
        <v>3</v>
      </c>
      <c r="H6524" t="s">
        <v>46517</v>
      </c>
      <c r="I6524" t="s">
        <v>46518</v>
      </c>
      <c r="J6524" t="s">
        <v>42373</v>
      </c>
    </row>
    <row r="6525" spans="1:10" x14ac:dyDescent="0.3">
      <c r="A6525" t="s">
        <v>6608</v>
      </c>
      <c r="B6525">
        <v>6</v>
      </c>
      <c r="C6525">
        <v>42849371</v>
      </c>
      <c r="D6525">
        <v>42849773</v>
      </c>
      <c r="E6525" t="s">
        <v>17409</v>
      </c>
      <c r="F6525">
        <v>402</v>
      </c>
      <c r="G6525">
        <v>12</v>
      </c>
      <c r="H6525" t="s">
        <v>46517</v>
      </c>
      <c r="I6525" t="s">
        <v>46518</v>
      </c>
      <c r="J6525" t="s">
        <v>42373</v>
      </c>
    </row>
    <row r="6526" spans="1:10" x14ac:dyDescent="0.3">
      <c r="A6526" t="s">
        <v>6609</v>
      </c>
      <c r="B6526">
        <v>6</v>
      </c>
      <c r="C6526">
        <v>42850128</v>
      </c>
      <c r="D6526">
        <v>42850252</v>
      </c>
      <c r="E6526" t="s">
        <v>17410</v>
      </c>
      <c r="F6526">
        <v>124</v>
      </c>
      <c r="G6526">
        <v>5</v>
      </c>
      <c r="H6526" t="s">
        <v>46517</v>
      </c>
      <c r="I6526" t="s">
        <v>46518</v>
      </c>
      <c r="J6526" t="s">
        <v>42373</v>
      </c>
    </row>
    <row r="6527" spans="1:10" x14ac:dyDescent="0.3">
      <c r="A6527" t="s">
        <v>6610</v>
      </c>
      <c r="B6527">
        <v>6</v>
      </c>
      <c r="C6527">
        <v>42850522</v>
      </c>
      <c r="D6527">
        <v>42850689</v>
      </c>
      <c r="E6527" t="s">
        <v>17411</v>
      </c>
      <c r="F6527">
        <v>167</v>
      </c>
      <c r="G6527">
        <v>3</v>
      </c>
      <c r="H6527" t="s">
        <v>46517</v>
      </c>
      <c r="I6527" t="s">
        <v>46518</v>
      </c>
      <c r="J6527" t="s">
        <v>42373</v>
      </c>
    </row>
    <row r="6528" spans="1:10" x14ac:dyDescent="0.3">
      <c r="A6528" t="s">
        <v>6611</v>
      </c>
      <c r="B6528">
        <v>6</v>
      </c>
      <c r="C6528">
        <v>42856028</v>
      </c>
      <c r="D6528">
        <v>42856176</v>
      </c>
      <c r="E6528" t="s">
        <v>17412</v>
      </c>
      <c r="F6528">
        <v>148</v>
      </c>
      <c r="G6528">
        <v>9</v>
      </c>
      <c r="H6528" t="s">
        <v>46517</v>
      </c>
      <c r="I6528" t="s">
        <v>46518</v>
      </c>
      <c r="J6528" t="s">
        <v>42373</v>
      </c>
    </row>
    <row r="6529" spans="1:10" x14ac:dyDescent="0.3">
      <c r="A6529" t="s">
        <v>6612</v>
      </c>
      <c r="B6529">
        <v>6</v>
      </c>
      <c r="C6529">
        <v>42904294</v>
      </c>
      <c r="D6529">
        <v>42904386</v>
      </c>
      <c r="E6529" t="s">
        <v>17413</v>
      </c>
      <c r="F6529">
        <v>92</v>
      </c>
      <c r="G6529">
        <v>2</v>
      </c>
      <c r="H6529" t="s">
        <v>46519</v>
      </c>
      <c r="I6529" t="s">
        <v>46520</v>
      </c>
      <c r="J6529" t="s">
        <v>42373</v>
      </c>
    </row>
    <row r="6530" spans="1:10" x14ac:dyDescent="0.3">
      <c r="A6530" t="s">
        <v>6613</v>
      </c>
      <c r="B6530">
        <v>6</v>
      </c>
      <c r="C6530">
        <v>42905084</v>
      </c>
      <c r="D6530">
        <v>42905113</v>
      </c>
      <c r="E6530" t="s">
        <v>17414</v>
      </c>
      <c r="F6530">
        <v>29</v>
      </c>
      <c r="G6530">
        <v>3</v>
      </c>
      <c r="H6530" t="s">
        <v>46519</v>
      </c>
      <c r="I6530" t="s">
        <v>46520</v>
      </c>
      <c r="J6530" t="s">
        <v>42373</v>
      </c>
    </row>
    <row r="6531" spans="1:10" x14ac:dyDescent="0.3">
      <c r="A6531" t="s">
        <v>6614</v>
      </c>
      <c r="B6531">
        <v>6</v>
      </c>
      <c r="C6531">
        <v>42909448</v>
      </c>
      <c r="D6531">
        <v>42909644</v>
      </c>
      <c r="E6531" t="s">
        <v>17415</v>
      </c>
      <c r="F6531">
        <v>196</v>
      </c>
      <c r="G6531">
        <v>2</v>
      </c>
      <c r="H6531" t="s">
        <v>46521</v>
      </c>
      <c r="I6531" t="s">
        <v>46522</v>
      </c>
      <c r="J6531" t="s">
        <v>42370</v>
      </c>
    </row>
    <row r="6532" spans="1:10" x14ac:dyDescent="0.3">
      <c r="A6532" t="s">
        <v>6615</v>
      </c>
      <c r="B6532">
        <v>6</v>
      </c>
      <c r="C6532">
        <v>42910122</v>
      </c>
      <c r="D6532">
        <v>42910219</v>
      </c>
      <c r="E6532" t="s">
        <v>17416</v>
      </c>
      <c r="F6532">
        <v>97</v>
      </c>
      <c r="G6532">
        <v>3</v>
      </c>
      <c r="H6532" t="s">
        <v>46521</v>
      </c>
      <c r="I6532" t="s">
        <v>46522</v>
      </c>
      <c r="J6532" t="s">
        <v>42370</v>
      </c>
    </row>
    <row r="6533" spans="1:10" x14ac:dyDescent="0.3">
      <c r="A6533" t="s">
        <v>6616</v>
      </c>
      <c r="B6533">
        <v>6</v>
      </c>
      <c r="C6533">
        <v>42914975</v>
      </c>
      <c r="D6533">
        <v>42914980</v>
      </c>
      <c r="E6533" t="s">
        <v>17417</v>
      </c>
      <c r="F6533">
        <v>5</v>
      </c>
      <c r="G6533">
        <v>2</v>
      </c>
      <c r="H6533" t="s">
        <v>42367</v>
      </c>
      <c r="I6533" t="s">
        <v>42367</v>
      </c>
      <c r="J6533" t="s">
        <v>42367</v>
      </c>
    </row>
    <row r="6534" spans="1:10" x14ac:dyDescent="0.3">
      <c r="A6534" t="s">
        <v>6617</v>
      </c>
      <c r="B6534">
        <v>6</v>
      </c>
      <c r="C6534">
        <v>42920884</v>
      </c>
      <c r="D6534">
        <v>42920949</v>
      </c>
      <c r="E6534" t="s">
        <v>17418</v>
      </c>
      <c r="F6534">
        <v>65</v>
      </c>
      <c r="G6534">
        <v>2</v>
      </c>
      <c r="H6534" t="s">
        <v>42367</v>
      </c>
      <c r="I6534" t="s">
        <v>42367</v>
      </c>
      <c r="J6534" t="s">
        <v>42367</v>
      </c>
    </row>
    <row r="6535" spans="1:10" x14ac:dyDescent="0.3">
      <c r="A6535" t="s">
        <v>6618</v>
      </c>
      <c r="B6535">
        <v>6</v>
      </c>
      <c r="C6535">
        <v>42945764</v>
      </c>
      <c r="D6535">
        <v>42945784</v>
      </c>
      <c r="E6535" t="s">
        <v>17419</v>
      </c>
      <c r="F6535">
        <v>20</v>
      </c>
      <c r="G6535">
        <v>2</v>
      </c>
      <c r="H6535" t="s">
        <v>46523</v>
      </c>
      <c r="I6535" t="s">
        <v>46524</v>
      </c>
      <c r="J6535" t="s">
        <v>42373</v>
      </c>
    </row>
    <row r="6536" spans="1:10" x14ac:dyDescent="0.3">
      <c r="A6536" t="s">
        <v>6619</v>
      </c>
      <c r="B6536">
        <v>6</v>
      </c>
      <c r="C6536">
        <v>42963415</v>
      </c>
      <c r="D6536">
        <v>42963436</v>
      </c>
      <c r="E6536" t="s">
        <v>17420</v>
      </c>
      <c r="F6536">
        <v>21</v>
      </c>
      <c r="G6536">
        <v>2</v>
      </c>
      <c r="H6536" t="s">
        <v>46525</v>
      </c>
      <c r="I6536" t="s">
        <v>46526</v>
      </c>
      <c r="J6536" t="s">
        <v>42373</v>
      </c>
    </row>
    <row r="6537" spans="1:10" x14ac:dyDescent="0.3">
      <c r="A6537" t="s">
        <v>6620</v>
      </c>
      <c r="B6537">
        <v>6</v>
      </c>
      <c r="C6537">
        <v>42969007</v>
      </c>
      <c r="D6537">
        <v>42969020</v>
      </c>
      <c r="E6537" t="s">
        <v>17421</v>
      </c>
      <c r="F6537">
        <v>13</v>
      </c>
      <c r="G6537">
        <v>2</v>
      </c>
      <c r="H6537" t="s">
        <v>46525</v>
      </c>
      <c r="I6537" t="s">
        <v>46526</v>
      </c>
      <c r="J6537" t="s">
        <v>42373</v>
      </c>
    </row>
    <row r="6538" spans="1:10" x14ac:dyDescent="0.3">
      <c r="A6538" t="s">
        <v>6621</v>
      </c>
      <c r="B6538">
        <v>6</v>
      </c>
      <c r="C6538">
        <v>42983790</v>
      </c>
      <c r="D6538">
        <v>42983857</v>
      </c>
      <c r="E6538" t="s">
        <v>17422</v>
      </c>
      <c r="F6538">
        <v>67</v>
      </c>
      <c r="G6538">
        <v>4</v>
      </c>
      <c r="H6538" t="s">
        <v>46527</v>
      </c>
      <c r="I6538" t="s">
        <v>46528</v>
      </c>
      <c r="J6538" t="s">
        <v>42373</v>
      </c>
    </row>
    <row r="6539" spans="1:10" x14ac:dyDescent="0.3">
      <c r="A6539" t="s">
        <v>6622</v>
      </c>
      <c r="B6539">
        <v>6</v>
      </c>
      <c r="C6539">
        <v>42991050</v>
      </c>
      <c r="D6539">
        <v>42991062</v>
      </c>
      <c r="E6539" t="s">
        <v>17423</v>
      </c>
      <c r="F6539">
        <v>12</v>
      </c>
      <c r="G6539">
        <v>2</v>
      </c>
      <c r="H6539" t="s">
        <v>46529</v>
      </c>
      <c r="I6539" t="s">
        <v>46530</v>
      </c>
      <c r="J6539" t="s">
        <v>42373</v>
      </c>
    </row>
    <row r="6540" spans="1:10" x14ac:dyDescent="0.3">
      <c r="A6540" t="s">
        <v>6623</v>
      </c>
      <c r="B6540">
        <v>6</v>
      </c>
      <c r="C6540">
        <v>42997386</v>
      </c>
      <c r="D6540">
        <v>42997610</v>
      </c>
      <c r="E6540" t="s">
        <v>17424</v>
      </c>
      <c r="F6540">
        <v>224</v>
      </c>
      <c r="G6540">
        <v>15</v>
      </c>
      <c r="H6540" t="s">
        <v>42367</v>
      </c>
      <c r="I6540" t="s">
        <v>42367</v>
      </c>
      <c r="J6540" t="s">
        <v>42367</v>
      </c>
    </row>
    <row r="6541" spans="1:10" x14ac:dyDescent="0.3">
      <c r="A6541" t="s">
        <v>6624</v>
      </c>
      <c r="B6541">
        <v>6</v>
      </c>
      <c r="C6541">
        <v>42998100</v>
      </c>
      <c r="D6541">
        <v>42998558</v>
      </c>
      <c r="E6541" t="s">
        <v>17425</v>
      </c>
      <c r="F6541">
        <v>458</v>
      </c>
      <c r="G6541">
        <v>20</v>
      </c>
      <c r="H6541" t="s">
        <v>42367</v>
      </c>
      <c r="I6541" t="s">
        <v>42367</v>
      </c>
      <c r="J6541" t="s">
        <v>42367</v>
      </c>
    </row>
    <row r="6542" spans="1:10" x14ac:dyDescent="0.3">
      <c r="A6542" t="s">
        <v>6625</v>
      </c>
      <c r="B6542">
        <v>6</v>
      </c>
      <c r="C6542">
        <v>42998912</v>
      </c>
      <c r="D6542">
        <v>42999033</v>
      </c>
      <c r="E6542" t="s">
        <v>17426</v>
      </c>
      <c r="F6542">
        <v>121</v>
      </c>
      <c r="G6542">
        <v>4</v>
      </c>
      <c r="H6542" t="s">
        <v>42367</v>
      </c>
      <c r="I6542" t="s">
        <v>42367</v>
      </c>
      <c r="J6542" t="s">
        <v>42367</v>
      </c>
    </row>
    <row r="6543" spans="1:10" x14ac:dyDescent="0.3">
      <c r="A6543" t="s">
        <v>6626</v>
      </c>
      <c r="B6543">
        <v>6</v>
      </c>
      <c r="C6543">
        <v>43000051</v>
      </c>
      <c r="D6543">
        <v>43000278</v>
      </c>
      <c r="E6543" t="s">
        <v>17427</v>
      </c>
      <c r="F6543">
        <v>227</v>
      </c>
      <c r="G6543">
        <v>8</v>
      </c>
      <c r="H6543" t="s">
        <v>42367</v>
      </c>
      <c r="I6543" t="s">
        <v>42367</v>
      </c>
      <c r="J6543" t="s">
        <v>42367</v>
      </c>
    </row>
    <row r="6544" spans="1:10" x14ac:dyDescent="0.3">
      <c r="A6544" t="s">
        <v>6627</v>
      </c>
      <c r="B6544">
        <v>6</v>
      </c>
      <c r="C6544">
        <v>43000736</v>
      </c>
      <c r="D6544">
        <v>43000881</v>
      </c>
      <c r="E6544" t="s">
        <v>17428</v>
      </c>
      <c r="F6544">
        <v>145</v>
      </c>
      <c r="G6544">
        <v>7</v>
      </c>
      <c r="H6544" t="s">
        <v>42367</v>
      </c>
      <c r="I6544" t="s">
        <v>42367</v>
      </c>
      <c r="J6544" t="s">
        <v>42367</v>
      </c>
    </row>
    <row r="6545" spans="1:10" x14ac:dyDescent="0.3">
      <c r="A6545" t="s">
        <v>6628</v>
      </c>
      <c r="B6545">
        <v>6</v>
      </c>
      <c r="C6545">
        <v>43037043</v>
      </c>
      <c r="D6545">
        <v>43037076</v>
      </c>
      <c r="E6545" t="s">
        <v>17429</v>
      </c>
      <c r="F6545">
        <v>33</v>
      </c>
      <c r="G6545">
        <v>2</v>
      </c>
      <c r="H6545" t="s">
        <v>46531</v>
      </c>
      <c r="I6545" t="s">
        <v>46532</v>
      </c>
      <c r="J6545" t="s">
        <v>42373</v>
      </c>
    </row>
    <row r="6546" spans="1:10" x14ac:dyDescent="0.3">
      <c r="A6546" t="s">
        <v>6629</v>
      </c>
      <c r="B6546">
        <v>6</v>
      </c>
      <c r="C6546">
        <v>43101163</v>
      </c>
      <c r="D6546">
        <v>43101291</v>
      </c>
      <c r="E6546" t="s">
        <v>17430</v>
      </c>
      <c r="F6546">
        <v>128</v>
      </c>
      <c r="G6546">
        <v>2</v>
      </c>
      <c r="H6546" t="s">
        <v>46533</v>
      </c>
      <c r="I6546" t="s">
        <v>46534</v>
      </c>
      <c r="J6546" t="s">
        <v>42373</v>
      </c>
    </row>
    <row r="6547" spans="1:10" x14ac:dyDescent="0.3">
      <c r="A6547" t="s">
        <v>6630</v>
      </c>
      <c r="B6547">
        <v>6</v>
      </c>
      <c r="C6547">
        <v>43102361</v>
      </c>
      <c r="D6547">
        <v>43102397</v>
      </c>
      <c r="E6547" t="s">
        <v>17431</v>
      </c>
      <c r="F6547">
        <v>36</v>
      </c>
      <c r="G6547">
        <v>2</v>
      </c>
      <c r="H6547" t="s">
        <v>46533</v>
      </c>
      <c r="I6547" t="s">
        <v>46534</v>
      </c>
      <c r="J6547" t="s">
        <v>42373</v>
      </c>
    </row>
    <row r="6548" spans="1:10" x14ac:dyDescent="0.3">
      <c r="A6548" t="s">
        <v>6631</v>
      </c>
      <c r="B6548">
        <v>6</v>
      </c>
      <c r="C6548">
        <v>43165847</v>
      </c>
      <c r="D6548">
        <v>43165868</v>
      </c>
      <c r="E6548" t="s">
        <v>17432</v>
      </c>
      <c r="F6548">
        <v>21</v>
      </c>
      <c r="G6548">
        <v>2</v>
      </c>
      <c r="H6548" t="s">
        <v>46535</v>
      </c>
      <c r="I6548" t="s">
        <v>46536</v>
      </c>
      <c r="J6548" t="s">
        <v>42373</v>
      </c>
    </row>
    <row r="6549" spans="1:10" x14ac:dyDescent="0.3">
      <c r="A6549" t="s">
        <v>6632</v>
      </c>
      <c r="B6549">
        <v>6</v>
      </c>
      <c r="C6549">
        <v>43398529</v>
      </c>
      <c r="D6549">
        <v>43398535</v>
      </c>
      <c r="E6549" t="s">
        <v>17433</v>
      </c>
      <c r="F6549">
        <v>6</v>
      </c>
      <c r="G6549">
        <v>2</v>
      </c>
      <c r="H6549" t="s">
        <v>46537</v>
      </c>
      <c r="I6549" t="s">
        <v>46538</v>
      </c>
      <c r="J6549" t="s">
        <v>42373</v>
      </c>
    </row>
    <row r="6550" spans="1:10" x14ac:dyDescent="0.3">
      <c r="A6550" t="s">
        <v>6633</v>
      </c>
      <c r="B6550">
        <v>6</v>
      </c>
      <c r="C6550">
        <v>43424331</v>
      </c>
      <c r="D6550">
        <v>43424405</v>
      </c>
      <c r="E6550" t="s">
        <v>17434</v>
      </c>
      <c r="F6550">
        <v>74</v>
      </c>
      <c r="G6550">
        <v>6</v>
      </c>
      <c r="H6550" t="s">
        <v>46539</v>
      </c>
      <c r="I6550" t="s">
        <v>46540</v>
      </c>
      <c r="J6550" t="s">
        <v>42373</v>
      </c>
    </row>
    <row r="6551" spans="1:10" x14ac:dyDescent="0.3">
      <c r="A6551" t="s">
        <v>6634</v>
      </c>
      <c r="B6551">
        <v>6</v>
      </c>
      <c r="C6551">
        <v>43505939</v>
      </c>
      <c r="D6551">
        <v>43506086</v>
      </c>
      <c r="E6551" t="s">
        <v>17435</v>
      </c>
      <c r="F6551">
        <v>147</v>
      </c>
      <c r="G6551">
        <v>3</v>
      </c>
      <c r="H6551" t="s">
        <v>46541</v>
      </c>
      <c r="I6551" t="s">
        <v>46542</v>
      </c>
      <c r="J6551" t="s">
        <v>42373</v>
      </c>
    </row>
    <row r="6552" spans="1:10" x14ac:dyDescent="0.3">
      <c r="A6552" t="s">
        <v>6635</v>
      </c>
      <c r="B6552">
        <v>6</v>
      </c>
      <c r="C6552">
        <v>43507826</v>
      </c>
      <c r="D6552">
        <v>43508058</v>
      </c>
      <c r="E6552" t="s">
        <v>17436</v>
      </c>
      <c r="F6552">
        <v>232</v>
      </c>
      <c r="G6552">
        <v>3</v>
      </c>
      <c r="H6552" t="s">
        <v>46541</v>
      </c>
      <c r="I6552" t="s">
        <v>46542</v>
      </c>
      <c r="J6552" t="s">
        <v>42373</v>
      </c>
    </row>
    <row r="6553" spans="1:10" x14ac:dyDescent="0.3">
      <c r="A6553" t="s">
        <v>6636</v>
      </c>
      <c r="B6553">
        <v>6</v>
      </c>
      <c r="C6553">
        <v>43510242</v>
      </c>
      <c r="D6553">
        <v>43510258</v>
      </c>
      <c r="E6553" t="s">
        <v>17437</v>
      </c>
      <c r="F6553">
        <v>16</v>
      </c>
      <c r="G6553">
        <v>2</v>
      </c>
      <c r="H6553" t="s">
        <v>46541</v>
      </c>
      <c r="I6553" t="s">
        <v>46542</v>
      </c>
      <c r="J6553" t="s">
        <v>42373</v>
      </c>
    </row>
    <row r="6554" spans="1:10" x14ac:dyDescent="0.3">
      <c r="A6554" t="s">
        <v>6637</v>
      </c>
      <c r="B6554">
        <v>6</v>
      </c>
      <c r="C6554">
        <v>43511017</v>
      </c>
      <c r="D6554">
        <v>43511107</v>
      </c>
      <c r="E6554" t="s">
        <v>17438</v>
      </c>
      <c r="F6554">
        <v>90</v>
      </c>
      <c r="G6554">
        <v>4</v>
      </c>
      <c r="H6554" t="s">
        <v>46541</v>
      </c>
      <c r="I6554" t="s">
        <v>46542</v>
      </c>
      <c r="J6554" t="s">
        <v>42373</v>
      </c>
    </row>
    <row r="6555" spans="1:10" x14ac:dyDescent="0.3">
      <c r="A6555" t="s">
        <v>6638</v>
      </c>
      <c r="B6555">
        <v>6</v>
      </c>
      <c r="C6555">
        <v>43511524</v>
      </c>
      <c r="D6555">
        <v>43511700</v>
      </c>
      <c r="E6555" t="s">
        <v>17439</v>
      </c>
      <c r="F6555">
        <v>176</v>
      </c>
      <c r="G6555">
        <v>4</v>
      </c>
      <c r="H6555" t="s">
        <v>46541</v>
      </c>
      <c r="I6555" t="s">
        <v>46542</v>
      </c>
      <c r="J6555" t="s">
        <v>42373</v>
      </c>
    </row>
    <row r="6556" spans="1:10" x14ac:dyDescent="0.3">
      <c r="A6556" t="s">
        <v>6639</v>
      </c>
      <c r="B6556">
        <v>6</v>
      </c>
      <c r="C6556">
        <v>43512746</v>
      </c>
      <c r="D6556">
        <v>43512787</v>
      </c>
      <c r="E6556" t="s">
        <v>17440</v>
      </c>
      <c r="F6556">
        <v>41</v>
      </c>
      <c r="G6556">
        <v>2</v>
      </c>
      <c r="H6556" t="s">
        <v>46541</v>
      </c>
      <c r="I6556" t="s">
        <v>46542</v>
      </c>
      <c r="J6556" t="s">
        <v>42373</v>
      </c>
    </row>
    <row r="6557" spans="1:10" x14ac:dyDescent="0.3">
      <c r="A6557" t="s">
        <v>6640</v>
      </c>
      <c r="B6557">
        <v>6</v>
      </c>
      <c r="C6557">
        <v>43513343</v>
      </c>
      <c r="D6557">
        <v>43513368</v>
      </c>
      <c r="E6557" t="s">
        <v>17441</v>
      </c>
      <c r="F6557">
        <v>25</v>
      </c>
      <c r="G6557">
        <v>2</v>
      </c>
      <c r="H6557" t="s">
        <v>46541</v>
      </c>
      <c r="I6557" t="s">
        <v>46542</v>
      </c>
      <c r="J6557" t="s">
        <v>42373</v>
      </c>
    </row>
    <row r="6558" spans="1:10" x14ac:dyDescent="0.3">
      <c r="A6558" t="s">
        <v>6641</v>
      </c>
      <c r="B6558">
        <v>6</v>
      </c>
      <c r="C6558">
        <v>43526816</v>
      </c>
      <c r="D6558">
        <v>43526886</v>
      </c>
      <c r="E6558" t="s">
        <v>17442</v>
      </c>
      <c r="F6558">
        <v>70</v>
      </c>
      <c r="G6558">
        <v>2</v>
      </c>
      <c r="H6558" t="s">
        <v>46541</v>
      </c>
      <c r="I6558" t="s">
        <v>46542</v>
      </c>
      <c r="J6558" t="s">
        <v>42373</v>
      </c>
    </row>
    <row r="6559" spans="1:10" x14ac:dyDescent="0.3">
      <c r="A6559" t="s">
        <v>6642</v>
      </c>
      <c r="B6559">
        <v>6</v>
      </c>
      <c r="C6559">
        <v>43527640</v>
      </c>
      <c r="D6559">
        <v>43527823</v>
      </c>
      <c r="E6559" t="s">
        <v>17443</v>
      </c>
      <c r="F6559">
        <v>183</v>
      </c>
      <c r="G6559">
        <v>2</v>
      </c>
      <c r="H6559" t="s">
        <v>46541</v>
      </c>
      <c r="I6559" t="s">
        <v>46542</v>
      </c>
      <c r="J6559" t="s">
        <v>42373</v>
      </c>
    </row>
    <row r="6560" spans="1:10" x14ac:dyDescent="0.3">
      <c r="A6560" t="s">
        <v>6643</v>
      </c>
      <c r="B6560">
        <v>6</v>
      </c>
      <c r="C6560">
        <v>43531796</v>
      </c>
      <c r="D6560">
        <v>43531905</v>
      </c>
      <c r="E6560" t="s">
        <v>17444</v>
      </c>
      <c r="F6560">
        <v>109</v>
      </c>
      <c r="G6560">
        <v>3</v>
      </c>
      <c r="H6560" t="s">
        <v>46541</v>
      </c>
      <c r="I6560" t="s">
        <v>46542</v>
      </c>
      <c r="J6560" t="s">
        <v>42373</v>
      </c>
    </row>
    <row r="6561" spans="1:10" x14ac:dyDescent="0.3">
      <c r="A6561" t="s">
        <v>6644</v>
      </c>
      <c r="B6561">
        <v>6</v>
      </c>
      <c r="C6561">
        <v>43532840</v>
      </c>
      <c r="D6561">
        <v>43532904</v>
      </c>
      <c r="E6561" t="s">
        <v>17445</v>
      </c>
      <c r="F6561">
        <v>64</v>
      </c>
      <c r="G6561">
        <v>2</v>
      </c>
      <c r="H6561" t="s">
        <v>46541</v>
      </c>
      <c r="I6561" t="s">
        <v>46542</v>
      </c>
      <c r="J6561" t="s">
        <v>42373</v>
      </c>
    </row>
    <row r="6562" spans="1:10" x14ac:dyDescent="0.3">
      <c r="A6562" t="s">
        <v>6645</v>
      </c>
      <c r="B6562">
        <v>6</v>
      </c>
      <c r="C6562">
        <v>43555510</v>
      </c>
      <c r="D6562">
        <v>43555745</v>
      </c>
      <c r="E6562" t="s">
        <v>17446</v>
      </c>
      <c r="F6562">
        <v>235</v>
      </c>
      <c r="G6562">
        <v>17</v>
      </c>
      <c r="H6562" t="s">
        <v>46543</v>
      </c>
      <c r="I6562" t="s">
        <v>46544</v>
      </c>
      <c r="J6562" t="s">
        <v>42373</v>
      </c>
    </row>
    <row r="6563" spans="1:10" x14ac:dyDescent="0.3">
      <c r="A6563" t="s">
        <v>6646</v>
      </c>
      <c r="B6563">
        <v>6</v>
      </c>
      <c r="C6563">
        <v>43556249</v>
      </c>
      <c r="D6563">
        <v>43556425</v>
      </c>
      <c r="E6563" t="s">
        <v>17447</v>
      </c>
      <c r="F6563">
        <v>176</v>
      </c>
      <c r="G6563">
        <v>10</v>
      </c>
      <c r="H6563" t="s">
        <v>46545</v>
      </c>
      <c r="I6563" t="s">
        <v>46546</v>
      </c>
      <c r="J6563" t="s">
        <v>42370</v>
      </c>
    </row>
    <row r="6564" spans="1:10" x14ac:dyDescent="0.3">
      <c r="A6564" t="s">
        <v>6647</v>
      </c>
      <c r="B6564">
        <v>6</v>
      </c>
      <c r="C6564">
        <v>43557402</v>
      </c>
      <c r="D6564">
        <v>43557537</v>
      </c>
      <c r="E6564" t="s">
        <v>17448</v>
      </c>
      <c r="F6564">
        <v>135</v>
      </c>
      <c r="G6564">
        <v>4</v>
      </c>
      <c r="H6564" t="s">
        <v>46545</v>
      </c>
      <c r="I6564" t="s">
        <v>46546</v>
      </c>
      <c r="J6564" t="s">
        <v>42370</v>
      </c>
    </row>
    <row r="6565" spans="1:10" x14ac:dyDescent="0.3">
      <c r="A6565" t="s">
        <v>6648</v>
      </c>
      <c r="B6565">
        <v>6</v>
      </c>
      <c r="C6565">
        <v>43557975</v>
      </c>
      <c r="D6565">
        <v>43558083</v>
      </c>
      <c r="E6565" t="s">
        <v>17449</v>
      </c>
      <c r="F6565">
        <v>108</v>
      </c>
      <c r="G6565">
        <v>3</v>
      </c>
      <c r="H6565" t="s">
        <v>46545</v>
      </c>
      <c r="I6565" t="s">
        <v>46546</v>
      </c>
      <c r="J6565" t="s">
        <v>42370</v>
      </c>
    </row>
    <row r="6566" spans="1:10" x14ac:dyDescent="0.3">
      <c r="A6566" t="s">
        <v>6649</v>
      </c>
      <c r="B6566">
        <v>6</v>
      </c>
      <c r="C6566">
        <v>43558403</v>
      </c>
      <c r="D6566">
        <v>43558540</v>
      </c>
      <c r="E6566" t="s">
        <v>17450</v>
      </c>
      <c r="F6566">
        <v>137</v>
      </c>
      <c r="G6566">
        <v>11</v>
      </c>
      <c r="H6566" t="s">
        <v>46545</v>
      </c>
      <c r="I6566" t="s">
        <v>46546</v>
      </c>
      <c r="J6566" t="s">
        <v>42370</v>
      </c>
    </row>
    <row r="6567" spans="1:10" x14ac:dyDescent="0.3">
      <c r="A6567" t="s">
        <v>6650</v>
      </c>
      <c r="B6567">
        <v>6</v>
      </c>
      <c r="C6567">
        <v>43559156</v>
      </c>
      <c r="D6567">
        <v>43559330</v>
      </c>
      <c r="E6567" t="s">
        <v>17451</v>
      </c>
      <c r="F6567">
        <v>174</v>
      </c>
      <c r="G6567">
        <v>9</v>
      </c>
      <c r="H6567" t="s">
        <v>46543</v>
      </c>
      <c r="I6567" t="s">
        <v>46544</v>
      </c>
      <c r="J6567" t="s">
        <v>42373</v>
      </c>
    </row>
    <row r="6568" spans="1:10" x14ac:dyDescent="0.3">
      <c r="A6568" t="s">
        <v>6651</v>
      </c>
      <c r="B6568">
        <v>6</v>
      </c>
      <c r="C6568">
        <v>43560234</v>
      </c>
      <c r="D6568">
        <v>43560359</v>
      </c>
      <c r="E6568" t="s">
        <v>17452</v>
      </c>
      <c r="F6568">
        <v>125</v>
      </c>
      <c r="G6568">
        <v>2</v>
      </c>
      <c r="H6568" t="s">
        <v>46543</v>
      </c>
      <c r="I6568" t="s">
        <v>46544</v>
      </c>
      <c r="J6568" t="s">
        <v>42373</v>
      </c>
    </row>
    <row r="6569" spans="1:10" x14ac:dyDescent="0.3">
      <c r="A6569" t="s">
        <v>6652</v>
      </c>
      <c r="B6569">
        <v>6</v>
      </c>
      <c r="C6569">
        <v>43561456</v>
      </c>
      <c r="D6569">
        <v>43561518</v>
      </c>
      <c r="E6569" t="s">
        <v>17453</v>
      </c>
      <c r="F6569">
        <v>62</v>
      </c>
      <c r="G6569">
        <v>2</v>
      </c>
      <c r="H6569" t="s">
        <v>46543</v>
      </c>
      <c r="I6569" t="s">
        <v>46544</v>
      </c>
      <c r="J6569" t="s">
        <v>42373</v>
      </c>
    </row>
    <row r="6570" spans="1:10" x14ac:dyDescent="0.3">
      <c r="A6570" t="s">
        <v>6653</v>
      </c>
      <c r="B6570">
        <v>6</v>
      </c>
      <c r="C6570">
        <v>43582794</v>
      </c>
      <c r="D6570">
        <v>43582895</v>
      </c>
      <c r="E6570" t="s">
        <v>17454</v>
      </c>
      <c r="F6570">
        <v>101</v>
      </c>
      <c r="G6570">
        <v>2</v>
      </c>
      <c r="H6570" t="s">
        <v>46547</v>
      </c>
      <c r="I6570" t="s">
        <v>46548</v>
      </c>
      <c r="J6570" t="s">
        <v>42373</v>
      </c>
    </row>
    <row r="6571" spans="1:10" x14ac:dyDescent="0.3">
      <c r="A6571" t="s">
        <v>6654</v>
      </c>
      <c r="B6571">
        <v>6</v>
      </c>
      <c r="C6571">
        <v>43583171</v>
      </c>
      <c r="D6571">
        <v>43583193</v>
      </c>
      <c r="E6571" t="s">
        <v>17455</v>
      </c>
      <c r="F6571">
        <v>22</v>
      </c>
      <c r="G6571">
        <v>2</v>
      </c>
      <c r="H6571" t="s">
        <v>46547</v>
      </c>
      <c r="I6571" t="s">
        <v>46548</v>
      </c>
      <c r="J6571" t="s">
        <v>42373</v>
      </c>
    </row>
    <row r="6572" spans="1:10" x14ac:dyDescent="0.3">
      <c r="A6572" t="s">
        <v>6655</v>
      </c>
      <c r="B6572">
        <v>6</v>
      </c>
      <c r="C6572">
        <v>43583457</v>
      </c>
      <c r="D6572">
        <v>43583896</v>
      </c>
      <c r="E6572" t="s">
        <v>17456</v>
      </c>
      <c r="F6572">
        <v>439</v>
      </c>
      <c r="G6572">
        <v>18</v>
      </c>
      <c r="H6572" t="s">
        <v>46547</v>
      </c>
      <c r="I6572" t="s">
        <v>46548</v>
      </c>
      <c r="J6572" t="s">
        <v>42373</v>
      </c>
    </row>
    <row r="6573" spans="1:10" x14ac:dyDescent="0.3">
      <c r="A6573" t="s">
        <v>6656</v>
      </c>
      <c r="B6573">
        <v>6</v>
      </c>
      <c r="C6573">
        <v>43584152</v>
      </c>
      <c r="D6573">
        <v>43584206</v>
      </c>
      <c r="E6573" t="s">
        <v>17457</v>
      </c>
      <c r="F6573">
        <v>54</v>
      </c>
      <c r="G6573">
        <v>2</v>
      </c>
      <c r="H6573" t="s">
        <v>46547</v>
      </c>
      <c r="I6573" t="s">
        <v>46548</v>
      </c>
      <c r="J6573" t="s">
        <v>42373</v>
      </c>
    </row>
    <row r="6574" spans="1:10" x14ac:dyDescent="0.3">
      <c r="A6574" t="s">
        <v>6657</v>
      </c>
      <c r="B6574">
        <v>6</v>
      </c>
      <c r="C6574">
        <v>43584764</v>
      </c>
      <c r="D6574">
        <v>43584780</v>
      </c>
      <c r="E6574" t="s">
        <v>17458</v>
      </c>
      <c r="F6574">
        <v>16</v>
      </c>
      <c r="G6574">
        <v>3</v>
      </c>
      <c r="H6574" t="s">
        <v>46547</v>
      </c>
      <c r="I6574" t="s">
        <v>46548</v>
      </c>
      <c r="J6574" t="s">
        <v>42373</v>
      </c>
    </row>
    <row r="6575" spans="1:10" x14ac:dyDescent="0.3">
      <c r="A6575" t="s">
        <v>6658</v>
      </c>
      <c r="B6575">
        <v>6</v>
      </c>
      <c r="C6575">
        <v>43585129</v>
      </c>
      <c r="D6575">
        <v>43585499</v>
      </c>
      <c r="E6575" t="s">
        <v>17459</v>
      </c>
      <c r="F6575">
        <v>370</v>
      </c>
      <c r="G6575">
        <v>5</v>
      </c>
      <c r="H6575" t="s">
        <v>46547</v>
      </c>
      <c r="I6575" t="s">
        <v>46548</v>
      </c>
      <c r="J6575" t="s">
        <v>42373</v>
      </c>
    </row>
    <row r="6576" spans="1:10" x14ac:dyDescent="0.3">
      <c r="A6576" t="s">
        <v>6659</v>
      </c>
      <c r="B6576">
        <v>6</v>
      </c>
      <c r="C6576">
        <v>43585956</v>
      </c>
      <c r="D6576">
        <v>43586151</v>
      </c>
      <c r="E6576" t="s">
        <v>17460</v>
      </c>
      <c r="F6576">
        <v>195</v>
      </c>
      <c r="G6576">
        <v>11</v>
      </c>
      <c r="H6576" t="s">
        <v>46547</v>
      </c>
      <c r="I6576" t="s">
        <v>46548</v>
      </c>
      <c r="J6576" t="s">
        <v>42373</v>
      </c>
    </row>
    <row r="6577" spans="1:10" x14ac:dyDescent="0.3">
      <c r="A6577" t="s">
        <v>6660</v>
      </c>
      <c r="B6577">
        <v>6</v>
      </c>
      <c r="C6577">
        <v>43586423</v>
      </c>
      <c r="D6577">
        <v>43586611</v>
      </c>
      <c r="E6577" t="s">
        <v>17461</v>
      </c>
      <c r="F6577">
        <v>188</v>
      </c>
      <c r="G6577">
        <v>7</v>
      </c>
      <c r="H6577" t="s">
        <v>46547</v>
      </c>
      <c r="I6577" t="s">
        <v>46548</v>
      </c>
      <c r="J6577" t="s">
        <v>42373</v>
      </c>
    </row>
    <row r="6578" spans="1:10" x14ac:dyDescent="0.3">
      <c r="A6578" t="s">
        <v>6661</v>
      </c>
      <c r="B6578">
        <v>6</v>
      </c>
      <c r="C6578">
        <v>43586989</v>
      </c>
      <c r="D6578">
        <v>43587046</v>
      </c>
      <c r="E6578" t="s">
        <v>17462</v>
      </c>
      <c r="F6578">
        <v>57</v>
      </c>
      <c r="G6578">
        <v>4</v>
      </c>
      <c r="H6578" t="s">
        <v>46547</v>
      </c>
      <c r="I6578" t="s">
        <v>46548</v>
      </c>
      <c r="J6578" t="s">
        <v>42373</v>
      </c>
    </row>
    <row r="6579" spans="1:10" x14ac:dyDescent="0.3">
      <c r="A6579" t="s">
        <v>6662</v>
      </c>
      <c r="B6579">
        <v>6</v>
      </c>
      <c r="C6579">
        <v>43605231</v>
      </c>
      <c r="D6579">
        <v>43605292</v>
      </c>
      <c r="E6579" t="s">
        <v>17463</v>
      </c>
      <c r="F6579">
        <v>61</v>
      </c>
      <c r="G6579">
        <v>2</v>
      </c>
      <c r="H6579" t="s">
        <v>46549</v>
      </c>
      <c r="I6579" t="s">
        <v>46550</v>
      </c>
      <c r="J6579" t="s">
        <v>42373</v>
      </c>
    </row>
    <row r="6580" spans="1:10" x14ac:dyDescent="0.3">
      <c r="A6580" t="s">
        <v>6663</v>
      </c>
      <c r="B6580">
        <v>6</v>
      </c>
      <c r="C6580">
        <v>43896762</v>
      </c>
      <c r="D6580">
        <v>43896772</v>
      </c>
      <c r="E6580" t="s">
        <v>17464</v>
      </c>
      <c r="F6580">
        <v>10</v>
      </c>
      <c r="G6580">
        <v>2</v>
      </c>
      <c r="H6580" t="s">
        <v>42367</v>
      </c>
      <c r="I6580" t="s">
        <v>42367</v>
      </c>
      <c r="J6580" t="s">
        <v>42367</v>
      </c>
    </row>
    <row r="6581" spans="1:10" x14ac:dyDescent="0.3">
      <c r="A6581" t="s">
        <v>6664</v>
      </c>
      <c r="B6581">
        <v>6</v>
      </c>
      <c r="C6581">
        <v>44063263</v>
      </c>
      <c r="D6581">
        <v>44063281</v>
      </c>
      <c r="E6581" t="s">
        <v>17465</v>
      </c>
      <c r="F6581">
        <v>18</v>
      </c>
      <c r="G6581">
        <v>2</v>
      </c>
      <c r="H6581" t="s">
        <v>42367</v>
      </c>
      <c r="I6581" t="s">
        <v>42367</v>
      </c>
      <c r="J6581" t="s">
        <v>42367</v>
      </c>
    </row>
    <row r="6582" spans="1:10" x14ac:dyDescent="0.3">
      <c r="A6582" t="s">
        <v>6665</v>
      </c>
      <c r="B6582">
        <v>6</v>
      </c>
      <c r="C6582">
        <v>44066488</v>
      </c>
      <c r="D6582">
        <v>44066769</v>
      </c>
      <c r="E6582" t="s">
        <v>17466</v>
      </c>
      <c r="F6582">
        <v>281</v>
      </c>
      <c r="G6582">
        <v>4</v>
      </c>
      <c r="H6582" t="s">
        <v>42367</v>
      </c>
      <c r="I6582" t="s">
        <v>42367</v>
      </c>
      <c r="J6582" t="s">
        <v>42367</v>
      </c>
    </row>
    <row r="6583" spans="1:10" x14ac:dyDescent="0.3">
      <c r="A6583" t="s">
        <v>6666</v>
      </c>
      <c r="B6583">
        <v>6</v>
      </c>
      <c r="C6583">
        <v>44105561</v>
      </c>
      <c r="D6583">
        <v>44105565</v>
      </c>
      <c r="E6583" t="s">
        <v>17467</v>
      </c>
      <c r="F6583">
        <v>4</v>
      </c>
      <c r="G6583">
        <v>2</v>
      </c>
      <c r="H6583" t="s">
        <v>46551</v>
      </c>
      <c r="I6583" t="s">
        <v>46552</v>
      </c>
      <c r="J6583" t="s">
        <v>42373</v>
      </c>
    </row>
    <row r="6584" spans="1:10" x14ac:dyDescent="0.3">
      <c r="A6584" t="s">
        <v>6667</v>
      </c>
      <c r="B6584">
        <v>6</v>
      </c>
      <c r="C6584">
        <v>44220324</v>
      </c>
      <c r="D6584">
        <v>44220349</v>
      </c>
      <c r="E6584" t="s">
        <v>17468</v>
      </c>
      <c r="F6584">
        <v>25</v>
      </c>
      <c r="G6584">
        <v>2</v>
      </c>
      <c r="H6584" t="s">
        <v>46553</v>
      </c>
      <c r="I6584" t="s">
        <v>46554</v>
      </c>
      <c r="J6584" t="s">
        <v>42373</v>
      </c>
    </row>
    <row r="6585" spans="1:10" x14ac:dyDescent="0.3">
      <c r="A6585" t="s">
        <v>6668</v>
      </c>
      <c r="B6585">
        <v>6</v>
      </c>
      <c r="C6585">
        <v>44276127</v>
      </c>
      <c r="D6585">
        <v>44276193</v>
      </c>
      <c r="E6585" t="s">
        <v>17469</v>
      </c>
      <c r="F6585">
        <v>66</v>
      </c>
      <c r="G6585">
        <v>2</v>
      </c>
      <c r="H6585" t="s">
        <v>46555</v>
      </c>
      <c r="I6585" t="s">
        <v>46556</v>
      </c>
      <c r="J6585" t="s">
        <v>42373</v>
      </c>
    </row>
    <row r="6586" spans="1:10" x14ac:dyDescent="0.3">
      <c r="A6586" t="s">
        <v>6669</v>
      </c>
      <c r="B6586">
        <v>6</v>
      </c>
      <c r="C6586">
        <v>44276409</v>
      </c>
      <c r="D6586">
        <v>44276513</v>
      </c>
      <c r="E6586" t="s">
        <v>17470</v>
      </c>
      <c r="F6586">
        <v>104</v>
      </c>
      <c r="G6586">
        <v>2</v>
      </c>
      <c r="H6586" t="s">
        <v>46555</v>
      </c>
      <c r="I6586" t="s">
        <v>46556</v>
      </c>
      <c r="J6586" t="s">
        <v>42373</v>
      </c>
    </row>
    <row r="6587" spans="1:10" x14ac:dyDescent="0.3">
      <c r="A6587" t="s">
        <v>6670</v>
      </c>
      <c r="B6587">
        <v>6</v>
      </c>
      <c r="C6587">
        <v>44340335</v>
      </c>
      <c r="D6587">
        <v>44340469</v>
      </c>
      <c r="E6587" t="s">
        <v>17471</v>
      </c>
      <c r="F6587">
        <v>134</v>
      </c>
      <c r="G6587">
        <v>4</v>
      </c>
      <c r="H6587" t="s">
        <v>46557</v>
      </c>
      <c r="I6587" t="s">
        <v>46558</v>
      </c>
      <c r="J6587" t="s">
        <v>42373</v>
      </c>
    </row>
    <row r="6588" spans="1:10" x14ac:dyDescent="0.3">
      <c r="A6588" t="s">
        <v>6671</v>
      </c>
      <c r="B6588">
        <v>6</v>
      </c>
      <c r="C6588">
        <v>44352159</v>
      </c>
      <c r="D6588">
        <v>44352164</v>
      </c>
      <c r="E6588" t="s">
        <v>17472</v>
      </c>
      <c r="F6588">
        <v>5</v>
      </c>
      <c r="G6588">
        <v>2</v>
      </c>
      <c r="H6588" t="s">
        <v>42367</v>
      </c>
      <c r="I6588" t="s">
        <v>42367</v>
      </c>
      <c r="J6588" t="s">
        <v>42367</v>
      </c>
    </row>
    <row r="6589" spans="1:10" x14ac:dyDescent="0.3">
      <c r="A6589" t="s">
        <v>6672</v>
      </c>
      <c r="B6589">
        <v>6</v>
      </c>
      <c r="C6589">
        <v>44374494</v>
      </c>
      <c r="D6589">
        <v>44374565</v>
      </c>
      <c r="E6589" t="s">
        <v>17473</v>
      </c>
      <c r="F6589">
        <v>71</v>
      </c>
      <c r="G6589">
        <v>3</v>
      </c>
      <c r="H6589" t="s">
        <v>46559</v>
      </c>
      <c r="I6589" t="s">
        <v>46560</v>
      </c>
      <c r="J6589" t="s">
        <v>42373</v>
      </c>
    </row>
    <row r="6590" spans="1:10" x14ac:dyDescent="0.3">
      <c r="A6590" t="s">
        <v>6673</v>
      </c>
      <c r="B6590">
        <v>6</v>
      </c>
      <c r="C6590">
        <v>44375131</v>
      </c>
      <c r="D6590">
        <v>44375168</v>
      </c>
      <c r="E6590" t="s">
        <v>17474</v>
      </c>
      <c r="F6590">
        <v>37</v>
      </c>
      <c r="G6590">
        <v>3</v>
      </c>
      <c r="H6590" t="s">
        <v>46559</v>
      </c>
      <c r="I6590" t="s">
        <v>46560</v>
      </c>
      <c r="J6590" t="s">
        <v>42373</v>
      </c>
    </row>
    <row r="6591" spans="1:10" x14ac:dyDescent="0.3">
      <c r="A6591" t="s">
        <v>6674</v>
      </c>
      <c r="B6591">
        <v>6</v>
      </c>
      <c r="C6591">
        <v>44417135</v>
      </c>
      <c r="D6591">
        <v>44417158</v>
      </c>
      <c r="E6591" t="s">
        <v>17475</v>
      </c>
      <c r="F6591">
        <v>23</v>
      </c>
      <c r="G6591">
        <v>4</v>
      </c>
      <c r="H6591" t="s">
        <v>46559</v>
      </c>
      <c r="I6591" t="s">
        <v>46560</v>
      </c>
      <c r="J6591" t="s">
        <v>42373</v>
      </c>
    </row>
    <row r="6592" spans="1:10" x14ac:dyDescent="0.3">
      <c r="A6592" t="s">
        <v>6675</v>
      </c>
      <c r="B6592">
        <v>6</v>
      </c>
      <c r="C6592">
        <v>44887784</v>
      </c>
      <c r="D6592">
        <v>44887793</v>
      </c>
      <c r="E6592" t="s">
        <v>17476</v>
      </c>
      <c r="F6592">
        <v>9</v>
      </c>
      <c r="G6592">
        <v>2</v>
      </c>
      <c r="H6592" t="s">
        <v>46561</v>
      </c>
      <c r="I6592" t="s">
        <v>46562</v>
      </c>
      <c r="J6592" t="s">
        <v>42373</v>
      </c>
    </row>
    <row r="6593" spans="1:10" x14ac:dyDescent="0.3">
      <c r="A6593" t="s">
        <v>6676</v>
      </c>
      <c r="B6593">
        <v>6</v>
      </c>
      <c r="C6593">
        <v>45202101</v>
      </c>
      <c r="D6593">
        <v>45202168</v>
      </c>
      <c r="E6593" t="s">
        <v>17477</v>
      </c>
      <c r="F6593">
        <v>67</v>
      </c>
      <c r="G6593">
        <v>2</v>
      </c>
      <c r="H6593" t="s">
        <v>46561</v>
      </c>
      <c r="I6593" t="s">
        <v>46562</v>
      </c>
      <c r="J6593" t="s">
        <v>42373</v>
      </c>
    </row>
    <row r="6594" spans="1:10" x14ac:dyDescent="0.3">
      <c r="A6594" t="s">
        <v>6677</v>
      </c>
      <c r="B6594">
        <v>6</v>
      </c>
      <c r="C6594">
        <v>45210747</v>
      </c>
      <c r="D6594">
        <v>45210868</v>
      </c>
      <c r="E6594" t="s">
        <v>17478</v>
      </c>
      <c r="F6594">
        <v>121</v>
      </c>
      <c r="G6594">
        <v>4</v>
      </c>
      <c r="H6594" t="s">
        <v>46561</v>
      </c>
      <c r="I6594" t="s">
        <v>46562</v>
      </c>
      <c r="J6594" t="s">
        <v>42373</v>
      </c>
    </row>
    <row r="6595" spans="1:10" x14ac:dyDescent="0.3">
      <c r="A6595" t="s">
        <v>6678</v>
      </c>
      <c r="B6595">
        <v>6</v>
      </c>
      <c r="C6595">
        <v>45254799</v>
      </c>
      <c r="D6595">
        <v>45254805</v>
      </c>
      <c r="E6595" t="s">
        <v>17479</v>
      </c>
      <c r="F6595">
        <v>6</v>
      </c>
      <c r="G6595">
        <v>2</v>
      </c>
      <c r="H6595" t="s">
        <v>46561</v>
      </c>
      <c r="I6595" t="s">
        <v>46562</v>
      </c>
      <c r="J6595" t="s">
        <v>42373</v>
      </c>
    </row>
    <row r="6596" spans="1:10" x14ac:dyDescent="0.3">
      <c r="A6596" t="s">
        <v>6679</v>
      </c>
      <c r="B6596">
        <v>6</v>
      </c>
      <c r="C6596">
        <v>45310267</v>
      </c>
      <c r="D6596">
        <v>45310269</v>
      </c>
      <c r="E6596" t="s">
        <v>17480</v>
      </c>
      <c r="F6596">
        <v>2</v>
      </c>
      <c r="G6596">
        <v>2</v>
      </c>
      <c r="H6596" t="s">
        <v>46563</v>
      </c>
      <c r="I6596" t="s">
        <v>46564</v>
      </c>
      <c r="J6596" t="s">
        <v>42373</v>
      </c>
    </row>
    <row r="6597" spans="1:10" x14ac:dyDescent="0.3">
      <c r="A6597" t="s">
        <v>6680</v>
      </c>
      <c r="B6597">
        <v>6</v>
      </c>
      <c r="C6597">
        <v>45359202</v>
      </c>
      <c r="D6597">
        <v>45359280</v>
      </c>
      <c r="E6597" t="s">
        <v>17481</v>
      </c>
      <c r="F6597">
        <v>78</v>
      </c>
      <c r="G6597">
        <v>2</v>
      </c>
      <c r="H6597" t="s">
        <v>46563</v>
      </c>
      <c r="I6597" t="s">
        <v>46564</v>
      </c>
      <c r="J6597" t="s">
        <v>42373</v>
      </c>
    </row>
    <row r="6598" spans="1:10" x14ac:dyDescent="0.3">
      <c r="A6598" t="s">
        <v>6681</v>
      </c>
      <c r="B6598">
        <v>6</v>
      </c>
      <c r="C6598">
        <v>46623948</v>
      </c>
      <c r="D6598">
        <v>46624376</v>
      </c>
      <c r="E6598" t="s">
        <v>17482</v>
      </c>
      <c r="F6598">
        <v>428</v>
      </c>
      <c r="G6598">
        <v>14</v>
      </c>
      <c r="H6598" t="s">
        <v>46565</v>
      </c>
      <c r="I6598" t="s">
        <v>46566</v>
      </c>
      <c r="J6598" t="s">
        <v>42373</v>
      </c>
    </row>
    <row r="6599" spans="1:10" x14ac:dyDescent="0.3">
      <c r="A6599" t="s">
        <v>6682</v>
      </c>
      <c r="B6599">
        <v>6</v>
      </c>
      <c r="C6599">
        <v>46624644</v>
      </c>
      <c r="D6599">
        <v>46625132</v>
      </c>
      <c r="E6599" t="s">
        <v>17483</v>
      </c>
      <c r="F6599">
        <v>488</v>
      </c>
      <c r="G6599">
        <v>18</v>
      </c>
      <c r="H6599" t="s">
        <v>46565</v>
      </c>
      <c r="I6599" t="s">
        <v>46566</v>
      </c>
      <c r="J6599" t="s">
        <v>42373</v>
      </c>
    </row>
    <row r="6600" spans="1:10" x14ac:dyDescent="0.3">
      <c r="A6600" t="s">
        <v>6683</v>
      </c>
      <c r="B6600">
        <v>6</v>
      </c>
      <c r="C6600">
        <v>47257653</v>
      </c>
      <c r="D6600">
        <v>47257728</v>
      </c>
      <c r="E6600" t="s">
        <v>17484</v>
      </c>
      <c r="F6600">
        <v>75</v>
      </c>
      <c r="G6600">
        <v>2</v>
      </c>
      <c r="H6600" t="s">
        <v>46567</v>
      </c>
      <c r="I6600" t="s">
        <v>46568</v>
      </c>
      <c r="J6600" t="s">
        <v>42373</v>
      </c>
    </row>
    <row r="6601" spans="1:10" x14ac:dyDescent="0.3">
      <c r="A6601" t="s">
        <v>6684</v>
      </c>
      <c r="B6601">
        <v>6</v>
      </c>
      <c r="C6601">
        <v>48672868</v>
      </c>
      <c r="D6601">
        <v>48672962</v>
      </c>
      <c r="E6601" t="s">
        <v>17485</v>
      </c>
      <c r="F6601">
        <v>94</v>
      </c>
      <c r="G6601">
        <v>3</v>
      </c>
      <c r="H6601" t="s">
        <v>42367</v>
      </c>
      <c r="I6601" t="s">
        <v>42367</v>
      </c>
      <c r="J6601" t="s">
        <v>42367</v>
      </c>
    </row>
    <row r="6602" spans="1:10" x14ac:dyDescent="0.3">
      <c r="A6602" t="s">
        <v>6685</v>
      </c>
      <c r="B6602">
        <v>6</v>
      </c>
      <c r="C6602">
        <v>48921180</v>
      </c>
      <c r="D6602">
        <v>48921213</v>
      </c>
      <c r="E6602" t="s">
        <v>17486</v>
      </c>
      <c r="F6602">
        <v>33</v>
      </c>
      <c r="G6602">
        <v>6</v>
      </c>
      <c r="H6602" t="s">
        <v>42367</v>
      </c>
      <c r="I6602" t="s">
        <v>42367</v>
      </c>
      <c r="J6602" t="s">
        <v>42367</v>
      </c>
    </row>
    <row r="6603" spans="1:10" x14ac:dyDescent="0.3">
      <c r="A6603" t="s">
        <v>6686</v>
      </c>
      <c r="B6603">
        <v>6</v>
      </c>
      <c r="C6603">
        <v>49527916</v>
      </c>
      <c r="D6603">
        <v>49527960</v>
      </c>
      <c r="E6603" t="s">
        <v>17487</v>
      </c>
      <c r="F6603">
        <v>44</v>
      </c>
      <c r="G6603">
        <v>3</v>
      </c>
      <c r="H6603" t="s">
        <v>46569</v>
      </c>
      <c r="I6603" t="s">
        <v>46570</v>
      </c>
      <c r="J6603" t="s">
        <v>42373</v>
      </c>
    </row>
    <row r="6604" spans="1:10" x14ac:dyDescent="0.3">
      <c r="A6604" t="s">
        <v>6687</v>
      </c>
      <c r="B6604">
        <v>6</v>
      </c>
      <c r="C6604">
        <v>52160508</v>
      </c>
      <c r="D6604">
        <v>52160512</v>
      </c>
      <c r="E6604" t="s">
        <v>17488</v>
      </c>
      <c r="F6604">
        <v>4</v>
      </c>
      <c r="G6604">
        <v>2</v>
      </c>
      <c r="H6604" t="s">
        <v>42367</v>
      </c>
      <c r="I6604" t="s">
        <v>42367</v>
      </c>
      <c r="J6604" t="s">
        <v>42367</v>
      </c>
    </row>
    <row r="6605" spans="1:10" x14ac:dyDescent="0.3">
      <c r="A6605" t="s">
        <v>6688</v>
      </c>
      <c r="B6605">
        <v>6</v>
      </c>
      <c r="C6605">
        <v>52360404</v>
      </c>
      <c r="D6605">
        <v>52360456</v>
      </c>
      <c r="E6605" t="s">
        <v>17489</v>
      </c>
      <c r="F6605">
        <v>52</v>
      </c>
      <c r="G6605">
        <v>4</v>
      </c>
      <c r="H6605" t="s">
        <v>46571</v>
      </c>
      <c r="I6605" t="s">
        <v>46572</v>
      </c>
      <c r="J6605" t="s">
        <v>42373</v>
      </c>
    </row>
    <row r="6606" spans="1:10" x14ac:dyDescent="0.3">
      <c r="A6606" t="s">
        <v>6689</v>
      </c>
      <c r="B6606">
        <v>6</v>
      </c>
      <c r="C6606">
        <v>52548512</v>
      </c>
      <c r="D6606">
        <v>52548549</v>
      </c>
      <c r="E6606" t="s">
        <v>17490</v>
      </c>
      <c r="F6606">
        <v>37</v>
      </c>
      <c r="G6606">
        <v>3</v>
      </c>
      <c r="H6606" t="s">
        <v>46573</v>
      </c>
      <c r="I6606" t="s">
        <v>46574</v>
      </c>
      <c r="J6606" t="s">
        <v>42373</v>
      </c>
    </row>
    <row r="6607" spans="1:10" x14ac:dyDescent="0.3">
      <c r="A6607" t="s">
        <v>6690</v>
      </c>
      <c r="B6607">
        <v>6</v>
      </c>
      <c r="C6607">
        <v>52856702</v>
      </c>
      <c r="D6607">
        <v>52856719</v>
      </c>
      <c r="E6607" t="s">
        <v>17491</v>
      </c>
      <c r="F6607">
        <v>17</v>
      </c>
      <c r="G6607">
        <v>2</v>
      </c>
      <c r="H6607" t="s">
        <v>46575</v>
      </c>
      <c r="I6607" t="s">
        <v>46576</v>
      </c>
      <c r="J6607" t="s">
        <v>42373</v>
      </c>
    </row>
    <row r="6608" spans="1:10" x14ac:dyDescent="0.3">
      <c r="A6608" t="s">
        <v>6691</v>
      </c>
      <c r="B6608">
        <v>6</v>
      </c>
      <c r="C6608">
        <v>52857814</v>
      </c>
      <c r="D6608">
        <v>52857844</v>
      </c>
      <c r="E6608" t="s">
        <v>17492</v>
      </c>
      <c r="F6608">
        <v>30</v>
      </c>
      <c r="G6608">
        <v>2</v>
      </c>
      <c r="H6608" t="s">
        <v>46575</v>
      </c>
      <c r="I6608" t="s">
        <v>46576</v>
      </c>
      <c r="J6608" t="s">
        <v>42373</v>
      </c>
    </row>
    <row r="6609" spans="1:10" x14ac:dyDescent="0.3">
      <c r="A6609" t="s">
        <v>6692</v>
      </c>
      <c r="B6609">
        <v>6</v>
      </c>
      <c r="C6609">
        <v>52951877</v>
      </c>
      <c r="D6609">
        <v>52952033</v>
      </c>
      <c r="E6609" t="s">
        <v>17493</v>
      </c>
      <c r="F6609">
        <v>156</v>
      </c>
      <c r="G6609">
        <v>2</v>
      </c>
      <c r="H6609" t="s">
        <v>46577</v>
      </c>
      <c r="I6609" t="s">
        <v>46578</v>
      </c>
      <c r="J6609" t="s">
        <v>42373</v>
      </c>
    </row>
    <row r="6610" spans="1:10" x14ac:dyDescent="0.3">
      <c r="A6610" t="s">
        <v>6693</v>
      </c>
      <c r="B6610">
        <v>6</v>
      </c>
      <c r="C6610">
        <v>53127668</v>
      </c>
      <c r="D6610">
        <v>53127750</v>
      </c>
      <c r="E6610" t="s">
        <v>17494</v>
      </c>
      <c r="F6610">
        <v>82</v>
      </c>
      <c r="G6610">
        <v>3</v>
      </c>
      <c r="H6610" t="s">
        <v>42367</v>
      </c>
      <c r="I6610" t="s">
        <v>42367</v>
      </c>
      <c r="J6610" t="s">
        <v>42367</v>
      </c>
    </row>
    <row r="6611" spans="1:10" x14ac:dyDescent="0.3">
      <c r="A6611" t="s">
        <v>6694</v>
      </c>
      <c r="B6611">
        <v>6</v>
      </c>
      <c r="C6611">
        <v>53148859</v>
      </c>
      <c r="D6611">
        <v>53149072</v>
      </c>
      <c r="E6611" t="s">
        <v>17495</v>
      </c>
      <c r="F6611">
        <v>213</v>
      </c>
      <c r="G6611">
        <v>4</v>
      </c>
      <c r="H6611" t="s">
        <v>46579</v>
      </c>
      <c r="I6611" t="s">
        <v>46580</v>
      </c>
      <c r="J6611" t="s">
        <v>42373</v>
      </c>
    </row>
    <row r="6612" spans="1:10" x14ac:dyDescent="0.3">
      <c r="A6612" t="s">
        <v>6695</v>
      </c>
      <c r="B6612">
        <v>6</v>
      </c>
      <c r="C6612">
        <v>53157331</v>
      </c>
      <c r="D6612">
        <v>53157551</v>
      </c>
      <c r="E6612" t="s">
        <v>17496</v>
      </c>
      <c r="F6612">
        <v>220</v>
      </c>
      <c r="G6612">
        <v>8</v>
      </c>
      <c r="H6612" t="s">
        <v>46579</v>
      </c>
      <c r="I6612" t="s">
        <v>46580</v>
      </c>
      <c r="J6612" t="s">
        <v>42373</v>
      </c>
    </row>
    <row r="6613" spans="1:10" x14ac:dyDescent="0.3">
      <c r="A6613" t="s">
        <v>6696</v>
      </c>
      <c r="B6613">
        <v>6</v>
      </c>
      <c r="C6613">
        <v>53158177</v>
      </c>
      <c r="D6613">
        <v>53158362</v>
      </c>
      <c r="E6613" t="s">
        <v>17497</v>
      </c>
      <c r="F6613">
        <v>185</v>
      </c>
      <c r="G6613">
        <v>13</v>
      </c>
      <c r="H6613" t="s">
        <v>46579</v>
      </c>
      <c r="I6613" t="s">
        <v>46580</v>
      </c>
      <c r="J6613" t="s">
        <v>42373</v>
      </c>
    </row>
    <row r="6614" spans="1:10" x14ac:dyDescent="0.3">
      <c r="A6614" t="s">
        <v>6697</v>
      </c>
      <c r="B6614">
        <v>6</v>
      </c>
      <c r="C6614">
        <v>53188447</v>
      </c>
      <c r="D6614">
        <v>53188575</v>
      </c>
      <c r="E6614" t="s">
        <v>17498</v>
      </c>
      <c r="F6614">
        <v>128</v>
      </c>
      <c r="G6614">
        <v>3</v>
      </c>
      <c r="H6614" t="s">
        <v>46579</v>
      </c>
      <c r="I6614" t="s">
        <v>46580</v>
      </c>
      <c r="J6614" t="s">
        <v>42373</v>
      </c>
    </row>
    <row r="6615" spans="1:10" x14ac:dyDescent="0.3">
      <c r="A6615" t="s">
        <v>6698</v>
      </c>
      <c r="B6615">
        <v>6</v>
      </c>
      <c r="C6615">
        <v>53195029</v>
      </c>
      <c r="D6615">
        <v>53195195</v>
      </c>
      <c r="E6615" t="s">
        <v>17499</v>
      </c>
      <c r="F6615">
        <v>166</v>
      </c>
      <c r="G6615">
        <v>3</v>
      </c>
      <c r="H6615" t="s">
        <v>46579</v>
      </c>
      <c r="I6615" t="s">
        <v>46580</v>
      </c>
      <c r="J6615" t="s">
        <v>42373</v>
      </c>
    </row>
    <row r="6616" spans="1:10" x14ac:dyDescent="0.3">
      <c r="A6616" t="s">
        <v>6699</v>
      </c>
      <c r="B6616">
        <v>6</v>
      </c>
      <c r="C6616">
        <v>53386019</v>
      </c>
      <c r="D6616">
        <v>53386135</v>
      </c>
      <c r="E6616" t="s">
        <v>17500</v>
      </c>
      <c r="F6616">
        <v>116</v>
      </c>
      <c r="G6616">
        <v>3</v>
      </c>
      <c r="H6616" t="s">
        <v>46581</v>
      </c>
      <c r="I6616" t="s">
        <v>46582</v>
      </c>
      <c r="J6616" t="s">
        <v>42373</v>
      </c>
    </row>
    <row r="6617" spans="1:10" x14ac:dyDescent="0.3">
      <c r="A6617" t="s">
        <v>6700</v>
      </c>
      <c r="B6617">
        <v>6</v>
      </c>
      <c r="C6617">
        <v>53405930</v>
      </c>
      <c r="D6617">
        <v>53405952</v>
      </c>
      <c r="E6617" t="s">
        <v>17501</v>
      </c>
      <c r="F6617">
        <v>22</v>
      </c>
      <c r="G6617">
        <v>2</v>
      </c>
      <c r="H6617" t="s">
        <v>46581</v>
      </c>
      <c r="I6617" t="s">
        <v>46582</v>
      </c>
      <c r="J6617" t="s">
        <v>42373</v>
      </c>
    </row>
    <row r="6618" spans="1:10" x14ac:dyDescent="0.3">
      <c r="A6618" t="s">
        <v>6701</v>
      </c>
      <c r="B6618">
        <v>6</v>
      </c>
      <c r="C6618">
        <v>53406762</v>
      </c>
      <c r="D6618">
        <v>53406854</v>
      </c>
      <c r="E6618" t="s">
        <v>17502</v>
      </c>
      <c r="F6618">
        <v>92</v>
      </c>
      <c r="G6618">
        <v>3</v>
      </c>
      <c r="H6618" t="s">
        <v>46581</v>
      </c>
      <c r="I6618" t="s">
        <v>46582</v>
      </c>
      <c r="J6618" t="s">
        <v>42373</v>
      </c>
    </row>
    <row r="6619" spans="1:10" x14ac:dyDescent="0.3">
      <c r="A6619" t="s">
        <v>6702</v>
      </c>
      <c r="B6619">
        <v>6</v>
      </c>
      <c r="C6619">
        <v>53407720</v>
      </c>
      <c r="D6619">
        <v>53407724</v>
      </c>
      <c r="E6619" t="s">
        <v>17503</v>
      </c>
      <c r="F6619">
        <v>4</v>
      </c>
      <c r="G6619">
        <v>2</v>
      </c>
      <c r="H6619" t="s">
        <v>46581</v>
      </c>
      <c r="I6619" t="s">
        <v>46582</v>
      </c>
      <c r="J6619" t="s">
        <v>42373</v>
      </c>
    </row>
    <row r="6620" spans="1:10" x14ac:dyDescent="0.3">
      <c r="A6620" t="s">
        <v>6703</v>
      </c>
      <c r="B6620">
        <v>6</v>
      </c>
      <c r="C6620">
        <v>53588094</v>
      </c>
      <c r="D6620">
        <v>53588120</v>
      </c>
      <c r="E6620" t="s">
        <v>17504</v>
      </c>
      <c r="F6620">
        <v>26</v>
      </c>
      <c r="G6620">
        <v>2</v>
      </c>
      <c r="H6620" t="s">
        <v>42367</v>
      </c>
      <c r="I6620" t="s">
        <v>42367</v>
      </c>
      <c r="J6620" t="s">
        <v>42367</v>
      </c>
    </row>
    <row r="6621" spans="1:10" x14ac:dyDescent="0.3">
      <c r="A6621" t="s">
        <v>6704</v>
      </c>
      <c r="B6621">
        <v>6</v>
      </c>
      <c r="C6621">
        <v>56714033</v>
      </c>
      <c r="D6621">
        <v>56714073</v>
      </c>
      <c r="E6621" t="s">
        <v>17505</v>
      </c>
      <c r="F6621">
        <v>40</v>
      </c>
      <c r="G6621">
        <v>2</v>
      </c>
      <c r="H6621" t="s">
        <v>46583</v>
      </c>
      <c r="I6621" t="s">
        <v>46584</v>
      </c>
      <c r="J6621" t="s">
        <v>42370</v>
      </c>
    </row>
    <row r="6622" spans="1:10" x14ac:dyDescent="0.3">
      <c r="A6622" t="s">
        <v>6705</v>
      </c>
      <c r="B6622">
        <v>6</v>
      </c>
      <c r="C6622">
        <v>56920909</v>
      </c>
      <c r="D6622">
        <v>56921507</v>
      </c>
      <c r="E6622" t="s">
        <v>17506</v>
      </c>
      <c r="F6622">
        <v>598</v>
      </c>
      <c r="G6622">
        <v>10</v>
      </c>
      <c r="H6622" t="s">
        <v>42367</v>
      </c>
      <c r="I6622" t="s">
        <v>42367</v>
      </c>
      <c r="J6622" t="s">
        <v>42367</v>
      </c>
    </row>
    <row r="6623" spans="1:10" x14ac:dyDescent="0.3">
      <c r="A6623" t="s">
        <v>6706</v>
      </c>
      <c r="B6623">
        <v>6</v>
      </c>
      <c r="C6623">
        <v>56921771</v>
      </c>
      <c r="D6623">
        <v>56921983</v>
      </c>
      <c r="E6623" t="s">
        <v>17507</v>
      </c>
      <c r="F6623">
        <v>212</v>
      </c>
      <c r="G6623">
        <v>11</v>
      </c>
      <c r="H6623" t="s">
        <v>42367</v>
      </c>
      <c r="I6623" t="s">
        <v>42367</v>
      </c>
      <c r="J6623" t="s">
        <v>42367</v>
      </c>
    </row>
    <row r="6624" spans="1:10" x14ac:dyDescent="0.3">
      <c r="A6624" t="s">
        <v>6707</v>
      </c>
      <c r="B6624">
        <v>6</v>
      </c>
      <c r="C6624">
        <v>56922369</v>
      </c>
      <c r="D6624">
        <v>56922445</v>
      </c>
      <c r="E6624" t="s">
        <v>17508</v>
      </c>
      <c r="F6624">
        <v>76</v>
      </c>
      <c r="G6624">
        <v>5</v>
      </c>
      <c r="H6624" t="s">
        <v>42367</v>
      </c>
      <c r="I6624" t="s">
        <v>42367</v>
      </c>
      <c r="J6624" t="s">
        <v>42367</v>
      </c>
    </row>
    <row r="6625" spans="1:10" x14ac:dyDescent="0.3">
      <c r="A6625" t="s">
        <v>6708</v>
      </c>
      <c r="B6625">
        <v>6</v>
      </c>
      <c r="C6625">
        <v>56922717</v>
      </c>
      <c r="D6625">
        <v>56922828</v>
      </c>
      <c r="E6625" t="s">
        <v>17509</v>
      </c>
      <c r="F6625">
        <v>111</v>
      </c>
      <c r="G6625">
        <v>4</v>
      </c>
      <c r="H6625" t="s">
        <v>42367</v>
      </c>
      <c r="I6625" t="s">
        <v>42367</v>
      </c>
      <c r="J6625" t="s">
        <v>42367</v>
      </c>
    </row>
    <row r="6626" spans="1:10" x14ac:dyDescent="0.3">
      <c r="A6626" t="s">
        <v>6709</v>
      </c>
      <c r="B6626">
        <v>6</v>
      </c>
      <c r="C6626">
        <v>56924267</v>
      </c>
      <c r="D6626">
        <v>56924328</v>
      </c>
      <c r="E6626" t="s">
        <v>17510</v>
      </c>
      <c r="F6626">
        <v>61</v>
      </c>
      <c r="G6626">
        <v>2</v>
      </c>
      <c r="H6626" t="s">
        <v>42367</v>
      </c>
      <c r="I6626" t="s">
        <v>42367</v>
      </c>
      <c r="J6626" t="s">
        <v>42367</v>
      </c>
    </row>
    <row r="6627" spans="1:10" x14ac:dyDescent="0.3">
      <c r="A6627" t="s">
        <v>6710</v>
      </c>
      <c r="B6627">
        <v>6</v>
      </c>
      <c r="C6627">
        <v>56925831</v>
      </c>
      <c r="D6627">
        <v>56925973</v>
      </c>
      <c r="E6627" t="s">
        <v>17511</v>
      </c>
      <c r="F6627">
        <v>142</v>
      </c>
      <c r="G6627">
        <v>3</v>
      </c>
      <c r="H6627" t="s">
        <v>42367</v>
      </c>
      <c r="I6627" t="s">
        <v>42367</v>
      </c>
      <c r="J6627" t="s">
        <v>42367</v>
      </c>
    </row>
    <row r="6628" spans="1:10" x14ac:dyDescent="0.3">
      <c r="A6628" t="s">
        <v>6711</v>
      </c>
      <c r="B6628">
        <v>6</v>
      </c>
      <c r="C6628">
        <v>56926785</v>
      </c>
      <c r="D6628">
        <v>56926918</v>
      </c>
      <c r="E6628" t="s">
        <v>17512</v>
      </c>
      <c r="F6628">
        <v>133</v>
      </c>
      <c r="G6628">
        <v>5</v>
      </c>
      <c r="H6628" t="s">
        <v>42367</v>
      </c>
      <c r="I6628" t="s">
        <v>42367</v>
      </c>
      <c r="J6628" t="s">
        <v>42367</v>
      </c>
    </row>
    <row r="6629" spans="1:10" x14ac:dyDescent="0.3">
      <c r="A6629" t="s">
        <v>6712</v>
      </c>
      <c r="B6629">
        <v>6</v>
      </c>
      <c r="C6629">
        <v>56927586</v>
      </c>
      <c r="D6629">
        <v>56927768</v>
      </c>
      <c r="E6629" t="s">
        <v>17513</v>
      </c>
      <c r="F6629">
        <v>182</v>
      </c>
      <c r="G6629">
        <v>8</v>
      </c>
      <c r="H6629" t="s">
        <v>42367</v>
      </c>
      <c r="I6629" t="s">
        <v>42367</v>
      </c>
      <c r="J6629" t="s">
        <v>42367</v>
      </c>
    </row>
    <row r="6630" spans="1:10" x14ac:dyDescent="0.3">
      <c r="A6630" t="s">
        <v>6713</v>
      </c>
      <c r="B6630">
        <v>6</v>
      </c>
      <c r="C6630">
        <v>56945548</v>
      </c>
      <c r="D6630">
        <v>56945702</v>
      </c>
      <c r="E6630" t="s">
        <v>17514</v>
      </c>
      <c r="F6630">
        <v>154</v>
      </c>
      <c r="G6630">
        <v>9</v>
      </c>
      <c r="H6630" t="s">
        <v>42367</v>
      </c>
      <c r="I6630" t="s">
        <v>42367</v>
      </c>
      <c r="J6630" t="s">
        <v>42367</v>
      </c>
    </row>
    <row r="6631" spans="1:10" x14ac:dyDescent="0.3">
      <c r="A6631" t="s">
        <v>6714</v>
      </c>
      <c r="B6631">
        <v>6</v>
      </c>
      <c r="C6631">
        <v>56978482</v>
      </c>
      <c r="D6631">
        <v>56978626</v>
      </c>
      <c r="E6631" t="s">
        <v>17515</v>
      </c>
      <c r="F6631">
        <v>144</v>
      </c>
      <c r="G6631">
        <v>2</v>
      </c>
      <c r="H6631" t="s">
        <v>46585</v>
      </c>
      <c r="I6631" t="s">
        <v>46586</v>
      </c>
      <c r="J6631" t="s">
        <v>42373</v>
      </c>
    </row>
    <row r="6632" spans="1:10" x14ac:dyDescent="0.3">
      <c r="A6632" t="s">
        <v>6715</v>
      </c>
      <c r="B6632">
        <v>6</v>
      </c>
      <c r="C6632">
        <v>56983413</v>
      </c>
      <c r="D6632">
        <v>56983487</v>
      </c>
      <c r="E6632" t="s">
        <v>17516</v>
      </c>
      <c r="F6632">
        <v>74</v>
      </c>
      <c r="G6632">
        <v>2</v>
      </c>
      <c r="H6632" t="s">
        <v>46587</v>
      </c>
      <c r="I6632" t="s">
        <v>46588</v>
      </c>
      <c r="J6632" t="s">
        <v>42370</v>
      </c>
    </row>
    <row r="6633" spans="1:10" x14ac:dyDescent="0.3">
      <c r="A6633" t="s">
        <v>6716</v>
      </c>
      <c r="B6633">
        <v>6</v>
      </c>
      <c r="C6633">
        <v>57274102</v>
      </c>
      <c r="D6633">
        <v>57274180</v>
      </c>
      <c r="E6633" t="s">
        <v>17517</v>
      </c>
      <c r="F6633">
        <v>78</v>
      </c>
      <c r="G6633">
        <v>3</v>
      </c>
      <c r="H6633" t="s">
        <v>46589</v>
      </c>
      <c r="I6633" t="s">
        <v>46590</v>
      </c>
      <c r="J6633" t="s">
        <v>42380</v>
      </c>
    </row>
    <row r="6634" spans="1:10" x14ac:dyDescent="0.3">
      <c r="A6634" t="s">
        <v>6717</v>
      </c>
      <c r="B6634">
        <v>6</v>
      </c>
      <c r="C6634">
        <v>57274915</v>
      </c>
      <c r="D6634">
        <v>57275002</v>
      </c>
      <c r="E6634" t="s">
        <v>17518</v>
      </c>
      <c r="F6634">
        <v>87</v>
      </c>
      <c r="G6634">
        <v>4</v>
      </c>
      <c r="H6634" t="s">
        <v>46589</v>
      </c>
      <c r="I6634" t="s">
        <v>46590</v>
      </c>
      <c r="J6634" t="s">
        <v>42380</v>
      </c>
    </row>
    <row r="6635" spans="1:10" x14ac:dyDescent="0.3">
      <c r="A6635" t="s">
        <v>6718</v>
      </c>
      <c r="B6635">
        <v>6</v>
      </c>
      <c r="C6635">
        <v>57277552</v>
      </c>
      <c r="D6635">
        <v>57277599</v>
      </c>
      <c r="E6635" t="s">
        <v>17519</v>
      </c>
      <c r="F6635">
        <v>47</v>
      </c>
      <c r="G6635">
        <v>5</v>
      </c>
      <c r="H6635" t="s">
        <v>46589</v>
      </c>
      <c r="I6635" t="s">
        <v>46590</v>
      </c>
      <c r="J6635" t="s">
        <v>42380</v>
      </c>
    </row>
    <row r="6636" spans="1:10" x14ac:dyDescent="0.3">
      <c r="A6636" t="s">
        <v>6719</v>
      </c>
      <c r="B6636">
        <v>6</v>
      </c>
      <c r="C6636">
        <v>57329253</v>
      </c>
      <c r="D6636">
        <v>57329298</v>
      </c>
      <c r="E6636" t="s">
        <v>17520</v>
      </c>
      <c r="F6636">
        <v>45</v>
      </c>
      <c r="G6636">
        <v>3</v>
      </c>
      <c r="H6636" t="s">
        <v>46589</v>
      </c>
      <c r="I6636" t="s">
        <v>46590</v>
      </c>
      <c r="J6636" t="s">
        <v>42380</v>
      </c>
    </row>
    <row r="6637" spans="1:10" x14ac:dyDescent="0.3">
      <c r="A6637" t="s">
        <v>6720</v>
      </c>
      <c r="B6637">
        <v>6</v>
      </c>
      <c r="C6637">
        <v>57506097</v>
      </c>
      <c r="D6637">
        <v>57506256</v>
      </c>
      <c r="E6637" t="s">
        <v>17521</v>
      </c>
      <c r="F6637">
        <v>159</v>
      </c>
      <c r="G6637">
        <v>3</v>
      </c>
      <c r="H6637" t="s">
        <v>46589</v>
      </c>
      <c r="I6637" t="s">
        <v>46590</v>
      </c>
      <c r="J6637" t="s">
        <v>42380</v>
      </c>
    </row>
    <row r="6638" spans="1:10" x14ac:dyDescent="0.3">
      <c r="A6638" t="s">
        <v>6721</v>
      </c>
      <c r="B6638">
        <v>6</v>
      </c>
      <c r="C6638">
        <v>57506580</v>
      </c>
      <c r="D6638">
        <v>57506591</v>
      </c>
      <c r="E6638" t="s">
        <v>17522</v>
      </c>
      <c r="F6638">
        <v>11</v>
      </c>
      <c r="G6638">
        <v>2</v>
      </c>
      <c r="H6638" t="s">
        <v>46589</v>
      </c>
      <c r="I6638" t="s">
        <v>46590</v>
      </c>
      <c r="J6638" t="s">
        <v>42380</v>
      </c>
    </row>
    <row r="6639" spans="1:10" x14ac:dyDescent="0.3">
      <c r="A6639" t="s">
        <v>6722</v>
      </c>
      <c r="B6639">
        <v>6</v>
      </c>
      <c r="C6639">
        <v>57507052</v>
      </c>
      <c r="D6639">
        <v>57507275</v>
      </c>
      <c r="E6639" t="s">
        <v>17523</v>
      </c>
      <c r="F6639">
        <v>223</v>
      </c>
      <c r="G6639">
        <v>3</v>
      </c>
      <c r="H6639" t="s">
        <v>46589</v>
      </c>
      <c r="I6639" t="s">
        <v>46590</v>
      </c>
      <c r="J6639" t="s">
        <v>42380</v>
      </c>
    </row>
    <row r="6640" spans="1:10" x14ac:dyDescent="0.3">
      <c r="A6640" t="s">
        <v>6723</v>
      </c>
      <c r="B6640">
        <v>6</v>
      </c>
      <c r="C6640">
        <v>57508577</v>
      </c>
      <c r="D6640">
        <v>57508581</v>
      </c>
      <c r="E6640" t="s">
        <v>17524</v>
      </c>
      <c r="F6640">
        <v>4</v>
      </c>
      <c r="G6640">
        <v>3</v>
      </c>
      <c r="H6640" t="s">
        <v>46589</v>
      </c>
      <c r="I6640" t="s">
        <v>46590</v>
      </c>
      <c r="J6640" t="s">
        <v>42380</v>
      </c>
    </row>
    <row r="6641" spans="1:10" x14ac:dyDescent="0.3">
      <c r="A6641" t="s">
        <v>6724</v>
      </c>
      <c r="B6641">
        <v>6</v>
      </c>
      <c r="C6641">
        <v>58278317</v>
      </c>
      <c r="D6641">
        <v>58278366</v>
      </c>
      <c r="E6641" t="s">
        <v>17525</v>
      </c>
      <c r="F6641">
        <v>49</v>
      </c>
      <c r="G6641">
        <v>2</v>
      </c>
      <c r="H6641" t="s">
        <v>46591</v>
      </c>
      <c r="I6641" t="s">
        <v>46592</v>
      </c>
      <c r="J6641" t="s">
        <v>42439</v>
      </c>
    </row>
    <row r="6642" spans="1:10" x14ac:dyDescent="0.3">
      <c r="A6642" t="s">
        <v>6725</v>
      </c>
      <c r="B6642">
        <v>6</v>
      </c>
      <c r="C6642">
        <v>58280064</v>
      </c>
      <c r="D6642">
        <v>58280081</v>
      </c>
      <c r="E6642" t="s">
        <v>17526</v>
      </c>
      <c r="F6642">
        <v>17</v>
      </c>
      <c r="G6642">
        <v>2</v>
      </c>
      <c r="H6642" t="s">
        <v>46591</v>
      </c>
      <c r="I6642" t="s">
        <v>46592</v>
      </c>
      <c r="J6642" t="s">
        <v>42439</v>
      </c>
    </row>
    <row r="6643" spans="1:10" x14ac:dyDescent="0.3">
      <c r="A6643" t="s">
        <v>6726</v>
      </c>
      <c r="B6643">
        <v>6</v>
      </c>
      <c r="C6643">
        <v>58280977</v>
      </c>
      <c r="D6643">
        <v>58281116</v>
      </c>
      <c r="E6643" t="s">
        <v>17527</v>
      </c>
      <c r="F6643">
        <v>139</v>
      </c>
      <c r="G6643">
        <v>2</v>
      </c>
      <c r="H6643" t="s">
        <v>46591</v>
      </c>
      <c r="I6643" t="s">
        <v>46592</v>
      </c>
      <c r="J6643" t="s">
        <v>42439</v>
      </c>
    </row>
    <row r="6644" spans="1:10" x14ac:dyDescent="0.3">
      <c r="A6644" t="s">
        <v>6727</v>
      </c>
      <c r="B6644">
        <v>6</v>
      </c>
      <c r="C6644">
        <v>58281589</v>
      </c>
      <c r="D6644">
        <v>58281623</v>
      </c>
      <c r="E6644" t="s">
        <v>17528</v>
      </c>
      <c r="F6644">
        <v>34</v>
      </c>
      <c r="G6644">
        <v>2</v>
      </c>
      <c r="H6644" t="s">
        <v>46591</v>
      </c>
      <c r="I6644" t="s">
        <v>46592</v>
      </c>
      <c r="J6644" t="s">
        <v>42439</v>
      </c>
    </row>
    <row r="6645" spans="1:10" x14ac:dyDescent="0.3">
      <c r="A6645" t="s">
        <v>6728</v>
      </c>
      <c r="B6645">
        <v>6</v>
      </c>
      <c r="C6645">
        <v>58282690</v>
      </c>
      <c r="D6645">
        <v>58282726</v>
      </c>
      <c r="E6645" t="s">
        <v>17529</v>
      </c>
      <c r="F6645">
        <v>36</v>
      </c>
      <c r="G6645">
        <v>3</v>
      </c>
      <c r="H6645" t="s">
        <v>46591</v>
      </c>
      <c r="I6645" t="s">
        <v>46592</v>
      </c>
      <c r="J6645" t="s">
        <v>42439</v>
      </c>
    </row>
    <row r="6646" spans="1:10" x14ac:dyDescent="0.3">
      <c r="A6646" t="s">
        <v>6729</v>
      </c>
      <c r="B6646">
        <v>6</v>
      </c>
      <c r="C6646">
        <v>64279245</v>
      </c>
      <c r="D6646">
        <v>64279380</v>
      </c>
      <c r="E6646" t="s">
        <v>17530</v>
      </c>
      <c r="F6646">
        <v>135</v>
      </c>
      <c r="G6646">
        <v>8</v>
      </c>
      <c r="H6646" t="s">
        <v>46593</v>
      </c>
      <c r="I6646" t="s">
        <v>46594</v>
      </c>
      <c r="J6646" t="s">
        <v>42373</v>
      </c>
    </row>
    <row r="6647" spans="1:10" x14ac:dyDescent="0.3">
      <c r="A6647" t="s">
        <v>6730</v>
      </c>
      <c r="B6647">
        <v>6</v>
      </c>
      <c r="C6647">
        <v>64443378</v>
      </c>
      <c r="D6647">
        <v>64443381</v>
      </c>
      <c r="E6647" t="s">
        <v>17531</v>
      </c>
      <c r="F6647">
        <v>3</v>
      </c>
      <c r="G6647">
        <v>2</v>
      </c>
      <c r="H6647" t="s">
        <v>46595</v>
      </c>
      <c r="I6647" t="s">
        <v>46596</v>
      </c>
      <c r="J6647" t="s">
        <v>42373</v>
      </c>
    </row>
    <row r="6648" spans="1:10" x14ac:dyDescent="0.3">
      <c r="A6648" t="s">
        <v>6731</v>
      </c>
      <c r="B6648">
        <v>6</v>
      </c>
      <c r="C6648">
        <v>71298638</v>
      </c>
      <c r="D6648">
        <v>71299074</v>
      </c>
      <c r="E6648" t="s">
        <v>17532</v>
      </c>
      <c r="F6648">
        <v>436</v>
      </c>
      <c r="G6648">
        <v>16</v>
      </c>
      <c r="H6648" t="s">
        <v>46597</v>
      </c>
      <c r="I6648" t="s">
        <v>46598</v>
      </c>
      <c r="J6648" t="s">
        <v>42373</v>
      </c>
    </row>
    <row r="6649" spans="1:10" x14ac:dyDescent="0.3">
      <c r="A6649" t="s">
        <v>6732</v>
      </c>
      <c r="B6649">
        <v>6</v>
      </c>
      <c r="C6649">
        <v>71299784</v>
      </c>
      <c r="D6649">
        <v>71299856</v>
      </c>
      <c r="E6649" t="s">
        <v>17533</v>
      </c>
      <c r="F6649">
        <v>72</v>
      </c>
      <c r="G6649">
        <v>2</v>
      </c>
      <c r="H6649" t="s">
        <v>42367</v>
      </c>
      <c r="I6649" t="s">
        <v>42367</v>
      </c>
      <c r="J6649" t="s">
        <v>42367</v>
      </c>
    </row>
    <row r="6650" spans="1:10" x14ac:dyDescent="0.3">
      <c r="A6650" t="s">
        <v>6733</v>
      </c>
      <c r="B6650">
        <v>6</v>
      </c>
      <c r="C6650">
        <v>71306894</v>
      </c>
      <c r="D6650">
        <v>71306953</v>
      </c>
      <c r="E6650" t="s">
        <v>17534</v>
      </c>
      <c r="F6650">
        <v>59</v>
      </c>
      <c r="G6650">
        <v>2</v>
      </c>
      <c r="H6650" t="s">
        <v>42367</v>
      </c>
      <c r="I6650" t="s">
        <v>42367</v>
      </c>
      <c r="J6650" t="s">
        <v>42367</v>
      </c>
    </row>
    <row r="6651" spans="1:10" x14ac:dyDescent="0.3">
      <c r="A6651" t="s">
        <v>6734</v>
      </c>
      <c r="B6651">
        <v>6</v>
      </c>
      <c r="C6651">
        <v>72066993</v>
      </c>
      <c r="D6651">
        <v>72067012</v>
      </c>
      <c r="E6651" t="s">
        <v>17535</v>
      </c>
      <c r="F6651">
        <v>19</v>
      </c>
      <c r="G6651">
        <v>2</v>
      </c>
      <c r="H6651" t="s">
        <v>46599</v>
      </c>
      <c r="I6651" t="s">
        <v>46600</v>
      </c>
      <c r="J6651" t="s">
        <v>42439</v>
      </c>
    </row>
    <row r="6652" spans="1:10" x14ac:dyDescent="0.3">
      <c r="A6652" t="s">
        <v>6735</v>
      </c>
      <c r="B6652">
        <v>6</v>
      </c>
      <c r="C6652">
        <v>73352922</v>
      </c>
      <c r="D6652">
        <v>73352926</v>
      </c>
      <c r="E6652" t="s">
        <v>17536</v>
      </c>
      <c r="F6652">
        <v>4</v>
      </c>
      <c r="G6652">
        <v>2</v>
      </c>
      <c r="H6652" t="s">
        <v>46601</v>
      </c>
      <c r="I6652" t="s">
        <v>46602</v>
      </c>
      <c r="J6652" t="s">
        <v>42373</v>
      </c>
    </row>
    <row r="6653" spans="1:10" x14ac:dyDescent="0.3">
      <c r="A6653" t="s">
        <v>6736</v>
      </c>
      <c r="B6653">
        <v>6</v>
      </c>
      <c r="C6653">
        <v>73389624</v>
      </c>
      <c r="D6653">
        <v>73389712</v>
      </c>
      <c r="E6653" t="s">
        <v>17537</v>
      </c>
      <c r="F6653">
        <v>88</v>
      </c>
      <c r="G6653">
        <v>7</v>
      </c>
      <c r="H6653" t="s">
        <v>46601</v>
      </c>
      <c r="I6653" t="s">
        <v>46602</v>
      </c>
      <c r="J6653" t="s">
        <v>42373</v>
      </c>
    </row>
    <row r="6654" spans="1:10" x14ac:dyDescent="0.3">
      <c r="A6654" t="s">
        <v>6737</v>
      </c>
      <c r="B6654">
        <v>6</v>
      </c>
      <c r="C6654">
        <v>73393171</v>
      </c>
      <c r="D6654">
        <v>73393298</v>
      </c>
      <c r="E6654" t="s">
        <v>17538</v>
      </c>
      <c r="F6654">
        <v>127</v>
      </c>
      <c r="G6654">
        <v>3</v>
      </c>
      <c r="H6654" t="s">
        <v>46601</v>
      </c>
      <c r="I6654" t="s">
        <v>46602</v>
      </c>
      <c r="J6654" t="s">
        <v>42373</v>
      </c>
    </row>
    <row r="6655" spans="1:10" x14ac:dyDescent="0.3">
      <c r="A6655" t="s">
        <v>6738</v>
      </c>
      <c r="B6655">
        <v>6</v>
      </c>
      <c r="C6655">
        <v>73399835</v>
      </c>
      <c r="D6655">
        <v>73399903</v>
      </c>
      <c r="E6655" t="s">
        <v>17539</v>
      </c>
      <c r="F6655">
        <v>68</v>
      </c>
      <c r="G6655">
        <v>2</v>
      </c>
      <c r="H6655" t="s">
        <v>46601</v>
      </c>
      <c r="I6655" t="s">
        <v>46602</v>
      </c>
      <c r="J6655" t="s">
        <v>42373</v>
      </c>
    </row>
    <row r="6656" spans="1:10" x14ac:dyDescent="0.3">
      <c r="A6656" t="s">
        <v>6739</v>
      </c>
      <c r="B6656">
        <v>6</v>
      </c>
      <c r="C6656">
        <v>73439701</v>
      </c>
      <c r="D6656">
        <v>73439819</v>
      </c>
      <c r="E6656" t="s">
        <v>17540</v>
      </c>
      <c r="F6656">
        <v>118</v>
      </c>
      <c r="G6656">
        <v>2</v>
      </c>
      <c r="H6656" t="s">
        <v>46601</v>
      </c>
      <c r="I6656" t="s">
        <v>46602</v>
      </c>
      <c r="J6656" t="s">
        <v>42373</v>
      </c>
    </row>
    <row r="6657" spans="1:10" x14ac:dyDescent="0.3">
      <c r="A6657" t="s">
        <v>6740</v>
      </c>
      <c r="B6657">
        <v>6</v>
      </c>
      <c r="C6657">
        <v>73447726</v>
      </c>
      <c r="D6657">
        <v>73447865</v>
      </c>
      <c r="E6657" t="s">
        <v>17541</v>
      </c>
      <c r="F6657">
        <v>139</v>
      </c>
      <c r="G6657">
        <v>6</v>
      </c>
      <c r="H6657" t="s">
        <v>46601</v>
      </c>
      <c r="I6657" t="s">
        <v>46602</v>
      </c>
      <c r="J6657" t="s">
        <v>42373</v>
      </c>
    </row>
    <row r="6658" spans="1:10" x14ac:dyDescent="0.3">
      <c r="A6658" t="s">
        <v>6741</v>
      </c>
      <c r="B6658">
        <v>6</v>
      </c>
      <c r="C6658">
        <v>73495251</v>
      </c>
      <c r="D6658">
        <v>73495294</v>
      </c>
      <c r="E6658" t="s">
        <v>17542</v>
      </c>
      <c r="F6658">
        <v>43</v>
      </c>
      <c r="G6658">
        <v>4</v>
      </c>
      <c r="H6658" t="s">
        <v>46601</v>
      </c>
      <c r="I6658" t="s">
        <v>46602</v>
      </c>
      <c r="J6658" t="s">
        <v>42373</v>
      </c>
    </row>
    <row r="6659" spans="1:10" x14ac:dyDescent="0.3">
      <c r="A6659" t="s">
        <v>6742</v>
      </c>
      <c r="B6659">
        <v>6</v>
      </c>
      <c r="C6659">
        <v>73498945</v>
      </c>
      <c r="D6659">
        <v>73499009</v>
      </c>
      <c r="E6659" t="s">
        <v>17543</v>
      </c>
      <c r="F6659">
        <v>64</v>
      </c>
      <c r="G6659">
        <v>2</v>
      </c>
      <c r="H6659" t="s">
        <v>46601</v>
      </c>
      <c r="I6659" t="s">
        <v>46602</v>
      </c>
      <c r="J6659" t="s">
        <v>42373</v>
      </c>
    </row>
    <row r="6660" spans="1:10" x14ac:dyDescent="0.3">
      <c r="A6660" t="s">
        <v>6743</v>
      </c>
      <c r="B6660">
        <v>6</v>
      </c>
      <c r="C6660">
        <v>73500193</v>
      </c>
      <c r="D6660">
        <v>73500213</v>
      </c>
      <c r="E6660" t="s">
        <v>17544</v>
      </c>
      <c r="F6660">
        <v>20</v>
      </c>
      <c r="G6660">
        <v>3</v>
      </c>
      <c r="H6660" t="s">
        <v>46601</v>
      </c>
      <c r="I6660" t="s">
        <v>46602</v>
      </c>
      <c r="J6660" t="s">
        <v>42373</v>
      </c>
    </row>
    <row r="6661" spans="1:10" x14ac:dyDescent="0.3">
      <c r="A6661" t="s">
        <v>6744</v>
      </c>
      <c r="B6661">
        <v>6</v>
      </c>
      <c r="C6661">
        <v>73508046</v>
      </c>
      <c r="D6661">
        <v>73508048</v>
      </c>
      <c r="E6661" t="s">
        <v>17545</v>
      </c>
      <c r="F6661">
        <v>2</v>
      </c>
      <c r="G6661">
        <v>2</v>
      </c>
      <c r="H6661" t="s">
        <v>46601</v>
      </c>
      <c r="I6661" t="s">
        <v>46602</v>
      </c>
      <c r="J6661" t="s">
        <v>42373</v>
      </c>
    </row>
    <row r="6662" spans="1:10" x14ac:dyDescent="0.3">
      <c r="A6662" t="s">
        <v>6745</v>
      </c>
      <c r="B6662">
        <v>6</v>
      </c>
      <c r="C6662">
        <v>73517356</v>
      </c>
      <c r="D6662">
        <v>73517472</v>
      </c>
      <c r="E6662" t="s">
        <v>17546</v>
      </c>
      <c r="F6662">
        <v>116</v>
      </c>
      <c r="G6662">
        <v>3</v>
      </c>
      <c r="H6662" t="s">
        <v>46601</v>
      </c>
      <c r="I6662" t="s">
        <v>46602</v>
      </c>
      <c r="J6662" t="s">
        <v>42373</v>
      </c>
    </row>
    <row r="6663" spans="1:10" x14ac:dyDescent="0.3">
      <c r="A6663" t="s">
        <v>6746</v>
      </c>
      <c r="B6663">
        <v>6</v>
      </c>
      <c r="C6663">
        <v>73553705</v>
      </c>
      <c r="D6663">
        <v>73553749</v>
      </c>
      <c r="E6663" t="s">
        <v>17547</v>
      </c>
      <c r="F6663">
        <v>44</v>
      </c>
      <c r="G6663">
        <v>2</v>
      </c>
      <c r="H6663" t="s">
        <v>46601</v>
      </c>
      <c r="I6663" t="s">
        <v>46602</v>
      </c>
      <c r="J6663" t="s">
        <v>42373</v>
      </c>
    </row>
    <row r="6664" spans="1:10" x14ac:dyDescent="0.3">
      <c r="A6664" t="s">
        <v>6747</v>
      </c>
      <c r="B6664">
        <v>6</v>
      </c>
      <c r="C6664">
        <v>73557932</v>
      </c>
      <c r="D6664">
        <v>73558048</v>
      </c>
      <c r="E6664" t="s">
        <v>17548</v>
      </c>
      <c r="F6664">
        <v>116</v>
      </c>
      <c r="G6664">
        <v>6</v>
      </c>
      <c r="H6664" t="s">
        <v>46601</v>
      </c>
      <c r="I6664" t="s">
        <v>46602</v>
      </c>
      <c r="J6664" t="s">
        <v>42373</v>
      </c>
    </row>
    <row r="6665" spans="1:10" x14ac:dyDescent="0.3">
      <c r="A6665" t="s">
        <v>6748</v>
      </c>
      <c r="B6665">
        <v>6</v>
      </c>
      <c r="C6665">
        <v>73562180</v>
      </c>
      <c r="D6665">
        <v>73562182</v>
      </c>
      <c r="E6665" t="s">
        <v>17549</v>
      </c>
      <c r="F6665">
        <v>2</v>
      </c>
      <c r="G6665">
        <v>2</v>
      </c>
      <c r="H6665" t="s">
        <v>46601</v>
      </c>
      <c r="I6665" t="s">
        <v>46602</v>
      </c>
      <c r="J6665" t="s">
        <v>42373</v>
      </c>
    </row>
    <row r="6666" spans="1:10" x14ac:dyDescent="0.3">
      <c r="A6666" t="s">
        <v>6749</v>
      </c>
      <c r="B6666">
        <v>6</v>
      </c>
      <c r="C6666">
        <v>73577413</v>
      </c>
      <c r="D6666">
        <v>73577554</v>
      </c>
      <c r="E6666" t="s">
        <v>17550</v>
      </c>
      <c r="F6666">
        <v>141</v>
      </c>
      <c r="G6666">
        <v>2</v>
      </c>
      <c r="H6666" t="s">
        <v>46601</v>
      </c>
      <c r="I6666" t="s">
        <v>46602</v>
      </c>
      <c r="J6666" t="s">
        <v>42373</v>
      </c>
    </row>
    <row r="6667" spans="1:10" x14ac:dyDescent="0.3">
      <c r="A6667" t="s">
        <v>6750</v>
      </c>
      <c r="B6667">
        <v>6</v>
      </c>
      <c r="C6667">
        <v>73681457</v>
      </c>
      <c r="D6667">
        <v>73681528</v>
      </c>
      <c r="E6667" t="s">
        <v>17551</v>
      </c>
      <c r="F6667">
        <v>71</v>
      </c>
      <c r="G6667">
        <v>3</v>
      </c>
      <c r="H6667" t="s">
        <v>46601</v>
      </c>
      <c r="I6667" t="s">
        <v>46602</v>
      </c>
      <c r="J6667" t="s">
        <v>42373</v>
      </c>
    </row>
    <row r="6668" spans="1:10" x14ac:dyDescent="0.3">
      <c r="A6668" t="s">
        <v>6751</v>
      </c>
      <c r="B6668">
        <v>6</v>
      </c>
      <c r="C6668">
        <v>73946373</v>
      </c>
      <c r="D6668">
        <v>73946379</v>
      </c>
      <c r="E6668" t="s">
        <v>17552</v>
      </c>
      <c r="F6668">
        <v>6</v>
      </c>
      <c r="G6668">
        <v>2</v>
      </c>
      <c r="H6668" t="s">
        <v>46603</v>
      </c>
      <c r="I6668" t="s">
        <v>46604</v>
      </c>
      <c r="J6668" t="s">
        <v>42373</v>
      </c>
    </row>
    <row r="6669" spans="1:10" x14ac:dyDescent="0.3">
      <c r="A6669" t="s">
        <v>6752</v>
      </c>
      <c r="B6669">
        <v>6</v>
      </c>
      <c r="C6669">
        <v>73977687</v>
      </c>
      <c r="D6669">
        <v>73977724</v>
      </c>
      <c r="E6669" t="s">
        <v>17553</v>
      </c>
      <c r="F6669">
        <v>37</v>
      </c>
      <c r="G6669">
        <v>3</v>
      </c>
      <c r="H6669" t="s">
        <v>46605</v>
      </c>
      <c r="I6669" t="s">
        <v>46606</v>
      </c>
      <c r="J6669" t="s">
        <v>42380</v>
      </c>
    </row>
    <row r="6670" spans="1:10" x14ac:dyDescent="0.3">
      <c r="A6670" t="s">
        <v>6753</v>
      </c>
      <c r="B6670">
        <v>6</v>
      </c>
      <c r="C6670">
        <v>73981110</v>
      </c>
      <c r="D6670">
        <v>73981203</v>
      </c>
      <c r="E6670" t="s">
        <v>17554</v>
      </c>
      <c r="F6670">
        <v>93</v>
      </c>
      <c r="G6670">
        <v>6</v>
      </c>
      <c r="H6670" t="s">
        <v>46605</v>
      </c>
      <c r="I6670" t="s">
        <v>46606</v>
      </c>
      <c r="J6670" t="s">
        <v>42380</v>
      </c>
    </row>
    <row r="6671" spans="1:10" x14ac:dyDescent="0.3">
      <c r="A6671" t="s">
        <v>6754</v>
      </c>
      <c r="B6671">
        <v>6</v>
      </c>
      <c r="C6671">
        <v>73982385</v>
      </c>
      <c r="D6671">
        <v>73982416</v>
      </c>
      <c r="E6671" t="s">
        <v>17555</v>
      </c>
      <c r="F6671">
        <v>31</v>
      </c>
      <c r="G6671">
        <v>2</v>
      </c>
      <c r="H6671" t="s">
        <v>46605</v>
      </c>
      <c r="I6671" t="s">
        <v>46606</v>
      </c>
      <c r="J6671" t="s">
        <v>42380</v>
      </c>
    </row>
    <row r="6672" spans="1:10" x14ac:dyDescent="0.3">
      <c r="A6672" t="s">
        <v>6755</v>
      </c>
      <c r="B6672">
        <v>6</v>
      </c>
      <c r="C6672">
        <v>73984818</v>
      </c>
      <c r="D6672">
        <v>73984961</v>
      </c>
      <c r="E6672" t="s">
        <v>17556</v>
      </c>
      <c r="F6672">
        <v>143</v>
      </c>
      <c r="G6672">
        <v>2</v>
      </c>
      <c r="H6672" t="s">
        <v>46605</v>
      </c>
      <c r="I6672" t="s">
        <v>46606</v>
      </c>
      <c r="J6672" t="s">
        <v>42380</v>
      </c>
    </row>
    <row r="6673" spans="1:10" x14ac:dyDescent="0.3">
      <c r="A6673" t="s">
        <v>6756</v>
      </c>
      <c r="B6673">
        <v>6</v>
      </c>
      <c r="C6673">
        <v>74172264</v>
      </c>
      <c r="D6673">
        <v>74172266</v>
      </c>
      <c r="E6673" t="s">
        <v>17557</v>
      </c>
      <c r="F6673">
        <v>2</v>
      </c>
      <c r="G6673">
        <v>2</v>
      </c>
      <c r="H6673" t="s">
        <v>46607</v>
      </c>
      <c r="I6673" t="s">
        <v>46608</v>
      </c>
      <c r="J6673" t="s">
        <v>42373</v>
      </c>
    </row>
    <row r="6674" spans="1:10" x14ac:dyDescent="0.3">
      <c r="A6674" t="s">
        <v>6757</v>
      </c>
      <c r="B6674">
        <v>6</v>
      </c>
      <c r="C6674">
        <v>74185416</v>
      </c>
      <c r="D6674">
        <v>74185420</v>
      </c>
      <c r="E6674" t="s">
        <v>17558</v>
      </c>
      <c r="F6674">
        <v>4</v>
      </c>
      <c r="G6674">
        <v>2</v>
      </c>
      <c r="H6674" t="s">
        <v>46607</v>
      </c>
      <c r="I6674" t="s">
        <v>46608</v>
      </c>
      <c r="J6674" t="s">
        <v>42373</v>
      </c>
    </row>
    <row r="6675" spans="1:10" x14ac:dyDescent="0.3">
      <c r="A6675" t="s">
        <v>6758</v>
      </c>
      <c r="B6675">
        <v>6</v>
      </c>
      <c r="C6675">
        <v>74188284</v>
      </c>
      <c r="D6675">
        <v>74188304</v>
      </c>
      <c r="E6675" t="s">
        <v>17559</v>
      </c>
      <c r="F6675">
        <v>20</v>
      </c>
      <c r="G6675">
        <v>2</v>
      </c>
      <c r="H6675" t="s">
        <v>46607</v>
      </c>
      <c r="I6675" t="s">
        <v>46608</v>
      </c>
      <c r="J6675" t="s">
        <v>42373</v>
      </c>
    </row>
    <row r="6676" spans="1:10" x14ac:dyDescent="0.3">
      <c r="A6676" t="s">
        <v>6759</v>
      </c>
      <c r="B6676">
        <v>6</v>
      </c>
      <c r="C6676">
        <v>74196273</v>
      </c>
      <c r="D6676">
        <v>74196275</v>
      </c>
      <c r="E6676" t="s">
        <v>17560</v>
      </c>
      <c r="F6676">
        <v>2</v>
      </c>
      <c r="G6676">
        <v>2</v>
      </c>
      <c r="H6676" t="s">
        <v>46607</v>
      </c>
      <c r="I6676" t="s">
        <v>46608</v>
      </c>
      <c r="J6676" t="s">
        <v>42373</v>
      </c>
    </row>
    <row r="6677" spans="1:10" x14ac:dyDescent="0.3">
      <c r="A6677" t="s">
        <v>6760</v>
      </c>
      <c r="B6677">
        <v>6</v>
      </c>
      <c r="C6677">
        <v>74204688</v>
      </c>
      <c r="D6677">
        <v>74204695</v>
      </c>
      <c r="E6677" t="s">
        <v>17561</v>
      </c>
      <c r="F6677">
        <v>7</v>
      </c>
      <c r="G6677">
        <v>2</v>
      </c>
      <c r="H6677" t="s">
        <v>46607</v>
      </c>
      <c r="I6677" t="s">
        <v>46608</v>
      </c>
      <c r="J6677" t="s">
        <v>42373</v>
      </c>
    </row>
    <row r="6678" spans="1:10" x14ac:dyDescent="0.3">
      <c r="A6678" t="s">
        <v>6761</v>
      </c>
      <c r="B6678">
        <v>6</v>
      </c>
      <c r="C6678">
        <v>74207048</v>
      </c>
      <c r="D6678">
        <v>74207060</v>
      </c>
      <c r="E6678" t="s">
        <v>17562</v>
      </c>
      <c r="F6678">
        <v>12</v>
      </c>
      <c r="G6678">
        <v>2</v>
      </c>
      <c r="H6678" t="s">
        <v>46607</v>
      </c>
      <c r="I6678" t="s">
        <v>46608</v>
      </c>
      <c r="J6678" t="s">
        <v>42373</v>
      </c>
    </row>
    <row r="6679" spans="1:10" x14ac:dyDescent="0.3">
      <c r="A6679" t="s">
        <v>6762</v>
      </c>
      <c r="B6679">
        <v>6</v>
      </c>
      <c r="C6679">
        <v>74208479</v>
      </c>
      <c r="D6679">
        <v>74208548</v>
      </c>
      <c r="E6679" t="s">
        <v>17563</v>
      </c>
      <c r="F6679">
        <v>69</v>
      </c>
      <c r="G6679">
        <v>2</v>
      </c>
      <c r="H6679" t="s">
        <v>46607</v>
      </c>
      <c r="I6679" t="s">
        <v>46608</v>
      </c>
      <c r="J6679" t="s">
        <v>42373</v>
      </c>
    </row>
    <row r="6680" spans="1:10" x14ac:dyDescent="0.3">
      <c r="A6680" t="s">
        <v>6763</v>
      </c>
      <c r="B6680">
        <v>6</v>
      </c>
      <c r="C6680">
        <v>74213878</v>
      </c>
      <c r="D6680">
        <v>74213886</v>
      </c>
      <c r="E6680" t="s">
        <v>17564</v>
      </c>
      <c r="F6680">
        <v>8</v>
      </c>
      <c r="G6680">
        <v>2</v>
      </c>
      <c r="H6680" t="s">
        <v>46607</v>
      </c>
      <c r="I6680" t="s">
        <v>46608</v>
      </c>
      <c r="J6680" t="s">
        <v>42373</v>
      </c>
    </row>
    <row r="6681" spans="1:10" x14ac:dyDescent="0.3">
      <c r="A6681" t="s">
        <v>6764</v>
      </c>
      <c r="B6681">
        <v>6</v>
      </c>
      <c r="C6681">
        <v>74217466</v>
      </c>
      <c r="D6681">
        <v>74217642</v>
      </c>
      <c r="E6681" t="s">
        <v>17565</v>
      </c>
      <c r="F6681">
        <v>176</v>
      </c>
      <c r="G6681">
        <v>3</v>
      </c>
      <c r="H6681" t="s">
        <v>46607</v>
      </c>
      <c r="I6681" t="s">
        <v>46608</v>
      </c>
      <c r="J6681" t="s">
        <v>42373</v>
      </c>
    </row>
    <row r="6682" spans="1:10" x14ac:dyDescent="0.3">
      <c r="A6682" t="s">
        <v>6765</v>
      </c>
      <c r="B6682">
        <v>6</v>
      </c>
      <c r="C6682">
        <v>74223692</v>
      </c>
      <c r="D6682">
        <v>74223699</v>
      </c>
      <c r="E6682" t="s">
        <v>17566</v>
      </c>
      <c r="F6682">
        <v>7</v>
      </c>
      <c r="G6682">
        <v>2</v>
      </c>
      <c r="H6682" t="s">
        <v>42367</v>
      </c>
      <c r="I6682" t="s">
        <v>42367</v>
      </c>
      <c r="J6682" t="s">
        <v>42367</v>
      </c>
    </row>
    <row r="6683" spans="1:10" x14ac:dyDescent="0.3">
      <c r="A6683" t="s">
        <v>6766</v>
      </c>
      <c r="B6683">
        <v>6</v>
      </c>
      <c r="C6683">
        <v>74224027</v>
      </c>
      <c r="D6683">
        <v>74224060</v>
      </c>
      <c r="E6683" t="s">
        <v>17567</v>
      </c>
      <c r="F6683">
        <v>33</v>
      </c>
      <c r="G6683">
        <v>3</v>
      </c>
      <c r="H6683" t="s">
        <v>42367</v>
      </c>
      <c r="I6683" t="s">
        <v>42367</v>
      </c>
      <c r="J6683" t="s">
        <v>42367</v>
      </c>
    </row>
    <row r="6684" spans="1:10" x14ac:dyDescent="0.3">
      <c r="A6684" t="s">
        <v>6767</v>
      </c>
      <c r="B6684">
        <v>6</v>
      </c>
      <c r="C6684">
        <v>74359232</v>
      </c>
      <c r="D6684">
        <v>74359314</v>
      </c>
      <c r="E6684" t="s">
        <v>17568</v>
      </c>
      <c r="F6684">
        <v>82</v>
      </c>
      <c r="G6684">
        <v>4</v>
      </c>
      <c r="H6684" t="s">
        <v>46609</v>
      </c>
      <c r="I6684" t="s">
        <v>46610</v>
      </c>
      <c r="J6684" t="s">
        <v>42373</v>
      </c>
    </row>
    <row r="6685" spans="1:10" x14ac:dyDescent="0.3">
      <c r="A6685" t="s">
        <v>6768</v>
      </c>
      <c r="B6685">
        <v>6</v>
      </c>
      <c r="C6685">
        <v>74382081</v>
      </c>
      <c r="D6685">
        <v>74382099</v>
      </c>
      <c r="E6685" t="s">
        <v>17569</v>
      </c>
      <c r="F6685">
        <v>18</v>
      </c>
      <c r="G6685">
        <v>2</v>
      </c>
      <c r="H6685" t="s">
        <v>42367</v>
      </c>
      <c r="I6685" t="s">
        <v>42367</v>
      </c>
      <c r="J6685" t="s">
        <v>42367</v>
      </c>
    </row>
    <row r="6686" spans="1:10" x14ac:dyDescent="0.3">
      <c r="A6686" t="s">
        <v>6769</v>
      </c>
      <c r="B6686">
        <v>6</v>
      </c>
      <c r="C6686">
        <v>74401574</v>
      </c>
      <c r="D6686">
        <v>74401578</v>
      </c>
      <c r="E6686" t="s">
        <v>17570</v>
      </c>
      <c r="F6686">
        <v>4</v>
      </c>
      <c r="G6686">
        <v>2</v>
      </c>
      <c r="H6686" t="s">
        <v>42367</v>
      </c>
      <c r="I6686" t="s">
        <v>42367</v>
      </c>
      <c r="J6686" t="s">
        <v>42367</v>
      </c>
    </row>
    <row r="6687" spans="1:10" x14ac:dyDescent="0.3">
      <c r="A6687" t="s">
        <v>6770</v>
      </c>
      <c r="B6687">
        <v>6</v>
      </c>
      <c r="C6687">
        <v>74514889</v>
      </c>
      <c r="D6687">
        <v>74514975</v>
      </c>
      <c r="E6687" t="s">
        <v>17571</v>
      </c>
      <c r="F6687">
        <v>86</v>
      </c>
      <c r="G6687">
        <v>4</v>
      </c>
      <c r="H6687" t="s">
        <v>46611</v>
      </c>
      <c r="I6687" t="s">
        <v>46612</v>
      </c>
      <c r="J6687" t="s">
        <v>42373</v>
      </c>
    </row>
    <row r="6688" spans="1:10" x14ac:dyDescent="0.3">
      <c r="A6688" t="s">
        <v>6771</v>
      </c>
      <c r="B6688">
        <v>6</v>
      </c>
      <c r="C6688">
        <v>75948627</v>
      </c>
      <c r="D6688">
        <v>75948773</v>
      </c>
      <c r="E6688" t="s">
        <v>17572</v>
      </c>
      <c r="F6688">
        <v>146</v>
      </c>
      <c r="G6688">
        <v>2</v>
      </c>
      <c r="H6688" t="s">
        <v>46613</v>
      </c>
      <c r="I6688" t="s">
        <v>46614</v>
      </c>
      <c r="J6688" t="s">
        <v>42373</v>
      </c>
    </row>
    <row r="6689" spans="1:10" x14ac:dyDescent="0.3">
      <c r="A6689" t="s">
        <v>6772</v>
      </c>
      <c r="B6689">
        <v>6</v>
      </c>
      <c r="C6689">
        <v>76113143</v>
      </c>
      <c r="D6689">
        <v>76113163</v>
      </c>
      <c r="E6689" t="s">
        <v>17573</v>
      </c>
      <c r="F6689">
        <v>20</v>
      </c>
      <c r="G6689">
        <v>4</v>
      </c>
      <c r="H6689" t="s">
        <v>46615</v>
      </c>
      <c r="I6689" t="s">
        <v>46616</v>
      </c>
      <c r="J6689" t="s">
        <v>42373</v>
      </c>
    </row>
    <row r="6690" spans="1:10" x14ac:dyDescent="0.3">
      <c r="A6690" t="s">
        <v>6773</v>
      </c>
      <c r="B6690">
        <v>6</v>
      </c>
      <c r="C6690">
        <v>76270609</v>
      </c>
      <c r="D6690">
        <v>76270641</v>
      </c>
      <c r="E6690" t="s">
        <v>17574</v>
      </c>
      <c r="F6690">
        <v>32</v>
      </c>
      <c r="G6690">
        <v>2</v>
      </c>
      <c r="H6690" t="s">
        <v>42367</v>
      </c>
      <c r="I6690" t="s">
        <v>42367</v>
      </c>
      <c r="J6690" t="s">
        <v>42367</v>
      </c>
    </row>
    <row r="6691" spans="1:10" x14ac:dyDescent="0.3">
      <c r="A6691" t="s">
        <v>6774</v>
      </c>
      <c r="B6691">
        <v>6</v>
      </c>
      <c r="C6691">
        <v>76335312</v>
      </c>
      <c r="D6691">
        <v>76335474</v>
      </c>
      <c r="E6691" t="s">
        <v>17575</v>
      </c>
      <c r="F6691">
        <v>162</v>
      </c>
      <c r="G6691">
        <v>2</v>
      </c>
      <c r="H6691" t="s">
        <v>46617</v>
      </c>
      <c r="I6691" t="s">
        <v>46618</v>
      </c>
      <c r="J6691" t="s">
        <v>42373</v>
      </c>
    </row>
    <row r="6692" spans="1:10" x14ac:dyDescent="0.3">
      <c r="A6692" t="s">
        <v>6775</v>
      </c>
      <c r="B6692">
        <v>6</v>
      </c>
      <c r="C6692">
        <v>76348626</v>
      </c>
      <c r="D6692">
        <v>76348706</v>
      </c>
      <c r="E6692" t="s">
        <v>17576</v>
      </c>
      <c r="F6692">
        <v>80</v>
      </c>
      <c r="G6692">
        <v>5</v>
      </c>
      <c r="H6692" t="s">
        <v>46617</v>
      </c>
      <c r="I6692" t="s">
        <v>46618</v>
      </c>
      <c r="J6692" t="s">
        <v>42373</v>
      </c>
    </row>
    <row r="6693" spans="1:10" x14ac:dyDescent="0.3">
      <c r="A6693" t="s">
        <v>6776</v>
      </c>
      <c r="B6693">
        <v>6</v>
      </c>
      <c r="C6693">
        <v>76351431</v>
      </c>
      <c r="D6693">
        <v>76351436</v>
      </c>
      <c r="E6693" t="s">
        <v>17577</v>
      </c>
      <c r="F6693">
        <v>5</v>
      </c>
      <c r="G6693">
        <v>2</v>
      </c>
      <c r="H6693" t="s">
        <v>46617</v>
      </c>
      <c r="I6693" t="s">
        <v>46618</v>
      </c>
      <c r="J6693" t="s">
        <v>42373</v>
      </c>
    </row>
    <row r="6694" spans="1:10" x14ac:dyDescent="0.3">
      <c r="A6694" t="s">
        <v>6777</v>
      </c>
      <c r="B6694">
        <v>6</v>
      </c>
      <c r="C6694">
        <v>76354221</v>
      </c>
      <c r="D6694">
        <v>76354475</v>
      </c>
      <c r="E6694" t="s">
        <v>17578</v>
      </c>
      <c r="F6694">
        <v>254</v>
      </c>
      <c r="G6694">
        <v>9</v>
      </c>
      <c r="H6694" t="s">
        <v>46617</v>
      </c>
      <c r="I6694" t="s">
        <v>46618</v>
      </c>
      <c r="J6694" t="s">
        <v>42373</v>
      </c>
    </row>
    <row r="6695" spans="1:10" x14ac:dyDescent="0.3">
      <c r="A6695" t="s">
        <v>6778</v>
      </c>
      <c r="B6695">
        <v>6</v>
      </c>
      <c r="C6695">
        <v>76355075</v>
      </c>
      <c r="D6695">
        <v>76355248</v>
      </c>
      <c r="E6695" t="s">
        <v>17579</v>
      </c>
      <c r="F6695">
        <v>173</v>
      </c>
      <c r="G6695">
        <v>9</v>
      </c>
      <c r="H6695" t="s">
        <v>46617</v>
      </c>
      <c r="I6695" t="s">
        <v>46618</v>
      </c>
      <c r="J6695" t="s">
        <v>42373</v>
      </c>
    </row>
    <row r="6696" spans="1:10" x14ac:dyDescent="0.3">
      <c r="A6696" t="s">
        <v>6779</v>
      </c>
      <c r="B6696">
        <v>6</v>
      </c>
      <c r="C6696">
        <v>76361105</v>
      </c>
      <c r="D6696">
        <v>76361251</v>
      </c>
      <c r="E6696" t="s">
        <v>17580</v>
      </c>
      <c r="F6696">
        <v>146</v>
      </c>
      <c r="G6696">
        <v>2</v>
      </c>
      <c r="H6696" t="s">
        <v>46617</v>
      </c>
      <c r="I6696" t="s">
        <v>46618</v>
      </c>
      <c r="J6696" t="s">
        <v>42373</v>
      </c>
    </row>
    <row r="6697" spans="1:10" x14ac:dyDescent="0.3">
      <c r="A6697" t="s">
        <v>6780</v>
      </c>
      <c r="B6697">
        <v>6</v>
      </c>
      <c r="C6697">
        <v>76381290</v>
      </c>
      <c r="D6697">
        <v>76381383</v>
      </c>
      <c r="E6697" t="s">
        <v>17581</v>
      </c>
      <c r="F6697">
        <v>93</v>
      </c>
      <c r="G6697">
        <v>2</v>
      </c>
      <c r="H6697" t="s">
        <v>46617</v>
      </c>
      <c r="I6697" t="s">
        <v>46618</v>
      </c>
      <c r="J6697" t="s">
        <v>42373</v>
      </c>
    </row>
    <row r="6698" spans="1:10" x14ac:dyDescent="0.3">
      <c r="A6698" t="s">
        <v>6781</v>
      </c>
      <c r="B6698">
        <v>6</v>
      </c>
      <c r="C6698">
        <v>76383103</v>
      </c>
      <c r="D6698">
        <v>76383169</v>
      </c>
      <c r="E6698" t="s">
        <v>17582</v>
      </c>
      <c r="F6698">
        <v>66</v>
      </c>
      <c r="G6698">
        <v>3</v>
      </c>
      <c r="H6698" t="s">
        <v>46617</v>
      </c>
      <c r="I6698" t="s">
        <v>46618</v>
      </c>
      <c r="J6698" t="s">
        <v>42373</v>
      </c>
    </row>
    <row r="6699" spans="1:10" x14ac:dyDescent="0.3">
      <c r="A6699" t="s">
        <v>6782</v>
      </c>
      <c r="B6699">
        <v>6</v>
      </c>
      <c r="C6699">
        <v>76383522</v>
      </c>
      <c r="D6699">
        <v>76383652</v>
      </c>
      <c r="E6699" t="s">
        <v>17583</v>
      </c>
      <c r="F6699">
        <v>130</v>
      </c>
      <c r="G6699">
        <v>4</v>
      </c>
      <c r="H6699" t="s">
        <v>46617</v>
      </c>
      <c r="I6699" t="s">
        <v>46618</v>
      </c>
      <c r="J6699" t="s">
        <v>42373</v>
      </c>
    </row>
    <row r="6700" spans="1:10" x14ac:dyDescent="0.3">
      <c r="A6700" t="s">
        <v>6783</v>
      </c>
      <c r="B6700">
        <v>6</v>
      </c>
      <c r="C6700">
        <v>76402939</v>
      </c>
      <c r="D6700">
        <v>76403010</v>
      </c>
      <c r="E6700" t="s">
        <v>17584</v>
      </c>
      <c r="F6700">
        <v>71</v>
      </c>
      <c r="G6700">
        <v>2</v>
      </c>
      <c r="H6700" t="s">
        <v>46617</v>
      </c>
      <c r="I6700" t="s">
        <v>46618</v>
      </c>
      <c r="J6700" t="s">
        <v>42373</v>
      </c>
    </row>
    <row r="6701" spans="1:10" x14ac:dyDescent="0.3">
      <c r="A6701" t="s">
        <v>6784</v>
      </c>
      <c r="B6701">
        <v>6</v>
      </c>
      <c r="C6701">
        <v>76404793</v>
      </c>
      <c r="D6701">
        <v>76404820</v>
      </c>
      <c r="E6701" t="s">
        <v>17585</v>
      </c>
      <c r="F6701">
        <v>27</v>
      </c>
      <c r="G6701">
        <v>2</v>
      </c>
      <c r="H6701" t="s">
        <v>46617</v>
      </c>
      <c r="I6701" t="s">
        <v>46618</v>
      </c>
      <c r="J6701" t="s">
        <v>42373</v>
      </c>
    </row>
    <row r="6702" spans="1:10" x14ac:dyDescent="0.3">
      <c r="A6702" t="s">
        <v>6785</v>
      </c>
      <c r="B6702">
        <v>6</v>
      </c>
      <c r="C6702">
        <v>76408573</v>
      </c>
      <c r="D6702">
        <v>76408607</v>
      </c>
      <c r="E6702" t="s">
        <v>17586</v>
      </c>
      <c r="F6702">
        <v>34</v>
      </c>
      <c r="G6702">
        <v>2</v>
      </c>
      <c r="H6702" t="s">
        <v>46617</v>
      </c>
      <c r="I6702" t="s">
        <v>46618</v>
      </c>
      <c r="J6702" t="s">
        <v>42373</v>
      </c>
    </row>
    <row r="6703" spans="1:10" x14ac:dyDescent="0.3">
      <c r="A6703" t="s">
        <v>6786</v>
      </c>
      <c r="B6703">
        <v>6</v>
      </c>
      <c r="C6703">
        <v>76410295</v>
      </c>
      <c r="D6703">
        <v>76410303</v>
      </c>
      <c r="E6703" t="s">
        <v>17587</v>
      </c>
      <c r="F6703">
        <v>8</v>
      </c>
      <c r="G6703">
        <v>2</v>
      </c>
      <c r="H6703" t="s">
        <v>46617</v>
      </c>
      <c r="I6703" t="s">
        <v>46618</v>
      </c>
      <c r="J6703" t="s">
        <v>42373</v>
      </c>
    </row>
    <row r="6704" spans="1:10" x14ac:dyDescent="0.3">
      <c r="A6704" t="s">
        <v>6787</v>
      </c>
      <c r="B6704">
        <v>6</v>
      </c>
      <c r="C6704">
        <v>76421568</v>
      </c>
      <c r="D6704">
        <v>76421572</v>
      </c>
      <c r="E6704" t="s">
        <v>17588</v>
      </c>
      <c r="F6704">
        <v>4</v>
      </c>
      <c r="G6704">
        <v>2</v>
      </c>
      <c r="H6704" t="s">
        <v>46617</v>
      </c>
      <c r="I6704" t="s">
        <v>46618</v>
      </c>
      <c r="J6704" t="s">
        <v>42373</v>
      </c>
    </row>
    <row r="6705" spans="1:10" x14ac:dyDescent="0.3">
      <c r="A6705" t="s">
        <v>6788</v>
      </c>
      <c r="B6705">
        <v>6</v>
      </c>
      <c r="C6705">
        <v>76428698</v>
      </c>
      <c r="D6705">
        <v>76428721</v>
      </c>
      <c r="E6705" t="s">
        <v>17589</v>
      </c>
      <c r="F6705">
        <v>23</v>
      </c>
      <c r="G6705">
        <v>2</v>
      </c>
      <c r="H6705" t="s">
        <v>42367</v>
      </c>
      <c r="I6705" t="s">
        <v>42367</v>
      </c>
      <c r="J6705" t="s">
        <v>42367</v>
      </c>
    </row>
    <row r="6706" spans="1:10" x14ac:dyDescent="0.3">
      <c r="A6706" t="s">
        <v>6789</v>
      </c>
      <c r="B6706">
        <v>6</v>
      </c>
      <c r="C6706">
        <v>76502691</v>
      </c>
      <c r="D6706">
        <v>76502744</v>
      </c>
      <c r="E6706" t="s">
        <v>17590</v>
      </c>
      <c r="F6706">
        <v>53</v>
      </c>
      <c r="G6706">
        <v>3</v>
      </c>
      <c r="H6706" t="s">
        <v>46619</v>
      </c>
      <c r="I6706" t="s">
        <v>46620</v>
      </c>
      <c r="J6706" t="s">
        <v>42373</v>
      </c>
    </row>
    <row r="6707" spans="1:10" x14ac:dyDescent="0.3">
      <c r="A6707" t="s">
        <v>6790</v>
      </c>
      <c r="B6707">
        <v>6</v>
      </c>
      <c r="C6707">
        <v>76534545</v>
      </c>
      <c r="D6707">
        <v>76534594</v>
      </c>
      <c r="E6707" t="s">
        <v>17591</v>
      </c>
      <c r="F6707">
        <v>49</v>
      </c>
      <c r="G6707">
        <v>2</v>
      </c>
      <c r="H6707" t="s">
        <v>46619</v>
      </c>
      <c r="I6707" t="s">
        <v>46620</v>
      </c>
      <c r="J6707" t="s">
        <v>42373</v>
      </c>
    </row>
    <row r="6708" spans="1:10" x14ac:dyDescent="0.3">
      <c r="A6708" t="s">
        <v>6791</v>
      </c>
      <c r="B6708">
        <v>6</v>
      </c>
      <c r="C6708">
        <v>76535149</v>
      </c>
      <c r="D6708">
        <v>76535190</v>
      </c>
      <c r="E6708" t="s">
        <v>17592</v>
      </c>
      <c r="F6708">
        <v>41</v>
      </c>
      <c r="G6708">
        <v>3</v>
      </c>
      <c r="H6708" t="s">
        <v>46619</v>
      </c>
      <c r="I6708" t="s">
        <v>46620</v>
      </c>
      <c r="J6708" t="s">
        <v>42373</v>
      </c>
    </row>
    <row r="6709" spans="1:10" x14ac:dyDescent="0.3">
      <c r="A6709" t="s">
        <v>6792</v>
      </c>
      <c r="B6709">
        <v>6</v>
      </c>
      <c r="C6709">
        <v>76582570</v>
      </c>
      <c r="D6709">
        <v>76582597</v>
      </c>
      <c r="E6709" t="s">
        <v>17593</v>
      </c>
      <c r="F6709">
        <v>27</v>
      </c>
      <c r="G6709">
        <v>2</v>
      </c>
      <c r="H6709" t="s">
        <v>46619</v>
      </c>
      <c r="I6709" t="s">
        <v>46620</v>
      </c>
      <c r="J6709" t="s">
        <v>42373</v>
      </c>
    </row>
    <row r="6710" spans="1:10" x14ac:dyDescent="0.3">
      <c r="A6710" t="s">
        <v>6793</v>
      </c>
      <c r="B6710">
        <v>6</v>
      </c>
      <c r="C6710">
        <v>77690554</v>
      </c>
      <c r="D6710">
        <v>77690693</v>
      </c>
      <c r="E6710" t="s">
        <v>17594</v>
      </c>
      <c r="F6710">
        <v>139</v>
      </c>
      <c r="G6710">
        <v>2</v>
      </c>
      <c r="H6710" t="s">
        <v>42367</v>
      </c>
      <c r="I6710" t="s">
        <v>42367</v>
      </c>
      <c r="J6710" t="s">
        <v>42367</v>
      </c>
    </row>
    <row r="6711" spans="1:10" x14ac:dyDescent="0.3">
      <c r="A6711" t="s">
        <v>6794</v>
      </c>
      <c r="B6711">
        <v>6</v>
      </c>
      <c r="C6711">
        <v>78044519</v>
      </c>
      <c r="D6711">
        <v>78044527</v>
      </c>
      <c r="E6711" t="s">
        <v>17595</v>
      </c>
      <c r="F6711">
        <v>8</v>
      </c>
      <c r="G6711">
        <v>2</v>
      </c>
      <c r="H6711" t="s">
        <v>42367</v>
      </c>
      <c r="I6711" t="s">
        <v>42367</v>
      </c>
      <c r="J6711" t="s">
        <v>42367</v>
      </c>
    </row>
    <row r="6712" spans="1:10" x14ac:dyDescent="0.3">
      <c r="A6712" t="s">
        <v>6795</v>
      </c>
      <c r="B6712">
        <v>6</v>
      </c>
      <c r="C6712">
        <v>79099536</v>
      </c>
      <c r="D6712">
        <v>79099538</v>
      </c>
      <c r="E6712" t="s">
        <v>17596</v>
      </c>
      <c r="F6712">
        <v>2</v>
      </c>
      <c r="G6712">
        <v>2</v>
      </c>
      <c r="H6712" t="s">
        <v>42367</v>
      </c>
      <c r="I6712" t="s">
        <v>42367</v>
      </c>
      <c r="J6712" t="s">
        <v>42367</v>
      </c>
    </row>
    <row r="6713" spans="1:10" x14ac:dyDescent="0.3">
      <c r="A6713" t="s">
        <v>6796</v>
      </c>
      <c r="B6713">
        <v>6</v>
      </c>
      <c r="C6713">
        <v>79570957</v>
      </c>
      <c r="D6713">
        <v>79570994</v>
      </c>
      <c r="E6713" t="s">
        <v>17597</v>
      </c>
      <c r="F6713">
        <v>37</v>
      </c>
      <c r="G6713">
        <v>2</v>
      </c>
      <c r="H6713" t="s">
        <v>42367</v>
      </c>
      <c r="I6713" t="s">
        <v>42367</v>
      </c>
      <c r="J6713" t="s">
        <v>42367</v>
      </c>
    </row>
    <row r="6714" spans="1:10" x14ac:dyDescent="0.3">
      <c r="A6714" t="s">
        <v>6797</v>
      </c>
      <c r="B6714">
        <v>6</v>
      </c>
      <c r="C6714">
        <v>79580528</v>
      </c>
      <c r="D6714">
        <v>79580533</v>
      </c>
      <c r="E6714" t="s">
        <v>17598</v>
      </c>
      <c r="F6714">
        <v>5</v>
      </c>
      <c r="G6714">
        <v>2</v>
      </c>
      <c r="H6714" t="s">
        <v>46621</v>
      </c>
      <c r="I6714" t="s">
        <v>46622</v>
      </c>
      <c r="J6714" t="s">
        <v>42373</v>
      </c>
    </row>
    <row r="6715" spans="1:10" x14ac:dyDescent="0.3">
      <c r="A6715" t="s">
        <v>6798</v>
      </c>
      <c r="B6715">
        <v>6</v>
      </c>
      <c r="C6715">
        <v>79582781</v>
      </c>
      <c r="D6715">
        <v>79582826</v>
      </c>
      <c r="E6715" t="s">
        <v>17599</v>
      </c>
      <c r="F6715">
        <v>45</v>
      </c>
      <c r="G6715">
        <v>2</v>
      </c>
      <c r="H6715" t="s">
        <v>46621</v>
      </c>
      <c r="I6715" t="s">
        <v>46622</v>
      </c>
      <c r="J6715" t="s">
        <v>42373</v>
      </c>
    </row>
    <row r="6716" spans="1:10" x14ac:dyDescent="0.3">
      <c r="A6716" t="s">
        <v>6799</v>
      </c>
      <c r="B6716">
        <v>6</v>
      </c>
      <c r="C6716">
        <v>79583328</v>
      </c>
      <c r="D6716">
        <v>79583408</v>
      </c>
      <c r="E6716" t="s">
        <v>17600</v>
      </c>
      <c r="F6716">
        <v>80</v>
      </c>
      <c r="G6716">
        <v>2</v>
      </c>
      <c r="H6716" t="s">
        <v>46621</v>
      </c>
      <c r="I6716" t="s">
        <v>46622</v>
      </c>
      <c r="J6716" t="s">
        <v>42373</v>
      </c>
    </row>
    <row r="6717" spans="1:10" x14ac:dyDescent="0.3">
      <c r="A6717" t="s">
        <v>6800</v>
      </c>
      <c r="B6717">
        <v>6</v>
      </c>
      <c r="C6717">
        <v>79598303</v>
      </c>
      <c r="D6717">
        <v>79598579</v>
      </c>
      <c r="E6717" t="s">
        <v>17601</v>
      </c>
      <c r="F6717">
        <v>276</v>
      </c>
      <c r="G6717">
        <v>4</v>
      </c>
      <c r="H6717" t="s">
        <v>46621</v>
      </c>
      <c r="I6717" t="s">
        <v>46622</v>
      </c>
      <c r="J6717" t="s">
        <v>42373</v>
      </c>
    </row>
    <row r="6718" spans="1:10" x14ac:dyDescent="0.3">
      <c r="A6718" t="s">
        <v>6801</v>
      </c>
      <c r="B6718">
        <v>6</v>
      </c>
      <c r="C6718">
        <v>79612042</v>
      </c>
      <c r="D6718">
        <v>79612427</v>
      </c>
      <c r="E6718" t="s">
        <v>17602</v>
      </c>
      <c r="F6718">
        <v>385</v>
      </c>
      <c r="G6718">
        <v>7</v>
      </c>
      <c r="H6718" t="s">
        <v>42367</v>
      </c>
      <c r="I6718" t="s">
        <v>42367</v>
      </c>
      <c r="J6718" t="s">
        <v>42367</v>
      </c>
    </row>
    <row r="6719" spans="1:10" x14ac:dyDescent="0.3">
      <c r="A6719" t="s">
        <v>6802</v>
      </c>
      <c r="B6719">
        <v>6</v>
      </c>
      <c r="C6719">
        <v>79612950</v>
      </c>
      <c r="D6719">
        <v>79613147</v>
      </c>
      <c r="E6719" t="s">
        <v>17603</v>
      </c>
      <c r="F6719">
        <v>197</v>
      </c>
      <c r="G6719">
        <v>7</v>
      </c>
      <c r="H6719" t="s">
        <v>42367</v>
      </c>
      <c r="I6719" t="s">
        <v>42367</v>
      </c>
      <c r="J6719" t="s">
        <v>42367</v>
      </c>
    </row>
    <row r="6720" spans="1:10" x14ac:dyDescent="0.3">
      <c r="A6720" t="s">
        <v>6803</v>
      </c>
      <c r="B6720">
        <v>6</v>
      </c>
      <c r="C6720">
        <v>79615417</v>
      </c>
      <c r="D6720">
        <v>79615509</v>
      </c>
      <c r="E6720" t="s">
        <v>17604</v>
      </c>
      <c r="F6720">
        <v>92</v>
      </c>
      <c r="G6720">
        <v>3</v>
      </c>
      <c r="H6720" t="s">
        <v>42367</v>
      </c>
      <c r="I6720" t="s">
        <v>42367</v>
      </c>
      <c r="J6720" t="s">
        <v>42367</v>
      </c>
    </row>
    <row r="6721" spans="1:10" x14ac:dyDescent="0.3">
      <c r="A6721" t="s">
        <v>6804</v>
      </c>
      <c r="B6721">
        <v>6</v>
      </c>
      <c r="C6721">
        <v>79637214</v>
      </c>
      <c r="D6721">
        <v>79637222</v>
      </c>
      <c r="E6721" t="s">
        <v>17605</v>
      </c>
      <c r="F6721">
        <v>8</v>
      </c>
      <c r="G6721">
        <v>2</v>
      </c>
      <c r="H6721" t="s">
        <v>42367</v>
      </c>
      <c r="I6721" t="s">
        <v>42367</v>
      </c>
      <c r="J6721" t="s">
        <v>42367</v>
      </c>
    </row>
    <row r="6722" spans="1:10" x14ac:dyDescent="0.3">
      <c r="A6722" t="s">
        <v>6805</v>
      </c>
      <c r="B6722">
        <v>6</v>
      </c>
      <c r="C6722">
        <v>79704037</v>
      </c>
      <c r="D6722">
        <v>79704182</v>
      </c>
      <c r="E6722" t="s">
        <v>17606</v>
      </c>
      <c r="F6722">
        <v>145</v>
      </c>
      <c r="G6722">
        <v>4</v>
      </c>
      <c r="H6722" t="s">
        <v>46623</v>
      </c>
      <c r="I6722" t="s">
        <v>46624</v>
      </c>
      <c r="J6722" t="s">
        <v>42373</v>
      </c>
    </row>
    <row r="6723" spans="1:10" x14ac:dyDescent="0.3">
      <c r="A6723" t="s">
        <v>6806</v>
      </c>
      <c r="B6723">
        <v>6</v>
      </c>
      <c r="C6723">
        <v>79731059</v>
      </c>
      <c r="D6723">
        <v>79731061</v>
      </c>
      <c r="E6723" t="s">
        <v>17607</v>
      </c>
      <c r="F6723">
        <v>2</v>
      </c>
      <c r="G6723">
        <v>2</v>
      </c>
      <c r="H6723" t="s">
        <v>46623</v>
      </c>
      <c r="I6723" t="s">
        <v>46624</v>
      </c>
      <c r="J6723" t="s">
        <v>42373</v>
      </c>
    </row>
    <row r="6724" spans="1:10" x14ac:dyDescent="0.3">
      <c r="A6724" t="s">
        <v>6807</v>
      </c>
      <c r="B6724">
        <v>6</v>
      </c>
      <c r="C6724">
        <v>79731674</v>
      </c>
      <c r="D6724">
        <v>79731680</v>
      </c>
      <c r="E6724" t="s">
        <v>17608</v>
      </c>
      <c r="F6724">
        <v>6</v>
      </c>
      <c r="G6724">
        <v>2</v>
      </c>
      <c r="H6724" t="s">
        <v>46623</v>
      </c>
      <c r="I6724" t="s">
        <v>46624</v>
      </c>
      <c r="J6724" t="s">
        <v>42373</v>
      </c>
    </row>
    <row r="6725" spans="1:10" x14ac:dyDescent="0.3">
      <c r="A6725" t="s">
        <v>6808</v>
      </c>
      <c r="B6725">
        <v>6</v>
      </c>
      <c r="C6725">
        <v>79776882</v>
      </c>
      <c r="D6725">
        <v>79776899</v>
      </c>
      <c r="E6725" t="s">
        <v>17609</v>
      </c>
      <c r="F6725">
        <v>17</v>
      </c>
      <c r="G6725">
        <v>2</v>
      </c>
      <c r="H6725" t="s">
        <v>46623</v>
      </c>
      <c r="I6725" t="s">
        <v>46624</v>
      </c>
      <c r="J6725" t="s">
        <v>42373</v>
      </c>
    </row>
    <row r="6726" spans="1:10" x14ac:dyDescent="0.3">
      <c r="A6726" t="s">
        <v>6809</v>
      </c>
      <c r="B6726">
        <v>6</v>
      </c>
      <c r="C6726">
        <v>79849832</v>
      </c>
      <c r="D6726">
        <v>79849872</v>
      </c>
      <c r="E6726" t="s">
        <v>17610</v>
      </c>
      <c r="F6726">
        <v>40</v>
      </c>
      <c r="G6726">
        <v>4</v>
      </c>
      <c r="H6726" t="s">
        <v>42367</v>
      </c>
      <c r="I6726" t="s">
        <v>42367</v>
      </c>
      <c r="J6726" t="s">
        <v>42367</v>
      </c>
    </row>
    <row r="6727" spans="1:10" x14ac:dyDescent="0.3">
      <c r="A6727" t="s">
        <v>6810</v>
      </c>
      <c r="B6727">
        <v>6</v>
      </c>
      <c r="C6727">
        <v>80264910</v>
      </c>
      <c r="D6727">
        <v>80265077</v>
      </c>
      <c r="E6727" t="s">
        <v>17611</v>
      </c>
      <c r="F6727">
        <v>167</v>
      </c>
      <c r="G6727">
        <v>6</v>
      </c>
      <c r="H6727" t="s">
        <v>42367</v>
      </c>
      <c r="I6727" t="s">
        <v>42367</v>
      </c>
      <c r="J6727" t="s">
        <v>42367</v>
      </c>
    </row>
    <row r="6728" spans="1:10" x14ac:dyDescent="0.3">
      <c r="A6728" t="s">
        <v>6811</v>
      </c>
      <c r="B6728">
        <v>6</v>
      </c>
      <c r="C6728">
        <v>80265365</v>
      </c>
      <c r="D6728">
        <v>80265436</v>
      </c>
      <c r="E6728" t="s">
        <v>17612</v>
      </c>
      <c r="F6728">
        <v>71</v>
      </c>
      <c r="G6728">
        <v>2</v>
      </c>
      <c r="H6728" t="s">
        <v>42367</v>
      </c>
      <c r="I6728" t="s">
        <v>42367</v>
      </c>
      <c r="J6728" t="s">
        <v>42367</v>
      </c>
    </row>
    <row r="6729" spans="1:10" x14ac:dyDescent="0.3">
      <c r="A6729" t="s">
        <v>6812</v>
      </c>
      <c r="B6729">
        <v>6</v>
      </c>
      <c r="C6729">
        <v>80270137</v>
      </c>
      <c r="D6729">
        <v>80270170</v>
      </c>
      <c r="E6729" t="s">
        <v>17613</v>
      </c>
      <c r="F6729">
        <v>33</v>
      </c>
      <c r="G6729">
        <v>6</v>
      </c>
      <c r="H6729" t="s">
        <v>42367</v>
      </c>
      <c r="I6729" t="s">
        <v>42367</v>
      </c>
      <c r="J6729" t="s">
        <v>42367</v>
      </c>
    </row>
    <row r="6730" spans="1:10" x14ac:dyDescent="0.3">
      <c r="A6730" t="s">
        <v>6813</v>
      </c>
      <c r="B6730">
        <v>6</v>
      </c>
      <c r="C6730">
        <v>80295791</v>
      </c>
      <c r="D6730">
        <v>80295802</v>
      </c>
      <c r="E6730" t="s">
        <v>17614</v>
      </c>
      <c r="F6730">
        <v>11</v>
      </c>
      <c r="G6730">
        <v>3</v>
      </c>
      <c r="H6730" t="s">
        <v>42367</v>
      </c>
      <c r="I6730" t="s">
        <v>42367</v>
      </c>
      <c r="J6730" t="s">
        <v>42367</v>
      </c>
    </row>
    <row r="6731" spans="1:10" x14ac:dyDescent="0.3">
      <c r="A6731" t="s">
        <v>6814</v>
      </c>
      <c r="B6731">
        <v>6</v>
      </c>
      <c r="C6731">
        <v>81063316</v>
      </c>
      <c r="D6731">
        <v>81063420</v>
      </c>
      <c r="E6731" t="s">
        <v>17615</v>
      </c>
      <c r="F6731">
        <v>104</v>
      </c>
      <c r="G6731">
        <v>3</v>
      </c>
      <c r="H6731" t="s">
        <v>42367</v>
      </c>
      <c r="I6731" t="s">
        <v>42367</v>
      </c>
      <c r="J6731" t="s">
        <v>42367</v>
      </c>
    </row>
    <row r="6732" spans="1:10" x14ac:dyDescent="0.3">
      <c r="A6732" t="s">
        <v>6815</v>
      </c>
      <c r="B6732">
        <v>6</v>
      </c>
      <c r="C6732">
        <v>81064074</v>
      </c>
      <c r="D6732">
        <v>81064084</v>
      </c>
      <c r="E6732" t="s">
        <v>17616</v>
      </c>
      <c r="F6732">
        <v>10</v>
      </c>
      <c r="G6732">
        <v>2</v>
      </c>
      <c r="H6732" t="s">
        <v>42367</v>
      </c>
      <c r="I6732" t="s">
        <v>42367</v>
      </c>
      <c r="J6732" t="s">
        <v>42367</v>
      </c>
    </row>
    <row r="6733" spans="1:10" x14ac:dyDescent="0.3">
      <c r="A6733" t="s">
        <v>6816</v>
      </c>
      <c r="B6733">
        <v>6</v>
      </c>
      <c r="C6733">
        <v>81088453</v>
      </c>
      <c r="D6733">
        <v>81088526</v>
      </c>
      <c r="E6733" t="s">
        <v>17617</v>
      </c>
      <c r="F6733">
        <v>73</v>
      </c>
      <c r="G6733">
        <v>3</v>
      </c>
      <c r="H6733" t="s">
        <v>42367</v>
      </c>
      <c r="I6733" t="s">
        <v>42367</v>
      </c>
      <c r="J6733" t="s">
        <v>42367</v>
      </c>
    </row>
    <row r="6734" spans="1:10" x14ac:dyDescent="0.3">
      <c r="A6734" t="s">
        <v>6817</v>
      </c>
      <c r="B6734">
        <v>6</v>
      </c>
      <c r="C6734">
        <v>82312350</v>
      </c>
      <c r="D6734">
        <v>82312395</v>
      </c>
      <c r="E6734" t="s">
        <v>17618</v>
      </c>
      <c r="F6734">
        <v>45</v>
      </c>
      <c r="G6734">
        <v>4</v>
      </c>
      <c r="H6734" t="s">
        <v>46625</v>
      </c>
      <c r="I6734" t="s">
        <v>46626</v>
      </c>
      <c r="J6734" t="s">
        <v>42373</v>
      </c>
    </row>
    <row r="6735" spans="1:10" x14ac:dyDescent="0.3">
      <c r="A6735" t="s">
        <v>6818</v>
      </c>
      <c r="B6735">
        <v>6</v>
      </c>
      <c r="C6735">
        <v>82714107</v>
      </c>
      <c r="D6735">
        <v>82714118</v>
      </c>
      <c r="E6735" t="s">
        <v>17619</v>
      </c>
      <c r="F6735">
        <v>11</v>
      </c>
      <c r="G6735">
        <v>3</v>
      </c>
      <c r="H6735" t="s">
        <v>42367</v>
      </c>
      <c r="I6735" t="s">
        <v>42367</v>
      </c>
      <c r="J6735" t="s">
        <v>42367</v>
      </c>
    </row>
    <row r="6736" spans="1:10" x14ac:dyDescent="0.3">
      <c r="A6736" t="s">
        <v>6819</v>
      </c>
      <c r="B6736">
        <v>6</v>
      </c>
      <c r="C6736">
        <v>82718474</v>
      </c>
      <c r="D6736">
        <v>82718539</v>
      </c>
      <c r="E6736" t="s">
        <v>17620</v>
      </c>
      <c r="F6736">
        <v>65</v>
      </c>
      <c r="G6736">
        <v>3</v>
      </c>
      <c r="H6736" t="s">
        <v>42367</v>
      </c>
      <c r="I6736" t="s">
        <v>42367</v>
      </c>
      <c r="J6736" t="s">
        <v>42367</v>
      </c>
    </row>
    <row r="6737" spans="1:10" x14ac:dyDescent="0.3">
      <c r="A6737" t="s">
        <v>6820</v>
      </c>
      <c r="B6737">
        <v>6</v>
      </c>
      <c r="C6737">
        <v>82719915</v>
      </c>
      <c r="D6737">
        <v>82719927</v>
      </c>
      <c r="E6737" t="s">
        <v>17621</v>
      </c>
      <c r="F6737">
        <v>12</v>
      </c>
      <c r="G6737">
        <v>3</v>
      </c>
      <c r="H6737" t="s">
        <v>42367</v>
      </c>
      <c r="I6737" t="s">
        <v>42367</v>
      </c>
      <c r="J6737" t="s">
        <v>42367</v>
      </c>
    </row>
    <row r="6738" spans="1:10" x14ac:dyDescent="0.3">
      <c r="A6738" t="s">
        <v>6821</v>
      </c>
      <c r="B6738">
        <v>6</v>
      </c>
      <c r="C6738">
        <v>82947703</v>
      </c>
      <c r="D6738">
        <v>82947939</v>
      </c>
      <c r="E6738" t="s">
        <v>17622</v>
      </c>
      <c r="F6738">
        <v>236</v>
      </c>
      <c r="G6738">
        <v>3</v>
      </c>
      <c r="H6738" t="s">
        <v>46627</v>
      </c>
      <c r="I6738" t="s">
        <v>46628</v>
      </c>
      <c r="J6738" t="s">
        <v>42373</v>
      </c>
    </row>
    <row r="6739" spans="1:10" x14ac:dyDescent="0.3">
      <c r="A6739" t="s">
        <v>6822</v>
      </c>
      <c r="B6739">
        <v>6</v>
      </c>
      <c r="C6739">
        <v>82972801</v>
      </c>
      <c r="D6739">
        <v>82972805</v>
      </c>
      <c r="E6739" t="s">
        <v>17623</v>
      </c>
      <c r="F6739">
        <v>4</v>
      </c>
      <c r="G6739">
        <v>2</v>
      </c>
      <c r="H6739" t="s">
        <v>42367</v>
      </c>
      <c r="I6739" t="s">
        <v>42367</v>
      </c>
      <c r="J6739" t="s">
        <v>42367</v>
      </c>
    </row>
    <row r="6740" spans="1:10" x14ac:dyDescent="0.3">
      <c r="A6740" t="s">
        <v>6823</v>
      </c>
      <c r="B6740">
        <v>6</v>
      </c>
      <c r="C6740">
        <v>83736508</v>
      </c>
      <c r="D6740">
        <v>83736611</v>
      </c>
      <c r="E6740" t="s">
        <v>17624</v>
      </c>
      <c r="F6740">
        <v>103</v>
      </c>
      <c r="G6740">
        <v>4</v>
      </c>
      <c r="H6740" t="s">
        <v>46629</v>
      </c>
      <c r="I6740" t="s">
        <v>46630</v>
      </c>
      <c r="J6740" t="s">
        <v>42373</v>
      </c>
    </row>
    <row r="6741" spans="1:10" x14ac:dyDescent="0.3">
      <c r="A6741" t="s">
        <v>6824</v>
      </c>
      <c r="B6741">
        <v>6</v>
      </c>
      <c r="C6741">
        <v>83742907</v>
      </c>
      <c r="D6741">
        <v>83743398</v>
      </c>
      <c r="E6741" t="s">
        <v>17625</v>
      </c>
      <c r="F6741">
        <v>491</v>
      </c>
      <c r="G6741">
        <v>8</v>
      </c>
      <c r="H6741" t="s">
        <v>46629</v>
      </c>
      <c r="I6741" t="s">
        <v>46630</v>
      </c>
      <c r="J6741" t="s">
        <v>42373</v>
      </c>
    </row>
    <row r="6742" spans="1:10" x14ac:dyDescent="0.3">
      <c r="A6742" t="s">
        <v>6825</v>
      </c>
      <c r="B6742">
        <v>6</v>
      </c>
      <c r="C6742">
        <v>83744682</v>
      </c>
      <c r="D6742">
        <v>83744886</v>
      </c>
      <c r="E6742" t="s">
        <v>17626</v>
      </c>
      <c r="F6742">
        <v>204</v>
      </c>
      <c r="G6742">
        <v>3</v>
      </c>
      <c r="H6742" t="s">
        <v>46629</v>
      </c>
      <c r="I6742" t="s">
        <v>46630</v>
      </c>
      <c r="J6742" t="s">
        <v>42373</v>
      </c>
    </row>
    <row r="6743" spans="1:10" x14ac:dyDescent="0.3">
      <c r="A6743" t="s">
        <v>6826</v>
      </c>
      <c r="B6743">
        <v>6</v>
      </c>
      <c r="C6743">
        <v>83745857</v>
      </c>
      <c r="D6743">
        <v>83746016</v>
      </c>
      <c r="E6743" t="s">
        <v>17627</v>
      </c>
      <c r="F6743">
        <v>159</v>
      </c>
      <c r="G6743">
        <v>7</v>
      </c>
      <c r="H6743" t="s">
        <v>46629</v>
      </c>
      <c r="I6743" t="s">
        <v>46630</v>
      </c>
      <c r="J6743" t="s">
        <v>42373</v>
      </c>
    </row>
    <row r="6744" spans="1:10" x14ac:dyDescent="0.3">
      <c r="A6744" t="s">
        <v>6827</v>
      </c>
      <c r="B6744">
        <v>6</v>
      </c>
      <c r="C6744">
        <v>83946983</v>
      </c>
      <c r="D6744">
        <v>83947166</v>
      </c>
      <c r="E6744" t="s">
        <v>17628</v>
      </c>
      <c r="F6744">
        <v>183</v>
      </c>
      <c r="G6744">
        <v>2</v>
      </c>
      <c r="H6744" t="s">
        <v>46631</v>
      </c>
      <c r="I6744" t="s">
        <v>46632</v>
      </c>
      <c r="J6744" t="s">
        <v>42373</v>
      </c>
    </row>
    <row r="6745" spans="1:10" x14ac:dyDescent="0.3">
      <c r="A6745" t="s">
        <v>6828</v>
      </c>
      <c r="B6745">
        <v>6</v>
      </c>
      <c r="C6745">
        <v>83984880</v>
      </c>
      <c r="D6745">
        <v>83985012</v>
      </c>
      <c r="E6745" t="s">
        <v>17629</v>
      </c>
      <c r="F6745">
        <v>132</v>
      </c>
      <c r="G6745">
        <v>5</v>
      </c>
      <c r="H6745" t="s">
        <v>46631</v>
      </c>
      <c r="I6745" t="s">
        <v>46632</v>
      </c>
      <c r="J6745" t="s">
        <v>42373</v>
      </c>
    </row>
    <row r="6746" spans="1:10" x14ac:dyDescent="0.3">
      <c r="A6746" t="s">
        <v>6829</v>
      </c>
      <c r="B6746">
        <v>6</v>
      </c>
      <c r="C6746">
        <v>84008394</v>
      </c>
      <c r="D6746">
        <v>84008529</v>
      </c>
      <c r="E6746" t="s">
        <v>17630</v>
      </c>
      <c r="F6746">
        <v>135</v>
      </c>
      <c r="G6746">
        <v>5</v>
      </c>
      <c r="H6746" t="s">
        <v>46631</v>
      </c>
      <c r="I6746" t="s">
        <v>46632</v>
      </c>
      <c r="J6746" t="s">
        <v>42373</v>
      </c>
    </row>
    <row r="6747" spans="1:10" x14ac:dyDescent="0.3">
      <c r="A6747" t="s">
        <v>6830</v>
      </c>
      <c r="B6747">
        <v>6</v>
      </c>
      <c r="C6747">
        <v>84646912</v>
      </c>
      <c r="D6747">
        <v>84646944</v>
      </c>
      <c r="E6747" t="s">
        <v>17631</v>
      </c>
      <c r="F6747">
        <v>32</v>
      </c>
      <c r="G6747">
        <v>2</v>
      </c>
      <c r="H6747" t="s">
        <v>46633</v>
      </c>
      <c r="I6747" t="s">
        <v>46634</v>
      </c>
      <c r="J6747" t="s">
        <v>42373</v>
      </c>
    </row>
    <row r="6748" spans="1:10" x14ac:dyDescent="0.3">
      <c r="A6748" t="s">
        <v>6831</v>
      </c>
      <c r="B6748">
        <v>6</v>
      </c>
      <c r="C6748">
        <v>84691404</v>
      </c>
      <c r="D6748">
        <v>84691425</v>
      </c>
      <c r="E6748" t="s">
        <v>17632</v>
      </c>
      <c r="F6748">
        <v>21</v>
      </c>
      <c r="G6748">
        <v>3</v>
      </c>
      <c r="H6748" t="s">
        <v>42367</v>
      </c>
      <c r="I6748" t="s">
        <v>42367</v>
      </c>
      <c r="J6748" t="s">
        <v>42367</v>
      </c>
    </row>
    <row r="6749" spans="1:10" x14ac:dyDescent="0.3">
      <c r="A6749" t="s">
        <v>6832</v>
      </c>
      <c r="B6749">
        <v>6</v>
      </c>
      <c r="C6749">
        <v>85434498</v>
      </c>
      <c r="D6749">
        <v>85434580</v>
      </c>
      <c r="E6749" t="s">
        <v>17633</v>
      </c>
      <c r="F6749">
        <v>82</v>
      </c>
      <c r="G6749">
        <v>2</v>
      </c>
      <c r="H6749" t="s">
        <v>42367</v>
      </c>
      <c r="I6749" t="s">
        <v>42367</v>
      </c>
      <c r="J6749" t="s">
        <v>42367</v>
      </c>
    </row>
    <row r="6750" spans="1:10" x14ac:dyDescent="0.3">
      <c r="A6750" t="s">
        <v>6833</v>
      </c>
      <c r="B6750">
        <v>6</v>
      </c>
      <c r="C6750">
        <v>85910812</v>
      </c>
      <c r="D6750">
        <v>85910855</v>
      </c>
      <c r="E6750" t="s">
        <v>17634</v>
      </c>
      <c r="F6750">
        <v>43</v>
      </c>
      <c r="G6750">
        <v>4</v>
      </c>
      <c r="H6750" t="s">
        <v>42367</v>
      </c>
      <c r="I6750" t="s">
        <v>42367</v>
      </c>
      <c r="J6750" t="s">
        <v>42367</v>
      </c>
    </row>
    <row r="6751" spans="1:10" x14ac:dyDescent="0.3">
      <c r="A6751" t="s">
        <v>6834</v>
      </c>
      <c r="B6751">
        <v>6</v>
      </c>
      <c r="C6751">
        <v>85996891</v>
      </c>
      <c r="D6751">
        <v>85996911</v>
      </c>
      <c r="E6751" t="s">
        <v>17635</v>
      </c>
      <c r="F6751">
        <v>20</v>
      </c>
      <c r="G6751">
        <v>4</v>
      </c>
      <c r="H6751" t="s">
        <v>46635</v>
      </c>
      <c r="I6751" t="s">
        <v>46636</v>
      </c>
      <c r="J6751" t="s">
        <v>42537</v>
      </c>
    </row>
    <row r="6752" spans="1:10" x14ac:dyDescent="0.3">
      <c r="A6752" t="s">
        <v>6835</v>
      </c>
      <c r="B6752">
        <v>6</v>
      </c>
      <c r="C6752">
        <v>86255497</v>
      </c>
      <c r="D6752">
        <v>86255600</v>
      </c>
      <c r="E6752" t="s">
        <v>17636</v>
      </c>
      <c r="F6752">
        <v>103</v>
      </c>
      <c r="G6752">
        <v>4</v>
      </c>
      <c r="H6752" t="s">
        <v>46637</v>
      </c>
      <c r="I6752" t="s">
        <v>46638</v>
      </c>
      <c r="J6752" t="s">
        <v>42373</v>
      </c>
    </row>
    <row r="6753" spans="1:10" x14ac:dyDescent="0.3">
      <c r="A6753" t="s">
        <v>6836</v>
      </c>
      <c r="B6753">
        <v>6</v>
      </c>
      <c r="C6753">
        <v>86265461</v>
      </c>
      <c r="D6753">
        <v>86265624</v>
      </c>
      <c r="E6753" t="s">
        <v>17637</v>
      </c>
      <c r="F6753">
        <v>163</v>
      </c>
      <c r="G6753">
        <v>6</v>
      </c>
      <c r="H6753" t="s">
        <v>46637</v>
      </c>
      <c r="I6753" t="s">
        <v>46638</v>
      </c>
      <c r="J6753" t="s">
        <v>42373</v>
      </c>
    </row>
    <row r="6754" spans="1:10" x14ac:dyDescent="0.3">
      <c r="A6754" t="s">
        <v>6837</v>
      </c>
      <c r="B6754">
        <v>6</v>
      </c>
      <c r="C6754">
        <v>86270668</v>
      </c>
      <c r="D6754">
        <v>86270676</v>
      </c>
      <c r="E6754" t="s">
        <v>17638</v>
      </c>
      <c r="F6754">
        <v>8</v>
      </c>
      <c r="G6754">
        <v>2</v>
      </c>
      <c r="H6754" t="s">
        <v>46639</v>
      </c>
      <c r="I6754" t="s">
        <v>46640</v>
      </c>
      <c r="J6754" t="s">
        <v>42373</v>
      </c>
    </row>
    <row r="6755" spans="1:10" x14ac:dyDescent="0.3">
      <c r="A6755" t="s">
        <v>6838</v>
      </c>
      <c r="B6755">
        <v>6</v>
      </c>
      <c r="C6755">
        <v>86278781</v>
      </c>
      <c r="D6755">
        <v>86278818</v>
      </c>
      <c r="E6755" t="s">
        <v>17639</v>
      </c>
      <c r="F6755">
        <v>37</v>
      </c>
      <c r="G6755">
        <v>3</v>
      </c>
      <c r="H6755" t="s">
        <v>46639</v>
      </c>
      <c r="I6755" t="s">
        <v>46640</v>
      </c>
      <c r="J6755" t="s">
        <v>42373</v>
      </c>
    </row>
    <row r="6756" spans="1:10" x14ac:dyDescent="0.3">
      <c r="A6756" t="s">
        <v>6839</v>
      </c>
      <c r="B6756">
        <v>6</v>
      </c>
      <c r="C6756">
        <v>86289684</v>
      </c>
      <c r="D6756">
        <v>86289713</v>
      </c>
      <c r="E6756" t="s">
        <v>17640</v>
      </c>
      <c r="F6756">
        <v>29</v>
      </c>
      <c r="G6756">
        <v>2</v>
      </c>
      <c r="H6756" t="s">
        <v>46639</v>
      </c>
      <c r="I6756" t="s">
        <v>46640</v>
      </c>
      <c r="J6756" t="s">
        <v>42373</v>
      </c>
    </row>
    <row r="6757" spans="1:10" x14ac:dyDescent="0.3">
      <c r="A6757" t="s">
        <v>6840</v>
      </c>
      <c r="B6757">
        <v>6</v>
      </c>
      <c r="C6757">
        <v>86339889</v>
      </c>
      <c r="D6757">
        <v>86339968</v>
      </c>
      <c r="E6757" t="s">
        <v>17641</v>
      </c>
      <c r="F6757">
        <v>79</v>
      </c>
      <c r="G6757">
        <v>2</v>
      </c>
      <c r="H6757" t="s">
        <v>46639</v>
      </c>
      <c r="I6757" t="s">
        <v>46640</v>
      </c>
      <c r="J6757" t="s">
        <v>42373</v>
      </c>
    </row>
    <row r="6758" spans="1:10" x14ac:dyDescent="0.3">
      <c r="A6758" t="s">
        <v>6841</v>
      </c>
      <c r="B6758">
        <v>6</v>
      </c>
      <c r="C6758">
        <v>86375044</v>
      </c>
      <c r="D6758">
        <v>86375050</v>
      </c>
      <c r="E6758" t="s">
        <v>17642</v>
      </c>
      <c r="F6758">
        <v>6</v>
      </c>
      <c r="G6758">
        <v>2</v>
      </c>
      <c r="H6758" t="s">
        <v>46641</v>
      </c>
      <c r="I6758" t="s">
        <v>46642</v>
      </c>
      <c r="J6758" t="s">
        <v>42439</v>
      </c>
    </row>
    <row r="6759" spans="1:10" x14ac:dyDescent="0.3">
      <c r="A6759" t="s">
        <v>6842</v>
      </c>
      <c r="B6759">
        <v>6</v>
      </c>
      <c r="C6759">
        <v>86381941</v>
      </c>
      <c r="D6759">
        <v>86382114</v>
      </c>
      <c r="E6759" t="s">
        <v>17643</v>
      </c>
      <c r="F6759">
        <v>173</v>
      </c>
      <c r="G6759">
        <v>2</v>
      </c>
      <c r="H6759" t="s">
        <v>46641</v>
      </c>
      <c r="I6759" t="s">
        <v>46642</v>
      </c>
      <c r="J6759" t="s">
        <v>42439</v>
      </c>
    </row>
    <row r="6760" spans="1:10" x14ac:dyDescent="0.3">
      <c r="A6760" t="s">
        <v>6843</v>
      </c>
      <c r="B6760">
        <v>6</v>
      </c>
      <c r="C6760">
        <v>86446716</v>
      </c>
      <c r="D6760">
        <v>86446746</v>
      </c>
      <c r="E6760" t="s">
        <v>17644</v>
      </c>
      <c r="F6760">
        <v>30</v>
      </c>
      <c r="G6760">
        <v>2</v>
      </c>
      <c r="H6760" t="s">
        <v>42367</v>
      </c>
      <c r="I6760" t="s">
        <v>42367</v>
      </c>
      <c r="J6760" t="s">
        <v>42367</v>
      </c>
    </row>
    <row r="6761" spans="1:10" x14ac:dyDescent="0.3">
      <c r="A6761" t="s">
        <v>6844</v>
      </c>
      <c r="B6761">
        <v>6</v>
      </c>
      <c r="C6761">
        <v>87901640</v>
      </c>
      <c r="D6761">
        <v>87901654</v>
      </c>
      <c r="E6761" t="s">
        <v>17645</v>
      </c>
      <c r="F6761">
        <v>14</v>
      </c>
      <c r="G6761">
        <v>3</v>
      </c>
      <c r="H6761" t="s">
        <v>46643</v>
      </c>
      <c r="I6761" t="s">
        <v>46644</v>
      </c>
      <c r="J6761" t="s">
        <v>42373</v>
      </c>
    </row>
    <row r="6762" spans="1:10" x14ac:dyDescent="0.3">
      <c r="A6762" t="s">
        <v>6845</v>
      </c>
      <c r="B6762">
        <v>6</v>
      </c>
      <c r="C6762">
        <v>87939200</v>
      </c>
      <c r="D6762">
        <v>87939344</v>
      </c>
      <c r="E6762" t="s">
        <v>17646</v>
      </c>
      <c r="F6762">
        <v>144</v>
      </c>
      <c r="G6762">
        <v>7</v>
      </c>
      <c r="H6762" t="s">
        <v>46643</v>
      </c>
      <c r="I6762" t="s">
        <v>46644</v>
      </c>
      <c r="J6762" t="s">
        <v>42373</v>
      </c>
    </row>
    <row r="6763" spans="1:10" x14ac:dyDescent="0.3">
      <c r="A6763" t="s">
        <v>6846</v>
      </c>
      <c r="B6763">
        <v>6</v>
      </c>
      <c r="C6763">
        <v>87940304</v>
      </c>
      <c r="D6763">
        <v>87940331</v>
      </c>
      <c r="E6763" t="s">
        <v>17647</v>
      </c>
      <c r="F6763">
        <v>27</v>
      </c>
      <c r="G6763">
        <v>2</v>
      </c>
      <c r="H6763" t="s">
        <v>46643</v>
      </c>
      <c r="I6763" t="s">
        <v>46644</v>
      </c>
      <c r="J6763" t="s">
        <v>42373</v>
      </c>
    </row>
    <row r="6764" spans="1:10" x14ac:dyDescent="0.3">
      <c r="A6764" t="s">
        <v>6847</v>
      </c>
      <c r="B6764">
        <v>6</v>
      </c>
      <c r="C6764">
        <v>87950268</v>
      </c>
      <c r="D6764">
        <v>87950400</v>
      </c>
      <c r="E6764" t="s">
        <v>17648</v>
      </c>
      <c r="F6764">
        <v>132</v>
      </c>
      <c r="G6764">
        <v>3</v>
      </c>
      <c r="H6764" t="s">
        <v>46643</v>
      </c>
      <c r="I6764" t="s">
        <v>46644</v>
      </c>
      <c r="J6764" t="s">
        <v>42373</v>
      </c>
    </row>
    <row r="6765" spans="1:10" x14ac:dyDescent="0.3">
      <c r="A6765" t="s">
        <v>6848</v>
      </c>
      <c r="B6765">
        <v>6</v>
      </c>
      <c r="C6765">
        <v>87950814</v>
      </c>
      <c r="D6765">
        <v>87950923</v>
      </c>
      <c r="E6765" t="s">
        <v>17649</v>
      </c>
      <c r="F6765">
        <v>109</v>
      </c>
      <c r="G6765">
        <v>7</v>
      </c>
      <c r="H6765" t="s">
        <v>46643</v>
      </c>
      <c r="I6765" t="s">
        <v>46644</v>
      </c>
      <c r="J6765" t="s">
        <v>42373</v>
      </c>
    </row>
    <row r="6766" spans="1:10" x14ac:dyDescent="0.3">
      <c r="A6766" t="s">
        <v>6849</v>
      </c>
      <c r="B6766">
        <v>6</v>
      </c>
      <c r="C6766">
        <v>87959504</v>
      </c>
      <c r="D6766">
        <v>87959608</v>
      </c>
      <c r="E6766" t="s">
        <v>17650</v>
      </c>
      <c r="F6766">
        <v>104</v>
      </c>
      <c r="G6766">
        <v>2</v>
      </c>
      <c r="H6766" t="s">
        <v>46643</v>
      </c>
      <c r="I6766" t="s">
        <v>46644</v>
      </c>
      <c r="J6766" t="s">
        <v>42373</v>
      </c>
    </row>
    <row r="6767" spans="1:10" x14ac:dyDescent="0.3">
      <c r="A6767" t="s">
        <v>6850</v>
      </c>
      <c r="B6767">
        <v>6</v>
      </c>
      <c r="C6767">
        <v>88063649</v>
      </c>
      <c r="D6767">
        <v>88063839</v>
      </c>
      <c r="E6767" t="s">
        <v>17651</v>
      </c>
      <c r="F6767">
        <v>190</v>
      </c>
      <c r="G6767">
        <v>3</v>
      </c>
      <c r="H6767" t="s">
        <v>46645</v>
      </c>
      <c r="I6767" t="s">
        <v>46646</v>
      </c>
      <c r="J6767" t="s">
        <v>42373</v>
      </c>
    </row>
    <row r="6768" spans="1:10" x14ac:dyDescent="0.3">
      <c r="A6768" t="s">
        <v>6851</v>
      </c>
      <c r="B6768">
        <v>6</v>
      </c>
      <c r="C6768">
        <v>88199339</v>
      </c>
      <c r="D6768">
        <v>88199360</v>
      </c>
      <c r="E6768" t="s">
        <v>17652</v>
      </c>
      <c r="F6768">
        <v>21</v>
      </c>
      <c r="G6768">
        <v>2</v>
      </c>
      <c r="H6768" t="s">
        <v>46647</v>
      </c>
      <c r="I6768" t="s">
        <v>46648</v>
      </c>
      <c r="J6768" t="s">
        <v>42373</v>
      </c>
    </row>
    <row r="6769" spans="1:10" x14ac:dyDescent="0.3">
      <c r="A6769" t="s">
        <v>6852</v>
      </c>
      <c r="B6769">
        <v>6</v>
      </c>
      <c r="C6769">
        <v>88206347</v>
      </c>
      <c r="D6769">
        <v>88206415</v>
      </c>
      <c r="E6769" t="s">
        <v>17653</v>
      </c>
      <c r="F6769">
        <v>68</v>
      </c>
      <c r="G6769">
        <v>4</v>
      </c>
      <c r="H6769" t="s">
        <v>46647</v>
      </c>
      <c r="I6769" t="s">
        <v>46648</v>
      </c>
      <c r="J6769" t="s">
        <v>42373</v>
      </c>
    </row>
    <row r="6770" spans="1:10" x14ac:dyDescent="0.3">
      <c r="A6770" t="s">
        <v>6853</v>
      </c>
      <c r="B6770">
        <v>6</v>
      </c>
      <c r="C6770">
        <v>88210665</v>
      </c>
      <c r="D6770">
        <v>88210670</v>
      </c>
      <c r="E6770" t="s">
        <v>17654</v>
      </c>
      <c r="F6770">
        <v>5</v>
      </c>
      <c r="G6770">
        <v>2</v>
      </c>
      <c r="H6770" t="s">
        <v>46647</v>
      </c>
      <c r="I6770" t="s">
        <v>46648</v>
      </c>
      <c r="J6770" t="s">
        <v>42373</v>
      </c>
    </row>
    <row r="6771" spans="1:10" x14ac:dyDescent="0.3">
      <c r="A6771" t="s">
        <v>6854</v>
      </c>
      <c r="B6771">
        <v>6</v>
      </c>
      <c r="C6771">
        <v>88213864</v>
      </c>
      <c r="D6771">
        <v>88213876</v>
      </c>
      <c r="E6771" t="s">
        <v>17655</v>
      </c>
      <c r="F6771">
        <v>12</v>
      </c>
      <c r="G6771">
        <v>2</v>
      </c>
      <c r="H6771" t="s">
        <v>46647</v>
      </c>
      <c r="I6771" t="s">
        <v>46648</v>
      </c>
      <c r="J6771" t="s">
        <v>42373</v>
      </c>
    </row>
    <row r="6772" spans="1:10" x14ac:dyDescent="0.3">
      <c r="A6772" t="s">
        <v>6855</v>
      </c>
      <c r="B6772">
        <v>6</v>
      </c>
      <c r="C6772">
        <v>88236147</v>
      </c>
      <c r="D6772">
        <v>88236233</v>
      </c>
      <c r="E6772" t="s">
        <v>17656</v>
      </c>
      <c r="F6772">
        <v>86</v>
      </c>
      <c r="G6772">
        <v>3</v>
      </c>
      <c r="H6772" t="s">
        <v>46649</v>
      </c>
      <c r="I6772" t="s">
        <v>46650</v>
      </c>
      <c r="J6772" t="s">
        <v>42373</v>
      </c>
    </row>
    <row r="6773" spans="1:10" x14ac:dyDescent="0.3">
      <c r="A6773" t="s">
        <v>6856</v>
      </c>
      <c r="B6773">
        <v>6</v>
      </c>
      <c r="C6773">
        <v>88236567</v>
      </c>
      <c r="D6773">
        <v>88236784</v>
      </c>
      <c r="E6773" t="s">
        <v>17657</v>
      </c>
      <c r="F6773">
        <v>217</v>
      </c>
      <c r="G6773">
        <v>4</v>
      </c>
      <c r="H6773" t="s">
        <v>46649</v>
      </c>
      <c r="I6773" t="s">
        <v>46650</v>
      </c>
      <c r="J6773" t="s">
        <v>42373</v>
      </c>
    </row>
    <row r="6774" spans="1:10" x14ac:dyDescent="0.3">
      <c r="A6774" t="s">
        <v>6857</v>
      </c>
      <c r="B6774">
        <v>6</v>
      </c>
      <c r="C6774">
        <v>88251458</v>
      </c>
      <c r="D6774">
        <v>88251479</v>
      </c>
      <c r="E6774" t="s">
        <v>17658</v>
      </c>
      <c r="F6774">
        <v>21</v>
      </c>
      <c r="G6774">
        <v>2</v>
      </c>
      <c r="H6774" t="s">
        <v>46649</v>
      </c>
      <c r="I6774" t="s">
        <v>46650</v>
      </c>
      <c r="J6774" t="s">
        <v>42373</v>
      </c>
    </row>
    <row r="6775" spans="1:10" x14ac:dyDescent="0.3">
      <c r="A6775" t="s">
        <v>6858</v>
      </c>
      <c r="B6775">
        <v>6</v>
      </c>
      <c r="C6775">
        <v>88257838</v>
      </c>
      <c r="D6775">
        <v>88257877</v>
      </c>
      <c r="E6775" t="s">
        <v>17659</v>
      </c>
      <c r="F6775">
        <v>39</v>
      </c>
      <c r="G6775">
        <v>2</v>
      </c>
      <c r="H6775" t="s">
        <v>46649</v>
      </c>
      <c r="I6775" t="s">
        <v>46650</v>
      </c>
      <c r="J6775" t="s">
        <v>42373</v>
      </c>
    </row>
    <row r="6776" spans="1:10" x14ac:dyDescent="0.3">
      <c r="A6776" t="s">
        <v>6859</v>
      </c>
      <c r="B6776">
        <v>6</v>
      </c>
      <c r="C6776">
        <v>88264294</v>
      </c>
      <c r="D6776">
        <v>88264631</v>
      </c>
      <c r="E6776" t="s">
        <v>17660</v>
      </c>
      <c r="F6776">
        <v>337</v>
      </c>
      <c r="G6776">
        <v>5</v>
      </c>
      <c r="H6776" t="s">
        <v>46649</v>
      </c>
      <c r="I6776" t="s">
        <v>46650</v>
      </c>
      <c r="J6776" t="s">
        <v>42373</v>
      </c>
    </row>
    <row r="6777" spans="1:10" x14ac:dyDescent="0.3">
      <c r="A6777" t="s">
        <v>6860</v>
      </c>
      <c r="B6777">
        <v>6</v>
      </c>
      <c r="C6777">
        <v>88277958</v>
      </c>
      <c r="D6777">
        <v>88278106</v>
      </c>
      <c r="E6777" t="s">
        <v>17661</v>
      </c>
      <c r="F6777">
        <v>148</v>
      </c>
      <c r="G6777">
        <v>2</v>
      </c>
      <c r="H6777" t="s">
        <v>46649</v>
      </c>
      <c r="I6777" t="s">
        <v>46650</v>
      </c>
      <c r="J6777" t="s">
        <v>42373</v>
      </c>
    </row>
    <row r="6778" spans="1:10" x14ac:dyDescent="0.3">
      <c r="A6778" t="s">
        <v>6861</v>
      </c>
      <c r="B6778">
        <v>6</v>
      </c>
      <c r="C6778">
        <v>88319995</v>
      </c>
      <c r="D6778">
        <v>88320110</v>
      </c>
      <c r="E6778" t="s">
        <v>17662</v>
      </c>
      <c r="F6778">
        <v>115</v>
      </c>
      <c r="G6778">
        <v>3</v>
      </c>
      <c r="H6778" t="s">
        <v>46651</v>
      </c>
      <c r="I6778" t="s">
        <v>46652</v>
      </c>
      <c r="J6778" t="s">
        <v>42373</v>
      </c>
    </row>
    <row r="6779" spans="1:10" x14ac:dyDescent="0.3">
      <c r="A6779" t="s">
        <v>6862</v>
      </c>
      <c r="B6779">
        <v>6</v>
      </c>
      <c r="C6779">
        <v>88337917</v>
      </c>
      <c r="D6779">
        <v>88337969</v>
      </c>
      <c r="E6779" t="s">
        <v>17663</v>
      </c>
      <c r="F6779">
        <v>52</v>
      </c>
      <c r="G6779">
        <v>2</v>
      </c>
      <c r="H6779" t="s">
        <v>46651</v>
      </c>
      <c r="I6779" t="s">
        <v>46652</v>
      </c>
      <c r="J6779" t="s">
        <v>42373</v>
      </c>
    </row>
    <row r="6780" spans="1:10" x14ac:dyDescent="0.3">
      <c r="A6780" t="s">
        <v>6863</v>
      </c>
      <c r="B6780">
        <v>6</v>
      </c>
      <c r="C6780">
        <v>88359203</v>
      </c>
      <c r="D6780">
        <v>88359389</v>
      </c>
      <c r="E6780" t="s">
        <v>17664</v>
      </c>
      <c r="F6780">
        <v>186</v>
      </c>
      <c r="G6780">
        <v>3</v>
      </c>
      <c r="H6780" t="s">
        <v>46651</v>
      </c>
      <c r="I6780" t="s">
        <v>46652</v>
      </c>
      <c r="J6780" t="s">
        <v>42373</v>
      </c>
    </row>
    <row r="6781" spans="1:10" x14ac:dyDescent="0.3">
      <c r="A6781" t="s">
        <v>6864</v>
      </c>
      <c r="B6781">
        <v>6</v>
      </c>
      <c r="C6781">
        <v>88360603</v>
      </c>
      <c r="D6781">
        <v>88360605</v>
      </c>
      <c r="E6781" t="s">
        <v>17665</v>
      </c>
      <c r="F6781">
        <v>2</v>
      </c>
      <c r="G6781">
        <v>2</v>
      </c>
      <c r="H6781" t="s">
        <v>46651</v>
      </c>
      <c r="I6781" t="s">
        <v>46652</v>
      </c>
      <c r="J6781" t="s">
        <v>42373</v>
      </c>
    </row>
    <row r="6782" spans="1:10" x14ac:dyDescent="0.3">
      <c r="A6782" t="s">
        <v>6865</v>
      </c>
      <c r="B6782">
        <v>6</v>
      </c>
      <c r="C6782">
        <v>88377567</v>
      </c>
      <c r="D6782">
        <v>88377593</v>
      </c>
      <c r="E6782" t="s">
        <v>17666</v>
      </c>
      <c r="F6782">
        <v>26</v>
      </c>
      <c r="G6782">
        <v>2</v>
      </c>
      <c r="H6782" t="s">
        <v>42367</v>
      </c>
      <c r="I6782" t="s">
        <v>42367</v>
      </c>
      <c r="J6782" t="s">
        <v>42367</v>
      </c>
    </row>
    <row r="6783" spans="1:10" x14ac:dyDescent="0.3">
      <c r="A6783" t="s">
        <v>6866</v>
      </c>
      <c r="B6783">
        <v>6</v>
      </c>
      <c r="C6783">
        <v>88378579</v>
      </c>
      <c r="D6783">
        <v>88378794</v>
      </c>
      <c r="E6783" t="s">
        <v>17667</v>
      </c>
      <c r="F6783">
        <v>215</v>
      </c>
      <c r="G6783">
        <v>4</v>
      </c>
      <c r="H6783" t="s">
        <v>42367</v>
      </c>
      <c r="I6783" t="s">
        <v>42367</v>
      </c>
      <c r="J6783" t="s">
        <v>42367</v>
      </c>
    </row>
    <row r="6784" spans="1:10" x14ac:dyDescent="0.3">
      <c r="A6784" t="s">
        <v>6867</v>
      </c>
      <c r="B6784">
        <v>6</v>
      </c>
      <c r="C6784">
        <v>88495763</v>
      </c>
      <c r="D6784">
        <v>88495766</v>
      </c>
      <c r="E6784" t="s">
        <v>17668</v>
      </c>
      <c r="F6784">
        <v>3</v>
      </c>
      <c r="G6784">
        <v>2</v>
      </c>
      <c r="H6784" t="s">
        <v>42367</v>
      </c>
      <c r="I6784" t="s">
        <v>42367</v>
      </c>
      <c r="J6784" t="s">
        <v>42367</v>
      </c>
    </row>
    <row r="6785" spans="1:10" x14ac:dyDescent="0.3">
      <c r="A6785" t="s">
        <v>6868</v>
      </c>
      <c r="B6785">
        <v>6</v>
      </c>
      <c r="C6785">
        <v>88986897</v>
      </c>
      <c r="D6785">
        <v>88986931</v>
      </c>
      <c r="E6785" t="s">
        <v>17669</v>
      </c>
      <c r="F6785">
        <v>34</v>
      </c>
      <c r="G6785">
        <v>3</v>
      </c>
      <c r="H6785" t="s">
        <v>42367</v>
      </c>
      <c r="I6785" t="s">
        <v>42367</v>
      </c>
      <c r="J6785" t="s">
        <v>42367</v>
      </c>
    </row>
    <row r="6786" spans="1:10" x14ac:dyDescent="0.3">
      <c r="A6786" t="s">
        <v>6869</v>
      </c>
      <c r="B6786">
        <v>6</v>
      </c>
      <c r="C6786">
        <v>89398668</v>
      </c>
      <c r="D6786">
        <v>89398745</v>
      </c>
      <c r="E6786" t="s">
        <v>17670</v>
      </c>
      <c r="F6786">
        <v>77</v>
      </c>
      <c r="G6786">
        <v>2</v>
      </c>
      <c r="H6786" t="s">
        <v>46653</v>
      </c>
      <c r="I6786" t="s">
        <v>46654</v>
      </c>
      <c r="J6786" t="s">
        <v>42373</v>
      </c>
    </row>
    <row r="6787" spans="1:10" x14ac:dyDescent="0.3">
      <c r="A6787" t="s">
        <v>6870</v>
      </c>
      <c r="B6787">
        <v>6</v>
      </c>
      <c r="C6787">
        <v>89563850</v>
      </c>
      <c r="D6787">
        <v>89563857</v>
      </c>
      <c r="E6787" t="s">
        <v>17671</v>
      </c>
      <c r="F6787">
        <v>7</v>
      </c>
      <c r="G6787">
        <v>2</v>
      </c>
      <c r="H6787" t="s">
        <v>46653</v>
      </c>
      <c r="I6787" t="s">
        <v>46654</v>
      </c>
      <c r="J6787" t="s">
        <v>42373</v>
      </c>
    </row>
    <row r="6788" spans="1:10" x14ac:dyDescent="0.3">
      <c r="A6788" t="s">
        <v>6871</v>
      </c>
      <c r="B6788">
        <v>6</v>
      </c>
      <c r="C6788">
        <v>89820616</v>
      </c>
      <c r="D6788">
        <v>89820655</v>
      </c>
      <c r="E6788" t="s">
        <v>17672</v>
      </c>
      <c r="F6788">
        <v>39</v>
      </c>
      <c r="G6788">
        <v>3</v>
      </c>
      <c r="H6788" t="s">
        <v>46655</v>
      </c>
      <c r="I6788" t="s">
        <v>46656</v>
      </c>
      <c r="J6788" t="s">
        <v>42373</v>
      </c>
    </row>
    <row r="6789" spans="1:10" x14ac:dyDescent="0.3">
      <c r="A6789" t="s">
        <v>6872</v>
      </c>
      <c r="B6789">
        <v>6</v>
      </c>
      <c r="C6789">
        <v>89823074</v>
      </c>
      <c r="D6789">
        <v>89823166</v>
      </c>
      <c r="E6789" t="s">
        <v>17673</v>
      </c>
      <c r="F6789">
        <v>92</v>
      </c>
      <c r="G6789">
        <v>2</v>
      </c>
      <c r="H6789" t="s">
        <v>46655</v>
      </c>
      <c r="I6789" t="s">
        <v>46656</v>
      </c>
      <c r="J6789" t="s">
        <v>42373</v>
      </c>
    </row>
    <row r="6790" spans="1:10" x14ac:dyDescent="0.3">
      <c r="A6790" t="s">
        <v>6873</v>
      </c>
      <c r="B6790">
        <v>6</v>
      </c>
      <c r="C6790">
        <v>89823459</v>
      </c>
      <c r="D6790">
        <v>89823532</v>
      </c>
      <c r="E6790" t="s">
        <v>17674</v>
      </c>
      <c r="F6790">
        <v>73</v>
      </c>
      <c r="G6790">
        <v>2</v>
      </c>
      <c r="H6790" t="s">
        <v>46655</v>
      </c>
      <c r="I6790" t="s">
        <v>46656</v>
      </c>
      <c r="J6790" t="s">
        <v>42373</v>
      </c>
    </row>
    <row r="6791" spans="1:10" x14ac:dyDescent="0.3">
      <c r="A6791" t="s">
        <v>6874</v>
      </c>
      <c r="B6791">
        <v>6</v>
      </c>
      <c r="C6791">
        <v>89857414</v>
      </c>
      <c r="D6791">
        <v>89857537</v>
      </c>
      <c r="E6791" t="s">
        <v>17675</v>
      </c>
      <c r="F6791">
        <v>123</v>
      </c>
      <c r="G6791">
        <v>3</v>
      </c>
      <c r="H6791" t="s">
        <v>46657</v>
      </c>
      <c r="I6791" t="s">
        <v>46658</v>
      </c>
      <c r="J6791" t="s">
        <v>42373</v>
      </c>
    </row>
    <row r="6792" spans="1:10" x14ac:dyDescent="0.3">
      <c r="A6792" t="s">
        <v>6875</v>
      </c>
      <c r="B6792">
        <v>6</v>
      </c>
      <c r="C6792">
        <v>89857776</v>
      </c>
      <c r="D6792">
        <v>89857836</v>
      </c>
      <c r="E6792" t="s">
        <v>17676</v>
      </c>
      <c r="F6792">
        <v>60</v>
      </c>
      <c r="G6792">
        <v>3</v>
      </c>
      <c r="H6792" t="s">
        <v>46657</v>
      </c>
      <c r="I6792" t="s">
        <v>46658</v>
      </c>
      <c r="J6792" t="s">
        <v>42373</v>
      </c>
    </row>
    <row r="6793" spans="1:10" x14ac:dyDescent="0.3">
      <c r="A6793" t="s">
        <v>6876</v>
      </c>
      <c r="B6793">
        <v>6</v>
      </c>
      <c r="C6793">
        <v>89860616</v>
      </c>
      <c r="D6793">
        <v>89860730</v>
      </c>
      <c r="E6793" t="s">
        <v>17677</v>
      </c>
      <c r="F6793">
        <v>114</v>
      </c>
      <c r="G6793">
        <v>4</v>
      </c>
      <c r="H6793" t="s">
        <v>46657</v>
      </c>
      <c r="I6793" t="s">
        <v>46658</v>
      </c>
      <c r="J6793" t="s">
        <v>42373</v>
      </c>
    </row>
    <row r="6794" spans="1:10" x14ac:dyDescent="0.3">
      <c r="A6794" t="s">
        <v>6877</v>
      </c>
      <c r="B6794">
        <v>6</v>
      </c>
      <c r="C6794">
        <v>90067959</v>
      </c>
      <c r="D6794">
        <v>90067966</v>
      </c>
      <c r="E6794" t="s">
        <v>17678</v>
      </c>
      <c r="F6794">
        <v>7</v>
      </c>
      <c r="G6794">
        <v>2</v>
      </c>
      <c r="H6794" t="s">
        <v>42367</v>
      </c>
      <c r="I6794" t="s">
        <v>42367</v>
      </c>
      <c r="J6794" t="s">
        <v>42367</v>
      </c>
    </row>
    <row r="6795" spans="1:10" x14ac:dyDescent="0.3">
      <c r="A6795" t="s">
        <v>6878</v>
      </c>
      <c r="B6795">
        <v>6</v>
      </c>
      <c r="C6795">
        <v>90094135</v>
      </c>
      <c r="D6795">
        <v>90094161</v>
      </c>
      <c r="E6795" t="s">
        <v>17679</v>
      </c>
      <c r="F6795">
        <v>26</v>
      </c>
      <c r="G6795">
        <v>2</v>
      </c>
      <c r="H6795" t="s">
        <v>46659</v>
      </c>
      <c r="I6795" t="s">
        <v>46660</v>
      </c>
      <c r="J6795" t="s">
        <v>42373</v>
      </c>
    </row>
    <row r="6796" spans="1:10" x14ac:dyDescent="0.3">
      <c r="A6796" t="s">
        <v>6879</v>
      </c>
      <c r="B6796">
        <v>6</v>
      </c>
      <c r="C6796">
        <v>90202894</v>
      </c>
      <c r="D6796">
        <v>90202897</v>
      </c>
      <c r="E6796" t="s">
        <v>17680</v>
      </c>
      <c r="F6796">
        <v>3</v>
      </c>
      <c r="G6796">
        <v>2</v>
      </c>
      <c r="H6796" t="s">
        <v>46661</v>
      </c>
      <c r="I6796" t="s">
        <v>46662</v>
      </c>
      <c r="J6796" t="s">
        <v>42373</v>
      </c>
    </row>
    <row r="6797" spans="1:10" x14ac:dyDescent="0.3">
      <c r="A6797" t="s">
        <v>6880</v>
      </c>
      <c r="B6797">
        <v>6</v>
      </c>
      <c r="C6797">
        <v>90207591</v>
      </c>
      <c r="D6797">
        <v>90207667</v>
      </c>
      <c r="E6797" t="s">
        <v>17681</v>
      </c>
      <c r="F6797">
        <v>76</v>
      </c>
      <c r="G6797">
        <v>2</v>
      </c>
      <c r="H6797" t="s">
        <v>46661</v>
      </c>
      <c r="I6797" t="s">
        <v>46662</v>
      </c>
      <c r="J6797" t="s">
        <v>42373</v>
      </c>
    </row>
    <row r="6798" spans="1:10" x14ac:dyDescent="0.3">
      <c r="A6798" t="s">
        <v>6881</v>
      </c>
      <c r="B6798">
        <v>6</v>
      </c>
      <c r="C6798">
        <v>90329616</v>
      </c>
      <c r="D6798">
        <v>90329775</v>
      </c>
      <c r="E6798" t="s">
        <v>17682</v>
      </c>
      <c r="F6798">
        <v>159</v>
      </c>
      <c r="G6798">
        <v>5</v>
      </c>
      <c r="H6798" t="s">
        <v>46663</v>
      </c>
      <c r="I6798" t="s">
        <v>46664</v>
      </c>
      <c r="J6798" t="s">
        <v>42373</v>
      </c>
    </row>
    <row r="6799" spans="1:10" x14ac:dyDescent="0.3">
      <c r="A6799" t="s">
        <v>6882</v>
      </c>
      <c r="B6799">
        <v>6</v>
      </c>
      <c r="C6799">
        <v>90335476</v>
      </c>
      <c r="D6799">
        <v>90335530</v>
      </c>
      <c r="E6799" t="s">
        <v>17683</v>
      </c>
      <c r="F6799">
        <v>54</v>
      </c>
      <c r="G6799">
        <v>2</v>
      </c>
      <c r="H6799" t="s">
        <v>46663</v>
      </c>
      <c r="I6799" t="s">
        <v>46664</v>
      </c>
      <c r="J6799" t="s">
        <v>42373</v>
      </c>
    </row>
    <row r="6800" spans="1:10" x14ac:dyDescent="0.3">
      <c r="A6800" t="s">
        <v>6883</v>
      </c>
      <c r="B6800">
        <v>6</v>
      </c>
      <c r="C6800">
        <v>90357516</v>
      </c>
      <c r="D6800">
        <v>90357560</v>
      </c>
      <c r="E6800" t="s">
        <v>17684</v>
      </c>
      <c r="F6800">
        <v>44</v>
      </c>
      <c r="G6800">
        <v>2</v>
      </c>
      <c r="H6800" t="s">
        <v>46665</v>
      </c>
      <c r="I6800" t="s">
        <v>46666</v>
      </c>
      <c r="J6800" t="s">
        <v>42373</v>
      </c>
    </row>
    <row r="6801" spans="1:10" x14ac:dyDescent="0.3">
      <c r="A6801" t="s">
        <v>6884</v>
      </c>
      <c r="B6801">
        <v>6</v>
      </c>
      <c r="C6801">
        <v>90380066</v>
      </c>
      <c r="D6801">
        <v>90380087</v>
      </c>
      <c r="E6801" t="s">
        <v>17685</v>
      </c>
      <c r="F6801">
        <v>21</v>
      </c>
      <c r="G6801">
        <v>4</v>
      </c>
      <c r="H6801" t="s">
        <v>46665</v>
      </c>
      <c r="I6801" t="s">
        <v>46666</v>
      </c>
      <c r="J6801" t="s">
        <v>42373</v>
      </c>
    </row>
    <row r="6802" spans="1:10" x14ac:dyDescent="0.3">
      <c r="A6802" t="s">
        <v>6885</v>
      </c>
      <c r="B6802">
        <v>6</v>
      </c>
      <c r="C6802">
        <v>90407536</v>
      </c>
      <c r="D6802">
        <v>90407569</v>
      </c>
      <c r="E6802" t="s">
        <v>17686</v>
      </c>
      <c r="F6802">
        <v>33</v>
      </c>
      <c r="G6802">
        <v>3</v>
      </c>
      <c r="H6802" t="s">
        <v>46665</v>
      </c>
      <c r="I6802" t="s">
        <v>46666</v>
      </c>
      <c r="J6802" t="s">
        <v>42373</v>
      </c>
    </row>
    <row r="6803" spans="1:10" x14ac:dyDescent="0.3">
      <c r="A6803" t="s">
        <v>6886</v>
      </c>
      <c r="B6803">
        <v>6</v>
      </c>
      <c r="C6803">
        <v>90413513</v>
      </c>
      <c r="D6803">
        <v>90413669</v>
      </c>
      <c r="E6803" t="s">
        <v>17687</v>
      </c>
      <c r="F6803">
        <v>156</v>
      </c>
      <c r="G6803">
        <v>4</v>
      </c>
      <c r="H6803" t="s">
        <v>46665</v>
      </c>
      <c r="I6803" t="s">
        <v>46666</v>
      </c>
      <c r="J6803" t="s">
        <v>42373</v>
      </c>
    </row>
    <row r="6804" spans="1:10" x14ac:dyDescent="0.3">
      <c r="A6804" t="s">
        <v>6887</v>
      </c>
      <c r="B6804">
        <v>6</v>
      </c>
      <c r="C6804">
        <v>90435996</v>
      </c>
      <c r="D6804">
        <v>90436169</v>
      </c>
      <c r="E6804" t="s">
        <v>17688</v>
      </c>
      <c r="F6804">
        <v>173</v>
      </c>
      <c r="G6804">
        <v>3</v>
      </c>
      <c r="H6804" t="s">
        <v>46665</v>
      </c>
      <c r="I6804" t="s">
        <v>46666</v>
      </c>
      <c r="J6804" t="s">
        <v>42373</v>
      </c>
    </row>
    <row r="6805" spans="1:10" x14ac:dyDescent="0.3">
      <c r="A6805" t="s">
        <v>6888</v>
      </c>
      <c r="B6805">
        <v>6</v>
      </c>
      <c r="C6805">
        <v>90479953</v>
      </c>
      <c r="D6805">
        <v>90479960</v>
      </c>
      <c r="E6805" t="s">
        <v>17689</v>
      </c>
      <c r="F6805">
        <v>7</v>
      </c>
      <c r="G6805">
        <v>3</v>
      </c>
      <c r="H6805" t="s">
        <v>46665</v>
      </c>
      <c r="I6805" t="s">
        <v>46666</v>
      </c>
      <c r="J6805" t="s">
        <v>42373</v>
      </c>
    </row>
    <row r="6806" spans="1:10" x14ac:dyDescent="0.3">
      <c r="A6806" t="s">
        <v>6889</v>
      </c>
      <c r="B6806">
        <v>6</v>
      </c>
      <c r="C6806">
        <v>90516956</v>
      </c>
      <c r="D6806">
        <v>90516966</v>
      </c>
      <c r="E6806" t="s">
        <v>17690</v>
      </c>
      <c r="F6806">
        <v>10</v>
      </c>
      <c r="G6806">
        <v>2</v>
      </c>
      <c r="H6806" t="s">
        <v>46665</v>
      </c>
      <c r="I6806" t="s">
        <v>46666</v>
      </c>
      <c r="J6806" t="s">
        <v>42373</v>
      </c>
    </row>
    <row r="6807" spans="1:10" x14ac:dyDescent="0.3">
      <c r="A6807" t="s">
        <v>6890</v>
      </c>
      <c r="B6807">
        <v>6</v>
      </c>
      <c r="C6807">
        <v>90533166</v>
      </c>
      <c r="D6807">
        <v>90533194</v>
      </c>
      <c r="E6807" t="s">
        <v>17691</v>
      </c>
      <c r="F6807">
        <v>28</v>
      </c>
      <c r="G6807">
        <v>2</v>
      </c>
      <c r="H6807" t="s">
        <v>42367</v>
      </c>
      <c r="I6807" t="s">
        <v>42367</v>
      </c>
      <c r="J6807" t="s">
        <v>42367</v>
      </c>
    </row>
    <row r="6808" spans="1:10" x14ac:dyDescent="0.3">
      <c r="A6808" t="s">
        <v>6891</v>
      </c>
      <c r="B6808">
        <v>6</v>
      </c>
      <c r="C6808">
        <v>90543864</v>
      </c>
      <c r="D6808">
        <v>90544022</v>
      </c>
      <c r="E6808" t="s">
        <v>17692</v>
      </c>
      <c r="F6808">
        <v>158</v>
      </c>
      <c r="G6808">
        <v>5</v>
      </c>
      <c r="H6808" t="s">
        <v>46667</v>
      </c>
      <c r="I6808" t="s">
        <v>46668</v>
      </c>
      <c r="J6808" t="s">
        <v>42380</v>
      </c>
    </row>
    <row r="6809" spans="1:10" x14ac:dyDescent="0.3">
      <c r="A6809" t="s">
        <v>6892</v>
      </c>
      <c r="B6809">
        <v>6</v>
      </c>
      <c r="C6809">
        <v>90549357</v>
      </c>
      <c r="D6809">
        <v>90549359</v>
      </c>
      <c r="E6809" t="s">
        <v>17693</v>
      </c>
      <c r="F6809">
        <v>2</v>
      </c>
      <c r="G6809">
        <v>2</v>
      </c>
      <c r="H6809" t="s">
        <v>46667</v>
      </c>
      <c r="I6809" t="s">
        <v>46668</v>
      </c>
      <c r="J6809" t="s">
        <v>42380</v>
      </c>
    </row>
    <row r="6810" spans="1:10" x14ac:dyDescent="0.3">
      <c r="A6810" t="s">
        <v>6893</v>
      </c>
      <c r="B6810">
        <v>6</v>
      </c>
      <c r="C6810">
        <v>90555520</v>
      </c>
      <c r="D6810">
        <v>90555603</v>
      </c>
      <c r="E6810" t="s">
        <v>17694</v>
      </c>
      <c r="F6810">
        <v>83</v>
      </c>
      <c r="G6810">
        <v>2</v>
      </c>
      <c r="H6810" t="s">
        <v>46667</v>
      </c>
      <c r="I6810" t="s">
        <v>46668</v>
      </c>
      <c r="J6810" t="s">
        <v>42380</v>
      </c>
    </row>
    <row r="6811" spans="1:10" x14ac:dyDescent="0.3">
      <c r="A6811" t="s">
        <v>6894</v>
      </c>
      <c r="B6811">
        <v>6</v>
      </c>
      <c r="C6811">
        <v>90555955</v>
      </c>
      <c r="D6811">
        <v>90556064</v>
      </c>
      <c r="E6811" t="s">
        <v>17695</v>
      </c>
      <c r="F6811">
        <v>109</v>
      </c>
      <c r="G6811">
        <v>2</v>
      </c>
      <c r="H6811" t="s">
        <v>46667</v>
      </c>
      <c r="I6811" t="s">
        <v>46668</v>
      </c>
      <c r="J6811" t="s">
        <v>42380</v>
      </c>
    </row>
    <row r="6812" spans="1:10" x14ac:dyDescent="0.3">
      <c r="A6812" t="s">
        <v>6895</v>
      </c>
      <c r="B6812">
        <v>6</v>
      </c>
      <c r="C6812">
        <v>90570441</v>
      </c>
      <c r="D6812">
        <v>90570459</v>
      </c>
      <c r="E6812" t="s">
        <v>17696</v>
      </c>
      <c r="F6812">
        <v>18</v>
      </c>
      <c r="G6812">
        <v>2</v>
      </c>
      <c r="H6812" t="s">
        <v>46667</v>
      </c>
      <c r="I6812" t="s">
        <v>46668</v>
      </c>
      <c r="J6812" t="s">
        <v>42380</v>
      </c>
    </row>
    <row r="6813" spans="1:10" x14ac:dyDescent="0.3">
      <c r="A6813" t="s">
        <v>6896</v>
      </c>
      <c r="B6813">
        <v>6</v>
      </c>
      <c r="C6813">
        <v>90580183</v>
      </c>
      <c r="D6813">
        <v>90580228</v>
      </c>
      <c r="E6813" t="s">
        <v>17697</v>
      </c>
      <c r="F6813">
        <v>45</v>
      </c>
      <c r="G6813">
        <v>2</v>
      </c>
      <c r="H6813" t="s">
        <v>46667</v>
      </c>
      <c r="I6813" t="s">
        <v>46668</v>
      </c>
      <c r="J6813" t="s">
        <v>42380</v>
      </c>
    </row>
    <row r="6814" spans="1:10" x14ac:dyDescent="0.3">
      <c r="A6814" t="s">
        <v>6897</v>
      </c>
      <c r="B6814">
        <v>6</v>
      </c>
      <c r="C6814">
        <v>90581521</v>
      </c>
      <c r="D6814">
        <v>90581764</v>
      </c>
      <c r="E6814" t="s">
        <v>17698</v>
      </c>
      <c r="F6814">
        <v>243</v>
      </c>
      <c r="G6814">
        <v>4</v>
      </c>
      <c r="H6814" t="s">
        <v>46667</v>
      </c>
      <c r="I6814" t="s">
        <v>46668</v>
      </c>
      <c r="J6814" t="s">
        <v>42380</v>
      </c>
    </row>
    <row r="6815" spans="1:10" x14ac:dyDescent="0.3">
      <c r="A6815" t="s">
        <v>6898</v>
      </c>
      <c r="B6815">
        <v>6</v>
      </c>
      <c r="C6815">
        <v>90851703</v>
      </c>
      <c r="D6815">
        <v>90851716</v>
      </c>
      <c r="E6815" t="s">
        <v>17699</v>
      </c>
      <c r="F6815">
        <v>13</v>
      </c>
      <c r="G6815">
        <v>2</v>
      </c>
      <c r="H6815" t="s">
        <v>46669</v>
      </c>
      <c r="I6815" t="s">
        <v>46670</v>
      </c>
      <c r="J6815" t="s">
        <v>42373</v>
      </c>
    </row>
    <row r="6816" spans="1:10" x14ac:dyDescent="0.3">
      <c r="A6816" t="s">
        <v>6899</v>
      </c>
      <c r="B6816">
        <v>6</v>
      </c>
      <c r="C6816">
        <v>90899799</v>
      </c>
      <c r="D6816">
        <v>90899874</v>
      </c>
      <c r="E6816" t="s">
        <v>17700</v>
      </c>
      <c r="F6816">
        <v>75</v>
      </c>
      <c r="G6816">
        <v>2</v>
      </c>
      <c r="H6816" t="s">
        <v>46669</v>
      </c>
      <c r="I6816" t="s">
        <v>46670</v>
      </c>
      <c r="J6816" t="s">
        <v>42373</v>
      </c>
    </row>
    <row r="6817" spans="1:10" x14ac:dyDescent="0.3">
      <c r="A6817" t="s">
        <v>6900</v>
      </c>
      <c r="B6817">
        <v>6</v>
      </c>
      <c r="C6817">
        <v>91087526</v>
      </c>
      <c r="D6817">
        <v>91087528</v>
      </c>
      <c r="E6817" t="s">
        <v>17701</v>
      </c>
      <c r="F6817">
        <v>2</v>
      </c>
      <c r="G6817">
        <v>2</v>
      </c>
      <c r="H6817" t="s">
        <v>42367</v>
      </c>
      <c r="I6817" t="s">
        <v>42367</v>
      </c>
      <c r="J6817" t="s">
        <v>42367</v>
      </c>
    </row>
    <row r="6818" spans="1:10" x14ac:dyDescent="0.3">
      <c r="A6818" t="s">
        <v>6901</v>
      </c>
      <c r="B6818">
        <v>6</v>
      </c>
      <c r="C6818">
        <v>91237260</v>
      </c>
      <c r="D6818">
        <v>91237265</v>
      </c>
      <c r="E6818" t="s">
        <v>17702</v>
      </c>
      <c r="F6818">
        <v>5</v>
      </c>
      <c r="G6818">
        <v>2</v>
      </c>
      <c r="H6818" t="s">
        <v>46671</v>
      </c>
      <c r="I6818" t="s">
        <v>46672</v>
      </c>
      <c r="J6818" t="s">
        <v>42373</v>
      </c>
    </row>
    <row r="6819" spans="1:10" x14ac:dyDescent="0.3">
      <c r="A6819" t="s">
        <v>6902</v>
      </c>
      <c r="B6819">
        <v>6</v>
      </c>
      <c r="C6819">
        <v>94251064</v>
      </c>
      <c r="D6819">
        <v>94251067</v>
      </c>
      <c r="E6819" t="s">
        <v>17703</v>
      </c>
      <c r="F6819">
        <v>3</v>
      </c>
      <c r="G6819">
        <v>2</v>
      </c>
      <c r="H6819" t="s">
        <v>42367</v>
      </c>
      <c r="I6819" t="s">
        <v>42367</v>
      </c>
      <c r="J6819" t="s">
        <v>42367</v>
      </c>
    </row>
    <row r="6820" spans="1:10" x14ac:dyDescent="0.3">
      <c r="A6820" t="s">
        <v>6903</v>
      </c>
      <c r="B6820">
        <v>6</v>
      </c>
      <c r="C6820">
        <v>97126062</v>
      </c>
      <c r="D6820">
        <v>97126068</v>
      </c>
      <c r="E6820" t="s">
        <v>17704</v>
      </c>
      <c r="F6820">
        <v>6</v>
      </c>
      <c r="G6820">
        <v>2</v>
      </c>
      <c r="H6820" t="s">
        <v>42367</v>
      </c>
      <c r="I6820" t="s">
        <v>42367</v>
      </c>
      <c r="J6820" t="s">
        <v>42367</v>
      </c>
    </row>
    <row r="6821" spans="1:10" x14ac:dyDescent="0.3">
      <c r="A6821" t="s">
        <v>6904</v>
      </c>
      <c r="B6821">
        <v>6</v>
      </c>
      <c r="C6821">
        <v>97640668</v>
      </c>
      <c r="D6821">
        <v>97640736</v>
      </c>
      <c r="E6821" t="s">
        <v>17705</v>
      </c>
      <c r="F6821">
        <v>68</v>
      </c>
      <c r="G6821">
        <v>2</v>
      </c>
      <c r="H6821" t="s">
        <v>46673</v>
      </c>
      <c r="I6821" t="s">
        <v>46674</v>
      </c>
      <c r="J6821" t="s">
        <v>42373</v>
      </c>
    </row>
    <row r="6822" spans="1:10" x14ac:dyDescent="0.3">
      <c r="A6822" t="s">
        <v>6905</v>
      </c>
      <c r="B6822">
        <v>6</v>
      </c>
      <c r="C6822">
        <v>97642329</v>
      </c>
      <c r="D6822">
        <v>97642390</v>
      </c>
      <c r="E6822" t="s">
        <v>17706</v>
      </c>
      <c r="F6822">
        <v>61</v>
      </c>
      <c r="G6822">
        <v>2</v>
      </c>
      <c r="H6822" t="s">
        <v>46673</v>
      </c>
      <c r="I6822" t="s">
        <v>46674</v>
      </c>
      <c r="J6822" t="s">
        <v>42373</v>
      </c>
    </row>
    <row r="6823" spans="1:10" x14ac:dyDescent="0.3">
      <c r="A6823" t="s">
        <v>6906</v>
      </c>
      <c r="B6823">
        <v>6</v>
      </c>
      <c r="C6823">
        <v>98991892</v>
      </c>
      <c r="D6823">
        <v>98991901</v>
      </c>
      <c r="E6823" t="s">
        <v>17707</v>
      </c>
      <c r="F6823">
        <v>9</v>
      </c>
      <c r="G6823">
        <v>2</v>
      </c>
      <c r="H6823" t="s">
        <v>42367</v>
      </c>
      <c r="I6823" t="s">
        <v>42367</v>
      </c>
      <c r="J6823" t="s">
        <v>42367</v>
      </c>
    </row>
    <row r="6824" spans="1:10" x14ac:dyDescent="0.3">
      <c r="A6824" t="s">
        <v>6907</v>
      </c>
      <c r="B6824">
        <v>6</v>
      </c>
      <c r="C6824">
        <v>99310624</v>
      </c>
      <c r="D6824">
        <v>99310655</v>
      </c>
      <c r="E6824" t="s">
        <v>17708</v>
      </c>
      <c r="F6824">
        <v>31</v>
      </c>
      <c r="G6824">
        <v>2</v>
      </c>
      <c r="H6824" t="s">
        <v>42367</v>
      </c>
      <c r="I6824" t="s">
        <v>42367</v>
      </c>
      <c r="J6824" t="s">
        <v>42367</v>
      </c>
    </row>
    <row r="6825" spans="1:10" x14ac:dyDescent="0.3">
      <c r="A6825" t="s">
        <v>6908</v>
      </c>
      <c r="B6825">
        <v>6</v>
      </c>
      <c r="C6825">
        <v>99333117</v>
      </c>
      <c r="D6825">
        <v>99333248</v>
      </c>
      <c r="E6825" t="s">
        <v>17709</v>
      </c>
      <c r="F6825">
        <v>131</v>
      </c>
      <c r="G6825">
        <v>2</v>
      </c>
      <c r="H6825" t="s">
        <v>46675</v>
      </c>
      <c r="I6825" t="s">
        <v>46676</v>
      </c>
      <c r="J6825" t="s">
        <v>42373</v>
      </c>
    </row>
    <row r="6826" spans="1:10" x14ac:dyDescent="0.3">
      <c r="A6826" t="s">
        <v>6909</v>
      </c>
      <c r="B6826">
        <v>6</v>
      </c>
      <c r="C6826">
        <v>99346397</v>
      </c>
      <c r="D6826">
        <v>99346442</v>
      </c>
      <c r="E6826" t="s">
        <v>17710</v>
      </c>
      <c r="F6826">
        <v>45</v>
      </c>
      <c r="G6826">
        <v>2</v>
      </c>
      <c r="H6826" t="s">
        <v>46675</v>
      </c>
      <c r="I6826" t="s">
        <v>46676</v>
      </c>
      <c r="J6826" t="s">
        <v>42373</v>
      </c>
    </row>
    <row r="6827" spans="1:10" x14ac:dyDescent="0.3">
      <c r="A6827" t="s">
        <v>6910</v>
      </c>
      <c r="B6827">
        <v>6</v>
      </c>
      <c r="C6827">
        <v>99384450</v>
      </c>
      <c r="D6827">
        <v>99384461</v>
      </c>
      <c r="E6827" t="s">
        <v>17711</v>
      </c>
      <c r="F6827">
        <v>11</v>
      </c>
      <c r="G6827">
        <v>4</v>
      </c>
      <c r="H6827" t="s">
        <v>46675</v>
      </c>
      <c r="I6827" t="s">
        <v>46676</v>
      </c>
      <c r="J6827" t="s">
        <v>42373</v>
      </c>
    </row>
    <row r="6828" spans="1:10" x14ac:dyDescent="0.3">
      <c r="A6828" t="s">
        <v>6911</v>
      </c>
      <c r="B6828">
        <v>6</v>
      </c>
      <c r="C6828">
        <v>99385378</v>
      </c>
      <c r="D6828">
        <v>99385380</v>
      </c>
      <c r="E6828" t="s">
        <v>17712</v>
      </c>
      <c r="F6828">
        <v>2</v>
      </c>
      <c r="G6828">
        <v>2</v>
      </c>
      <c r="H6828" t="s">
        <v>46675</v>
      </c>
      <c r="I6828" t="s">
        <v>46676</v>
      </c>
      <c r="J6828" t="s">
        <v>42373</v>
      </c>
    </row>
    <row r="6829" spans="1:10" x14ac:dyDescent="0.3">
      <c r="A6829" t="s">
        <v>6912</v>
      </c>
      <c r="B6829">
        <v>6</v>
      </c>
      <c r="C6829">
        <v>99865676</v>
      </c>
      <c r="D6829">
        <v>99865797</v>
      </c>
      <c r="E6829" t="s">
        <v>17713</v>
      </c>
      <c r="F6829">
        <v>121</v>
      </c>
      <c r="G6829">
        <v>4</v>
      </c>
      <c r="H6829" t="s">
        <v>46677</v>
      </c>
      <c r="I6829" t="s">
        <v>46678</v>
      </c>
      <c r="J6829" t="s">
        <v>42373</v>
      </c>
    </row>
    <row r="6830" spans="1:10" x14ac:dyDescent="0.3">
      <c r="A6830" t="s">
        <v>6913</v>
      </c>
      <c r="B6830">
        <v>6</v>
      </c>
      <c r="C6830">
        <v>99866098</v>
      </c>
      <c r="D6830">
        <v>99866287</v>
      </c>
      <c r="E6830" t="s">
        <v>17714</v>
      </c>
      <c r="F6830">
        <v>189</v>
      </c>
      <c r="G6830">
        <v>5</v>
      </c>
      <c r="H6830" t="s">
        <v>46677</v>
      </c>
      <c r="I6830" t="s">
        <v>46678</v>
      </c>
      <c r="J6830" t="s">
        <v>42373</v>
      </c>
    </row>
    <row r="6831" spans="1:10" x14ac:dyDescent="0.3">
      <c r="A6831" t="s">
        <v>6914</v>
      </c>
      <c r="B6831">
        <v>6</v>
      </c>
      <c r="C6831">
        <v>99866773</v>
      </c>
      <c r="D6831">
        <v>99866940</v>
      </c>
      <c r="E6831" t="s">
        <v>17715</v>
      </c>
      <c r="F6831">
        <v>167</v>
      </c>
      <c r="G6831">
        <v>4</v>
      </c>
      <c r="H6831" t="s">
        <v>46677</v>
      </c>
      <c r="I6831" t="s">
        <v>46678</v>
      </c>
      <c r="J6831" t="s">
        <v>42373</v>
      </c>
    </row>
    <row r="6832" spans="1:10" x14ac:dyDescent="0.3">
      <c r="A6832" t="s">
        <v>6915</v>
      </c>
      <c r="B6832">
        <v>6</v>
      </c>
      <c r="C6832">
        <v>99867888</v>
      </c>
      <c r="D6832">
        <v>99867899</v>
      </c>
      <c r="E6832" t="s">
        <v>17716</v>
      </c>
      <c r="F6832">
        <v>11</v>
      </c>
      <c r="G6832">
        <v>2</v>
      </c>
      <c r="H6832" t="s">
        <v>46677</v>
      </c>
      <c r="I6832" t="s">
        <v>46678</v>
      </c>
      <c r="J6832" t="s">
        <v>42373</v>
      </c>
    </row>
    <row r="6833" spans="1:10" x14ac:dyDescent="0.3">
      <c r="A6833" t="s">
        <v>6916</v>
      </c>
      <c r="B6833">
        <v>6</v>
      </c>
      <c r="C6833">
        <v>99875909</v>
      </c>
      <c r="D6833">
        <v>99875987</v>
      </c>
      <c r="E6833" t="s">
        <v>17717</v>
      </c>
      <c r="F6833">
        <v>78</v>
      </c>
      <c r="G6833">
        <v>5</v>
      </c>
      <c r="H6833" t="s">
        <v>46679</v>
      </c>
      <c r="I6833" t="s">
        <v>46680</v>
      </c>
      <c r="J6833" t="s">
        <v>42370</v>
      </c>
    </row>
    <row r="6834" spans="1:10" x14ac:dyDescent="0.3">
      <c r="A6834" t="s">
        <v>6917</v>
      </c>
      <c r="B6834">
        <v>6</v>
      </c>
      <c r="C6834">
        <v>99891949</v>
      </c>
      <c r="D6834">
        <v>99892090</v>
      </c>
      <c r="E6834" t="s">
        <v>17718</v>
      </c>
      <c r="F6834">
        <v>141</v>
      </c>
      <c r="G6834">
        <v>4</v>
      </c>
      <c r="H6834" t="s">
        <v>46681</v>
      </c>
      <c r="I6834" t="s">
        <v>46682</v>
      </c>
      <c r="J6834" t="s">
        <v>42373</v>
      </c>
    </row>
    <row r="6835" spans="1:10" x14ac:dyDescent="0.3">
      <c r="A6835" t="s">
        <v>6918</v>
      </c>
      <c r="B6835">
        <v>6</v>
      </c>
      <c r="C6835">
        <v>99900440</v>
      </c>
      <c r="D6835">
        <v>99900492</v>
      </c>
      <c r="E6835" t="s">
        <v>17719</v>
      </c>
      <c r="F6835">
        <v>52</v>
      </c>
      <c r="G6835">
        <v>2</v>
      </c>
      <c r="H6835" t="s">
        <v>46681</v>
      </c>
      <c r="I6835" t="s">
        <v>46682</v>
      </c>
      <c r="J6835" t="s">
        <v>42373</v>
      </c>
    </row>
    <row r="6836" spans="1:10" x14ac:dyDescent="0.3">
      <c r="A6836" t="s">
        <v>6919</v>
      </c>
      <c r="B6836">
        <v>6</v>
      </c>
      <c r="C6836">
        <v>99917560</v>
      </c>
      <c r="D6836">
        <v>99917580</v>
      </c>
      <c r="E6836" t="s">
        <v>17720</v>
      </c>
      <c r="F6836">
        <v>20</v>
      </c>
      <c r="G6836">
        <v>2</v>
      </c>
      <c r="H6836" t="s">
        <v>46681</v>
      </c>
      <c r="I6836" t="s">
        <v>46682</v>
      </c>
      <c r="J6836" t="s">
        <v>42373</v>
      </c>
    </row>
    <row r="6837" spans="1:10" x14ac:dyDescent="0.3">
      <c r="A6837" t="s">
        <v>6920</v>
      </c>
      <c r="B6837">
        <v>6</v>
      </c>
      <c r="C6837">
        <v>99921243</v>
      </c>
      <c r="D6837">
        <v>99921340</v>
      </c>
      <c r="E6837" t="s">
        <v>17721</v>
      </c>
      <c r="F6837">
        <v>97</v>
      </c>
      <c r="G6837">
        <v>2</v>
      </c>
      <c r="H6837" t="s">
        <v>46681</v>
      </c>
      <c r="I6837" t="s">
        <v>46682</v>
      </c>
      <c r="J6837" t="s">
        <v>42373</v>
      </c>
    </row>
    <row r="6838" spans="1:10" x14ac:dyDescent="0.3">
      <c r="A6838" t="s">
        <v>6921</v>
      </c>
      <c r="B6838">
        <v>6</v>
      </c>
      <c r="C6838">
        <v>99921547</v>
      </c>
      <c r="D6838">
        <v>99921549</v>
      </c>
      <c r="E6838" t="s">
        <v>17722</v>
      </c>
      <c r="F6838">
        <v>2</v>
      </c>
      <c r="G6838">
        <v>2</v>
      </c>
      <c r="H6838" t="s">
        <v>46681</v>
      </c>
      <c r="I6838" t="s">
        <v>46682</v>
      </c>
      <c r="J6838" t="s">
        <v>42373</v>
      </c>
    </row>
    <row r="6839" spans="1:10" x14ac:dyDescent="0.3">
      <c r="A6839" t="s">
        <v>6922</v>
      </c>
      <c r="B6839">
        <v>6</v>
      </c>
      <c r="C6839">
        <v>99937733</v>
      </c>
      <c r="D6839">
        <v>99937744</v>
      </c>
      <c r="E6839" t="s">
        <v>17723</v>
      </c>
      <c r="F6839">
        <v>11</v>
      </c>
      <c r="G6839">
        <v>2</v>
      </c>
      <c r="H6839" t="s">
        <v>46681</v>
      </c>
      <c r="I6839" t="s">
        <v>46682</v>
      </c>
      <c r="J6839" t="s">
        <v>42373</v>
      </c>
    </row>
    <row r="6840" spans="1:10" x14ac:dyDescent="0.3">
      <c r="A6840" t="s">
        <v>6923</v>
      </c>
      <c r="B6840">
        <v>6</v>
      </c>
      <c r="C6840">
        <v>99977791</v>
      </c>
      <c r="D6840">
        <v>99977865</v>
      </c>
      <c r="E6840" t="s">
        <v>17724</v>
      </c>
      <c r="F6840">
        <v>74</v>
      </c>
      <c r="G6840">
        <v>4</v>
      </c>
      <c r="H6840" t="s">
        <v>46683</v>
      </c>
      <c r="I6840" t="s">
        <v>46684</v>
      </c>
      <c r="J6840" t="s">
        <v>42370</v>
      </c>
    </row>
    <row r="6841" spans="1:10" x14ac:dyDescent="0.3">
      <c r="A6841" t="s">
        <v>6924</v>
      </c>
      <c r="B6841">
        <v>6</v>
      </c>
      <c r="C6841">
        <v>99979850</v>
      </c>
      <c r="D6841">
        <v>99979951</v>
      </c>
      <c r="E6841" t="s">
        <v>17725</v>
      </c>
      <c r="F6841">
        <v>101</v>
      </c>
      <c r="G6841">
        <v>4</v>
      </c>
      <c r="H6841" t="s">
        <v>42367</v>
      </c>
      <c r="I6841" t="s">
        <v>42367</v>
      </c>
      <c r="J6841" t="s">
        <v>42367</v>
      </c>
    </row>
    <row r="6842" spans="1:10" x14ac:dyDescent="0.3">
      <c r="A6842" t="s">
        <v>6925</v>
      </c>
      <c r="B6842">
        <v>6</v>
      </c>
      <c r="C6842">
        <v>99980775</v>
      </c>
      <c r="D6842">
        <v>99980987</v>
      </c>
      <c r="E6842" t="s">
        <v>17726</v>
      </c>
      <c r="F6842">
        <v>212</v>
      </c>
      <c r="G6842">
        <v>6</v>
      </c>
      <c r="H6842" t="s">
        <v>42367</v>
      </c>
      <c r="I6842" t="s">
        <v>42367</v>
      </c>
      <c r="J6842" t="s">
        <v>42367</v>
      </c>
    </row>
    <row r="6843" spans="1:10" x14ac:dyDescent="0.3">
      <c r="A6843" t="s">
        <v>6926</v>
      </c>
      <c r="B6843">
        <v>6</v>
      </c>
      <c r="C6843">
        <v>99981224</v>
      </c>
      <c r="D6843">
        <v>99981299</v>
      </c>
      <c r="E6843" t="s">
        <v>17727</v>
      </c>
      <c r="F6843">
        <v>75</v>
      </c>
      <c r="G6843">
        <v>3</v>
      </c>
      <c r="H6843" t="s">
        <v>42367</v>
      </c>
      <c r="I6843" t="s">
        <v>42367</v>
      </c>
      <c r="J6843" t="s">
        <v>42367</v>
      </c>
    </row>
    <row r="6844" spans="1:10" x14ac:dyDescent="0.3">
      <c r="A6844" t="s">
        <v>6927</v>
      </c>
      <c r="B6844">
        <v>6</v>
      </c>
      <c r="C6844">
        <v>99983061</v>
      </c>
      <c r="D6844">
        <v>99983252</v>
      </c>
      <c r="E6844" t="s">
        <v>17728</v>
      </c>
      <c r="F6844">
        <v>191</v>
      </c>
      <c r="G6844">
        <v>4</v>
      </c>
      <c r="H6844" t="s">
        <v>42367</v>
      </c>
      <c r="I6844" t="s">
        <v>42367</v>
      </c>
      <c r="J6844" t="s">
        <v>42367</v>
      </c>
    </row>
    <row r="6845" spans="1:10" x14ac:dyDescent="0.3">
      <c r="A6845" t="s">
        <v>6928</v>
      </c>
      <c r="B6845">
        <v>6</v>
      </c>
      <c r="C6845">
        <v>99984450</v>
      </c>
      <c r="D6845">
        <v>99984527</v>
      </c>
      <c r="E6845" t="s">
        <v>17729</v>
      </c>
      <c r="F6845">
        <v>77</v>
      </c>
      <c r="G6845">
        <v>2</v>
      </c>
      <c r="H6845" t="s">
        <v>42367</v>
      </c>
      <c r="I6845" t="s">
        <v>42367</v>
      </c>
      <c r="J6845" t="s">
        <v>42367</v>
      </c>
    </row>
    <row r="6846" spans="1:10" x14ac:dyDescent="0.3">
      <c r="A6846" t="s">
        <v>6929</v>
      </c>
      <c r="B6846">
        <v>6</v>
      </c>
      <c r="C6846">
        <v>99985285</v>
      </c>
      <c r="D6846">
        <v>99985317</v>
      </c>
      <c r="E6846" t="s">
        <v>17730</v>
      </c>
      <c r="F6846">
        <v>32</v>
      </c>
      <c r="G6846">
        <v>2</v>
      </c>
      <c r="H6846" t="s">
        <v>42367</v>
      </c>
      <c r="I6846" t="s">
        <v>42367</v>
      </c>
      <c r="J6846" t="s">
        <v>42367</v>
      </c>
    </row>
    <row r="6847" spans="1:10" x14ac:dyDescent="0.3">
      <c r="A6847" t="s">
        <v>6930</v>
      </c>
      <c r="B6847">
        <v>6</v>
      </c>
      <c r="C6847">
        <v>99987855</v>
      </c>
      <c r="D6847">
        <v>99987879</v>
      </c>
      <c r="E6847" t="s">
        <v>17731</v>
      </c>
      <c r="F6847">
        <v>24</v>
      </c>
      <c r="G6847">
        <v>2</v>
      </c>
      <c r="H6847" t="s">
        <v>42367</v>
      </c>
      <c r="I6847" t="s">
        <v>42367</v>
      </c>
      <c r="J6847" t="s">
        <v>42367</v>
      </c>
    </row>
    <row r="6848" spans="1:10" x14ac:dyDescent="0.3">
      <c r="A6848" t="s">
        <v>6931</v>
      </c>
      <c r="B6848">
        <v>6</v>
      </c>
      <c r="C6848">
        <v>99989242</v>
      </c>
      <c r="D6848">
        <v>99989378</v>
      </c>
      <c r="E6848" t="s">
        <v>17732</v>
      </c>
      <c r="F6848">
        <v>136</v>
      </c>
      <c r="G6848">
        <v>2</v>
      </c>
      <c r="H6848" t="s">
        <v>42367</v>
      </c>
      <c r="I6848" t="s">
        <v>42367</v>
      </c>
      <c r="J6848" t="s">
        <v>42367</v>
      </c>
    </row>
    <row r="6849" spans="1:10" x14ac:dyDescent="0.3">
      <c r="A6849" t="s">
        <v>6932</v>
      </c>
      <c r="B6849">
        <v>6</v>
      </c>
      <c r="C6849">
        <v>101268965</v>
      </c>
      <c r="D6849">
        <v>101269091</v>
      </c>
      <c r="E6849" t="s">
        <v>17733</v>
      </c>
      <c r="F6849">
        <v>126</v>
      </c>
      <c r="G6849">
        <v>4</v>
      </c>
      <c r="H6849" t="s">
        <v>46685</v>
      </c>
      <c r="I6849" t="s">
        <v>46686</v>
      </c>
      <c r="J6849" t="s">
        <v>42373</v>
      </c>
    </row>
    <row r="6850" spans="1:10" x14ac:dyDescent="0.3">
      <c r="A6850" t="s">
        <v>6933</v>
      </c>
      <c r="B6850">
        <v>6</v>
      </c>
      <c r="C6850">
        <v>104638962</v>
      </c>
      <c r="D6850">
        <v>104638976</v>
      </c>
      <c r="E6850" t="s">
        <v>17734</v>
      </c>
      <c r="F6850">
        <v>14</v>
      </c>
      <c r="G6850">
        <v>2</v>
      </c>
      <c r="H6850" t="s">
        <v>42367</v>
      </c>
      <c r="I6850" t="s">
        <v>42367</v>
      </c>
      <c r="J6850" t="s">
        <v>42367</v>
      </c>
    </row>
    <row r="6851" spans="1:10" x14ac:dyDescent="0.3">
      <c r="A6851" t="s">
        <v>6934</v>
      </c>
      <c r="B6851">
        <v>6</v>
      </c>
      <c r="C6851">
        <v>105222530</v>
      </c>
      <c r="D6851">
        <v>105222532</v>
      </c>
      <c r="E6851" t="s">
        <v>17735</v>
      </c>
      <c r="F6851">
        <v>2</v>
      </c>
      <c r="G6851">
        <v>2</v>
      </c>
      <c r="H6851" t="s">
        <v>46687</v>
      </c>
      <c r="I6851" t="s">
        <v>46688</v>
      </c>
      <c r="J6851" t="s">
        <v>42373</v>
      </c>
    </row>
    <row r="6852" spans="1:10" x14ac:dyDescent="0.3">
      <c r="A6852" t="s">
        <v>6935</v>
      </c>
      <c r="B6852">
        <v>6</v>
      </c>
      <c r="C6852">
        <v>105225762</v>
      </c>
      <c r="D6852">
        <v>105225871</v>
      </c>
      <c r="E6852" t="s">
        <v>17736</v>
      </c>
      <c r="F6852">
        <v>109</v>
      </c>
      <c r="G6852">
        <v>2</v>
      </c>
      <c r="H6852" t="s">
        <v>46687</v>
      </c>
      <c r="I6852" t="s">
        <v>46688</v>
      </c>
      <c r="J6852" t="s">
        <v>42373</v>
      </c>
    </row>
    <row r="6853" spans="1:10" x14ac:dyDescent="0.3">
      <c r="A6853" t="s">
        <v>6936</v>
      </c>
      <c r="B6853">
        <v>6</v>
      </c>
      <c r="C6853">
        <v>105304437</v>
      </c>
      <c r="D6853">
        <v>105304448</v>
      </c>
      <c r="E6853" t="s">
        <v>17737</v>
      </c>
      <c r="F6853">
        <v>11</v>
      </c>
      <c r="G6853">
        <v>3</v>
      </c>
      <c r="H6853" t="s">
        <v>46687</v>
      </c>
      <c r="I6853" t="s">
        <v>46688</v>
      </c>
      <c r="J6853" t="s">
        <v>42373</v>
      </c>
    </row>
    <row r="6854" spans="1:10" x14ac:dyDescent="0.3">
      <c r="A6854" t="s">
        <v>6937</v>
      </c>
      <c r="B6854">
        <v>6</v>
      </c>
      <c r="C6854">
        <v>105415275</v>
      </c>
      <c r="D6854">
        <v>105415336</v>
      </c>
      <c r="E6854" t="s">
        <v>17738</v>
      </c>
      <c r="F6854">
        <v>61</v>
      </c>
      <c r="G6854">
        <v>3</v>
      </c>
      <c r="H6854" t="s">
        <v>46689</v>
      </c>
      <c r="I6854" t="s">
        <v>19</v>
      </c>
      <c r="J6854" t="s">
        <v>42373</v>
      </c>
    </row>
    <row r="6855" spans="1:10" x14ac:dyDescent="0.3">
      <c r="A6855" t="s">
        <v>6938</v>
      </c>
      <c r="B6855">
        <v>6</v>
      </c>
      <c r="C6855">
        <v>105422272</v>
      </c>
      <c r="D6855">
        <v>105422285</v>
      </c>
      <c r="E6855" t="s">
        <v>17739</v>
      </c>
      <c r="F6855">
        <v>13</v>
      </c>
      <c r="G6855">
        <v>2</v>
      </c>
      <c r="H6855" t="s">
        <v>46689</v>
      </c>
      <c r="I6855" t="s">
        <v>19</v>
      </c>
      <c r="J6855" t="s">
        <v>42373</v>
      </c>
    </row>
    <row r="6856" spans="1:10" x14ac:dyDescent="0.3">
      <c r="A6856" t="s">
        <v>6939</v>
      </c>
      <c r="B6856">
        <v>6</v>
      </c>
      <c r="C6856">
        <v>105441942</v>
      </c>
      <c r="D6856">
        <v>105441944</v>
      </c>
      <c r="E6856" t="s">
        <v>17740</v>
      </c>
      <c r="F6856">
        <v>2</v>
      </c>
      <c r="G6856">
        <v>2</v>
      </c>
      <c r="H6856" t="s">
        <v>46689</v>
      </c>
      <c r="I6856" t="s">
        <v>19</v>
      </c>
      <c r="J6856" t="s">
        <v>42373</v>
      </c>
    </row>
    <row r="6857" spans="1:10" x14ac:dyDescent="0.3">
      <c r="A6857" t="s">
        <v>6940</v>
      </c>
      <c r="B6857">
        <v>6</v>
      </c>
      <c r="C6857">
        <v>105485499</v>
      </c>
      <c r="D6857">
        <v>105485569</v>
      </c>
      <c r="E6857" t="s">
        <v>17741</v>
      </c>
      <c r="F6857">
        <v>70</v>
      </c>
      <c r="G6857">
        <v>3</v>
      </c>
      <c r="H6857" t="s">
        <v>46689</v>
      </c>
      <c r="I6857" t="s">
        <v>19</v>
      </c>
      <c r="J6857" t="s">
        <v>42373</v>
      </c>
    </row>
    <row r="6858" spans="1:10" x14ac:dyDescent="0.3">
      <c r="A6858" t="s">
        <v>6941</v>
      </c>
      <c r="B6858">
        <v>6</v>
      </c>
      <c r="C6858">
        <v>105546863</v>
      </c>
      <c r="D6858">
        <v>105547013</v>
      </c>
      <c r="E6858" t="s">
        <v>17742</v>
      </c>
      <c r="F6858">
        <v>150</v>
      </c>
      <c r="G6858">
        <v>6</v>
      </c>
      <c r="H6858" t="s">
        <v>46690</v>
      </c>
      <c r="I6858" t="s">
        <v>46691</v>
      </c>
      <c r="J6858" t="s">
        <v>42373</v>
      </c>
    </row>
    <row r="6859" spans="1:10" x14ac:dyDescent="0.3">
      <c r="A6859" t="s">
        <v>6942</v>
      </c>
      <c r="B6859">
        <v>6</v>
      </c>
      <c r="C6859">
        <v>105548127</v>
      </c>
      <c r="D6859">
        <v>105548451</v>
      </c>
      <c r="E6859" t="s">
        <v>17743</v>
      </c>
      <c r="F6859">
        <v>324</v>
      </c>
      <c r="G6859">
        <v>6</v>
      </c>
      <c r="H6859" t="s">
        <v>46690</v>
      </c>
      <c r="I6859" t="s">
        <v>46691</v>
      </c>
      <c r="J6859" t="s">
        <v>42373</v>
      </c>
    </row>
    <row r="6860" spans="1:10" x14ac:dyDescent="0.3">
      <c r="A6860" t="s">
        <v>6943</v>
      </c>
      <c r="B6860">
        <v>6</v>
      </c>
      <c r="C6860">
        <v>105839026</v>
      </c>
      <c r="D6860">
        <v>105839028</v>
      </c>
      <c r="E6860" t="s">
        <v>17744</v>
      </c>
      <c r="F6860">
        <v>2</v>
      </c>
      <c r="G6860">
        <v>2</v>
      </c>
      <c r="H6860" t="s">
        <v>46692</v>
      </c>
      <c r="I6860" t="s">
        <v>46693</v>
      </c>
      <c r="J6860" t="s">
        <v>42373</v>
      </c>
    </row>
    <row r="6861" spans="1:10" x14ac:dyDescent="0.3">
      <c r="A6861" t="s">
        <v>6944</v>
      </c>
      <c r="B6861">
        <v>6</v>
      </c>
      <c r="C6861">
        <v>106755598</v>
      </c>
      <c r="D6861">
        <v>106755604</v>
      </c>
      <c r="E6861" t="s">
        <v>17745</v>
      </c>
      <c r="F6861">
        <v>6</v>
      </c>
      <c r="G6861">
        <v>2</v>
      </c>
      <c r="H6861" t="s">
        <v>46694</v>
      </c>
      <c r="I6861" t="s">
        <v>46695</v>
      </c>
      <c r="J6861" t="s">
        <v>42373</v>
      </c>
    </row>
    <row r="6862" spans="1:10" x14ac:dyDescent="0.3">
      <c r="A6862" t="s">
        <v>6945</v>
      </c>
      <c r="B6862">
        <v>6</v>
      </c>
      <c r="C6862">
        <v>106971772</v>
      </c>
      <c r="D6862">
        <v>106971790</v>
      </c>
      <c r="E6862" t="s">
        <v>17746</v>
      </c>
      <c r="F6862">
        <v>18</v>
      </c>
      <c r="G6862">
        <v>2</v>
      </c>
      <c r="H6862" t="s">
        <v>46696</v>
      </c>
      <c r="I6862" t="s">
        <v>46697</v>
      </c>
      <c r="J6862" t="s">
        <v>42373</v>
      </c>
    </row>
    <row r="6863" spans="1:10" x14ac:dyDescent="0.3">
      <c r="A6863" t="s">
        <v>6946</v>
      </c>
      <c r="B6863">
        <v>6</v>
      </c>
      <c r="C6863">
        <v>107036990</v>
      </c>
      <c r="D6863">
        <v>107037168</v>
      </c>
      <c r="E6863" t="s">
        <v>17747</v>
      </c>
      <c r="F6863">
        <v>178</v>
      </c>
      <c r="G6863">
        <v>3</v>
      </c>
      <c r="H6863" t="s">
        <v>46698</v>
      </c>
      <c r="I6863" t="s">
        <v>46699</v>
      </c>
      <c r="J6863" t="s">
        <v>42373</v>
      </c>
    </row>
    <row r="6864" spans="1:10" x14ac:dyDescent="0.3">
      <c r="A6864" t="s">
        <v>6947</v>
      </c>
      <c r="B6864">
        <v>6</v>
      </c>
      <c r="C6864">
        <v>107104804</v>
      </c>
      <c r="D6864">
        <v>107104997</v>
      </c>
      <c r="E6864" t="s">
        <v>17748</v>
      </c>
      <c r="F6864">
        <v>193</v>
      </c>
      <c r="G6864">
        <v>2</v>
      </c>
      <c r="H6864" t="s">
        <v>46700</v>
      </c>
      <c r="I6864" t="s">
        <v>46701</v>
      </c>
      <c r="J6864" t="s">
        <v>42373</v>
      </c>
    </row>
    <row r="6865" spans="1:10" x14ac:dyDescent="0.3">
      <c r="A6865" t="s">
        <v>6948</v>
      </c>
      <c r="B6865">
        <v>6</v>
      </c>
      <c r="C6865">
        <v>107107077</v>
      </c>
      <c r="D6865">
        <v>107107085</v>
      </c>
      <c r="E6865" t="s">
        <v>17749</v>
      </c>
      <c r="F6865">
        <v>8</v>
      </c>
      <c r="G6865">
        <v>2</v>
      </c>
      <c r="H6865" t="s">
        <v>46700</v>
      </c>
      <c r="I6865" t="s">
        <v>46701</v>
      </c>
      <c r="J6865" t="s">
        <v>42373</v>
      </c>
    </row>
    <row r="6866" spans="1:10" x14ac:dyDescent="0.3">
      <c r="A6866" t="s">
        <v>6949</v>
      </c>
      <c r="B6866">
        <v>6</v>
      </c>
      <c r="C6866">
        <v>107352462</v>
      </c>
      <c r="D6866">
        <v>107352469</v>
      </c>
      <c r="E6866" t="s">
        <v>17750</v>
      </c>
      <c r="F6866">
        <v>7</v>
      </c>
      <c r="G6866">
        <v>3</v>
      </c>
      <c r="H6866" t="s">
        <v>46702</v>
      </c>
      <c r="I6866" t="s">
        <v>46703</v>
      </c>
      <c r="J6866" t="s">
        <v>42373</v>
      </c>
    </row>
    <row r="6867" spans="1:10" x14ac:dyDescent="0.3">
      <c r="A6867" t="s">
        <v>6950</v>
      </c>
      <c r="B6867">
        <v>6</v>
      </c>
      <c r="C6867">
        <v>107409054</v>
      </c>
      <c r="D6867">
        <v>107409116</v>
      </c>
      <c r="E6867" t="s">
        <v>17751</v>
      </c>
      <c r="F6867">
        <v>62</v>
      </c>
      <c r="G6867">
        <v>2</v>
      </c>
      <c r="H6867" t="s">
        <v>46704</v>
      </c>
      <c r="I6867" t="s">
        <v>46705</v>
      </c>
      <c r="J6867" t="s">
        <v>42373</v>
      </c>
    </row>
    <row r="6868" spans="1:10" x14ac:dyDescent="0.3">
      <c r="A6868" t="s">
        <v>6951</v>
      </c>
      <c r="B6868">
        <v>6</v>
      </c>
      <c r="C6868">
        <v>107430172</v>
      </c>
      <c r="D6868">
        <v>107430409</v>
      </c>
      <c r="E6868" t="s">
        <v>17752</v>
      </c>
      <c r="F6868">
        <v>237</v>
      </c>
      <c r="G6868">
        <v>5</v>
      </c>
      <c r="H6868" t="s">
        <v>46704</v>
      </c>
      <c r="I6868" t="s">
        <v>46705</v>
      </c>
      <c r="J6868" t="s">
        <v>42373</v>
      </c>
    </row>
    <row r="6869" spans="1:10" x14ac:dyDescent="0.3">
      <c r="A6869" t="s">
        <v>6952</v>
      </c>
      <c r="B6869">
        <v>6</v>
      </c>
      <c r="C6869">
        <v>107561438</v>
      </c>
      <c r="D6869">
        <v>107561491</v>
      </c>
      <c r="E6869" t="s">
        <v>17753</v>
      </c>
      <c r="F6869">
        <v>53</v>
      </c>
      <c r="G6869">
        <v>2</v>
      </c>
      <c r="H6869" t="s">
        <v>46706</v>
      </c>
      <c r="I6869" t="s">
        <v>46707</v>
      </c>
      <c r="J6869" t="s">
        <v>42373</v>
      </c>
    </row>
    <row r="6870" spans="1:10" x14ac:dyDescent="0.3">
      <c r="A6870" t="s">
        <v>6953</v>
      </c>
      <c r="B6870">
        <v>6</v>
      </c>
      <c r="C6870">
        <v>107577290</v>
      </c>
      <c r="D6870">
        <v>107577362</v>
      </c>
      <c r="E6870" t="s">
        <v>17754</v>
      </c>
      <c r="F6870">
        <v>72</v>
      </c>
      <c r="G6870">
        <v>2</v>
      </c>
      <c r="H6870" t="s">
        <v>46706</v>
      </c>
      <c r="I6870" t="s">
        <v>46707</v>
      </c>
      <c r="J6870" t="s">
        <v>42373</v>
      </c>
    </row>
    <row r="6871" spans="1:10" x14ac:dyDescent="0.3">
      <c r="A6871" t="s">
        <v>6954</v>
      </c>
      <c r="B6871">
        <v>6</v>
      </c>
      <c r="C6871">
        <v>107586894</v>
      </c>
      <c r="D6871">
        <v>107586929</v>
      </c>
      <c r="E6871" t="s">
        <v>17755</v>
      </c>
      <c r="F6871">
        <v>35</v>
      </c>
      <c r="G6871">
        <v>2</v>
      </c>
      <c r="H6871" t="s">
        <v>46706</v>
      </c>
      <c r="I6871" t="s">
        <v>46707</v>
      </c>
      <c r="J6871" t="s">
        <v>42373</v>
      </c>
    </row>
    <row r="6872" spans="1:10" x14ac:dyDescent="0.3">
      <c r="A6872" t="s">
        <v>6955</v>
      </c>
      <c r="B6872">
        <v>6</v>
      </c>
      <c r="C6872">
        <v>107695335</v>
      </c>
      <c r="D6872">
        <v>107695346</v>
      </c>
      <c r="E6872" t="s">
        <v>17756</v>
      </c>
      <c r="F6872">
        <v>11</v>
      </c>
      <c r="G6872">
        <v>2</v>
      </c>
      <c r="H6872" t="s">
        <v>46706</v>
      </c>
      <c r="I6872" t="s">
        <v>46707</v>
      </c>
      <c r="J6872" t="s">
        <v>42373</v>
      </c>
    </row>
    <row r="6873" spans="1:10" x14ac:dyDescent="0.3">
      <c r="A6873" t="s">
        <v>6956</v>
      </c>
      <c r="B6873">
        <v>6</v>
      </c>
      <c r="C6873">
        <v>107796852</v>
      </c>
      <c r="D6873">
        <v>107796882</v>
      </c>
      <c r="E6873" t="s">
        <v>17757</v>
      </c>
      <c r="F6873">
        <v>30</v>
      </c>
      <c r="G6873">
        <v>2</v>
      </c>
      <c r="H6873" t="s">
        <v>42367</v>
      </c>
      <c r="I6873" t="s">
        <v>42367</v>
      </c>
      <c r="J6873" t="s">
        <v>42367</v>
      </c>
    </row>
    <row r="6874" spans="1:10" x14ac:dyDescent="0.3">
      <c r="A6874" t="s">
        <v>6957</v>
      </c>
      <c r="B6874">
        <v>6</v>
      </c>
      <c r="C6874">
        <v>107828098</v>
      </c>
      <c r="D6874">
        <v>107828258</v>
      </c>
      <c r="E6874" t="s">
        <v>17758</v>
      </c>
      <c r="F6874">
        <v>160</v>
      </c>
      <c r="G6874">
        <v>6</v>
      </c>
      <c r="H6874" t="s">
        <v>46708</v>
      </c>
      <c r="I6874" t="s">
        <v>46709</v>
      </c>
      <c r="J6874" t="s">
        <v>42373</v>
      </c>
    </row>
    <row r="6875" spans="1:10" x14ac:dyDescent="0.3">
      <c r="A6875" t="s">
        <v>6958</v>
      </c>
      <c r="B6875">
        <v>6</v>
      </c>
      <c r="C6875">
        <v>107870323</v>
      </c>
      <c r="D6875">
        <v>107870421</v>
      </c>
      <c r="E6875" t="s">
        <v>17759</v>
      </c>
      <c r="F6875">
        <v>98</v>
      </c>
      <c r="G6875">
        <v>5</v>
      </c>
      <c r="H6875" t="s">
        <v>46708</v>
      </c>
      <c r="I6875" t="s">
        <v>46709</v>
      </c>
      <c r="J6875" t="s">
        <v>42373</v>
      </c>
    </row>
    <row r="6876" spans="1:10" x14ac:dyDescent="0.3">
      <c r="A6876" t="s">
        <v>6959</v>
      </c>
      <c r="B6876">
        <v>6</v>
      </c>
      <c r="C6876">
        <v>107964720</v>
      </c>
      <c r="D6876">
        <v>107964885</v>
      </c>
      <c r="E6876" t="s">
        <v>17760</v>
      </c>
      <c r="F6876">
        <v>165</v>
      </c>
      <c r="G6876">
        <v>5</v>
      </c>
      <c r="H6876" t="s">
        <v>46708</v>
      </c>
      <c r="I6876" t="s">
        <v>46709</v>
      </c>
      <c r="J6876" t="s">
        <v>42373</v>
      </c>
    </row>
    <row r="6877" spans="1:10" x14ac:dyDescent="0.3">
      <c r="A6877" t="s">
        <v>6960</v>
      </c>
      <c r="B6877">
        <v>6</v>
      </c>
      <c r="C6877">
        <v>107965320</v>
      </c>
      <c r="D6877">
        <v>107965429</v>
      </c>
      <c r="E6877" t="s">
        <v>17761</v>
      </c>
      <c r="F6877">
        <v>109</v>
      </c>
      <c r="G6877">
        <v>3</v>
      </c>
      <c r="H6877" t="s">
        <v>46708</v>
      </c>
      <c r="I6877" t="s">
        <v>46709</v>
      </c>
      <c r="J6877" t="s">
        <v>42373</v>
      </c>
    </row>
    <row r="6878" spans="1:10" x14ac:dyDescent="0.3">
      <c r="A6878" t="s">
        <v>6961</v>
      </c>
      <c r="B6878">
        <v>6</v>
      </c>
      <c r="C6878">
        <v>107970217</v>
      </c>
      <c r="D6878">
        <v>107970236</v>
      </c>
      <c r="E6878" t="s">
        <v>17762</v>
      </c>
      <c r="F6878">
        <v>19</v>
      </c>
      <c r="G6878">
        <v>2</v>
      </c>
      <c r="H6878" t="s">
        <v>46708</v>
      </c>
      <c r="I6878" t="s">
        <v>46709</v>
      </c>
      <c r="J6878" t="s">
        <v>42373</v>
      </c>
    </row>
    <row r="6879" spans="1:10" x14ac:dyDescent="0.3">
      <c r="A6879" t="s">
        <v>6962</v>
      </c>
      <c r="B6879">
        <v>6</v>
      </c>
      <c r="C6879">
        <v>108207516</v>
      </c>
      <c r="D6879">
        <v>108207754</v>
      </c>
      <c r="E6879" t="s">
        <v>17763</v>
      </c>
      <c r="F6879">
        <v>238</v>
      </c>
      <c r="G6879">
        <v>5</v>
      </c>
      <c r="H6879" t="s">
        <v>46710</v>
      </c>
      <c r="I6879" t="s">
        <v>46711</v>
      </c>
      <c r="J6879" t="s">
        <v>42373</v>
      </c>
    </row>
    <row r="6880" spans="1:10" x14ac:dyDescent="0.3">
      <c r="A6880" t="s">
        <v>6963</v>
      </c>
      <c r="B6880">
        <v>6</v>
      </c>
      <c r="C6880">
        <v>108208779</v>
      </c>
      <c r="D6880">
        <v>108208953</v>
      </c>
      <c r="E6880" t="s">
        <v>17764</v>
      </c>
      <c r="F6880">
        <v>174</v>
      </c>
      <c r="G6880">
        <v>2</v>
      </c>
      <c r="H6880" t="s">
        <v>46710</v>
      </c>
      <c r="I6880" t="s">
        <v>46711</v>
      </c>
      <c r="J6880" t="s">
        <v>42373</v>
      </c>
    </row>
    <row r="6881" spans="1:10" x14ac:dyDescent="0.3">
      <c r="A6881" t="s">
        <v>6964</v>
      </c>
      <c r="B6881">
        <v>6</v>
      </c>
      <c r="C6881">
        <v>108240251</v>
      </c>
      <c r="D6881">
        <v>108240253</v>
      </c>
      <c r="E6881" t="s">
        <v>17765</v>
      </c>
      <c r="F6881">
        <v>2</v>
      </c>
      <c r="G6881">
        <v>2</v>
      </c>
      <c r="H6881" t="s">
        <v>46710</v>
      </c>
      <c r="I6881" t="s">
        <v>46711</v>
      </c>
      <c r="J6881" t="s">
        <v>42373</v>
      </c>
    </row>
    <row r="6882" spans="1:10" x14ac:dyDescent="0.3">
      <c r="A6882" t="s">
        <v>6965</v>
      </c>
      <c r="B6882">
        <v>6</v>
      </c>
      <c r="C6882">
        <v>108240903</v>
      </c>
      <c r="D6882">
        <v>108240914</v>
      </c>
      <c r="E6882" t="s">
        <v>17766</v>
      </c>
      <c r="F6882">
        <v>11</v>
      </c>
      <c r="G6882">
        <v>2</v>
      </c>
      <c r="H6882" t="s">
        <v>46710</v>
      </c>
      <c r="I6882" t="s">
        <v>46711</v>
      </c>
      <c r="J6882" t="s">
        <v>42373</v>
      </c>
    </row>
    <row r="6883" spans="1:10" x14ac:dyDescent="0.3">
      <c r="A6883" t="s">
        <v>6966</v>
      </c>
      <c r="B6883">
        <v>6</v>
      </c>
      <c r="C6883">
        <v>108276871</v>
      </c>
      <c r="D6883">
        <v>108276968</v>
      </c>
      <c r="E6883" t="s">
        <v>17767</v>
      </c>
      <c r="F6883">
        <v>97</v>
      </c>
      <c r="G6883">
        <v>2</v>
      </c>
      <c r="H6883" t="s">
        <v>46710</v>
      </c>
      <c r="I6883" t="s">
        <v>46711</v>
      </c>
      <c r="J6883" t="s">
        <v>42373</v>
      </c>
    </row>
    <row r="6884" spans="1:10" x14ac:dyDescent="0.3">
      <c r="A6884" t="s">
        <v>6967</v>
      </c>
      <c r="B6884">
        <v>6</v>
      </c>
      <c r="C6884">
        <v>108339886</v>
      </c>
      <c r="D6884">
        <v>108339895</v>
      </c>
      <c r="E6884" t="s">
        <v>17768</v>
      </c>
      <c r="F6884">
        <v>9</v>
      </c>
      <c r="G6884">
        <v>2</v>
      </c>
      <c r="H6884" t="s">
        <v>42367</v>
      </c>
      <c r="I6884" t="s">
        <v>42367</v>
      </c>
      <c r="J6884" t="s">
        <v>42367</v>
      </c>
    </row>
    <row r="6885" spans="1:10" x14ac:dyDescent="0.3">
      <c r="A6885" t="s">
        <v>6968</v>
      </c>
      <c r="B6885">
        <v>6</v>
      </c>
      <c r="C6885">
        <v>108363442</v>
      </c>
      <c r="D6885">
        <v>108363453</v>
      </c>
      <c r="E6885" t="s">
        <v>17769</v>
      </c>
      <c r="F6885">
        <v>11</v>
      </c>
      <c r="G6885">
        <v>2</v>
      </c>
      <c r="H6885" t="s">
        <v>46712</v>
      </c>
      <c r="I6885" t="s">
        <v>46713</v>
      </c>
      <c r="J6885" t="s">
        <v>42373</v>
      </c>
    </row>
    <row r="6886" spans="1:10" x14ac:dyDescent="0.3">
      <c r="A6886" t="s">
        <v>6969</v>
      </c>
      <c r="B6886">
        <v>6</v>
      </c>
      <c r="C6886">
        <v>108393616</v>
      </c>
      <c r="D6886">
        <v>108393620</v>
      </c>
      <c r="E6886" t="s">
        <v>17770</v>
      </c>
      <c r="F6886">
        <v>4</v>
      </c>
      <c r="G6886">
        <v>2</v>
      </c>
      <c r="H6886" t="s">
        <v>46712</v>
      </c>
      <c r="I6886" t="s">
        <v>46713</v>
      </c>
      <c r="J6886" t="s">
        <v>42373</v>
      </c>
    </row>
    <row r="6887" spans="1:10" x14ac:dyDescent="0.3">
      <c r="A6887" t="s">
        <v>6970</v>
      </c>
      <c r="B6887">
        <v>6</v>
      </c>
      <c r="C6887">
        <v>108533614</v>
      </c>
      <c r="D6887">
        <v>108533720</v>
      </c>
      <c r="E6887" t="s">
        <v>17771</v>
      </c>
      <c r="F6887">
        <v>106</v>
      </c>
      <c r="G6887">
        <v>2</v>
      </c>
      <c r="H6887" t="s">
        <v>46714</v>
      </c>
      <c r="I6887" t="s">
        <v>46715</v>
      </c>
      <c r="J6887" t="s">
        <v>42373</v>
      </c>
    </row>
    <row r="6888" spans="1:10" x14ac:dyDescent="0.3">
      <c r="A6888" t="s">
        <v>6971</v>
      </c>
      <c r="B6888">
        <v>6</v>
      </c>
      <c r="C6888">
        <v>108576670</v>
      </c>
      <c r="D6888">
        <v>108576733</v>
      </c>
      <c r="E6888" t="s">
        <v>17772</v>
      </c>
      <c r="F6888">
        <v>63</v>
      </c>
      <c r="G6888">
        <v>2</v>
      </c>
      <c r="H6888" t="s">
        <v>46714</v>
      </c>
      <c r="I6888" t="s">
        <v>46715</v>
      </c>
      <c r="J6888" t="s">
        <v>42373</v>
      </c>
    </row>
    <row r="6889" spans="1:10" x14ac:dyDescent="0.3">
      <c r="A6889" t="s">
        <v>6972</v>
      </c>
      <c r="B6889">
        <v>6</v>
      </c>
      <c r="C6889">
        <v>108634843</v>
      </c>
      <c r="D6889">
        <v>108634845</v>
      </c>
      <c r="E6889" t="s">
        <v>17773</v>
      </c>
      <c r="F6889">
        <v>2</v>
      </c>
      <c r="G6889">
        <v>2</v>
      </c>
      <c r="H6889" t="s">
        <v>46716</v>
      </c>
      <c r="I6889" t="s">
        <v>46717</v>
      </c>
      <c r="J6889" t="s">
        <v>42373</v>
      </c>
    </row>
    <row r="6890" spans="1:10" x14ac:dyDescent="0.3">
      <c r="A6890" t="s">
        <v>6973</v>
      </c>
      <c r="B6890">
        <v>6</v>
      </c>
      <c r="C6890">
        <v>108905982</v>
      </c>
      <c r="D6890">
        <v>108906029</v>
      </c>
      <c r="E6890" t="s">
        <v>17774</v>
      </c>
      <c r="F6890">
        <v>47</v>
      </c>
      <c r="G6890">
        <v>3</v>
      </c>
      <c r="H6890" t="s">
        <v>46718</v>
      </c>
      <c r="I6890" t="s">
        <v>46719</v>
      </c>
      <c r="J6890" t="s">
        <v>42373</v>
      </c>
    </row>
    <row r="6891" spans="1:10" x14ac:dyDescent="0.3">
      <c r="A6891" t="s">
        <v>6974</v>
      </c>
      <c r="B6891">
        <v>6</v>
      </c>
      <c r="C6891">
        <v>108906973</v>
      </c>
      <c r="D6891">
        <v>108906981</v>
      </c>
      <c r="E6891" t="s">
        <v>17775</v>
      </c>
      <c r="F6891">
        <v>8</v>
      </c>
      <c r="G6891">
        <v>2</v>
      </c>
      <c r="H6891" t="s">
        <v>46718</v>
      </c>
      <c r="I6891" t="s">
        <v>46719</v>
      </c>
      <c r="J6891" t="s">
        <v>42373</v>
      </c>
    </row>
    <row r="6892" spans="1:10" x14ac:dyDescent="0.3">
      <c r="A6892" t="s">
        <v>6975</v>
      </c>
      <c r="B6892">
        <v>6</v>
      </c>
      <c r="C6892">
        <v>108922349</v>
      </c>
      <c r="D6892">
        <v>108922422</v>
      </c>
      <c r="E6892" t="s">
        <v>17776</v>
      </c>
      <c r="F6892">
        <v>73</v>
      </c>
      <c r="G6892">
        <v>3</v>
      </c>
      <c r="H6892" t="s">
        <v>46718</v>
      </c>
      <c r="I6892" t="s">
        <v>46719</v>
      </c>
      <c r="J6892" t="s">
        <v>42373</v>
      </c>
    </row>
    <row r="6893" spans="1:10" x14ac:dyDescent="0.3">
      <c r="A6893" t="s">
        <v>6976</v>
      </c>
      <c r="B6893">
        <v>6</v>
      </c>
      <c r="C6893">
        <v>109187038</v>
      </c>
      <c r="D6893">
        <v>109187073</v>
      </c>
      <c r="E6893" t="s">
        <v>17777</v>
      </c>
      <c r="F6893">
        <v>35</v>
      </c>
      <c r="G6893">
        <v>2</v>
      </c>
      <c r="H6893" t="s">
        <v>46720</v>
      </c>
      <c r="I6893" t="s">
        <v>46721</v>
      </c>
      <c r="J6893" t="s">
        <v>42373</v>
      </c>
    </row>
    <row r="6894" spans="1:10" x14ac:dyDescent="0.3">
      <c r="A6894" t="s">
        <v>6977</v>
      </c>
      <c r="B6894">
        <v>6</v>
      </c>
      <c r="C6894">
        <v>109200616</v>
      </c>
      <c r="D6894">
        <v>109200618</v>
      </c>
      <c r="E6894" t="s">
        <v>17778</v>
      </c>
      <c r="F6894">
        <v>2</v>
      </c>
      <c r="G6894">
        <v>2</v>
      </c>
      <c r="H6894" t="s">
        <v>46720</v>
      </c>
      <c r="I6894" t="s">
        <v>46721</v>
      </c>
      <c r="J6894" t="s">
        <v>42373</v>
      </c>
    </row>
    <row r="6895" spans="1:10" x14ac:dyDescent="0.3">
      <c r="A6895" t="s">
        <v>6978</v>
      </c>
      <c r="B6895">
        <v>6</v>
      </c>
      <c r="C6895">
        <v>109486026</v>
      </c>
      <c r="D6895">
        <v>109486202</v>
      </c>
      <c r="E6895" t="s">
        <v>17779</v>
      </c>
      <c r="F6895">
        <v>176</v>
      </c>
      <c r="G6895">
        <v>3</v>
      </c>
      <c r="H6895" t="s">
        <v>42367</v>
      </c>
      <c r="I6895" t="s">
        <v>42367</v>
      </c>
      <c r="J6895" t="s">
        <v>42367</v>
      </c>
    </row>
    <row r="6896" spans="1:10" x14ac:dyDescent="0.3">
      <c r="A6896" t="s">
        <v>6979</v>
      </c>
      <c r="B6896">
        <v>6</v>
      </c>
      <c r="C6896">
        <v>109487634</v>
      </c>
      <c r="D6896">
        <v>109487838</v>
      </c>
      <c r="E6896" t="s">
        <v>17780</v>
      </c>
      <c r="F6896">
        <v>204</v>
      </c>
      <c r="G6896">
        <v>8</v>
      </c>
      <c r="H6896" t="s">
        <v>46722</v>
      </c>
      <c r="I6896" t="s">
        <v>46723</v>
      </c>
      <c r="J6896" t="s">
        <v>42373</v>
      </c>
    </row>
    <row r="6897" spans="1:10" x14ac:dyDescent="0.3">
      <c r="A6897" t="s">
        <v>6980</v>
      </c>
      <c r="B6897">
        <v>6</v>
      </c>
      <c r="C6897">
        <v>109488723</v>
      </c>
      <c r="D6897">
        <v>109488867</v>
      </c>
      <c r="E6897" t="s">
        <v>17781</v>
      </c>
      <c r="F6897">
        <v>144</v>
      </c>
      <c r="G6897">
        <v>3</v>
      </c>
      <c r="H6897" t="s">
        <v>46722</v>
      </c>
      <c r="I6897" t="s">
        <v>46723</v>
      </c>
      <c r="J6897" t="s">
        <v>42373</v>
      </c>
    </row>
    <row r="6898" spans="1:10" x14ac:dyDescent="0.3">
      <c r="A6898" t="s">
        <v>6981</v>
      </c>
      <c r="B6898">
        <v>6</v>
      </c>
      <c r="C6898">
        <v>109489861</v>
      </c>
      <c r="D6898">
        <v>109489873</v>
      </c>
      <c r="E6898" t="s">
        <v>17782</v>
      </c>
      <c r="F6898">
        <v>12</v>
      </c>
      <c r="G6898">
        <v>3</v>
      </c>
      <c r="H6898" t="s">
        <v>46722</v>
      </c>
      <c r="I6898" t="s">
        <v>46723</v>
      </c>
      <c r="J6898" t="s">
        <v>42373</v>
      </c>
    </row>
    <row r="6899" spans="1:10" x14ac:dyDescent="0.3">
      <c r="A6899" t="s">
        <v>6982</v>
      </c>
      <c r="B6899">
        <v>6</v>
      </c>
      <c r="C6899">
        <v>109490179</v>
      </c>
      <c r="D6899">
        <v>109490381</v>
      </c>
      <c r="E6899" t="s">
        <v>17783</v>
      </c>
      <c r="F6899">
        <v>202</v>
      </c>
      <c r="G6899">
        <v>11</v>
      </c>
      <c r="H6899" t="s">
        <v>46722</v>
      </c>
      <c r="I6899" t="s">
        <v>46723</v>
      </c>
      <c r="J6899" t="s">
        <v>42373</v>
      </c>
    </row>
    <row r="6900" spans="1:10" x14ac:dyDescent="0.3">
      <c r="A6900" t="s">
        <v>6983</v>
      </c>
      <c r="B6900">
        <v>6</v>
      </c>
      <c r="C6900">
        <v>111027317</v>
      </c>
      <c r="D6900">
        <v>111027361</v>
      </c>
      <c r="E6900" t="s">
        <v>17784</v>
      </c>
      <c r="F6900">
        <v>44</v>
      </c>
      <c r="G6900">
        <v>3</v>
      </c>
      <c r="H6900" t="s">
        <v>46724</v>
      </c>
      <c r="I6900" t="s">
        <v>46725</v>
      </c>
      <c r="J6900" t="s">
        <v>42373</v>
      </c>
    </row>
    <row r="6901" spans="1:10" x14ac:dyDescent="0.3">
      <c r="A6901" t="s">
        <v>6984</v>
      </c>
      <c r="B6901">
        <v>6</v>
      </c>
      <c r="C6901">
        <v>111039068</v>
      </c>
      <c r="D6901">
        <v>111039105</v>
      </c>
      <c r="E6901" t="s">
        <v>17785</v>
      </c>
      <c r="F6901">
        <v>37</v>
      </c>
      <c r="G6901">
        <v>3</v>
      </c>
      <c r="H6901" t="s">
        <v>46724</v>
      </c>
      <c r="I6901" t="s">
        <v>46725</v>
      </c>
      <c r="J6901" t="s">
        <v>42373</v>
      </c>
    </row>
    <row r="6902" spans="1:10" x14ac:dyDescent="0.3">
      <c r="A6902" t="s">
        <v>6985</v>
      </c>
      <c r="B6902">
        <v>6</v>
      </c>
      <c r="C6902">
        <v>111110658</v>
      </c>
      <c r="D6902">
        <v>111110714</v>
      </c>
      <c r="E6902" t="s">
        <v>17786</v>
      </c>
      <c r="F6902">
        <v>56</v>
      </c>
      <c r="G6902">
        <v>2</v>
      </c>
      <c r="H6902" t="s">
        <v>46724</v>
      </c>
      <c r="I6902" t="s">
        <v>46725</v>
      </c>
      <c r="J6902" t="s">
        <v>42373</v>
      </c>
    </row>
    <row r="6903" spans="1:10" x14ac:dyDescent="0.3">
      <c r="A6903" t="s">
        <v>6986</v>
      </c>
      <c r="B6903">
        <v>6</v>
      </c>
      <c r="C6903">
        <v>111124420</v>
      </c>
      <c r="D6903">
        <v>111124460</v>
      </c>
      <c r="E6903" t="s">
        <v>17787</v>
      </c>
      <c r="F6903">
        <v>40</v>
      </c>
      <c r="G6903">
        <v>2</v>
      </c>
      <c r="H6903" t="s">
        <v>46724</v>
      </c>
      <c r="I6903" t="s">
        <v>46725</v>
      </c>
      <c r="J6903" t="s">
        <v>42373</v>
      </c>
    </row>
    <row r="6904" spans="1:10" x14ac:dyDescent="0.3">
      <c r="A6904" t="s">
        <v>6987</v>
      </c>
      <c r="B6904">
        <v>6</v>
      </c>
      <c r="C6904">
        <v>111183849</v>
      </c>
      <c r="D6904">
        <v>111183874</v>
      </c>
      <c r="E6904" t="s">
        <v>17788</v>
      </c>
      <c r="F6904">
        <v>25</v>
      </c>
      <c r="G6904">
        <v>2</v>
      </c>
      <c r="H6904" t="s">
        <v>42367</v>
      </c>
      <c r="I6904" t="s">
        <v>42367</v>
      </c>
      <c r="J6904" t="s">
        <v>42367</v>
      </c>
    </row>
    <row r="6905" spans="1:10" x14ac:dyDescent="0.3">
      <c r="A6905" t="s">
        <v>6988</v>
      </c>
      <c r="B6905">
        <v>6</v>
      </c>
      <c r="C6905">
        <v>111218686</v>
      </c>
      <c r="D6905">
        <v>111218862</v>
      </c>
      <c r="E6905" t="s">
        <v>17789</v>
      </c>
      <c r="F6905">
        <v>176</v>
      </c>
      <c r="G6905">
        <v>9</v>
      </c>
      <c r="H6905" t="s">
        <v>42367</v>
      </c>
      <c r="I6905" t="s">
        <v>42367</v>
      </c>
      <c r="J6905" t="s">
        <v>42367</v>
      </c>
    </row>
    <row r="6906" spans="1:10" x14ac:dyDescent="0.3">
      <c r="A6906" t="s">
        <v>6989</v>
      </c>
      <c r="B6906">
        <v>6</v>
      </c>
      <c r="C6906">
        <v>111219277</v>
      </c>
      <c r="D6906">
        <v>111219281</v>
      </c>
      <c r="E6906" t="s">
        <v>17790</v>
      </c>
      <c r="F6906">
        <v>4</v>
      </c>
      <c r="G6906">
        <v>2</v>
      </c>
      <c r="H6906" t="s">
        <v>42367</v>
      </c>
      <c r="I6906" t="s">
        <v>42367</v>
      </c>
      <c r="J6906" t="s">
        <v>42367</v>
      </c>
    </row>
    <row r="6907" spans="1:10" x14ac:dyDescent="0.3">
      <c r="A6907" t="s">
        <v>6990</v>
      </c>
      <c r="B6907">
        <v>6</v>
      </c>
      <c r="C6907">
        <v>111289226</v>
      </c>
      <c r="D6907">
        <v>111289695</v>
      </c>
      <c r="E6907" t="s">
        <v>17791</v>
      </c>
      <c r="F6907">
        <v>469</v>
      </c>
      <c r="G6907">
        <v>12</v>
      </c>
      <c r="H6907" t="s">
        <v>42367</v>
      </c>
      <c r="I6907" t="s">
        <v>42367</v>
      </c>
      <c r="J6907" t="s">
        <v>42367</v>
      </c>
    </row>
    <row r="6908" spans="1:10" x14ac:dyDescent="0.3">
      <c r="A6908" t="s">
        <v>6991</v>
      </c>
      <c r="B6908">
        <v>6</v>
      </c>
      <c r="C6908">
        <v>111290358</v>
      </c>
      <c r="D6908">
        <v>111290591</v>
      </c>
      <c r="E6908" t="s">
        <v>17792</v>
      </c>
      <c r="F6908">
        <v>233</v>
      </c>
      <c r="G6908">
        <v>8</v>
      </c>
      <c r="H6908" t="s">
        <v>42367</v>
      </c>
      <c r="I6908" t="s">
        <v>42367</v>
      </c>
      <c r="J6908" t="s">
        <v>42367</v>
      </c>
    </row>
    <row r="6909" spans="1:10" x14ac:dyDescent="0.3">
      <c r="A6909" t="s">
        <v>6992</v>
      </c>
      <c r="B6909">
        <v>6</v>
      </c>
      <c r="C6909">
        <v>111290863</v>
      </c>
      <c r="D6909">
        <v>111291550</v>
      </c>
      <c r="E6909" t="s">
        <v>17793</v>
      </c>
      <c r="F6909">
        <v>687</v>
      </c>
      <c r="G6909">
        <v>23</v>
      </c>
      <c r="H6909" t="s">
        <v>46726</v>
      </c>
      <c r="I6909" t="s">
        <v>46727</v>
      </c>
      <c r="J6909" t="s">
        <v>45084</v>
      </c>
    </row>
    <row r="6910" spans="1:10" x14ac:dyDescent="0.3">
      <c r="A6910" t="s">
        <v>6993</v>
      </c>
      <c r="B6910">
        <v>6</v>
      </c>
      <c r="C6910">
        <v>111292040</v>
      </c>
      <c r="D6910">
        <v>111292285</v>
      </c>
      <c r="E6910" t="s">
        <v>17794</v>
      </c>
      <c r="F6910">
        <v>245</v>
      </c>
      <c r="G6910">
        <v>11</v>
      </c>
      <c r="H6910" t="s">
        <v>42367</v>
      </c>
      <c r="I6910" t="s">
        <v>42367</v>
      </c>
      <c r="J6910" t="s">
        <v>42367</v>
      </c>
    </row>
    <row r="6911" spans="1:10" x14ac:dyDescent="0.3">
      <c r="A6911" t="s">
        <v>6994</v>
      </c>
      <c r="B6911">
        <v>6</v>
      </c>
      <c r="C6911">
        <v>111293411</v>
      </c>
      <c r="D6911">
        <v>111293426</v>
      </c>
      <c r="E6911" t="s">
        <v>17795</v>
      </c>
      <c r="F6911">
        <v>15</v>
      </c>
      <c r="G6911">
        <v>2</v>
      </c>
      <c r="H6911" t="s">
        <v>42367</v>
      </c>
      <c r="I6911" t="s">
        <v>42367</v>
      </c>
      <c r="J6911" t="s">
        <v>42367</v>
      </c>
    </row>
    <row r="6912" spans="1:10" x14ac:dyDescent="0.3">
      <c r="A6912" t="s">
        <v>6995</v>
      </c>
      <c r="B6912">
        <v>6</v>
      </c>
      <c r="C6912">
        <v>111296272</v>
      </c>
      <c r="D6912">
        <v>111296274</v>
      </c>
      <c r="E6912" t="s">
        <v>17796</v>
      </c>
      <c r="F6912">
        <v>2</v>
      </c>
      <c r="G6912">
        <v>2</v>
      </c>
      <c r="H6912" t="s">
        <v>42367</v>
      </c>
      <c r="I6912" t="s">
        <v>42367</v>
      </c>
      <c r="J6912" t="s">
        <v>42367</v>
      </c>
    </row>
    <row r="6913" spans="1:10" x14ac:dyDescent="0.3">
      <c r="A6913" t="s">
        <v>6996</v>
      </c>
      <c r="B6913">
        <v>6</v>
      </c>
      <c r="C6913">
        <v>111296835</v>
      </c>
      <c r="D6913">
        <v>111296898</v>
      </c>
      <c r="E6913" t="s">
        <v>17797</v>
      </c>
      <c r="F6913">
        <v>63</v>
      </c>
      <c r="G6913">
        <v>3</v>
      </c>
      <c r="H6913" t="s">
        <v>42367</v>
      </c>
      <c r="I6913" t="s">
        <v>42367</v>
      </c>
      <c r="J6913" t="s">
        <v>42367</v>
      </c>
    </row>
    <row r="6914" spans="1:10" x14ac:dyDescent="0.3">
      <c r="A6914" t="s">
        <v>6997</v>
      </c>
      <c r="B6914">
        <v>6</v>
      </c>
      <c r="C6914">
        <v>111297485</v>
      </c>
      <c r="D6914">
        <v>111297521</v>
      </c>
      <c r="E6914" t="s">
        <v>17798</v>
      </c>
      <c r="F6914">
        <v>36</v>
      </c>
      <c r="G6914">
        <v>4</v>
      </c>
      <c r="H6914" t="s">
        <v>42367</v>
      </c>
      <c r="I6914" t="s">
        <v>42367</v>
      </c>
      <c r="J6914" t="s">
        <v>42367</v>
      </c>
    </row>
    <row r="6915" spans="1:10" x14ac:dyDescent="0.3">
      <c r="A6915" t="s">
        <v>6998</v>
      </c>
      <c r="B6915">
        <v>6</v>
      </c>
      <c r="C6915">
        <v>111298727</v>
      </c>
      <c r="D6915">
        <v>111298899</v>
      </c>
      <c r="E6915" t="s">
        <v>17799</v>
      </c>
      <c r="F6915">
        <v>172</v>
      </c>
      <c r="G6915">
        <v>4</v>
      </c>
      <c r="H6915" t="s">
        <v>42367</v>
      </c>
      <c r="I6915" t="s">
        <v>42367</v>
      </c>
      <c r="J6915" t="s">
        <v>42367</v>
      </c>
    </row>
    <row r="6916" spans="1:10" x14ac:dyDescent="0.3">
      <c r="A6916" t="s">
        <v>6999</v>
      </c>
      <c r="B6916">
        <v>6</v>
      </c>
      <c r="C6916">
        <v>111301809</v>
      </c>
      <c r="D6916">
        <v>111302002</v>
      </c>
      <c r="E6916" t="s">
        <v>17800</v>
      </c>
      <c r="F6916">
        <v>193</v>
      </c>
      <c r="G6916">
        <v>2</v>
      </c>
      <c r="H6916" t="s">
        <v>42367</v>
      </c>
      <c r="I6916" t="s">
        <v>42367</v>
      </c>
      <c r="J6916" t="s">
        <v>42367</v>
      </c>
    </row>
    <row r="6917" spans="1:10" x14ac:dyDescent="0.3">
      <c r="A6917" t="s">
        <v>7000</v>
      </c>
      <c r="B6917">
        <v>6</v>
      </c>
      <c r="C6917">
        <v>111320040</v>
      </c>
      <c r="D6917">
        <v>111320068</v>
      </c>
      <c r="E6917" t="s">
        <v>17801</v>
      </c>
      <c r="F6917">
        <v>28</v>
      </c>
      <c r="G6917">
        <v>2</v>
      </c>
      <c r="H6917" t="s">
        <v>46728</v>
      </c>
      <c r="I6917" t="s">
        <v>46729</v>
      </c>
      <c r="J6917" t="s">
        <v>42373</v>
      </c>
    </row>
    <row r="6918" spans="1:10" x14ac:dyDescent="0.3">
      <c r="A6918" t="s">
        <v>7001</v>
      </c>
      <c r="B6918">
        <v>6</v>
      </c>
      <c r="C6918">
        <v>111324179</v>
      </c>
      <c r="D6918">
        <v>111324217</v>
      </c>
      <c r="E6918" t="s">
        <v>17802</v>
      </c>
      <c r="F6918">
        <v>38</v>
      </c>
      <c r="G6918">
        <v>3</v>
      </c>
      <c r="H6918" t="s">
        <v>46728</v>
      </c>
      <c r="I6918" t="s">
        <v>46729</v>
      </c>
      <c r="J6918" t="s">
        <v>42373</v>
      </c>
    </row>
    <row r="6919" spans="1:10" x14ac:dyDescent="0.3">
      <c r="A6919" t="s">
        <v>7002</v>
      </c>
      <c r="B6919">
        <v>6</v>
      </c>
      <c r="C6919">
        <v>111341256</v>
      </c>
      <c r="D6919">
        <v>111341328</v>
      </c>
      <c r="E6919" t="s">
        <v>17803</v>
      </c>
      <c r="F6919">
        <v>72</v>
      </c>
      <c r="G6919">
        <v>2</v>
      </c>
      <c r="H6919" t="s">
        <v>46728</v>
      </c>
      <c r="I6919" t="s">
        <v>46729</v>
      </c>
      <c r="J6919" t="s">
        <v>42373</v>
      </c>
    </row>
    <row r="6920" spans="1:10" x14ac:dyDescent="0.3">
      <c r="A6920" t="s">
        <v>7003</v>
      </c>
      <c r="B6920">
        <v>6</v>
      </c>
      <c r="C6920">
        <v>111350666</v>
      </c>
      <c r="D6920">
        <v>111350669</v>
      </c>
      <c r="E6920" t="s">
        <v>17804</v>
      </c>
      <c r="F6920">
        <v>3</v>
      </c>
      <c r="G6920">
        <v>3</v>
      </c>
      <c r="H6920" t="s">
        <v>42367</v>
      </c>
      <c r="I6920" t="s">
        <v>42367</v>
      </c>
      <c r="J6920" t="s">
        <v>42367</v>
      </c>
    </row>
    <row r="6921" spans="1:10" x14ac:dyDescent="0.3">
      <c r="A6921" t="s">
        <v>7004</v>
      </c>
      <c r="B6921">
        <v>6</v>
      </c>
      <c r="C6921">
        <v>111438297</v>
      </c>
      <c r="D6921">
        <v>111438434</v>
      </c>
      <c r="E6921" t="s">
        <v>17805</v>
      </c>
      <c r="F6921">
        <v>137</v>
      </c>
      <c r="G6921">
        <v>4</v>
      </c>
      <c r="H6921" t="s">
        <v>46730</v>
      </c>
      <c r="I6921" t="s">
        <v>46731</v>
      </c>
      <c r="J6921" t="s">
        <v>42373</v>
      </c>
    </row>
    <row r="6922" spans="1:10" x14ac:dyDescent="0.3">
      <c r="A6922" t="s">
        <v>7005</v>
      </c>
      <c r="B6922">
        <v>6</v>
      </c>
      <c r="C6922">
        <v>111466123</v>
      </c>
      <c r="D6922">
        <v>111466156</v>
      </c>
      <c r="E6922" t="s">
        <v>17806</v>
      </c>
      <c r="F6922">
        <v>33</v>
      </c>
      <c r="G6922">
        <v>3</v>
      </c>
      <c r="H6922" t="s">
        <v>46730</v>
      </c>
      <c r="I6922" t="s">
        <v>46731</v>
      </c>
      <c r="J6922" t="s">
        <v>42373</v>
      </c>
    </row>
    <row r="6923" spans="1:10" x14ac:dyDescent="0.3">
      <c r="A6923" t="s">
        <v>7006</v>
      </c>
      <c r="B6923">
        <v>6</v>
      </c>
      <c r="C6923">
        <v>111466496</v>
      </c>
      <c r="D6923">
        <v>111466529</v>
      </c>
      <c r="E6923" t="s">
        <v>17807</v>
      </c>
      <c r="F6923">
        <v>33</v>
      </c>
      <c r="G6923">
        <v>2</v>
      </c>
      <c r="H6923" t="s">
        <v>46730</v>
      </c>
      <c r="I6923" t="s">
        <v>46731</v>
      </c>
      <c r="J6923" t="s">
        <v>42373</v>
      </c>
    </row>
    <row r="6924" spans="1:10" x14ac:dyDescent="0.3">
      <c r="A6924" t="s">
        <v>7007</v>
      </c>
      <c r="B6924">
        <v>6</v>
      </c>
      <c r="C6924">
        <v>111480039</v>
      </c>
      <c r="D6924">
        <v>111480133</v>
      </c>
      <c r="E6924" t="s">
        <v>17808</v>
      </c>
      <c r="F6924">
        <v>94</v>
      </c>
      <c r="G6924">
        <v>2</v>
      </c>
      <c r="H6924" t="s">
        <v>46730</v>
      </c>
      <c r="I6924" t="s">
        <v>46731</v>
      </c>
      <c r="J6924" t="s">
        <v>42373</v>
      </c>
    </row>
    <row r="6925" spans="1:10" x14ac:dyDescent="0.3">
      <c r="A6925" t="s">
        <v>7008</v>
      </c>
      <c r="B6925">
        <v>6</v>
      </c>
      <c r="C6925">
        <v>111546637</v>
      </c>
      <c r="D6925">
        <v>111546685</v>
      </c>
      <c r="E6925" t="s">
        <v>17809</v>
      </c>
      <c r="F6925">
        <v>48</v>
      </c>
      <c r="G6925">
        <v>3</v>
      </c>
      <c r="H6925" t="s">
        <v>42367</v>
      </c>
      <c r="I6925" t="s">
        <v>42367</v>
      </c>
      <c r="J6925" t="s">
        <v>42367</v>
      </c>
    </row>
    <row r="6926" spans="1:10" x14ac:dyDescent="0.3">
      <c r="A6926" t="s">
        <v>7009</v>
      </c>
      <c r="B6926">
        <v>6</v>
      </c>
      <c r="C6926">
        <v>111549982</v>
      </c>
      <c r="D6926">
        <v>111550157</v>
      </c>
      <c r="E6926" t="s">
        <v>17810</v>
      </c>
      <c r="F6926">
        <v>175</v>
      </c>
      <c r="G6926">
        <v>4</v>
      </c>
      <c r="H6926" t="s">
        <v>46732</v>
      </c>
      <c r="I6926" t="s">
        <v>46733</v>
      </c>
      <c r="J6926" t="s">
        <v>42370</v>
      </c>
    </row>
    <row r="6927" spans="1:10" x14ac:dyDescent="0.3">
      <c r="A6927" t="s">
        <v>7010</v>
      </c>
      <c r="B6927">
        <v>6</v>
      </c>
      <c r="C6927">
        <v>111551291</v>
      </c>
      <c r="D6927">
        <v>111551451</v>
      </c>
      <c r="E6927" t="s">
        <v>17811</v>
      </c>
      <c r="F6927">
        <v>160</v>
      </c>
      <c r="G6927">
        <v>6</v>
      </c>
      <c r="H6927" t="s">
        <v>46732</v>
      </c>
      <c r="I6927" t="s">
        <v>46733</v>
      </c>
      <c r="J6927" t="s">
        <v>42370</v>
      </c>
    </row>
    <row r="6928" spans="1:10" x14ac:dyDescent="0.3">
      <c r="A6928" t="s">
        <v>7011</v>
      </c>
      <c r="B6928">
        <v>6</v>
      </c>
      <c r="C6928">
        <v>111588768</v>
      </c>
      <c r="D6928">
        <v>111588903</v>
      </c>
      <c r="E6928" t="s">
        <v>17812</v>
      </c>
      <c r="F6928">
        <v>135</v>
      </c>
      <c r="G6928">
        <v>4</v>
      </c>
      <c r="H6928" t="s">
        <v>46734</v>
      </c>
      <c r="I6928" t="s">
        <v>46735</v>
      </c>
      <c r="J6928" t="s">
        <v>42373</v>
      </c>
    </row>
    <row r="6929" spans="1:10" x14ac:dyDescent="0.3">
      <c r="A6929" t="s">
        <v>7012</v>
      </c>
      <c r="B6929">
        <v>6</v>
      </c>
      <c r="C6929">
        <v>111590433</v>
      </c>
      <c r="D6929">
        <v>111590655</v>
      </c>
      <c r="E6929" t="s">
        <v>17813</v>
      </c>
      <c r="F6929">
        <v>222</v>
      </c>
      <c r="G6929">
        <v>8</v>
      </c>
      <c r="H6929" t="s">
        <v>46734</v>
      </c>
      <c r="I6929" t="s">
        <v>46735</v>
      </c>
      <c r="J6929" t="s">
        <v>42373</v>
      </c>
    </row>
    <row r="6930" spans="1:10" x14ac:dyDescent="0.3">
      <c r="A6930" t="s">
        <v>7013</v>
      </c>
      <c r="B6930">
        <v>6</v>
      </c>
      <c r="C6930">
        <v>111591606</v>
      </c>
      <c r="D6930">
        <v>111591933</v>
      </c>
      <c r="E6930" t="s">
        <v>17814</v>
      </c>
      <c r="F6930">
        <v>327</v>
      </c>
      <c r="G6930">
        <v>4</v>
      </c>
      <c r="H6930" t="s">
        <v>46734</v>
      </c>
      <c r="I6930" t="s">
        <v>46735</v>
      </c>
      <c r="J6930" t="s">
        <v>42373</v>
      </c>
    </row>
    <row r="6931" spans="1:10" x14ac:dyDescent="0.3">
      <c r="A6931" t="s">
        <v>7014</v>
      </c>
      <c r="B6931">
        <v>6</v>
      </c>
      <c r="C6931">
        <v>111592878</v>
      </c>
      <c r="D6931">
        <v>111593086</v>
      </c>
      <c r="E6931" t="s">
        <v>17815</v>
      </c>
      <c r="F6931">
        <v>208</v>
      </c>
      <c r="G6931">
        <v>4</v>
      </c>
      <c r="H6931" t="s">
        <v>42367</v>
      </c>
      <c r="I6931" t="s">
        <v>42367</v>
      </c>
      <c r="J6931" t="s">
        <v>42367</v>
      </c>
    </row>
    <row r="6932" spans="1:10" x14ac:dyDescent="0.3">
      <c r="A6932" t="s">
        <v>7015</v>
      </c>
      <c r="B6932">
        <v>6</v>
      </c>
      <c r="C6932">
        <v>111593344</v>
      </c>
      <c r="D6932">
        <v>111593428</v>
      </c>
      <c r="E6932" t="s">
        <v>17816</v>
      </c>
      <c r="F6932">
        <v>84</v>
      </c>
      <c r="G6932">
        <v>3</v>
      </c>
      <c r="H6932" t="s">
        <v>42367</v>
      </c>
      <c r="I6932" t="s">
        <v>42367</v>
      </c>
      <c r="J6932" t="s">
        <v>42367</v>
      </c>
    </row>
    <row r="6933" spans="1:10" x14ac:dyDescent="0.3">
      <c r="A6933" t="s">
        <v>7016</v>
      </c>
      <c r="B6933">
        <v>6</v>
      </c>
      <c r="C6933">
        <v>111594446</v>
      </c>
      <c r="D6933">
        <v>111594628</v>
      </c>
      <c r="E6933" t="s">
        <v>17817</v>
      </c>
      <c r="F6933">
        <v>182</v>
      </c>
      <c r="G6933">
        <v>3</v>
      </c>
      <c r="H6933" t="s">
        <v>42367</v>
      </c>
      <c r="I6933" t="s">
        <v>42367</v>
      </c>
      <c r="J6933" t="s">
        <v>42367</v>
      </c>
    </row>
    <row r="6934" spans="1:10" x14ac:dyDescent="0.3">
      <c r="A6934" t="s">
        <v>7017</v>
      </c>
      <c r="B6934">
        <v>6</v>
      </c>
      <c r="C6934">
        <v>111595028</v>
      </c>
      <c r="D6934">
        <v>111595197</v>
      </c>
      <c r="E6934" t="s">
        <v>17818</v>
      </c>
      <c r="F6934">
        <v>169</v>
      </c>
      <c r="G6934">
        <v>3</v>
      </c>
      <c r="H6934" t="s">
        <v>42367</v>
      </c>
      <c r="I6934" t="s">
        <v>42367</v>
      </c>
      <c r="J6934" t="s">
        <v>42367</v>
      </c>
    </row>
    <row r="6935" spans="1:10" x14ac:dyDescent="0.3">
      <c r="A6935" t="s">
        <v>7018</v>
      </c>
      <c r="B6935">
        <v>6</v>
      </c>
      <c r="C6935">
        <v>111599651</v>
      </c>
      <c r="D6935">
        <v>111599727</v>
      </c>
      <c r="E6935" t="s">
        <v>17819</v>
      </c>
      <c r="F6935">
        <v>76</v>
      </c>
      <c r="G6935">
        <v>2</v>
      </c>
      <c r="H6935" t="s">
        <v>46736</v>
      </c>
      <c r="I6935" t="s">
        <v>46737</v>
      </c>
      <c r="J6935" t="s">
        <v>42370</v>
      </c>
    </row>
    <row r="6936" spans="1:10" x14ac:dyDescent="0.3">
      <c r="A6936" t="s">
        <v>7019</v>
      </c>
      <c r="B6936">
        <v>6</v>
      </c>
      <c r="C6936">
        <v>111602781</v>
      </c>
      <c r="D6936">
        <v>111602951</v>
      </c>
      <c r="E6936" t="s">
        <v>17820</v>
      </c>
      <c r="F6936">
        <v>170</v>
      </c>
      <c r="G6936">
        <v>6</v>
      </c>
      <c r="H6936" t="s">
        <v>42367</v>
      </c>
      <c r="I6936" t="s">
        <v>42367</v>
      </c>
      <c r="J6936" t="s">
        <v>42367</v>
      </c>
    </row>
    <row r="6937" spans="1:10" x14ac:dyDescent="0.3">
      <c r="A6937" t="s">
        <v>7020</v>
      </c>
      <c r="B6937">
        <v>6</v>
      </c>
      <c r="C6937">
        <v>111612204</v>
      </c>
      <c r="D6937">
        <v>111612421</v>
      </c>
      <c r="E6937" t="s">
        <v>17821</v>
      </c>
      <c r="F6937">
        <v>217</v>
      </c>
      <c r="G6937">
        <v>3</v>
      </c>
      <c r="H6937" t="s">
        <v>42367</v>
      </c>
      <c r="I6937" t="s">
        <v>42367</v>
      </c>
      <c r="J6937" t="s">
        <v>42367</v>
      </c>
    </row>
    <row r="6938" spans="1:10" x14ac:dyDescent="0.3">
      <c r="A6938" t="s">
        <v>7021</v>
      </c>
      <c r="B6938">
        <v>6</v>
      </c>
      <c r="C6938">
        <v>111616192</v>
      </c>
      <c r="D6938">
        <v>111616442</v>
      </c>
      <c r="E6938" t="s">
        <v>17822</v>
      </c>
      <c r="F6938">
        <v>250</v>
      </c>
      <c r="G6938">
        <v>7</v>
      </c>
      <c r="H6938" t="s">
        <v>42367</v>
      </c>
      <c r="I6938" t="s">
        <v>42367</v>
      </c>
      <c r="J6938" t="s">
        <v>42367</v>
      </c>
    </row>
    <row r="6939" spans="1:10" x14ac:dyDescent="0.3">
      <c r="A6939" t="s">
        <v>7022</v>
      </c>
      <c r="B6939">
        <v>6</v>
      </c>
      <c r="C6939">
        <v>111617740</v>
      </c>
      <c r="D6939">
        <v>111617859</v>
      </c>
      <c r="E6939" t="s">
        <v>17823</v>
      </c>
      <c r="F6939">
        <v>119</v>
      </c>
      <c r="G6939">
        <v>5</v>
      </c>
      <c r="H6939" t="s">
        <v>42367</v>
      </c>
      <c r="I6939" t="s">
        <v>42367</v>
      </c>
      <c r="J6939" t="s">
        <v>42367</v>
      </c>
    </row>
    <row r="6940" spans="1:10" x14ac:dyDescent="0.3">
      <c r="A6940" t="s">
        <v>7023</v>
      </c>
      <c r="B6940">
        <v>6</v>
      </c>
      <c r="C6940">
        <v>111623939</v>
      </c>
      <c r="D6940">
        <v>111623949</v>
      </c>
      <c r="E6940" t="s">
        <v>17824</v>
      </c>
      <c r="F6940">
        <v>10</v>
      </c>
      <c r="G6940">
        <v>3</v>
      </c>
      <c r="H6940" t="s">
        <v>46738</v>
      </c>
      <c r="I6940" t="s">
        <v>46739</v>
      </c>
      <c r="J6940" t="s">
        <v>42373</v>
      </c>
    </row>
    <row r="6941" spans="1:10" x14ac:dyDescent="0.3">
      <c r="A6941" t="s">
        <v>7024</v>
      </c>
      <c r="B6941">
        <v>6</v>
      </c>
      <c r="C6941">
        <v>111626590</v>
      </c>
      <c r="D6941">
        <v>111626776</v>
      </c>
      <c r="E6941" t="s">
        <v>17825</v>
      </c>
      <c r="F6941">
        <v>186</v>
      </c>
      <c r="G6941">
        <v>3</v>
      </c>
      <c r="H6941" t="s">
        <v>46738</v>
      </c>
      <c r="I6941" t="s">
        <v>46739</v>
      </c>
      <c r="J6941" t="s">
        <v>42373</v>
      </c>
    </row>
    <row r="6942" spans="1:10" x14ac:dyDescent="0.3">
      <c r="A6942" t="s">
        <v>7025</v>
      </c>
      <c r="B6942">
        <v>6</v>
      </c>
      <c r="C6942">
        <v>111639910</v>
      </c>
      <c r="D6942">
        <v>111640005</v>
      </c>
      <c r="E6942" t="s">
        <v>17826</v>
      </c>
      <c r="F6942">
        <v>95</v>
      </c>
      <c r="G6942">
        <v>2</v>
      </c>
      <c r="H6942" t="s">
        <v>46738</v>
      </c>
      <c r="I6942" t="s">
        <v>46739</v>
      </c>
      <c r="J6942" t="s">
        <v>42373</v>
      </c>
    </row>
    <row r="6943" spans="1:10" x14ac:dyDescent="0.3">
      <c r="A6943" t="s">
        <v>7026</v>
      </c>
      <c r="B6943">
        <v>6</v>
      </c>
      <c r="C6943">
        <v>111650060</v>
      </c>
      <c r="D6943">
        <v>111650068</v>
      </c>
      <c r="E6943" t="s">
        <v>17827</v>
      </c>
      <c r="F6943">
        <v>8</v>
      </c>
      <c r="G6943">
        <v>2</v>
      </c>
      <c r="H6943" t="s">
        <v>46738</v>
      </c>
      <c r="I6943" t="s">
        <v>46739</v>
      </c>
      <c r="J6943" t="s">
        <v>42373</v>
      </c>
    </row>
    <row r="6944" spans="1:10" x14ac:dyDescent="0.3">
      <c r="A6944" t="s">
        <v>7027</v>
      </c>
      <c r="B6944">
        <v>6</v>
      </c>
      <c r="C6944">
        <v>111776006</v>
      </c>
      <c r="D6944">
        <v>111776142</v>
      </c>
      <c r="E6944" t="s">
        <v>17828</v>
      </c>
      <c r="F6944">
        <v>136</v>
      </c>
      <c r="G6944">
        <v>3</v>
      </c>
      <c r="H6944" t="s">
        <v>46738</v>
      </c>
      <c r="I6944" t="s">
        <v>46739</v>
      </c>
      <c r="J6944" t="s">
        <v>42373</v>
      </c>
    </row>
    <row r="6945" spans="1:10" x14ac:dyDescent="0.3">
      <c r="A6945" t="s">
        <v>7028</v>
      </c>
      <c r="B6945">
        <v>6</v>
      </c>
      <c r="C6945">
        <v>111810448</v>
      </c>
      <c r="D6945">
        <v>111810461</v>
      </c>
      <c r="E6945" t="s">
        <v>17829</v>
      </c>
      <c r="F6945">
        <v>13</v>
      </c>
      <c r="G6945">
        <v>5</v>
      </c>
      <c r="H6945" t="s">
        <v>46740</v>
      </c>
      <c r="I6945" t="s">
        <v>46741</v>
      </c>
      <c r="J6945" t="s">
        <v>42439</v>
      </c>
    </row>
    <row r="6946" spans="1:10" x14ac:dyDescent="0.3">
      <c r="A6946" t="s">
        <v>7029</v>
      </c>
      <c r="B6946">
        <v>6</v>
      </c>
      <c r="C6946">
        <v>111813738</v>
      </c>
      <c r="D6946">
        <v>111813897</v>
      </c>
      <c r="E6946" t="s">
        <v>17830</v>
      </c>
      <c r="F6946">
        <v>159</v>
      </c>
      <c r="G6946">
        <v>2</v>
      </c>
      <c r="H6946" t="s">
        <v>46740</v>
      </c>
      <c r="I6946" t="s">
        <v>46741</v>
      </c>
      <c r="J6946" t="s">
        <v>42439</v>
      </c>
    </row>
    <row r="6947" spans="1:10" x14ac:dyDescent="0.3">
      <c r="A6947" t="s">
        <v>7030</v>
      </c>
      <c r="B6947">
        <v>6</v>
      </c>
      <c r="C6947">
        <v>111818333</v>
      </c>
      <c r="D6947">
        <v>111818374</v>
      </c>
      <c r="E6947" t="s">
        <v>17831</v>
      </c>
      <c r="F6947">
        <v>41</v>
      </c>
      <c r="G6947">
        <v>2</v>
      </c>
      <c r="H6947" t="s">
        <v>46740</v>
      </c>
      <c r="I6947" t="s">
        <v>46741</v>
      </c>
      <c r="J6947" t="s">
        <v>42439</v>
      </c>
    </row>
    <row r="6948" spans="1:10" x14ac:dyDescent="0.3">
      <c r="A6948" t="s">
        <v>7031</v>
      </c>
      <c r="B6948">
        <v>6</v>
      </c>
      <c r="C6948">
        <v>111823981</v>
      </c>
      <c r="D6948">
        <v>111824012</v>
      </c>
      <c r="E6948" t="s">
        <v>17832</v>
      </c>
      <c r="F6948">
        <v>31</v>
      </c>
      <c r="G6948">
        <v>2</v>
      </c>
      <c r="H6948" t="s">
        <v>46740</v>
      </c>
      <c r="I6948" t="s">
        <v>46741</v>
      </c>
      <c r="J6948" t="s">
        <v>42439</v>
      </c>
    </row>
    <row r="6949" spans="1:10" x14ac:dyDescent="0.3">
      <c r="A6949" t="s">
        <v>7032</v>
      </c>
      <c r="B6949">
        <v>6</v>
      </c>
      <c r="C6949">
        <v>112019517</v>
      </c>
      <c r="D6949">
        <v>112019615</v>
      </c>
      <c r="E6949" t="s">
        <v>17833</v>
      </c>
      <c r="F6949">
        <v>98</v>
      </c>
      <c r="G6949">
        <v>2</v>
      </c>
      <c r="H6949" t="s">
        <v>46742</v>
      </c>
      <c r="I6949" t="s">
        <v>46743</v>
      </c>
      <c r="J6949" t="s">
        <v>42373</v>
      </c>
    </row>
    <row r="6950" spans="1:10" x14ac:dyDescent="0.3">
      <c r="A6950" t="s">
        <v>7033</v>
      </c>
      <c r="B6950">
        <v>6</v>
      </c>
      <c r="C6950">
        <v>113899660</v>
      </c>
      <c r="D6950">
        <v>113899669</v>
      </c>
      <c r="E6950" t="s">
        <v>17834</v>
      </c>
      <c r="F6950">
        <v>9</v>
      </c>
      <c r="G6950">
        <v>2</v>
      </c>
      <c r="H6950" t="s">
        <v>42367</v>
      </c>
      <c r="I6950" t="s">
        <v>42367</v>
      </c>
      <c r="J6950" t="s">
        <v>42367</v>
      </c>
    </row>
    <row r="6951" spans="1:10" x14ac:dyDescent="0.3">
      <c r="A6951" t="s">
        <v>7034</v>
      </c>
      <c r="B6951">
        <v>6</v>
      </c>
      <c r="C6951">
        <v>114881567</v>
      </c>
      <c r="D6951">
        <v>114881616</v>
      </c>
      <c r="E6951" t="s">
        <v>17835</v>
      </c>
      <c r="F6951">
        <v>49</v>
      </c>
      <c r="G6951">
        <v>2</v>
      </c>
      <c r="H6951" t="s">
        <v>42367</v>
      </c>
      <c r="I6951" t="s">
        <v>42367</v>
      </c>
      <c r="J6951" t="s">
        <v>42367</v>
      </c>
    </row>
    <row r="6952" spans="1:10" x14ac:dyDescent="0.3">
      <c r="A6952" t="s">
        <v>7035</v>
      </c>
      <c r="B6952">
        <v>6</v>
      </c>
      <c r="C6952">
        <v>116488439</v>
      </c>
      <c r="D6952">
        <v>116488505</v>
      </c>
      <c r="E6952" t="s">
        <v>17836</v>
      </c>
      <c r="F6952">
        <v>66</v>
      </c>
      <c r="G6952">
        <v>3</v>
      </c>
      <c r="H6952" t="s">
        <v>46744</v>
      </c>
      <c r="I6952" t="s">
        <v>46745</v>
      </c>
      <c r="J6952" t="s">
        <v>42373</v>
      </c>
    </row>
    <row r="6953" spans="1:10" x14ac:dyDescent="0.3">
      <c r="A6953" t="s">
        <v>7036</v>
      </c>
      <c r="B6953">
        <v>6</v>
      </c>
      <c r="C6953">
        <v>116929742</v>
      </c>
      <c r="D6953">
        <v>116929744</v>
      </c>
      <c r="E6953" t="s">
        <v>17837</v>
      </c>
      <c r="F6953">
        <v>2</v>
      </c>
      <c r="G6953">
        <v>2</v>
      </c>
      <c r="H6953" t="s">
        <v>42367</v>
      </c>
      <c r="I6953" t="s">
        <v>42367</v>
      </c>
      <c r="J6953" t="s">
        <v>42367</v>
      </c>
    </row>
    <row r="6954" spans="1:10" x14ac:dyDescent="0.3">
      <c r="A6954" t="s">
        <v>7037</v>
      </c>
      <c r="B6954">
        <v>6</v>
      </c>
      <c r="C6954">
        <v>116967834</v>
      </c>
      <c r="D6954">
        <v>116967938</v>
      </c>
      <c r="E6954" t="s">
        <v>17838</v>
      </c>
      <c r="F6954">
        <v>104</v>
      </c>
      <c r="G6954">
        <v>5</v>
      </c>
      <c r="H6954" t="s">
        <v>46746</v>
      </c>
      <c r="I6954" t="s">
        <v>46747</v>
      </c>
      <c r="J6954" t="s">
        <v>42373</v>
      </c>
    </row>
    <row r="6955" spans="1:10" x14ac:dyDescent="0.3">
      <c r="A6955" t="s">
        <v>7038</v>
      </c>
      <c r="B6955">
        <v>6</v>
      </c>
      <c r="C6955">
        <v>116968399</v>
      </c>
      <c r="D6955">
        <v>116968439</v>
      </c>
      <c r="E6955" t="s">
        <v>17839</v>
      </c>
      <c r="F6955">
        <v>40</v>
      </c>
      <c r="G6955">
        <v>3</v>
      </c>
      <c r="H6955" t="s">
        <v>46746</v>
      </c>
      <c r="I6955" t="s">
        <v>46747</v>
      </c>
      <c r="J6955" t="s">
        <v>42373</v>
      </c>
    </row>
    <row r="6956" spans="1:10" x14ac:dyDescent="0.3">
      <c r="A6956" t="s">
        <v>7039</v>
      </c>
      <c r="B6956">
        <v>6</v>
      </c>
      <c r="C6956">
        <v>117884762</v>
      </c>
      <c r="D6956">
        <v>117884854</v>
      </c>
      <c r="E6956" t="s">
        <v>17840</v>
      </c>
      <c r="F6956">
        <v>92</v>
      </c>
      <c r="G6956">
        <v>3</v>
      </c>
      <c r="H6956" t="s">
        <v>46748</v>
      </c>
      <c r="I6956" t="s">
        <v>46749</v>
      </c>
      <c r="J6956" t="s">
        <v>42373</v>
      </c>
    </row>
    <row r="6957" spans="1:10" x14ac:dyDescent="0.3">
      <c r="A6957" t="s">
        <v>7040</v>
      </c>
      <c r="B6957">
        <v>6</v>
      </c>
      <c r="C6957">
        <v>117980016</v>
      </c>
      <c r="D6957">
        <v>117980336</v>
      </c>
      <c r="E6957" t="s">
        <v>17841</v>
      </c>
      <c r="F6957">
        <v>320</v>
      </c>
      <c r="G6957">
        <v>12</v>
      </c>
      <c r="H6957" t="s">
        <v>42367</v>
      </c>
      <c r="I6957" t="s">
        <v>42367</v>
      </c>
      <c r="J6957" t="s">
        <v>42367</v>
      </c>
    </row>
    <row r="6958" spans="1:10" x14ac:dyDescent="0.3">
      <c r="A6958" t="s">
        <v>7041</v>
      </c>
      <c r="B6958">
        <v>6</v>
      </c>
      <c r="C6958">
        <v>118006572</v>
      </c>
      <c r="D6958">
        <v>118006663</v>
      </c>
      <c r="E6958" t="s">
        <v>17842</v>
      </c>
      <c r="F6958">
        <v>91</v>
      </c>
      <c r="G6958">
        <v>4</v>
      </c>
      <c r="H6958" t="s">
        <v>46750</v>
      </c>
      <c r="I6958" t="s">
        <v>46751</v>
      </c>
      <c r="J6958" t="s">
        <v>42373</v>
      </c>
    </row>
    <row r="6959" spans="1:10" x14ac:dyDescent="0.3">
      <c r="A6959" t="s">
        <v>7042</v>
      </c>
      <c r="B6959">
        <v>6</v>
      </c>
      <c r="C6959">
        <v>118200644</v>
      </c>
      <c r="D6959">
        <v>118200648</v>
      </c>
      <c r="E6959" t="s">
        <v>17843</v>
      </c>
      <c r="F6959">
        <v>4</v>
      </c>
      <c r="G6959">
        <v>2</v>
      </c>
      <c r="H6959" t="s">
        <v>42367</v>
      </c>
      <c r="I6959" t="s">
        <v>42367</v>
      </c>
      <c r="J6959" t="s">
        <v>42367</v>
      </c>
    </row>
    <row r="6960" spans="1:10" x14ac:dyDescent="0.3">
      <c r="A6960" t="s">
        <v>7043</v>
      </c>
      <c r="B6960">
        <v>6</v>
      </c>
      <c r="C6960">
        <v>118235082</v>
      </c>
      <c r="D6960">
        <v>118235107</v>
      </c>
      <c r="E6960" t="s">
        <v>17844</v>
      </c>
      <c r="F6960">
        <v>25</v>
      </c>
      <c r="G6960">
        <v>3</v>
      </c>
      <c r="H6960" t="s">
        <v>46752</v>
      </c>
      <c r="I6960" t="s">
        <v>46753</v>
      </c>
      <c r="J6960" t="s">
        <v>42373</v>
      </c>
    </row>
    <row r="6961" spans="1:10" x14ac:dyDescent="0.3">
      <c r="A6961" t="s">
        <v>7044</v>
      </c>
      <c r="B6961">
        <v>6</v>
      </c>
      <c r="C6961">
        <v>118336343</v>
      </c>
      <c r="D6961">
        <v>118336360</v>
      </c>
      <c r="E6961" t="s">
        <v>17845</v>
      </c>
      <c r="F6961">
        <v>17</v>
      </c>
      <c r="G6961">
        <v>4</v>
      </c>
      <c r="H6961" t="s">
        <v>46752</v>
      </c>
      <c r="I6961" t="s">
        <v>46753</v>
      </c>
      <c r="J6961" t="s">
        <v>42373</v>
      </c>
    </row>
    <row r="6962" spans="1:10" x14ac:dyDescent="0.3">
      <c r="A6962" t="s">
        <v>7045</v>
      </c>
      <c r="B6962">
        <v>6</v>
      </c>
      <c r="C6962">
        <v>118879251</v>
      </c>
      <c r="D6962">
        <v>118879317</v>
      </c>
      <c r="E6962" t="s">
        <v>17846</v>
      </c>
      <c r="F6962">
        <v>66</v>
      </c>
      <c r="G6962">
        <v>2</v>
      </c>
      <c r="H6962" t="s">
        <v>46754</v>
      </c>
      <c r="I6962" t="s">
        <v>46755</v>
      </c>
      <c r="J6962" t="s">
        <v>42373</v>
      </c>
    </row>
    <row r="6963" spans="1:10" x14ac:dyDescent="0.3">
      <c r="A6963" t="s">
        <v>7046</v>
      </c>
      <c r="B6963">
        <v>6</v>
      </c>
      <c r="C6963">
        <v>119269265</v>
      </c>
      <c r="D6963">
        <v>119269299</v>
      </c>
      <c r="E6963" t="s">
        <v>17847</v>
      </c>
      <c r="F6963">
        <v>34</v>
      </c>
      <c r="G6963">
        <v>2</v>
      </c>
      <c r="H6963" t="s">
        <v>46756</v>
      </c>
      <c r="I6963" t="s">
        <v>46757</v>
      </c>
      <c r="J6963" t="s">
        <v>42370</v>
      </c>
    </row>
    <row r="6964" spans="1:10" x14ac:dyDescent="0.3">
      <c r="A6964" t="s">
        <v>7047</v>
      </c>
      <c r="B6964">
        <v>6</v>
      </c>
      <c r="C6964">
        <v>119269597</v>
      </c>
      <c r="D6964">
        <v>119269775</v>
      </c>
      <c r="E6964" t="s">
        <v>17848</v>
      </c>
      <c r="F6964">
        <v>178</v>
      </c>
      <c r="G6964">
        <v>4</v>
      </c>
      <c r="H6964" t="s">
        <v>46756</v>
      </c>
      <c r="I6964" t="s">
        <v>46757</v>
      </c>
      <c r="J6964" t="s">
        <v>42370</v>
      </c>
    </row>
    <row r="6965" spans="1:10" x14ac:dyDescent="0.3">
      <c r="A6965" t="s">
        <v>7048</v>
      </c>
      <c r="B6965">
        <v>6</v>
      </c>
      <c r="C6965">
        <v>119311157</v>
      </c>
      <c r="D6965">
        <v>119311187</v>
      </c>
      <c r="E6965" t="s">
        <v>17849</v>
      </c>
      <c r="F6965">
        <v>30</v>
      </c>
      <c r="G6965">
        <v>2</v>
      </c>
      <c r="H6965" t="s">
        <v>46756</v>
      </c>
      <c r="I6965" t="s">
        <v>46757</v>
      </c>
      <c r="J6965" t="s">
        <v>42370</v>
      </c>
    </row>
    <row r="6966" spans="1:10" x14ac:dyDescent="0.3">
      <c r="A6966" t="s">
        <v>7049</v>
      </c>
      <c r="B6966">
        <v>6</v>
      </c>
      <c r="C6966">
        <v>119343346</v>
      </c>
      <c r="D6966">
        <v>119343348</v>
      </c>
      <c r="E6966" t="s">
        <v>17850</v>
      </c>
      <c r="F6966">
        <v>2</v>
      </c>
      <c r="G6966">
        <v>2</v>
      </c>
      <c r="H6966" t="s">
        <v>46756</v>
      </c>
      <c r="I6966" t="s">
        <v>46757</v>
      </c>
      <c r="J6966" t="s">
        <v>42370</v>
      </c>
    </row>
    <row r="6967" spans="1:10" x14ac:dyDescent="0.3">
      <c r="A6967" t="s">
        <v>7050</v>
      </c>
      <c r="B6967">
        <v>6</v>
      </c>
      <c r="C6967">
        <v>119365661</v>
      </c>
      <c r="D6967">
        <v>119365726</v>
      </c>
      <c r="E6967" t="s">
        <v>17851</v>
      </c>
      <c r="F6967">
        <v>65</v>
      </c>
      <c r="G6967">
        <v>3</v>
      </c>
      <c r="H6967" t="s">
        <v>46758</v>
      </c>
      <c r="I6967" t="s">
        <v>46759</v>
      </c>
      <c r="J6967" t="s">
        <v>42373</v>
      </c>
    </row>
    <row r="6968" spans="1:10" x14ac:dyDescent="0.3">
      <c r="A6968" t="s">
        <v>7051</v>
      </c>
      <c r="B6968">
        <v>6</v>
      </c>
      <c r="C6968">
        <v>119524836</v>
      </c>
      <c r="D6968">
        <v>119525028</v>
      </c>
      <c r="E6968" t="s">
        <v>17852</v>
      </c>
      <c r="F6968">
        <v>192</v>
      </c>
      <c r="G6968">
        <v>2</v>
      </c>
      <c r="H6968" t="s">
        <v>46760</v>
      </c>
      <c r="I6968" t="s">
        <v>46761</v>
      </c>
      <c r="J6968" t="s">
        <v>42373</v>
      </c>
    </row>
    <row r="6969" spans="1:10" x14ac:dyDescent="0.3">
      <c r="A6969" t="s">
        <v>7052</v>
      </c>
      <c r="B6969">
        <v>6</v>
      </c>
      <c r="C6969">
        <v>119598813</v>
      </c>
      <c r="D6969">
        <v>119598815</v>
      </c>
      <c r="E6969" t="s">
        <v>17853</v>
      </c>
      <c r="F6969">
        <v>2</v>
      </c>
      <c r="G6969">
        <v>2</v>
      </c>
      <c r="H6969" t="s">
        <v>46760</v>
      </c>
      <c r="I6969" t="s">
        <v>46761</v>
      </c>
      <c r="J6969" t="s">
        <v>42373</v>
      </c>
    </row>
    <row r="6970" spans="1:10" x14ac:dyDescent="0.3">
      <c r="A6970" t="s">
        <v>7053</v>
      </c>
      <c r="B6970">
        <v>6</v>
      </c>
      <c r="C6970">
        <v>120334117</v>
      </c>
      <c r="D6970">
        <v>120334147</v>
      </c>
      <c r="E6970" t="s">
        <v>17854</v>
      </c>
      <c r="F6970">
        <v>30</v>
      </c>
      <c r="G6970">
        <v>4</v>
      </c>
      <c r="H6970" t="s">
        <v>42367</v>
      </c>
      <c r="I6970" t="s">
        <v>42367</v>
      </c>
      <c r="J6970" t="s">
        <v>42367</v>
      </c>
    </row>
    <row r="6971" spans="1:10" x14ac:dyDescent="0.3">
      <c r="A6971" t="s">
        <v>7054</v>
      </c>
      <c r="B6971">
        <v>6</v>
      </c>
      <c r="C6971">
        <v>120452487</v>
      </c>
      <c r="D6971">
        <v>120452491</v>
      </c>
      <c r="E6971" t="s">
        <v>17855</v>
      </c>
      <c r="F6971">
        <v>4</v>
      </c>
      <c r="G6971">
        <v>3</v>
      </c>
      <c r="H6971" t="s">
        <v>42367</v>
      </c>
      <c r="I6971" t="s">
        <v>42367</v>
      </c>
      <c r="J6971" t="s">
        <v>42367</v>
      </c>
    </row>
    <row r="6972" spans="1:10" x14ac:dyDescent="0.3">
      <c r="A6972" t="s">
        <v>7055</v>
      </c>
      <c r="B6972">
        <v>6</v>
      </c>
      <c r="C6972">
        <v>120502576</v>
      </c>
      <c r="D6972">
        <v>120502578</v>
      </c>
      <c r="E6972" t="s">
        <v>17856</v>
      </c>
      <c r="F6972">
        <v>2</v>
      </c>
      <c r="G6972">
        <v>2</v>
      </c>
      <c r="H6972" t="s">
        <v>42367</v>
      </c>
      <c r="I6972" t="s">
        <v>42367</v>
      </c>
      <c r="J6972" t="s">
        <v>42367</v>
      </c>
    </row>
    <row r="6973" spans="1:10" x14ac:dyDescent="0.3">
      <c r="A6973" t="s">
        <v>7056</v>
      </c>
      <c r="B6973">
        <v>6</v>
      </c>
      <c r="C6973">
        <v>122735887</v>
      </c>
      <c r="D6973">
        <v>122735997</v>
      </c>
      <c r="E6973" t="s">
        <v>17857</v>
      </c>
      <c r="F6973">
        <v>110</v>
      </c>
      <c r="G6973">
        <v>3</v>
      </c>
      <c r="H6973" t="s">
        <v>46762</v>
      </c>
      <c r="I6973" t="s">
        <v>46763</v>
      </c>
      <c r="J6973" t="s">
        <v>42373</v>
      </c>
    </row>
    <row r="6974" spans="1:10" x14ac:dyDescent="0.3">
      <c r="A6974" t="s">
        <v>7057</v>
      </c>
      <c r="B6974">
        <v>6</v>
      </c>
      <c r="C6974">
        <v>122736943</v>
      </c>
      <c r="D6974">
        <v>122737064</v>
      </c>
      <c r="E6974" t="s">
        <v>17858</v>
      </c>
      <c r="F6974">
        <v>121</v>
      </c>
      <c r="G6974">
        <v>8</v>
      </c>
      <c r="H6974" t="s">
        <v>46762</v>
      </c>
      <c r="I6974" t="s">
        <v>46763</v>
      </c>
      <c r="J6974" t="s">
        <v>42373</v>
      </c>
    </row>
    <row r="6975" spans="1:10" x14ac:dyDescent="0.3">
      <c r="A6975" t="s">
        <v>7058</v>
      </c>
      <c r="B6975">
        <v>6</v>
      </c>
      <c r="C6975">
        <v>122762411</v>
      </c>
      <c r="D6975">
        <v>122762413</v>
      </c>
      <c r="E6975" t="s">
        <v>17859</v>
      </c>
      <c r="F6975">
        <v>2</v>
      </c>
      <c r="G6975">
        <v>2</v>
      </c>
      <c r="H6975" t="s">
        <v>42367</v>
      </c>
      <c r="I6975" t="s">
        <v>42367</v>
      </c>
      <c r="J6975" t="s">
        <v>42367</v>
      </c>
    </row>
    <row r="6976" spans="1:10" x14ac:dyDescent="0.3">
      <c r="A6976" t="s">
        <v>7059</v>
      </c>
      <c r="B6976">
        <v>6</v>
      </c>
      <c r="C6976">
        <v>124172157</v>
      </c>
      <c r="D6976">
        <v>124172310</v>
      </c>
      <c r="E6976" t="s">
        <v>17860</v>
      </c>
      <c r="F6976">
        <v>153</v>
      </c>
      <c r="G6976">
        <v>6</v>
      </c>
      <c r="H6976" t="s">
        <v>46764</v>
      </c>
      <c r="I6976" t="s">
        <v>46765</v>
      </c>
      <c r="J6976" t="s">
        <v>42373</v>
      </c>
    </row>
    <row r="6977" spans="1:10" x14ac:dyDescent="0.3">
      <c r="A6977" t="s">
        <v>7060</v>
      </c>
      <c r="B6977">
        <v>6</v>
      </c>
      <c r="C6977">
        <v>124173653</v>
      </c>
      <c r="D6977">
        <v>124173877</v>
      </c>
      <c r="E6977" t="s">
        <v>17861</v>
      </c>
      <c r="F6977">
        <v>224</v>
      </c>
      <c r="G6977">
        <v>8</v>
      </c>
      <c r="H6977" t="s">
        <v>46764</v>
      </c>
      <c r="I6977" t="s">
        <v>46765</v>
      </c>
      <c r="J6977" t="s">
        <v>42373</v>
      </c>
    </row>
    <row r="6978" spans="1:10" x14ac:dyDescent="0.3">
      <c r="A6978" t="s">
        <v>7061</v>
      </c>
      <c r="B6978">
        <v>6</v>
      </c>
      <c r="C6978">
        <v>124199146</v>
      </c>
      <c r="D6978">
        <v>124199264</v>
      </c>
      <c r="E6978" t="s">
        <v>17862</v>
      </c>
      <c r="F6978">
        <v>118</v>
      </c>
      <c r="G6978">
        <v>3</v>
      </c>
      <c r="H6978" t="s">
        <v>46764</v>
      </c>
      <c r="I6978" t="s">
        <v>46765</v>
      </c>
      <c r="J6978" t="s">
        <v>42373</v>
      </c>
    </row>
    <row r="6979" spans="1:10" x14ac:dyDescent="0.3">
      <c r="A6979" t="s">
        <v>7062</v>
      </c>
      <c r="B6979">
        <v>6</v>
      </c>
      <c r="C6979">
        <v>124204342</v>
      </c>
      <c r="D6979">
        <v>124204419</v>
      </c>
      <c r="E6979" t="s">
        <v>17863</v>
      </c>
      <c r="F6979">
        <v>77</v>
      </c>
      <c r="G6979">
        <v>3</v>
      </c>
      <c r="H6979" t="s">
        <v>46764</v>
      </c>
      <c r="I6979" t="s">
        <v>46765</v>
      </c>
      <c r="J6979" t="s">
        <v>42373</v>
      </c>
    </row>
    <row r="6980" spans="1:10" x14ac:dyDescent="0.3">
      <c r="A6980" t="s">
        <v>7063</v>
      </c>
      <c r="B6980">
        <v>6</v>
      </c>
      <c r="C6980">
        <v>124205448</v>
      </c>
      <c r="D6980">
        <v>124205470</v>
      </c>
      <c r="E6980" t="s">
        <v>17864</v>
      </c>
      <c r="F6980">
        <v>22</v>
      </c>
      <c r="G6980">
        <v>2</v>
      </c>
      <c r="H6980" t="s">
        <v>46764</v>
      </c>
      <c r="I6980" t="s">
        <v>46765</v>
      </c>
      <c r="J6980" t="s">
        <v>42373</v>
      </c>
    </row>
    <row r="6981" spans="1:10" x14ac:dyDescent="0.3">
      <c r="A6981" t="s">
        <v>7064</v>
      </c>
      <c r="B6981">
        <v>6</v>
      </c>
      <c r="C6981">
        <v>124214363</v>
      </c>
      <c r="D6981">
        <v>124214479</v>
      </c>
      <c r="E6981" t="s">
        <v>17865</v>
      </c>
      <c r="F6981">
        <v>116</v>
      </c>
      <c r="G6981">
        <v>2</v>
      </c>
      <c r="H6981" t="s">
        <v>46764</v>
      </c>
      <c r="I6981" t="s">
        <v>46765</v>
      </c>
      <c r="J6981" t="s">
        <v>42373</v>
      </c>
    </row>
    <row r="6982" spans="1:10" x14ac:dyDescent="0.3">
      <c r="A6982" t="s">
        <v>7065</v>
      </c>
      <c r="B6982">
        <v>6</v>
      </c>
      <c r="C6982">
        <v>124232362</v>
      </c>
      <c r="D6982">
        <v>124232539</v>
      </c>
      <c r="E6982" t="s">
        <v>17866</v>
      </c>
      <c r="F6982">
        <v>177</v>
      </c>
      <c r="G6982">
        <v>6</v>
      </c>
      <c r="H6982" t="s">
        <v>46764</v>
      </c>
      <c r="I6982" t="s">
        <v>46765</v>
      </c>
      <c r="J6982" t="s">
        <v>42373</v>
      </c>
    </row>
    <row r="6983" spans="1:10" x14ac:dyDescent="0.3">
      <c r="A6983" t="s">
        <v>7066</v>
      </c>
      <c r="B6983">
        <v>6</v>
      </c>
      <c r="C6983">
        <v>124233761</v>
      </c>
      <c r="D6983">
        <v>124233898</v>
      </c>
      <c r="E6983" t="s">
        <v>17867</v>
      </c>
      <c r="F6983">
        <v>137</v>
      </c>
      <c r="G6983">
        <v>7</v>
      </c>
      <c r="H6983" t="s">
        <v>46764</v>
      </c>
      <c r="I6983" t="s">
        <v>46765</v>
      </c>
      <c r="J6983" t="s">
        <v>42373</v>
      </c>
    </row>
    <row r="6984" spans="1:10" x14ac:dyDescent="0.3">
      <c r="A6984" t="s">
        <v>7067</v>
      </c>
      <c r="B6984">
        <v>6</v>
      </c>
      <c r="C6984">
        <v>124305100</v>
      </c>
      <c r="D6984">
        <v>124305210</v>
      </c>
      <c r="E6984" t="s">
        <v>17868</v>
      </c>
      <c r="F6984">
        <v>110</v>
      </c>
      <c r="G6984">
        <v>2</v>
      </c>
      <c r="H6984" t="s">
        <v>46764</v>
      </c>
      <c r="I6984" t="s">
        <v>46765</v>
      </c>
      <c r="J6984" t="s">
        <v>42373</v>
      </c>
    </row>
    <row r="6985" spans="1:10" x14ac:dyDescent="0.3">
      <c r="A6985" t="s">
        <v>7068</v>
      </c>
      <c r="B6985">
        <v>6</v>
      </c>
      <c r="C6985">
        <v>124306343</v>
      </c>
      <c r="D6985">
        <v>124306398</v>
      </c>
      <c r="E6985" t="s">
        <v>17869</v>
      </c>
      <c r="F6985">
        <v>55</v>
      </c>
      <c r="G6985">
        <v>6</v>
      </c>
      <c r="H6985" t="s">
        <v>46764</v>
      </c>
      <c r="I6985" t="s">
        <v>46765</v>
      </c>
      <c r="J6985" t="s">
        <v>42373</v>
      </c>
    </row>
    <row r="6986" spans="1:10" x14ac:dyDescent="0.3">
      <c r="A6986" t="s">
        <v>7069</v>
      </c>
      <c r="B6986">
        <v>6</v>
      </c>
      <c r="C6986">
        <v>124353122</v>
      </c>
      <c r="D6986">
        <v>124353265</v>
      </c>
      <c r="E6986" t="s">
        <v>17870</v>
      </c>
      <c r="F6986">
        <v>143</v>
      </c>
      <c r="G6986">
        <v>6</v>
      </c>
      <c r="H6986" t="s">
        <v>46764</v>
      </c>
      <c r="I6986" t="s">
        <v>46765</v>
      </c>
      <c r="J6986" t="s">
        <v>42373</v>
      </c>
    </row>
    <row r="6987" spans="1:10" x14ac:dyDescent="0.3">
      <c r="A6987" t="s">
        <v>7070</v>
      </c>
      <c r="B6987">
        <v>6</v>
      </c>
      <c r="C6987">
        <v>124355617</v>
      </c>
      <c r="D6987">
        <v>124355796</v>
      </c>
      <c r="E6987" t="s">
        <v>17871</v>
      </c>
      <c r="F6987">
        <v>179</v>
      </c>
      <c r="G6987">
        <v>4</v>
      </c>
      <c r="H6987" t="s">
        <v>46764</v>
      </c>
      <c r="I6987" t="s">
        <v>46765</v>
      </c>
      <c r="J6987" t="s">
        <v>42373</v>
      </c>
    </row>
    <row r="6988" spans="1:10" x14ac:dyDescent="0.3">
      <c r="A6988" t="s">
        <v>7071</v>
      </c>
      <c r="B6988">
        <v>6</v>
      </c>
      <c r="C6988">
        <v>124383604</v>
      </c>
      <c r="D6988">
        <v>124383713</v>
      </c>
      <c r="E6988" t="s">
        <v>17872</v>
      </c>
      <c r="F6988">
        <v>109</v>
      </c>
      <c r="G6988">
        <v>4</v>
      </c>
      <c r="H6988" t="s">
        <v>46764</v>
      </c>
      <c r="I6988" t="s">
        <v>46765</v>
      </c>
      <c r="J6988" t="s">
        <v>42373</v>
      </c>
    </row>
    <row r="6989" spans="1:10" x14ac:dyDescent="0.3">
      <c r="A6989" t="s">
        <v>7072</v>
      </c>
      <c r="B6989">
        <v>6</v>
      </c>
      <c r="C6989">
        <v>124392124</v>
      </c>
      <c r="D6989">
        <v>124392218</v>
      </c>
      <c r="E6989" t="s">
        <v>17873</v>
      </c>
      <c r="F6989">
        <v>94</v>
      </c>
      <c r="G6989">
        <v>2</v>
      </c>
      <c r="H6989" t="s">
        <v>46764</v>
      </c>
      <c r="I6989" t="s">
        <v>46765</v>
      </c>
      <c r="J6989" t="s">
        <v>42373</v>
      </c>
    </row>
    <row r="6990" spans="1:10" x14ac:dyDescent="0.3">
      <c r="A6990" t="s">
        <v>7073</v>
      </c>
      <c r="B6990">
        <v>6</v>
      </c>
      <c r="C6990">
        <v>124541386</v>
      </c>
      <c r="D6990">
        <v>124541456</v>
      </c>
      <c r="E6990" t="s">
        <v>17874</v>
      </c>
      <c r="F6990">
        <v>70</v>
      </c>
      <c r="G6990">
        <v>2</v>
      </c>
      <c r="H6990" t="s">
        <v>46764</v>
      </c>
      <c r="I6990" t="s">
        <v>46765</v>
      </c>
      <c r="J6990" t="s">
        <v>42373</v>
      </c>
    </row>
    <row r="6991" spans="1:10" x14ac:dyDescent="0.3">
      <c r="A6991" t="s">
        <v>7074</v>
      </c>
      <c r="B6991">
        <v>6</v>
      </c>
      <c r="C6991">
        <v>124672847</v>
      </c>
      <c r="D6991">
        <v>124672910</v>
      </c>
      <c r="E6991" t="s">
        <v>17875</v>
      </c>
      <c r="F6991">
        <v>63</v>
      </c>
      <c r="G6991">
        <v>2</v>
      </c>
      <c r="H6991" t="s">
        <v>46764</v>
      </c>
      <c r="I6991" t="s">
        <v>46765</v>
      </c>
      <c r="J6991" t="s">
        <v>42373</v>
      </c>
    </row>
    <row r="6992" spans="1:10" x14ac:dyDescent="0.3">
      <c r="A6992" t="s">
        <v>7075</v>
      </c>
      <c r="B6992">
        <v>6</v>
      </c>
      <c r="C6992">
        <v>125345742</v>
      </c>
      <c r="D6992">
        <v>125345744</v>
      </c>
      <c r="E6992" t="s">
        <v>17876</v>
      </c>
      <c r="F6992">
        <v>2</v>
      </c>
      <c r="G6992">
        <v>2</v>
      </c>
      <c r="H6992" t="s">
        <v>46766</v>
      </c>
      <c r="I6992" t="s">
        <v>46767</v>
      </c>
      <c r="J6992" t="s">
        <v>42373</v>
      </c>
    </row>
    <row r="6993" spans="1:10" x14ac:dyDescent="0.3">
      <c r="A6993" t="s">
        <v>7076</v>
      </c>
      <c r="B6993">
        <v>6</v>
      </c>
      <c r="C6993">
        <v>125493264</v>
      </c>
      <c r="D6993">
        <v>125493306</v>
      </c>
      <c r="E6993" t="s">
        <v>17877</v>
      </c>
      <c r="F6993">
        <v>42</v>
      </c>
      <c r="G6993">
        <v>6</v>
      </c>
      <c r="H6993" t="s">
        <v>46768</v>
      </c>
      <c r="I6993" t="s">
        <v>46769</v>
      </c>
      <c r="J6993" t="s">
        <v>42373</v>
      </c>
    </row>
    <row r="6994" spans="1:10" x14ac:dyDescent="0.3">
      <c r="A6994" t="s">
        <v>7077</v>
      </c>
      <c r="B6994">
        <v>6</v>
      </c>
      <c r="C6994">
        <v>125587122</v>
      </c>
      <c r="D6994">
        <v>125587181</v>
      </c>
      <c r="E6994" t="s">
        <v>17878</v>
      </c>
      <c r="F6994">
        <v>59</v>
      </c>
      <c r="G6994">
        <v>2</v>
      </c>
      <c r="H6994" t="s">
        <v>42367</v>
      </c>
      <c r="I6994" t="s">
        <v>42367</v>
      </c>
      <c r="J6994" t="s">
        <v>42367</v>
      </c>
    </row>
    <row r="6995" spans="1:10" x14ac:dyDescent="0.3">
      <c r="A6995" t="s">
        <v>7078</v>
      </c>
      <c r="B6995">
        <v>6</v>
      </c>
      <c r="C6995">
        <v>126127321</v>
      </c>
      <c r="D6995">
        <v>126127376</v>
      </c>
      <c r="E6995" t="s">
        <v>17879</v>
      </c>
      <c r="F6995">
        <v>55</v>
      </c>
      <c r="G6995">
        <v>3</v>
      </c>
      <c r="H6995" t="s">
        <v>46770</v>
      </c>
      <c r="I6995" t="s">
        <v>46771</v>
      </c>
      <c r="J6995" t="s">
        <v>42370</v>
      </c>
    </row>
    <row r="6996" spans="1:10" x14ac:dyDescent="0.3">
      <c r="A6996" t="s">
        <v>7079</v>
      </c>
      <c r="B6996">
        <v>6</v>
      </c>
      <c r="C6996">
        <v>126178486</v>
      </c>
      <c r="D6996">
        <v>126178502</v>
      </c>
      <c r="E6996" t="s">
        <v>17880</v>
      </c>
      <c r="F6996">
        <v>16</v>
      </c>
      <c r="G6996">
        <v>2</v>
      </c>
      <c r="H6996" t="s">
        <v>46772</v>
      </c>
      <c r="I6996" t="s">
        <v>46773</v>
      </c>
      <c r="J6996" t="s">
        <v>42373</v>
      </c>
    </row>
    <row r="6997" spans="1:10" x14ac:dyDescent="0.3">
      <c r="A6997" t="s">
        <v>7080</v>
      </c>
      <c r="B6997">
        <v>6</v>
      </c>
      <c r="C6997">
        <v>126394930</v>
      </c>
      <c r="D6997">
        <v>126394962</v>
      </c>
      <c r="E6997" t="s">
        <v>17881</v>
      </c>
      <c r="F6997">
        <v>32</v>
      </c>
      <c r="G6997">
        <v>2</v>
      </c>
      <c r="H6997" t="s">
        <v>46774</v>
      </c>
      <c r="I6997" t="s">
        <v>46775</v>
      </c>
      <c r="J6997" t="s">
        <v>42373</v>
      </c>
    </row>
    <row r="6998" spans="1:10" x14ac:dyDescent="0.3">
      <c r="A6998" t="s">
        <v>7081</v>
      </c>
      <c r="B6998">
        <v>6</v>
      </c>
      <c r="C6998">
        <v>126395169</v>
      </c>
      <c r="D6998">
        <v>126395176</v>
      </c>
      <c r="E6998" t="s">
        <v>17882</v>
      </c>
      <c r="F6998">
        <v>7</v>
      </c>
      <c r="G6998">
        <v>2</v>
      </c>
      <c r="H6998" t="s">
        <v>46774</v>
      </c>
      <c r="I6998" t="s">
        <v>46775</v>
      </c>
      <c r="J6998" t="s">
        <v>42373</v>
      </c>
    </row>
    <row r="6999" spans="1:10" x14ac:dyDescent="0.3">
      <c r="A6999" t="s">
        <v>7082</v>
      </c>
      <c r="B6999">
        <v>6</v>
      </c>
      <c r="C6999">
        <v>126396450</v>
      </c>
      <c r="D6999">
        <v>126396765</v>
      </c>
      <c r="E6999" t="s">
        <v>17883</v>
      </c>
      <c r="F6999">
        <v>315</v>
      </c>
      <c r="G6999">
        <v>5</v>
      </c>
      <c r="H6999" t="s">
        <v>46774</v>
      </c>
      <c r="I6999" t="s">
        <v>46775</v>
      </c>
      <c r="J6999" t="s">
        <v>42373</v>
      </c>
    </row>
    <row r="7000" spans="1:10" x14ac:dyDescent="0.3">
      <c r="A7000" t="s">
        <v>7083</v>
      </c>
      <c r="B7000">
        <v>6</v>
      </c>
      <c r="C7000">
        <v>126404045</v>
      </c>
      <c r="D7000">
        <v>126404170</v>
      </c>
      <c r="E7000" t="s">
        <v>17884</v>
      </c>
      <c r="F7000">
        <v>125</v>
      </c>
      <c r="G7000">
        <v>4</v>
      </c>
      <c r="H7000" t="s">
        <v>46774</v>
      </c>
      <c r="I7000" t="s">
        <v>46775</v>
      </c>
      <c r="J7000" t="s">
        <v>42373</v>
      </c>
    </row>
    <row r="7001" spans="1:10" x14ac:dyDescent="0.3">
      <c r="A7001" t="s">
        <v>7084</v>
      </c>
      <c r="B7001">
        <v>6</v>
      </c>
      <c r="C7001">
        <v>126506880</v>
      </c>
      <c r="D7001">
        <v>126507104</v>
      </c>
      <c r="E7001" t="s">
        <v>17885</v>
      </c>
      <c r="F7001">
        <v>224</v>
      </c>
      <c r="G7001">
        <v>4</v>
      </c>
      <c r="H7001" t="s">
        <v>46776</v>
      </c>
      <c r="I7001" t="s">
        <v>46777</v>
      </c>
      <c r="J7001" t="s">
        <v>42439</v>
      </c>
    </row>
    <row r="7002" spans="1:10" x14ac:dyDescent="0.3">
      <c r="A7002" t="s">
        <v>7085</v>
      </c>
      <c r="B7002">
        <v>6</v>
      </c>
      <c r="C7002">
        <v>126511438</v>
      </c>
      <c r="D7002">
        <v>126511459</v>
      </c>
      <c r="E7002" t="s">
        <v>17886</v>
      </c>
      <c r="F7002">
        <v>21</v>
      </c>
      <c r="G7002">
        <v>2</v>
      </c>
      <c r="H7002" t="s">
        <v>46776</v>
      </c>
      <c r="I7002" t="s">
        <v>46777</v>
      </c>
      <c r="J7002" t="s">
        <v>42439</v>
      </c>
    </row>
    <row r="7003" spans="1:10" x14ac:dyDescent="0.3">
      <c r="A7003" t="s">
        <v>7086</v>
      </c>
      <c r="B7003">
        <v>6</v>
      </c>
      <c r="C7003">
        <v>126613778</v>
      </c>
      <c r="D7003">
        <v>126613912</v>
      </c>
      <c r="E7003" t="s">
        <v>17887</v>
      </c>
      <c r="F7003">
        <v>134</v>
      </c>
      <c r="G7003">
        <v>3</v>
      </c>
      <c r="H7003" t="s">
        <v>46774</v>
      </c>
      <c r="I7003" t="s">
        <v>46775</v>
      </c>
      <c r="J7003" t="s">
        <v>42373</v>
      </c>
    </row>
    <row r="7004" spans="1:10" x14ac:dyDescent="0.3">
      <c r="A7004" t="s">
        <v>7087</v>
      </c>
      <c r="B7004">
        <v>6</v>
      </c>
      <c r="C7004">
        <v>126657363</v>
      </c>
      <c r="D7004">
        <v>126657422</v>
      </c>
      <c r="E7004" t="s">
        <v>17888</v>
      </c>
      <c r="F7004">
        <v>59</v>
      </c>
      <c r="G7004">
        <v>2</v>
      </c>
      <c r="H7004" t="s">
        <v>46774</v>
      </c>
      <c r="I7004" t="s">
        <v>46775</v>
      </c>
      <c r="J7004" t="s">
        <v>42373</v>
      </c>
    </row>
    <row r="7005" spans="1:10" x14ac:dyDescent="0.3">
      <c r="A7005" t="s">
        <v>7088</v>
      </c>
      <c r="B7005">
        <v>6</v>
      </c>
      <c r="C7005">
        <v>126970216</v>
      </c>
      <c r="D7005">
        <v>126970271</v>
      </c>
      <c r="E7005" t="s">
        <v>17889</v>
      </c>
      <c r="F7005">
        <v>55</v>
      </c>
      <c r="G7005">
        <v>3</v>
      </c>
      <c r="H7005" t="s">
        <v>46774</v>
      </c>
      <c r="I7005" t="s">
        <v>46775</v>
      </c>
      <c r="J7005" t="s">
        <v>42373</v>
      </c>
    </row>
    <row r="7006" spans="1:10" x14ac:dyDescent="0.3">
      <c r="A7006" t="s">
        <v>7089</v>
      </c>
      <c r="B7006">
        <v>6</v>
      </c>
      <c r="C7006">
        <v>127627595</v>
      </c>
      <c r="D7006">
        <v>127627841</v>
      </c>
      <c r="E7006" t="s">
        <v>17890</v>
      </c>
      <c r="F7006">
        <v>246</v>
      </c>
      <c r="G7006">
        <v>6</v>
      </c>
      <c r="H7006" t="s">
        <v>46778</v>
      </c>
      <c r="I7006" t="s">
        <v>46779</v>
      </c>
      <c r="J7006" t="s">
        <v>42373</v>
      </c>
    </row>
    <row r="7007" spans="1:10" x14ac:dyDescent="0.3">
      <c r="A7007" t="s">
        <v>7090</v>
      </c>
      <c r="B7007">
        <v>6</v>
      </c>
      <c r="C7007">
        <v>127670971</v>
      </c>
      <c r="D7007">
        <v>127670998</v>
      </c>
      <c r="E7007" t="s">
        <v>17891</v>
      </c>
      <c r="F7007">
        <v>27</v>
      </c>
      <c r="G7007">
        <v>2</v>
      </c>
      <c r="H7007" t="s">
        <v>46774</v>
      </c>
      <c r="I7007" t="s">
        <v>46775</v>
      </c>
      <c r="J7007" t="s">
        <v>42373</v>
      </c>
    </row>
    <row r="7008" spans="1:10" x14ac:dyDescent="0.3">
      <c r="A7008" t="s">
        <v>7091</v>
      </c>
      <c r="B7008">
        <v>6</v>
      </c>
      <c r="C7008">
        <v>127784790</v>
      </c>
      <c r="D7008">
        <v>127784840</v>
      </c>
      <c r="E7008" t="s">
        <v>17892</v>
      </c>
      <c r="F7008">
        <v>50</v>
      </c>
      <c r="G7008">
        <v>2</v>
      </c>
      <c r="H7008" t="s">
        <v>46780</v>
      </c>
      <c r="I7008" t="s">
        <v>46781</v>
      </c>
      <c r="J7008" t="s">
        <v>42373</v>
      </c>
    </row>
    <row r="7009" spans="1:10" x14ac:dyDescent="0.3">
      <c r="A7009" t="s">
        <v>7092</v>
      </c>
      <c r="B7009">
        <v>6</v>
      </c>
      <c r="C7009">
        <v>127787229</v>
      </c>
      <c r="D7009">
        <v>127787257</v>
      </c>
      <c r="E7009" t="s">
        <v>17893</v>
      </c>
      <c r="F7009">
        <v>28</v>
      </c>
      <c r="G7009">
        <v>2</v>
      </c>
      <c r="H7009" t="s">
        <v>46780</v>
      </c>
      <c r="I7009" t="s">
        <v>46781</v>
      </c>
      <c r="J7009" t="s">
        <v>42373</v>
      </c>
    </row>
    <row r="7010" spans="1:10" x14ac:dyDescent="0.3">
      <c r="A7010" t="s">
        <v>7093</v>
      </c>
      <c r="B7010">
        <v>6</v>
      </c>
      <c r="C7010">
        <v>127789101</v>
      </c>
      <c r="D7010">
        <v>127789215</v>
      </c>
      <c r="E7010" t="s">
        <v>17894</v>
      </c>
      <c r="F7010">
        <v>114</v>
      </c>
      <c r="G7010">
        <v>6</v>
      </c>
      <c r="H7010" t="s">
        <v>46780</v>
      </c>
      <c r="I7010" t="s">
        <v>46781</v>
      </c>
      <c r="J7010" t="s">
        <v>42373</v>
      </c>
    </row>
    <row r="7011" spans="1:10" x14ac:dyDescent="0.3">
      <c r="A7011" t="s">
        <v>7094</v>
      </c>
      <c r="B7011">
        <v>6</v>
      </c>
      <c r="C7011">
        <v>127800473</v>
      </c>
      <c r="D7011">
        <v>127800489</v>
      </c>
      <c r="E7011" t="s">
        <v>17895</v>
      </c>
      <c r="F7011">
        <v>16</v>
      </c>
      <c r="G7011">
        <v>3</v>
      </c>
      <c r="H7011" t="s">
        <v>46780</v>
      </c>
      <c r="I7011" t="s">
        <v>46781</v>
      </c>
      <c r="J7011" t="s">
        <v>42373</v>
      </c>
    </row>
    <row r="7012" spans="1:10" x14ac:dyDescent="0.3">
      <c r="A7012" t="s">
        <v>7095</v>
      </c>
      <c r="B7012">
        <v>6</v>
      </c>
      <c r="C7012">
        <v>127803108</v>
      </c>
      <c r="D7012">
        <v>127803171</v>
      </c>
      <c r="E7012" t="s">
        <v>17896</v>
      </c>
      <c r="F7012">
        <v>63</v>
      </c>
      <c r="G7012">
        <v>3</v>
      </c>
      <c r="H7012" t="s">
        <v>46780</v>
      </c>
      <c r="I7012" t="s">
        <v>46781</v>
      </c>
      <c r="J7012" t="s">
        <v>42373</v>
      </c>
    </row>
    <row r="7013" spans="1:10" x14ac:dyDescent="0.3">
      <c r="A7013" t="s">
        <v>7096</v>
      </c>
      <c r="B7013">
        <v>6</v>
      </c>
      <c r="C7013">
        <v>131182290</v>
      </c>
      <c r="D7013">
        <v>131182367</v>
      </c>
      <c r="E7013" t="s">
        <v>17897</v>
      </c>
      <c r="F7013">
        <v>77</v>
      </c>
      <c r="G7013">
        <v>3</v>
      </c>
      <c r="H7013" t="s">
        <v>46782</v>
      </c>
      <c r="I7013" t="s">
        <v>46783</v>
      </c>
      <c r="J7013" t="s">
        <v>42373</v>
      </c>
    </row>
    <row r="7014" spans="1:10" x14ac:dyDescent="0.3">
      <c r="A7014" t="s">
        <v>7097</v>
      </c>
      <c r="B7014">
        <v>6</v>
      </c>
      <c r="C7014">
        <v>131194690</v>
      </c>
      <c r="D7014">
        <v>131194802</v>
      </c>
      <c r="E7014" t="s">
        <v>17898</v>
      </c>
      <c r="F7014">
        <v>112</v>
      </c>
      <c r="G7014">
        <v>5</v>
      </c>
      <c r="H7014" t="s">
        <v>46782</v>
      </c>
      <c r="I7014" t="s">
        <v>46783</v>
      </c>
      <c r="J7014" t="s">
        <v>42373</v>
      </c>
    </row>
    <row r="7015" spans="1:10" x14ac:dyDescent="0.3">
      <c r="A7015" t="s">
        <v>7098</v>
      </c>
      <c r="B7015">
        <v>6</v>
      </c>
      <c r="C7015">
        <v>131196887</v>
      </c>
      <c r="D7015">
        <v>131196956</v>
      </c>
      <c r="E7015" t="s">
        <v>17899</v>
      </c>
      <c r="F7015">
        <v>69</v>
      </c>
      <c r="G7015">
        <v>4</v>
      </c>
      <c r="H7015" t="s">
        <v>46782</v>
      </c>
      <c r="I7015" t="s">
        <v>46783</v>
      </c>
      <c r="J7015" t="s">
        <v>42373</v>
      </c>
    </row>
    <row r="7016" spans="1:10" x14ac:dyDescent="0.3">
      <c r="A7016" t="s">
        <v>7099</v>
      </c>
      <c r="B7016">
        <v>6</v>
      </c>
      <c r="C7016">
        <v>131380386</v>
      </c>
      <c r="D7016">
        <v>131380526</v>
      </c>
      <c r="E7016" t="s">
        <v>17900</v>
      </c>
      <c r="F7016">
        <v>140</v>
      </c>
      <c r="G7016">
        <v>4</v>
      </c>
      <c r="H7016" t="s">
        <v>46782</v>
      </c>
      <c r="I7016" t="s">
        <v>46783</v>
      </c>
      <c r="J7016" t="s">
        <v>42373</v>
      </c>
    </row>
    <row r="7017" spans="1:10" x14ac:dyDescent="0.3">
      <c r="A7017" t="s">
        <v>7100</v>
      </c>
      <c r="B7017">
        <v>6</v>
      </c>
      <c r="C7017">
        <v>131803370</v>
      </c>
      <c r="D7017">
        <v>131803401</v>
      </c>
      <c r="E7017" t="s">
        <v>17901</v>
      </c>
      <c r="F7017">
        <v>31</v>
      </c>
      <c r="G7017">
        <v>6</v>
      </c>
      <c r="H7017" t="s">
        <v>42367</v>
      </c>
      <c r="I7017" t="s">
        <v>42367</v>
      </c>
      <c r="J7017" t="s">
        <v>42367</v>
      </c>
    </row>
    <row r="7018" spans="1:10" x14ac:dyDescent="0.3">
      <c r="A7018" t="s">
        <v>7101</v>
      </c>
      <c r="B7018">
        <v>6</v>
      </c>
      <c r="C7018">
        <v>132134027</v>
      </c>
      <c r="D7018">
        <v>132134038</v>
      </c>
      <c r="E7018" t="s">
        <v>17902</v>
      </c>
      <c r="F7018">
        <v>11</v>
      </c>
      <c r="G7018">
        <v>3</v>
      </c>
      <c r="H7018" t="s">
        <v>46784</v>
      </c>
      <c r="I7018" t="s">
        <v>46785</v>
      </c>
      <c r="J7018" t="s">
        <v>42373</v>
      </c>
    </row>
    <row r="7019" spans="1:10" x14ac:dyDescent="0.3">
      <c r="A7019" t="s">
        <v>7102</v>
      </c>
      <c r="B7019">
        <v>6</v>
      </c>
      <c r="C7019">
        <v>133102837</v>
      </c>
      <c r="D7019">
        <v>133102862</v>
      </c>
      <c r="E7019" t="s">
        <v>17903</v>
      </c>
      <c r="F7019">
        <v>25</v>
      </c>
      <c r="G7019">
        <v>2</v>
      </c>
      <c r="H7019" t="s">
        <v>46786</v>
      </c>
      <c r="I7019" t="s">
        <v>46787</v>
      </c>
      <c r="J7019" t="s">
        <v>42373</v>
      </c>
    </row>
    <row r="7020" spans="1:10" x14ac:dyDescent="0.3">
      <c r="A7020" t="s">
        <v>7103</v>
      </c>
      <c r="B7020">
        <v>6</v>
      </c>
      <c r="C7020">
        <v>133157305</v>
      </c>
      <c r="D7020">
        <v>133157310</v>
      </c>
      <c r="E7020" t="s">
        <v>17904</v>
      </c>
      <c r="F7020">
        <v>5</v>
      </c>
      <c r="G7020">
        <v>2</v>
      </c>
      <c r="H7020" t="s">
        <v>42367</v>
      </c>
      <c r="I7020" t="s">
        <v>42367</v>
      </c>
      <c r="J7020" t="s">
        <v>42367</v>
      </c>
    </row>
    <row r="7021" spans="1:10" x14ac:dyDescent="0.3">
      <c r="A7021" t="s">
        <v>7104</v>
      </c>
      <c r="B7021">
        <v>6</v>
      </c>
      <c r="C7021">
        <v>133606273</v>
      </c>
      <c r="D7021">
        <v>133606341</v>
      </c>
      <c r="E7021" t="s">
        <v>17905</v>
      </c>
      <c r="F7021">
        <v>68</v>
      </c>
      <c r="G7021">
        <v>3</v>
      </c>
      <c r="H7021" t="s">
        <v>46788</v>
      </c>
      <c r="I7021" t="s">
        <v>46789</v>
      </c>
      <c r="J7021" t="s">
        <v>42373</v>
      </c>
    </row>
    <row r="7022" spans="1:10" x14ac:dyDescent="0.3">
      <c r="A7022" t="s">
        <v>7105</v>
      </c>
      <c r="B7022">
        <v>6</v>
      </c>
      <c r="C7022">
        <v>133621716</v>
      </c>
      <c r="D7022">
        <v>133621722</v>
      </c>
      <c r="E7022" t="s">
        <v>17906</v>
      </c>
      <c r="F7022">
        <v>6</v>
      </c>
      <c r="G7022">
        <v>2</v>
      </c>
      <c r="H7022" t="s">
        <v>46788</v>
      </c>
      <c r="I7022" t="s">
        <v>46789</v>
      </c>
      <c r="J7022" t="s">
        <v>42373</v>
      </c>
    </row>
    <row r="7023" spans="1:10" x14ac:dyDescent="0.3">
      <c r="A7023" t="s">
        <v>7106</v>
      </c>
      <c r="B7023">
        <v>6</v>
      </c>
      <c r="C7023">
        <v>134284593</v>
      </c>
      <c r="D7023">
        <v>134284599</v>
      </c>
      <c r="E7023" t="s">
        <v>17907</v>
      </c>
      <c r="F7023">
        <v>6</v>
      </c>
      <c r="G7023">
        <v>2</v>
      </c>
      <c r="H7023" t="s">
        <v>46790</v>
      </c>
      <c r="I7023" t="s">
        <v>46791</v>
      </c>
      <c r="J7023" t="s">
        <v>42373</v>
      </c>
    </row>
    <row r="7024" spans="1:10" x14ac:dyDescent="0.3">
      <c r="A7024" t="s">
        <v>7107</v>
      </c>
      <c r="B7024">
        <v>6</v>
      </c>
      <c r="C7024">
        <v>135348111</v>
      </c>
      <c r="D7024">
        <v>135348297</v>
      </c>
      <c r="E7024" t="s">
        <v>17908</v>
      </c>
      <c r="F7024">
        <v>186</v>
      </c>
      <c r="G7024">
        <v>2</v>
      </c>
      <c r="H7024" t="s">
        <v>46792</v>
      </c>
      <c r="I7024" t="s">
        <v>46793</v>
      </c>
      <c r="J7024" t="s">
        <v>42373</v>
      </c>
    </row>
    <row r="7025" spans="1:10" x14ac:dyDescent="0.3">
      <c r="A7025" t="s">
        <v>7108</v>
      </c>
      <c r="B7025">
        <v>6</v>
      </c>
      <c r="C7025">
        <v>135625330</v>
      </c>
      <c r="D7025">
        <v>135625403</v>
      </c>
      <c r="E7025" t="s">
        <v>17909</v>
      </c>
      <c r="F7025">
        <v>73</v>
      </c>
      <c r="G7025">
        <v>2</v>
      </c>
      <c r="H7025" t="s">
        <v>46794</v>
      </c>
      <c r="I7025" t="s">
        <v>46795</v>
      </c>
      <c r="J7025" t="s">
        <v>42370</v>
      </c>
    </row>
    <row r="7026" spans="1:10" x14ac:dyDescent="0.3">
      <c r="A7026" t="s">
        <v>7109</v>
      </c>
      <c r="B7026">
        <v>6</v>
      </c>
      <c r="C7026">
        <v>135814251</v>
      </c>
      <c r="D7026">
        <v>135814314</v>
      </c>
      <c r="E7026" t="s">
        <v>17910</v>
      </c>
      <c r="F7026">
        <v>63</v>
      </c>
      <c r="G7026">
        <v>3</v>
      </c>
      <c r="H7026" t="s">
        <v>46796</v>
      </c>
      <c r="I7026" t="s">
        <v>46797</v>
      </c>
      <c r="J7026" t="s">
        <v>42373</v>
      </c>
    </row>
    <row r="7027" spans="1:10" x14ac:dyDescent="0.3">
      <c r="A7027" t="s">
        <v>7110</v>
      </c>
      <c r="B7027">
        <v>6</v>
      </c>
      <c r="C7027">
        <v>135814932</v>
      </c>
      <c r="D7027">
        <v>135815099</v>
      </c>
      <c r="E7027" t="s">
        <v>17911</v>
      </c>
      <c r="F7027">
        <v>167</v>
      </c>
      <c r="G7027">
        <v>5</v>
      </c>
      <c r="H7027" t="s">
        <v>46796</v>
      </c>
      <c r="I7027" t="s">
        <v>46797</v>
      </c>
      <c r="J7027" t="s">
        <v>42373</v>
      </c>
    </row>
    <row r="7028" spans="1:10" x14ac:dyDescent="0.3">
      <c r="A7028" t="s">
        <v>7111</v>
      </c>
      <c r="B7028">
        <v>6</v>
      </c>
      <c r="C7028">
        <v>136310672</v>
      </c>
      <c r="D7028">
        <v>136310684</v>
      </c>
      <c r="E7028" t="s">
        <v>17912</v>
      </c>
      <c r="F7028">
        <v>12</v>
      </c>
      <c r="G7028">
        <v>2</v>
      </c>
      <c r="H7028" t="s">
        <v>46798</v>
      </c>
      <c r="I7028" t="s">
        <v>46799</v>
      </c>
      <c r="J7028" t="s">
        <v>42373</v>
      </c>
    </row>
    <row r="7029" spans="1:10" x14ac:dyDescent="0.3">
      <c r="A7029" t="s">
        <v>7112</v>
      </c>
      <c r="B7029">
        <v>6</v>
      </c>
      <c r="C7029">
        <v>136541732</v>
      </c>
      <c r="D7029">
        <v>136541746</v>
      </c>
      <c r="E7029" t="s">
        <v>17913</v>
      </c>
      <c r="F7029">
        <v>14</v>
      </c>
      <c r="G7029">
        <v>2</v>
      </c>
      <c r="H7029" t="s">
        <v>46800</v>
      </c>
      <c r="I7029" t="s">
        <v>46801</v>
      </c>
      <c r="J7029" t="s">
        <v>42370</v>
      </c>
    </row>
    <row r="7030" spans="1:10" x14ac:dyDescent="0.3">
      <c r="A7030" t="s">
        <v>7113</v>
      </c>
      <c r="B7030">
        <v>6</v>
      </c>
      <c r="C7030">
        <v>136613307</v>
      </c>
      <c r="D7030">
        <v>136613490</v>
      </c>
      <c r="E7030" t="s">
        <v>17914</v>
      </c>
      <c r="F7030">
        <v>183</v>
      </c>
      <c r="G7030">
        <v>4</v>
      </c>
      <c r="H7030" t="s">
        <v>42367</v>
      </c>
      <c r="I7030" t="s">
        <v>42367</v>
      </c>
      <c r="J7030" t="s">
        <v>42367</v>
      </c>
    </row>
    <row r="7031" spans="1:10" x14ac:dyDescent="0.3">
      <c r="A7031" t="s">
        <v>7114</v>
      </c>
      <c r="B7031">
        <v>6</v>
      </c>
      <c r="C7031">
        <v>136660351</v>
      </c>
      <c r="D7031">
        <v>136660411</v>
      </c>
      <c r="E7031" t="s">
        <v>17915</v>
      </c>
      <c r="F7031">
        <v>60</v>
      </c>
      <c r="G7031">
        <v>2</v>
      </c>
      <c r="H7031" t="s">
        <v>42367</v>
      </c>
      <c r="I7031" t="s">
        <v>42367</v>
      </c>
      <c r="J7031" t="s">
        <v>42367</v>
      </c>
    </row>
    <row r="7032" spans="1:10" x14ac:dyDescent="0.3">
      <c r="A7032" t="s">
        <v>7115</v>
      </c>
      <c r="B7032">
        <v>6</v>
      </c>
      <c r="C7032">
        <v>136854814</v>
      </c>
      <c r="D7032">
        <v>136855003</v>
      </c>
      <c r="E7032" t="s">
        <v>17916</v>
      </c>
      <c r="F7032">
        <v>189</v>
      </c>
      <c r="G7032">
        <v>6</v>
      </c>
      <c r="H7032" t="s">
        <v>46802</v>
      </c>
      <c r="I7032" t="s">
        <v>46803</v>
      </c>
      <c r="J7032" t="s">
        <v>42373</v>
      </c>
    </row>
    <row r="7033" spans="1:10" x14ac:dyDescent="0.3">
      <c r="A7033" t="s">
        <v>7116</v>
      </c>
      <c r="B7033">
        <v>6</v>
      </c>
      <c r="C7033">
        <v>136859666</v>
      </c>
      <c r="D7033">
        <v>136859680</v>
      </c>
      <c r="E7033" t="s">
        <v>17917</v>
      </c>
      <c r="F7033">
        <v>14</v>
      </c>
      <c r="G7033">
        <v>2</v>
      </c>
      <c r="H7033" t="s">
        <v>46802</v>
      </c>
      <c r="I7033" t="s">
        <v>46803</v>
      </c>
      <c r="J7033" t="s">
        <v>42373</v>
      </c>
    </row>
    <row r="7034" spans="1:10" x14ac:dyDescent="0.3">
      <c r="A7034" t="s">
        <v>7117</v>
      </c>
      <c r="B7034">
        <v>6</v>
      </c>
      <c r="C7034">
        <v>136864665</v>
      </c>
      <c r="D7034">
        <v>136864706</v>
      </c>
      <c r="E7034" t="s">
        <v>17918</v>
      </c>
      <c r="F7034">
        <v>41</v>
      </c>
      <c r="G7034">
        <v>3</v>
      </c>
      <c r="H7034" t="s">
        <v>46802</v>
      </c>
      <c r="I7034" t="s">
        <v>46803</v>
      </c>
      <c r="J7034" t="s">
        <v>42373</v>
      </c>
    </row>
    <row r="7035" spans="1:10" x14ac:dyDescent="0.3">
      <c r="A7035" t="s">
        <v>7118</v>
      </c>
      <c r="B7035">
        <v>6</v>
      </c>
      <c r="C7035">
        <v>136865219</v>
      </c>
      <c r="D7035">
        <v>136865227</v>
      </c>
      <c r="E7035" t="s">
        <v>17919</v>
      </c>
      <c r="F7035">
        <v>8</v>
      </c>
      <c r="G7035">
        <v>3</v>
      </c>
      <c r="H7035" t="s">
        <v>46802</v>
      </c>
      <c r="I7035" t="s">
        <v>46803</v>
      </c>
      <c r="J7035" t="s">
        <v>42373</v>
      </c>
    </row>
    <row r="7036" spans="1:10" x14ac:dyDescent="0.3">
      <c r="A7036" t="s">
        <v>7119</v>
      </c>
      <c r="B7036">
        <v>6</v>
      </c>
      <c r="C7036">
        <v>136905602</v>
      </c>
      <c r="D7036">
        <v>136905691</v>
      </c>
      <c r="E7036" t="s">
        <v>17920</v>
      </c>
      <c r="F7036">
        <v>89</v>
      </c>
      <c r="G7036">
        <v>2</v>
      </c>
      <c r="H7036" t="s">
        <v>46804</v>
      </c>
      <c r="I7036" t="s">
        <v>46805</v>
      </c>
      <c r="J7036" t="s">
        <v>42373</v>
      </c>
    </row>
    <row r="7037" spans="1:10" x14ac:dyDescent="0.3">
      <c r="A7037" t="s">
        <v>7120</v>
      </c>
      <c r="B7037">
        <v>6</v>
      </c>
      <c r="C7037">
        <v>136955855</v>
      </c>
      <c r="D7037">
        <v>136955922</v>
      </c>
      <c r="E7037" t="s">
        <v>17921</v>
      </c>
      <c r="F7037">
        <v>67</v>
      </c>
      <c r="G7037">
        <v>2</v>
      </c>
      <c r="H7037" t="s">
        <v>46806</v>
      </c>
      <c r="I7037" t="s">
        <v>46807</v>
      </c>
      <c r="J7037" t="s">
        <v>42370</v>
      </c>
    </row>
    <row r="7038" spans="1:10" x14ac:dyDescent="0.3">
      <c r="A7038" t="s">
        <v>7121</v>
      </c>
      <c r="B7038">
        <v>6</v>
      </c>
      <c r="C7038">
        <v>137039492</v>
      </c>
      <c r="D7038">
        <v>137039506</v>
      </c>
      <c r="E7038" t="s">
        <v>17922</v>
      </c>
      <c r="F7038">
        <v>14</v>
      </c>
      <c r="G7038">
        <v>2</v>
      </c>
      <c r="H7038" t="s">
        <v>46804</v>
      </c>
      <c r="I7038" t="s">
        <v>46805</v>
      </c>
      <c r="J7038" t="s">
        <v>42373</v>
      </c>
    </row>
    <row r="7039" spans="1:10" x14ac:dyDescent="0.3">
      <c r="A7039" t="s">
        <v>7122</v>
      </c>
      <c r="B7039">
        <v>6</v>
      </c>
      <c r="C7039">
        <v>137059157</v>
      </c>
      <c r="D7039">
        <v>137059176</v>
      </c>
      <c r="E7039" t="s">
        <v>17923</v>
      </c>
      <c r="F7039">
        <v>19</v>
      </c>
      <c r="G7039">
        <v>2</v>
      </c>
      <c r="H7039" t="s">
        <v>46804</v>
      </c>
      <c r="I7039" t="s">
        <v>46805</v>
      </c>
      <c r="J7039" t="s">
        <v>42373</v>
      </c>
    </row>
    <row r="7040" spans="1:10" x14ac:dyDescent="0.3">
      <c r="A7040" t="s">
        <v>7123</v>
      </c>
      <c r="B7040">
        <v>6</v>
      </c>
      <c r="C7040">
        <v>137078922</v>
      </c>
      <c r="D7040">
        <v>137078926</v>
      </c>
      <c r="E7040" t="s">
        <v>17924</v>
      </c>
      <c r="F7040">
        <v>4</v>
      </c>
      <c r="G7040">
        <v>2</v>
      </c>
      <c r="H7040" t="s">
        <v>46804</v>
      </c>
      <c r="I7040" t="s">
        <v>46805</v>
      </c>
      <c r="J7040" t="s">
        <v>42373</v>
      </c>
    </row>
    <row r="7041" spans="1:10" x14ac:dyDescent="0.3">
      <c r="A7041" t="s">
        <v>7124</v>
      </c>
      <c r="B7041">
        <v>6</v>
      </c>
      <c r="C7041">
        <v>137082059</v>
      </c>
      <c r="D7041">
        <v>137082101</v>
      </c>
      <c r="E7041" t="s">
        <v>17925</v>
      </c>
      <c r="F7041">
        <v>42</v>
      </c>
      <c r="G7041">
        <v>2</v>
      </c>
      <c r="H7041" t="s">
        <v>46804</v>
      </c>
      <c r="I7041" t="s">
        <v>46805</v>
      </c>
      <c r="J7041" t="s">
        <v>42373</v>
      </c>
    </row>
    <row r="7042" spans="1:10" x14ac:dyDescent="0.3">
      <c r="A7042" t="s">
        <v>7125</v>
      </c>
      <c r="B7042">
        <v>6</v>
      </c>
      <c r="C7042">
        <v>137215647</v>
      </c>
      <c r="D7042">
        <v>137215649</v>
      </c>
      <c r="E7042" t="s">
        <v>17926</v>
      </c>
      <c r="F7042">
        <v>2</v>
      </c>
      <c r="G7042">
        <v>2</v>
      </c>
      <c r="H7042" t="s">
        <v>46808</v>
      </c>
      <c r="I7042" t="s">
        <v>46809</v>
      </c>
      <c r="J7042" t="s">
        <v>42373</v>
      </c>
    </row>
    <row r="7043" spans="1:10" x14ac:dyDescent="0.3">
      <c r="A7043" t="s">
        <v>7126</v>
      </c>
      <c r="B7043">
        <v>6</v>
      </c>
      <c r="C7043">
        <v>138286600</v>
      </c>
      <c r="D7043">
        <v>138286602</v>
      </c>
      <c r="E7043" t="s">
        <v>17927</v>
      </c>
      <c r="F7043">
        <v>2</v>
      </c>
      <c r="G7043">
        <v>2</v>
      </c>
      <c r="H7043" t="s">
        <v>46810</v>
      </c>
      <c r="I7043" t="s">
        <v>46811</v>
      </c>
      <c r="J7043" t="s">
        <v>42439</v>
      </c>
    </row>
    <row r="7044" spans="1:10" x14ac:dyDescent="0.3">
      <c r="A7044" t="s">
        <v>7127</v>
      </c>
      <c r="B7044">
        <v>6</v>
      </c>
      <c r="C7044">
        <v>138764745</v>
      </c>
      <c r="D7044">
        <v>138764855</v>
      </c>
      <c r="E7044" t="s">
        <v>17928</v>
      </c>
      <c r="F7044">
        <v>110</v>
      </c>
      <c r="G7044">
        <v>3</v>
      </c>
      <c r="H7044" t="s">
        <v>46812</v>
      </c>
      <c r="I7044" t="s">
        <v>46813</v>
      </c>
      <c r="J7044" t="s">
        <v>42373</v>
      </c>
    </row>
    <row r="7045" spans="1:10" x14ac:dyDescent="0.3">
      <c r="A7045" t="s">
        <v>7128</v>
      </c>
      <c r="B7045">
        <v>6</v>
      </c>
      <c r="C7045">
        <v>138791523</v>
      </c>
      <c r="D7045">
        <v>138791525</v>
      </c>
      <c r="E7045" t="s">
        <v>17929</v>
      </c>
      <c r="F7045">
        <v>2</v>
      </c>
      <c r="G7045">
        <v>2</v>
      </c>
      <c r="H7045" t="s">
        <v>46812</v>
      </c>
      <c r="I7045" t="s">
        <v>46813</v>
      </c>
      <c r="J7045" t="s">
        <v>42373</v>
      </c>
    </row>
    <row r="7046" spans="1:10" x14ac:dyDescent="0.3">
      <c r="A7046" t="s">
        <v>7129</v>
      </c>
      <c r="B7046">
        <v>6</v>
      </c>
      <c r="C7046">
        <v>138837831</v>
      </c>
      <c r="D7046">
        <v>138837910</v>
      </c>
      <c r="E7046" t="s">
        <v>17930</v>
      </c>
      <c r="F7046">
        <v>79</v>
      </c>
      <c r="G7046">
        <v>5</v>
      </c>
      <c r="H7046" t="s">
        <v>46812</v>
      </c>
      <c r="I7046" t="s">
        <v>46813</v>
      </c>
      <c r="J7046" t="s">
        <v>42373</v>
      </c>
    </row>
    <row r="7047" spans="1:10" x14ac:dyDescent="0.3">
      <c r="A7047" t="s">
        <v>7130</v>
      </c>
      <c r="B7047">
        <v>6</v>
      </c>
      <c r="C7047">
        <v>138902662</v>
      </c>
      <c r="D7047">
        <v>138902717</v>
      </c>
      <c r="E7047" t="s">
        <v>17931</v>
      </c>
      <c r="F7047">
        <v>55</v>
      </c>
      <c r="G7047">
        <v>5</v>
      </c>
      <c r="H7047" t="s">
        <v>46812</v>
      </c>
      <c r="I7047" t="s">
        <v>46813</v>
      </c>
      <c r="J7047" t="s">
        <v>42373</v>
      </c>
    </row>
    <row r="7048" spans="1:10" x14ac:dyDescent="0.3">
      <c r="A7048" t="s">
        <v>7131</v>
      </c>
      <c r="B7048">
        <v>6</v>
      </c>
      <c r="C7048">
        <v>138923615</v>
      </c>
      <c r="D7048">
        <v>138923643</v>
      </c>
      <c r="E7048" t="s">
        <v>17932</v>
      </c>
      <c r="F7048">
        <v>28</v>
      </c>
      <c r="G7048">
        <v>2</v>
      </c>
      <c r="H7048" t="s">
        <v>46812</v>
      </c>
      <c r="I7048" t="s">
        <v>46813</v>
      </c>
      <c r="J7048" t="s">
        <v>42373</v>
      </c>
    </row>
    <row r="7049" spans="1:10" x14ac:dyDescent="0.3">
      <c r="A7049" t="s">
        <v>7132</v>
      </c>
      <c r="B7049">
        <v>6</v>
      </c>
      <c r="C7049">
        <v>138943449</v>
      </c>
      <c r="D7049">
        <v>138943472</v>
      </c>
      <c r="E7049" t="s">
        <v>17933</v>
      </c>
      <c r="F7049">
        <v>23</v>
      </c>
      <c r="G7049">
        <v>2</v>
      </c>
      <c r="H7049" t="s">
        <v>46812</v>
      </c>
      <c r="I7049" t="s">
        <v>46813</v>
      </c>
      <c r="J7049" t="s">
        <v>42373</v>
      </c>
    </row>
    <row r="7050" spans="1:10" x14ac:dyDescent="0.3">
      <c r="A7050" t="s">
        <v>7133</v>
      </c>
      <c r="B7050">
        <v>6</v>
      </c>
      <c r="C7050">
        <v>138951234</v>
      </c>
      <c r="D7050">
        <v>138951270</v>
      </c>
      <c r="E7050" t="s">
        <v>17934</v>
      </c>
      <c r="F7050">
        <v>36</v>
      </c>
      <c r="G7050">
        <v>3</v>
      </c>
      <c r="H7050" t="s">
        <v>46812</v>
      </c>
      <c r="I7050" t="s">
        <v>46813</v>
      </c>
      <c r="J7050" t="s">
        <v>42373</v>
      </c>
    </row>
    <row r="7051" spans="1:10" x14ac:dyDescent="0.3">
      <c r="A7051" t="s">
        <v>7134</v>
      </c>
      <c r="B7051">
        <v>6</v>
      </c>
      <c r="C7051">
        <v>138980282</v>
      </c>
      <c r="D7051">
        <v>138980303</v>
      </c>
      <c r="E7051" t="s">
        <v>17935</v>
      </c>
      <c r="F7051">
        <v>21</v>
      </c>
      <c r="G7051">
        <v>2</v>
      </c>
      <c r="H7051" t="s">
        <v>46812</v>
      </c>
      <c r="I7051" t="s">
        <v>46813</v>
      </c>
      <c r="J7051" t="s">
        <v>42373</v>
      </c>
    </row>
    <row r="7052" spans="1:10" x14ac:dyDescent="0.3">
      <c r="A7052" t="s">
        <v>7135</v>
      </c>
      <c r="B7052">
        <v>6</v>
      </c>
      <c r="C7052">
        <v>139009190</v>
      </c>
      <c r="D7052">
        <v>139009368</v>
      </c>
      <c r="E7052" t="s">
        <v>17936</v>
      </c>
      <c r="F7052">
        <v>178</v>
      </c>
      <c r="G7052">
        <v>6</v>
      </c>
      <c r="H7052" t="s">
        <v>46812</v>
      </c>
      <c r="I7052" t="s">
        <v>46813</v>
      </c>
      <c r="J7052" t="s">
        <v>42373</v>
      </c>
    </row>
    <row r="7053" spans="1:10" x14ac:dyDescent="0.3">
      <c r="A7053" t="s">
        <v>7136</v>
      </c>
      <c r="B7053">
        <v>6</v>
      </c>
      <c r="C7053">
        <v>139009575</v>
      </c>
      <c r="D7053">
        <v>139009766</v>
      </c>
      <c r="E7053" t="s">
        <v>17937</v>
      </c>
      <c r="F7053">
        <v>191</v>
      </c>
      <c r="G7053">
        <v>5</v>
      </c>
      <c r="H7053" t="s">
        <v>46812</v>
      </c>
      <c r="I7053" t="s">
        <v>46813</v>
      </c>
      <c r="J7053" t="s">
        <v>42373</v>
      </c>
    </row>
    <row r="7054" spans="1:10" x14ac:dyDescent="0.3">
      <c r="A7054" t="s">
        <v>7137</v>
      </c>
      <c r="B7054">
        <v>6</v>
      </c>
      <c r="C7054">
        <v>139053865</v>
      </c>
      <c r="D7054">
        <v>139053948</v>
      </c>
      <c r="E7054" t="s">
        <v>17938</v>
      </c>
      <c r="F7054">
        <v>83</v>
      </c>
      <c r="G7054">
        <v>3</v>
      </c>
      <c r="H7054" t="s">
        <v>42367</v>
      </c>
      <c r="I7054" t="s">
        <v>42367</v>
      </c>
      <c r="J7054" t="s">
        <v>42367</v>
      </c>
    </row>
    <row r="7055" spans="1:10" x14ac:dyDescent="0.3">
      <c r="A7055" t="s">
        <v>7138</v>
      </c>
      <c r="B7055">
        <v>6</v>
      </c>
      <c r="C7055">
        <v>139054488</v>
      </c>
      <c r="D7055">
        <v>139054560</v>
      </c>
      <c r="E7055" t="s">
        <v>17939</v>
      </c>
      <c r="F7055">
        <v>72</v>
      </c>
      <c r="G7055">
        <v>2</v>
      </c>
      <c r="H7055" t="s">
        <v>42367</v>
      </c>
      <c r="I7055" t="s">
        <v>42367</v>
      </c>
      <c r="J7055" t="s">
        <v>42367</v>
      </c>
    </row>
    <row r="7056" spans="1:10" x14ac:dyDescent="0.3">
      <c r="A7056" t="s">
        <v>7139</v>
      </c>
      <c r="B7056">
        <v>6</v>
      </c>
      <c r="C7056">
        <v>139058627</v>
      </c>
      <c r="D7056">
        <v>139058646</v>
      </c>
      <c r="E7056" t="s">
        <v>17940</v>
      </c>
      <c r="F7056">
        <v>19</v>
      </c>
      <c r="G7056">
        <v>3</v>
      </c>
      <c r="H7056" t="s">
        <v>42367</v>
      </c>
      <c r="I7056" t="s">
        <v>42367</v>
      </c>
      <c r="J7056" t="s">
        <v>42367</v>
      </c>
    </row>
    <row r="7057" spans="1:10" x14ac:dyDescent="0.3">
      <c r="A7057" t="s">
        <v>7140</v>
      </c>
      <c r="B7057">
        <v>6</v>
      </c>
      <c r="C7057">
        <v>139071297</v>
      </c>
      <c r="D7057">
        <v>139071401</v>
      </c>
      <c r="E7057" t="s">
        <v>17941</v>
      </c>
      <c r="F7057">
        <v>104</v>
      </c>
      <c r="G7057">
        <v>2</v>
      </c>
      <c r="H7057" t="s">
        <v>42367</v>
      </c>
      <c r="I7057" t="s">
        <v>42367</v>
      </c>
      <c r="J7057" t="s">
        <v>42367</v>
      </c>
    </row>
    <row r="7058" spans="1:10" x14ac:dyDescent="0.3">
      <c r="A7058" t="s">
        <v>7141</v>
      </c>
      <c r="B7058">
        <v>6</v>
      </c>
      <c r="C7058">
        <v>139074578</v>
      </c>
      <c r="D7058">
        <v>139074593</v>
      </c>
      <c r="E7058" t="s">
        <v>17942</v>
      </c>
      <c r="F7058">
        <v>15</v>
      </c>
      <c r="G7058">
        <v>2</v>
      </c>
      <c r="H7058" t="s">
        <v>42367</v>
      </c>
      <c r="I7058" t="s">
        <v>42367</v>
      </c>
      <c r="J7058" t="s">
        <v>42367</v>
      </c>
    </row>
    <row r="7059" spans="1:10" x14ac:dyDescent="0.3">
      <c r="A7059" t="s">
        <v>7142</v>
      </c>
      <c r="B7059">
        <v>6</v>
      </c>
      <c r="C7059">
        <v>139077495</v>
      </c>
      <c r="D7059">
        <v>139077525</v>
      </c>
      <c r="E7059" t="s">
        <v>17943</v>
      </c>
      <c r="F7059">
        <v>30</v>
      </c>
      <c r="G7059">
        <v>3</v>
      </c>
      <c r="H7059" t="s">
        <v>42367</v>
      </c>
      <c r="I7059" t="s">
        <v>42367</v>
      </c>
      <c r="J7059" t="s">
        <v>42367</v>
      </c>
    </row>
    <row r="7060" spans="1:10" x14ac:dyDescent="0.3">
      <c r="A7060" t="s">
        <v>7143</v>
      </c>
      <c r="B7060">
        <v>6</v>
      </c>
      <c r="C7060">
        <v>139078945</v>
      </c>
      <c r="D7060">
        <v>139079022</v>
      </c>
      <c r="E7060" t="s">
        <v>17944</v>
      </c>
      <c r="F7060">
        <v>77</v>
      </c>
      <c r="G7060">
        <v>3</v>
      </c>
      <c r="H7060" t="s">
        <v>42367</v>
      </c>
      <c r="I7060" t="s">
        <v>42367</v>
      </c>
      <c r="J7060" t="s">
        <v>42367</v>
      </c>
    </row>
    <row r="7061" spans="1:10" x14ac:dyDescent="0.3">
      <c r="A7061" t="s">
        <v>7144</v>
      </c>
      <c r="B7061">
        <v>6</v>
      </c>
      <c r="C7061">
        <v>139081497</v>
      </c>
      <c r="D7061">
        <v>139081586</v>
      </c>
      <c r="E7061" t="s">
        <v>17945</v>
      </c>
      <c r="F7061">
        <v>89</v>
      </c>
      <c r="G7061">
        <v>4</v>
      </c>
      <c r="H7061" t="s">
        <v>42367</v>
      </c>
      <c r="I7061" t="s">
        <v>42367</v>
      </c>
      <c r="J7061" t="s">
        <v>42367</v>
      </c>
    </row>
    <row r="7062" spans="1:10" x14ac:dyDescent="0.3">
      <c r="A7062" t="s">
        <v>7145</v>
      </c>
      <c r="B7062">
        <v>6</v>
      </c>
      <c r="C7062">
        <v>139109797</v>
      </c>
      <c r="D7062">
        <v>139109831</v>
      </c>
      <c r="E7062" t="s">
        <v>17946</v>
      </c>
      <c r="F7062">
        <v>34</v>
      </c>
      <c r="G7062">
        <v>2</v>
      </c>
      <c r="H7062" t="s">
        <v>46814</v>
      </c>
      <c r="I7062" t="s">
        <v>46815</v>
      </c>
      <c r="J7062" t="s">
        <v>42373</v>
      </c>
    </row>
    <row r="7063" spans="1:10" x14ac:dyDescent="0.3">
      <c r="A7063" t="s">
        <v>7146</v>
      </c>
      <c r="B7063">
        <v>6</v>
      </c>
      <c r="C7063">
        <v>139110751</v>
      </c>
      <c r="D7063">
        <v>139110906</v>
      </c>
      <c r="E7063" t="s">
        <v>17947</v>
      </c>
      <c r="F7063">
        <v>155</v>
      </c>
      <c r="G7063">
        <v>5</v>
      </c>
      <c r="H7063" t="s">
        <v>46814</v>
      </c>
      <c r="I7063" t="s">
        <v>46815</v>
      </c>
      <c r="J7063" t="s">
        <v>42373</v>
      </c>
    </row>
    <row r="7064" spans="1:10" x14ac:dyDescent="0.3">
      <c r="A7064" t="s">
        <v>7147</v>
      </c>
      <c r="B7064">
        <v>6</v>
      </c>
      <c r="C7064">
        <v>139111345</v>
      </c>
      <c r="D7064">
        <v>139111427</v>
      </c>
      <c r="E7064" t="s">
        <v>17948</v>
      </c>
      <c r="F7064">
        <v>82</v>
      </c>
      <c r="G7064">
        <v>3</v>
      </c>
      <c r="H7064" t="s">
        <v>46814</v>
      </c>
      <c r="I7064" t="s">
        <v>46815</v>
      </c>
      <c r="J7064" t="s">
        <v>42373</v>
      </c>
    </row>
    <row r="7065" spans="1:10" x14ac:dyDescent="0.3">
      <c r="A7065" t="s">
        <v>7148</v>
      </c>
      <c r="B7065">
        <v>6</v>
      </c>
      <c r="C7065">
        <v>139261799</v>
      </c>
      <c r="D7065">
        <v>139261821</v>
      </c>
      <c r="E7065" t="s">
        <v>17949</v>
      </c>
      <c r="F7065">
        <v>22</v>
      </c>
      <c r="G7065">
        <v>3</v>
      </c>
      <c r="H7065" t="s">
        <v>46816</v>
      </c>
      <c r="I7065" t="s">
        <v>46817</v>
      </c>
      <c r="J7065" t="s">
        <v>42373</v>
      </c>
    </row>
    <row r="7066" spans="1:10" x14ac:dyDescent="0.3">
      <c r="A7066" t="s">
        <v>7149</v>
      </c>
      <c r="B7066">
        <v>6</v>
      </c>
      <c r="C7066">
        <v>139463880</v>
      </c>
      <c r="D7066">
        <v>139463882</v>
      </c>
      <c r="E7066" t="s">
        <v>17950</v>
      </c>
      <c r="F7066">
        <v>2</v>
      </c>
      <c r="G7066">
        <v>2</v>
      </c>
      <c r="H7066" t="s">
        <v>46818</v>
      </c>
      <c r="I7066" t="s">
        <v>46819</v>
      </c>
      <c r="J7066" t="s">
        <v>42373</v>
      </c>
    </row>
    <row r="7067" spans="1:10" x14ac:dyDescent="0.3">
      <c r="A7067" t="s">
        <v>7150</v>
      </c>
      <c r="B7067">
        <v>6</v>
      </c>
      <c r="C7067">
        <v>141185878</v>
      </c>
      <c r="D7067">
        <v>141185942</v>
      </c>
      <c r="E7067" t="s">
        <v>17951</v>
      </c>
      <c r="F7067">
        <v>64</v>
      </c>
      <c r="G7067">
        <v>3</v>
      </c>
      <c r="H7067" t="s">
        <v>42367</v>
      </c>
      <c r="I7067" t="s">
        <v>42367</v>
      </c>
      <c r="J7067" t="s">
        <v>42367</v>
      </c>
    </row>
    <row r="7068" spans="1:10" x14ac:dyDescent="0.3">
      <c r="A7068" t="s">
        <v>7151</v>
      </c>
      <c r="B7068">
        <v>6</v>
      </c>
      <c r="C7068">
        <v>141192282</v>
      </c>
      <c r="D7068">
        <v>141192502</v>
      </c>
      <c r="E7068" t="s">
        <v>17952</v>
      </c>
      <c r="F7068">
        <v>220</v>
      </c>
      <c r="G7068">
        <v>3</v>
      </c>
      <c r="H7068" t="s">
        <v>42367</v>
      </c>
      <c r="I7068" t="s">
        <v>42367</v>
      </c>
      <c r="J7068" t="s">
        <v>42367</v>
      </c>
    </row>
    <row r="7069" spans="1:10" x14ac:dyDescent="0.3">
      <c r="A7069" t="s">
        <v>7152</v>
      </c>
      <c r="B7069">
        <v>6</v>
      </c>
      <c r="C7069">
        <v>141193171</v>
      </c>
      <c r="D7069">
        <v>141193393</v>
      </c>
      <c r="E7069" t="s">
        <v>17953</v>
      </c>
      <c r="F7069">
        <v>222</v>
      </c>
      <c r="G7069">
        <v>9</v>
      </c>
      <c r="H7069" t="s">
        <v>42367</v>
      </c>
      <c r="I7069" t="s">
        <v>42367</v>
      </c>
      <c r="J7069" t="s">
        <v>42367</v>
      </c>
    </row>
    <row r="7070" spans="1:10" x14ac:dyDescent="0.3">
      <c r="A7070" t="s">
        <v>7153</v>
      </c>
      <c r="B7070">
        <v>6</v>
      </c>
      <c r="C7070">
        <v>142400194</v>
      </c>
      <c r="D7070">
        <v>142400253</v>
      </c>
      <c r="E7070" t="s">
        <v>17954</v>
      </c>
      <c r="F7070">
        <v>59</v>
      </c>
      <c r="G7070">
        <v>3</v>
      </c>
      <c r="H7070" t="s">
        <v>46820</v>
      </c>
      <c r="I7070" t="s">
        <v>46821</v>
      </c>
      <c r="J7070" t="s">
        <v>42373</v>
      </c>
    </row>
    <row r="7071" spans="1:10" x14ac:dyDescent="0.3">
      <c r="A7071" t="s">
        <v>7154</v>
      </c>
      <c r="B7071">
        <v>6</v>
      </c>
      <c r="C7071">
        <v>143130862</v>
      </c>
      <c r="D7071">
        <v>143130908</v>
      </c>
      <c r="E7071" t="s">
        <v>17955</v>
      </c>
      <c r="F7071">
        <v>46</v>
      </c>
      <c r="G7071">
        <v>2</v>
      </c>
      <c r="H7071" t="s">
        <v>46822</v>
      </c>
      <c r="I7071" t="s">
        <v>46823</v>
      </c>
      <c r="J7071" t="s">
        <v>42373</v>
      </c>
    </row>
    <row r="7072" spans="1:10" x14ac:dyDescent="0.3">
      <c r="A7072" t="s">
        <v>7155</v>
      </c>
      <c r="B7072">
        <v>6</v>
      </c>
      <c r="C7072">
        <v>143169791</v>
      </c>
      <c r="D7072">
        <v>143169816</v>
      </c>
      <c r="E7072" t="s">
        <v>17956</v>
      </c>
      <c r="F7072">
        <v>25</v>
      </c>
      <c r="G7072">
        <v>4</v>
      </c>
      <c r="H7072" t="s">
        <v>46822</v>
      </c>
      <c r="I7072" t="s">
        <v>46823</v>
      </c>
      <c r="J7072" t="s">
        <v>42373</v>
      </c>
    </row>
    <row r="7073" spans="1:10" x14ac:dyDescent="0.3">
      <c r="A7073" t="s">
        <v>7156</v>
      </c>
      <c r="B7073">
        <v>6</v>
      </c>
      <c r="C7073">
        <v>143231590</v>
      </c>
      <c r="D7073">
        <v>143231655</v>
      </c>
      <c r="E7073" t="s">
        <v>17957</v>
      </c>
      <c r="F7073">
        <v>65</v>
      </c>
      <c r="G7073">
        <v>2</v>
      </c>
      <c r="H7073" t="s">
        <v>46822</v>
      </c>
      <c r="I7073" t="s">
        <v>46823</v>
      </c>
      <c r="J7073" t="s">
        <v>42373</v>
      </c>
    </row>
    <row r="7074" spans="1:10" x14ac:dyDescent="0.3">
      <c r="A7074" t="s">
        <v>7157</v>
      </c>
      <c r="B7074">
        <v>6</v>
      </c>
      <c r="C7074">
        <v>143242059</v>
      </c>
      <c r="D7074">
        <v>143242068</v>
      </c>
      <c r="E7074" t="s">
        <v>17958</v>
      </c>
      <c r="F7074">
        <v>9</v>
      </c>
      <c r="G7074">
        <v>2</v>
      </c>
      <c r="H7074" t="s">
        <v>46822</v>
      </c>
      <c r="I7074" t="s">
        <v>46823</v>
      </c>
      <c r="J7074" t="s">
        <v>42373</v>
      </c>
    </row>
    <row r="7075" spans="1:10" x14ac:dyDescent="0.3">
      <c r="A7075" t="s">
        <v>7158</v>
      </c>
      <c r="B7075">
        <v>6</v>
      </c>
      <c r="C7075">
        <v>143256561</v>
      </c>
      <c r="D7075">
        <v>143256650</v>
      </c>
      <c r="E7075" t="s">
        <v>17959</v>
      </c>
      <c r="F7075">
        <v>89</v>
      </c>
      <c r="G7075">
        <v>4</v>
      </c>
      <c r="H7075" t="s">
        <v>46822</v>
      </c>
      <c r="I7075" t="s">
        <v>46823</v>
      </c>
      <c r="J7075" t="s">
        <v>42373</v>
      </c>
    </row>
    <row r="7076" spans="1:10" x14ac:dyDescent="0.3">
      <c r="A7076" t="s">
        <v>7159</v>
      </c>
      <c r="B7076">
        <v>6</v>
      </c>
      <c r="C7076">
        <v>143684369</v>
      </c>
      <c r="D7076">
        <v>143684377</v>
      </c>
      <c r="E7076" t="s">
        <v>17960</v>
      </c>
      <c r="F7076">
        <v>8</v>
      </c>
      <c r="G7076">
        <v>2</v>
      </c>
      <c r="H7076" t="s">
        <v>42367</v>
      </c>
      <c r="I7076" t="s">
        <v>42367</v>
      </c>
      <c r="J7076" t="s">
        <v>42367</v>
      </c>
    </row>
    <row r="7077" spans="1:10" x14ac:dyDescent="0.3">
      <c r="A7077" t="s">
        <v>7160</v>
      </c>
      <c r="B7077">
        <v>6</v>
      </c>
      <c r="C7077">
        <v>143690992</v>
      </c>
      <c r="D7077">
        <v>143691023</v>
      </c>
      <c r="E7077" t="s">
        <v>17961</v>
      </c>
      <c r="F7077">
        <v>31</v>
      </c>
      <c r="G7077">
        <v>3</v>
      </c>
      <c r="H7077" t="s">
        <v>42367</v>
      </c>
      <c r="I7077" t="s">
        <v>42367</v>
      </c>
      <c r="J7077" t="s">
        <v>42367</v>
      </c>
    </row>
    <row r="7078" spans="1:10" x14ac:dyDescent="0.3">
      <c r="A7078" t="s">
        <v>7161</v>
      </c>
      <c r="B7078">
        <v>6</v>
      </c>
      <c r="C7078">
        <v>143834137</v>
      </c>
      <c r="D7078">
        <v>143834217</v>
      </c>
      <c r="E7078" t="s">
        <v>17962</v>
      </c>
      <c r="F7078">
        <v>80</v>
      </c>
      <c r="G7078">
        <v>5</v>
      </c>
      <c r="H7078" t="s">
        <v>42367</v>
      </c>
      <c r="I7078" t="s">
        <v>42367</v>
      </c>
      <c r="J7078" t="s">
        <v>42367</v>
      </c>
    </row>
    <row r="7079" spans="1:10" x14ac:dyDescent="0.3">
      <c r="A7079" t="s">
        <v>7162</v>
      </c>
      <c r="B7079">
        <v>6</v>
      </c>
      <c r="C7079">
        <v>143945347</v>
      </c>
      <c r="D7079">
        <v>143945418</v>
      </c>
      <c r="E7079" t="s">
        <v>17963</v>
      </c>
      <c r="F7079">
        <v>71</v>
      </c>
      <c r="G7079">
        <v>2</v>
      </c>
      <c r="H7079" t="s">
        <v>46824</v>
      </c>
      <c r="I7079" t="s">
        <v>46825</v>
      </c>
      <c r="J7079" t="s">
        <v>42373</v>
      </c>
    </row>
    <row r="7080" spans="1:10" x14ac:dyDescent="0.3">
      <c r="A7080" t="s">
        <v>7163</v>
      </c>
      <c r="B7080">
        <v>6</v>
      </c>
      <c r="C7080">
        <v>144182453</v>
      </c>
      <c r="D7080">
        <v>144182513</v>
      </c>
      <c r="E7080" t="s">
        <v>17964</v>
      </c>
      <c r="F7080">
        <v>60</v>
      </c>
      <c r="G7080">
        <v>3</v>
      </c>
      <c r="H7080" t="s">
        <v>46826</v>
      </c>
      <c r="I7080" t="s">
        <v>46827</v>
      </c>
      <c r="J7080" t="s">
        <v>42373</v>
      </c>
    </row>
    <row r="7081" spans="1:10" x14ac:dyDescent="0.3">
      <c r="A7081" t="s">
        <v>7164</v>
      </c>
      <c r="B7081">
        <v>6</v>
      </c>
      <c r="C7081">
        <v>144451646</v>
      </c>
      <c r="D7081">
        <v>144451655</v>
      </c>
      <c r="E7081" t="s">
        <v>17965</v>
      </c>
      <c r="F7081">
        <v>9</v>
      </c>
      <c r="G7081">
        <v>2</v>
      </c>
      <c r="H7081" t="s">
        <v>42367</v>
      </c>
      <c r="I7081" t="s">
        <v>42367</v>
      </c>
      <c r="J7081" t="s">
        <v>42367</v>
      </c>
    </row>
    <row r="7082" spans="1:10" x14ac:dyDescent="0.3">
      <c r="A7082" t="s">
        <v>7165</v>
      </c>
      <c r="B7082">
        <v>6</v>
      </c>
      <c r="C7082">
        <v>144622898</v>
      </c>
      <c r="D7082">
        <v>144622911</v>
      </c>
      <c r="E7082" t="s">
        <v>17966</v>
      </c>
      <c r="F7082">
        <v>13</v>
      </c>
      <c r="G7082">
        <v>2</v>
      </c>
      <c r="H7082" t="s">
        <v>46828</v>
      </c>
      <c r="I7082" t="s">
        <v>46829</v>
      </c>
      <c r="J7082" t="s">
        <v>42373</v>
      </c>
    </row>
    <row r="7083" spans="1:10" x14ac:dyDescent="0.3">
      <c r="A7083" t="s">
        <v>7166</v>
      </c>
      <c r="B7083">
        <v>6</v>
      </c>
      <c r="C7083">
        <v>144874922</v>
      </c>
      <c r="D7083">
        <v>144874925</v>
      </c>
      <c r="E7083" t="s">
        <v>17967</v>
      </c>
      <c r="F7083">
        <v>3</v>
      </c>
      <c r="G7083">
        <v>2</v>
      </c>
      <c r="H7083" t="s">
        <v>46828</v>
      </c>
      <c r="I7083" t="s">
        <v>46829</v>
      </c>
      <c r="J7083" t="s">
        <v>42373</v>
      </c>
    </row>
    <row r="7084" spans="1:10" x14ac:dyDescent="0.3">
      <c r="A7084" t="s">
        <v>7167</v>
      </c>
      <c r="B7084">
        <v>6</v>
      </c>
      <c r="C7084">
        <v>145278145</v>
      </c>
      <c r="D7084">
        <v>145278189</v>
      </c>
      <c r="E7084" t="s">
        <v>17968</v>
      </c>
      <c r="F7084">
        <v>44</v>
      </c>
      <c r="G7084">
        <v>3</v>
      </c>
      <c r="H7084" t="s">
        <v>42367</v>
      </c>
      <c r="I7084" t="s">
        <v>42367</v>
      </c>
      <c r="J7084" t="s">
        <v>42367</v>
      </c>
    </row>
    <row r="7085" spans="1:10" x14ac:dyDescent="0.3">
      <c r="A7085" t="s">
        <v>7168</v>
      </c>
      <c r="B7085">
        <v>6</v>
      </c>
      <c r="C7085">
        <v>146109053</v>
      </c>
      <c r="D7085">
        <v>146109277</v>
      </c>
      <c r="E7085" t="s">
        <v>17969</v>
      </c>
      <c r="F7085">
        <v>224</v>
      </c>
      <c r="G7085">
        <v>5</v>
      </c>
      <c r="H7085" t="s">
        <v>42367</v>
      </c>
      <c r="I7085" t="s">
        <v>42367</v>
      </c>
      <c r="J7085" t="s">
        <v>42367</v>
      </c>
    </row>
    <row r="7086" spans="1:10" x14ac:dyDescent="0.3">
      <c r="A7086" t="s">
        <v>7169</v>
      </c>
      <c r="B7086">
        <v>6</v>
      </c>
      <c r="C7086">
        <v>147883755</v>
      </c>
      <c r="D7086">
        <v>147883811</v>
      </c>
      <c r="E7086" t="s">
        <v>17970</v>
      </c>
      <c r="F7086">
        <v>56</v>
      </c>
      <c r="G7086">
        <v>3</v>
      </c>
      <c r="H7086" t="s">
        <v>46830</v>
      </c>
      <c r="I7086" t="s">
        <v>46831</v>
      </c>
      <c r="J7086" t="s">
        <v>42373</v>
      </c>
    </row>
    <row r="7087" spans="1:10" x14ac:dyDescent="0.3">
      <c r="A7087" t="s">
        <v>7170</v>
      </c>
      <c r="B7087">
        <v>6</v>
      </c>
      <c r="C7087">
        <v>147886613</v>
      </c>
      <c r="D7087">
        <v>147886779</v>
      </c>
      <c r="E7087" t="s">
        <v>17971</v>
      </c>
      <c r="F7087">
        <v>166</v>
      </c>
      <c r="G7087">
        <v>6</v>
      </c>
      <c r="H7087" t="s">
        <v>46830</v>
      </c>
      <c r="I7087" t="s">
        <v>46831</v>
      </c>
      <c r="J7087" t="s">
        <v>42373</v>
      </c>
    </row>
    <row r="7088" spans="1:10" x14ac:dyDescent="0.3">
      <c r="A7088" t="s">
        <v>7171</v>
      </c>
      <c r="B7088">
        <v>6</v>
      </c>
      <c r="C7088">
        <v>147890176</v>
      </c>
      <c r="D7088">
        <v>147890282</v>
      </c>
      <c r="E7088" t="s">
        <v>17972</v>
      </c>
      <c r="F7088">
        <v>106</v>
      </c>
      <c r="G7088">
        <v>7</v>
      </c>
      <c r="H7088" t="s">
        <v>46830</v>
      </c>
      <c r="I7088" t="s">
        <v>46831</v>
      </c>
      <c r="J7088" t="s">
        <v>42373</v>
      </c>
    </row>
    <row r="7089" spans="1:10" x14ac:dyDescent="0.3">
      <c r="A7089" t="s">
        <v>7172</v>
      </c>
      <c r="B7089">
        <v>6</v>
      </c>
      <c r="C7089">
        <v>147932536</v>
      </c>
      <c r="D7089">
        <v>147932539</v>
      </c>
      <c r="E7089" t="s">
        <v>17973</v>
      </c>
      <c r="F7089">
        <v>3</v>
      </c>
      <c r="G7089">
        <v>3</v>
      </c>
      <c r="H7089" t="s">
        <v>46830</v>
      </c>
      <c r="I7089" t="s">
        <v>46831</v>
      </c>
      <c r="J7089" t="s">
        <v>42373</v>
      </c>
    </row>
    <row r="7090" spans="1:10" x14ac:dyDescent="0.3">
      <c r="A7090" t="s">
        <v>7173</v>
      </c>
      <c r="B7090">
        <v>6</v>
      </c>
      <c r="C7090">
        <v>147972601</v>
      </c>
      <c r="D7090">
        <v>147972817</v>
      </c>
      <c r="E7090" t="s">
        <v>17974</v>
      </c>
      <c r="F7090">
        <v>216</v>
      </c>
      <c r="G7090">
        <v>7</v>
      </c>
      <c r="H7090" t="s">
        <v>46830</v>
      </c>
      <c r="I7090" t="s">
        <v>46831</v>
      </c>
      <c r="J7090" t="s">
        <v>42373</v>
      </c>
    </row>
    <row r="7091" spans="1:10" x14ac:dyDescent="0.3">
      <c r="A7091" t="s">
        <v>7174</v>
      </c>
      <c r="B7091">
        <v>6</v>
      </c>
      <c r="C7091">
        <v>147982904</v>
      </c>
      <c r="D7091">
        <v>147982953</v>
      </c>
      <c r="E7091" t="s">
        <v>17975</v>
      </c>
      <c r="F7091">
        <v>49</v>
      </c>
      <c r="G7091">
        <v>2</v>
      </c>
      <c r="H7091" t="s">
        <v>46832</v>
      </c>
      <c r="I7091" t="s">
        <v>46833</v>
      </c>
      <c r="J7091" t="s">
        <v>42439</v>
      </c>
    </row>
    <row r="7092" spans="1:10" x14ac:dyDescent="0.3">
      <c r="A7092" t="s">
        <v>7175</v>
      </c>
      <c r="B7092">
        <v>6</v>
      </c>
      <c r="C7092">
        <v>147990689</v>
      </c>
      <c r="D7092">
        <v>147990965</v>
      </c>
      <c r="E7092" t="s">
        <v>17976</v>
      </c>
      <c r="F7092">
        <v>276</v>
      </c>
      <c r="G7092">
        <v>5</v>
      </c>
      <c r="H7092" t="s">
        <v>46832</v>
      </c>
      <c r="I7092" t="s">
        <v>46833</v>
      </c>
      <c r="J7092" t="s">
        <v>42439</v>
      </c>
    </row>
    <row r="7093" spans="1:10" x14ac:dyDescent="0.3">
      <c r="A7093" t="s">
        <v>7176</v>
      </c>
      <c r="B7093">
        <v>6</v>
      </c>
      <c r="C7093">
        <v>148061094</v>
      </c>
      <c r="D7093">
        <v>148061216</v>
      </c>
      <c r="E7093" t="s">
        <v>17977</v>
      </c>
      <c r="F7093">
        <v>122</v>
      </c>
      <c r="G7093">
        <v>6</v>
      </c>
      <c r="H7093" t="s">
        <v>46832</v>
      </c>
      <c r="I7093" t="s">
        <v>46833</v>
      </c>
      <c r="J7093" t="s">
        <v>42439</v>
      </c>
    </row>
    <row r="7094" spans="1:10" x14ac:dyDescent="0.3">
      <c r="A7094" t="s">
        <v>7177</v>
      </c>
      <c r="B7094">
        <v>6</v>
      </c>
      <c r="C7094">
        <v>148071964</v>
      </c>
      <c r="D7094">
        <v>148072060</v>
      </c>
      <c r="E7094" t="s">
        <v>17978</v>
      </c>
      <c r="F7094">
        <v>96</v>
      </c>
      <c r="G7094">
        <v>2</v>
      </c>
      <c r="H7094" t="s">
        <v>46832</v>
      </c>
      <c r="I7094" t="s">
        <v>46833</v>
      </c>
      <c r="J7094" t="s">
        <v>42439</v>
      </c>
    </row>
    <row r="7095" spans="1:10" x14ac:dyDescent="0.3">
      <c r="A7095" t="s">
        <v>7178</v>
      </c>
      <c r="B7095">
        <v>6</v>
      </c>
      <c r="C7095">
        <v>148090101</v>
      </c>
      <c r="D7095">
        <v>148090198</v>
      </c>
      <c r="E7095" t="s">
        <v>17979</v>
      </c>
      <c r="F7095">
        <v>97</v>
      </c>
      <c r="G7095">
        <v>2</v>
      </c>
      <c r="H7095" t="s">
        <v>46832</v>
      </c>
      <c r="I7095" t="s">
        <v>46833</v>
      </c>
      <c r="J7095" t="s">
        <v>42439</v>
      </c>
    </row>
    <row r="7096" spans="1:10" x14ac:dyDescent="0.3">
      <c r="A7096" t="s">
        <v>7179</v>
      </c>
      <c r="B7096">
        <v>6</v>
      </c>
      <c r="C7096">
        <v>148337785</v>
      </c>
      <c r="D7096">
        <v>148338033</v>
      </c>
      <c r="E7096" t="s">
        <v>17980</v>
      </c>
      <c r="F7096">
        <v>248</v>
      </c>
      <c r="G7096">
        <v>6</v>
      </c>
      <c r="H7096" t="s">
        <v>42367</v>
      </c>
      <c r="I7096" t="s">
        <v>42367</v>
      </c>
      <c r="J7096" t="s">
        <v>42367</v>
      </c>
    </row>
    <row r="7097" spans="1:10" x14ac:dyDescent="0.3">
      <c r="A7097" t="s">
        <v>7180</v>
      </c>
      <c r="B7097">
        <v>6</v>
      </c>
      <c r="C7097">
        <v>148394532</v>
      </c>
      <c r="D7097">
        <v>148394537</v>
      </c>
      <c r="E7097" t="s">
        <v>17981</v>
      </c>
      <c r="F7097">
        <v>5</v>
      </c>
      <c r="G7097">
        <v>2</v>
      </c>
      <c r="H7097" t="s">
        <v>42367</v>
      </c>
      <c r="I7097" t="s">
        <v>42367</v>
      </c>
      <c r="J7097" t="s">
        <v>42367</v>
      </c>
    </row>
    <row r="7098" spans="1:10" x14ac:dyDescent="0.3">
      <c r="A7098" t="s">
        <v>7181</v>
      </c>
      <c r="B7098">
        <v>6</v>
      </c>
      <c r="C7098">
        <v>148409570</v>
      </c>
      <c r="D7098">
        <v>148409574</v>
      </c>
      <c r="E7098" t="s">
        <v>17982</v>
      </c>
      <c r="F7098">
        <v>4</v>
      </c>
      <c r="G7098">
        <v>2</v>
      </c>
      <c r="H7098" t="s">
        <v>42367</v>
      </c>
      <c r="I7098" t="s">
        <v>42367</v>
      </c>
      <c r="J7098" t="s">
        <v>42367</v>
      </c>
    </row>
    <row r="7099" spans="1:10" x14ac:dyDescent="0.3">
      <c r="A7099" t="s">
        <v>7182</v>
      </c>
      <c r="B7099">
        <v>6</v>
      </c>
      <c r="C7099">
        <v>148619905</v>
      </c>
      <c r="D7099">
        <v>148619908</v>
      </c>
      <c r="E7099" t="s">
        <v>17983</v>
      </c>
      <c r="F7099">
        <v>3</v>
      </c>
      <c r="G7099">
        <v>2</v>
      </c>
      <c r="H7099" t="s">
        <v>46834</v>
      </c>
      <c r="I7099" t="s">
        <v>46835</v>
      </c>
      <c r="J7099" t="s">
        <v>42373</v>
      </c>
    </row>
    <row r="7100" spans="1:10" x14ac:dyDescent="0.3">
      <c r="A7100" t="s">
        <v>7183</v>
      </c>
      <c r="B7100">
        <v>6</v>
      </c>
      <c r="C7100">
        <v>148742098</v>
      </c>
      <c r="D7100">
        <v>148742290</v>
      </c>
      <c r="E7100" t="s">
        <v>17984</v>
      </c>
      <c r="F7100">
        <v>192</v>
      </c>
      <c r="G7100">
        <v>2</v>
      </c>
      <c r="H7100" t="s">
        <v>46834</v>
      </c>
      <c r="I7100" t="s">
        <v>46835</v>
      </c>
      <c r="J7100" t="s">
        <v>42373</v>
      </c>
    </row>
    <row r="7101" spans="1:10" x14ac:dyDescent="0.3">
      <c r="A7101" t="s">
        <v>7184</v>
      </c>
      <c r="B7101">
        <v>6</v>
      </c>
      <c r="C7101">
        <v>149093632</v>
      </c>
      <c r="D7101">
        <v>149093795</v>
      </c>
      <c r="E7101" t="s">
        <v>17985</v>
      </c>
      <c r="F7101">
        <v>163</v>
      </c>
      <c r="G7101">
        <v>3</v>
      </c>
      <c r="H7101" t="s">
        <v>46836</v>
      </c>
      <c r="I7101" t="s">
        <v>46837</v>
      </c>
      <c r="J7101" t="s">
        <v>42373</v>
      </c>
    </row>
    <row r="7102" spans="1:10" x14ac:dyDescent="0.3">
      <c r="A7102" t="s">
        <v>7185</v>
      </c>
      <c r="B7102">
        <v>6</v>
      </c>
      <c r="C7102">
        <v>149118291</v>
      </c>
      <c r="D7102">
        <v>149118392</v>
      </c>
      <c r="E7102" t="s">
        <v>17986</v>
      </c>
      <c r="F7102">
        <v>101</v>
      </c>
      <c r="G7102">
        <v>2</v>
      </c>
      <c r="H7102" t="s">
        <v>46836</v>
      </c>
      <c r="I7102" t="s">
        <v>46837</v>
      </c>
      <c r="J7102" t="s">
        <v>42373</v>
      </c>
    </row>
    <row r="7103" spans="1:10" x14ac:dyDescent="0.3">
      <c r="A7103" t="s">
        <v>7186</v>
      </c>
      <c r="B7103">
        <v>6</v>
      </c>
      <c r="C7103">
        <v>149287972</v>
      </c>
      <c r="D7103">
        <v>149288126</v>
      </c>
      <c r="E7103" t="s">
        <v>17987</v>
      </c>
      <c r="F7103">
        <v>154</v>
      </c>
      <c r="G7103">
        <v>2</v>
      </c>
      <c r="H7103" t="s">
        <v>46836</v>
      </c>
      <c r="I7103" t="s">
        <v>46837</v>
      </c>
      <c r="J7103" t="s">
        <v>42373</v>
      </c>
    </row>
    <row r="7104" spans="1:10" x14ac:dyDescent="0.3">
      <c r="A7104" t="s">
        <v>7187</v>
      </c>
      <c r="B7104">
        <v>6</v>
      </c>
      <c r="C7104">
        <v>149678476</v>
      </c>
      <c r="D7104">
        <v>149678504</v>
      </c>
      <c r="E7104" t="s">
        <v>17988</v>
      </c>
      <c r="F7104">
        <v>28</v>
      </c>
      <c r="G7104">
        <v>2</v>
      </c>
      <c r="H7104" t="s">
        <v>46838</v>
      </c>
      <c r="I7104" t="s">
        <v>46839</v>
      </c>
      <c r="J7104" t="s">
        <v>42373</v>
      </c>
    </row>
    <row r="7105" spans="1:10" x14ac:dyDescent="0.3">
      <c r="A7105" t="s">
        <v>7188</v>
      </c>
      <c r="B7105">
        <v>6</v>
      </c>
      <c r="C7105">
        <v>149678968</v>
      </c>
      <c r="D7105">
        <v>149679034</v>
      </c>
      <c r="E7105" t="s">
        <v>17989</v>
      </c>
      <c r="F7105">
        <v>66</v>
      </c>
      <c r="G7105">
        <v>3</v>
      </c>
      <c r="H7105" t="s">
        <v>46838</v>
      </c>
      <c r="I7105" t="s">
        <v>46839</v>
      </c>
      <c r="J7105" t="s">
        <v>42373</v>
      </c>
    </row>
    <row r="7106" spans="1:10" x14ac:dyDescent="0.3">
      <c r="A7106" t="s">
        <v>7189</v>
      </c>
      <c r="B7106">
        <v>6</v>
      </c>
      <c r="C7106">
        <v>149710195</v>
      </c>
      <c r="D7106">
        <v>149710275</v>
      </c>
      <c r="E7106" t="s">
        <v>17990</v>
      </c>
      <c r="F7106">
        <v>80</v>
      </c>
      <c r="G7106">
        <v>3</v>
      </c>
      <c r="H7106" t="s">
        <v>46838</v>
      </c>
      <c r="I7106" t="s">
        <v>46839</v>
      </c>
      <c r="J7106" t="s">
        <v>42373</v>
      </c>
    </row>
    <row r="7107" spans="1:10" x14ac:dyDescent="0.3">
      <c r="A7107" t="s">
        <v>7190</v>
      </c>
      <c r="B7107">
        <v>6</v>
      </c>
      <c r="C7107">
        <v>149823795</v>
      </c>
      <c r="D7107">
        <v>149823877</v>
      </c>
      <c r="E7107" t="s">
        <v>17991</v>
      </c>
      <c r="F7107">
        <v>82</v>
      </c>
      <c r="G7107">
        <v>5</v>
      </c>
      <c r="H7107" t="s">
        <v>42367</v>
      </c>
      <c r="I7107" t="s">
        <v>42367</v>
      </c>
      <c r="J7107" t="s">
        <v>42367</v>
      </c>
    </row>
    <row r="7108" spans="1:10" x14ac:dyDescent="0.3">
      <c r="A7108" t="s">
        <v>7191</v>
      </c>
      <c r="B7108">
        <v>6</v>
      </c>
      <c r="C7108">
        <v>149834056</v>
      </c>
      <c r="D7108">
        <v>149834062</v>
      </c>
      <c r="E7108" t="s">
        <v>17992</v>
      </c>
      <c r="F7108">
        <v>6</v>
      </c>
      <c r="G7108">
        <v>4</v>
      </c>
      <c r="H7108" t="s">
        <v>46840</v>
      </c>
      <c r="I7108" t="s">
        <v>46841</v>
      </c>
      <c r="J7108" t="s">
        <v>42373</v>
      </c>
    </row>
    <row r="7109" spans="1:10" x14ac:dyDescent="0.3">
      <c r="A7109" t="s">
        <v>7192</v>
      </c>
      <c r="B7109">
        <v>6</v>
      </c>
      <c r="C7109">
        <v>149858720</v>
      </c>
      <c r="D7109">
        <v>149858731</v>
      </c>
      <c r="E7109" t="s">
        <v>17993</v>
      </c>
      <c r="F7109">
        <v>11</v>
      </c>
      <c r="G7109">
        <v>2</v>
      </c>
      <c r="H7109" t="s">
        <v>46840</v>
      </c>
      <c r="I7109" t="s">
        <v>46841</v>
      </c>
      <c r="J7109" t="s">
        <v>42373</v>
      </c>
    </row>
    <row r="7110" spans="1:10" x14ac:dyDescent="0.3">
      <c r="A7110" t="s">
        <v>7193</v>
      </c>
      <c r="B7110">
        <v>6</v>
      </c>
      <c r="C7110">
        <v>149861595</v>
      </c>
      <c r="D7110">
        <v>149861761</v>
      </c>
      <c r="E7110" t="s">
        <v>17994</v>
      </c>
      <c r="F7110">
        <v>166</v>
      </c>
      <c r="G7110">
        <v>2</v>
      </c>
      <c r="H7110" t="s">
        <v>46840</v>
      </c>
      <c r="I7110" t="s">
        <v>46841</v>
      </c>
      <c r="J7110" t="s">
        <v>42373</v>
      </c>
    </row>
    <row r="7111" spans="1:10" x14ac:dyDescent="0.3">
      <c r="A7111" t="s">
        <v>7194</v>
      </c>
      <c r="B7111">
        <v>6</v>
      </c>
      <c r="C7111">
        <v>149904317</v>
      </c>
      <c r="D7111">
        <v>149904487</v>
      </c>
      <c r="E7111" t="s">
        <v>17995</v>
      </c>
      <c r="F7111">
        <v>170</v>
      </c>
      <c r="G7111">
        <v>3</v>
      </c>
      <c r="H7111" t="s">
        <v>46842</v>
      </c>
      <c r="I7111" t="s">
        <v>46843</v>
      </c>
      <c r="J7111" t="s">
        <v>42373</v>
      </c>
    </row>
    <row r="7112" spans="1:10" x14ac:dyDescent="0.3">
      <c r="A7112" t="s">
        <v>7195</v>
      </c>
      <c r="B7112">
        <v>6</v>
      </c>
      <c r="C7112">
        <v>149912280</v>
      </c>
      <c r="D7112">
        <v>149912378</v>
      </c>
      <c r="E7112" t="s">
        <v>17996</v>
      </c>
      <c r="F7112">
        <v>98</v>
      </c>
      <c r="G7112">
        <v>3</v>
      </c>
      <c r="H7112" t="s">
        <v>46842</v>
      </c>
      <c r="I7112" t="s">
        <v>46843</v>
      </c>
      <c r="J7112" t="s">
        <v>42373</v>
      </c>
    </row>
    <row r="7113" spans="1:10" x14ac:dyDescent="0.3">
      <c r="A7113" t="s">
        <v>7196</v>
      </c>
      <c r="B7113">
        <v>6</v>
      </c>
      <c r="C7113">
        <v>149913926</v>
      </c>
      <c r="D7113">
        <v>149914134</v>
      </c>
      <c r="E7113" t="s">
        <v>17997</v>
      </c>
      <c r="F7113">
        <v>208</v>
      </c>
      <c r="G7113">
        <v>10</v>
      </c>
      <c r="H7113" t="s">
        <v>42367</v>
      </c>
      <c r="I7113" t="s">
        <v>42367</v>
      </c>
      <c r="J7113" t="s">
        <v>42367</v>
      </c>
    </row>
    <row r="7114" spans="1:10" x14ac:dyDescent="0.3">
      <c r="A7114" t="s">
        <v>7197</v>
      </c>
      <c r="B7114">
        <v>6</v>
      </c>
      <c r="C7114">
        <v>149921506</v>
      </c>
      <c r="D7114">
        <v>149921693</v>
      </c>
      <c r="E7114" t="s">
        <v>17998</v>
      </c>
      <c r="F7114">
        <v>187</v>
      </c>
      <c r="G7114">
        <v>2</v>
      </c>
      <c r="H7114" t="s">
        <v>46844</v>
      </c>
      <c r="I7114" t="s">
        <v>46845</v>
      </c>
      <c r="J7114" t="s">
        <v>42373</v>
      </c>
    </row>
    <row r="7115" spans="1:10" x14ac:dyDescent="0.3">
      <c r="A7115" t="s">
        <v>7198</v>
      </c>
      <c r="B7115">
        <v>6</v>
      </c>
      <c r="C7115">
        <v>149926927</v>
      </c>
      <c r="D7115">
        <v>149926930</v>
      </c>
      <c r="E7115" t="s">
        <v>17999</v>
      </c>
      <c r="F7115">
        <v>3</v>
      </c>
      <c r="G7115">
        <v>2</v>
      </c>
      <c r="H7115" t="s">
        <v>46844</v>
      </c>
      <c r="I7115" t="s">
        <v>46845</v>
      </c>
      <c r="J7115" t="s">
        <v>42373</v>
      </c>
    </row>
    <row r="7116" spans="1:10" x14ac:dyDescent="0.3">
      <c r="A7116" t="s">
        <v>7199</v>
      </c>
      <c r="B7116">
        <v>6</v>
      </c>
      <c r="C7116">
        <v>149945697</v>
      </c>
      <c r="D7116">
        <v>149945724</v>
      </c>
      <c r="E7116" t="s">
        <v>18000</v>
      </c>
      <c r="F7116">
        <v>27</v>
      </c>
      <c r="G7116">
        <v>2</v>
      </c>
      <c r="H7116" t="s">
        <v>46844</v>
      </c>
      <c r="I7116" t="s">
        <v>46845</v>
      </c>
      <c r="J7116" t="s">
        <v>42373</v>
      </c>
    </row>
    <row r="7117" spans="1:10" x14ac:dyDescent="0.3">
      <c r="A7117" t="s">
        <v>7200</v>
      </c>
      <c r="B7117">
        <v>6</v>
      </c>
      <c r="C7117">
        <v>149983933</v>
      </c>
      <c r="D7117">
        <v>149984001</v>
      </c>
      <c r="E7117" t="s">
        <v>18001</v>
      </c>
      <c r="F7117">
        <v>68</v>
      </c>
      <c r="G7117">
        <v>6</v>
      </c>
      <c r="H7117" t="s">
        <v>46846</v>
      </c>
      <c r="I7117" t="s">
        <v>46847</v>
      </c>
      <c r="J7117" t="s">
        <v>42373</v>
      </c>
    </row>
    <row r="7118" spans="1:10" x14ac:dyDescent="0.3">
      <c r="A7118" t="s">
        <v>7201</v>
      </c>
      <c r="B7118">
        <v>6</v>
      </c>
      <c r="C7118">
        <v>149985161</v>
      </c>
      <c r="D7118">
        <v>149985205</v>
      </c>
      <c r="E7118" t="s">
        <v>18002</v>
      </c>
      <c r="F7118">
        <v>44</v>
      </c>
      <c r="G7118">
        <v>2</v>
      </c>
      <c r="H7118" t="s">
        <v>46846</v>
      </c>
      <c r="I7118" t="s">
        <v>46847</v>
      </c>
      <c r="J7118" t="s">
        <v>42373</v>
      </c>
    </row>
    <row r="7119" spans="1:10" x14ac:dyDescent="0.3">
      <c r="A7119" t="s">
        <v>7202</v>
      </c>
      <c r="B7119">
        <v>6</v>
      </c>
      <c r="C7119">
        <v>149988352</v>
      </c>
      <c r="D7119">
        <v>149988400</v>
      </c>
      <c r="E7119" t="s">
        <v>18003</v>
      </c>
      <c r="F7119">
        <v>48</v>
      </c>
      <c r="G7119">
        <v>2</v>
      </c>
      <c r="H7119" t="s">
        <v>46846</v>
      </c>
      <c r="I7119" t="s">
        <v>46847</v>
      </c>
      <c r="J7119" t="s">
        <v>42373</v>
      </c>
    </row>
    <row r="7120" spans="1:10" x14ac:dyDescent="0.3">
      <c r="A7120" t="s">
        <v>7203</v>
      </c>
      <c r="B7120">
        <v>6</v>
      </c>
      <c r="C7120">
        <v>149990842</v>
      </c>
      <c r="D7120">
        <v>149990888</v>
      </c>
      <c r="E7120" t="s">
        <v>18004</v>
      </c>
      <c r="F7120">
        <v>46</v>
      </c>
      <c r="G7120">
        <v>2</v>
      </c>
      <c r="H7120" t="s">
        <v>46846</v>
      </c>
      <c r="I7120" t="s">
        <v>46847</v>
      </c>
      <c r="J7120" t="s">
        <v>42373</v>
      </c>
    </row>
    <row r="7121" spans="1:10" x14ac:dyDescent="0.3">
      <c r="A7121" t="s">
        <v>7204</v>
      </c>
      <c r="B7121">
        <v>6</v>
      </c>
      <c r="C7121">
        <v>149996032</v>
      </c>
      <c r="D7121">
        <v>149996322</v>
      </c>
      <c r="E7121" t="s">
        <v>18005</v>
      </c>
      <c r="F7121">
        <v>290</v>
      </c>
      <c r="G7121">
        <v>9</v>
      </c>
      <c r="H7121" t="s">
        <v>46846</v>
      </c>
      <c r="I7121" t="s">
        <v>46847</v>
      </c>
      <c r="J7121" t="s">
        <v>42373</v>
      </c>
    </row>
    <row r="7122" spans="1:10" x14ac:dyDescent="0.3">
      <c r="A7122" t="s">
        <v>7205</v>
      </c>
      <c r="B7122">
        <v>6</v>
      </c>
      <c r="C7122">
        <v>149996788</v>
      </c>
      <c r="D7122">
        <v>149997037</v>
      </c>
      <c r="E7122" t="s">
        <v>18006</v>
      </c>
      <c r="F7122">
        <v>249</v>
      </c>
      <c r="G7122">
        <v>4</v>
      </c>
      <c r="H7122" t="s">
        <v>46846</v>
      </c>
      <c r="I7122" t="s">
        <v>46847</v>
      </c>
      <c r="J7122" t="s">
        <v>42373</v>
      </c>
    </row>
    <row r="7123" spans="1:10" x14ac:dyDescent="0.3">
      <c r="A7123" t="s">
        <v>7206</v>
      </c>
      <c r="B7123">
        <v>6</v>
      </c>
      <c r="C7123">
        <v>150045787</v>
      </c>
      <c r="D7123">
        <v>150045998</v>
      </c>
      <c r="E7123" t="s">
        <v>18007</v>
      </c>
      <c r="F7123">
        <v>211</v>
      </c>
      <c r="G7123">
        <v>13</v>
      </c>
      <c r="H7123" t="s">
        <v>46848</v>
      </c>
      <c r="I7123" t="s">
        <v>46849</v>
      </c>
      <c r="J7123" t="s">
        <v>42373</v>
      </c>
    </row>
    <row r="7124" spans="1:10" x14ac:dyDescent="0.3">
      <c r="A7124" t="s">
        <v>7207</v>
      </c>
      <c r="B7124">
        <v>6</v>
      </c>
      <c r="C7124">
        <v>150046348</v>
      </c>
      <c r="D7124">
        <v>150046686</v>
      </c>
      <c r="E7124" t="s">
        <v>18008</v>
      </c>
      <c r="F7124">
        <v>338</v>
      </c>
      <c r="G7124">
        <v>16</v>
      </c>
      <c r="H7124" t="s">
        <v>46848</v>
      </c>
      <c r="I7124" t="s">
        <v>46849</v>
      </c>
      <c r="J7124" t="s">
        <v>42373</v>
      </c>
    </row>
    <row r="7125" spans="1:10" x14ac:dyDescent="0.3">
      <c r="A7125" t="s">
        <v>7208</v>
      </c>
      <c r="B7125">
        <v>6</v>
      </c>
      <c r="C7125">
        <v>150047375</v>
      </c>
      <c r="D7125">
        <v>150047495</v>
      </c>
      <c r="E7125" t="s">
        <v>18009</v>
      </c>
      <c r="F7125">
        <v>120</v>
      </c>
      <c r="G7125">
        <v>2</v>
      </c>
      <c r="H7125" t="s">
        <v>46848</v>
      </c>
      <c r="I7125" t="s">
        <v>46849</v>
      </c>
      <c r="J7125" t="s">
        <v>42373</v>
      </c>
    </row>
    <row r="7126" spans="1:10" x14ac:dyDescent="0.3">
      <c r="A7126" t="s">
        <v>7209</v>
      </c>
      <c r="B7126">
        <v>6</v>
      </c>
      <c r="C7126">
        <v>150050194</v>
      </c>
      <c r="D7126">
        <v>150050232</v>
      </c>
      <c r="E7126" t="s">
        <v>18010</v>
      </c>
      <c r="F7126">
        <v>38</v>
      </c>
      <c r="G7126">
        <v>2</v>
      </c>
      <c r="H7126" t="s">
        <v>46848</v>
      </c>
      <c r="I7126" t="s">
        <v>46849</v>
      </c>
      <c r="J7126" t="s">
        <v>42373</v>
      </c>
    </row>
    <row r="7127" spans="1:10" x14ac:dyDescent="0.3">
      <c r="A7127" t="s">
        <v>7210</v>
      </c>
      <c r="B7127">
        <v>6</v>
      </c>
      <c r="C7127">
        <v>150051158</v>
      </c>
      <c r="D7127">
        <v>150051418</v>
      </c>
      <c r="E7127" t="s">
        <v>18011</v>
      </c>
      <c r="F7127">
        <v>260</v>
      </c>
      <c r="G7127">
        <v>14</v>
      </c>
      <c r="H7127" t="s">
        <v>46848</v>
      </c>
      <c r="I7127" t="s">
        <v>46849</v>
      </c>
      <c r="J7127" t="s">
        <v>42373</v>
      </c>
    </row>
    <row r="7128" spans="1:10" x14ac:dyDescent="0.3">
      <c r="A7128" t="s">
        <v>7211</v>
      </c>
      <c r="B7128">
        <v>6</v>
      </c>
      <c r="C7128">
        <v>150052283</v>
      </c>
      <c r="D7128">
        <v>150052665</v>
      </c>
      <c r="E7128" t="s">
        <v>18012</v>
      </c>
      <c r="F7128">
        <v>382</v>
      </c>
      <c r="G7128">
        <v>10</v>
      </c>
      <c r="H7128" t="s">
        <v>46848</v>
      </c>
      <c r="I7128" t="s">
        <v>46849</v>
      </c>
      <c r="J7128" t="s">
        <v>42373</v>
      </c>
    </row>
    <row r="7129" spans="1:10" x14ac:dyDescent="0.3">
      <c r="A7129" t="s">
        <v>7212</v>
      </c>
      <c r="B7129">
        <v>6</v>
      </c>
      <c r="C7129">
        <v>150061190</v>
      </c>
      <c r="D7129">
        <v>150061218</v>
      </c>
      <c r="E7129" t="s">
        <v>18013</v>
      </c>
      <c r="F7129">
        <v>28</v>
      </c>
      <c r="G7129">
        <v>3</v>
      </c>
      <c r="H7129" t="s">
        <v>46848</v>
      </c>
      <c r="I7129" t="s">
        <v>46849</v>
      </c>
      <c r="J7129" t="s">
        <v>42373</v>
      </c>
    </row>
    <row r="7130" spans="1:10" x14ac:dyDescent="0.3">
      <c r="A7130" t="s">
        <v>7213</v>
      </c>
      <c r="B7130">
        <v>6</v>
      </c>
      <c r="C7130">
        <v>150072276</v>
      </c>
      <c r="D7130">
        <v>150072374</v>
      </c>
      <c r="E7130" t="s">
        <v>18014</v>
      </c>
      <c r="F7130">
        <v>98</v>
      </c>
      <c r="G7130">
        <v>4</v>
      </c>
      <c r="H7130" t="s">
        <v>46850</v>
      </c>
      <c r="I7130" t="s">
        <v>46851</v>
      </c>
      <c r="J7130" t="s">
        <v>42373</v>
      </c>
    </row>
    <row r="7131" spans="1:10" x14ac:dyDescent="0.3">
      <c r="A7131" t="s">
        <v>7214</v>
      </c>
      <c r="B7131">
        <v>6</v>
      </c>
      <c r="C7131">
        <v>150076359</v>
      </c>
      <c r="D7131">
        <v>150076407</v>
      </c>
      <c r="E7131" t="s">
        <v>18015</v>
      </c>
      <c r="F7131">
        <v>48</v>
      </c>
      <c r="G7131">
        <v>4</v>
      </c>
      <c r="H7131" t="s">
        <v>46850</v>
      </c>
      <c r="I7131" t="s">
        <v>46851</v>
      </c>
      <c r="J7131" t="s">
        <v>42373</v>
      </c>
    </row>
    <row r="7132" spans="1:10" x14ac:dyDescent="0.3">
      <c r="A7132" t="s">
        <v>7215</v>
      </c>
      <c r="B7132">
        <v>6</v>
      </c>
      <c r="C7132">
        <v>150080124</v>
      </c>
      <c r="D7132">
        <v>150080130</v>
      </c>
      <c r="E7132" t="s">
        <v>18016</v>
      </c>
      <c r="F7132">
        <v>6</v>
      </c>
      <c r="G7132">
        <v>2</v>
      </c>
      <c r="H7132" t="s">
        <v>46850</v>
      </c>
      <c r="I7132" t="s">
        <v>46851</v>
      </c>
      <c r="J7132" t="s">
        <v>42373</v>
      </c>
    </row>
    <row r="7133" spans="1:10" x14ac:dyDescent="0.3">
      <c r="A7133" t="s">
        <v>7216</v>
      </c>
      <c r="B7133">
        <v>6</v>
      </c>
      <c r="C7133">
        <v>150096680</v>
      </c>
      <c r="D7133">
        <v>150096682</v>
      </c>
      <c r="E7133" t="s">
        <v>18017</v>
      </c>
      <c r="F7133">
        <v>2</v>
      </c>
      <c r="G7133">
        <v>2</v>
      </c>
      <c r="H7133" t="s">
        <v>46850</v>
      </c>
      <c r="I7133" t="s">
        <v>46851</v>
      </c>
      <c r="J7133" t="s">
        <v>42373</v>
      </c>
    </row>
    <row r="7134" spans="1:10" x14ac:dyDescent="0.3">
      <c r="A7134" t="s">
        <v>7217</v>
      </c>
      <c r="B7134">
        <v>6</v>
      </c>
      <c r="C7134">
        <v>150130279</v>
      </c>
      <c r="D7134">
        <v>150130352</v>
      </c>
      <c r="E7134" t="s">
        <v>18018</v>
      </c>
      <c r="F7134">
        <v>73</v>
      </c>
      <c r="G7134">
        <v>2</v>
      </c>
      <c r="H7134" t="s">
        <v>46850</v>
      </c>
      <c r="I7134" t="s">
        <v>46851</v>
      </c>
      <c r="J7134" t="s">
        <v>42373</v>
      </c>
    </row>
    <row r="7135" spans="1:10" x14ac:dyDescent="0.3">
      <c r="A7135" t="s">
        <v>7218</v>
      </c>
      <c r="B7135">
        <v>6</v>
      </c>
      <c r="C7135">
        <v>150142177</v>
      </c>
      <c r="D7135">
        <v>150142338</v>
      </c>
      <c r="E7135" t="s">
        <v>18019</v>
      </c>
      <c r="F7135">
        <v>161</v>
      </c>
      <c r="G7135">
        <v>4</v>
      </c>
      <c r="H7135" t="s">
        <v>46852</v>
      </c>
      <c r="I7135" t="s">
        <v>46853</v>
      </c>
      <c r="J7135" t="s">
        <v>42373</v>
      </c>
    </row>
    <row r="7136" spans="1:10" x14ac:dyDescent="0.3">
      <c r="A7136" t="s">
        <v>7219</v>
      </c>
      <c r="B7136">
        <v>6</v>
      </c>
      <c r="C7136">
        <v>150143226</v>
      </c>
      <c r="D7136">
        <v>150143637</v>
      </c>
      <c r="E7136" t="s">
        <v>18020</v>
      </c>
      <c r="F7136">
        <v>411</v>
      </c>
      <c r="G7136">
        <v>6</v>
      </c>
      <c r="H7136" t="s">
        <v>46852</v>
      </c>
      <c r="I7136" t="s">
        <v>46853</v>
      </c>
      <c r="J7136" t="s">
        <v>42373</v>
      </c>
    </row>
    <row r="7137" spans="1:10" x14ac:dyDescent="0.3">
      <c r="A7137" t="s">
        <v>7220</v>
      </c>
      <c r="B7137">
        <v>6</v>
      </c>
      <c r="C7137">
        <v>150145737</v>
      </c>
      <c r="D7137">
        <v>150145960</v>
      </c>
      <c r="E7137" t="s">
        <v>18021</v>
      </c>
      <c r="F7137">
        <v>223</v>
      </c>
      <c r="G7137">
        <v>4</v>
      </c>
      <c r="H7137" t="s">
        <v>46852</v>
      </c>
      <c r="I7137" t="s">
        <v>46853</v>
      </c>
      <c r="J7137" t="s">
        <v>42373</v>
      </c>
    </row>
    <row r="7138" spans="1:10" x14ac:dyDescent="0.3">
      <c r="A7138" t="s">
        <v>7221</v>
      </c>
      <c r="B7138">
        <v>6</v>
      </c>
      <c r="C7138">
        <v>150146948</v>
      </c>
      <c r="D7138">
        <v>150146967</v>
      </c>
      <c r="E7138" t="s">
        <v>18022</v>
      </c>
      <c r="F7138">
        <v>19</v>
      </c>
      <c r="G7138">
        <v>4</v>
      </c>
      <c r="H7138" t="s">
        <v>46852</v>
      </c>
      <c r="I7138" t="s">
        <v>46853</v>
      </c>
      <c r="J7138" t="s">
        <v>42373</v>
      </c>
    </row>
    <row r="7139" spans="1:10" x14ac:dyDescent="0.3">
      <c r="A7139" t="s">
        <v>7222</v>
      </c>
      <c r="B7139">
        <v>6</v>
      </c>
      <c r="C7139">
        <v>150972427</v>
      </c>
      <c r="D7139">
        <v>150972508</v>
      </c>
      <c r="E7139" t="s">
        <v>18023</v>
      </c>
      <c r="F7139">
        <v>81</v>
      </c>
      <c r="G7139">
        <v>3</v>
      </c>
      <c r="H7139" t="s">
        <v>46854</v>
      </c>
      <c r="I7139" t="s">
        <v>46855</v>
      </c>
      <c r="J7139" t="s">
        <v>42439</v>
      </c>
    </row>
    <row r="7140" spans="1:10" x14ac:dyDescent="0.3">
      <c r="A7140" t="s">
        <v>7223</v>
      </c>
      <c r="B7140">
        <v>6</v>
      </c>
      <c r="C7140">
        <v>150972847</v>
      </c>
      <c r="D7140">
        <v>150972884</v>
      </c>
      <c r="E7140" t="s">
        <v>18024</v>
      </c>
      <c r="F7140">
        <v>37</v>
      </c>
      <c r="G7140">
        <v>3</v>
      </c>
      <c r="H7140" t="s">
        <v>46854</v>
      </c>
      <c r="I7140" t="s">
        <v>46855</v>
      </c>
      <c r="J7140" t="s">
        <v>42439</v>
      </c>
    </row>
    <row r="7141" spans="1:10" x14ac:dyDescent="0.3">
      <c r="A7141" t="s">
        <v>7224</v>
      </c>
      <c r="B7141">
        <v>6</v>
      </c>
      <c r="C7141">
        <v>151191105</v>
      </c>
      <c r="D7141">
        <v>151191120</v>
      </c>
      <c r="E7141" t="s">
        <v>18025</v>
      </c>
      <c r="F7141">
        <v>15</v>
      </c>
      <c r="G7141">
        <v>2</v>
      </c>
      <c r="H7141" t="s">
        <v>46856</v>
      </c>
      <c r="I7141" t="s">
        <v>46857</v>
      </c>
      <c r="J7141" t="s">
        <v>42373</v>
      </c>
    </row>
    <row r="7142" spans="1:10" x14ac:dyDescent="0.3">
      <c r="A7142" t="s">
        <v>7225</v>
      </c>
      <c r="B7142">
        <v>6</v>
      </c>
      <c r="C7142">
        <v>151211023</v>
      </c>
      <c r="D7142">
        <v>151211172</v>
      </c>
      <c r="E7142" t="s">
        <v>18026</v>
      </c>
      <c r="F7142">
        <v>149</v>
      </c>
      <c r="G7142">
        <v>2</v>
      </c>
      <c r="H7142" t="s">
        <v>46856</v>
      </c>
      <c r="I7142" t="s">
        <v>46857</v>
      </c>
      <c r="J7142" t="s">
        <v>42373</v>
      </c>
    </row>
    <row r="7143" spans="1:10" x14ac:dyDescent="0.3">
      <c r="A7143" t="s">
        <v>7226</v>
      </c>
      <c r="B7143">
        <v>6</v>
      </c>
      <c r="C7143">
        <v>151224748</v>
      </c>
      <c r="D7143">
        <v>151224770</v>
      </c>
      <c r="E7143" t="s">
        <v>18027</v>
      </c>
      <c r="F7143">
        <v>22</v>
      </c>
      <c r="G7143">
        <v>2</v>
      </c>
      <c r="H7143" t="s">
        <v>46856</v>
      </c>
      <c r="I7143" t="s">
        <v>46857</v>
      </c>
      <c r="J7143" t="s">
        <v>42373</v>
      </c>
    </row>
    <row r="7144" spans="1:10" x14ac:dyDescent="0.3">
      <c r="A7144" t="s">
        <v>7227</v>
      </c>
      <c r="B7144">
        <v>6</v>
      </c>
      <c r="C7144">
        <v>151297224</v>
      </c>
      <c r="D7144">
        <v>151297289</v>
      </c>
      <c r="E7144" t="s">
        <v>18028</v>
      </c>
      <c r="F7144">
        <v>65</v>
      </c>
      <c r="G7144">
        <v>2</v>
      </c>
      <c r="H7144" t="s">
        <v>46856</v>
      </c>
      <c r="I7144" t="s">
        <v>46857</v>
      </c>
      <c r="J7144" t="s">
        <v>42373</v>
      </c>
    </row>
    <row r="7145" spans="1:10" x14ac:dyDescent="0.3">
      <c r="A7145" t="s">
        <v>7228</v>
      </c>
      <c r="B7145">
        <v>6</v>
      </c>
      <c r="C7145">
        <v>151299105</v>
      </c>
      <c r="D7145">
        <v>151299242</v>
      </c>
      <c r="E7145" t="s">
        <v>18029</v>
      </c>
      <c r="F7145">
        <v>137</v>
      </c>
      <c r="G7145">
        <v>4</v>
      </c>
      <c r="H7145" t="s">
        <v>46856</v>
      </c>
      <c r="I7145" t="s">
        <v>46857</v>
      </c>
      <c r="J7145" t="s">
        <v>42373</v>
      </c>
    </row>
    <row r="7146" spans="1:10" x14ac:dyDescent="0.3">
      <c r="A7146" t="s">
        <v>7229</v>
      </c>
      <c r="B7146">
        <v>6</v>
      </c>
      <c r="C7146">
        <v>151300179</v>
      </c>
      <c r="D7146">
        <v>151300306</v>
      </c>
      <c r="E7146" t="s">
        <v>18030</v>
      </c>
      <c r="F7146">
        <v>127</v>
      </c>
      <c r="G7146">
        <v>3</v>
      </c>
      <c r="H7146" t="s">
        <v>46856</v>
      </c>
      <c r="I7146" t="s">
        <v>46857</v>
      </c>
      <c r="J7146" t="s">
        <v>42373</v>
      </c>
    </row>
    <row r="7147" spans="1:10" x14ac:dyDescent="0.3">
      <c r="A7147" t="s">
        <v>7230</v>
      </c>
      <c r="B7147">
        <v>6</v>
      </c>
      <c r="C7147">
        <v>151308002</v>
      </c>
      <c r="D7147">
        <v>151308021</v>
      </c>
      <c r="E7147" t="s">
        <v>18031</v>
      </c>
      <c r="F7147">
        <v>19</v>
      </c>
      <c r="G7147">
        <v>2</v>
      </c>
      <c r="H7147" t="s">
        <v>46856</v>
      </c>
      <c r="I7147" t="s">
        <v>46857</v>
      </c>
      <c r="J7147" t="s">
        <v>42373</v>
      </c>
    </row>
    <row r="7148" spans="1:10" x14ac:dyDescent="0.3">
      <c r="A7148" t="s">
        <v>7231</v>
      </c>
      <c r="B7148">
        <v>6</v>
      </c>
      <c r="C7148">
        <v>151324611</v>
      </c>
      <c r="D7148">
        <v>151324613</v>
      </c>
      <c r="E7148" t="s">
        <v>18032</v>
      </c>
      <c r="F7148">
        <v>2</v>
      </c>
      <c r="G7148">
        <v>2</v>
      </c>
      <c r="H7148" t="s">
        <v>46856</v>
      </c>
      <c r="I7148" t="s">
        <v>46857</v>
      </c>
      <c r="J7148" t="s">
        <v>42373</v>
      </c>
    </row>
    <row r="7149" spans="1:10" x14ac:dyDescent="0.3">
      <c r="A7149" t="s">
        <v>7232</v>
      </c>
      <c r="B7149">
        <v>6</v>
      </c>
      <c r="C7149">
        <v>151393803</v>
      </c>
      <c r="D7149">
        <v>151393845</v>
      </c>
      <c r="E7149" t="s">
        <v>18033</v>
      </c>
      <c r="F7149">
        <v>42</v>
      </c>
      <c r="G7149">
        <v>2</v>
      </c>
      <c r="H7149" t="s">
        <v>46856</v>
      </c>
      <c r="I7149" t="s">
        <v>46857</v>
      </c>
      <c r="J7149" t="s">
        <v>42373</v>
      </c>
    </row>
    <row r="7150" spans="1:10" x14ac:dyDescent="0.3">
      <c r="A7150" t="s">
        <v>7233</v>
      </c>
      <c r="B7150">
        <v>6</v>
      </c>
      <c r="C7150">
        <v>151546274</v>
      </c>
      <c r="D7150">
        <v>151546279</v>
      </c>
      <c r="E7150" t="s">
        <v>18034</v>
      </c>
      <c r="F7150">
        <v>5</v>
      </c>
      <c r="G7150">
        <v>2</v>
      </c>
      <c r="H7150" t="s">
        <v>46858</v>
      </c>
      <c r="I7150" t="s">
        <v>46859</v>
      </c>
      <c r="J7150" t="s">
        <v>42380</v>
      </c>
    </row>
    <row r="7151" spans="1:10" x14ac:dyDescent="0.3">
      <c r="A7151" t="s">
        <v>7234</v>
      </c>
      <c r="B7151">
        <v>6</v>
      </c>
      <c r="C7151">
        <v>151721489</v>
      </c>
      <c r="D7151">
        <v>151721572</v>
      </c>
      <c r="E7151" t="s">
        <v>18035</v>
      </c>
      <c r="F7151">
        <v>83</v>
      </c>
      <c r="G7151">
        <v>2</v>
      </c>
      <c r="H7151" t="s">
        <v>42367</v>
      </c>
      <c r="I7151" t="s">
        <v>42367</v>
      </c>
      <c r="J7151" t="s">
        <v>42367</v>
      </c>
    </row>
    <row r="7152" spans="1:10" x14ac:dyDescent="0.3">
      <c r="A7152" t="s">
        <v>7235</v>
      </c>
      <c r="B7152">
        <v>6</v>
      </c>
      <c r="C7152">
        <v>151728822</v>
      </c>
      <c r="D7152">
        <v>151728903</v>
      </c>
      <c r="E7152" t="s">
        <v>18036</v>
      </c>
      <c r="F7152">
        <v>81</v>
      </c>
      <c r="G7152">
        <v>2</v>
      </c>
      <c r="H7152" t="s">
        <v>46860</v>
      </c>
      <c r="I7152" t="s">
        <v>46861</v>
      </c>
      <c r="J7152" t="s">
        <v>42373</v>
      </c>
    </row>
    <row r="7153" spans="1:10" x14ac:dyDescent="0.3">
      <c r="A7153" t="s">
        <v>7236</v>
      </c>
      <c r="B7153">
        <v>6</v>
      </c>
      <c r="C7153">
        <v>151748337</v>
      </c>
      <c r="D7153">
        <v>151748344</v>
      </c>
      <c r="E7153" t="s">
        <v>18037</v>
      </c>
      <c r="F7153">
        <v>7</v>
      </c>
      <c r="G7153">
        <v>2</v>
      </c>
      <c r="H7153" t="s">
        <v>46860</v>
      </c>
      <c r="I7153" t="s">
        <v>46861</v>
      </c>
      <c r="J7153" t="s">
        <v>42373</v>
      </c>
    </row>
    <row r="7154" spans="1:10" x14ac:dyDescent="0.3">
      <c r="A7154" t="s">
        <v>7237</v>
      </c>
      <c r="B7154">
        <v>6</v>
      </c>
      <c r="C7154">
        <v>151757179</v>
      </c>
      <c r="D7154">
        <v>151757251</v>
      </c>
      <c r="E7154" t="s">
        <v>18038</v>
      </c>
      <c r="F7154">
        <v>72</v>
      </c>
      <c r="G7154">
        <v>2</v>
      </c>
      <c r="H7154" t="s">
        <v>46860</v>
      </c>
      <c r="I7154" t="s">
        <v>46861</v>
      </c>
      <c r="J7154" t="s">
        <v>42373</v>
      </c>
    </row>
    <row r="7155" spans="1:10" x14ac:dyDescent="0.3">
      <c r="A7155" t="s">
        <v>7238</v>
      </c>
      <c r="B7155">
        <v>6</v>
      </c>
      <c r="C7155">
        <v>151760917</v>
      </c>
      <c r="D7155">
        <v>151760973</v>
      </c>
      <c r="E7155" t="s">
        <v>18039</v>
      </c>
      <c r="F7155">
        <v>56</v>
      </c>
      <c r="G7155">
        <v>4</v>
      </c>
      <c r="H7155" t="s">
        <v>46860</v>
      </c>
      <c r="I7155" t="s">
        <v>46861</v>
      </c>
      <c r="J7155" t="s">
        <v>42373</v>
      </c>
    </row>
    <row r="7156" spans="1:10" x14ac:dyDescent="0.3">
      <c r="A7156" t="s">
        <v>7239</v>
      </c>
      <c r="B7156">
        <v>6</v>
      </c>
      <c r="C7156">
        <v>152673675</v>
      </c>
      <c r="D7156">
        <v>152673732</v>
      </c>
      <c r="E7156" t="s">
        <v>18040</v>
      </c>
      <c r="F7156">
        <v>57</v>
      </c>
      <c r="G7156">
        <v>4</v>
      </c>
      <c r="H7156" t="s">
        <v>46862</v>
      </c>
      <c r="I7156" t="s">
        <v>46863</v>
      </c>
      <c r="J7156" t="s">
        <v>42373</v>
      </c>
    </row>
    <row r="7157" spans="1:10" x14ac:dyDescent="0.3">
      <c r="A7157" t="s">
        <v>7240</v>
      </c>
      <c r="B7157">
        <v>6</v>
      </c>
      <c r="C7157">
        <v>153306628</v>
      </c>
      <c r="D7157">
        <v>153306780</v>
      </c>
      <c r="E7157" t="s">
        <v>18041</v>
      </c>
      <c r="F7157">
        <v>152</v>
      </c>
      <c r="G7157">
        <v>10</v>
      </c>
      <c r="H7157" t="s">
        <v>46864</v>
      </c>
      <c r="I7157" t="s">
        <v>46865</v>
      </c>
      <c r="J7157" t="s">
        <v>42370</v>
      </c>
    </row>
    <row r="7158" spans="1:10" x14ac:dyDescent="0.3">
      <c r="A7158" t="s">
        <v>7241</v>
      </c>
      <c r="B7158">
        <v>6</v>
      </c>
      <c r="C7158">
        <v>153307311</v>
      </c>
      <c r="D7158">
        <v>153307349</v>
      </c>
      <c r="E7158" t="s">
        <v>18042</v>
      </c>
      <c r="F7158">
        <v>38</v>
      </c>
      <c r="G7158">
        <v>7</v>
      </c>
      <c r="H7158" t="s">
        <v>46864</v>
      </c>
      <c r="I7158" t="s">
        <v>46865</v>
      </c>
      <c r="J7158" t="s">
        <v>42370</v>
      </c>
    </row>
    <row r="7159" spans="1:10" x14ac:dyDescent="0.3">
      <c r="A7159" t="s">
        <v>7242</v>
      </c>
      <c r="B7159">
        <v>6</v>
      </c>
      <c r="C7159">
        <v>153307935</v>
      </c>
      <c r="D7159">
        <v>153308001</v>
      </c>
      <c r="E7159" t="s">
        <v>18043</v>
      </c>
      <c r="F7159">
        <v>66</v>
      </c>
      <c r="G7159">
        <v>4</v>
      </c>
      <c r="H7159" t="s">
        <v>46864</v>
      </c>
      <c r="I7159" t="s">
        <v>46865</v>
      </c>
      <c r="J7159" t="s">
        <v>42370</v>
      </c>
    </row>
    <row r="7160" spans="1:10" x14ac:dyDescent="0.3">
      <c r="A7160" t="s">
        <v>7243</v>
      </c>
      <c r="B7160">
        <v>6</v>
      </c>
      <c r="C7160">
        <v>155066586</v>
      </c>
      <c r="D7160">
        <v>155066637</v>
      </c>
      <c r="E7160" t="s">
        <v>18044</v>
      </c>
      <c r="F7160">
        <v>51</v>
      </c>
      <c r="G7160">
        <v>2</v>
      </c>
      <c r="H7160" t="s">
        <v>46866</v>
      </c>
      <c r="I7160" t="s">
        <v>46867</v>
      </c>
      <c r="J7160" t="s">
        <v>42373</v>
      </c>
    </row>
    <row r="7161" spans="1:10" x14ac:dyDescent="0.3">
      <c r="A7161" t="s">
        <v>7244</v>
      </c>
      <c r="B7161">
        <v>6</v>
      </c>
      <c r="C7161">
        <v>155068383</v>
      </c>
      <c r="D7161">
        <v>155068564</v>
      </c>
      <c r="E7161" t="s">
        <v>18045</v>
      </c>
      <c r="F7161">
        <v>181</v>
      </c>
      <c r="G7161">
        <v>2</v>
      </c>
      <c r="H7161" t="s">
        <v>46866</v>
      </c>
      <c r="I7161" t="s">
        <v>46867</v>
      </c>
      <c r="J7161" t="s">
        <v>42373</v>
      </c>
    </row>
    <row r="7162" spans="1:10" x14ac:dyDescent="0.3">
      <c r="A7162" t="s">
        <v>7245</v>
      </c>
      <c r="B7162">
        <v>6</v>
      </c>
      <c r="C7162">
        <v>155081265</v>
      </c>
      <c r="D7162">
        <v>155081307</v>
      </c>
      <c r="E7162" t="s">
        <v>18046</v>
      </c>
      <c r="F7162">
        <v>42</v>
      </c>
      <c r="G7162">
        <v>4</v>
      </c>
      <c r="H7162" t="s">
        <v>46866</v>
      </c>
      <c r="I7162" t="s">
        <v>46867</v>
      </c>
      <c r="J7162" t="s">
        <v>42373</v>
      </c>
    </row>
    <row r="7163" spans="1:10" x14ac:dyDescent="0.3">
      <c r="A7163" t="s">
        <v>7246</v>
      </c>
      <c r="B7163">
        <v>6</v>
      </c>
      <c r="C7163">
        <v>155091362</v>
      </c>
      <c r="D7163">
        <v>155091368</v>
      </c>
      <c r="E7163" t="s">
        <v>18047</v>
      </c>
      <c r="F7163">
        <v>6</v>
      </c>
      <c r="G7163">
        <v>2</v>
      </c>
      <c r="H7163" t="s">
        <v>46866</v>
      </c>
      <c r="I7163" t="s">
        <v>46867</v>
      </c>
      <c r="J7163" t="s">
        <v>42373</v>
      </c>
    </row>
    <row r="7164" spans="1:10" x14ac:dyDescent="0.3">
      <c r="A7164" t="s">
        <v>7247</v>
      </c>
      <c r="B7164">
        <v>6</v>
      </c>
      <c r="C7164">
        <v>155100918</v>
      </c>
      <c r="D7164">
        <v>155100923</v>
      </c>
      <c r="E7164" t="s">
        <v>18048</v>
      </c>
      <c r="F7164">
        <v>5</v>
      </c>
      <c r="G7164">
        <v>3</v>
      </c>
      <c r="H7164" t="s">
        <v>46866</v>
      </c>
      <c r="I7164" t="s">
        <v>46867</v>
      </c>
      <c r="J7164" t="s">
        <v>42373</v>
      </c>
    </row>
    <row r="7165" spans="1:10" x14ac:dyDescent="0.3">
      <c r="A7165" t="s">
        <v>7248</v>
      </c>
      <c r="B7165">
        <v>6</v>
      </c>
      <c r="C7165">
        <v>155146909</v>
      </c>
      <c r="D7165">
        <v>155146928</v>
      </c>
      <c r="E7165" t="s">
        <v>18049</v>
      </c>
      <c r="F7165">
        <v>19</v>
      </c>
      <c r="G7165">
        <v>2</v>
      </c>
      <c r="H7165" t="s">
        <v>46866</v>
      </c>
      <c r="I7165" t="s">
        <v>46867</v>
      </c>
      <c r="J7165" t="s">
        <v>42373</v>
      </c>
    </row>
    <row r="7166" spans="1:10" x14ac:dyDescent="0.3">
      <c r="A7166" t="s">
        <v>7249</v>
      </c>
      <c r="B7166">
        <v>6</v>
      </c>
      <c r="C7166">
        <v>155283649</v>
      </c>
      <c r="D7166">
        <v>155283693</v>
      </c>
      <c r="E7166" t="s">
        <v>18050</v>
      </c>
      <c r="F7166">
        <v>44</v>
      </c>
      <c r="G7166">
        <v>2</v>
      </c>
      <c r="H7166" t="s">
        <v>46868</v>
      </c>
      <c r="I7166" t="s">
        <v>46869</v>
      </c>
      <c r="J7166" t="s">
        <v>42373</v>
      </c>
    </row>
    <row r="7167" spans="1:10" x14ac:dyDescent="0.3">
      <c r="A7167" t="s">
        <v>7250</v>
      </c>
      <c r="B7167">
        <v>6</v>
      </c>
      <c r="C7167">
        <v>155311109</v>
      </c>
      <c r="D7167">
        <v>155311270</v>
      </c>
      <c r="E7167" t="s">
        <v>18051</v>
      </c>
      <c r="F7167">
        <v>161</v>
      </c>
      <c r="G7167">
        <v>3</v>
      </c>
      <c r="H7167" t="s">
        <v>46868</v>
      </c>
      <c r="I7167" t="s">
        <v>46869</v>
      </c>
      <c r="J7167" t="s">
        <v>42373</v>
      </c>
    </row>
    <row r="7168" spans="1:10" x14ac:dyDescent="0.3">
      <c r="A7168" t="s">
        <v>7251</v>
      </c>
      <c r="B7168">
        <v>6</v>
      </c>
      <c r="C7168">
        <v>155324964</v>
      </c>
      <c r="D7168">
        <v>155325008</v>
      </c>
      <c r="E7168" t="s">
        <v>18052</v>
      </c>
      <c r="F7168">
        <v>44</v>
      </c>
      <c r="G7168">
        <v>2</v>
      </c>
      <c r="H7168" t="s">
        <v>46868</v>
      </c>
      <c r="I7168" t="s">
        <v>46869</v>
      </c>
      <c r="J7168" t="s">
        <v>42373</v>
      </c>
    </row>
    <row r="7169" spans="1:10" x14ac:dyDescent="0.3">
      <c r="A7169" t="s">
        <v>7252</v>
      </c>
      <c r="B7169">
        <v>6</v>
      </c>
      <c r="C7169">
        <v>155413854</v>
      </c>
      <c r="D7169">
        <v>155413869</v>
      </c>
      <c r="E7169" t="s">
        <v>18053</v>
      </c>
      <c r="F7169">
        <v>15</v>
      </c>
      <c r="G7169">
        <v>3</v>
      </c>
      <c r="H7169" t="s">
        <v>46868</v>
      </c>
      <c r="I7169" t="s">
        <v>46869</v>
      </c>
      <c r="J7169" t="s">
        <v>42373</v>
      </c>
    </row>
    <row r="7170" spans="1:10" x14ac:dyDescent="0.3">
      <c r="A7170" t="s">
        <v>7253</v>
      </c>
      <c r="B7170">
        <v>6</v>
      </c>
      <c r="C7170">
        <v>155572480</v>
      </c>
      <c r="D7170">
        <v>155572559</v>
      </c>
      <c r="E7170" t="s">
        <v>18054</v>
      </c>
      <c r="F7170">
        <v>79</v>
      </c>
      <c r="G7170">
        <v>2</v>
      </c>
      <c r="H7170" t="s">
        <v>46868</v>
      </c>
      <c r="I7170" t="s">
        <v>46869</v>
      </c>
      <c r="J7170" t="s">
        <v>42373</v>
      </c>
    </row>
    <row r="7171" spans="1:10" x14ac:dyDescent="0.3">
      <c r="A7171" t="s">
        <v>7254</v>
      </c>
      <c r="B7171">
        <v>6</v>
      </c>
      <c r="C7171">
        <v>155588200</v>
      </c>
      <c r="D7171">
        <v>155588233</v>
      </c>
      <c r="E7171" t="s">
        <v>18055</v>
      </c>
      <c r="F7171">
        <v>33</v>
      </c>
      <c r="G7171">
        <v>3</v>
      </c>
      <c r="H7171" t="s">
        <v>46870</v>
      </c>
      <c r="I7171" t="s">
        <v>46871</v>
      </c>
      <c r="J7171" t="s">
        <v>42373</v>
      </c>
    </row>
    <row r="7172" spans="1:10" x14ac:dyDescent="0.3">
      <c r="A7172" t="s">
        <v>7255</v>
      </c>
      <c r="B7172">
        <v>6</v>
      </c>
      <c r="C7172">
        <v>157300760</v>
      </c>
      <c r="D7172">
        <v>157300901</v>
      </c>
      <c r="E7172" t="s">
        <v>18056</v>
      </c>
      <c r="F7172">
        <v>141</v>
      </c>
      <c r="G7172">
        <v>5</v>
      </c>
      <c r="H7172" t="s">
        <v>46872</v>
      </c>
      <c r="I7172" t="s">
        <v>46873</v>
      </c>
      <c r="J7172" t="s">
        <v>42373</v>
      </c>
    </row>
    <row r="7173" spans="1:10" x14ac:dyDescent="0.3">
      <c r="A7173" t="s">
        <v>7256</v>
      </c>
      <c r="B7173">
        <v>6</v>
      </c>
      <c r="C7173">
        <v>157301496</v>
      </c>
      <c r="D7173">
        <v>157301524</v>
      </c>
      <c r="E7173" t="s">
        <v>18057</v>
      </c>
      <c r="F7173">
        <v>28</v>
      </c>
      <c r="G7173">
        <v>2</v>
      </c>
      <c r="H7173" t="s">
        <v>46872</v>
      </c>
      <c r="I7173" t="s">
        <v>46873</v>
      </c>
      <c r="J7173" t="s">
        <v>42373</v>
      </c>
    </row>
    <row r="7174" spans="1:10" x14ac:dyDescent="0.3">
      <c r="A7174" t="s">
        <v>7257</v>
      </c>
      <c r="B7174">
        <v>6</v>
      </c>
      <c r="C7174">
        <v>157308148</v>
      </c>
      <c r="D7174">
        <v>157308167</v>
      </c>
      <c r="E7174" t="s">
        <v>18058</v>
      </c>
      <c r="F7174">
        <v>19</v>
      </c>
      <c r="G7174">
        <v>2</v>
      </c>
      <c r="H7174" t="s">
        <v>46872</v>
      </c>
      <c r="I7174" t="s">
        <v>46873</v>
      </c>
      <c r="J7174" t="s">
        <v>42373</v>
      </c>
    </row>
    <row r="7175" spans="1:10" x14ac:dyDescent="0.3">
      <c r="A7175" t="s">
        <v>7258</v>
      </c>
      <c r="B7175">
        <v>6</v>
      </c>
      <c r="C7175">
        <v>157339118</v>
      </c>
      <c r="D7175">
        <v>157339167</v>
      </c>
      <c r="E7175" t="s">
        <v>18059</v>
      </c>
      <c r="F7175">
        <v>49</v>
      </c>
      <c r="G7175">
        <v>2</v>
      </c>
      <c r="H7175" t="s">
        <v>46872</v>
      </c>
      <c r="I7175" t="s">
        <v>46873</v>
      </c>
      <c r="J7175" t="s">
        <v>42373</v>
      </c>
    </row>
    <row r="7176" spans="1:10" x14ac:dyDescent="0.3">
      <c r="A7176" t="s">
        <v>7259</v>
      </c>
      <c r="B7176">
        <v>6</v>
      </c>
      <c r="C7176">
        <v>157339430</v>
      </c>
      <c r="D7176">
        <v>157339552</v>
      </c>
      <c r="E7176" t="s">
        <v>18060</v>
      </c>
      <c r="F7176">
        <v>122</v>
      </c>
      <c r="G7176">
        <v>2</v>
      </c>
      <c r="H7176" t="s">
        <v>46872</v>
      </c>
      <c r="I7176" t="s">
        <v>46873</v>
      </c>
      <c r="J7176" t="s">
        <v>42373</v>
      </c>
    </row>
    <row r="7177" spans="1:10" x14ac:dyDescent="0.3">
      <c r="A7177" t="s">
        <v>7260</v>
      </c>
      <c r="B7177">
        <v>6</v>
      </c>
      <c r="C7177">
        <v>157460925</v>
      </c>
      <c r="D7177">
        <v>157460961</v>
      </c>
      <c r="E7177" t="s">
        <v>18061</v>
      </c>
      <c r="F7177">
        <v>36</v>
      </c>
      <c r="G7177">
        <v>2</v>
      </c>
      <c r="H7177" t="s">
        <v>46872</v>
      </c>
      <c r="I7177" t="s">
        <v>46873</v>
      </c>
      <c r="J7177" t="s">
        <v>42373</v>
      </c>
    </row>
    <row r="7178" spans="1:10" x14ac:dyDescent="0.3">
      <c r="A7178" t="s">
        <v>7261</v>
      </c>
      <c r="B7178">
        <v>6</v>
      </c>
      <c r="C7178">
        <v>157616772</v>
      </c>
      <c r="D7178">
        <v>157616935</v>
      </c>
      <c r="E7178" t="s">
        <v>18062</v>
      </c>
      <c r="F7178">
        <v>163</v>
      </c>
      <c r="G7178">
        <v>3</v>
      </c>
      <c r="H7178" t="s">
        <v>42367</v>
      </c>
      <c r="I7178" t="s">
        <v>42367</v>
      </c>
      <c r="J7178" t="s">
        <v>42367</v>
      </c>
    </row>
    <row r="7179" spans="1:10" x14ac:dyDescent="0.3">
      <c r="A7179" t="s">
        <v>7262</v>
      </c>
      <c r="B7179">
        <v>6</v>
      </c>
      <c r="C7179">
        <v>157807282</v>
      </c>
      <c r="D7179">
        <v>157807310</v>
      </c>
      <c r="E7179" t="s">
        <v>18063</v>
      </c>
      <c r="F7179">
        <v>28</v>
      </c>
      <c r="G7179">
        <v>2</v>
      </c>
      <c r="H7179" t="s">
        <v>46874</v>
      </c>
      <c r="I7179" t="s">
        <v>46875</v>
      </c>
      <c r="J7179" t="s">
        <v>42373</v>
      </c>
    </row>
    <row r="7180" spans="1:10" x14ac:dyDescent="0.3">
      <c r="A7180" t="s">
        <v>7263</v>
      </c>
      <c r="B7180">
        <v>6</v>
      </c>
      <c r="C7180">
        <v>157945217</v>
      </c>
      <c r="D7180">
        <v>157945262</v>
      </c>
      <c r="E7180" t="s">
        <v>18064</v>
      </c>
      <c r="F7180">
        <v>45</v>
      </c>
      <c r="G7180">
        <v>2</v>
      </c>
      <c r="H7180" t="s">
        <v>46874</v>
      </c>
      <c r="I7180" t="s">
        <v>46875</v>
      </c>
      <c r="J7180" t="s">
        <v>42373</v>
      </c>
    </row>
    <row r="7181" spans="1:10" x14ac:dyDescent="0.3">
      <c r="A7181" t="s">
        <v>7264</v>
      </c>
      <c r="B7181">
        <v>6</v>
      </c>
      <c r="C7181">
        <v>158010311</v>
      </c>
      <c r="D7181">
        <v>158010326</v>
      </c>
      <c r="E7181" t="s">
        <v>18065</v>
      </c>
      <c r="F7181">
        <v>15</v>
      </c>
      <c r="G7181">
        <v>3</v>
      </c>
      <c r="H7181" t="s">
        <v>46874</v>
      </c>
      <c r="I7181" t="s">
        <v>46875</v>
      </c>
      <c r="J7181" t="s">
        <v>42373</v>
      </c>
    </row>
    <row r="7182" spans="1:10" x14ac:dyDescent="0.3">
      <c r="A7182" t="s">
        <v>7265</v>
      </c>
      <c r="B7182">
        <v>6</v>
      </c>
      <c r="C7182">
        <v>158220577</v>
      </c>
      <c r="D7182">
        <v>158220627</v>
      </c>
      <c r="E7182" t="s">
        <v>18066</v>
      </c>
      <c r="F7182">
        <v>50</v>
      </c>
      <c r="G7182">
        <v>3</v>
      </c>
      <c r="H7182" t="s">
        <v>42367</v>
      </c>
      <c r="I7182" t="s">
        <v>42367</v>
      </c>
      <c r="J7182" t="s">
        <v>42367</v>
      </c>
    </row>
    <row r="7183" spans="1:10" x14ac:dyDescent="0.3">
      <c r="A7183" t="s">
        <v>7266</v>
      </c>
      <c r="B7183">
        <v>6</v>
      </c>
      <c r="C7183">
        <v>158225127</v>
      </c>
      <c r="D7183">
        <v>158225165</v>
      </c>
      <c r="E7183" t="s">
        <v>18067</v>
      </c>
      <c r="F7183">
        <v>38</v>
      </c>
      <c r="G7183">
        <v>3</v>
      </c>
      <c r="H7183" t="s">
        <v>42367</v>
      </c>
      <c r="I7183" t="s">
        <v>42367</v>
      </c>
      <c r="J7183" t="s">
        <v>42367</v>
      </c>
    </row>
    <row r="7184" spans="1:10" x14ac:dyDescent="0.3">
      <c r="A7184" t="s">
        <v>7267</v>
      </c>
      <c r="B7184">
        <v>6</v>
      </c>
      <c r="C7184">
        <v>158253792</v>
      </c>
      <c r="D7184">
        <v>158253804</v>
      </c>
      <c r="E7184" t="s">
        <v>18068</v>
      </c>
      <c r="F7184">
        <v>12</v>
      </c>
      <c r="G7184">
        <v>2</v>
      </c>
      <c r="H7184" t="s">
        <v>46876</v>
      </c>
      <c r="I7184" t="s">
        <v>46877</v>
      </c>
      <c r="J7184" t="s">
        <v>42373</v>
      </c>
    </row>
    <row r="7185" spans="1:10" x14ac:dyDescent="0.3">
      <c r="A7185" t="s">
        <v>7268</v>
      </c>
      <c r="B7185">
        <v>6</v>
      </c>
      <c r="C7185">
        <v>158256867</v>
      </c>
      <c r="D7185">
        <v>158256899</v>
      </c>
      <c r="E7185" t="s">
        <v>18069</v>
      </c>
      <c r="F7185">
        <v>32</v>
      </c>
      <c r="G7185">
        <v>3</v>
      </c>
      <c r="H7185" t="s">
        <v>46876</v>
      </c>
      <c r="I7185" t="s">
        <v>46877</v>
      </c>
      <c r="J7185" t="s">
        <v>42373</v>
      </c>
    </row>
    <row r="7186" spans="1:10" x14ac:dyDescent="0.3">
      <c r="A7186" t="s">
        <v>7269</v>
      </c>
      <c r="B7186">
        <v>6</v>
      </c>
      <c r="C7186">
        <v>158336607</v>
      </c>
      <c r="D7186">
        <v>158336631</v>
      </c>
      <c r="E7186" t="s">
        <v>18070</v>
      </c>
      <c r="F7186">
        <v>24</v>
      </c>
      <c r="G7186">
        <v>2</v>
      </c>
      <c r="H7186" t="s">
        <v>46876</v>
      </c>
      <c r="I7186" t="s">
        <v>46877</v>
      </c>
      <c r="J7186" t="s">
        <v>42373</v>
      </c>
    </row>
    <row r="7187" spans="1:10" x14ac:dyDescent="0.3">
      <c r="A7187" t="s">
        <v>7270</v>
      </c>
      <c r="B7187">
        <v>6</v>
      </c>
      <c r="C7187">
        <v>158500543</v>
      </c>
      <c r="D7187">
        <v>158500608</v>
      </c>
      <c r="E7187" t="s">
        <v>18071</v>
      </c>
      <c r="F7187">
        <v>65</v>
      </c>
      <c r="G7187">
        <v>4</v>
      </c>
      <c r="H7187" t="s">
        <v>46878</v>
      </c>
      <c r="I7187" t="s">
        <v>46879</v>
      </c>
      <c r="J7187" t="s">
        <v>42373</v>
      </c>
    </row>
    <row r="7188" spans="1:10" x14ac:dyDescent="0.3">
      <c r="A7188" t="s">
        <v>7271</v>
      </c>
      <c r="B7188">
        <v>6</v>
      </c>
      <c r="C7188">
        <v>158520523</v>
      </c>
      <c r="D7188">
        <v>158520627</v>
      </c>
      <c r="E7188" t="s">
        <v>18072</v>
      </c>
      <c r="F7188">
        <v>104</v>
      </c>
      <c r="G7188">
        <v>3</v>
      </c>
      <c r="H7188" t="s">
        <v>42367</v>
      </c>
      <c r="I7188" t="s">
        <v>42367</v>
      </c>
      <c r="J7188" t="s">
        <v>42367</v>
      </c>
    </row>
    <row r="7189" spans="1:10" x14ac:dyDescent="0.3">
      <c r="A7189" t="s">
        <v>7272</v>
      </c>
      <c r="B7189">
        <v>6</v>
      </c>
      <c r="C7189">
        <v>158527874</v>
      </c>
      <c r="D7189">
        <v>158527876</v>
      </c>
      <c r="E7189" t="s">
        <v>18073</v>
      </c>
      <c r="F7189">
        <v>2</v>
      </c>
      <c r="G7189">
        <v>2</v>
      </c>
      <c r="H7189" t="s">
        <v>42367</v>
      </c>
      <c r="I7189" t="s">
        <v>42367</v>
      </c>
      <c r="J7189" t="s">
        <v>42367</v>
      </c>
    </row>
    <row r="7190" spans="1:10" x14ac:dyDescent="0.3">
      <c r="A7190" t="s">
        <v>7273</v>
      </c>
      <c r="B7190">
        <v>6</v>
      </c>
      <c r="C7190">
        <v>158554549</v>
      </c>
      <c r="D7190">
        <v>158554566</v>
      </c>
      <c r="E7190" t="s">
        <v>18074</v>
      </c>
      <c r="F7190">
        <v>17</v>
      </c>
      <c r="G7190">
        <v>2</v>
      </c>
      <c r="H7190" t="s">
        <v>46880</v>
      </c>
      <c r="I7190" t="s">
        <v>46881</v>
      </c>
      <c r="J7190" t="s">
        <v>42373</v>
      </c>
    </row>
    <row r="7191" spans="1:10" x14ac:dyDescent="0.3">
      <c r="A7191" t="s">
        <v>7274</v>
      </c>
      <c r="B7191">
        <v>6</v>
      </c>
      <c r="C7191">
        <v>158619520</v>
      </c>
      <c r="D7191">
        <v>158619523</v>
      </c>
      <c r="E7191" t="s">
        <v>18075</v>
      </c>
      <c r="F7191">
        <v>3</v>
      </c>
      <c r="G7191">
        <v>2</v>
      </c>
      <c r="H7191" t="s">
        <v>42367</v>
      </c>
      <c r="I7191" t="s">
        <v>42367</v>
      </c>
      <c r="J7191" t="s">
        <v>42367</v>
      </c>
    </row>
    <row r="7192" spans="1:10" x14ac:dyDescent="0.3">
      <c r="A7192" t="s">
        <v>7275</v>
      </c>
      <c r="B7192">
        <v>6</v>
      </c>
      <c r="C7192">
        <v>158675357</v>
      </c>
      <c r="D7192">
        <v>158675397</v>
      </c>
      <c r="E7192" t="s">
        <v>18076</v>
      </c>
      <c r="F7192">
        <v>40</v>
      </c>
      <c r="G7192">
        <v>2</v>
      </c>
      <c r="H7192" t="s">
        <v>42367</v>
      </c>
      <c r="I7192" t="s">
        <v>42367</v>
      </c>
      <c r="J7192" t="s">
        <v>42367</v>
      </c>
    </row>
    <row r="7193" spans="1:10" x14ac:dyDescent="0.3">
      <c r="A7193" t="s">
        <v>7276</v>
      </c>
      <c r="B7193">
        <v>6</v>
      </c>
      <c r="C7193">
        <v>158681430</v>
      </c>
      <c r="D7193">
        <v>158681487</v>
      </c>
      <c r="E7193" t="s">
        <v>18077</v>
      </c>
      <c r="F7193">
        <v>57</v>
      </c>
      <c r="G7193">
        <v>3</v>
      </c>
      <c r="H7193" t="s">
        <v>42367</v>
      </c>
      <c r="I7193" t="s">
        <v>42367</v>
      </c>
      <c r="J7193" t="s">
        <v>42367</v>
      </c>
    </row>
    <row r="7194" spans="1:10" x14ac:dyDescent="0.3">
      <c r="A7194" t="s">
        <v>7277</v>
      </c>
      <c r="B7194">
        <v>6</v>
      </c>
      <c r="C7194">
        <v>158685044</v>
      </c>
      <c r="D7194">
        <v>158685060</v>
      </c>
      <c r="E7194" t="s">
        <v>18078</v>
      </c>
      <c r="F7194">
        <v>16</v>
      </c>
      <c r="G7194">
        <v>2</v>
      </c>
      <c r="H7194" t="s">
        <v>42367</v>
      </c>
      <c r="I7194" t="s">
        <v>42367</v>
      </c>
      <c r="J7194" t="s">
        <v>42367</v>
      </c>
    </row>
    <row r="7195" spans="1:10" x14ac:dyDescent="0.3">
      <c r="A7195" t="s">
        <v>7278</v>
      </c>
      <c r="B7195">
        <v>6</v>
      </c>
      <c r="C7195">
        <v>158842246</v>
      </c>
      <c r="D7195">
        <v>158842273</v>
      </c>
      <c r="E7195" t="s">
        <v>18079</v>
      </c>
      <c r="F7195">
        <v>27</v>
      </c>
      <c r="G7195">
        <v>2</v>
      </c>
      <c r="H7195" t="s">
        <v>46882</v>
      </c>
      <c r="I7195" t="s">
        <v>46883</v>
      </c>
      <c r="J7195" t="s">
        <v>42373</v>
      </c>
    </row>
    <row r="7196" spans="1:10" x14ac:dyDescent="0.3">
      <c r="A7196" t="s">
        <v>7279</v>
      </c>
      <c r="B7196">
        <v>6</v>
      </c>
      <c r="C7196">
        <v>158991683</v>
      </c>
      <c r="D7196">
        <v>158991710</v>
      </c>
      <c r="E7196" t="s">
        <v>18080</v>
      </c>
      <c r="F7196">
        <v>27</v>
      </c>
      <c r="G7196">
        <v>2</v>
      </c>
      <c r="H7196" t="s">
        <v>46884</v>
      </c>
      <c r="I7196" t="s">
        <v>46885</v>
      </c>
      <c r="J7196" t="s">
        <v>42373</v>
      </c>
    </row>
    <row r="7197" spans="1:10" x14ac:dyDescent="0.3">
      <c r="A7197" t="s">
        <v>7280</v>
      </c>
      <c r="B7197">
        <v>6</v>
      </c>
      <c r="C7197">
        <v>159200662</v>
      </c>
      <c r="D7197">
        <v>159200728</v>
      </c>
      <c r="E7197" t="s">
        <v>18081</v>
      </c>
      <c r="F7197">
        <v>66</v>
      </c>
      <c r="G7197">
        <v>2</v>
      </c>
      <c r="H7197" t="s">
        <v>46886</v>
      </c>
      <c r="I7197" t="s">
        <v>46887</v>
      </c>
      <c r="J7197" t="s">
        <v>42373</v>
      </c>
    </row>
    <row r="7198" spans="1:10" x14ac:dyDescent="0.3">
      <c r="A7198" t="s">
        <v>7281</v>
      </c>
      <c r="B7198">
        <v>6</v>
      </c>
      <c r="C7198">
        <v>159241720</v>
      </c>
      <c r="D7198">
        <v>159241751</v>
      </c>
      <c r="E7198" t="s">
        <v>18082</v>
      </c>
      <c r="F7198">
        <v>31</v>
      </c>
      <c r="G7198">
        <v>3</v>
      </c>
      <c r="H7198" t="s">
        <v>42367</v>
      </c>
      <c r="I7198" t="s">
        <v>42367</v>
      </c>
      <c r="J7198" t="s">
        <v>42367</v>
      </c>
    </row>
    <row r="7199" spans="1:10" x14ac:dyDescent="0.3">
      <c r="A7199" t="s">
        <v>7282</v>
      </c>
      <c r="B7199">
        <v>6</v>
      </c>
      <c r="C7199">
        <v>159395996</v>
      </c>
      <c r="D7199">
        <v>159396143</v>
      </c>
      <c r="E7199" t="s">
        <v>18083</v>
      </c>
      <c r="F7199">
        <v>147</v>
      </c>
      <c r="G7199">
        <v>3</v>
      </c>
      <c r="H7199" t="s">
        <v>42367</v>
      </c>
      <c r="I7199" t="s">
        <v>42367</v>
      </c>
      <c r="J7199" t="s">
        <v>42367</v>
      </c>
    </row>
    <row r="7200" spans="1:10" x14ac:dyDescent="0.3">
      <c r="A7200" t="s">
        <v>7283</v>
      </c>
      <c r="B7200">
        <v>6</v>
      </c>
      <c r="C7200">
        <v>159396963</v>
      </c>
      <c r="D7200">
        <v>159397163</v>
      </c>
      <c r="E7200" t="s">
        <v>18084</v>
      </c>
      <c r="F7200">
        <v>200</v>
      </c>
      <c r="G7200">
        <v>5</v>
      </c>
      <c r="H7200" t="s">
        <v>42367</v>
      </c>
      <c r="I7200" t="s">
        <v>42367</v>
      </c>
      <c r="J7200" t="s">
        <v>42367</v>
      </c>
    </row>
    <row r="7201" spans="1:10" x14ac:dyDescent="0.3">
      <c r="A7201" t="s">
        <v>7284</v>
      </c>
      <c r="B7201">
        <v>6</v>
      </c>
      <c r="C7201">
        <v>160139162</v>
      </c>
      <c r="D7201">
        <v>160139165</v>
      </c>
      <c r="E7201" t="s">
        <v>18085</v>
      </c>
      <c r="F7201">
        <v>3</v>
      </c>
      <c r="G7201">
        <v>2</v>
      </c>
      <c r="H7201" t="s">
        <v>46888</v>
      </c>
      <c r="I7201" t="s">
        <v>46889</v>
      </c>
      <c r="J7201" t="s">
        <v>42373</v>
      </c>
    </row>
    <row r="7202" spans="1:10" x14ac:dyDescent="0.3">
      <c r="A7202" t="s">
        <v>7285</v>
      </c>
      <c r="B7202">
        <v>6</v>
      </c>
      <c r="C7202">
        <v>160156296</v>
      </c>
      <c r="D7202">
        <v>160156310</v>
      </c>
      <c r="E7202" t="s">
        <v>18086</v>
      </c>
      <c r="F7202">
        <v>14</v>
      </c>
      <c r="G7202">
        <v>2</v>
      </c>
      <c r="H7202" t="s">
        <v>46888</v>
      </c>
      <c r="I7202" t="s">
        <v>46889</v>
      </c>
      <c r="J7202" t="s">
        <v>42373</v>
      </c>
    </row>
    <row r="7203" spans="1:10" x14ac:dyDescent="0.3">
      <c r="A7203" t="s">
        <v>7286</v>
      </c>
      <c r="B7203">
        <v>6</v>
      </c>
      <c r="C7203">
        <v>160216889</v>
      </c>
      <c r="D7203">
        <v>160216917</v>
      </c>
      <c r="E7203" t="s">
        <v>18087</v>
      </c>
      <c r="F7203">
        <v>28</v>
      </c>
      <c r="G7203">
        <v>3</v>
      </c>
      <c r="H7203" t="s">
        <v>46890</v>
      </c>
      <c r="I7203" t="s">
        <v>46891</v>
      </c>
      <c r="J7203" t="s">
        <v>42373</v>
      </c>
    </row>
    <row r="7204" spans="1:10" x14ac:dyDescent="0.3">
      <c r="A7204" t="s">
        <v>7287</v>
      </c>
      <c r="B7204">
        <v>6</v>
      </c>
      <c r="C7204">
        <v>161399767</v>
      </c>
      <c r="D7204">
        <v>161399769</v>
      </c>
      <c r="E7204" t="s">
        <v>18088</v>
      </c>
      <c r="F7204">
        <v>2</v>
      </c>
      <c r="G7204">
        <v>2</v>
      </c>
      <c r="H7204" t="s">
        <v>42367</v>
      </c>
      <c r="I7204" t="s">
        <v>42367</v>
      </c>
      <c r="J7204" t="s">
        <v>42367</v>
      </c>
    </row>
    <row r="7205" spans="1:10" x14ac:dyDescent="0.3">
      <c r="A7205" t="s">
        <v>7288</v>
      </c>
      <c r="B7205">
        <v>6</v>
      </c>
      <c r="C7205">
        <v>165692836</v>
      </c>
      <c r="D7205">
        <v>165692881</v>
      </c>
      <c r="E7205" t="s">
        <v>18089</v>
      </c>
      <c r="F7205">
        <v>45</v>
      </c>
      <c r="G7205">
        <v>3</v>
      </c>
      <c r="H7205" t="s">
        <v>42367</v>
      </c>
      <c r="I7205" t="s">
        <v>42367</v>
      </c>
      <c r="J7205" t="s">
        <v>42367</v>
      </c>
    </row>
    <row r="7206" spans="1:10" x14ac:dyDescent="0.3">
      <c r="A7206" t="s">
        <v>7289</v>
      </c>
      <c r="B7206">
        <v>6</v>
      </c>
      <c r="C7206">
        <v>165899256</v>
      </c>
      <c r="D7206">
        <v>165899276</v>
      </c>
      <c r="E7206" t="s">
        <v>18090</v>
      </c>
      <c r="F7206">
        <v>20</v>
      </c>
      <c r="G7206">
        <v>4</v>
      </c>
      <c r="H7206" t="s">
        <v>46892</v>
      </c>
      <c r="I7206" t="s">
        <v>46893</v>
      </c>
      <c r="J7206" t="s">
        <v>42373</v>
      </c>
    </row>
    <row r="7207" spans="1:10" x14ac:dyDescent="0.3">
      <c r="A7207" t="s">
        <v>7290</v>
      </c>
      <c r="B7207">
        <v>6</v>
      </c>
      <c r="C7207">
        <v>165944678</v>
      </c>
      <c r="D7207">
        <v>165944749</v>
      </c>
      <c r="E7207" t="s">
        <v>18091</v>
      </c>
      <c r="F7207">
        <v>71</v>
      </c>
      <c r="G7207">
        <v>7</v>
      </c>
      <c r="H7207" t="s">
        <v>46892</v>
      </c>
      <c r="I7207" t="s">
        <v>46893</v>
      </c>
      <c r="J7207" t="s">
        <v>42373</v>
      </c>
    </row>
    <row r="7208" spans="1:10" x14ac:dyDescent="0.3">
      <c r="A7208" t="s">
        <v>7291</v>
      </c>
      <c r="B7208">
        <v>6</v>
      </c>
      <c r="C7208">
        <v>165945910</v>
      </c>
      <c r="D7208">
        <v>165946078</v>
      </c>
      <c r="E7208" t="s">
        <v>18092</v>
      </c>
      <c r="F7208">
        <v>168</v>
      </c>
      <c r="G7208">
        <v>2</v>
      </c>
      <c r="H7208" t="s">
        <v>46892</v>
      </c>
      <c r="I7208" t="s">
        <v>46893</v>
      </c>
      <c r="J7208" t="s">
        <v>42373</v>
      </c>
    </row>
    <row r="7209" spans="1:10" x14ac:dyDescent="0.3">
      <c r="A7209" t="s">
        <v>7292</v>
      </c>
      <c r="B7209">
        <v>6</v>
      </c>
      <c r="C7209">
        <v>165949172</v>
      </c>
      <c r="D7209">
        <v>165949211</v>
      </c>
      <c r="E7209" t="s">
        <v>18093</v>
      </c>
      <c r="F7209">
        <v>39</v>
      </c>
      <c r="G7209">
        <v>4</v>
      </c>
      <c r="H7209" t="s">
        <v>46892</v>
      </c>
      <c r="I7209" t="s">
        <v>46893</v>
      </c>
      <c r="J7209" t="s">
        <v>42373</v>
      </c>
    </row>
    <row r="7210" spans="1:10" x14ac:dyDescent="0.3">
      <c r="A7210" t="s">
        <v>7293</v>
      </c>
      <c r="B7210">
        <v>6</v>
      </c>
      <c r="C7210">
        <v>166032876</v>
      </c>
      <c r="D7210">
        <v>166033046</v>
      </c>
      <c r="E7210" t="s">
        <v>18094</v>
      </c>
      <c r="F7210">
        <v>170</v>
      </c>
      <c r="G7210">
        <v>6</v>
      </c>
      <c r="H7210" t="s">
        <v>46894</v>
      </c>
      <c r="I7210" t="s">
        <v>46895</v>
      </c>
      <c r="J7210" t="s">
        <v>42439</v>
      </c>
    </row>
    <row r="7211" spans="1:10" x14ac:dyDescent="0.3">
      <c r="A7211" t="s">
        <v>7294</v>
      </c>
      <c r="B7211">
        <v>6</v>
      </c>
      <c r="C7211">
        <v>166735508</v>
      </c>
      <c r="D7211">
        <v>166735510</v>
      </c>
      <c r="E7211" t="s">
        <v>18095</v>
      </c>
      <c r="F7211">
        <v>2</v>
      </c>
      <c r="G7211">
        <v>2</v>
      </c>
      <c r="H7211" t="s">
        <v>46896</v>
      </c>
      <c r="I7211" t="s">
        <v>46897</v>
      </c>
      <c r="J7211" t="s">
        <v>42373</v>
      </c>
    </row>
    <row r="7212" spans="1:10" x14ac:dyDescent="0.3">
      <c r="A7212" t="s">
        <v>7295</v>
      </c>
      <c r="B7212">
        <v>6</v>
      </c>
      <c r="C7212">
        <v>167393362</v>
      </c>
      <c r="D7212">
        <v>167393477</v>
      </c>
      <c r="E7212" t="s">
        <v>18096</v>
      </c>
      <c r="F7212">
        <v>115</v>
      </c>
      <c r="G7212">
        <v>3</v>
      </c>
      <c r="H7212" t="s">
        <v>46898</v>
      </c>
      <c r="I7212" t="s">
        <v>46899</v>
      </c>
      <c r="J7212" t="s">
        <v>42370</v>
      </c>
    </row>
    <row r="7213" spans="1:10" x14ac:dyDescent="0.3">
      <c r="A7213" t="s">
        <v>7296</v>
      </c>
      <c r="B7213">
        <v>6</v>
      </c>
      <c r="C7213">
        <v>167422021</v>
      </c>
      <c r="D7213">
        <v>167422236</v>
      </c>
      <c r="E7213" t="s">
        <v>18097</v>
      </c>
      <c r="F7213">
        <v>215</v>
      </c>
      <c r="G7213">
        <v>3</v>
      </c>
      <c r="H7213" t="s">
        <v>46900</v>
      </c>
      <c r="I7213" t="s">
        <v>46901</v>
      </c>
      <c r="J7213" t="s">
        <v>42373</v>
      </c>
    </row>
    <row r="7214" spans="1:10" x14ac:dyDescent="0.3">
      <c r="A7214" t="s">
        <v>7297</v>
      </c>
      <c r="B7214">
        <v>6</v>
      </c>
      <c r="C7214">
        <v>167429764</v>
      </c>
      <c r="D7214">
        <v>167429874</v>
      </c>
      <c r="E7214" t="s">
        <v>18098</v>
      </c>
      <c r="F7214">
        <v>110</v>
      </c>
      <c r="G7214">
        <v>3</v>
      </c>
      <c r="H7214" t="s">
        <v>46900</v>
      </c>
      <c r="I7214" t="s">
        <v>46901</v>
      </c>
      <c r="J7214" t="s">
        <v>42373</v>
      </c>
    </row>
    <row r="7215" spans="1:10" x14ac:dyDescent="0.3">
      <c r="A7215" t="s">
        <v>7298</v>
      </c>
      <c r="B7215">
        <v>6</v>
      </c>
      <c r="C7215">
        <v>167430612</v>
      </c>
      <c r="D7215">
        <v>167430690</v>
      </c>
      <c r="E7215" t="s">
        <v>18099</v>
      </c>
      <c r="F7215">
        <v>78</v>
      </c>
      <c r="G7215">
        <v>3</v>
      </c>
      <c r="H7215" t="s">
        <v>46900</v>
      </c>
      <c r="I7215" t="s">
        <v>46901</v>
      </c>
      <c r="J7215" t="s">
        <v>42373</v>
      </c>
    </row>
    <row r="7216" spans="1:10" x14ac:dyDescent="0.3">
      <c r="A7216" t="s">
        <v>7299</v>
      </c>
      <c r="B7216">
        <v>6</v>
      </c>
      <c r="C7216">
        <v>167434149</v>
      </c>
      <c r="D7216">
        <v>167434276</v>
      </c>
      <c r="E7216" t="s">
        <v>18100</v>
      </c>
      <c r="F7216">
        <v>127</v>
      </c>
      <c r="G7216">
        <v>3</v>
      </c>
      <c r="H7216" t="s">
        <v>46900</v>
      </c>
      <c r="I7216" t="s">
        <v>46901</v>
      </c>
      <c r="J7216" t="s">
        <v>42373</v>
      </c>
    </row>
    <row r="7217" spans="1:10" x14ac:dyDescent="0.3">
      <c r="A7217" t="s">
        <v>7300</v>
      </c>
      <c r="B7217">
        <v>6</v>
      </c>
      <c r="C7217">
        <v>167762365</v>
      </c>
      <c r="D7217">
        <v>167762437</v>
      </c>
      <c r="E7217" t="s">
        <v>18101</v>
      </c>
      <c r="F7217">
        <v>72</v>
      </c>
      <c r="G7217">
        <v>4</v>
      </c>
      <c r="H7217" t="s">
        <v>46902</v>
      </c>
      <c r="I7217" t="s">
        <v>46903</v>
      </c>
      <c r="J7217" t="s">
        <v>42373</v>
      </c>
    </row>
    <row r="7218" spans="1:10" x14ac:dyDescent="0.3">
      <c r="A7218" t="s">
        <v>7301</v>
      </c>
      <c r="B7218">
        <v>6</v>
      </c>
      <c r="C7218">
        <v>167763027</v>
      </c>
      <c r="D7218">
        <v>167763066</v>
      </c>
      <c r="E7218" t="s">
        <v>18102</v>
      </c>
      <c r="F7218">
        <v>39</v>
      </c>
      <c r="G7218">
        <v>4</v>
      </c>
      <c r="H7218" t="s">
        <v>46902</v>
      </c>
      <c r="I7218" t="s">
        <v>46903</v>
      </c>
      <c r="J7218" t="s">
        <v>42373</v>
      </c>
    </row>
    <row r="7219" spans="1:10" x14ac:dyDescent="0.3">
      <c r="A7219" t="s">
        <v>7302</v>
      </c>
      <c r="B7219">
        <v>6</v>
      </c>
      <c r="C7219">
        <v>169882574</v>
      </c>
      <c r="D7219">
        <v>169882585</v>
      </c>
      <c r="E7219" t="s">
        <v>18103</v>
      </c>
      <c r="F7219">
        <v>11</v>
      </c>
      <c r="G7219">
        <v>2</v>
      </c>
      <c r="H7219" t="s">
        <v>46904</v>
      </c>
      <c r="I7219" t="s">
        <v>46905</v>
      </c>
      <c r="J7219" t="s">
        <v>42373</v>
      </c>
    </row>
    <row r="7220" spans="1:10" x14ac:dyDescent="0.3">
      <c r="A7220" t="s">
        <v>7303</v>
      </c>
      <c r="B7220">
        <v>6</v>
      </c>
      <c r="C7220">
        <v>169917343</v>
      </c>
      <c r="D7220">
        <v>169917426</v>
      </c>
      <c r="E7220" t="s">
        <v>18104</v>
      </c>
      <c r="F7220">
        <v>83</v>
      </c>
      <c r="G7220">
        <v>2</v>
      </c>
      <c r="H7220" t="s">
        <v>46904</v>
      </c>
      <c r="I7220" t="s">
        <v>46905</v>
      </c>
      <c r="J7220" t="s">
        <v>42373</v>
      </c>
    </row>
    <row r="7221" spans="1:10" x14ac:dyDescent="0.3">
      <c r="A7221" t="s">
        <v>7304</v>
      </c>
      <c r="B7221">
        <v>6</v>
      </c>
      <c r="C7221">
        <v>169919482</v>
      </c>
      <c r="D7221">
        <v>169919551</v>
      </c>
      <c r="E7221" t="s">
        <v>18105</v>
      </c>
      <c r="F7221">
        <v>69</v>
      </c>
      <c r="G7221">
        <v>3</v>
      </c>
      <c r="H7221" t="s">
        <v>46904</v>
      </c>
      <c r="I7221" t="s">
        <v>46905</v>
      </c>
      <c r="J7221" t="s">
        <v>42373</v>
      </c>
    </row>
    <row r="7222" spans="1:10" x14ac:dyDescent="0.3">
      <c r="A7222" t="s">
        <v>7305</v>
      </c>
      <c r="B7222">
        <v>6</v>
      </c>
      <c r="C7222">
        <v>170628593</v>
      </c>
      <c r="D7222">
        <v>170628671</v>
      </c>
      <c r="E7222" t="s">
        <v>18106</v>
      </c>
      <c r="F7222">
        <v>78</v>
      </c>
      <c r="G7222">
        <v>2</v>
      </c>
      <c r="H7222" t="s">
        <v>46906</v>
      </c>
      <c r="I7222" t="s">
        <v>46907</v>
      </c>
      <c r="J7222" t="s">
        <v>42373</v>
      </c>
    </row>
    <row r="7223" spans="1:10" x14ac:dyDescent="0.3">
      <c r="A7223" t="s">
        <v>7306</v>
      </c>
      <c r="B7223">
        <v>6</v>
      </c>
      <c r="C7223">
        <v>170668359</v>
      </c>
      <c r="D7223">
        <v>170668560</v>
      </c>
      <c r="E7223" t="s">
        <v>18107</v>
      </c>
      <c r="F7223">
        <v>201</v>
      </c>
      <c r="G7223">
        <v>3</v>
      </c>
      <c r="H7223" t="s">
        <v>46906</v>
      </c>
      <c r="I7223" t="s">
        <v>46907</v>
      </c>
      <c r="J7223" t="s">
        <v>42373</v>
      </c>
    </row>
    <row r="7224" spans="1:10" x14ac:dyDescent="0.3">
      <c r="A7224" t="s">
        <v>7307</v>
      </c>
      <c r="B7224">
        <v>6</v>
      </c>
      <c r="C7224">
        <v>170700460</v>
      </c>
      <c r="D7224">
        <v>170700543</v>
      </c>
      <c r="E7224" t="s">
        <v>18108</v>
      </c>
      <c r="F7224">
        <v>83</v>
      </c>
      <c r="G7224">
        <v>7</v>
      </c>
      <c r="H7224" t="s">
        <v>46906</v>
      </c>
      <c r="I7224" t="s">
        <v>46907</v>
      </c>
      <c r="J7224" t="s">
        <v>42373</v>
      </c>
    </row>
    <row r="7225" spans="1:10" x14ac:dyDescent="0.3">
      <c r="A7225" t="s">
        <v>7308</v>
      </c>
      <c r="B7225">
        <v>6</v>
      </c>
      <c r="C7225">
        <v>170701395</v>
      </c>
      <c r="D7225">
        <v>170701413</v>
      </c>
      <c r="E7225" t="s">
        <v>18109</v>
      </c>
      <c r="F7225">
        <v>18</v>
      </c>
      <c r="G7225">
        <v>2</v>
      </c>
      <c r="H7225" t="s">
        <v>46906</v>
      </c>
      <c r="I7225" t="s">
        <v>46907</v>
      </c>
      <c r="J7225" t="s">
        <v>42373</v>
      </c>
    </row>
    <row r="7226" spans="1:10" x14ac:dyDescent="0.3">
      <c r="A7226" t="s">
        <v>7309</v>
      </c>
      <c r="B7226">
        <v>7</v>
      </c>
      <c r="C7226">
        <v>541152</v>
      </c>
      <c r="D7226">
        <v>541164</v>
      </c>
      <c r="E7226" t="s">
        <v>18110</v>
      </c>
      <c r="F7226">
        <v>12</v>
      </c>
      <c r="G7226">
        <v>2</v>
      </c>
      <c r="H7226" t="s">
        <v>46908</v>
      </c>
      <c r="I7226" t="s">
        <v>46909</v>
      </c>
      <c r="J7226" t="s">
        <v>42373</v>
      </c>
    </row>
    <row r="7227" spans="1:10" x14ac:dyDescent="0.3">
      <c r="A7227" t="s">
        <v>7310</v>
      </c>
      <c r="B7227">
        <v>7</v>
      </c>
      <c r="C7227">
        <v>756683</v>
      </c>
      <c r="D7227">
        <v>756817</v>
      </c>
      <c r="E7227" t="s">
        <v>18111</v>
      </c>
      <c r="F7227">
        <v>134</v>
      </c>
      <c r="G7227">
        <v>2</v>
      </c>
      <c r="H7227" t="s">
        <v>46910</v>
      </c>
      <c r="I7227" t="s">
        <v>46911</v>
      </c>
      <c r="J7227" t="s">
        <v>42373</v>
      </c>
    </row>
    <row r="7228" spans="1:10" x14ac:dyDescent="0.3">
      <c r="A7228" t="s">
        <v>7311</v>
      </c>
      <c r="B7228">
        <v>7</v>
      </c>
      <c r="C7228">
        <v>758877</v>
      </c>
      <c r="D7228">
        <v>758965</v>
      </c>
      <c r="E7228" t="s">
        <v>18112</v>
      </c>
      <c r="F7228">
        <v>88</v>
      </c>
      <c r="G7228">
        <v>2</v>
      </c>
      <c r="H7228" t="s">
        <v>46910</v>
      </c>
      <c r="I7228" t="s">
        <v>46911</v>
      </c>
      <c r="J7228" t="s">
        <v>42373</v>
      </c>
    </row>
    <row r="7229" spans="1:10" x14ac:dyDescent="0.3">
      <c r="A7229" t="s">
        <v>7312</v>
      </c>
      <c r="B7229">
        <v>7</v>
      </c>
      <c r="C7229">
        <v>761201</v>
      </c>
      <c r="D7229">
        <v>761203</v>
      </c>
      <c r="E7229" t="s">
        <v>18113</v>
      </c>
      <c r="F7229">
        <v>2</v>
      </c>
      <c r="G7229">
        <v>2</v>
      </c>
      <c r="H7229" t="s">
        <v>46910</v>
      </c>
      <c r="I7229" t="s">
        <v>46911</v>
      </c>
      <c r="J7229" t="s">
        <v>42373</v>
      </c>
    </row>
    <row r="7230" spans="1:10" x14ac:dyDescent="0.3">
      <c r="A7230" t="s">
        <v>7313</v>
      </c>
      <c r="B7230">
        <v>7</v>
      </c>
      <c r="C7230">
        <v>764701</v>
      </c>
      <c r="D7230">
        <v>764739</v>
      </c>
      <c r="E7230" t="s">
        <v>18114</v>
      </c>
      <c r="F7230">
        <v>38</v>
      </c>
      <c r="G7230">
        <v>2</v>
      </c>
      <c r="H7230" t="s">
        <v>46910</v>
      </c>
      <c r="I7230" t="s">
        <v>46911</v>
      </c>
      <c r="J7230" t="s">
        <v>42373</v>
      </c>
    </row>
    <row r="7231" spans="1:10" x14ac:dyDescent="0.3">
      <c r="A7231" t="s">
        <v>7314</v>
      </c>
      <c r="B7231">
        <v>7</v>
      </c>
      <c r="C7231">
        <v>805594</v>
      </c>
      <c r="D7231">
        <v>805605</v>
      </c>
      <c r="E7231" t="s">
        <v>18115</v>
      </c>
      <c r="F7231">
        <v>11</v>
      </c>
      <c r="G7231">
        <v>2</v>
      </c>
      <c r="H7231" t="s">
        <v>46912</v>
      </c>
      <c r="I7231" t="s">
        <v>46913</v>
      </c>
      <c r="J7231" t="s">
        <v>42373</v>
      </c>
    </row>
    <row r="7232" spans="1:10" x14ac:dyDescent="0.3">
      <c r="A7232" t="s">
        <v>7315</v>
      </c>
      <c r="B7232">
        <v>7</v>
      </c>
      <c r="C7232">
        <v>909644</v>
      </c>
      <c r="D7232">
        <v>909654</v>
      </c>
      <c r="E7232" t="s">
        <v>18116</v>
      </c>
      <c r="F7232">
        <v>10</v>
      </c>
      <c r="G7232">
        <v>2</v>
      </c>
      <c r="H7232" t="s">
        <v>46914</v>
      </c>
      <c r="I7232" t="s">
        <v>46915</v>
      </c>
      <c r="J7232" t="s">
        <v>42373</v>
      </c>
    </row>
    <row r="7233" spans="1:10" x14ac:dyDescent="0.3">
      <c r="A7233" t="s">
        <v>7316</v>
      </c>
      <c r="B7233">
        <v>7</v>
      </c>
      <c r="C7233">
        <v>919782</v>
      </c>
      <c r="D7233">
        <v>919915</v>
      </c>
      <c r="E7233" t="s">
        <v>18117</v>
      </c>
      <c r="F7233">
        <v>133</v>
      </c>
      <c r="G7233">
        <v>3</v>
      </c>
      <c r="H7233" t="s">
        <v>46916</v>
      </c>
      <c r="I7233" t="s">
        <v>46917</v>
      </c>
      <c r="J7233" t="s">
        <v>42373</v>
      </c>
    </row>
    <row r="7234" spans="1:10" x14ac:dyDescent="0.3">
      <c r="A7234" t="s">
        <v>7317</v>
      </c>
      <c r="B7234">
        <v>7</v>
      </c>
      <c r="C7234">
        <v>920605</v>
      </c>
      <c r="D7234">
        <v>920643</v>
      </c>
      <c r="E7234" t="s">
        <v>18118</v>
      </c>
      <c r="F7234">
        <v>38</v>
      </c>
      <c r="G7234">
        <v>3</v>
      </c>
      <c r="H7234" t="s">
        <v>46916</v>
      </c>
      <c r="I7234" t="s">
        <v>46917</v>
      </c>
      <c r="J7234" t="s">
        <v>42373</v>
      </c>
    </row>
    <row r="7235" spans="1:10" x14ac:dyDescent="0.3">
      <c r="A7235" t="s">
        <v>7318</v>
      </c>
      <c r="B7235">
        <v>7</v>
      </c>
      <c r="C7235">
        <v>945063</v>
      </c>
      <c r="D7235">
        <v>945292</v>
      </c>
      <c r="E7235" t="s">
        <v>18119</v>
      </c>
      <c r="F7235">
        <v>229</v>
      </c>
      <c r="G7235">
        <v>4</v>
      </c>
      <c r="H7235" t="s">
        <v>46918</v>
      </c>
      <c r="I7235" t="s">
        <v>46919</v>
      </c>
      <c r="J7235" t="s">
        <v>42373</v>
      </c>
    </row>
    <row r="7236" spans="1:10" x14ac:dyDescent="0.3">
      <c r="A7236" t="s">
        <v>7319</v>
      </c>
      <c r="B7236">
        <v>7</v>
      </c>
      <c r="C7236">
        <v>945675</v>
      </c>
      <c r="D7236">
        <v>946287</v>
      </c>
      <c r="E7236" t="s">
        <v>18120</v>
      </c>
      <c r="F7236">
        <v>612</v>
      </c>
      <c r="G7236">
        <v>15</v>
      </c>
      <c r="H7236" t="s">
        <v>46918</v>
      </c>
      <c r="I7236" t="s">
        <v>46919</v>
      </c>
      <c r="J7236" t="s">
        <v>42373</v>
      </c>
    </row>
    <row r="7237" spans="1:10" x14ac:dyDescent="0.3">
      <c r="A7237" t="s">
        <v>7320</v>
      </c>
      <c r="B7237">
        <v>7</v>
      </c>
      <c r="C7237">
        <v>1190660</v>
      </c>
      <c r="D7237">
        <v>1190662</v>
      </c>
      <c r="E7237" t="s">
        <v>18121</v>
      </c>
      <c r="F7237">
        <v>2</v>
      </c>
      <c r="G7237">
        <v>2</v>
      </c>
      <c r="H7237" t="s">
        <v>42367</v>
      </c>
      <c r="I7237" t="s">
        <v>42367</v>
      </c>
      <c r="J7237" t="s">
        <v>42367</v>
      </c>
    </row>
    <row r="7238" spans="1:10" x14ac:dyDescent="0.3">
      <c r="A7238" t="s">
        <v>7321</v>
      </c>
      <c r="B7238">
        <v>7</v>
      </c>
      <c r="C7238">
        <v>1203703</v>
      </c>
      <c r="D7238">
        <v>1203707</v>
      </c>
      <c r="E7238" t="s">
        <v>18122</v>
      </c>
      <c r="F7238">
        <v>4</v>
      </c>
      <c r="G7238">
        <v>2</v>
      </c>
      <c r="H7238" t="s">
        <v>46920</v>
      </c>
      <c r="I7238" t="s">
        <v>46921</v>
      </c>
      <c r="J7238" t="s">
        <v>42370</v>
      </c>
    </row>
    <row r="7239" spans="1:10" x14ac:dyDescent="0.3">
      <c r="A7239" t="s">
        <v>7322</v>
      </c>
      <c r="B7239">
        <v>7</v>
      </c>
      <c r="C7239">
        <v>1205144</v>
      </c>
      <c r="D7239">
        <v>1205293</v>
      </c>
      <c r="E7239" t="s">
        <v>18123</v>
      </c>
      <c r="F7239">
        <v>149</v>
      </c>
      <c r="G7239">
        <v>4</v>
      </c>
      <c r="H7239" t="s">
        <v>42367</v>
      </c>
      <c r="I7239" t="s">
        <v>42367</v>
      </c>
      <c r="J7239" t="s">
        <v>42367</v>
      </c>
    </row>
    <row r="7240" spans="1:10" x14ac:dyDescent="0.3">
      <c r="A7240" t="s">
        <v>7323</v>
      </c>
      <c r="B7240">
        <v>7</v>
      </c>
      <c r="C7240">
        <v>1206451</v>
      </c>
      <c r="D7240">
        <v>1206490</v>
      </c>
      <c r="E7240" t="s">
        <v>18124</v>
      </c>
      <c r="F7240">
        <v>39</v>
      </c>
      <c r="G7240">
        <v>3</v>
      </c>
      <c r="H7240" t="s">
        <v>42367</v>
      </c>
      <c r="I7240" t="s">
        <v>42367</v>
      </c>
      <c r="J7240" t="s">
        <v>42367</v>
      </c>
    </row>
    <row r="7241" spans="1:10" x14ac:dyDescent="0.3">
      <c r="A7241" t="s">
        <v>7324</v>
      </c>
      <c r="B7241">
        <v>7</v>
      </c>
      <c r="C7241">
        <v>1547589</v>
      </c>
      <c r="D7241">
        <v>1547604</v>
      </c>
      <c r="E7241" t="s">
        <v>18125</v>
      </c>
      <c r="F7241">
        <v>15</v>
      </c>
      <c r="G7241">
        <v>3</v>
      </c>
      <c r="H7241" t="s">
        <v>42367</v>
      </c>
      <c r="I7241" t="s">
        <v>42367</v>
      </c>
      <c r="J7241" t="s">
        <v>42367</v>
      </c>
    </row>
    <row r="7242" spans="1:10" x14ac:dyDescent="0.3">
      <c r="A7242" t="s">
        <v>7325</v>
      </c>
      <c r="B7242">
        <v>7</v>
      </c>
      <c r="C7242">
        <v>2231202</v>
      </c>
      <c r="D7242">
        <v>2231244</v>
      </c>
      <c r="E7242" t="s">
        <v>18126</v>
      </c>
      <c r="F7242">
        <v>42</v>
      </c>
      <c r="G7242">
        <v>2</v>
      </c>
      <c r="H7242" t="s">
        <v>46922</v>
      </c>
      <c r="I7242" t="s">
        <v>46923</v>
      </c>
      <c r="J7242" t="s">
        <v>42373</v>
      </c>
    </row>
    <row r="7243" spans="1:10" x14ac:dyDescent="0.3">
      <c r="A7243" t="s">
        <v>7326</v>
      </c>
      <c r="B7243">
        <v>7</v>
      </c>
      <c r="C7243">
        <v>2231934</v>
      </c>
      <c r="D7243">
        <v>2231944</v>
      </c>
      <c r="E7243" t="s">
        <v>18127</v>
      </c>
      <c r="F7243">
        <v>10</v>
      </c>
      <c r="G7243">
        <v>2</v>
      </c>
      <c r="H7243" t="s">
        <v>46922</v>
      </c>
      <c r="I7243" t="s">
        <v>46923</v>
      </c>
      <c r="J7243" t="s">
        <v>42373</v>
      </c>
    </row>
    <row r="7244" spans="1:10" x14ac:dyDescent="0.3">
      <c r="A7244" t="s">
        <v>7327</v>
      </c>
      <c r="B7244">
        <v>7</v>
      </c>
      <c r="C7244">
        <v>2280425</v>
      </c>
      <c r="D7244">
        <v>2280505</v>
      </c>
      <c r="E7244" t="s">
        <v>18128</v>
      </c>
      <c r="F7244">
        <v>80</v>
      </c>
      <c r="G7244">
        <v>2</v>
      </c>
      <c r="H7244" t="s">
        <v>46924</v>
      </c>
      <c r="I7244" t="s">
        <v>46925</v>
      </c>
      <c r="J7244" t="s">
        <v>42373</v>
      </c>
    </row>
    <row r="7245" spans="1:10" x14ac:dyDescent="0.3">
      <c r="A7245" t="s">
        <v>7328</v>
      </c>
      <c r="B7245">
        <v>7</v>
      </c>
      <c r="C7245">
        <v>2288369</v>
      </c>
      <c r="D7245">
        <v>2288397</v>
      </c>
      <c r="E7245" t="s">
        <v>18129</v>
      </c>
      <c r="F7245">
        <v>28</v>
      </c>
      <c r="G7245">
        <v>3</v>
      </c>
      <c r="H7245" t="s">
        <v>46926</v>
      </c>
      <c r="I7245" t="s">
        <v>46927</v>
      </c>
      <c r="J7245" t="s">
        <v>42373</v>
      </c>
    </row>
    <row r="7246" spans="1:10" x14ac:dyDescent="0.3">
      <c r="A7246" t="s">
        <v>7329</v>
      </c>
      <c r="B7246">
        <v>7</v>
      </c>
      <c r="C7246">
        <v>2332532</v>
      </c>
      <c r="D7246">
        <v>2332563</v>
      </c>
      <c r="E7246" t="s">
        <v>18130</v>
      </c>
      <c r="F7246">
        <v>31</v>
      </c>
      <c r="G7246">
        <v>2</v>
      </c>
      <c r="H7246" t="s">
        <v>46928</v>
      </c>
      <c r="I7246" t="s">
        <v>46929</v>
      </c>
      <c r="J7246" t="s">
        <v>42373</v>
      </c>
    </row>
    <row r="7247" spans="1:10" x14ac:dyDescent="0.3">
      <c r="A7247" t="s">
        <v>7330</v>
      </c>
      <c r="B7247">
        <v>7</v>
      </c>
      <c r="C7247">
        <v>2376295</v>
      </c>
      <c r="D7247">
        <v>2376312</v>
      </c>
      <c r="E7247" t="s">
        <v>18131</v>
      </c>
      <c r="F7247">
        <v>17</v>
      </c>
      <c r="G7247">
        <v>2</v>
      </c>
      <c r="H7247" t="s">
        <v>46928</v>
      </c>
      <c r="I7247" t="s">
        <v>46929</v>
      </c>
      <c r="J7247" t="s">
        <v>42373</v>
      </c>
    </row>
    <row r="7248" spans="1:10" x14ac:dyDescent="0.3">
      <c r="A7248" t="s">
        <v>7331</v>
      </c>
      <c r="B7248">
        <v>7</v>
      </c>
      <c r="C7248">
        <v>2386911</v>
      </c>
      <c r="D7248">
        <v>2386913</v>
      </c>
      <c r="E7248" t="s">
        <v>18132</v>
      </c>
      <c r="F7248">
        <v>2</v>
      </c>
      <c r="G7248">
        <v>2</v>
      </c>
      <c r="H7248" t="s">
        <v>46928</v>
      </c>
      <c r="I7248" t="s">
        <v>46929</v>
      </c>
      <c r="J7248" t="s">
        <v>42373</v>
      </c>
    </row>
    <row r="7249" spans="1:10" x14ac:dyDescent="0.3">
      <c r="A7249" t="s">
        <v>7332</v>
      </c>
      <c r="B7249">
        <v>7</v>
      </c>
      <c r="C7249">
        <v>2393224</v>
      </c>
      <c r="D7249">
        <v>2393263</v>
      </c>
      <c r="E7249" t="s">
        <v>18133</v>
      </c>
      <c r="F7249">
        <v>39</v>
      </c>
      <c r="G7249">
        <v>3</v>
      </c>
      <c r="H7249" t="s">
        <v>46928</v>
      </c>
      <c r="I7249" t="s">
        <v>46929</v>
      </c>
      <c r="J7249" t="s">
        <v>42373</v>
      </c>
    </row>
    <row r="7250" spans="1:10" x14ac:dyDescent="0.3">
      <c r="A7250" t="s">
        <v>7333</v>
      </c>
      <c r="B7250">
        <v>7</v>
      </c>
      <c r="C7250">
        <v>2401617</v>
      </c>
      <c r="D7250">
        <v>2401737</v>
      </c>
      <c r="E7250" t="s">
        <v>18134</v>
      </c>
      <c r="F7250">
        <v>120</v>
      </c>
      <c r="G7250">
        <v>3</v>
      </c>
      <c r="H7250" t="s">
        <v>46930</v>
      </c>
      <c r="I7250" t="s">
        <v>46931</v>
      </c>
      <c r="J7250" t="s">
        <v>42373</v>
      </c>
    </row>
    <row r="7251" spans="1:10" x14ac:dyDescent="0.3">
      <c r="A7251" t="s">
        <v>7334</v>
      </c>
      <c r="B7251">
        <v>7</v>
      </c>
      <c r="C7251">
        <v>2459188</v>
      </c>
      <c r="D7251">
        <v>2459222</v>
      </c>
      <c r="E7251" t="s">
        <v>18135</v>
      </c>
      <c r="F7251">
        <v>34</v>
      </c>
      <c r="G7251">
        <v>2</v>
      </c>
      <c r="H7251" t="s">
        <v>46932</v>
      </c>
      <c r="I7251" t="s">
        <v>46933</v>
      </c>
      <c r="J7251" t="s">
        <v>42373</v>
      </c>
    </row>
    <row r="7252" spans="1:10" x14ac:dyDescent="0.3">
      <c r="A7252" t="s">
        <v>7335</v>
      </c>
      <c r="B7252">
        <v>7</v>
      </c>
      <c r="C7252">
        <v>2474540</v>
      </c>
      <c r="D7252">
        <v>2474696</v>
      </c>
      <c r="E7252" t="s">
        <v>18136</v>
      </c>
      <c r="F7252">
        <v>156</v>
      </c>
      <c r="G7252">
        <v>6</v>
      </c>
      <c r="H7252" t="s">
        <v>42367</v>
      </c>
      <c r="I7252" t="s">
        <v>42367</v>
      </c>
      <c r="J7252" t="s">
        <v>42367</v>
      </c>
    </row>
    <row r="7253" spans="1:10" x14ac:dyDescent="0.3">
      <c r="A7253" t="s">
        <v>7336</v>
      </c>
      <c r="B7253">
        <v>7</v>
      </c>
      <c r="C7253">
        <v>2485204</v>
      </c>
      <c r="D7253">
        <v>2485332</v>
      </c>
      <c r="E7253" t="s">
        <v>18137</v>
      </c>
      <c r="F7253">
        <v>128</v>
      </c>
      <c r="G7253">
        <v>2</v>
      </c>
      <c r="H7253" t="s">
        <v>46934</v>
      </c>
      <c r="I7253" t="s">
        <v>46935</v>
      </c>
      <c r="J7253" t="s">
        <v>42439</v>
      </c>
    </row>
    <row r="7254" spans="1:10" x14ac:dyDescent="0.3">
      <c r="A7254" t="s">
        <v>7337</v>
      </c>
      <c r="B7254">
        <v>7</v>
      </c>
      <c r="C7254">
        <v>2584236</v>
      </c>
      <c r="D7254">
        <v>2584275</v>
      </c>
      <c r="E7254" t="s">
        <v>18138</v>
      </c>
      <c r="F7254">
        <v>39</v>
      </c>
      <c r="G7254">
        <v>3</v>
      </c>
      <c r="H7254" t="s">
        <v>46936</v>
      </c>
      <c r="I7254" t="s">
        <v>46937</v>
      </c>
      <c r="J7254" t="s">
        <v>42373</v>
      </c>
    </row>
    <row r="7255" spans="1:10" x14ac:dyDescent="0.3">
      <c r="A7255" t="s">
        <v>7338</v>
      </c>
      <c r="B7255">
        <v>7</v>
      </c>
      <c r="C7255">
        <v>2586170</v>
      </c>
      <c r="D7255">
        <v>2586286</v>
      </c>
      <c r="E7255" t="s">
        <v>18139</v>
      </c>
      <c r="F7255">
        <v>116</v>
      </c>
      <c r="G7255">
        <v>3</v>
      </c>
      <c r="H7255" t="s">
        <v>46936</v>
      </c>
      <c r="I7255" t="s">
        <v>46937</v>
      </c>
      <c r="J7255" t="s">
        <v>42373</v>
      </c>
    </row>
    <row r="7256" spans="1:10" x14ac:dyDescent="0.3">
      <c r="A7256" t="s">
        <v>7339</v>
      </c>
      <c r="B7256">
        <v>7</v>
      </c>
      <c r="C7256">
        <v>3356553</v>
      </c>
      <c r="D7256">
        <v>3356557</v>
      </c>
      <c r="E7256" t="s">
        <v>18140</v>
      </c>
      <c r="F7256">
        <v>4</v>
      </c>
      <c r="G7256">
        <v>3</v>
      </c>
      <c r="H7256" t="s">
        <v>46938</v>
      </c>
      <c r="I7256" t="s">
        <v>46939</v>
      </c>
      <c r="J7256" t="s">
        <v>42373</v>
      </c>
    </row>
    <row r="7257" spans="1:10" x14ac:dyDescent="0.3">
      <c r="A7257" t="s">
        <v>7340</v>
      </c>
      <c r="B7257">
        <v>7</v>
      </c>
      <c r="C7257">
        <v>3396477</v>
      </c>
      <c r="D7257">
        <v>3396501</v>
      </c>
      <c r="E7257" t="s">
        <v>18141</v>
      </c>
      <c r="F7257">
        <v>24</v>
      </c>
      <c r="G7257">
        <v>2</v>
      </c>
      <c r="H7257" t="s">
        <v>46938</v>
      </c>
      <c r="I7257" t="s">
        <v>46939</v>
      </c>
      <c r="J7257" t="s">
        <v>42373</v>
      </c>
    </row>
    <row r="7258" spans="1:10" x14ac:dyDescent="0.3">
      <c r="A7258" t="s">
        <v>7341</v>
      </c>
      <c r="B7258">
        <v>7</v>
      </c>
      <c r="C7258">
        <v>3405408</v>
      </c>
      <c r="D7258">
        <v>3405592</v>
      </c>
      <c r="E7258" t="s">
        <v>18142</v>
      </c>
      <c r="F7258">
        <v>184</v>
      </c>
      <c r="G7258">
        <v>2</v>
      </c>
      <c r="H7258" t="s">
        <v>46938</v>
      </c>
      <c r="I7258" t="s">
        <v>46939</v>
      </c>
      <c r="J7258" t="s">
        <v>42373</v>
      </c>
    </row>
    <row r="7259" spans="1:10" x14ac:dyDescent="0.3">
      <c r="A7259" t="s">
        <v>7342</v>
      </c>
      <c r="B7259">
        <v>7</v>
      </c>
      <c r="C7259">
        <v>3463622</v>
      </c>
      <c r="D7259">
        <v>3463724</v>
      </c>
      <c r="E7259" t="s">
        <v>18143</v>
      </c>
      <c r="F7259">
        <v>102</v>
      </c>
      <c r="G7259">
        <v>5</v>
      </c>
      <c r="H7259" t="s">
        <v>46938</v>
      </c>
      <c r="I7259" t="s">
        <v>46939</v>
      </c>
      <c r="J7259" t="s">
        <v>42373</v>
      </c>
    </row>
    <row r="7260" spans="1:10" x14ac:dyDescent="0.3">
      <c r="A7260" t="s">
        <v>7343</v>
      </c>
      <c r="B7260">
        <v>7</v>
      </c>
      <c r="C7260">
        <v>3464373</v>
      </c>
      <c r="D7260">
        <v>3464382</v>
      </c>
      <c r="E7260" t="s">
        <v>18144</v>
      </c>
      <c r="F7260">
        <v>9</v>
      </c>
      <c r="G7260">
        <v>3</v>
      </c>
      <c r="H7260" t="s">
        <v>46938</v>
      </c>
      <c r="I7260" t="s">
        <v>46939</v>
      </c>
      <c r="J7260" t="s">
        <v>42373</v>
      </c>
    </row>
    <row r="7261" spans="1:10" x14ac:dyDescent="0.3">
      <c r="A7261" t="s">
        <v>7344</v>
      </c>
      <c r="B7261">
        <v>7</v>
      </c>
      <c r="C7261">
        <v>4084175</v>
      </c>
      <c r="D7261">
        <v>4084177</v>
      </c>
      <c r="E7261" t="s">
        <v>18145</v>
      </c>
      <c r="F7261">
        <v>2</v>
      </c>
      <c r="G7261">
        <v>2</v>
      </c>
      <c r="H7261" t="s">
        <v>46938</v>
      </c>
      <c r="I7261" t="s">
        <v>46939</v>
      </c>
      <c r="J7261" t="s">
        <v>42373</v>
      </c>
    </row>
    <row r="7262" spans="1:10" x14ac:dyDescent="0.3">
      <c r="A7262" t="s">
        <v>7345</v>
      </c>
      <c r="B7262">
        <v>7</v>
      </c>
      <c r="C7262">
        <v>4686726</v>
      </c>
      <c r="D7262">
        <v>4686734</v>
      </c>
      <c r="E7262" t="s">
        <v>18146</v>
      </c>
      <c r="F7262">
        <v>8</v>
      </c>
      <c r="G7262">
        <v>3</v>
      </c>
      <c r="H7262" t="s">
        <v>46940</v>
      </c>
      <c r="I7262" t="s">
        <v>46941</v>
      </c>
      <c r="J7262" t="s">
        <v>42373</v>
      </c>
    </row>
    <row r="7263" spans="1:10" x14ac:dyDescent="0.3">
      <c r="A7263" t="s">
        <v>7346</v>
      </c>
      <c r="B7263">
        <v>7</v>
      </c>
      <c r="C7263">
        <v>4795128</v>
      </c>
      <c r="D7263">
        <v>4795277</v>
      </c>
      <c r="E7263" t="s">
        <v>18147</v>
      </c>
      <c r="F7263">
        <v>149</v>
      </c>
      <c r="G7263">
        <v>3</v>
      </c>
      <c r="H7263" t="s">
        <v>46940</v>
      </c>
      <c r="I7263" t="s">
        <v>46941</v>
      </c>
      <c r="J7263" t="s">
        <v>42373</v>
      </c>
    </row>
    <row r="7264" spans="1:10" x14ac:dyDescent="0.3">
      <c r="A7264" t="s">
        <v>7347</v>
      </c>
      <c r="B7264">
        <v>7</v>
      </c>
      <c r="C7264">
        <v>4796008</v>
      </c>
      <c r="D7264">
        <v>4796167</v>
      </c>
      <c r="E7264" t="s">
        <v>18148</v>
      </c>
      <c r="F7264">
        <v>159</v>
      </c>
      <c r="G7264">
        <v>5</v>
      </c>
      <c r="H7264" t="s">
        <v>46940</v>
      </c>
      <c r="I7264" t="s">
        <v>46941</v>
      </c>
      <c r="J7264" t="s">
        <v>42373</v>
      </c>
    </row>
    <row r="7265" spans="1:10" x14ac:dyDescent="0.3">
      <c r="A7265" t="s">
        <v>7348</v>
      </c>
      <c r="B7265">
        <v>7</v>
      </c>
      <c r="C7265">
        <v>5032874</v>
      </c>
      <c r="D7265">
        <v>5032876</v>
      </c>
      <c r="E7265" t="s">
        <v>18149</v>
      </c>
      <c r="F7265">
        <v>2</v>
      </c>
      <c r="G7265">
        <v>2</v>
      </c>
      <c r="H7265" t="s">
        <v>46942</v>
      </c>
      <c r="I7265" t="s">
        <v>46943</v>
      </c>
      <c r="J7265" t="s">
        <v>42373</v>
      </c>
    </row>
    <row r="7266" spans="1:10" x14ac:dyDescent="0.3">
      <c r="A7266" t="s">
        <v>7349</v>
      </c>
      <c r="B7266">
        <v>7</v>
      </c>
      <c r="C7266">
        <v>5042293</v>
      </c>
      <c r="D7266">
        <v>5042351</v>
      </c>
      <c r="E7266" t="s">
        <v>18150</v>
      </c>
      <c r="F7266">
        <v>58</v>
      </c>
      <c r="G7266">
        <v>6</v>
      </c>
      <c r="H7266" t="s">
        <v>46942</v>
      </c>
      <c r="I7266" t="s">
        <v>46943</v>
      </c>
      <c r="J7266" t="s">
        <v>42373</v>
      </c>
    </row>
    <row r="7267" spans="1:10" x14ac:dyDescent="0.3">
      <c r="A7267" t="s">
        <v>7350</v>
      </c>
      <c r="B7267">
        <v>7</v>
      </c>
      <c r="C7267">
        <v>5053326</v>
      </c>
      <c r="D7267">
        <v>5053425</v>
      </c>
      <c r="E7267" t="s">
        <v>18151</v>
      </c>
      <c r="F7267">
        <v>99</v>
      </c>
      <c r="G7267">
        <v>4</v>
      </c>
      <c r="H7267" t="s">
        <v>46942</v>
      </c>
      <c r="I7267" t="s">
        <v>46943</v>
      </c>
      <c r="J7267" t="s">
        <v>42373</v>
      </c>
    </row>
    <row r="7268" spans="1:10" x14ac:dyDescent="0.3">
      <c r="A7268" t="s">
        <v>7351</v>
      </c>
      <c r="B7268">
        <v>7</v>
      </c>
      <c r="C7268">
        <v>5055338</v>
      </c>
      <c r="D7268">
        <v>5055342</v>
      </c>
      <c r="E7268" t="s">
        <v>18152</v>
      </c>
      <c r="F7268">
        <v>4</v>
      </c>
      <c r="G7268">
        <v>2</v>
      </c>
      <c r="H7268" t="s">
        <v>46942</v>
      </c>
      <c r="I7268" t="s">
        <v>46943</v>
      </c>
      <c r="J7268" t="s">
        <v>42373</v>
      </c>
    </row>
    <row r="7269" spans="1:10" x14ac:dyDescent="0.3">
      <c r="A7269" t="s">
        <v>7352</v>
      </c>
      <c r="B7269">
        <v>7</v>
      </c>
      <c r="C7269">
        <v>5082339</v>
      </c>
      <c r="D7269">
        <v>5082358</v>
      </c>
      <c r="E7269" t="s">
        <v>18153</v>
      </c>
      <c r="F7269">
        <v>19</v>
      </c>
      <c r="G7269">
        <v>2</v>
      </c>
      <c r="H7269" t="s">
        <v>46942</v>
      </c>
      <c r="I7269" t="s">
        <v>46943</v>
      </c>
      <c r="J7269" t="s">
        <v>42373</v>
      </c>
    </row>
    <row r="7270" spans="1:10" x14ac:dyDescent="0.3">
      <c r="A7270" t="s">
        <v>7353</v>
      </c>
      <c r="B7270">
        <v>7</v>
      </c>
      <c r="C7270">
        <v>5086865</v>
      </c>
      <c r="D7270">
        <v>5086990</v>
      </c>
      <c r="E7270" t="s">
        <v>18154</v>
      </c>
      <c r="F7270">
        <v>125</v>
      </c>
      <c r="G7270">
        <v>2</v>
      </c>
      <c r="H7270" t="s">
        <v>46942</v>
      </c>
      <c r="I7270" t="s">
        <v>46943</v>
      </c>
      <c r="J7270" t="s">
        <v>42373</v>
      </c>
    </row>
    <row r="7271" spans="1:10" x14ac:dyDescent="0.3">
      <c r="A7271" t="s">
        <v>7354</v>
      </c>
      <c r="B7271">
        <v>7</v>
      </c>
      <c r="C7271">
        <v>5087292</v>
      </c>
      <c r="D7271">
        <v>5087352</v>
      </c>
      <c r="E7271" t="s">
        <v>18155</v>
      </c>
      <c r="F7271">
        <v>60</v>
      </c>
      <c r="G7271">
        <v>2</v>
      </c>
      <c r="H7271" t="s">
        <v>46942</v>
      </c>
      <c r="I7271" t="s">
        <v>46943</v>
      </c>
      <c r="J7271" t="s">
        <v>42373</v>
      </c>
    </row>
    <row r="7272" spans="1:10" x14ac:dyDescent="0.3">
      <c r="A7272" t="s">
        <v>7355</v>
      </c>
      <c r="B7272">
        <v>7</v>
      </c>
      <c r="C7272">
        <v>5235714</v>
      </c>
      <c r="D7272">
        <v>5235716</v>
      </c>
      <c r="E7272" t="s">
        <v>18156</v>
      </c>
      <c r="F7272">
        <v>2</v>
      </c>
      <c r="G7272">
        <v>2</v>
      </c>
      <c r="H7272" t="s">
        <v>46944</v>
      </c>
      <c r="I7272" t="s">
        <v>46945</v>
      </c>
      <c r="J7272" t="s">
        <v>42373</v>
      </c>
    </row>
    <row r="7273" spans="1:10" x14ac:dyDescent="0.3">
      <c r="A7273" t="s">
        <v>7356</v>
      </c>
      <c r="B7273">
        <v>7</v>
      </c>
      <c r="C7273">
        <v>5349751</v>
      </c>
      <c r="D7273">
        <v>5349972</v>
      </c>
      <c r="E7273" t="s">
        <v>18157</v>
      </c>
      <c r="F7273">
        <v>221</v>
      </c>
      <c r="G7273">
        <v>3</v>
      </c>
      <c r="H7273" t="s">
        <v>46946</v>
      </c>
      <c r="I7273" t="s">
        <v>46947</v>
      </c>
      <c r="J7273" t="s">
        <v>42373</v>
      </c>
    </row>
    <row r="7274" spans="1:10" x14ac:dyDescent="0.3">
      <c r="A7274" t="s">
        <v>7357</v>
      </c>
      <c r="B7274">
        <v>7</v>
      </c>
      <c r="C7274">
        <v>5366204</v>
      </c>
      <c r="D7274">
        <v>5366215</v>
      </c>
      <c r="E7274" t="s">
        <v>18158</v>
      </c>
      <c r="F7274">
        <v>11</v>
      </c>
      <c r="G7274">
        <v>2</v>
      </c>
      <c r="H7274" t="s">
        <v>46946</v>
      </c>
      <c r="I7274" t="s">
        <v>46947</v>
      </c>
      <c r="J7274" t="s">
        <v>42373</v>
      </c>
    </row>
    <row r="7275" spans="1:10" x14ac:dyDescent="0.3">
      <c r="A7275" t="s">
        <v>7358</v>
      </c>
      <c r="B7275">
        <v>7</v>
      </c>
      <c r="C7275">
        <v>5369096</v>
      </c>
      <c r="D7275">
        <v>5369238</v>
      </c>
      <c r="E7275" t="s">
        <v>18159</v>
      </c>
      <c r="F7275">
        <v>142</v>
      </c>
      <c r="G7275">
        <v>3</v>
      </c>
      <c r="H7275" t="s">
        <v>46946</v>
      </c>
      <c r="I7275" t="s">
        <v>46947</v>
      </c>
      <c r="J7275" t="s">
        <v>42373</v>
      </c>
    </row>
    <row r="7276" spans="1:10" x14ac:dyDescent="0.3">
      <c r="A7276" t="s">
        <v>7359</v>
      </c>
      <c r="B7276">
        <v>7</v>
      </c>
      <c r="C7276">
        <v>5370319</v>
      </c>
      <c r="D7276">
        <v>5370469</v>
      </c>
      <c r="E7276" t="s">
        <v>18160</v>
      </c>
      <c r="F7276">
        <v>150</v>
      </c>
      <c r="G7276">
        <v>4</v>
      </c>
      <c r="H7276" t="s">
        <v>46946</v>
      </c>
      <c r="I7276" t="s">
        <v>46947</v>
      </c>
      <c r="J7276" t="s">
        <v>42373</v>
      </c>
    </row>
    <row r="7277" spans="1:10" x14ac:dyDescent="0.3">
      <c r="A7277" t="s">
        <v>7360</v>
      </c>
      <c r="B7277">
        <v>7</v>
      </c>
      <c r="C7277">
        <v>5412907</v>
      </c>
      <c r="D7277">
        <v>5412911</v>
      </c>
      <c r="E7277" t="s">
        <v>18161</v>
      </c>
      <c r="F7277">
        <v>4</v>
      </c>
      <c r="G7277">
        <v>2</v>
      </c>
      <c r="H7277" t="s">
        <v>46946</v>
      </c>
      <c r="I7277" t="s">
        <v>46947</v>
      </c>
      <c r="J7277" t="s">
        <v>42373</v>
      </c>
    </row>
    <row r="7278" spans="1:10" x14ac:dyDescent="0.3">
      <c r="A7278" t="s">
        <v>7361</v>
      </c>
      <c r="B7278">
        <v>7</v>
      </c>
      <c r="C7278">
        <v>5432520</v>
      </c>
      <c r="D7278">
        <v>5432591</v>
      </c>
      <c r="E7278" t="s">
        <v>18162</v>
      </c>
      <c r="F7278">
        <v>71</v>
      </c>
      <c r="G7278">
        <v>3</v>
      </c>
      <c r="H7278" t="s">
        <v>46946</v>
      </c>
      <c r="I7278" t="s">
        <v>46947</v>
      </c>
      <c r="J7278" t="s">
        <v>42373</v>
      </c>
    </row>
    <row r="7279" spans="1:10" x14ac:dyDescent="0.3">
      <c r="A7279" t="s">
        <v>7362</v>
      </c>
      <c r="B7279">
        <v>7</v>
      </c>
      <c r="C7279">
        <v>5456978</v>
      </c>
      <c r="D7279">
        <v>5456985</v>
      </c>
      <c r="E7279" t="s">
        <v>18163</v>
      </c>
      <c r="F7279">
        <v>7</v>
      </c>
      <c r="G7279">
        <v>2</v>
      </c>
      <c r="H7279" t="s">
        <v>46946</v>
      </c>
      <c r="I7279" t="s">
        <v>46947</v>
      </c>
      <c r="J7279" t="s">
        <v>42373</v>
      </c>
    </row>
    <row r="7280" spans="1:10" x14ac:dyDescent="0.3">
      <c r="A7280" t="s">
        <v>7363</v>
      </c>
      <c r="B7280">
        <v>7</v>
      </c>
      <c r="C7280">
        <v>5516629</v>
      </c>
      <c r="D7280">
        <v>5516777</v>
      </c>
      <c r="E7280" t="s">
        <v>18164</v>
      </c>
      <c r="F7280">
        <v>148</v>
      </c>
      <c r="G7280">
        <v>3</v>
      </c>
      <c r="H7280" t="s">
        <v>46948</v>
      </c>
      <c r="I7280" t="s">
        <v>46949</v>
      </c>
      <c r="J7280" t="s">
        <v>42370</v>
      </c>
    </row>
    <row r="7281" spans="1:10" x14ac:dyDescent="0.3">
      <c r="A7281" t="s">
        <v>7364</v>
      </c>
      <c r="B7281">
        <v>7</v>
      </c>
      <c r="C7281">
        <v>5517220</v>
      </c>
      <c r="D7281">
        <v>5517311</v>
      </c>
      <c r="E7281" t="s">
        <v>18165</v>
      </c>
      <c r="F7281">
        <v>91</v>
      </c>
      <c r="G7281">
        <v>3</v>
      </c>
      <c r="H7281" t="s">
        <v>46948</v>
      </c>
      <c r="I7281" t="s">
        <v>46949</v>
      </c>
      <c r="J7281" t="s">
        <v>42370</v>
      </c>
    </row>
    <row r="7282" spans="1:10" x14ac:dyDescent="0.3">
      <c r="A7282" t="s">
        <v>7365</v>
      </c>
      <c r="B7282">
        <v>7</v>
      </c>
      <c r="C7282">
        <v>5536399</v>
      </c>
      <c r="D7282">
        <v>5536618</v>
      </c>
      <c r="E7282" t="s">
        <v>18166</v>
      </c>
      <c r="F7282">
        <v>219</v>
      </c>
      <c r="G7282">
        <v>4</v>
      </c>
      <c r="H7282" t="s">
        <v>46950</v>
      </c>
      <c r="I7282" t="s">
        <v>46951</v>
      </c>
      <c r="J7282" t="s">
        <v>42373</v>
      </c>
    </row>
    <row r="7283" spans="1:10" x14ac:dyDescent="0.3">
      <c r="A7283" t="s">
        <v>7366</v>
      </c>
      <c r="B7283">
        <v>7</v>
      </c>
      <c r="C7283">
        <v>5538261</v>
      </c>
      <c r="D7283">
        <v>5538269</v>
      </c>
      <c r="E7283" t="s">
        <v>18167</v>
      </c>
      <c r="F7283">
        <v>8</v>
      </c>
      <c r="G7283">
        <v>3</v>
      </c>
      <c r="H7283" t="s">
        <v>46950</v>
      </c>
      <c r="I7283" t="s">
        <v>46951</v>
      </c>
      <c r="J7283" t="s">
        <v>42373</v>
      </c>
    </row>
    <row r="7284" spans="1:10" x14ac:dyDescent="0.3">
      <c r="A7284" t="s">
        <v>7367</v>
      </c>
      <c r="B7284">
        <v>7</v>
      </c>
      <c r="C7284">
        <v>5580446</v>
      </c>
      <c r="D7284">
        <v>5580457</v>
      </c>
      <c r="E7284" t="s">
        <v>18168</v>
      </c>
      <c r="F7284">
        <v>11</v>
      </c>
      <c r="G7284">
        <v>2</v>
      </c>
      <c r="H7284" t="s">
        <v>46952</v>
      </c>
      <c r="I7284" t="s">
        <v>46953</v>
      </c>
      <c r="J7284" t="s">
        <v>42373</v>
      </c>
    </row>
    <row r="7285" spans="1:10" x14ac:dyDescent="0.3">
      <c r="A7285" t="s">
        <v>7368</v>
      </c>
      <c r="B7285">
        <v>7</v>
      </c>
      <c r="C7285">
        <v>5707950</v>
      </c>
      <c r="D7285">
        <v>5707983</v>
      </c>
      <c r="E7285" t="s">
        <v>18169</v>
      </c>
      <c r="F7285">
        <v>33</v>
      </c>
      <c r="G7285">
        <v>2</v>
      </c>
      <c r="H7285" t="s">
        <v>46954</v>
      </c>
      <c r="I7285" t="s">
        <v>46955</v>
      </c>
      <c r="J7285" t="s">
        <v>42373</v>
      </c>
    </row>
    <row r="7286" spans="1:10" x14ac:dyDescent="0.3">
      <c r="A7286" t="s">
        <v>7369</v>
      </c>
      <c r="B7286">
        <v>7</v>
      </c>
      <c r="C7286">
        <v>5749555</v>
      </c>
      <c r="D7286">
        <v>5749631</v>
      </c>
      <c r="E7286" t="s">
        <v>18170</v>
      </c>
      <c r="F7286">
        <v>76</v>
      </c>
      <c r="G7286">
        <v>2</v>
      </c>
      <c r="H7286" t="s">
        <v>46954</v>
      </c>
      <c r="I7286" t="s">
        <v>46955</v>
      </c>
      <c r="J7286" t="s">
        <v>42373</v>
      </c>
    </row>
    <row r="7287" spans="1:10" x14ac:dyDescent="0.3">
      <c r="A7287" t="s">
        <v>7370</v>
      </c>
      <c r="B7287">
        <v>7</v>
      </c>
      <c r="C7287">
        <v>5779511</v>
      </c>
      <c r="D7287">
        <v>5779522</v>
      </c>
      <c r="E7287" t="s">
        <v>18171</v>
      </c>
      <c r="F7287">
        <v>11</v>
      </c>
      <c r="G7287">
        <v>2</v>
      </c>
      <c r="H7287" t="s">
        <v>46954</v>
      </c>
      <c r="I7287" t="s">
        <v>46955</v>
      </c>
      <c r="J7287" t="s">
        <v>42373</v>
      </c>
    </row>
    <row r="7288" spans="1:10" x14ac:dyDescent="0.3">
      <c r="A7288" t="s">
        <v>7371</v>
      </c>
      <c r="B7288">
        <v>7</v>
      </c>
      <c r="C7288">
        <v>5815282</v>
      </c>
      <c r="D7288">
        <v>5815352</v>
      </c>
      <c r="E7288" t="s">
        <v>18172</v>
      </c>
      <c r="F7288">
        <v>70</v>
      </c>
      <c r="G7288">
        <v>2</v>
      </c>
      <c r="H7288" t="s">
        <v>46954</v>
      </c>
      <c r="I7288" t="s">
        <v>46955</v>
      </c>
      <c r="J7288" t="s">
        <v>42373</v>
      </c>
    </row>
    <row r="7289" spans="1:10" x14ac:dyDescent="0.3">
      <c r="A7289" t="s">
        <v>7372</v>
      </c>
      <c r="B7289">
        <v>7</v>
      </c>
      <c r="C7289">
        <v>5887688</v>
      </c>
      <c r="D7289">
        <v>5888119</v>
      </c>
      <c r="E7289" t="s">
        <v>18173</v>
      </c>
      <c r="F7289">
        <v>431</v>
      </c>
      <c r="G7289">
        <v>4</v>
      </c>
      <c r="H7289" t="s">
        <v>46956</v>
      </c>
      <c r="I7289" t="s">
        <v>46957</v>
      </c>
      <c r="J7289" t="s">
        <v>42537</v>
      </c>
    </row>
    <row r="7290" spans="1:10" x14ac:dyDescent="0.3">
      <c r="A7290" t="s">
        <v>7373</v>
      </c>
      <c r="B7290">
        <v>7</v>
      </c>
      <c r="C7290">
        <v>5889882</v>
      </c>
      <c r="D7290">
        <v>5889894</v>
      </c>
      <c r="E7290" t="s">
        <v>18174</v>
      </c>
      <c r="F7290">
        <v>12</v>
      </c>
      <c r="G7290">
        <v>2</v>
      </c>
      <c r="H7290" t="s">
        <v>46956</v>
      </c>
      <c r="I7290" t="s">
        <v>46957</v>
      </c>
      <c r="J7290" t="s">
        <v>42537</v>
      </c>
    </row>
    <row r="7291" spans="1:10" x14ac:dyDescent="0.3">
      <c r="A7291" t="s">
        <v>7374</v>
      </c>
      <c r="B7291">
        <v>7</v>
      </c>
      <c r="C7291">
        <v>6051650</v>
      </c>
      <c r="D7291">
        <v>6051871</v>
      </c>
      <c r="E7291" t="s">
        <v>18175</v>
      </c>
      <c r="F7291">
        <v>221</v>
      </c>
      <c r="G7291">
        <v>5</v>
      </c>
      <c r="H7291" t="s">
        <v>46958</v>
      </c>
      <c r="I7291" t="s">
        <v>46959</v>
      </c>
      <c r="J7291" t="s">
        <v>42373</v>
      </c>
    </row>
    <row r="7292" spans="1:10" x14ac:dyDescent="0.3">
      <c r="A7292" t="s">
        <v>7375</v>
      </c>
      <c r="B7292">
        <v>7</v>
      </c>
      <c r="C7292">
        <v>6057840</v>
      </c>
      <c r="D7292">
        <v>6057917</v>
      </c>
      <c r="E7292" t="s">
        <v>18176</v>
      </c>
      <c r="F7292">
        <v>77</v>
      </c>
      <c r="G7292">
        <v>5</v>
      </c>
      <c r="H7292" t="s">
        <v>46958</v>
      </c>
      <c r="I7292" t="s">
        <v>46959</v>
      </c>
      <c r="J7292" t="s">
        <v>42373</v>
      </c>
    </row>
    <row r="7293" spans="1:10" x14ac:dyDescent="0.3">
      <c r="A7293" t="s">
        <v>7376</v>
      </c>
      <c r="B7293">
        <v>7</v>
      </c>
      <c r="C7293">
        <v>6058263</v>
      </c>
      <c r="D7293">
        <v>6058450</v>
      </c>
      <c r="E7293" t="s">
        <v>18177</v>
      </c>
      <c r="F7293">
        <v>187</v>
      </c>
      <c r="G7293">
        <v>8</v>
      </c>
      <c r="H7293" t="s">
        <v>46958</v>
      </c>
      <c r="I7293" t="s">
        <v>46959</v>
      </c>
      <c r="J7293" t="s">
        <v>42373</v>
      </c>
    </row>
    <row r="7294" spans="1:10" x14ac:dyDescent="0.3">
      <c r="A7294" t="s">
        <v>7377</v>
      </c>
      <c r="B7294">
        <v>7</v>
      </c>
      <c r="C7294">
        <v>6061740</v>
      </c>
      <c r="D7294">
        <v>6061839</v>
      </c>
      <c r="E7294" t="s">
        <v>18178</v>
      </c>
      <c r="F7294">
        <v>99</v>
      </c>
      <c r="G7294">
        <v>3</v>
      </c>
      <c r="H7294" t="s">
        <v>46958</v>
      </c>
      <c r="I7294" t="s">
        <v>46959</v>
      </c>
      <c r="J7294" t="s">
        <v>42373</v>
      </c>
    </row>
    <row r="7295" spans="1:10" x14ac:dyDescent="0.3">
      <c r="A7295" t="s">
        <v>7378</v>
      </c>
      <c r="B7295">
        <v>7</v>
      </c>
      <c r="C7295">
        <v>6071569</v>
      </c>
      <c r="D7295">
        <v>6071648</v>
      </c>
      <c r="E7295" t="s">
        <v>18179</v>
      </c>
      <c r="F7295">
        <v>79</v>
      </c>
      <c r="G7295">
        <v>2</v>
      </c>
      <c r="H7295" t="s">
        <v>46960</v>
      </c>
      <c r="I7295" t="s">
        <v>46961</v>
      </c>
      <c r="J7295" t="s">
        <v>42373</v>
      </c>
    </row>
    <row r="7296" spans="1:10" x14ac:dyDescent="0.3">
      <c r="A7296" t="s">
        <v>7379</v>
      </c>
      <c r="B7296">
        <v>7</v>
      </c>
      <c r="C7296">
        <v>6079876</v>
      </c>
      <c r="D7296">
        <v>6079911</v>
      </c>
      <c r="E7296" t="s">
        <v>18180</v>
      </c>
      <c r="F7296">
        <v>35</v>
      </c>
      <c r="G7296">
        <v>3</v>
      </c>
      <c r="H7296" t="s">
        <v>46962</v>
      </c>
      <c r="I7296" t="s">
        <v>46963</v>
      </c>
      <c r="J7296" t="s">
        <v>42373</v>
      </c>
    </row>
    <row r="7297" spans="1:10" x14ac:dyDescent="0.3">
      <c r="A7297" t="s">
        <v>7380</v>
      </c>
      <c r="B7297">
        <v>7</v>
      </c>
      <c r="C7297">
        <v>6083317</v>
      </c>
      <c r="D7297">
        <v>6083320</v>
      </c>
      <c r="E7297" t="s">
        <v>18181</v>
      </c>
      <c r="F7297">
        <v>3</v>
      </c>
      <c r="G7297">
        <v>2</v>
      </c>
      <c r="H7297" t="s">
        <v>46962</v>
      </c>
      <c r="I7297" t="s">
        <v>46963</v>
      </c>
      <c r="J7297" t="s">
        <v>42373</v>
      </c>
    </row>
    <row r="7298" spans="1:10" x14ac:dyDescent="0.3">
      <c r="A7298" t="s">
        <v>7381</v>
      </c>
      <c r="B7298">
        <v>7</v>
      </c>
      <c r="C7298">
        <v>6097242</v>
      </c>
      <c r="D7298">
        <v>6097401</v>
      </c>
      <c r="E7298" t="s">
        <v>18182</v>
      </c>
      <c r="F7298">
        <v>159</v>
      </c>
      <c r="G7298">
        <v>2</v>
      </c>
      <c r="H7298" t="s">
        <v>46962</v>
      </c>
      <c r="I7298" t="s">
        <v>46963</v>
      </c>
      <c r="J7298" t="s">
        <v>42373</v>
      </c>
    </row>
    <row r="7299" spans="1:10" x14ac:dyDescent="0.3">
      <c r="A7299" t="s">
        <v>7382</v>
      </c>
      <c r="B7299">
        <v>7</v>
      </c>
      <c r="C7299">
        <v>6161395</v>
      </c>
      <c r="D7299">
        <v>6161399</v>
      </c>
      <c r="E7299" t="s">
        <v>18183</v>
      </c>
      <c r="F7299">
        <v>4</v>
      </c>
      <c r="G7299">
        <v>2</v>
      </c>
      <c r="H7299" t="s">
        <v>46964</v>
      </c>
      <c r="I7299" t="s">
        <v>46965</v>
      </c>
      <c r="J7299" t="s">
        <v>42373</v>
      </c>
    </row>
    <row r="7300" spans="1:10" x14ac:dyDescent="0.3">
      <c r="A7300" t="s">
        <v>7383</v>
      </c>
      <c r="B7300">
        <v>7</v>
      </c>
      <c r="C7300">
        <v>6418656</v>
      </c>
      <c r="D7300">
        <v>6418672</v>
      </c>
      <c r="E7300" t="s">
        <v>18184</v>
      </c>
      <c r="F7300">
        <v>16</v>
      </c>
      <c r="G7300">
        <v>2</v>
      </c>
      <c r="H7300" t="s">
        <v>46966</v>
      </c>
      <c r="I7300" t="s">
        <v>46967</v>
      </c>
      <c r="J7300" t="s">
        <v>42373</v>
      </c>
    </row>
    <row r="7301" spans="1:10" x14ac:dyDescent="0.3">
      <c r="A7301" t="s">
        <v>7384</v>
      </c>
      <c r="B7301">
        <v>7</v>
      </c>
      <c r="C7301">
        <v>6468213</v>
      </c>
      <c r="D7301">
        <v>6468256</v>
      </c>
      <c r="E7301" t="s">
        <v>18185</v>
      </c>
      <c r="F7301">
        <v>43</v>
      </c>
      <c r="G7301">
        <v>2</v>
      </c>
      <c r="H7301" t="s">
        <v>46968</v>
      </c>
      <c r="I7301" t="s">
        <v>46969</v>
      </c>
      <c r="J7301" t="s">
        <v>42373</v>
      </c>
    </row>
    <row r="7302" spans="1:10" x14ac:dyDescent="0.3">
      <c r="A7302" t="s">
        <v>7385</v>
      </c>
      <c r="B7302">
        <v>7</v>
      </c>
      <c r="C7302">
        <v>6623597</v>
      </c>
      <c r="D7302">
        <v>6623622</v>
      </c>
      <c r="E7302" t="s">
        <v>18186</v>
      </c>
      <c r="F7302">
        <v>25</v>
      </c>
      <c r="G7302">
        <v>2</v>
      </c>
      <c r="H7302" t="s">
        <v>46970</v>
      </c>
      <c r="I7302" t="s">
        <v>46971</v>
      </c>
      <c r="J7302" t="s">
        <v>42370</v>
      </c>
    </row>
    <row r="7303" spans="1:10" x14ac:dyDescent="0.3">
      <c r="A7303" t="s">
        <v>7386</v>
      </c>
      <c r="B7303">
        <v>7</v>
      </c>
      <c r="C7303">
        <v>6646476</v>
      </c>
      <c r="D7303">
        <v>6646529</v>
      </c>
      <c r="E7303" t="s">
        <v>18187</v>
      </c>
      <c r="F7303">
        <v>53</v>
      </c>
      <c r="G7303">
        <v>2</v>
      </c>
      <c r="H7303" t="s">
        <v>46972</v>
      </c>
      <c r="I7303" t="s">
        <v>46973</v>
      </c>
      <c r="J7303" t="s">
        <v>42373</v>
      </c>
    </row>
    <row r="7304" spans="1:10" x14ac:dyDescent="0.3">
      <c r="A7304" t="s">
        <v>7387</v>
      </c>
      <c r="B7304">
        <v>7</v>
      </c>
      <c r="C7304">
        <v>6766952</v>
      </c>
      <c r="D7304">
        <v>6766956</v>
      </c>
      <c r="E7304" t="s">
        <v>18188</v>
      </c>
      <c r="F7304">
        <v>4</v>
      </c>
      <c r="G7304">
        <v>2</v>
      </c>
      <c r="H7304" t="s">
        <v>46974</v>
      </c>
      <c r="I7304" t="s">
        <v>46975</v>
      </c>
      <c r="J7304" t="s">
        <v>42537</v>
      </c>
    </row>
    <row r="7305" spans="1:10" x14ac:dyDescent="0.3">
      <c r="A7305" t="s">
        <v>7388</v>
      </c>
      <c r="B7305">
        <v>7</v>
      </c>
      <c r="C7305">
        <v>6791400</v>
      </c>
      <c r="D7305">
        <v>6791468</v>
      </c>
      <c r="E7305" t="s">
        <v>18189</v>
      </c>
      <c r="F7305">
        <v>68</v>
      </c>
      <c r="G7305">
        <v>2</v>
      </c>
      <c r="H7305" t="s">
        <v>46974</v>
      </c>
      <c r="I7305" t="s">
        <v>46975</v>
      </c>
      <c r="J7305" t="s">
        <v>42537</v>
      </c>
    </row>
    <row r="7306" spans="1:10" x14ac:dyDescent="0.3">
      <c r="A7306" t="s">
        <v>7389</v>
      </c>
      <c r="B7306">
        <v>7</v>
      </c>
      <c r="C7306">
        <v>6962681</v>
      </c>
      <c r="D7306">
        <v>6962685</v>
      </c>
      <c r="E7306" t="s">
        <v>18190</v>
      </c>
      <c r="F7306">
        <v>4</v>
      </c>
      <c r="G7306">
        <v>2</v>
      </c>
      <c r="H7306" t="s">
        <v>42367</v>
      </c>
      <c r="I7306" t="s">
        <v>42367</v>
      </c>
      <c r="J7306" t="s">
        <v>42367</v>
      </c>
    </row>
    <row r="7307" spans="1:10" x14ac:dyDescent="0.3">
      <c r="A7307" t="s">
        <v>7390</v>
      </c>
      <c r="B7307">
        <v>7</v>
      </c>
      <c r="C7307">
        <v>7675970</v>
      </c>
      <c r="D7307">
        <v>7675972</v>
      </c>
      <c r="E7307" t="s">
        <v>18191</v>
      </c>
      <c r="F7307">
        <v>2</v>
      </c>
      <c r="G7307">
        <v>2</v>
      </c>
      <c r="H7307" t="s">
        <v>42367</v>
      </c>
      <c r="I7307" t="s">
        <v>42367</v>
      </c>
      <c r="J7307" t="s">
        <v>42367</v>
      </c>
    </row>
    <row r="7308" spans="1:10" x14ac:dyDescent="0.3">
      <c r="A7308" t="s">
        <v>7391</v>
      </c>
      <c r="B7308">
        <v>7</v>
      </c>
      <c r="C7308">
        <v>11099140</v>
      </c>
      <c r="D7308">
        <v>11099243</v>
      </c>
      <c r="E7308" t="s">
        <v>18192</v>
      </c>
      <c r="F7308">
        <v>103</v>
      </c>
      <c r="G7308">
        <v>3</v>
      </c>
      <c r="H7308" t="s">
        <v>46976</v>
      </c>
      <c r="I7308" t="s">
        <v>46977</v>
      </c>
      <c r="J7308" t="s">
        <v>42373</v>
      </c>
    </row>
    <row r="7309" spans="1:10" x14ac:dyDescent="0.3">
      <c r="A7309" t="s">
        <v>7392</v>
      </c>
      <c r="B7309">
        <v>7</v>
      </c>
      <c r="C7309">
        <v>11099548</v>
      </c>
      <c r="D7309">
        <v>11099659</v>
      </c>
      <c r="E7309" t="s">
        <v>18193</v>
      </c>
      <c r="F7309">
        <v>111</v>
      </c>
      <c r="G7309">
        <v>2</v>
      </c>
      <c r="H7309" t="s">
        <v>46976</v>
      </c>
      <c r="I7309" t="s">
        <v>46977</v>
      </c>
      <c r="J7309" t="s">
        <v>42373</v>
      </c>
    </row>
    <row r="7310" spans="1:10" x14ac:dyDescent="0.3">
      <c r="A7310" t="s">
        <v>7393</v>
      </c>
      <c r="B7310">
        <v>7</v>
      </c>
      <c r="C7310">
        <v>11123263</v>
      </c>
      <c r="D7310">
        <v>11123355</v>
      </c>
      <c r="E7310" t="s">
        <v>18194</v>
      </c>
      <c r="F7310">
        <v>92</v>
      </c>
      <c r="G7310">
        <v>2</v>
      </c>
      <c r="H7310" t="s">
        <v>46976</v>
      </c>
      <c r="I7310" t="s">
        <v>46977</v>
      </c>
      <c r="J7310" t="s">
        <v>42373</v>
      </c>
    </row>
    <row r="7311" spans="1:10" x14ac:dyDescent="0.3">
      <c r="A7311" t="s">
        <v>7394</v>
      </c>
      <c r="B7311">
        <v>7</v>
      </c>
      <c r="C7311">
        <v>11127059</v>
      </c>
      <c r="D7311">
        <v>11127077</v>
      </c>
      <c r="E7311" t="s">
        <v>18195</v>
      </c>
      <c r="F7311">
        <v>18</v>
      </c>
      <c r="G7311">
        <v>2</v>
      </c>
      <c r="H7311" t="s">
        <v>46976</v>
      </c>
      <c r="I7311" t="s">
        <v>46977</v>
      </c>
      <c r="J7311" t="s">
        <v>42373</v>
      </c>
    </row>
    <row r="7312" spans="1:10" x14ac:dyDescent="0.3">
      <c r="A7312" t="s">
        <v>7395</v>
      </c>
      <c r="B7312">
        <v>7</v>
      </c>
      <c r="C7312">
        <v>12340591</v>
      </c>
      <c r="D7312">
        <v>12340595</v>
      </c>
      <c r="E7312" t="s">
        <v>18196</v>
      </c>
      <c r="F7312">
        <v>4</v>
      </c>
      <c r="G7312">
        <v>3</v>
      </c>
      <c r="H7312" t="s">
        <v>42367</v>
      </c>
      <c r="I7312" t="s">
        <v>42367</v>
      </c>
      <c r="J7312" t="s">
        <v>42367</v>
      </c>
    </row>
    <row r="7313" spans="1:10" x14ac:dyDescent="0.3">
      <c r="A7313" t="s">
        <v>7396</v>
      </c>
      <c r="B7313">
        <v>7</v>
      </c>
      <c r="C7313">
        <v>12363299</v>
      </c>
      <c r="D7313">
        <v>12363320</v>
      </c>
      <c r="E7313" t="s">
        <v>18197</v>
      </c>
      <c r="F7313">
        <v>21</v>
      </c>
      <c r="G7313">
        <v>2</v>
      </c>
      <c r="H7313" t="s">
        <v>42367</v>
      </c>
      <c r="I7313" t="s">
        <v>42367</v>
      </c>
      <c r="J7313" t="s">
        <v>42367</v>
      </c>
    </row>
    <row r="7314" spans="1:10" x14ac:dyDescent="0.3">
      <c r="A7314" t="s">
        <v>7397</v>
      </c>
      <c r="B7314">
        <v>7</v>
      </c>
      <c r="C7314">
        <v>12696292</v>
      </c>
      <c r="D7314">
        <v>12696468</v>
      </c>
      <c r="E7314" t="s">
        <v>18198</v>
      </c>
      <c r="F7314">
        <v>176</v>
      </c>
      <c r="G7314">
        <v>5</v>
      </c>
      <c r="H7314" t="s">
        <v>42367</v>
      </c>
      <c r="I7314" t="s">
        <v>42367</v>
      </c>
      <c r="J7314" t="s">
        <v>42367</v>
      </c>
    </row>
    <row r="7315" spans="1:10" x14ac:dyDescent="0.3">
      <c r="A7315" t="s">
        <v>7398</v>
      </c>
      <c r="B7315">
        <v>7</v>
      </c>
      <c r="C7315">
        <v>12697033</v>
      </c>
      <c r="D7315">
        <v>12697062</v>
      </c>
      <c r="E7315" t="s">
        <v>18199</v>
      </c>
      <c r="F7315">
        <v>29</v>
      </c>
      <c r="G7315">
        <v>2</v>
      </c>
      <c r="H7315" t="s">
        <v>42367</v>
      </c>
      <c r="I7315" t="s">
        <v>42367</v>
      </c>
      <c r="J7315" t="s">
        <v>42367</v>
      </c>
    </row>
    <row r="7316" spans="1:10" x14ac:dyDescent="0.3">
      <c r="A7316" t="s">
        <v>7399</v>
      </c>
      <c r="B7316">
        <v>7</v>
      </c>
      <c r="C7316">
        <v>16128803</v>
      </c>
      <c r="D7316">
        <v>16129016</v>
      </c>
      <c r="E7316" t="s">
        <v>18200</v>
      </c>
      <c r="F7316">
        <v>213</v>
      </c>
      <c r="G7316">
        <v>4</v>
      </c>
      <c r="H7316" t="s">
        <v>46978</v>
      </c>
      <c r="I7316" t="s">
        <v>46979</v>
      </c>
      <c r="J7316" t="s">
        <v>42373</v>
      </c>
    </row>
    <row r="7317" spans="1:10" x14ac:dyDescent="0.3">
      <c r="A7317" t="s">
        <v>7400</v>
      </c>
      <c r="B7317">
        <v>7</v>
      </c>
      <c r="C7317">
        <v>16292746</v>
      </c>
      <c r="D7317">
        <v>16292748</v>
      </c>
      <c r="E7317" t="s">
        <v>18201</v>
      </c>
      <c r="F7317">
        <v>2</v>
      </c>
      <c r="G7317">
        <v>2</v>
      </c>
      <c r="H7317" t="s">
        <v>46980</v>
      </c>
      <c r="I7317" t="s">
        <v>46981</v>
      </c>
      <c r="J7317" t="s">
        <v>42370</v>
      </c>
    </row>
    <row r="7318" spans="1:10" x14ac:dyDescent="0.3">
      <c r="A7318" t="s">
        <v>7401</v>
      </c>
      <c r="B7318">
        <v>7</v>
      </c>
      <c r="C7318">
        <v>16293048</v>
      </c>
      <c r="D7318">
        <v>16293198</v>
      </c>
      <c r="E7318" t="s">
        <v>18202</v>
      </c>
      <c r="F7318">
        <v>150</v>
      </c>
      <c r="G7318">
        <v>3</v>
      </c>
      <c r="H7318" t="s">
        <v>46980</v>
      </c>
      <c r="I7318" t="s">
        <v>46981</v>
      </c>
      <c r="J7318" t="s">
        <v>42370</v>
      </c>
    </row>
    <row r="7319" spans="1:10" x14ac:dyDescent="0.3">
      <c r="A7319" t="s">
        <v>7402</v>
      </c>
      <c r="B7319">
        <v>7</v>
      </c>
      <c r="C7319">
        <v>16754138</v>
      </c>
      <c r="D7319">
        <v>16754209</v>
      </c>
      <c r="E7319" t="s">
        <v>18203</v>
      </c>
      <c r="F7319">
        <v>71</v>
      </c>
      <c r="G7319">
        <v>3</v>
      </c>
      <c r="H7319" t="s">
        <v>46982</v>
      </c>
      <c r="I7319" t="s">
        <v>46983</v>
      </c>
      <c r="J7319" t="s">
        <v>42370</v>
      </c>
    </row>
    <row r="7320" spans="1:10" x14ac:dyDescent="0.3">
      <c r="A7320" t="s">
        <v>7403</v>
      </c>
      <c r="B7320">
        <v>7</v>
      </c>
      <c r="C7320">
        <v>17384353</v>
      </c>
      <c r="D7320">
        <v>17384440</v>
      </c>
      <c r="E7320" t="s">
        <v>18204</v>
      </c>
      <c r="F7320">
        <v>87</v>
      </c>
      <c r="G7320">
        <v>5</v>
      </c>
      <c r="H7320" t="s">
        <v>46984</v>
      </c>
      <c r="I7320" t="s">
        <v>46985</v>
      </c>
      <c r="J7320" t="s">
        <v>42373</v>
      </c>
    </row>
    <row r="7321" spans="1:10" x14ac:dyDescent="0.3">
      <c r="A7321" t="s">
        <v>7404</v>
      </c>
      <c r="B7321">
        <v>7</v>
      </c>
      <c r="C7321">
        <v>17384729</v>
      </c>
      <c r="D7321">
        <v>17384832</v>
      </c>
      <c r="E7321" t="s">
        <v>18205</v>
      </c>
      <c r="F7321">
        <v>103</v>
      </c>
      <c r="G7321">
        <v>9</v>
      </c>
      <c r="H7321" t="s">
        <v>46984</v>
      </c>
      <c r="I7321" t="s">
        <v>46985</v>
      </c>
      <c r="J7321" t="s">
        <v>42373</v>
      </c>
    </row>
    <row r="7322" spans="1:10" x14ac:dyDescent="0.3">
      <c r="A7322" t="s">
        <v>7405</v>
      </c>
      <c r="B7322">
        <v>7</v>
      </c>
      <c r="C7322">
        <v>18223834</v>
      </c>
      <c r="D7322">
        <v>18223836</v>
      </c>
      <c r="E7322" t="s">
        <v>18206</v>
      </c>
      <c r="F7322">
        <v>2</v>
      </c>
      <c r="G7322">
        <v>2</v>
      </c>
      <c r="H7322" t="s">
        <v>46986</v>
      </c>
      <c r="I7322" t="s">
        <v>46987</v>
      </c>
      <c r="J7322" t="s">
        <v>42373</v>
      </c>
    </row>
    <row r="7323" spans="1:10" x14ac:dyDescent="0.3">
      <c r="A7323" t="s">
        <v>7406</v>
      </c>
      <c r="B7323">
        <v>7</v>
      </c>
      <c r="C7323">
        <v>18290800</v>
      </c>
      <c r="D7323">
        <v>18290913</v>
      </c>
      <c r="E7323" t="s">
        <v>18207</v>
      </c>
      <c r="F7323">
        <v>113</v>
      </c>
      <c r="G7323">
        <v>7</v>
      </c>
      <c r="H7323" t="s">
        <v>46986</v>
      </c>
      <c r="I7323" t="s">
        <v>46987</v>
      </c>
      <c r="J7323" t="s">
        <v>42373</v>
      </c>
    </row>
    <row r="7324" spans="1:10" x14ac:dyDescent="0.3">
      <c r="A7324" t="s">
        <v>7407</v>
      </c>
      <c r="B7324">
        <v>7</v>
      </c>
      <c r="C7324">
        <v>18296740</v>
      </c>
      <c r="D7324">
        <v>18296856</v>
      </c>
      <c r="E7324" t="s">
        <v>18208</v>
      </c>
      <c r="F7324">
        <v>116</v>
      </c>
      <c r="G7324">
        <v>2</v>
      </c>
      <c r="H7324" t="s">
        <v>46986</v>
      </c>
      <c r="I7324" t="s">
        <v>46987</v>
      </c>
      <c r="J7324" t="s">
        <v>42373</v>
      </c>
    </row>
    <row r="7325" spans="1:10" x14ac:dyDescent="0.3">
      <c r="A7325" t="s">
        <v>7408</v>
      </c>
      <c r="B7325">
        <v>7</v>
      </c>
      <c r="C7325">
        <v>18333079</v>
      </c>
      <c r="D7325">
        <v>18333083</v>
      </c>
      <c r="E7325" t="s">
        <v>18209</v>
      </c>
      <c r="F7325">
        <v>4</v>
      </c>
      <c r="G7325">
        <v>2</v>
      </c>
      <c r="H7325" t="s">
        <v>46986</v>
      </c>
      <c r="I7325" t="s">
        <v>46987</v>
      </c>
      <c r="J7325" t="s">
        <v>42373</v>
      </c>
    </row>
    <row r="7326" spans="1:10" x14ac:dyDescent="0.3">
      <c r="A7326" t="s">
        <v>7409</v>
      </c>
      <c r="B7326">
        <v>7</v>
      </c>
      <c r="C7326">
        <v>18336255</v>
      </c>
      <c r="D7326">
        <v>18336272</v>
      </c>
      <c r="E7326" t="s">
        <v>18210</v>
      </c>
      <c r="F7326">
        <v>17</v>
      </c>
      <c r="G7326">
        <v>2</v>
      </c>
      <c r="H7326" t="s">
        <v>46986</v>
      </c>
      <c r="I7326" t="s">
        <v>46987</v>
      </c>
      <c r="J7326" t="s">
        <v>42373</v>
      </c>
    </row>
    <row r="7327" spans="1:10" x14ac:dyDescent="0.3">
      <c r="A7327" t="s">
        <v>7410</v>
      </c>
      <c r="B7327">
        <v>7</v>
      </c>
      <c r="C7327">
        <v>21481749</v>
      </c>
      <c r="D7327">
        <v>21481798</v>
      </c>
      <c r="E7327" t="s">
        <v>18211</v>
      </c>
      <c r="F7327">
        <v>49</v>
      </c>
      <c r="G7327">
        <v>4</v>
      </c>
      <c r="H7327" t="s">
        <v>46988</v>
      </c>
      <c r="I7327" t="s">
        <v>46989</v>
      </c>
      <c r="J7327" t="s">
        <v>42373</v>
      </c>
    </row>
    <row r="7328" spans="1:10" x14ac:dyDescent="0.3">
      <c r="A7328" t="s">
        <v>7411</v>
      </c>
      <c r="B7328">
        <v>7</v>
      </c>
      <c r="C7328">
        <v>21867759</v>
      </c>
      <c r="D7328">
        <v>21867766</v>
      </c>
      <c r="E7328" t="s">
        <v>18212</v>
      </c>
      <c r="F7328">
        <v>7</v>
      </c>
      <c r="G7328">
        <v>2</v>
      </c>
      <c r="H7328" t="s">
        <v>46990</v>
      </c>
      <c r="I7328" t="s">
        <v>46991</v>
      </c>
      <c r="J7328" t="s">
        <v>42373</v>
      </c>
    </row>
    <row r="7329" spans="1:10" x14ac:dyDescent="0.3">
      <c r="A7329" t="s">
        <v>7412</v>
      </c>
      <c r="B7329">
        <v>7</v>
      </c>
      <c r="C7329">
        <v>21883276</v>
      </c>
      <c r="D7329">
        <v>21883278</v>
      </c>
      <c r="E7329" t="s">
        <v>18213</v>
      </c>
      <c r="F7329">
        <v>2</v>
      </c>
      <c r="G7329">
        <v>2</v>
      </c>
      <c r="H7329" t="s">
        <v>46990</v>
      </c>
      <c r="I7329" t="s">
        <v>46991</v>
      </c>
      <c r="J7329" t="s">
        <v>42373</v>
      </c>
    </row>
    <row r="7330" spans="1:10" x14ac:dyDescent="0.3">
      <c r="A7330" t="s">
        <v>7413</v>
      </c>
      <c r="B7330">
        <v>7</v>
      </c>
      <c r="C7330">
        <v>21928139</v>
      </c>
      <c r="D7330">
        <v>21928197</v>
      </c>
      <c r="E7330" t="s">
        <v>18214</v>
      </c>
      <c r="F7330">
        <v>58</v>
      </c>
      <c r="G7330">
        <v>3</v>
      </c>
      <c r="H7330" t="s">
        <v>46990</v>
      </c>
      <c r="I7330" t="s">
        <v>46991</v>
      </c>
      <c r="J7330" t="s">
        <v>42373</v>
      </c>
    </row>
    <row r="7331" spans="1:10" x14ac:dyDescent="0.3">
      <c r="A7331" t="s">
        <v>7414</v>
      </c>
      <c r="B7331">
        <v>7</v>
      </c>
      <c r="C7331">
        <v>21936576</v>
      </c>
      <c r="D7331">
        <v>21936662</v>
      </c>
      <c r="E7331" t="s">
        <v>18215</v>
      </c>
      <c r="F7331">
        <v>86</v>
      </c>
      <c r="G7331">
        <v>2</v>
      </c>
      <c r="H7331" t="s">
        <v>46990</v>
      </c>
      <c r="I7331" t="s">
        <v>46991</v>
      </c>
      <c r="J7331" t="s">
        <v>42373</v>
      </c>
    </row>
    <row r="7332" spans="1:10" x14ac:dyDescent="0.3">
      <c r="A7332" t="s">
        <v>7415</v>
      </c>
      <c r="B7332">
        <v>7</v>
      </c>
      <c r="C7332">
        <v>22198381</v>
      </c>
      <c r="D7332">
        <v>22198471</v>
      </c>
      <c r="E7332" t="s">
        <v>18216</v>
      </c>
      <c r="F7332">
        <v>90</v>
      </c>
      <c r="G7332">
        <v>5</v>
      </c>
      <c r="H7332" t="s">
        <v>46992</v>
      </c>
      <c r="I7332" t="s">
        <v>46993</v>
      </c>
      <c r="J7332" t="s">
        <v>42373</v>
      </c>
    </row>
    <row r="7333" spans="1:10" x14ac:dyDescent="0.3">
      <c r="A7333" t="s">
        <v>7416</v>
      </c>
      <c r="B7333">
        <v>7</v>
      </c>
      <c r="C7333">
        <v>23037701</v>
      </c>
      <c r="D7333">
        <v>23037713</v>
      </c>
      <c r="E7333" t="s">
        <v>18217</v>
      </c>
      <c r="F7333">
        <v>12</v>
      </c>
      <c r="G7333">
        <v>2</v>
      </c>
      <c r="H7333" t="s">
        <v>46994</v>
      </c>
      <c r="I7333" t="s">
        <v>46995</v>
      </c>
      <c r="J7333" t="s">
        <v>42373</v>
      </c>
    </row>
    <row r="7334" spans="1:10" x14ac:dyDescent="0.3">
      <c r="A7334" t="s">
        <v>7417</v>
      </c>
      <c r="B7334">
        <v>7</v>
      </c>
      <c r="C7334">
        <v>23227438</v>
      </c>
      <c r="D7334">
        <v>23227477</v>
      </c>
      <c r="E7334" t="s">
        <v>18218</v>
      </c>
      <c r="F7334">
        <v>39</v>
      </c>
      <c r="G7334">
        <v>2</v>
      </c>
      <c r="H7334" t="s">
        <v>46996</v>
      </c>
      <c r="I7334" t="s">
        <v>46997</v>
      </c>
      <c r="J7334" t="s">
        <v>42373</v>
      </c>
    </row>
    <row r="7335" spans="1:10" x14ac:dyDescent="0.3">
      <c r="A7335" t="s">
        <v>7418</v>
      </c>
      <c r="B7335">
        <v>7</v>
      </c>
      <c r="C7335">
        <v>23342464</v>
      </c>
      <c r="D7335">
        <v>23342579</v>
      </c>
      <c r="E7335" t="s">
        <v>18219</v>
      </c>
      <c r="F7335">
        <v>115</v>
      </c>
      <c r="G7335">
        <v>2</v>
      </c>
      <c r="H7335" t="s">
        <v>46998</v>
      </c>
      <c r="I7335" t="s">
        <v>46999</v>
      </c>
      <c r="J7335" t="s">
        <v>42373</v>
      </c>
    </row>
    <row r="7336" spans="1:10" x14ac:dyDescent="0.3">
      <c r="A7336" t="s">
        <v>7419</v>
      </c>
      <c r="B7336">
        <v>7</v>
      </c>
      <c r="C7336">
        <v>23345066</v>
      </c>
      <c r="D7336">
        <v>23345175</v>
      </c>
      <c r="E7336" t="s">
        <v>18220</v>
      </c>
      <c r="F7336">
        <v>109</v>
      </c>
      <c r="G7336">
        <v>2</v>
      </c>
      <c r="H7336" t="s">
        <v>46998</v>
      </c>
      <c r="I7336" t="s">
        <v>46999</v>
      </c>
      <c r="J7336" t="s">
        <v>42373</v>
      </c>
    </row>
    <row r="7337" spans="1:10" x14ac:dyDescent="0.3">
      <c r="A7337" t="s">
        <v>7420</v>
      </c>
      <c r="B7337">
        <v>7</v>
      </c>
      <c r="C7337">
        <v>23356131</v>
      </c>
      <c r="D7337">
        <v>23356135</v>
      </c>
      <c r="E7337" t="s">
        <v>18221</v>
      </c>
      <c r="F7337">
        <v>4</v>
      </c>
      <c r="G7337">
        <v>2</v>
      </c>
      <c r="H7337" t="s">
        <v>47000</v>
      </c>
      <c r="I7337" t="s">
        <v>17</v>
      </c>
      <c r="J7337" t="s">
        <v>42373</v>
      </c>
    </row>
    <row r="7338" spans="1:10" x14ac:dyDescent="0.3">
      <c r="A7338" t="s">
        <v>7421</v>
      </c>
      <c r="B7338">
        <v>7</v>
      </c>
      <c r="C7338">
        <v>23395358</v>
      </c>
      <c r="D7338">
        <v>23395505</v>
      </c>
      <c r="E7338" t="s">
        <v>18222</v>
      </c>
      <c r="F7338">
        <v>147</v>
      </c>
      <c r="G7338">
        <v>3</v>
      </c>
      <c r="H7338" t="s">
        <v>47000</v>
      </c>
      <c r="I7338" t="s">
        <v>17</v>
      </c>
      <c r="J7338" t="s">
        <v>42373</v>
      </c>
    </row>
    <row r="7339" spans="1:10" x14ac:dyDescent="0.3">
      <c r="A7339" t="s">
        <v>7422</v>
      </c>
      <c r="B7339">
        <v>7</v>
      </c>
      <c r="C7339">
        <v>23395925</v>
      </c>
      <c r="D7339">
        <v>23395974</v>
      </c>
      <c r="E7339" t="s">
        <v>18223</v>
      </c>
      <c r="F7339">
        <v>49</v>
      </c>
      <c r="G7339">
        <v>2</v>
      </c>
      <c r="H7339" t="s">
        <v>47000</v>
      </c>
      <c r="I7339" t="s">
        <v>17</v>
      </c>
      <c r="J7339" t="s">
        <v>42373</v>
      </c>
    </row>
    <row r="7340" spans="1:10" x14ac:dyDescent="0.3">
      <c r="A7340" t="s">
        <v>7423</v>
      </c>
      <c r="B7340">
        <v>7</v>
      </c>
      <c r="C7340">
        <v>23421283</v>
      </c>
      <c r="D7340">
        <v>23421326</v>
      </c>
      <c r="E7340" t="s">
        <v>18224</v>
      </c>
      <c r="F7340">
        <v>43</v>
      </c>
      <c r="G7340">
        <v>2</v>
      </c>
      <c r="H7340" t="s">
        <v>47000</v>
      </c>
      <c r="I7340" t="s">
        <v>17</v>
      </c>
      <c r="J7340" t="s">
        <v>42373</v>
      </c>
    </row>
    <row r="7341" spans="1:10" x14ac:dyDescent="0.3">
      <c r="A7341" t="s">
        <v>7424</v>
      </c>
      <c r="B7341">
        <v>7</v>
      </c>
      <c r="C7341">
        <v>23451738</v>
      </c>
      <c r="D7341">
        <v>23451805</v>
      </c>
      <c r="E7341" t="s">
        <v>18225</v>
      </c>
      <c r="F7341">
        <v>67</v>
      </c>
      <c r="G7341">
        <v>4</v>
      </c>
      <c r="H7341" t="s">
        <v>47000</v>
      </c>
      <c r="I7341" t="s">
        <v>17</v>
      </c>
      <c r="J7341" t="s">
        <v>42373</v>
      </c>
    </row>
    <row r="7342" spans="1:10" x14ac:dyDescent="0.3">
      <c r="A7342" t="s">
        <v>7425</v>
      </c>
      <c r="B7342">
        <v>7</v>
      </c>
      <c r="C7342">
        <v>23475472</v>
      </c>
      <c r="D7342">
        <v>23475572</v>
      </c>
      <c r="E7342" t="s">
        <v>18226</v>
      </c>
      <c r="F7342">
        <v>100</v>
      </c>
      <c r="G7342">
        <v>2</v>
      </c>
      <c r="H7342" t="s">
        <v>47000</v>
      </c>
      <c r="I7342" t="s">
        <v>17</v>
      </c>
      <c r="J7342" t="s">
        <v>42373</v>
      </c>
    </row>
    <row r="7343" spans="1:10" x14ac:dyDescent="0.3">
      <c r="A7343" t="s">
        <v>7426</v>
      </c>
      <c r="B7343">
        <v>7</v>
      </c>
      <c r="C7343">
        <v>23527911</v>
      </c>
      <c r="D7343">
        <v>23527945</v>
      </c>
      <c r="E7343" t="s">
        <v>18227</v>
      </c>
      <c r="F7343">
        <v>34</v>
      </c>
      <c r="G7343">
        <v>4</v>
      </c>
      <c r="H7343" t="s">
        <v>42367</v>
      </c>
      <c r="I7343" t="s">
        <v>42367</v>
      </c>
      <c r="J7343" t="s">
        <v>42367</v>
      </c>
    </row>
    <row r="7344" spans="1:10" x14ac:dyDescent="0.3">
      <c r="A7344" t="s">
        <v>7427</v>
      </c>
      <c r="B7344">
        <v>7</v>
      </c>
      <c r="C7344">
        <v>23532597</v>
      </c>
      <c r="D7344">
        <v>23532638</v>
      </c>
      <c r="E7344" t="s">
        <v>18228</v>
      </c>
      <c r="F7344">
        <v>41</v>
      </c>
      <c r="G7344">
        <v>3</v>
      </c>
      <c r="H7344" t="s">
        <v>42367</v>
      </c>
      <c r="I7344" t="s">
        <v>42367</v>
      </c>
      <c r="J7344" t="s">
        <v>42367</v>
      </c>
    </row>
    <row r="7345" spans="1:10" x14ac:dyDescent="0.3">
      <c r="A7345" t="s">
        <v>7428</v>
      </c>
      <c r="B7345">
        <v>7</v>
      </c>
      <c r="C7345">
        <v>23536181</v>
      </c>
      <c r="D7345">
        <v>23536212</v>
      </c>
      <c r="E7345" t="s">
        <v>18229</v>
      </c>
      <c r="F7345">
        <v>31</v>
      </c>
      <c r="G7345">
        <v>3</v>
      </c>
      <c r="H7345" t="s">
        <v>42367</v>
      </c>
      <c r="I7345" t="s">
        <v>42367</v>
      </c>
      <c r="J7345" t="s">
        <v>42367</v>
      </c>
    </row>
    <row r="7346" spans="1:10" x14ac:dyDescent="0.3">
      <c r="A7346" t="s">
        <v>7429</v>
      </c>
      <c r="B7346">
        <v>7</v>
      </c>
      <c r="C7346">
        <v>23551977</v>
      </c>
      <c r="D7346">
        <v>23552008</v>
      </c>
      <c r="E7346" t="s">
        <v>18230</v>
      </c>
      <c r="F7346">
        <v>31</v>
      </c>
      <c r="G7346">
        <v>3</v>
      </c>
      <c r="H7346" t="s">
        <v>47001</v>
      </c>
      <c r="I7346" t="s">
        <v>47002</v>
      </c>
      <c r="J7346" t="s">
        <v>42373</v>
      </c>
    </row>
    <row r="7347" spans="1:10" x14ac:dyDescent="0.3">
      <c r="A7347" t="s">
        <v>7430</v>
      </c>
      <c r="B7347">
        <v>7</v>
      </c>
      <c r="C7347">
        <v>23558435</v>
      </c>
      <c r="D7347">
        <v>23558485</v>
      </c>
      <c r="E7347" t="s">
        <v>18231</v>
      </c>
      <c r="F7347">
        <v>50</v>
      </c>
      <c r="G7347">
        <v>4</v>
      </c>
      <c r="H7347" t="s">
        <v>47001</v>
      </c>
      <c r="I7347" t="s">
        <v>47002</v>
      </c>
      <c r="J7347" t="s">
        <v>42373</v>
      </c>
    </row>
    <row r="7348" spans="1:10" x14ac:dyDescent="0.3">
      <c r="A7348" t="s">
        <v>7431</v>
      </c>
      <c r="B7348">
        <v>7</v>
      </c>
      <c r="C7348">
        <v>23559676</v>
      </c>
      <c r="D7348">
        <v>23559680</v>
      </c>
      <c r="E7348" t="s">
        <v>18232</v>
      </c>
      <c r="F7348">
        <v>4</v>
      </c>
      <c r="G7348">
        <v>2</v>
      </c>
      <c r="H7348" t="s">
        <v>47001</v>
      </c>
      <c r="I7348" t="s">
        <v>47002</v>
      </c>
      <c r="J7348" t="s">
        <v>42373</v>
      </c>
    </row>
    <row r="7349" spans="1:10" x14ac:dyDescent="0.3">
      <c r="A7349" t="s">
        <v>7432</v>
      </c>
      <c r="B7349">
        <v>7</v>
      </c>
      <c r="C7349">
        <v>23737424</v>
      </c>
      <c r="D7349">
        <v>23737584</v>
      </c>
      <c r="E7349" t="s">
        <v>18233</v>
      </c>
      <c r="F7349">
        <v>160</v>
      </c>
      <c r="G7349">
        <v>6</v>
      </c>
      <c r="H7349" t="s">
        <v>47003</v>
      </c>
      <c r="I7349" t="s">
        <v>47004</v>
      </c>
      <c r="J7349" t="s">
        <v>42373</v>
      </c>
    </row>
    <row r="7350" spans="1:10" x14ac:dyDescent="0.3">
      <c r="A7350" t="s">
        <v>7433</v>
      </c>
      <c r="B7350">
        <v>7</v>
      </c>
      <c r="C7350">
        <v>23739261</v>
      </c>
      <c r="D7350">
        <v>23739290</v>
      </c>
      <c r="E7350" t="s">
        <v>18234</v>
      </c>
      <c r="F7350">
        <v>29</v>
      </c>
      <c r="G7350">
        <v>2</v>
      </c>
      <c r="H7350" t="s">
        <v>47003</v>
      </c>
      <c r="I7350" t="s">
        <v>47004</v>
      </c>
      <c r="J7350" t="s">
        <v>42373</v>
      </c>
    </row>
    <row r="7351" spans="1:10" x14ac:dyDescent="0.3">
      <c r="A7351" t="s">
        <v>7434</v>
      </c>
      <c r="B7351">
        <v>7</v>
      </c>
      <c r="C7351">
        <v>24655944</v>
      </c>
      <c r="D7351">
        <v>24655960</v>
      </c>
      <c r="E7351" t="s">
        <v>18235</v>
      </c>
      <c r="F7351">
        <v>16</v>
      </c>
      <c r="G7351">
        <v>4</v>
      </c>
      <c r="H7351" t="s">
        <v>47005</v>
      </c>
      <c r="I7351" t="s">
        <v>47006</v>
      </c>
      <c r="J7351" t="s">
        <v>42373</v>
      </c>
    </row>
    <row r="7352" spans="1:10" x14ac:dyDescent="0.3">
      <c r="A7352" t="s">
        <v>7435</v>
      </c>
      <c r="B7352">
        <v>7</v>
      </c>
      <c r="C7352">
        <v>25159166</v>
      </c>
      <c r="D7352">
        <v>25159181</v>
      </c>
      <c r="E7352" t="s">
        <v>18236</v>
      </c>
      <c r="F7352">
        <v>15</v>
      </c>
      <c r="G7352">
        <v>2</v>
      </c>
      <c r="H7352" t="s">
        <v>42367</v>
      </c>
      <c r="I7352" t="s">
        <v>42367</v>
      </c>
      <c r="J7352" t="s">
        <v>42367</v>
      </c>
    </row>
    <row r="7353" spans="1:10" x14ac:dyDescent="0.3">
      <c r="A7353" t="s">
        <v>7436</v>
      </c>
      <c r="B7353">
        <v>7</v>
      </c>
      <c r="C7353">
        <v>25159800</v>
      </c>
      <c r="D7353">
        <v>25159882</v>
      </c>
      <c r="E7353" t="s">
        <v>18237</v>
      </c>
      <c r="F7353">
        <v>82</v>
      </c>
      <c r="G7353">
        <v>3</v>
      </c>
      <c r="H7353" t="s">
        <v>47007</v>
      </c>
      <c r="I7353" t="s">
        <v>47008</v>
      </c>
      <c r="J7353" t="s">
        <v>42373</v>
      </c>
    </row>
    <row r="7354" spans="1:10" x14ac:dyDescent="0.3">
      <c r="A7354" t="s">
        <v>7437</v>
      </c>
      <c r="B7354">
        <v>7</v>
      </c>
      <c r="C7354">
        <v>25160517</v>
      </c>
      <c r="D7354">
        <v>25161121</v>
      </c>
      <c r="E7354" t="s">
        <v>18238</v>
      </c>
      <c r="F7354">
        <v>604</v>
      </c>
      <c r="G7354">
        <v>8</v>
      </c>
      <c r="H7354" t="s">
        <v>47007</v>
      </c>
      <c r="I7354" t="s">
        <v>47008</v>
      </c>
      <c r="J7354" t="s">
        <v>42373</v>
      </c>
    </row>
    <row r="7355" spans="1:10" x14ac:dyDescent="0.3">
      <c r="A7355" t="s">
        <v>7438</v>
      </c>
      <c r="B7355">
        <v>7</v>
      </c>
      <c r="C7355">
        <v>25161423</v>
      </c>
      <c r="D7355">
        <v>25161463</v>
      </c>
      <c r="E7355" t="s">
        <v>18239</v>
      </c>
      <c r="F7355">
        <v>40</v>
      </c>
      <c r="G7355">
        <v>2</v>
      </c>
      <c r="H7355" t="s">
        <v>47007</v>
      </c>
      <c r="I7355" t="s">
        <v>47008</v>
      </c>
      <c r="J7355" t="s">
        <v>42373</v>
      </c>
    </row>
    <row r="7356" spans="1:10" x14ac:dyDescent="0.3">
      <c r="A7356" t="s">
        <v>7439</v>
      </c>
      <c r="B7356">
        <v>7</v>
      </c>
      <c r="C7356">
        <v>26207884</v>
      </c>
      <c r="D7356">
        <v>26207895</v>
      </c>
      <c r="E7356" t="s">
        <v>18240</v>
      </c>
      <c r="F7356">
        <v>11</v>
      </c>
      <c r="G7356">
        <v>2</v>
      </c>
      <c r="H7356" t="s">
        <v>47009</v>
      </c>
      <c r="I7356" t="s">
        <v>47010</v>
      </c>
      <c r="J7356" t="s">
        <v>42373</v>
      </c>
    </row>
    <row r="7357" spans="1:10" x14ac:dyDescent="0.3">
      <c r="A7357" t="s">
        <v>7440</v>
      </c>
      <c r="B7357">
        <v>7</v>
      </c>
      <c r="C7357">
        <v>27845781</v>
      </c>
      <c r="D7357">
        <v>27845925</v>
      </c>
      <c r="E7357" t="s">
        <v>18241</v>
      </c>
      <c r="F7357">
        <v>144</v>
      </c>
      <c r="G7357">
        <v>5</v>
      </c>
      <c r="H7357" t="s">
        <v>47011</v>
      </c>
      <c r="I7357" t="s">
        <v>47012</v>
      </c>
      <c r="J7357" t="s">
        <v>42373</v>
      </c>
    </row>
    <row r="7358" spans="1:10" x14ac:dyDescent="0.3">
      <c r="A7358" t="s">
        <v>7441</v>
      </c>
      <c r="B7358">
        <v>7</v>
      </c>
      <c r="C7358">
        <v>28090975</v>
      </c>
      <c r="D7358">
        <v>28091036</v>
      </c>
      <c r="E7358" t="s">
        <v>18242</v>
      </c>
      <c r="F7358">
        <v>61</v>
      </c>
      <c r="G7358">
        <v>5</v>
      </c>
      <c r="H7358" t="s">
        <v>47013</v>
      </c>
      <c r="I7358" t="s">
        <v>47014</v>
      </c>
      <c r="J7358" t="s">
        <v>42373</v>
      </c>
    </row>
    <row r="7359" spans="1:10" x14ac:dyDescent="0.3">
      <c r="A7359" t="s">
        <v>7442</v>
      </c>
      <c r="B7359">
        <v>7</v>
      </c>
      <c r="C7359">
        <v>28129133</v>
      </c>
      <c r="D7359">
        <v>28129135</v>
      </c>
      <c r="E7359" t="s">
        <v>18243</v>
      </c>
      <c r="F7359">
        <v>2</v>
      </c>
      <c r="G7359">
        <v>2</v>
      </c>
      <c r="H7359" t="s">
        <v>47013</v>
      </c>
      <c r="I7359" t="s">
        <v>47014</v>
      </c>
      <c r="J7359" t="s">
        <v>42373</v>
      </c>
    </row>
    <row r="7360" spans="1:10" x14ac:dyDescent="0.3">
      <c r="A7360" t="s">
        <v>7443</v>
      </c>
      <c r="B7360">
        <v>7</v>
      </c>
      <c r="C7360">
        <v>28150104</v>
      </c>
      <c r="D7360">
        <v>28150131</v>
      </c>
      <c r="E7360" t="s">
        <v>18244</v>
      </c>
      <c r="F7360">
        <v>27</v>
      </c>
      <c r="G7360">
        <v>4</v>
      </c>
      <c r="H7360" t="s">
        <v>47013</v>
      </c>
      <c r="I7360" t="s">
        <v>47014</v>
      </c>
      <c r="J7360" t="s">
        <v>42373</v>
      </c>
    </row>
    <row r="7361" spans="1:10" x14ac:dyDescent="0.3">
      <c r="A7361" t="s">
        <v>7444</v>
      </c>
      <c r="B7361">
        <v>7</v>
      </c>
      <c r="C7361">
        <v>28468705</v>
      </c>
      <c r="D7361">
        <v>28468708</v>
      </c>
      <c r="E7361" t="s">
        <v>18245</v>
      </c>
      <c r="F7361">
        <v>3</v>
      </c>
      <c r="G7361">
        <v>2</v>
      </c>
      <c r="H7361" t="s">
        <v>47015</v>
      </c>
      <c r="I7361" t="s">
        <v>47016</v>
      </c>
      <c r="J7361" t="s">
        <v>42373</v>
      </c>
    </row>
    <row r="7362" spans="1:10" x14ac:dyDescent="0.3">
      <c r="A7362" t="s">
        <v>7445</v>
      </c>
      <c r="B7362">
        <v>7</v>
      </c>
      <c r="C7362">
        <v>28850215</v>
      </c>
      <c r="D7362">
        <v>28850234</v>
      </c>
      <c r="E7362" t="s">
        <v>18246</v>
      </c>
      <c r="F7362">
        <v>19</v>
      </c>
      <c r="G7362">
        <v>2</v>
      </c>
      <c r="H7362" t="s">
        <v>47015</v>
      </c>
      <c r="I7362" t="s">
        <v>47016</v>
      </c>
      <c r="J7362" t="s">
        <v>42373</v>
      </c>
    </row>
    <row r="7363" spans="1:10" x14ac:dyDescent="0.3">
      <c r="A7363" t="s">
        <v>7446</v>
      </c>
      <c r="B7363">
        <v>7</v>
      </c>
      <c r="C7363">
        <v>28851037</v>
      </c>
      <c r="D7363">
        <v>28851041</v>
      </c>
      <c r="E7363" t="s">
        <v>18247</v>
      </c>
      <c r="F7363">
        <v>4</v>
      </c>
      <c r="G7363">
        <v>3</v>
      </c>
      <c r="H7363" t="s">
        <v>47015</v>
      </c>
      <c r="I7363" t="s">
        <v>47016</v>
      </c>
      <c r="J7363" t="s">
        <v>42373</v>
      </c>
    </row>
    <row r="7364" spans="1:10" x14ac:dyDescent="0.3">
      <c r="A7364" t="s">
        <v>7447</v>
      </c>
      <c r="B7364">
        <v>7</v>
      </c>
      <c r="C7364">
        <v>29215624</v>
      </c>
      <c r="D7364">
        <v>29215777</v>
      </c>
      <c r="E7364" t="s">
        <v>18248</v>
      </c>
      <c r="F7364">
        <v>153</v>
      </c>
      <c r="G7364">
        <v>2</v>
      </c>
      <c r="H7364" t="s">
        <v>47017</v>
      </c>
      <c r="I7364" t="s">
        <v>47018</v>
      </c>
      <c r="J7364" t="s">
        <v>42373</v>
      </c>
    </row>
    <row r="7365" spans="1:10" x14ac:dyDescent="0.3">
      <c r="A7365" t="s">
        <v>7448</v>
      </c>
      <c r="B7365">
        <v>7</v>
      </c>
      <c r="C7365">
        <v>29695189</v>
      </c>
      <c r="D7365">
        <v>29695283</v>
      </c>
      <c r="E7365" t="s">
        <v>18249</v>
      </c>
      <c r="F7365">
        <v>94</v>
      </c>
      <c r="G7365">
        <v>4</v>
      </c>
      <c r="H7365" t="s">
        <v>47019</v>
      </c>
      <c r="I7365" t="s">
        <v>47020</v>
      </c>
      <c r="J7365" t="s">
        <v>42380</v>
      </c>
    </row>
    <row r="7366" spans="1:10" x14ac:dyDescent="0.3">
      <c r="A7366" t="s">
        <v>7449</v>
      </c>
      <c r="B7366">
        <v>7</v>
      </c>
      <c r="C7366">
        <v>29717965</v>
      </c>
      <c r="D7366">
        <v>29718021</v>
      </c>
      <c r="E7366" t="s">
        <v>18250</v>
      </c>
      <c r="F7366">
        <v>56</v>
      </c>
      <c r="G7366">
        <v>2</v>
      </c>
      <c r="H7366" t="s">
        <v>47019</v>
      </c>
      <c r="I7366" t="s">
        <v>47020</v>
      </c>
      <c r="J7366" t="s">
        <v>42380</v>
      </c>
    </row>
    <row r="7367" spans="1:10" x14ac:dyDescent="0.3">
      <c r="A7367" t="s">
        <v>7450</v>
      </c>
      <c r="B7367">
        <v>7</v>
      </c>
      <c r="C7367">
        <v>30075750</v>
      </c>
      <c r="D7367">
        <v>30075752</v>
      </c>
      <c r="E7367" t="s">
        <v>18251</v>
      </c>
      <c r="F7367">
        <v>2</v>
      </c>
      <c r="G7367">
        <v>2</v>
      </c>
      <c r="H7367" t="s">
        <v>47021</v>
      </c>
      <c r="I7367" t="s">
        <v>47022</v>
      </c>
      <c r="J7367" t="s">
        <v>42373</v>
      </c>
    </row>
    <row r="7368" spans="1:10" x14ac:dyDescent="0.3">
      <c r="A7368" t="s">
        <v>7451</v>
      </c>
      <c r="B7368">
        <v>7</v>
      </c>
      <c r="C7368">
        <v>30078978</v>
      </c>
      <c r="D7368">
        <v>30078984</v>
      </c>
      <c r="E7368" t="s">
        <v>18252</v>
      </c>
      <c r="F7368">
        <v>6</v>
      </c>
      <c r="G7368">
        <v>2</v>
      </c>
      <c r="H7368" t="s">
        <v>47021</v>
      </c>
      <c r="I7368" t="s">
        <v>47022</v>
      </c>
      <c r="J7368" t="s">
        <v>42373</v>
      </c>
    </row>
    <row r="7369" spans="1:10" x14ac:dyDescent="0.3">
      <c r="A7369" t="s">
        <v>7452</v>
      </c>
      <c r="B7369">
        <v>7</v>
      </c>
      <c r="C7369">
        <v>30149318</v>
      </c>
      <c r="D7369">
        <v>30149368</v>
      </c>
      <c r="E7369" t="s">
        <v>18253</v>
      </c>
      <c r="F7369">
        <v>50</v>
      </c>
      <c r="G7369">
        <v>2</v>
      </c>
      <c r="H7369" t="s">
        <v>47021</v>
      </c>
      <c r="I7369" t="s">
        <v>47022</v>
      </c>
      <c r="J7369" t="s">
        <v>42373</v>
      </c>
    </row>
    <row r="7370" spans="1:10" x14ac:dyDescent="0.3">
      <c r="A7370" t="s">
        <v>7453</v>
      </c>
      <c r="B7370">
        <v>7</v>
      </c>
      <c r="C7370">
        <v>30599669</v>
      </c>
      <c r="D7370">
        <v>30599765</v>
      </c>
      <c r="E7370" t="s">
        <v>18254</v>
      </c>
      <c r="F7370">
        <v>96</v>
      </c>
      <c r="G7370">
        <v>3</v>
      </c>
      <c r="H7370" t="s">
        <v>47023</v>
      </c>
      <c r="I7370" t="s">
        <v>47024</v>
      </c>
      <c r="J7370" t="s">
        <v>42380</v>
      </c>
    </row>
    <row r="7371" spans="1:10" x14ac:dyDescent="0.3">
      <c r="A7371" t="s">
        <v>7454</v>
      </c>
      <c r="B7371">
        <v>7</v>
      </c>
      <c r="C7371">
        <v>30600029</v>
      </c>
      <c r="D7371">
        <v>30600105</v>
      </c>
      <c r="E7371" t="s">
        <v>18255</v>
      </c>
      <c r="F7371">
        <v>76</v>
      </c>
      <c r="G7371">
        <v>3</v>
      </c>
      <c r="H7371" t="s">
        <v>47023</v>
      </c>
      <c r="I7371" t="s">
        <v>47024</v>
      </c>
      <c r="J7371" t="s">
        <v>42380</v>
      </c>
    </row>
    <row r="7372" spans="1:10" x14ac:dyDescent="0.3">
      <c r="A7372" t="s">
        <v>7455</v>
      </c>
      <c r="B7372">
        <v>7</v>
      </c>
      <c r="C7372">
        <v>30604903</v>
      </c>
      <c r="D7372">
        <v>30604981</v>
      </c>
      <c r="E7372" t="s">
        <v>18256</v>
      </c>
      <c r="F7372">
        <v>78</v>
      </c>
      <c r="G7372">
        <v>4</v>
      </c>
      <c r="H7372" t="s">
        <v>47023</v>
      </c>
      <c r="I7372" t="s">
        <v>47024</v>
      </c>
      <c r="J7372" t="s">
        <v>42380</v>
      </c>
    </row>
    <row r="7373" spans="1:10" x14ac:dyDescent="0.3">
      <c r="A7373" t="s">
        <v>7456</v>
      </c>
      <c r="B7373">
        <v>7</v>
      </c>
      <c r="C7373">
        <v>30606139</v>
      </c>
      <c r="D7373">
        <v>30606206</v>
      </c>
      <c r="E7373" t="s">
        <v>18257</v>
      </c>
      <c r="F7373">
        <v>67</v>
      </c>
      <c r="G7373">
        <v>4</v>
      </c>
      <c r="H7373" t="s">
        <v>47023</v>
      </c>
      <c r="I7373" t="s">
        <v>47024</v>
      </c>
      <c r="J7373" t="s">
        <v>42380</v>
      </c>
    </row>
    <row r="7374" spans="1:10" x14ac:dyDescent="0.3">
      <c r="A7374" t="s">
        <v>7457</v>
      </c>
      <c r="B7374">
        <v>7</v>
      </c>
      <c r="C7374">
        <v>32533673</v>
      </c>
      <c r="D7374">
        <v>32533693</v>
      </c>
      <c r="E7374" t="s">
        <v>18258</v>
      </c>
      <c r="F7374">
        <v>20</v>
      </c>
      <c r="G7374">
        <v>4</v>
      </c>
      <c r="H7374" t="s">
        <v>47025</v>
      </c>
      <c r="I7374" t="s">
        <v>47026</v>
      </c>
      <c r="J7374" t="s">
        <v>42373</v>
      </c>
    </row>
    <row r="7375" spans="1:10" x14ac:dyDescent="0.3">
      <c r="A7375" t="s">
        <v>7458</v>
      </c>
      <c r="B7375">
        <v>7</v>
      </c>
      <c r="C7375">
        <v>32558960</v>
      </c>
      <c r="D7375">
        <v>32558965</v>
      </c>
      <c r="E7375" t="s">
        <v>18259</v>
      </c>
      <c r="F7375">
        <v>5</v>
      </c>
      <c r="G7375">
        <v>2</v>
      </c>
      <c r="H7375" t="s">
        <v>47027</v>
      </c>
      <c r="I7375" t="s">
        <v>47028</v>
      </c>
      <c r="J7375" t="s">
        <v>42373</v>
      </c>
    </row>
    <row r="7376" spans="1:10" x14ac:dyDescent="0.3">
      <c r="A7376" t="s">
        <v>7459</v>
      </c>
      <c r="B7376">
        <v>7</v>
      </c>
      <c r="C7376">
        <v>32564006</v>
      </c>
      <c r="D7376">
        <v>32564073</v>
      </c>
      <c r="E7376" t="s">
        <v>18260</v>
      </c>
      <c r="F7376">
        <v>67</v>
      </c>
      <c r="G7376">
        <v>3</v>
      </c>
      <c r="H7376" t="s">
        <v>47027</v>
      </c>
      <c r="I7376" t="s">
        <v>47028</v>
      </c>
      <c r="J7376" t="s">
        <v>42373</v>
      </c>
    </row>
    <row r="7377" spans="1:10" x14ac:dyDescent="0.3">
      <c r="A7377" t="s">
        <v>7460</v>
      </c>
      <c r="B7377">
        <v>7</v>
      </c>
      <c r="C7377">
        <v>32623182</v>
      </c>
      <c r="D7377">
        <v>32623188</v>
      </c>
      <c r="E7377" t="s">
        <v>18261</v>
      </c>
      <c r="F7377">
        <v>6</v>
      </c>
      <c r="G7377">
        <v>2</v>
      </c>
      <c r="H7377" t="s">
        <v>47027</v>
      </c>
      <c r="I7377" t="s">
        <v>47028</v>
      </c>
      <c r="J7377" t="s">
        <v>42373</v>
      </c>
    </row>
    <row r="7378" spans="1:10" x14ac:dyDescent="0.3">
      <c r="A7378" t="s">
        <v>7461</v>
      </c>
      <c r="B7378">
        <v>7</v>
      </c>
      <c r="C7378">
        <v>32635674</v>
      </c>
      <c r="D7378">
        <v>32635690</v>
      </c>
      <c r="E7378" t="s">
        <v>18262</v>
      </c>
      <c r="F7378">
        <v>16</v>
      </c>
      <c r="G7378">
        <v>2</v>
      </c>
      <c r="H7378" t="s">
        <v>47027</v>
      </c>
      <c r="I7378" t="s">
        <v>47028</v>
      </c>
      <c r="J7378" t="s">
        <v>42373</v>
      </c>
    </row>
    <row r="7379" spans="1:10" x14ac:dyDescent="0.3">
      <c r="A7379" t="s">
        <v>7462</v>
      </c>
      <c r="B7379">
        <v>7</v>
      </c>
      <c r="C7379">
        <v>32641783</v>
      </c>
      <c r="D7379">
        <v>32641870</v>
      </c>
      <c r="E7379" t="s">
        <v>18263</v>
      </c>
      <c r="F7379">
        <v>87</v>
      </c>
      <c r="G7379">
        <v>2</v>
      </c>
      <c r="H7379" t="s">
        <v>47027</v>
      </c>
      <c r="I7379" t="s">
        <v>47028</v>
      </c>
      <c r="J7379" t="s">
        <v>42373</v>
      </c>
    </row>
    <row r="7380" spans="1:10" x14ac:dyDescent="0.3">
      <c r="A7380" t="s">
        <v>7463</v>
      </c>
      <c r="B7380">
        <v>7</v>
      </c>
      <c r="C7380">
        <v>32782350</v>
      </c>
      <c r="D7380">
        <v>32782424</v>
      </c>
      <c r="E7380" t="s">
        <v>18264</v>
      </c>
      <c r="F7380">
        <v>74</v>
      </c>
      <c r="G7380">
        <v>4</v>
      </c>
      <c r="H7380" t="s">
        <v>47027</v>
      </c>
      <c r="I7380" t="s">
        <v>47028</v>
      </c>
      <c r="J7380" t="s">
        <v>42373</v>
      </c>
    </row>
    <row r="7381" spans="1:10" x14ac:dyDescent="0.3">
      <c r="A7381" t="s">
        <v>7464</v>
      </c>
      <c r="B7381">
        <v>7</v>
      </c>
      <c r="C7381">
        <v>32915081</v>
      </c>
      <c r="D7381">
        <v>32915086</v>
      </c>
      <c r="E7381" t="s">
        <v>18265</v>
      </c>
      <c r="F7381">
        <v>5</v>
      </c>
      <c r="G7381">
        <v>2</v>
      </c>
      <c r="H7381" t="s">
        <v>47029</v>
      </c>
      <c r="I7381" t="s">
        <v>47030</v>
      </c>
      <c r="J7381" t="s">
        <v>42373</v>
      </c>
    </row>
    <row r="7382" spans="1:10" x14ac:dyDescent="0.3">
      <c r="A7382" t="s">
        <v>7465</v>
      </c>
      <c r="B7382">
        <v>7</v>
      </c>
      <c r="C7382">
        <v>32916395</v>
      </c>
      <c r="D7382">
        <v>32916457</v>
      </c>
      <c r="E7382" t="s">
        <v>18266</v>
      </c>
      <c r="F7382">
        <v>62</v>
      </c>
      <c r="G7382">
        <v>3</v>
      </c>
      <c r="H7382" t="s">
        <v>47029</v>
      </c>
      <c r="I7382" t="s">
        <v>47030</v>
      </c>
      <c r="J7382" t="s">
        <v>42373</v>
      </c>
    </row>
    <row r="7383" spans="1:10" x14ac:dyDescent="0.3">
      <c r="A7383" t="s">
        <v>7466</v>
      </c>
      <c r="B7383">
        <v>7</v>
      </c>
      <c r="C7383">
        <v>32973279</v>
      </c>
      <c r="D7383">
        <v>32973435</v>
      </c>
      <c r="E7383" t="s">
        <v>18267</v>
      </c>
      <c r="F7383">
        <v>156</v>
      </c>
      <c r="G7383">
        <v>2</v>
      </c>
      <c r="H7383" t="s">
        <v>47027</v>
      </c>
      <c r="I7383" t="s">
        <v>47028</v>
      </c>
      <c r="J7383" t="s">
        <v>42373</v>
      </c>
    </row>
    <row r="7384" spans="1:10" x14ac:dyDescent="0.3">
      <c r="A7384" t="s">
        <v>7467</v>
      </c>
      <c r="B7384">
        <v>7</v>
      </c>
      <c r="C7384">
        <v>33017999</v>
      </c>
      <c r="D7384">
        <v>33018004</v>
      </c>
      <c r="E7384" t="s">
        <v>18268</v>
      </c>
      <c r="F7384">
        <v>5</v>
      </c>
      <c r="G7384">
        <v>2</v>
      </c>
      <c r="H7384" t="s">
        <v>47027</v>
      </c>
      <c r="I7384" t="s">
        <v>47028</v>
      </c>
      <c r="J7384" t="s">
        <v>42373</v>
      </c>
    </row>
    <row r="7385" spans="1:10" x14ac:dyDescent="0.3">
      <c r="A7385" t="s">
        <v>7468</v>
      </c>
      <c r="B7385">
        <v>7</v>
      </c>
      <c r="C7385">
        <v>33090898</v>
      </c>
      <c r="D7385">
        <v>33091049</v>
      </c>
      <c r="E7385" t="s">
        <v>18269</v>
      </c>
      <c r="F7385">
        <v>151</v>
      </c>
      <c r="G7385">
        <v>2</v>
      </c>
      <c r="H7385" t="s">
        <v>47031</v>
      </c>
      <c r="I7385" t="s">
        <v>47032</v>
      </c>
      <c r="J7385" t="s">
        <v>42373</v>
      </c>
    </row>
    <row r="7386" spans="1:10" x14ac:dyDescent="0.3">
      <c r="A7386" t="s">
        <v>7469</v>
      </c>
      <c r="B7386">
        <v>7</v>
      </c>
      <c r="C7386">
        <v>34290094</v>
      </c>
      <c r="D7386">
        <v>34290184</v>
      </c>
      <c r="E7386" t="s">
        <v>18270</v>
      </c>
      <c r="F7386">
        <v>90</v>
      </c>
      <c r="G7386">
        <v>5</v>
      </c>
      <c r="H7386" t="s">
        <v>47033</v>
      </c>
      <c r="I7386" t="s">
        <v>47034</v>
      </c>
      <c r="J7386" t="s">
        <v>42439</v>
      </c>
    </row>
    <row r="7387" spans="1:10" x14ac:dyDescent="0.3">
      <c r="A7387" t="s">
        <v>7470</v>
      </c>
      <c r="B7387">
        <v>7</v>
      </c>
      <c r="C7387">
        <v>34291623</v>
      </c>
      <c r="D7387">
        <v>34291640</v>
      </c>
      <c r="E7387" t="s">
        <v>18271</v>
      </c>
      <c r="F7387">
        <v>17</v>
      </c>
      <c r="G7387">
        <v>3</v>
      </c>
      <c r="H7387" t="s">
        <v>47033</v>
      </c>
      <c r="I7387" t="s">
        <v>47034</v>
      </c>
      <c r="J7387" t="s">
        <v>42439</v>
      </c>
    </row>
    <row r="7388" spans="1:10" x14ac:dyDescent="0.3">
      <c r="A7388" t="s">
        <v>7471</v>
      </c>
      <c r="B7388">
        <v>7</v>
      </c>
      <c r="C7388">
        <v>35927085</v>
      </c>
      <c r="D7388">
        <v>35927140</v>
      </c>
      <c r="E7388" t="s">
        <v>18272</v>
      </c>
      <c r="F7388">
        <v>55</v>
      </c>
      <c r="G7388">
        <v>2</v>
      </c>
      <c r="H7388" t="s">
        <v>47035</v>
      </c>
      <c r="I7388" s="18">
        <v>42985</v>
      </c>
      <c r="J7388" t="s">
        <v>42373</v>
      </c>
    </row>
    <row r="7389" spans="1:10" x14ac:dyDescent="0.3">
      <c r="A7389" t="s">
        <v>7472</v>
      </c>
      <c r="B7389">
        <v>7</v>
      </c>
      <c r="C7389">
        <v>38763065</v>
      </c>
      <c r="D7389">
        <v>38763282</v>
      </c>
      <c r="E7389" t="s">
        <v>18273</v>
      </c>
      <c r="F7389">
        <v>217</v>
      </c>
      <c r="G7389">
        <v>11</v>
      </c>
      <c r="H7389" t="s">
        <v>47036</v>
      </c>
      <c r="I7389" t="s">
        <v>47037</v>
      </c>
      <c r="J7389" t="s">
        <v>42373</v>
      </c>
    </row>
    <row r="7390" spans="1:10" x14ac:dyDescent="0.3">
      <c r="A7390" t="s">
        <v>7473</v>
      </c>
      <c r="B7390">
        <v>7</v>
      </c>
      <c r="C7390">
        <v>38764317</v>
      </c>
      <c r="D7390">
        <v>38764395</v>
      </c>
      <c r="E7390" t="s">
        <v>18274</v>
      </c>
      <c r="F7390">
        <v>78</v>
      </c>
      <c r="G7390">
        <v>6</v>
      </c>
      <c r="H7390" t="s">
        <v>47036</v>
      </c>
      <c r="I7390" t="s">
        <v>47037</v>
      </c>
      <c r="J7390" t="s">
        <v>42373</v>
      </c>
    </row>
    <row r="7391" spans="1:10" x14ac:dyDescent="0.3">
      <c r="A7391" t="s">
        <v>7474</v>
      </c>
      <c r="B7391">
        <v>7</v>
      </c>
      <c r="C7391">
        <v>38772525</v>
      </c>
      <c r="D7391">
        <v>38772700</v>
      </c>
      <c r="E7391" t="s">
        <v>18275</v>
      </c>
      <c r="F7391">
        <v>175</v>
      </c>
      <c r="G7391">
        <v>2</v>
      </c>
      <c r="H7391" t="s">
        <v>47036</v>
      </c>
      <c r="I7391" t="s">
        <v>47037</v>
      </c>
      <c r="J7391" t="s">
        <v>42373</v>
      </c>
    </row>
    <row r="7392" spans="1:10" x14ac:dyDescent="0.3">
      <c r="A7392" t="s">
        <v>7475</v>
      </c>
      <c r="B7392">
        <v>7</v>
      </c>
      <c r="C7392">
        <v>39161459</v>
      </c>
      <c r="D7392">
        <v>39161499</v>
      </c>
      <c r="E7392" t="s">
        <v>18276</v>
      </c>
      <c r="F7392">
        <v>40</v>
      </c>
      <c r="G7392">
        <v>3</v>
      </c>
      <c r="H7392" t="s">
        <v>47038</v>
      </c>
      <c r="I7392" t="s">
        <v>47039</v>
      </c>
      <c r="J7392" t="s">
        <v>42373</v>
      </c>
    </row>
    <row r="7393" spans="1:10" x14ac:dyDescent="0.3">
      <c r="A7393" t="s">
        <v>7476</v>
      </c>
      <c r="B7393">
        <v>7</v>
      </c>
      <c r="C7393">
        <v>39621256</v>
      </c>
      <c r="D7393">
        <v>39621262</v>
      </c>
      <c r="E7393" t="s">
        <v>18277</v>
      </c>
      <c r="F7393">
        <v>6</v>
      </c>
      <c r="G7393">
        <v>2</v>
      </c>
      <c r="H7393" t="s">
        <v>47040</v>
      </c>
      <c r="I7393" t="s">
        <v>47041</v>
      </c>
      <c r="J7393" t="s">
        <v>42373</v>
      </c>
    </row>
    <row r="7394" spans="1:10" x14ac:dyDescent="0.3">
      <c r="A7394" t="s">
        <v>7477</v>
      </c>
      <c r="B7394">
        <v>7</v>
      </c>
      <c r="C7394">
        <v>39621845</v>
      </c>
      <c r="D7394">
        <v>39621851</v>
      </c>
      <c r="E7394" t="s">
        <v>18278</v>
      </c>
      <c r="F7394">
        <v>6</v>
      </c>
      <c r="G7394">
        <v>2</v>
      </c>
      <c r="H7394" t="s">
        <v>47040</v>
      </c>
      <c r="I7394" t="s">
        <v>47041</v>
      </c>
      <c r="J7394" t="s">
        <v>42373</v>
      </c>
    </row>
    <row r="7395" spans="1:10" x14ac:dyDescent="0.3">
      <c r="A7395" t="s">
        <v>7478</v>
      </c>
      <c r="B7395">
        <v>7</v>
      </c>
      <c r="C7395">
        <v>39712666</v>
      </c>
      <c r="D7395">
        <v>39712680</v>
      </c>
      <c r="E7395" t="s">
        <v>18279</v>
      </c>
      <c r="F7395">
        <v>14</v>
      </c>
      <c r="G7395">
        <v>2</v>
      </c>
      <c r="H7395" t="s">
        <v>47042</v>
      </c>
      <c r="I7395" t="s">
        <v>47043</v>
      </c>
      <c r="J7395" t="s">
        <v>42373</v>
      </c>
    </row>
    <row r="7396" spans="1:10" x14ac:dyDescent="0.3">
      <c r="A7396" t="s">
        <v>7479</v>
      </c>
      <c r="B7396">
        <v>7</v>
      </c>
      <c r="C7396">
        <v>39777977</v>
      </c>
      <c r="D7396">
        <v>39777979</v>
      </c>
      <c r="E7396" t="s">
        <v>18280</v>
      </c>
      <c r="F7396">
        <v>2</v>
      </c>
      <c r="G7396">
        <v>2</v>
      </c>
      <c r="H7396" t="s">
        <v>47044</v>
      </c>
      <c r="I7396" t="s">
        <v>47045</v>
      </c>
      <c r="J7396" t="s">
        <v>42439</v>
      </c>
    </row>
    <row r="7397" spans="1:10" x14ac:dyDescent="0.3">
      <c r="A7397" t="s">
        <v>7480</v>
      </c>
      <c r="B7397">
        <v>7</v>
      </c>
      <c r="C7397">
        <v>39813700</v>
      </c>
      <c r="D7397">
        <v>39813710</v>
      </c>
      <c r="E7397" t="s">
        <v>18281</v>
      </c>
      <c r="F7397">
        <v>10</v>
      </c>
      <c r="G7397">
        <v>2</v>
      </c>
      <c r="H7397" t="s">
        <v>47044</v>
      </c>
      <c r="I7397" t="s">
        <v>47045</v>
      </c>
      <c r="J7397" t="s">
        <v>42439</v>
      </c>
    </row>
    <row r="7398" spans="1:10" x14ac:dyDescent="0.3">
      <c r="A7398" t="s">
        <v>7481</v>
      </c>
      <c r="B7398">
        <v>7</v>
      </c>
      <c r="C7398">
        <v>40090059</v>
      </c>
      <c r="D7398">
        <v>40090254</v>
      </c>
      <c r="E7398" t="s">
        <v>18282</v>
      </c>
      <c r="F7398">
        <v>195</v>
      </c>
      <c r="G7398">
        <v>4</v>
      </c>
      <c r="H7398" t="s">
        <v>47046</v>
      </c>
      <c r="I7398" t="s">
        <v>47047</v>
      </c>
      <c r="J7398" t="s">
        <v>42373</v>
      </c>
    </row>
    <row r="7399" spans="1:10" x14ac:dyDescent="0.3">
      <c r="A7399" t="s">
        <v>7482</v>
      </c>
      <c r="B7399">
        <v>7</v>
      </c>
      <c r="C7399">
        <v>40101948</v>
      </c>
      <c r="D7399">
        <v>40102086</v>
      </c>
      <c r="E7399" t="s">
        <v>18283</v>
      </c>
      <c r="F7399">
        <v>138</v>
      </c>
      <c r="G7399">
        <v>4</v>
      </c>
      <c r="H7399" t="s">
        <v>47046</v>
      </c>
      <c r="I7399" t="s">
        <v>47047</v>
      </c>
      <c r="J7399" t="s">
        <v>42373</v>
      </c>
    </row>
    <row r="7400" spans="1:10" x14ac:dyDescent="0.3">
      <c r="A7400" t="s">
        <v>7483</v>
      </c>
      <c r="B7400">
        <v>7</v>
      </c>
      <c r="C7400">
        <v>40103287</v>
      </c>
      <c r="D7400">
        <v>40103357</v>
      </c>
      <c r="E7400" t="s">
        <v>18284</v>
      </c>
      <c r="F7400">
        <v>70</v>
      </c>
      <c r="G7400">
        <v>3</v>
      </c>
      <c r="H7400" t="s">
        <v>47046</v>
      </c>
      <c r="I7400" t="s">
        <v>47047</v>
      </c>
      <c r="J7400" t="s">
        <v>42373</v>
      </c>
    </row>
    <row r="7401" spans="1:10" x14ac:dyDescent="0.3">
      <c r="A7401" t="s">
        <v>7484</v>
      </c>
      <c r="B7401">
        <v>7</v>
      </c>
      <c r="C7401">
        <v>40103721</v>
      </c>
      <c r="D7401">
        <v>40103768</v>
      </c>
      <c r="E7401" t="s">
        <v>18285</v>
      </c>
      <c r="F7401">
        <v>47</v>
      </c>
      <c r="G7401">
        <v>5</v>
      </c>
      <c r="H7401" t="s">
        <v>47046</v>
      </c>
      <c r="I7401" t="s">
        <v>47047</v>
      </c>
      <c r="J7401" t="s">
        <v>42373</v>
      </c>
    </row>
    <row r="7402" spans="1:10" x14ac:dyDescent="0.3">
      <c r="A7402" t="s">
        <v>7485</v>
      </c>
      <c r="B7402">
        <v>7</v>
      </c>
      <c r="C7402">
        <v>40105691</v>
      </c>
      <c r="D7402">
        <v>40105735</v>
      </c>
      <c r="E7402" t="s">
        <v>18286</v>
      </c>
      <c r="F7402">
        <v>44</v>
      </c>
      <c r="G7402">
        <v>2</v>
      </c>
      <c r="H7402" t="s">
        <v>47046</v>
      </c>
      <c r="I7402" t="s">
        <v>47047</v>
      </c>
      <c r="J7402" t="s">
        <v>42373</v>
      </c>
    </row>
    <row r="7403" spans="1:10" x14ac:dyDescent="0.3">
      <c r="A7403" t="s">
        <v>7486</v>
      </c>
      <c r="B7403">
        <v>7</v>
      </c>
      <c r="C7403">
        <v>40166929</v>
      </c>
      <c r="D7403">
        <v>40166931</v>
      </c>
      <c r="E7403" t="s">
        <v>18287</v>
      </c>
      <c r="F7403">
        <v>2</v>
      </c>
      <c r="G7403">
        <v>2</v>
      </c>
      <c r="H7403" t="s">
        <v>42367</v>
      </c>
      <c r="I7403" t="s">
        <v>42367</v>
      </c>
      <c r="J7403" t="s">
        <v>42367</v>
      </c>
    </row>
    <row r="7404" spans="1:10" x14ac:dyDescent="0.3">
      <c r="A7404" t="s">
        <v>7487</v>
      </c>
      <c r="B7404">
        <v>7</v>
      </c>
      <c r="C7404">
        <v>40553468</v>
      </c>
      <c r="D7404">
        <v>40553596</v>
      </c>
      <c r="E7404" t="s">
        <v>18288</v>
      </c>
      <c r="F7404">
        <v>128</v>
      </c>
      <c r="G7404">
        <v>2</v>
      </c>
      <c r="H7404" t="s">
        <v>47048</v>
      </c>
      <c r="I7404" t="s">
        <v>47049</v>
      </c>
      <c r="J7404" t="s">
        <v>42373</v>
      </c>
    </row>
    <row r="7405" spans="1:10" x14ac:dyDescent="0.3">
      <c r="A7405" t="s">
        <v>7488</v>
      </c>
      <c r="B7405">
        <v>7</v>
      </c>
      <c r="C7405">
        <v>41408494</v>
      </c>
      <c r="D7405">
        <v>41408580</v>
      </c>
      <c r="E7405" t="s">
        <v>18289</v>
      </c>
      <c r="F7405">
        <v>86</v>
      </c>
      <c r="G7405">
        <v>3</v>
      </c>
      <c r="H7405" t="s">
        <v>42367</v>
      </c>
      <c r="I7405" t="s">
        <v>42367</v>
      </c>
      <c r="J7405" t="s">
        <v>42367</v>
      </c>
    </row>
    <row r="7406" spans="1:10" x14ac:dyDescent="0.3">
      <c r="A7406" t="s">
        <v>7489</v>
      </c>
      <c r="B7406">
        <v>7</v>
      </c>
      <c r="C7406">
        <v>43654912</v>
      </c>
      <c r="D7406">
        <v>43655049</v>
      </c>
      <c r="E7406" t="s">
        <v>18290</v>
      </c>
      <c r="F7406">
        <v>137</v>
      </c>
      <c r="G7406">
        <v>3</v>
      </c>
      <c r="H7406" t="s">
        <v>47050</v>
      </c>
      <c r="I7406" t="s">
        <v>47051</v>
      </c>
      <c r="J7406" t="s">
        <v>42373</v>
      </c>
    </row>
    <row r="7407" spans="1:10" x14ac:dyDescent="0.3">
      <c r="A7407" t="s">
        <v>7490</v>
      </c>
      <c r="B7407">
        <v>7</v>
      </c>
      <c r="C7407">
        <v>43656395</v>
      </c>
      <c r="D7407">
        <v>43656439</v>
      </c>
      <c r="E7407" t="s">
        <v>18291</v>
      </c>
      <c r="F7407">
        <v>44</v>
      </c>
      <c r="G7407">
        <v>2</v>
      </c>
      <c r="H7407" t="s">
        <v>47050</v>
      </c>
      <c r="I7407" t="s">
        <v>47051</v>
      </c>
      <c r="J7407" t="s">
        <v>42373</v>
      </c>
    </row>
    <row r="7408" spans="1:10" x14ac:dyDescent="0.3">
      <c r="A7408" t="s">
        <v>7491</v>
      </c>
      <c r="B7408">
        <v>7</v>
      </c>
      <c r="C7408">
        <v>43660151</v>
      </c>
      <c r="D7408">
        <v>43660162</v>
      </c>
      <c r="E7408" t="s">
        <v>18292</v>
      </c>
      <c r="F7408">
        <v>11</v>
      </c>
      <c r="G7408">
        <v>2</v>
      </c>
      <c r="H7408" t="s">
        <v>47050</v>
      </c>
      <c r="I7408" t="s">
        <v>47051</v>
      </c>
      <c r="J7408" t="s">
        <v>42373</v>
      </c>
    </row>
    <row r="7409" spans="1:10" x14ac:dyDescent="0.3">
      <c r="A7409" t="s">
        <v>7492</v>
      </c>
      <c r="B7409">
        <v>7</v>
      </c>
      <c r="C7409">
        <v>43722584</v>
      </c>
      <c r="D7409">
        <v>43722660</v>
      </c>
      <c r="E7409" t="s">
        <v>18293</v>
      </c>
      <c r="F7409">
        <v>76</v>
      </c>
      <c r="G7409">
        <v>2</v>
      </c>
      <c r="H7409" t="s">
        <v>47050</v>
      </c>
      <c r="I7409" t="s">
        <v>47051</v>
      </c>
      <c r="J7409" t="s">
        <v>42373</v>
      </c>
    </row>
    <row r="7410" spans="1:10" x14ac:dyDescent="0.3">
      <c r="A7410" t="s">
        <v>7493</v>
      </c>
      <c r="B7410">
        <v>7</v>
      </c>
      <c r="C7410">
        <v>43723041</v>
      </c>
      <c r="D7410">
        <v>43723111</v>
      </c>
      <c r="E7410" t="s">
        <v>18294</v>
      </c>
      <c r="F7410">
        <v>70</v>
      </c>
      <c r="G7410">
        <v>3</v>
      </c>
      <c r="H7410" t="s">
        <v>47050</v>
      </c>
      <c r="I7410" t="s">
        <v>47051</v>
      </c>
      <c r="J7410" t="s">
        <v>42373</v>
      </c>
    </row>
    <row r="7411" spans="1:10" x14ac:dyDescent="0.3">
      <c r="A7411" t="s">
        <v>7494</v>
      </c>
      <c r="B7411">
        <v>7</v>
      </c>
      <c r="C7411">
        <v>43748750</v>
      </c>
      <c r="D7411">
        <v>43748761</v>
      </c>
      <c r="E7411" t="s">
        <v>18295</v>
      </c>
      <c r="F7411">
        <v>11</v>
      </c>
      <c r="G7411">
        <v>2</v>
      </c>
      <c r="H7411" t="s">
        <v>47050</v>
      </c>
      <c r="I7411" t="s">
        <v>47051</v>
      </c>
      <c r="J7411" t="s">
        <v>42373</v>
      </c>
    </row>
    <row r="7412" spans="1:10" x14ac:dyDescent="0.3">
      <c r="A7412" t="s">
        <v>7495</v>
      </c>
      <c r="B7412">
        <v>7</v>
      </c>
      <c r="C7412">
        <v>43759697</v>
      </c>
      <c r="D7412">
        <v>43759723</v>
      </c>
      <c r="E7412" t="s">
        <v>18296</v>
      </c>
      <c r="F7412">
        <v>26</v>
      </c>
      <c r="G7412">
        <v>3</v>
      </c>
      <c r="H7412" t="s">
        <v>47050</v>
      </c>
      <c r="I7412" t="s">
        <v>47051</v>
      </c>
      <c r="J7412" t="s">
        <v>42373</v>
      </c>
    </row>
    <row r="7413" spans="1:10" x14ac:dyDescent="0.3">
      <c r="A7413" t="s">
        <v>7496</v>
      </c>
      <c r="B7413">
        <v>7</v>
      </c>
      <c r="C7413">
        <v>43834967</v>
      </c>
      <c r="D7413">
        <v>43835021</v>
      </c>
      <c r="E7413" t="s">
        <v>18297</v>
      </c>
      <c r="F7413">
        <v>54</v>
      </c>
      <c r="G7413">
        <v>2</v>
      </c>
      <c r="H7413" t="s">
        <v>47052</v>
      </c>
      <c r="I7413" t="s">
        <v>47053</v>
      </c>
      <c r="J7413" t="s">
        <v>42373</v>
      </c>
    </row>
    <row r="7414" spans="1:10" x14ac:dyDescent="0.3">
      <c r="A7414" t="s">
        <v>7497</v>
      </c>
      <c r="B7414">
        <v>7</v>
      </c>
      <c r="C7414">
        <v>43952503</v>
      </c>
      <c r="D7414">
        <v>43952512</v>
      </c>
      <c r="E7414" t="s">
        <v>18298</v>
      </c>
      <c r="F7414">
        <v>9</v>
      </c>
      <c r="G7414">
        <v>2</v>
      </c>
      <c r="H7414" t="s">
        <v>47054</v>
      </c>
      <c r="I7414" t="s">
        <v>47055</v>
      </c>
      <c r="J7414" t="s">
        <v>42373</v>
      </c>
    </row>
    <row r="7415" spans="1:10" x14ac:dyDescent="0.3">
      <c r="A7415" t="s">
        <v>7498</v>
      </c>
      <c r="B7415">
        <v>7</v>
      </c>
      <c r="C7415">
        <v>43953393</v>
      </c>
      <c r="D7415">
        <v>43953419</v>
      </c>
      <c r="E7415" t="s">
        <v>18299</v>
      </c>
      <c r="F7415">
        <v>26</v>
      </c>
      <c r="G7415">
        <v>2</v>
      </c>
      <c r="H7415" t="s">
        <v>47054</v>
      </c>
      <c r="I7415" t="s">
        <v>47055</v>
      </c>
      <c r="J7415" t="s">
        <v>42373</v>
      </c>
    </row>
    <row r="7416" spans="1:10" x14ac:dyDescent="0.3">
      <c r="A7416" t="s">
        <v>7499</v>
      </c>
      <c r="B7416">
        <v>7</v>
      </c>
      <c r="C7416">
        <v>43959992</v>
      </c>
      <c r="D7416">
        <v>43960040</v>
      </c>
      <c r="E7416" t="s">
        <v>18300</v>
      </c>
      <c r="F7416">
        <v>48</v>
      </c>
      <c r="G7416">
        <v>3</v>
      </c>
      <c r="H7416" t="s">
        <v>47054</v>
      </c>
      <c r="I7416" t="s">
        <v>47055</v>
      </c>
      <c r="J7416" t="s">
        <v>42373</v>
      </c>
    </row>
    <row r="7417" spans="1:10" x14ac:dyDescent="0.3">
      <c r="A7417" t="s">
        <v>7500</v>
      </c>
      <c r="B7417">
        <v>7</v>
      </c>
      <c r="C7417">
        <v>43961655</v>
      </c>
      <c r="D7417">
        <v>43961798</v>
      </c>
      <c r="E7417" t="s">
        <v>18301</v>
      </c>
      <c r="F7417">
        <v>143</v>
      </c>
      <c r="G7417">
        <v>2</v>
      </c>
      <c r="H7417" t="s">
        <v>47054</v>
      </c>
      <c r="I7417" t="s">
        <v>47055</v>
      </c>
      <c r="J7417" t="s">
        <v>42373</v>
      </c>
    </row>
    <row r="7418" spans="1:10" x14ac:dyDescent="0.3">
      <c r="A7418" t="s">
        <v>7501</v>
      </c>
      <c r="B7418">
        <v>7</v>
      </c>
      <c r="C7418">
        <v>44018674</v>
      </c>
      <c r="D7418">
        <v>44018809</v>
      </c>
      <c r="E7418" t="s">
        <v>18302</v>
      </c>
      <c r="F7418">
        <v>135</v>
      </c>
      <c r="G7418">
        <v>9</v>
      </c>
      <c r="H7418" t="s">
        <v>47056</v>
      </c>
      <c r="I7418" t="s">
        <v>47057</v>
      </c>
      <c r="J7418" t="s">
        <v>42537</v>
      </c>
    </row>
    <row r="7419" spans="1:10" x14ac:dyDescent="0.3">
      <c r="A7419" t="s">
        <v>7502</v>
      </c>
      <c r="B7419">
        <v>7</v>
      </c>
      <c r="C7419">
        <v>44023768</v>
      </c>
      <c r="D7419">
        <v>44023778</v>
      </c>
      <c r="E7419" t="s">
        <v>18303</v>
      </c>
      <c r="F7419">
        <v>10</v>
      </c>
      <c r="G7419">
        <v>2</v>
      </c>
      <c r="H7419" t="s">
        <v>47056</v>
      </c>
      <c r="I7419" t="s">
        <v>47057</v>
      </c>
      <c r="J7419" t="s">
        <v>42537</v>
      </c>
    </row>
    <row r="7420" spans="1:10" x14ac:dyDescent="0.3">
      <c r="A7420" t="s">
        <v>7503</v>
      </c>
      <c r="B7420">
        <v>7</v>
      </c>
      <c r="C7420">
        <v>44029356</v>
      </c>
      <c r="D7420">
        <v>44029484</v>
      </c>
      <c r="E7420" t="s">
        <v>18304</v>
      </c>
      <c r="F7420">
        <v>128</v>
      </c>
      <c r="G7420">
        <v>2</v>
      </c>
      <c r="H7420" t="s">
        <v>47058</v>
      </c>
      <c r="I7420" t="s">
        <v>47059</v>
      </c>
      <c r="J7420" t="s">
        <v>42537</v>
      </c>
    </row>
    <row r="7421" spans="1:10" x14ac:dyDescent="0.3">
      <c r="A7421" t="s">
        <v>7504</v>
      </c>
      <c r="B7421">
        <v>7</v>
      </c>
      <c r="C7421">
        <v>44032993</v>
      </c>
      <c r="D7421">
        <v>44033077</v>
      </c>
      <c r="E7421" t="s">
        <v>18305</v>
      </c>
      <c r="F7421">
        <v>84</v>
      </c>
      <c r="G7421">
        <v>3</v>
      </c>
      <c r="H7421" t="s">
        <v>47056</v>
      </c>
      <c r="I7421" t="s">
        <v>47057</v>
      </c>
      <c r="J7421" t="s">
        <v>42537</v>
      </c>
    </row>
    <row r="7422" spans="1:10" x14ac:dyDescent="0.3">
      <c r="A7422" t="s">
        <v>7505</v>
      </c>
      <c r="B7422">
        <v>7</v>
      </c>
      <c r="C7422">
        <v>44033994</v>
      </c>
      <c r="D7422">
        <v>44034015</v>
      </c>
      <c r="E7422" t="s">
        <v>18306</v>
      </c>
      <c r="F7422">
        <v>21</v>
      </c>
      <c r="G7422">
        <v>2</v>
      </c>
      <c r="H7422" t="s">
        <v>47056</v>
      </c>
      <c r="I7422" t="s">
        <v>47057</v>
      </c>
      <c r="J7422" t="s">
        <v>42537</v>
      </c>
    </row>
    <row r="7423" spans="1:10" x14ac:dyDescent="0.3">
      <c r="A7423" t="s">
        <v>7506</v>
      </c>
      <c r="B7423">
        <v>7</v>
      </c>
      <c r="C7423">
        <v>44035139</v>
      </c>
      <c r="D7423">
        <v>44035367</v>
      </c>
      <c r="E7423" t="s">
        <v>18307</v>
      </c>
      <c r="F7423">
        <v>228</v>
      </c>
      <c r="G7423">
        <v>5</v>
      </c>
      <c r="H7423" t="s">
        <v>47056</v>
      </c>
      <c r="I7423" t="s">
        <v>47057</v>
      </c>
      <c r="J7423" t="s">
        <v>42537</v>
      </c>
    </row>
    <row r="7424" spans="1:10" x14ac:dyDescent="0.3">
      <c r="A7424" t="s">
        <v>7507</v>
      </c>
      <c r="B7424">
        <v>7</v>
      </c>
      <c r="C7424">
        <v>44035732</v>
      </c>
      <c r="D7424">
        <v>44035760</v>
      </c>
      <c r="E7424" t="s">
        <v>18308</v>
      </c>
      <c r="F7424">
        <v>28</v>
      </c>
      <c r="G7424">
        <v>3</v>
      </c>
      <c r="H7424" t="s">
        <v>47056</v>
      </c>
      <c r="I7424" t="s">
        <v>47057</v>
      </c>
      <c r="J7424" t="s">
        <v>42537</v>
      </c>
    </row>
    <row r="7425" spans="1:10" x14ac:dyDescent="0.3">
      <c r="A7425" t="s">
        <v>7508</v>
      </c>
      <c r="B7425">
        <v>7</v>
      </c>
      <c r="C7425">
        <v>44041200</v>
      </c>
      <c r="D7425">
        <v>44041449</v>
      </c>
      <c r="E7425" t="s">
        <v>18309</v>
      </c>
      <c r="F7425">
        <v>249</v>
      </c>
      <c r="G7425">
        <v>3</v>
      </c>
      <c r="H7425" t="s">
        <v>47060</v>
      </c>
      <c r="I7425" t="s">
        <v>47061</v>
      </c>
      <c r="J7425" t="s">
        <v>42373</v>
      </c>
    </row>
    <row r="7426" spans="1:10" x14ac:dyDescent="0.3">
      <c r="A7426" t="s">
        <v>7509</v>
      </c>
      <c r="B7426">
        <v>7</v>
      </c>
      <c r="C7426">
        <v>44043770</v>
      </c>
      <c r="D7426">
        <v>44043909</v>
      </c>
      <c r="E7426" t="s">
        <v>18310</v>
      </c>
      <c r="F7426">
        <v>139</v>
      </c>
      <c r="G7426">
        <v>9</v>
      </c>
      <c r="H7426" t="s">
        <v>47062</v>
      </c>
      <c r="I7426" t="s">
        <v>47063</v>
      </c>
      <c r="J7426" t="s">
        <v>42380</v>
      </c>
    </row>
    <row r="7427" spans="1:10" x14ac:dyDescent="0.3">
      <c r="A7427" t="s">
        <v>7510</v>
      </c>
      <c r="B7427">
        <v>7</v>
      </c>
      <c r="C7427">
        <v>44045110</v>
      </c>
      <c r="D7427">
        <v>44045225</v>
      </c>
      <c r="E7427" t="s">
        <v>18311</v>
      </c>
      <c r="F7427">
        <v>115</v>
      </c>
      <c r="G7427">
        <v>5</v>
      </c>
      <c r="H7427" t="s">
        <v>47062</v>
      </c>
      <c r="I7427" t="s">
        <v>47063</v>
      </c>
      <c r="J7427" t="s">
        <v>42380</v>
      </c>
    </row>
    <row r="7428" spans="1:10" x14ac:dyDescent="0.3">
      <c r="A7428" t="s">
        <v>7511</v>
      </c>
      <c r="B7428">
        <v>7</v>
      </c>
      <c r="C7428">
        <v>44094863</v>
      </c>
      <c r="D7428">
        <v>44094987</v>
      </c>
      <c r="E7428" t="s">
        <v>18312</v>
      </c>
      <c r="F7428">
        <v>124</v>
      </c>
      <c r="G7428">
        <v>3</v>
      </c>
      <c r="H7428" t="s">
        <v>47064</v>
      </c>
      <c r="I7428" t="s">
        <v>47065</v>
      </c>
      <c r="J7428" t="s">
        <v>42373</v>
      </c>
    </row>
    <row r="7429" spans="1:10" x14ac:dyDescent="0.3">
      <c r="A7429" t="s">
        <v>7512</v>
      </c>
      <c r="B7429">
        <v>7</v>
      </c>
      <c r="C7429">
        <v>44117940</v>
      </c>
      <c r="D7429">
        <v>44117943</v>
      </c>
      <c r="E7429" t="s">
        <v>18313</v>
      </c>
      <c r="F7429">
        <v>3</v>
      </c>
      <c r="G7429">
        <v>2</v>
      </c>
      <c r="H7429" t="s">
        <v>47066</v>
      </c>
      <c r="I7429" t="s">
        <v>47067</v>
      </c>
      <c r="J7429" t="s">
        <v>42373</v>
      </c>
    </row>
    <row r="7430" spans="1:10" x14ac:dyDescent="0.3">
      <c r="A7430" t="s">
        <v>7513</v>
      </c>
      <c r="B7430">
        <v>7</v>
      </c>
      <c r="C7430">
        <v>44517994</v>
      </c>
      <c r="D7430">
        <v>44518076</v>
      </c>
      <c r="E7430" t="s">
        <v>18314</v>
      </c>
      <c r="F7430">
        <v>82</v>
      </c>
      <c r="G7430">
        <v>2</v>
      </c>
      <c r="H7430" t="s">
        <v>47068</v>
      </c>
      <c r="I7430" t="s">
        <v>47069</v>
      </c>
      <c r="J7430" t="s">
        <v>42373</v>
      </c>
    </row>
    <row r="7431" spans="1:10" x14ac:dyDescent="0.3">
      <c r="A7431" t="s">
        <v>7514</v>
      </c>
      <c r="B7431">
        <v>7</v>
      </c>
      <c r="C7431">
        <v>44587096</v>
      </c>
      <c r="D7431">
        <v>44587108</v>
      </c>
      <c r="E7431" t="s">
        <v>18315</v>
      </c>
      <c r="F7431">
        <v>12</v>
      </c>
      <c r="G7431">
        <v>2</v>
      </c>
      <c r="H7431" t="s">
        <v>42367</v>
      </c>
      <c r="I7431" t="s">
        <v>42367</v>
      </c>
      <c r="J7431" t="s">
        <v>42367</v>
      </c>
    </row>
    <row r="7432" spans="1:10" x14ac:dyDescent="0.3">
      <c r="A7432" t="s">
        <v>7515</v>
      </c>
      <c r="B7432">
        <v>7</v>
      </c>
      <c r="C7432">
        <v>44596028</v>
      </c>
      <c r="D7432">
        <v>44596067</v>
      </c>
      <c r="E7432" t="s">
        <v>18316</v>
      </c>
      <c r="F7432">
        <v>39</v>
      </c>
      <c r="G7432">
        <v>2</v>
      </c>
      <c r="H7432" t="s">
        <v>42367</v>
      </c>
      <c r="I7432" t="s">
        <v>42367</v>
      </c>
      <c r="J7432" t="s">
        <v>42367</v>
      </c>
    </row>
    <row r="7433" spans="1:10" x14ac:dyDescent="0.3">
      <c r="A7433" t="s">
        <v>7516</v>
      </c>
      <c r="B7433">
        <v>7</v>
      </c>
      <c r="C7433">
        <v>44614321</v>
      </c>
      <c r="D7433">
        <v>44614400</v>
      </c>
      <c r="E7433" t="s">
        <v>18317</v>
      </c>
      <c r="F7433">
        <v>79</v>
      </c>
      <c r="G7433">
        <v>2</v>
      </c>
      <c r="H7433" t="s">
        <v>47070</v>
      </c>
      <c r="I7433" t="s">
        <v>47071</v>
      </c>
      <c r="J7433" t="s">
        <v>42373</v>
      </c>
    </row>
    <row r="7434" spans="1:10" x14ac:dyDescent="0.3">
      <c r="A7434" t="s">
        <v>7517</v>
      </c>
      <c r="B7434">
        <v>7</v>
      </c>
      <c r="C7434">
        <v>44615346</v>
      </c>
      <c r="D7434">
        <v>44615510</v>
      </c>
      <c r="E7434" t="s">
        <v>18318</v>
      </c>
      <c r="F7434">
        <v>164</v>
      </c>
      <c r="G7434">
        <v>21</v>
      </c>
      <c r="H7434" t="s">
        <v>42367</v>
      </c>
      <c r="I7434" t="s">
        <v>42367</v>
      </c>
      <c r="J7434" t="s">
        <v>42367</v>
      </c>
    </row>
    <row r="7435" spans="1:10" x14ac:dyDescent="0.3">
      <c r="A7435" t="s">
        <v>7518</v>
      </c>
      <c r="B7435">
        <v>7</v>
      </c>
      <c r="C7435">
        <v>44616252</v>
      </c>
      <c r="D7435">
        <v>44617340</v>
      </c>
      <c r="E7435" t="s">
        <v>18319</v>
      </c>
      <c r="F7435">
        <v>1088</v>
      </c>
      <c r="G7435">
        <v>49</v>
      </c>
      <c r="H7435" t="s">
        <v>42367</v>
      </c>
      <c r="I7435" t="s">
        <v>42367</v>
      </c>
      <c r="J7435" t="s">
        <v>42367</v>
      </c>
    </row>
    <row r="7436" spans="1:10" x14ac:dyDescent="0.3">
      <c r="A7436" t="s">
        <v>7519</v>
      </c>
      <c r="B7436">
        <v>7</v>
      </c>
      <c r="C7436">
        <v>44618316</v>
      </c>
      <c r="D7436">
        <v>44618353</v>
      </c>
      <c r="E7436" t="s">
        <v>18320</v>
      </c>
      <c r="F7436">
        <v>37</v>
      </c>
      <c r="G7436">
        <v>2</v>
      </c>
      <c r="H7436" t="s">
        <v>47072</v>
      </c>
      <c r="I7436" t="s">
        <v>47073</v>
      </c>
      <c r="J7436" t="s">
        <v>42373</v>
      </c>
    </row>
    <row r="7437" spans="1:10" x14ac:dyDescent="0.3">
      <c r="A7437" t="s">
        <v>7520</v>
      </c>
      <c r="B7437">
        <v>7</v>
      </c>
      <c r="C7437">
        <v>44620288</v>
      </c>
      <c r="D7437">
        <v>44620463</v>
      </c>
      <c r="E7437" t="s">
        <v>18321</v>
      </c>
      <c r="F7437">
        <v>175</v>
      </c>
      <c r="G7437">
        <v>7</v>
      </c>
      <c r="H7437" t="s">
        <v>47072</v>
      </c>
      <c r="I7437" t="s">
        <v>47073</v>
      </c>
      <c r="J7437" t="s">
        <v>42373</v>
      </c>
    </row>
    <row r="7438" spans="1:10" x14ac:dyDescent="0.3">
      <c r="A7438" t="s">
        <v>7521</v>
      </c>
      <c r="B7438">
        <v>7</v>
      </c>
      <c r="C7438">
        <v>44742376</v>
      </c>
      <c r="D7438">
        <v>44742402</v>
      </c>
      <c r="E7438" t="s">
        <v>18322</v>
      </c>
      <c r="F7438">
        <v>26</v>
      </c>
      <c r="G7438">
        <v>2</v>
      </c>
      <c r="H7438" t="s">
        <v>47074</v>
      </c>
      <c r="I7438" t="s">
        <v>47075</v>
      </c>
      <c r="J7438" t="s">
        <v>42373</v>
      </c>
    </row>
    <row r="7439" spans="1:10" x14ac:dyDescent="0.3">
      <c r="A7439" t="s">
        <v>7522</v>
      </c>
      <c r="B7439">
        <v>7</v>
      </c>
      <c r="C7439">
        <v>44776307</v>
      </c>
      <c r="D7439">
        <v>44776351</v>
      </c>
      <c r="E7439" t="s">
        <v>18323</v>
      </c>
      <c r="F7439">
        <v>44</v>
      </c>
      <c r="G7439">
        <v>3</v>
      </c>
      <c r="H7439" t="s">
        <v>42367</v>
      </c>
      <c r="I7439" t="s">
        <v>42367</v>
      </c>
      <c r="J7439" t="s">
        <v>42367</v>
      </c>
    </row>
    <row r="7440" spans="1:10" x14ac:dyDescent="0.3">
      <c r="A7440" t="s">
        <v>7523</v>
      </c>
      <c r="B7440">
        <v>7</v>
      </c>
      <c r="C7440">
        <v>44791913</v>
      </c>
      <c r="D7440">
        <v>44791994</v>
      </c>
      <c r="E7440" t="s">
        <v>18324</v>
      </c>
      <c r="F7440">
        <v>81</v>
      </c>
      <c r="G7440">
        <v>3</v>
      </c>
      <c r="H7440" t="s">
        <v>47076</v>
      </c>
      <c r="I7440" t="s">
        <v>47077</v>
      </c>
      <c r="J7440" t="s">
        <v>42373</v>
      </c>
    </row>
    <row r="7441" spans="1:10" x14ac:dyDescent="0.3">
      <c r="A7441" t="s">
        <v>7524</v>
      </c>
      <c r="B7441">
        <v>7</v>
      </c>
      <c r="C7441">
        <v>44814394</v>
      </c>
      <c r="D7441">
        <v>44814532</v>
      </c>
      <c r="E7441" t="s">
        <v>18325</v>
      </c>
      <c r="F7441">
        <v>138</v>
      </c>
      <c r="G7441">
        <v>5</v>
      </c>
      <c r="H7441" t="s">
        <v>42367</v>
      </c>
      <c r="I7441" t="s">
        <v>42367</v>
      </c>
      <c r="J7441" t="s">
        <v>42367</v>
      </c>
    </row>
    <row r="7442" spans="1:10" x14ac:dyDescent="0.3">
      <c r="A7442" t="s">
        <v>7525</v>
      </c>
      <c r="B7442">
        <v>7</v>
      </c>
      <c r="C7442">
        <v>44872302</v>
      </c>
      <c r="D7442">
        <v>44872516</v>
      </c>
      <c r="E7442" t="s">
        <v>18326</v>
      </c>
      <c r="F7442">
        <v>214</v>
      </c>
      <c r="G7442">
        <v>9</v>
      </c>
      <c r="H7442" t="s">
        <v>47078</v>
      </c>
      <c r="I7442" t="s">
        <v>47079</v>
      </c>
      <c r="J7442" t="s">
        <v>42373</v>
      </c>
    </row>
    <row r="7443" spans="1:10" x14ac:dyDescent="0.3">
      <c r="A7443" t="s">
        <v>7526</v>
      </c>
      <c r="B7443">
        <v>7</v>
      </c>
      <c r="C7443">
        <v>44872898</v>
      </c>
      <c r="D7443">
        <v>44873106</v>
      </c>
      <c r="E7443" t="s">
        <v>18327</v>
      </c>
      <c r="F7443">
        <v>208</v>
      </c>
      <c r="G7443">
        <v>7</v>
      </c>
      <c r="H7443" t="s">
        <v>47078</v>
      </c>
      <c r="I7443" t="s">
        <v>47079</v>
      </c>
      <c r="J7443" t="s">
        <v>42373</v>
      </c>
    </row>
    <row r="7444" spans="1:10" x14ac:dyDescent="0.3">
      <c r="A7444" t="s">
        <v>7527</v>
      </c>
      <c r="B7444">
        <v>7</v>
      </c>
      <c r="C7444">
        <v>44878156</v>
      </c>
      <c r="D7444">
        <v>44878165</v>
      </c>
      <c r="E7444" t="s">
        <v>18328</v>
      </c>
      <c r="F7444">
        <v>9</v>
      </c>
      <c r="G7444">
        <v>2</v>
      </c>
      <c r="H7444" t="s">
        <v>47078</v>
      </c>
      <c r="I7444" t="s">
        <v>47079</v>
      </c>
      <c r="J7444" t="s">
        <v>42373</v>
      </c>
    </row>
    <row r="7445" spans="1:10" x14ac:dyDescent="0.3">
      <c r="A7445" t="s">
        <v>7528</v>
      </c>
      <c r="B7445">
        <v>7</v>
      </c>
      <c r="C7445">
        <v>44881175</v>
      </c>
      <c r="D7445">
        <v>44881177</v>
      </c>
      <c r="E7445" t="s">
        <v>18329</v>
      </c>
      <c r="F7445">
        <v>2</v>
      </c>
      <c r="G7445">
        <v>2</v>
      </c>
      <c r="H7445" t="s">
        <v>47078</v>
      </c>
      <c r="I7445" t="s">
        <v>47079</v>
      </c>
      <c r="J7445" t="s">
        <v>42373</v>
      </c>
    </row>
    <row r="7446" spans="1:10" x14ac:dyDescent="0.3">
      <c r="A7446" t="s">
        <v>7529</v>
      </c>
      <c r="B7446">
        <v>7</v>
      </c>
      <c r="C7446">
        <v>44882571</v>
      </c>
      <c r="D7446">
        <v>44882655</v>
      </c>
      <c r="E7446" t="s">
        <v>18330</v>
      </c>
      <c r="F7446">
        <v>84</v>
      </c>
      <c r="G7446">
        <v>2</v>
      </c>
      <c r="H7446" t="s">
        <v>47078</v>
      </c>
      <c r="I7446" t="s">
        <v>47079</v>
      </c>
      <c r="J7446" t="s">
        <v>42373</v>
      </c>
    </row>
    <row r="7447" spans="1:10" x14ac:dyDescent="0.3">
      <c r="A7447" t="s">
        <v>7530</v>
      </c>
      <c r="B7447">
        <v>7</v>
      </c>
      <c r="C7447">
        <v>44884044</v>
      </c>
      <c r="D7447">
        <v>44884077</v>
      </c>
      <c r="E7447" t="s">
        <v>18331</v>
      </c>
      <c r="F7447">
        <v>33</v>
      </c>
      <c r="G7447">
        <v>2</v>
      </c>
      <c r="H7447" t="s">
        <v>47078</v>
      </c>
      <c r="I7447" t="s">
        <v>47079</v>
      </c>
      <c r="J7447" t="s">
        <v>42373</v>
      </c>
    </row>
    <row r="7448" spans="1:10" x14ac:dyDescent="0.3">
      <c r="A7448" t="s">
        <v>7531</v>
      </c>
      <c r="B7448">
        <v>7</v>
      </c>
      <c r="C7448">
        <v>44904265</v>
      </c>
      <c r="D7448">
        <v>44904415</v>
      </c>
      <c r="E7448" t="s">
        <v>18332</v>
      </c>
      <c r="F7448">
        <v>150</v>
      </c>
      <c r="G7448">
        <v>2</v>
      </c>
      <c r="H7448" t="s">
        <v>42367</v>
      </c>
      <c r="I7448" t="s">
        <v>42367</v>
      </c>
      <c r="J7448" t="s">
        <v>42367</v>
      </c>
    </row>
    <row r="7449" spans="1:10" x14ac:dyDescent="0.3">
      <c r="A7449" t="s">
        <v>7532</v>
      </c>
      <c r="B7449">
        <v>7</v>
      </c>
      <c r="C7449">
        <v>45436869</v>
      </c>
      <c r="D7449">
        <v>45436895</v>
      </c>
      <c r="E7449" t="s">
        <v>18333</v>
      </c>
      <c r="F7449">
        <v>26</v>
      </c>
      <c r="G7449">
        <v>2</v>
      </c>
      <c r="H7449" t="s">
        <v>42367</v>
      </c>
      <c r="I7449" t="s">
        <v>42367</v>
      </c>
      <c r="J7449" t="s">
        <v>42367</v>
      </c>
    </row>
    <row r="7450" spans="1:10" x14ac:dyDescent="0.3">
      <c r="A7450" t="s">
        <v>7533</v>
      </c>
      <c r="B7450">
        <v>7</v>
      </c>
      <c r="C7450">
        <v>45782882</v>
      </c>
      <c r="D7450">
        <v>45782906</v>
      </c>
      <c r="E7450" t="s">
        <v>18334</v>
      </c>
      <c r="F7450">
        <v>24</v>
      </c>
      <c r="G7450">
        <v>2</v>
      </c>
      <c r="H7450" t="s">
        <v>47080</v>
      </c>
      <c r="I7450" t="s">
        <v>47081</v>
      </c>
      <c r="J7450" t="s">
        <v>42537</v>
      </c>
    </row>
    <row r="7451" spans="1:10" x14ac:dyDescent="0.3">
      <c r="A7451" t="s">
        <v>7534</v>
      </c>
      <c r="B7451">
        <v>7</v>
      </c>
      <c r="C7451">
        <v>48003380</v>
      </c>
      <c r="D7451">
        <v>48003391</v>
      </c>
      <c r="E7451" t="s">
        <v>18335</v>
      </c>
      <c r="F7451">
        <v>11</v>
      </c>
      <c r="G7451">
        <v>2</v>
      </c>
      <c r="H7451" t="s">
        <v>47082</v>
      </c>
      <c r="I7451" t="s">
        <v>47083</v>
      </c>
      <c r="J7451" t="s">
        <v>42373</v>
      </c>
    </row>
    <row r="7452" spans="1:10" x14ac:dyDescent="0.3">
      <c r="A7452" t="s">
        <v>7535</v>
      </c>
      <c r="B7452">
        <v>7</v>
      </c>
      <c r="C7452">
        <v>48091476</v>
      </c>
      <c r="D7452">
        <v>48091481</v>
      </c>
      <c r="E7452" t="s">
        <v>18336</v>
      </c>
      <c r="F7452">
        <v>5</v>
      </c>
      <c r="G7452">
        <v>2</v>
      </c>
      <c r="H7452" t="s">
        <v>47084</v>
      </c>
      <c r="I7452" t="s">
        <v>47085</v>
      </c>
      <c r="J7452" t="s">
        <v>42373</v>
      </c>
    </row>
    <row r="7453" spans="1:10" x14ac:dyDescent="0.3">
      <c r="A7453" t="s">
        <v>7536</v>
      </c>
      <c r="B7453">
        <v>7</v>
      </c>
      <c r="C7453">
        <v>48143554</v>
      </c>
      <c r="D7453">
        <v>48143743</v>
      </c>
      <c r="E7453" t="s">
        <v>18337</v>
      </c>
      <c r="F7453">
        <v>189</v>
      </c>
      <c r="G7453">
        <v>3</v>
      </c>
      <c r="H7453" t="s">
        <v>47086</v>
      </c>
      <c r="I7453" t="s">
        <v>47087</v>
      </c>
      <c r="J7453" t="s">
        <v>42373</v>
      </c>
    </row>
    <row r="7454" spans="1:10" x14ac:dyDescent="0.3">
      <c r="A7454" t="s">
        <v>7537</v>
      </c>
      <c r="B7454">
        <v>7</v>
      </c>
      <c r="C7454">
        <v>48146007</v>
      </c>
      <c r="D7454">
        <v>48146183</v>
      </c>
      <c r="E7454" t="s">
        <v>18338</v>
      </c>
      <c r="F7454">
        <v>176</v>
      </c>
      <c r="G7454">
        <v>8</v>
      </c>
      <c r="H7454" t="s">
        <v>47086</v>
      </c>
      <c r="I7454" t="s">
        <v>47087</v>
      </c>
      <c r="J7454" t="s">
        <v>42373</v>
      </c>
    </row>
    <row r="7455" spans="1:10" x14ac:dyDescent="0.3">
      <c r="A7455" t="s">
        <v>7538</v>
      </c>
      <c r="B7455">
        <v>7</v>
      </c>
      <c r="C7455">
        <v>48369461</v>
      </c>
      <c r="D7455">
        <v>48369470</v>
      </c>
      <c r="E7455" t="s">
        <v>18339</v>
      </c>
      <c r="F7455">
        <v>9</v>
      </c>
      <c r="G7455">
        <v>2</v>
      </c>
      <c r="H7455" t="s">
        <v>47088</v>
      </c>
      <c r="I7455" t="s">
        <v>47089</v>
      </c>
      <c r="J7455" t="s">
        <v>42373</v>
      </c>
    </row>
    <row r="7456" spans="1:10" x14ac:dyDescent="0.3">
      <c r="A7456" t="s">
        <v>7539</v>
      </c>
      <c r="B7456">
        <v>7</v>
      </c>
      <c r="C7456">
        <v>50503231</v>
      </c>
      <c r="D7456">
        <v>50503324</v>
      </c>
      <c r="E7456" t="s">
        <v>18340</v>
      </c>
      <c r="F7456">
        <v>93</v>
      </c>
      <c r="G7456">
        <v>3</v>
      </c>
      <c r="H7456" t="s">
        <v>42367</v>
      </c>
      <c r="I7456" t="s">
        <v>42367</v>
      </c>
      <c r="J7456" t="s">
        <v>42367</v>
      </c>
    </row>
    <row r="7457" spans="1:10" x14ac:dyDescent="0.3">
      <c r="A7457" t="s">
        <v>7540</v>
      </c>
      <c r="B7457">
        <v>7</v>
      </c>
      <c r="C7457">
        <v>51430456</v>
      </c>
      <c r="D7457">
        <v>51430478</v>
      </c>
      <c r="E7457" t="s">
        <v>18341</v>
      </c>
      <c r="F7457">
        <v>22</v>
      </c>
      <c r="G7457">
        <v>2</v>
      </c>
      <c r="H7457" t="s">
        <v>42367</v>
      </c>
      <c r="I7457" t="s">
        <v>42367</v>
      </c>
      <c r="J7457" t="s">
        <v>42367</v>
      </c>
    </row>
    <row r="7458" spans="1:10" x14ac:dyDescent="0.3">
      <c r="A7458" t="s">
        <v>7541</v>
      </c>
      <c r="B7458">
        <v>7</v>
      </c>
      <c r="C7458">
        <v>52381455</v>
      </c>
      <c r="D7458">
        <v>52381478</v>
      </c>
      <c r="E7458" t="s">
        <v>18342</v>
      </c>
      <c r="F7458">
        <v>23</v>
      </c>
      <c r="G7458">
        <v>2</v>
      </c>
      <c r="H7458" t="s">
        <v>42367</v>
      </c>
      <c r="I7458" t="s">
        <v>42367</v>
      </c>
      <c r="J7458" t="s">
        <v>42367</v>
      </c>
    </row>
    <row r="7459" spans="1:10" x14ac:dyDescent="0.3">
      <c r="A7459" t="s">
        <v>7542</v>
      </c>
      <c r="B7459">
        <v>7</v>
      </c>
      <c r="C7459">
        <v>55471514</v>
      </c>
      <c r="D7459">
        <v>55471531</v>
      </c>
      <c r="E7459" t="s">
        <v>18343</v>
      </c>
      <c r="F7459">
        <v>17</v>
      </c>
      <c r="G7459">
        <v>2</v>
      </c>
      <c r="H7459" t="s">
        <v>47090</v>
      </c>
      <c r="I7459" t="s">
        <v>47091</v>
      </c>
      <c r="J7459" t="s">
        <v>42373</v>
      </c>
    </row>
    <row r="7460" spans="1:10" x14ac:dyDescent="0.3">
      <c r="A7460" t="s">
        <v>7543</v>
      </c>
      <c r="B7460">
        <v>7</v>
      </c>
      <c r="C7460">
        <v>55522708</v>
      </c>
      <c r="D7460">
        <v>55522742</v>
      </c>
      <c r="E7460" t="s">
        <v>18344</v>
      </c>
      <c r="F7460">
        <v>34</v>
      </c>
      <c r="G7460">
        <v>4</v>
      </c>
      <c r="H7460" t="s">
        <v>47092</v>
      </c>
      <c r="I7460" t="s">
        <v>47093</v>
      </c>
      <c r="J7460" t="s">
        <v>42373</v>
      </c>
    </row>
    <row r="7461" spans="1:10" x14ac:dyDescent="0.3">
      <c r="A7461" t="s">
        <v>7544</v>
      </c>
      <c r="B7461">
        <v>7</v>
      </c>
      <c r="C7461">
        <v>55523180</v>
      </c>
      <c r="D7461">
        <v>55523334</v>
      </c>
      <c r="E7461" t="s">
        <v>18345</v>
      </c>
      <c r="F7461">
        <v>154</v>
      </c>
      <c r="G7461">
        <v>2</v>
      </c>
      <c r="H7461" t="s">
        <v>47092</v>
      </c>
      <c r="I7461" t="s">
        <v>47093</v>
      </c>
      <c r="J7461" t="s">
        <v>42373</v>
      </c>
    </row>
    <row r="7462" spans="1:10" x14ac:dyDescent="0.3">
      <c r="A7462" t="s">
        <v>7545</v>
      </c>
      <c r="B7462">
        <v>7</v>
      </c>
      <c r="C7462">
        <v>55524034</v>
      </c>
      <c r="D7462">
        <v>55524054</v>
      </c>
      <c r="E7462" t="s">
        <v>18346</v>
      </c>
      <c r="F7462">
        <v>20</v>
      </c>
      <c r="G7462">
        <v>2</v>
      </c>
      <c r="H7462" t="s">
        <v>47092</v>
      </c>
      <c r="I7462" t="s">
        <v>47093</v>
      </c>
      <c r="J7462" t="s">
        <v>42373</v>
      </c>
    </row>
    <row r="7463" spans="1:10" x14ac:dyDescent="0.3">
      <c r="A7463" t="s">
        <v>7546</v>
      </c>
      <c r="B7463">
        <v>7</v>
      </c>
      <c r="C7463">
        <v>55525013</v>
      </c>
      <c r="D7463">
        <v>55526305</v>
      </c>
      <c r="E7463" t="s">
        <v>18347</v>
      </c>
      <c r="F7463">
        <v>1292</v>
      </c>
      <c r="G7463">
        <v>31</v>
      </c>
      <c r="H7463" t="s">
        <v>47092</v>
      </c>
      <c r="I7463" t="s">
        <v>47093</v>
      </c>
      <c r="J7463" t="s">
        <v>42373</v>
      </c>
    </row>
    <row r="7464" spans="1:10" x14ac:dyDescent="0.3">
      <c r="A7464" t="s">
        <v>7547</v>
      </c>
      <c r="B7464">
        <v>7</v>
      </c>
      <c r="C7464">
        <v>55526524</v>
      </c>
      <c r="D7464">
        <v>55527246</v>
      </c>
      <c r="E7464" t="s">
        <v>18348</v>
      </c>
      <c r="F7464">
        <v>722</v>
      </c>
      <c r="G7464">
        <v>17</v>
      </c>
      <c r="H7464" t="s">
        <v>47092</v>
      </c>
      <c r="I7464" t="s">
        <v>47093</v>
      </c>
      <c r="J7464" t="s">
        <v>42373</v>
      </c>
    </row>
    <row r="7465" spans="1:10" x14ac:dyDescent="0.3">
      <c r="A7465" t="s">
        <v>7548</v>
      </c>
      <c r="B7465">
        <v>7</v>
      </c>
      <c r="C7465">
        <v>55803753</v>
      </c>
      <c r="D7465">
        <v>55803797</v>
      </c>
      <c r="E7465" t="s">
        <v>18349</v>
      </c>
      <c r="F7465">
        <v>44</v>
      </c>
      <c r="G7465">
        <v>2</v>
      </c>
      <c r="H7465" t="s">
        <v>42367</v>
      </c>
      <c r="I7465" t="s">
        <v>42367</v>
      </c>
      <c r="J7465" t="s">
        <v>42367</v>
      </c>
    </row>
    <row r="7466" spans="1:10" x14ac:dyDescent="0.3">
      <c r="A7466" t="s">
        <v>7549</v>
      </c>
      <c r="B7466">
        <v>7</v>
      </c>
      <c r="C7466">
        <v>56008313</v>
      </c>
      <c r="D7466">
        <v>56009104</v>
      </c>
      <c r="E7466" t="s">
        <v>18350</v>
      </c>
      <c r="F7466">
        <v>791</v>
      </c>
      <c r="G7466">
        <v>11</v>
      </c>
      <c r="H7466" t="s">
        <v>47094</v>
      </c>
      <c r="I7466" t="s">
        <v>47095</v>
      </c>
      <c r="J7466" t="s">
        <v>42373</v>
      </c>
    </row>
    <row r="7467" spans="1:10" x14ac:dyDescent="0.3">
      <c r="A7467" t="s">
        <v>7550</v>
      </c>
      <c r="B7467">
        <v>7</v>
      </c>
      <c r="C7467">
        <v>56010012</v>
      </c>
      <c r="D7467">
        <v>56010151</v>
      </c>
      <c r="E7467" t="s">
        <v>18351</v>
      </c>
      <c r="F7467">
        <v>139</v>
      </c>
      <c r="G7467">
        <v>6</v>
      </c>
      <c r="H7467" t="s">
        <v>47094</v>
      </c>
      <c r="I7467" t="s">
        <v>47095</v>
      </c>
      <c r="J7467" t="s">
        <v>42373</v>
      </c>
    </row>
    <row r="7468" spans="1:10" x14ac:dyDescent="0.3">
      <c r="A7468" t="s">
        <v>7551</v>
      </c>
      <c r="B7468">
        <v>7</v>
      </c>
      <c r="C7468">
        <v>56011965</v>
      </c>
      <c r="D7468">
        <v>56012101</v>
      </c>
      <c r="E7468" t="s">
        <v>18352</v>
      </c>
      <c r="F7468">
        <v>136</v>
      </c>
      <c r="G7468">
        <v>3</v>
      </c>
      <c r="H7468" t="s">
        <v>47094</v>
      </c>
      <c r="I7468" t="s">
        <v>47095</v>
      </c>
      <c r="J7468" t="s">
        <v>42373</v>
      </c>
    </row>
    <row r="7469" spans="1:10" x14ac:dyDescent="0.3">
      <c r="A7469" t="s">
        <v>7552</v>
      </c>
      <c r="B7469">
        <v>7</v>
      </c>
      <c r="C7469">
        <v>56013221</v>
      </c>
      <c r="D7469">
        <v>56013263</v>
      </c>
      <c r="E7469" t="s">
        <v>18353</v>
      </c>
      <c r="F7469">
        <v>42</v>
      </c>
      <c r="G7469">
        <v>2</v>
      </c>
      <c r="H7469" t="s">
        <v>47094</v>
      </c>
      <c r="I7469" t="s">
        <v>47095</v>
      </c>
      <c r="J7469" t="s">
        <v>42373</v>
      </c>
    </row>
    <row r="7470" spans="1:10" x14ac:dyDescent="0.3">
      <c r="A7470" t="s">
        <v>7553</v>
      </c>
      <c r="B7470">
        <v>7</v>
      </c>
      <c r="C7470">
        <v>56039209</v>
      </c>
      <c r="D7470">
        <v>56039285</v>
      </c>
      <c r="E7470" t="s">
        <v>18354</v>
      </c>
      <c r="F7470">
        <v>76</v>
      </c>
      <c r="G7470">
        <v>2</v>
      </c>
      <c r="H7470" t="s">
        <v>47096</v>
      </c>
      <c r="I7470" t="s">
        <v>47097</v>
      </c>
      <c r="J7470" t="s">
        <v>42373</v>
      </c>
    </row>
    <row r="7471" spans="1:10" x14ac:dyDescent="0.3">
      <c r="A7471" t="s">
        <v>7554</v>
      </c>
      <c r="B7471">
        <v>7</v>
      </c>
      <c r="C7471">
        <v>56078297</v>
      </c>
      <c r="D7471">
        <v>56078342</v>
      </c>
      <c r="E7471" t="s">
        <v>18355</v>
      </c>
      <c r="F7471">
        <v>45</v>
      </c>
      <c r="G7471">
        <v>8</v>
      </c>
      <c r="H7471" t="s">
        <v>42367</v>
      </c>
      <c r="I7471" t="s">
        <v>42367</v>
      </c>
      <c r="J7471" t="s">
        <v>42367</v>
      </c>
    </row>
    <row r="7472" spans="1:10" x14ac:dyDescent="0.3">
      <c r="A7472" t="s">
        <v>7555</v>
      </c>
      <c r="B7472">
        <v>7</v>
      </c>
      <c r="C7472">
        <v>56079072</v>
      </c>
      <c r="D7472">
        <v>56079074</v>
      </c>
      <c r="E7472" t="s">
        <v>18356</v>
      </c>
      <c r="F7472">
        <v>2</v>
      </c>
      <c r="G7472">
        <v>2</v>
      </c>
      <c r="H7472" t="s">
        <v>47098</v>
      </c>
      <c r="I7472" t="s">
        <v>47099</v>
      </c>
      <c r="J7472" t="s">
        <v>42373</v>
      </c>
    </row>
    <row r="7473" spans="1:10" x14ac:dyDescent="0.3">
      <c r="A7473" t="s">
        <v>7556</v>
      </c>
      <c r="B7473">
        <v>7</v>
      </c>
      <c r="C7473">
        <v>56102701</v>
      </c>
      <c r="D7473">
        <v>56102703</v>
      </c>
      <c r="E7473" t="s">
        <v>18357</v>
      </c>
      <c r="F7473">
        <v>2</v>
      </c>
      <c r="G7473">
        <v>2</v>
      </c>
      <c r="H7473" t="s">
        <v>47098</v>
      </c>
      <c r="I7473" t="s">
        <v>47099</v>
      </c>
      <c r="J7473" t="s">
        <v>42373</v>
      </c>
    </row>
    <row r="7474" spans="1:10" x14ac:dyDescent="0.3">
      <c r="A7474" t="s">
        <v>7557</v>
      </c>
      <c r="B7474">
        <v>7</v>
      </c>
      <c r="C7474">
        <v>56102909</v>
      </c>
      <c r="D7474">
        <v>56103024</v>
      </c>
      <c r="E7474" t="s">
        <v>18358</v>
      </c>
      <c r="F7474">
        <v>115</v>
      </c>
      <c r="G7474">
        <v>6</v>
      </c>
      <c r="H7474" t="s">
        <v>47098</v>
      </c>
      <c r="I7474" t="s">
        <v>47099</v>
      </c>
      <c r="J7474" t="s">
        <v>42373</v>
      </c>
    </row>
    <row r="7475" spans="1:10" x14ac:dyDescent="0.3">
      <c r="A7475" t="s">
        <v>7558</v>
      </c>
      <c r="B7475">
        <v>7</v>
      </c>
      <c r="C7475">
        <v>56103404</v>
      </c>
      <c r="D7475">
        <v>56103868</v>
      </c>
      <c r="E7475" t="s">
        <v>18359</v>
      </c>
      <c r="F7475">
        <v>464</v>
      </c>
      <c r="G7475">
        <v>13</v>
      </c>
      <c r="H7475" t="s">
        <v>47098</v>
      </c>
      <c r="I7475" t="s">
        <v>47099</v>
      </c>
      <c r="J7475" t="s">
        <v>42373</v>
      </c>
    </row>
    <row r="7476" spans="1:10" x14ac:dyDescent="0.3">
      <c r="A7476" t="s">
        <v>7559</v>
      </c>
      <c r="B7476">
        <v>7</v>
      </c>
      <c r="C7476">
        <v>56105467</v>
      </c>
      <c r="D7476">
        <v>56105609</v>
      </c>
      <c r="E7476" t="s">
        <v>18360</v>
      </c>
      <c r="F7476">
        <v>142</v>
      </c>
      <c r="G7476">
        <v>7</v>
      </c>
      <c r="H7476" t="s">
        <v>47098</v>
      </c>
      <c r="I7476" t="s">
        <v>47099</v>
      </c>
      <c r="J7476" t="s">
        <v>42373</v>
      </c>
    </row>
    <row r="7477" spans="1:10" x14ac:dyDescent="0.3">
      <c r="A7477" t="s">
        <v>7560</v>
      </c>
      <c r="B7477">
        <v>7</v>
      </c>
      <c r="C7477">
        <v>56106042</v>
      </c>
      <c r="D7477">
        <v>56106133</v>
      </c>
      <c r="E7477" t="s">
        <v>18361</v>
      </c>
      <c r="F7477">
        <v>91</v>
      </c>
      <c r="G7477">
        <v>3</v>
      </c>
      <c r="H7477" t="s">
        <v>47098</v>
      </c>
      <c r="I7477" t="s">
        <v>47099</v>
      </c>
      <c r="J7477" t="s">
        <v>42373</v>
      </c>
    </row>
    <row r="7478" spans="1:10" x14ac:dyDescent="0.3">
      <c r="A7478" t="s">
        <v>7561</v>
      </c>
      <c r="B7478">
        <v>7</v>
      </c>
      <c r="C7478">
        <v>56108175</v>
      </c>
      <c r="D7478">
        <v>56108179</v>
      </c>
      <c r="E7478" t="s">
        <v>18362</v>
      </c>
      <c r="F7478">
        <v>4</v>
      </c>
      <c r="G7478">
        <v>2</v>
      </c>
      <c r="H7478" t="s">
        <v>47098</v>
      </c>
      <c r="I7478" t="s">
        <v>47099</v>
      </c>
      <c r="J7478" t="s">
        <v>42373</v>
      </c>
    </row>
    <row r="7479" spans="1:10" x14ac:dyDescent="0.3">
      <c r="A7479" t="s">
        <v>7562</v>
      </c>
      <c r="B7479">
        <v>7</v>
      </c>
      <c r="C7479">
        <v>56108990</v>
      </c>
      <c r="D7479">
        <v>56109132</v>
      </c>
      <c r="E7479" t="s">
        <v>18363</v>
      </c>
      <c r="F7479">
        <v>142</v>
      </c>
      <c r="G7479">
        <v>3</v>
      </c>
      <c r="H7479" t="s">
        <v>47098</v>
      </c>
      <c r="I7479" t="s">
        <v>47099</v>
      </c>
      <c r="J7479" t="s">
        <v>42373</v>
      </c>
    </row>
    <row r="7480" spans="1:10" x14ac:dyDescent="0.3">
      <c r="A7480" t="s">
        <v>7563</v>
      </c>
      <c r="B7480">
        <v>7</v>
      </c>
      <c r="C7480">
        <v>56109444</v>
      </c>
      <c r="D7480">
        <v>56109586</v>
      </c>
      <c r="E7480" t="s">
        <v>18364</v>
      </c>
      <c r="F7480">
        <v>142</v>
      </c>
      <c r="G7480">
        <v>6</v>
      </c>
      <c r="H7480" t="s">
        <v>47098</v>
      </c>
      <c r="I7480" t="s">
        <v>47099</v>
      </c>
      <c r="J7480" t="s">
        <v>42373</v>
      </c>
    </row>
    <row r="7481" spans="1:10" x14ac:dyDescent="0.3">
      <c r="A7481" t="s">
        <v>7564</v>
      </c>
      <c r="B7481">
        <v>7</v>
      </c>
      <c r="C7481">
        <v>56109806</v>
      </c>
      <c r="D7481">
        <v>56109906</v>
      </c>
      <c r="E7481" t="s">
        <v>18365</v>
      </c>
      <c r="F7481">
        <v>100</v>
      </c>
      <c r="G7481">
        <v>4</v>
      </c>
      <c r="H7481" t="s">
        <v>47098</v>
      </c>
      <c r="I7481" t="s">
        <v>47099</v>
      </c>
      <c r="J7481" t="s">
        <v>42373</v>
      </c>
    </row>
    <row r="7482" spans="1:10" x14ac:dyDescent="0.3">
      <c r="A7482" t="s">
        <v>7565</v>
      </c>
      <c r="B7482">
        <v>7</v>
      </c>
      <c r="C7482">
        <v>56111827</v>
      </c>
      <c r="D7482">
        <v>56111862</v>
      </c>
      <c r="E7482" t="s">
        <v>18366</v>
      </c>
      <c r="F7482">
        <v>35</v>
      </c>
      <c r="G7482">
        <v>4</v>
      </c>
      <c r="H7482" t="s">
        <v>47098</v>
      </c>
      <c r="I7482" t="s">
        <v>47099</v>
      </c>
      <c r="J7482" t="s">
        <v>42373</v>
      </c>
    </row>
    <row r="7483" spans="1:10" x14ac:dyDescent="0.3">
      <c r="A7483" t="s">
        <v>7566</v>
      </c>
      <c r="B7483">
        <v>7</v>
      </c>
      <c r="C7483">
        <v>56112440</v>
      </c>
      <c r="D7483">
        <v>56112556</v>
      </c>
      <c r="E7483" t="s">
        <v>18367</v>
      </c>
      <c r="F7483">
        <v>116</v>
      </c>
      <c r="G7483">
        <v>2</v>
      </c>
      <c r="H7483" t="s">
        <v>47098</v>
      </c>
      <c r="I7483" t="s">
        <v>47099</v>
      </c>
      <c r="J7483" t="s">
        <v>42373</v>
      </c>
    </row>
    <row r="7484" spans="1:10" x14ac:dyDescent="0.3">
      <c r="A7484" t="s">
        <v>7567</v>
      </c>
      <c r="B7484">
        <v>7</v>
      </c>
      <c r="C7484">
        <v>56113925</v>
      </c>
      <c r="D7484">
        <v>56113968</v>
      </c>
      <c r="E7484" t="s">
        <v>18368</v>
      </c>
      <c r="F7484">
        <v>43</v>
      </c>
      <c r="G7484">
        <v>3</v>
      </c>
      <c r="H7484" t="s">
        <v>47098</v>
      </c>
      <c r="I7484" t="s">
        <v>47099</v>
      </c>
      <c r="J7484" t="s">
        <v>42373</v>
      </c>
    </row>
    <row r="7485" spans="1:10" x14ac:dyDescent="0.3">
      <c r="A7485" t="s">
        <v>7568</v>
      </c>
      <c r="B7485">
        <v>7</v>
      </c>
      <c r="C7485">
        <v>56115859</v>
      </c>
      <c r="D7485">
        <v>56115889</v>
      </c>
      <c r="E7485" t="s">
        <v>18369</v>
      </c>
      <c r="F7485">
        <v>30</v>
      </c>
      <c r="G7485">
        <v>2</v>
      </c>
      <c r="H7485" t="s">
        <v>47098</v>
      </c>
      <c r="I7485" t="s">
        <v>47099</v>
      </c>
      <c r="J7485" t="s">
        <v>42373</v>
      </c>
    </row>
    <row r="7486" spans="1:10" x14ac:dyDescent="0.3">
      <c r="A7486" t="s">
        <v>7569</v>
      </c>
      <c r="B7486">
        <v>7</v>
      </c>
      <c r="C7486">
        <v>56116703</v>
      </c>
      <c r="D7486">
        <v>56116822</v>
      </c>
      <c r="E7486" t="s">
        <v>18370</v>
      </c>
      <c r="F7486">
        <v>119</v>
      </c>
      <c r="G7486">
        <v>2</v>
      </c>
      <c r="H7486" t="s">
        <v>47098</v>
      </c>
      <c r="I7486" t="s">
        <v>47099</v>
      </c>
      <c r="J7486" t="s">
        <v>42373</v>
      </c>
    </row>
    <row r="7487" spans="1:10" x14ac:dyDescent="0.3">
      <c r="A7487" t="s">
        <v>7570</v>
      </c>
      <c r="B7487">
        <v>7</v>
      </c>
      <c r="C7487">
        <v>56117228</v>
      </c>
      <c r="D7487">
        <v>56117230</v>
      </c>
      <c r="E7487" t="s">
        <v>18371</v>
      </c>
      <c r="F7487">
        <v>2</v>
      </c>
      <c r="G7487">
        <v>2</v>
      </c>
      <c r="H7487" t="s">
        <v>47098</v>
      </c>
      <c r="I7487" t="s">
        <v>47099</v>
      </c>
      <c r="J7487" t="s">
        <v>42373</v>
      </c>
    </row>
    <row r="7488" spans="1:10" x14ac:dyDescent="0.3">
      <c r="A7488" t="s">
        <v>7571</v>
      </c>
      <c r="B7488">
        <v>7</v>
      </c>
      <c r="C7488">
        <v>56120490</v>
      </c>
      <c r="D7488">
        <v>56120620</v>
      </c>
      <c r="E7488" t="s">
        <v>18372</v>
      </c>
      <c r="F7488">
        <v>130</v>
      </c>
      <c r="G7488">
        <v>2</v>
      </c>
      <c r="H7488" t="s">
        <v>47100</v>
      </c>
      <c r="I7488" t="s">
        <v>47101</v>
      </c>
      <c r="J7488" t="s">
        <v>42373</v>
      </c>
    </row>
    <row r="7489" spans="1:10" x14ac:dyDescent="0.3">
      <c r="A7489" t="s">
        <v>7572</v>
      </c>
      <c r="B7489">
        <v>7</v>
      </c>
      <c r="C7489">
        <v>56121166</v>
      </c>
      <c r="D7489">
        <v>56121326</v>
      </c>
      <c r="E7489" t="s">
        <v>18373</v>
      </c>
      <c r="F7489">
        <v>160</v>
      </c>
      <c r="G7489">
        <v>2</v>
      </c>
      <c r="H7489" t="s">
        <v>47100</v>
      </c>
      <c r="I7489" t="s">
        <v>47101</v>
      </c>
      <c r="J7489" t="s">
        <v>42373</v>
      </c>
    </row>
    <row r="7490" spans="1:10" x14ac:dyDescent="0.3">
      <c r="A7490" t="s">
        <v>7573</v>
      </c>
      <c r="B7490">
        <v>7</v>
      </c>
      <c r="C7490">
        <v>56124328</v>
      </c>
      <c r="D7490">
        <v>56124406</v>
      </c>
      <c r="E7490" t="s">
        <v>18374</v>
      </c>
      <c r="F7490">
        <v>78</v>
      </c>
      <c r="G7490">
        <v>3</v>
      </c>
      <c r="H7490" t="s">
        <v>47100</v>
      </c>
      <c r="I7490" t="s">
        <v>47101</v>
      </c>
      <c r="J7490" t="s">
        <v>42373</v>
      </c>
    </row>
    <row r="7491" spans="1:10" x14ac:dyDescent="0.3">
      <c r="A7491" t="s">
        <v>7574</v>
      </c>
      <c r="B7491">
        <v>7</v>
      </c>
      <c r="C7491">
        <v>56143469</v>
      </c>
      <c r="D7491">
        <v>56143625</v>
      </c>
      <c r="E7491" t="s">
        <v>18375</v>
      </c>
      <c r="F7491">
        <v>156</v>
      </c>
      <c r="G7491">
        <v>3</v>
      </c>
      <c r="H7491" t="s">
        <v>47102</v>
      </c>
      <c r="I7491" t="s">
        <v>47103</v>
      </c>
      <c r="J7491" t="s">
        <v>42373</v>
      </c>
    </row>
    <row r="7492" spans="1:10" x14ac:dyDescent="0.3">
      <c r="A7492" t="s">
        <v>7575</v>
      </c>
      <c r="B7492">
        <v>7</v>
      </c>
      <c r="C7492">
        <v>56143925</v>
      </c>
      <c r="D7492">
        <v>56143981</v>
      </c>
      <c r="E7492" t="s">
        <v>18376</v>
      </c>
      <c r="F7492">
        <v>56</v>
      </c>
      <c r="G7492">
        <v>2</v>
      </c>
      <c r="H7492" t="s">
        <v>47102</v>
      </c>
      <c r="I7492" t="s">
        <v>47103</v>
      </c>
      <c r="J7492" t="s">
        <v>42373</v>
      </c>
    </row>
    <row r="7493" spans="1:10" x14ac:dyDescent="0.3">
      <c r="A7493" t="s">
        <v>7576</v>
      </c>
      <c r="B7493">
        <v>7</v>
      </c>
      <c r="C7493">
        <v>63804537</v>
      </c>
      <c r="D7493">
        <v>63804669</v>
      </c>
      <c r="E7493" t="s">
        <v>18377</v>
      </c>
      <c r="F7493">
        <v>132</v>
      </c>
      <c r="G7493">
        <v>3</v>
      </c>
      <c r="H7493" t="s">
        <v>47104</v>
      </c>
      <c r="I7493" t="s">
        <v>47105</v>
      </c>
      <c r="J7493" t="s">
        <v>42373</v>
      </c>
    </row>
    <row r="7494" spans="1:10" x14ac:dyDescent="0.3">
      <c r="A7494" t="s">
        <v>7577</v>
      </c>
      <c r="B7494">
        <v>7</v>
      </c>
      <c r="C7494">
        <v>63984168</v>
      </c>
      <c r="D7494">
        <v>63984179</v>
      </c>
      <c r="E7494" t="s">
        <v>18378</v>
      </c>
      <c r="F7494">
        <v>11</v>
      </c>
      <c r="G7494">
        <v>2</v>
      </c>
      <c r="H7494" t="s">
        <v>47106</v>
      </c>
      <c r="I7494" t="s">
        <v>47107</v>
      </c>
      <c r="J7494" t="s">
        <v>42373</v>
      </c>
    </row>
    <row r="7495" spans="1:10" x14ac:dyDescent="0.3">
      <c r="A7495" t="s">
        <v>7578</v>
      </c>
      <c r="B7495">
        <v>7</v>
      </c>
      <c r="C7495">
        <v>63987607</v>
      </c>
      <c r="D7495">
        <v>63987611</v>
      </c>
      <c r="E7495" t="s">
        <v>18379</v>
      </c>
      <c r="F7495">
        <v>4</v>
      </c>
      <c r="G7495">
        <v>2</v>
      </c>
      <c r="H7495" t="s">
        <v>47106</v>
      </c>
      <c r="I7495" t="s">
        <v>47107</v>
      </c>
      <c r="J7495" t="s">
        <v>42373</v>
      </c>
    </row>
    <row r="7496" spans="1:10" x14ac:dyDescent="0.3">
      <c r="A7496" t="s">
        <v>7579</v>
      </c>
      <c r="B7496">
        <v>7</v>
      </c>
      <c r="C7496">
        <v>64020655</v>
      </c>
      <c r="D7496">
        <v>64020946</v>
      </c>
      <c r="E7496" t="s">
        <v>18380</v>
      </c>
      <c r="F7496">
        <v>291</v>
      </c>
      <c r="G7496">
        <v>4</v>
      </c>
      <c r="H7496" t="s">
        <v>47106</v>
      </c>
      <c r="I7496" t="s">
        <v>47107</v>
      </c>
      <c r="J7496" t="s">
        <v>42373</v>
      </c>
    </row>
    <row r="7497" spans="1:10" x14ac:dyDescent="0.3">
      <c r="A7497" t="s">
        <v>7580</v>
      </c>
      <c r="B7497">
        <v>7</v>
      </c>
      <c r="C7497">
        <v>64129492</v>
      </c>
      <c r="D7497">
        <v>64129494</v>
      </c>
      <c r="E7497" t="s">
        <v>18381</v>
      </c>
      <c r="F7497">
        <v>2</v>
      </c>
      <c r="G7497">
        <v>2</v>
      </c>
      <c r="H7497" t="s">
        <v>47108</v>
      </c>
      <c r="I7497" t="s">
        <v>47109</v>
      </c>
      <c r="J7497" t="s">
        <v>42373</v>
      </c>
    </row>
    <row r="7498" spans="1:10" x14ac:dyDescent="0.3">
      <c r="A7498" t="s">
        <v>7581</v>
      </c>
      <c r="B7498">
        <v>7</v>
      </c>
      <c r="C7498">
        <v>64137810</v>
      </c>
      <c r="D7498">
        <v>64137812</v>
      </c>
      <c r="E7498" t="s">
        <v>18382</v>
      </c>
      <c r="F7498">
        <v>2</v>
      </c>
      <c r="G7498">
        <v>2</v>
      </c>
      <c r="H7498" t="s">
        <v>47108</v>
      </c>
      <c r="I7498" t="s">
        <v>47109</v>
      </c>
      <c r="J7498" t="s">
        <v>42373</v>
      </c>
    </row>
    <row r="7499" spans="1:10" x14ac:dyDescent="0.3">
      <c r="A7499" t="s">
        <v>7582</v>
      </c>
      <c r="B7499">
        <v>7</v>
      </c>
      <c r="C7499">
        <v>64272584</v>
      </c>
      <c r="D7499">
        <v>64272588</v>
      </c>
      <c r="E7499" t="s">
        <v>18383</v>
      </c>
      <c r="F7499">
        <v>4</v>
      </c>
      <c r="G7499">
        <v>2</v>
      </c>
      <c r="H7499" t="s">
        <v>47110</v>
      </c>
      <c r="I7499" t="s">
        <v>47111</v>
      </c>
      <c r="J7499" t="s">
        <v>42373</v>
      </c>
    </row>
    <row r="7500" spans="1:10" x14ac:dyDescent="0.3">
      <c r="A7500" t="s">
        <v>7583</v>
      </c>
      <c r="B7500">
        <v>7</v>
      </c>
      <c r="C7500">
        <v>64278402</v>
      </c>
      <c r="D7500">
        <v>64278564</v>
      </c>
      <c r="E7500" t="s">
        <v>18384</v>
      </c>
      <c r="F7500">
        <v>162</v>
      </c>
      <c r="G7500">
        <v>4</v>
      </c>
      <c r="H7500" t="s">
        <v>47110</v>
      </c>
      <c r="I7500" t="s">
        <v>47111</v>
      </c>
      <c r="J7500" t="s">
        <v>42373</v>
      </c>
    </row>
    <row r="7501" spans="1:10" x14ac:dyDescent="0.3">
      <c r="A7501" t="s">
        <v>7584</v>
      </c>
      <c r="B7501">
        <v>7</v>
      </c>
      <c r="C7501">
        <v>64283314</v>
      </c>
      <c r="D7501">
        <v>64283441</v>
      </c>
      <c r="E7501" t="s">
        <v>18385</v>
      </c>
      <c r="F7501">
        <v>127</v>
      </c>
      <c r="G7501">
        <v>3</v>
      </c>
      <c r="H7501" t="s">
        <v>47110</v>
      </c>
      <c r="I7501" t="s">
        <v>47111</v>
      </c>
      <c r="J7501" t="s">
        <v>42373</v>
      </c>
    </row>
    <row r="7502" spans="1:10" x14ac:dyDescent="0.3">
      <c r="A7502" t="s">
        <v>7585</v>
      </c>
      <c r="B7502">
        <v>7</v>
      </c>
      <c r="C7502">
        <v>64368980</v>
      </c>
      <c r="D7502">
        <v>64368990</v>
      </c>
      <c r="E7502" t="s">
        <v>18386</v>
      </c>
      <c r="F7502">
        <v>10</v>
      </c>
      <c r="G7502">
        <v>2</v>
      </c>
      <c r="H7502" t="s">
        <v>47112</v>
      </c>
      <c r="I7502" t="s">
        <v>47113</v>
      </c>
      <c r="J7502" t="s">
        <v>42373</v>
      </c>
    </row>
    <row r="7503" spans="1:10" x14ac:dyDescent="0.3">
      <c r="A7503" t="s">
        <v>7586</v>
      </c>
      <c r="B7503">
        <v>7</v>
      </c>
      <c r="C7503">
        <v>64381541</v>
      </c>
      <c r="D7503">
        <v>64381543</v>
      </c>
      <c r="E7503" t="s">
        <v>18387</v>
      </c>
      <c r="F7503">
        <v>2</v>
      </c>
      <c r="G7503">
        <v>2</v>
      </c>
      <c r="H7503" t="s">
        <v>47112</v>
      </c>
      <c r="I7503" t="s">
        <v>47113</v>
      </c>
      <c r="J7503" t="s">
        <v>42373</v>
      </c>
    </row>
    <row r="7504" spans="1:10" x14ac:dyDescent="0.3">
      <c r="A7504" t="s">
        <v>7587</v>
      </c>
      <c r="B7504">
        <v>7</v>
      </c>
      <c r="C7504">
        <v>64392863</v>
      </c>
      <c r="D7504">
        <v>64392916</v>
      </c>
      <c r="E7504" t="s">
        <v>18388</v>
      </c>
      <c r="F7504">
        <v>53</v>
      </c>
      <c r="G7504">
        <v>2</v>
      </c>
      <c r="H7504" t="s">
        <v>42367</v>
      </c>
      <c r="I7504" t="s">
        <v>42367</v>
      </c>
      <c r="J7504" t="s">
        <v>42367</v>
      </c>
    </row>
    <row r="7505" spans="1:10" x14ac:dyDescent="0.3">
      <c r="A7505" t="s">
        <v>7588</v>
      </c>
      <c r="B7505">
        <v>7</v>
      </c>
      <c r="C7505">
        <v>64414812</v>
      </c>
      <c r="D7505">
        <v>64414842</v>
      </c>
      <c r="E7505" t="s">
        <v>18389</v>
      </c>
      <c r="F7505">
        <v>30</v>
      </c>
      <c r="G7505">
        <v>3</v>
      </c>
      <c r="H7505" t="s">
        <v>42367</v>
      </c>
      <c r="I7505" t="s">
        <v>42367</v>
      </c>
      <c r="J7505" t="s">
        <v>42367</v>
      </c>
    </row>
    <row r="7506" spans="1:10" x14ac:dyDescent="0.3">
      <c r="A7506" t="s">
        <v>7589</v>
      </c>
      <c r="B7506">
        <v>7</v>
      </c>
      <c r="C7506">
        <v>64496695</v>
      </c>
      <c r="D7506">
        <v>64496723</v>
      </c>
      <c r="E7506" t="s">
        <v>18390</v>
      </c>
      <c r="F7506">
        <v>28</v>
      </c>
      <c r="G7506">
        <v>2</v>
      </c>
      <c r="H7506" t="s">
        <v>42367</v>
      </c>
      <c r="I7506" t="s">
        <v>42367</v>
      </c>
      <c r="J7506" t="s">
        <v>42367</v>
      </c>
    </row>
    <row r="7507" spans="1:10" x14ac:dyDescent="0.3">
      <c r="A7507" t="s">
        <v>7590</v>
      </c>
      <c r="B7507">
        <v>7</v>
      </c>
      <c r="C7507">
        <v>64538621</v>
      </c>
      <c r="D7507">
        <v>64538687</v>
      </c>
      <c r="E7507" t="s">
        <v>18391</v>
      </c>
      <c r="F7507">
        <v>66</v>
      </c>
      <c r="G7507">
        <v>3</v>
      </c>
      <c r="H7507" t="s">
        <v>47114</v>
      </c>
      <c r="I7507" t="s">
        <v>47115</v>
      </c>
      <c r="J7507" t="s">
        <v>42537</v>
      </c>
    </row>
    <row r="7508" spans="1:10" x14ac:dyDescent="0.3">
      <c r="A7508" t="s">
        <v>7591</v>
      </c>
      <c r="B7508">
        <v>7</v>
      </c>
      <c r="C7508">
        <v>64561587</v>
      </c>
      <c r="D7508">
        <v>64561592</v>
      </c>
      <c r="E7508" t="s">
        <v>18392</v>
      </c>
      <c r="F7508">
        <v>5</v>
      </c>
      <c r="G7508">
        <v>2</v>
      </c>
      <c r="H7508" t="s">
        <v>42367</v>
      </c>
      <c r="I7508" t="s">
        <v>42367</v>
      </c>
      <c r="J7508" t="s">
        <v>42367</v>
      </c>
    </row>
    <row r="7509" spans="1:10" x14ac:dyDescent="0.3">
      <c r="A7509" t="s">
        <v>7592</v>
      </c>
      <c r="B7509">
        <v>7</v>
      </c>
      <c r="C7509">
        <v>64783666</v>
      </c>
      <c r="D7509">
        <v>64783933</v>
      </c>
      <c r="E7509" t="s">
        <v>18393</v>
      </c>
      <c r="F7509">
        <v>267</v>
      </c>
      <c r="G7509">
        <v>5</v>
      </c>
      <c r="H7509" t="s">
        <v>42367</v>
      </c>
      <c r="I7509" t="s">
        <v>42367</v>
      </c>
      <c r="J7509" t="s">
        <v>42367</v>
      </c>
    </row>
    <row r="7510" spans="1:10" x14ac:dyDescent="0.3">
      <c r="A7510" t="s">
        <v>7593</v>
      </c>
      <c r="B7510">
        <v>7</v>
      </c>
      <c r="C7510">
        <v>64785163</v>
      </c>
      <c r="D7510">
        <v>64785209</v>
      </c>
      <c r="E7510" t="s">
        <v>18394</v>
      </c>
      <c r="F7510">
        <v>46</v>
      </c>
      <c r="G7510">
        <v>3</v>
      </c>
      <c r="H7510" t="s">
        <v>42367</v>
      </c>
      <c r="I7510" t="s">
        <v>42367</v>
      </c>
      <c r="J7510" t="s">
        <v>42367</v>
      </c>
    </row>
    <row r="7511" spans="1:10" x14ac:dyDescent="0.3">
      <c r="A7511" t="s">
        <v>7594</v>
      </c>
      <c r="B7511">
        <v>7</v>
      </c>
      <c r="C7511">
        <v>64792512</v>
      </c>
      <c r="D7511">
        <v>64792584</v>
      </c>
      <c r="E7511" t="s">
        <v>18395</v>
      </c>
      <c r="F7511">
        <v>72</v>
      </c>
      <c r="G7511">
        <v>4</v>
      </c>
      <c r="H7511" t="s">
        <v>42367</v>
      </c>
      <c r="I7511" t="s">
        <v>42367</v>
      </c>
      <c r="J7511" t="s">
        <v>42367</v>
      </c>
    </row>
    <row r="7512" spans="1:10" x14ac:dyDescent="0.3">
      <c r="A7512" t="s">
        <v>7595</v>
      </c>
      <c r="B7512">
        <v>7</v>
      </c>
      <c r="C7512">
        <v>64793471</v>
      </c>
      <c r="D7512">
        <v>64793556</v>
      </c>
      <c r="E7512" t="s">
        <v>18396</v>
      </c>
      <c r="F7512">
        <v>85</v>
      </c>
      <c r="G7512">
        <v>3</v>
      </c>
      <c r="H7512" t="s">
        <v>42367</v>
      </c>
      <c r="I7512" t="s">
        <v>42367</v>
      </c>
      <c r="J7512" t="s">
        <v>42367</v>
      </c>
    </row>
    <row r="7513" spans="1:10" x14ac:dyDescent="0.3">
      <c r="A7513" t="s">
        <v>7596</v>
      </c>
      <c r="B7513">
        <v>7</v>
      </c>
      <c r="C7513">
        <v>64801312</v>
      </c>
      <c r="D7513">
        <v>64801402</v>
      </c>
      <c r="E7513" t="s">
        <v>18397</v>
      </c>
      <c r="F7513">
        <v>90</v>
      </c>
      <c r="G7513">
        <v>2</v>
      </c>
      <c r="H7513" t="s">
        <v>42367</v>
      </c>
      <c r="I7513" t="s">
        <v>42367</v>
      </c>
      <c r="J7513" t="s">
        <v>42367</v>
      </c>
    </row>
    <row r="7514" spans="1:10" x14ac:dyDescent="0.3">
      <c r="A7514" t="s">
        <v>7597</v>
      </c>
      <c r="B7514">
        <v>7</v>
      </c>
      <c r="C7514">
        <v>64807920</v>
      </c>
      <c r="D7514">
        <v>64808011</v>
      </c>
      <c r="E7514" t="s">
        <v>18398</v>
      </c>
      <c r="F7514">
        <v>91</v>
      </c>
      <c r="G7514">
        <v>2</v>
      </c>
      <c r="H7514" t="s">
        <v>42367</v>
      </c>
      <c r="I7514" t="s">
        <v>42367</v>
      </c>
      <c r="J7514" t="s">
        <v>42367</v>
      </c>
    </row>
    <row r="7515" spans="1:10" x14ac:dyDescent="0.3">
      <c r="A7515" t="s">
        <v>7598</v>
      </c>
      <c r="B7515">
        <v>7</v>
      </c>
      <c r="C7515">
        <v>65189759</v>
      </c>
      <c r="D7515">
        <v>65189805</v>
      </c>
      <c r="E7515" t="s">
        <v>18399</v>
      </c>
      <c r="F7515">
        <v>46</v>
      </c>
      <c r="G7515">
        <v>3</v>
      </c>
      <c r="H7515" t="s">
        <v>42367</v>
      </c>
      <c r="I7515" t="s">
        <v>42367</v>
      </c>
      <c r="J7515" t="s">
        <v>42367</v>
      </c>
    </row>
    <row r="7516" spans="1:10" x14ac:dyDescent="0.3">
      <c r="A7516" t="s">
        <v>7599</v>
      </c>
      <c r="B7516">
        <v>7</v>
      </c>
      <c r="C7516">
        <v>65191376</v>
      </c>
      <c r="D7516">
        <v>65191380</v>
      </c>
      <c r="E7516" t="s">
        <v>18400</v>
      </c>
      <c r="F7516">
        <v>4</v>
      </c>
      <c r="G7516">
        <v>2</v>
      </c>
      <c r="H7516" t="s">
        <v>42367</v>
      </c>
      <c r="I7516" t="s">
        <v>42367</v>
      </c>
      <c r="J7516" t="s">
        <v>42367</v>
      </c>
    </row>
    <row r="7517" spans="1:10" x14ac:dyDescent="0.3">
      <c r="A7517" t="s">
        <v>7600</v>
      </c>
      <c r="B7517">
        <v>7</v>
      </c>
      <c r="C7517">
        <v>65193213</v>
      </c>
      <c r="D7517">
        <v>65193336</v>
      </c>
      <c r="E7517" t="s">
        <v>18401</v>
      </c>
      <c r="F7517">
        <v>123</v>
      </c>
      <c r="G7517">
        <v>2</v>
      </c>
      <c r="H7517" t="s">
        <v>42367</v>
      </c>
      <c r="I7517" t="s">
        <v>42367</v>
      </c>
      <c r="J7517" t="s">
        <v>42367</v>
      </c>
    </row>
    <row r="7518" spans="1:10" x14ac:dyDescent="0.3">
      <c r="A7518" t="s">
        <v>7601</v>
      </c>
      <c r="B7518">
        <v>7</v>
      </c>
      <c r="C7518">
        <v>65194987</v>
      </c>
      <c r="D7518">
        <v>65194989</v>
      </c>
      <c r="E7518" t="s">
        <v>18402</v>
      </c>
      <c r="F7518">
        <v>2</v>
      </c>
      <c r="G7518">
        <v>2</v>
      </c>
      <c r="H7518" t="s">
        <v>42367</v>
      </c>
      <c r="I7518" t="s">
        <v>42367</v>
      </c>
      <c r="J7518" t="s">
        <v>42367</v>
      </c>
    </row>
    <row r="7519" spans="1:10" x14ac:dyDescent="0.3">
      <c r="A7519" t="s">
        <v>7602</v>
      </c>
      <c r="B7519">
        <v>7</v>
      </c>
      <c r="C7519">
        <v>65195867</v>
      </c>
      <c r="D7519">
        <v>65195923</v>
      </c>
      <c r="E7519" t="s">
        <v>18403</v>
      </c>
      <c r="F7519">
        <v>56</v>
      </c>
      <c r="G7519">
        <v>4</v>
      </c>
      <c r="H7519" t="s">
        <v>42367</v>
      </c>
      <c r="I7519" t="s">
        <v>42367</v>
      </c>
      <c r="J7519" t="s">
        <v>42367</v>
      </c>
    </row>
    <row r="7520" spans="1:10" x14ac:dyDescent="0.3">
      <c r="A7520" t="s">
        <v>7603</v>
      </c>
      <c r="B7520">
        <v>7</v>
      </c>
      <c r="C7520">
        <v>65197226</v>
      </c>
      <c r="D7520">
        <v>65197292</v>
      </c>
      <c r="E7520" t="s">
        <v>18404</v>
      </c>
      <c r="F7520">
        <v>66</v>
      </c>
      <c r="G7520">
        <v>2</v>
      </c>
      <c r="H7520" t="s">
        <v>42367</v>
      </c>
      <c r="I7520" t="s">
        <v>42367</v>
      </c>
      <c r="J7520" t="s">
        <v>42367</v>
      </c>
    </row>
    <row r="7521" spans="1:10" x14ac:dyDescent="0.3">
      <c r="A7521" t="s">
        <v>7604</v>
      </c>
      <c r="B7521">
        <v>7</v>
      </c>
      <c r="C7521">
        <v>65209909</v>
      </c>
      <c r="D7521">
        <v>65210183</v>
      </c>
      <c r="E7521" t="s">
        <v>18405</v>
      </c>
      <c r="F7521">
        <v>274</v>
      </c>
      <c r="G7521">
        <v>3</v>
      </c>
      <c r="H7521" t="s">
        <v>42367</v>
      </c>
      <c r="I7521" t="s">
        <v>42367</v>
      </c>
      <c r="J7521" t="s">
        <v>42367</v>
      </c>
    </row>
    <row r="7522" spans="1:10" x14ac:dyDescent="0.3">
      <c r="A7522" t="s">
        <v>7605</v>
      </c>
      <c r="B7522">
        <v>7</v>
      </c>
      <c r="C7522">
        <v>65216864</v>
      </c>
      <c r="D7522">
        <v>65216965</v>
      </c>
      <c r="E7522" t="s">
        <v>18406</v>
      </c>
      <c r="F7522">
        <v>101</v>
      </c>
      <c r="G7522">
        <v>2</v>
      </c>
      <c r="H7522" t="s">
        <v>47116</v>
      </c>
      <c r="I7522" t="s">
        <v>47117</v>
      </c>
      <c r="J7522" t="s">
        <v>42537</v>
      </c>
    </row>
    <row r="7523" spans="1:10" x14ac:dyDescent="0.3">
      <c r="A7523" t="s">
        <v>7606</v>
      </c>
      <c r="B7523">
        <v>7</v>
      </c>
      <c r="C7523">
        <v>65223746</v>
      </c>
      <c r="D7523">
        <v>65223748</v>
      </c>
      <c r="E7523" t="s">
        <v>18407</v>
      </c>
      <c r="F7523">
        <v>2</v>
      </c>
      <c r="G7523">
        <v>2</v>
      </c>
      <c r="H7523" t="s">
        <v>47116</v>
      </c>
      <c r="I7523" t="s">
        <v>47117</v>
      </c>
      <c r="J7523" t="s">
        <v>42537</v>
      </c>
    </row>
    <row r="7524" spans="1:10" x14ac:dyDescent="0.3">
      <c r="A7524" t="s">
        <v>7607</v>
      </c>
      <c r="B7524">
        <v>7</v>
      </c>
      <c r="C7524">
        <v>65341354</v>
      </c>
      <c r="D7524">
        <v>65341433</v>
      </c>
      <c r="E7524" t="s">
        <v>18408</v>
      </c>
      <c r="F7524">
        <v>79</v>
      </c>
      <c r="G7524">
        <v>3</v>
      </c>
      <c r="H7524" t="s">
        <v>47118</v>
      </c>
      <c r="I7524" t="s">
        <v>47119</v>
      </c>
      <c r="J7524" t="s">
        <v>42373</v>
      </c>
    </row>
    <row r="7525" spans="1:10" x14ac:dyDescent="0.3">
      <c r="A7525" t="s">
        <v>7608</v>
      </c>
      <c r="B7525">
        <v>7</v>
      </c>
      <c r="C7525">
        <v>65363239</v>
      </c>
      <c r="D7525">
        <v>65363254</v>
      </c>
      <c r="E7525" t="s">
        <v>18409</v>
      </c>
      <c r="F7525">
        <v>15</v>
      </c>
      <c r="G7525">
        <v>2</v>
      </c>
      <c r="H7525" t="s">
        <v>47118</v>
      </c>
      <c r="I7525" t="s">
        <v>47119</v>
      </c>
      <c r="J7525" t="s">
        <v>42373</v>
      </c>
    </row>
    <row r="7526" spans="1:10" x14ac:dyDescent="0.3">
      <c r="A7526" t="s">
        <v>7609</v>
      </c>
      <c r="B7526">
        <v>7</v>
      </c>
      <c r="C7526">
        <v>65386858</v>
      </c>
      <c r="D7526">
        <v>65386861</v>
      </c>
      <c r="E7526" t="s">
        <v>18410</v>
      </c>
      <c r="F7526">
        <v>3</v>
      </c>
      <c r="G7526">
        <v>2</v>
      </c>
      <c r="H7526" t="s">
        <v>47118</v>
      </c>
      <c r="I7526" t="s">
        <v>47119</v>
      </c>
      <c r="J7526" t="s">
        <v>42373</v>
      </c>
    </row>
    <row r="7527" spans="1:10" x14ac:dyDescent="0.3">
      <c r="A7527" t="s">
        <v>7610</v>
      </c>
      <c r="B7527">
        <v>7</v>
      </c>
      <c r="C7527">
        <v>65435726</v>
      </c>
      <c r="D7527">
        <v>65435728</v>
      </c>
      <c r="E7527" t="s">
        <v>18411</v>
      </c>
      <c r="F7527">
        <v>2</v>
      </c>
      <c r="G7527">
        <v>2</v>
      </c>
      <c r="H7527" t="s">
        <v>47120</v>
      </c>
      <c r="I7527" t="s">
        <v>47121</v>
      </c>
      <c r="J7527" t="s">
        <v>42373</v>
      </c>
    </row>
    <row r="7528" spans="1:10" x14ac:dyDescent="0.3">
      <c r="A7528" t="s">
        <v>7611</v>
      </c>
      <c r="B7528">
        <v>7</v>
      </c>
      <c r="C7528">
        <v>65440508</v>
      </c>
      <c r="D7528">
        <v>65440799</v>
      </c>
      <c r="E7528" t="s">
        <v>18412</v>
      </c>
      <c r="F7528">
        <v>291</v>
      </c>
      <c r="G7528">
        <v>5</v>
      </c>
      <c r="H7528" t="s">
        <v>47120</v>
      </c>
      <c r="I7528" t="s">
        <v>47121</v>
      </c>
      <c r="J7528" t="s">
        <v>42373</v>
      </c>
    </row>
    <row r="7529" spans="1:10" x14ac:dyDescent="0.3">
      <c r="A7529" t="s">
        <v>7612</v>
      </c>
      <c r="B7529">
        <v>7</v>
      </c>
      <c r="C7529">
        <v>65442935</v>
      </c>
      <c r="D7529">
        <v>65442962</v>
      </c>
      <c r="E7529" t="s">
        <v>18413</v>
      </c>
      <c r="F7529">
        <v>27</v>
      </c>
      <c r="G7529">
        <v>2</v>
      </c>
      <c r="H7529" t="s">
        <v>47120</v>
      </c>
      <c r="I7529" t="s">
        <v>47121</v>
      </c>
      <c r="J7529" t="s">
        <v>42373</v>
      </c>
    </row>
    <row r="7530" spans="1:10" x14ac:dyDescent="0.3">
      <c r="A7530" t="s">
        <v>7613</v>
      </c>
      <c r="B7530">
        <v>7</v>
      </c>
      <c r="C7530">
        <v>65581267</v>
      </c>
      <c r="D7530">
        <v>65581327</v>
      </c>
      <c r="E7530" t="s">
        <v>18414</v>
      </c>
      <c r="F7530">
        <v>60</v>
      </c>
      <c r="G7530">
        <v>2</v>
      </c>
      <c r="H7530" t="s">
        <v>47122</v>
      </c>
      <c r="I7530" t="s">
        <v>47123</v>
      </c>
      <c r="J7530" t="s">
        <v>42373</v>
      </c>
    </row>
    <row r="7531" spans="1:10" x14ac:dyDescent="0.3">
      <c r="A7531" t="s">
        <v>7614</v>
      </c>
      <c r="B7531">
        <v>7</v>
      </c>
      <c r="C7531">
        <v>65618304</v>
      </c>
      <c r="D7531">
        <v>65618306</v>
      </c>
      <c r="E7531" t="s">
        <v>18415</v>
      </c>
      <c r="F7531">
        <v>2</v>
      </c>
      <c r="G7531">
        <v>2</v>
      </c>
      <c r="H7531" t="s">
        <v>47124</v>
      </c>
      <c r="I7531" t="s">
        <v>47125</v>
      </c>
      <c r="J7531" t="s">
        <v>42370</v>
      </c>
    </row>
    <row r="7532" spans="1:10" x14ac:dyDescent="0.3">
      <c r="A7532" t="s">
        <v>7615</v>
      </c>
      <c r="B7532">
        <v>7</v>
      </c>
      <c r="C7532">
        <v>65618785</v>
      </c>
      <c r="D7532">
        <v>65618980</v>
      </c>
      <c r="E7532" t="s">
        <v>18416</v>
      </c>
      <c r="F7532">
        <v>195</v>
      </c>
      <c r="G7532">
        <v>2</v>
      </c>
      <c r="H7532" t="s">
        <v>47124</v>
      </c>
      <c r="I7532" t="s">
        <v>47125</v>
      </c>
      <c r="J7532" t="s">
        <v>42370</v>
      </c>
    </row>
    <row r="7533" spans="1:10" x14ac:dyDescent="0.3">
      <c r="A7533" t="s">
        <v>7616</v>
      </c>
      <c r="B7533">
        <v>7</v>
      </c>
      <c r="C7533">
        <v>65619761</v>
      </c>
      <c r="D7533">
        <v>65619784</v>
      </c>
      <c r="E7533" t="s">
        <v>18417</v>
      </c>
      <c r="F7533">
        <v>23</v>
      </c>
      <c r="G7533">
        <v>2</v>
      </c>
      <c r="H7533" t="s">
        <v>47124</v>
      </c>
      <c r="I7533" t="s">
        <v>47125</v>
      </c>
      <c r="J7533" t="s">
        <v>42370</v>
      </c>
    </row>
    <row r="7534" spans="1:10" x14ac:dyDescent="0.3">
      <c r="A7534" t="s">
        <v>7617</v>
      </c>
      <c r="B7534">
        <v>7</v>
      </c>
      <c r="C7534">
        <v>65620142</v>
      </c>
      <c r="D7534">
        <v>65620307</v>
      </c>
      <c r="E7534" t="s">
        <v>18418</v>
      </c>
      <c r="F7534">
        <v>165</v>
      </c>
      <c r="G7534">
        <v>5</v>
      </c>
      <c r="H7534" t="s">
        <v>47124</v>
      </c>
      <c r="I7534" t="s">
        <v>47125</v>
      </c>
      <c r="J7534" t="s">
        <v>42370</v>
      </c>
    </row>
    <row r="7535" spans="1:10" x14ac:dyDescent="0.3">
      <c r="A7535" t="s">
        <v>7618</v>
      </c>
      <c r="B7535">
        <v>7</v>
      </c>
      <c r="C7535">
        <v>65620620</v>
      </c>
      <c r="D7535">
        <v>65620798</v>
      </c>
      <c r="E7535" t="s">
        <v>18419</v>
      </c>
      <c r="F7535">
        <v>178</v>
      </c>
      <c r="G7535">
        <v>10</v>
      </c>
      <c r="H7535" t="s">
        <v>47124</v>
      </c>
      <c r="I7535" t="s">
        <v>47125</v>
      </c>
      <c r="J7535" t="s">
        <v>42370</v>
      </c>
    </row>
    <row r="7536" spans="1:10" x14ac:dyDescent="0.3">
      <c r="A7536" t="s">
        <v>7619</v>
      </c>
      <c r="B7536">
        <v>7</v>
      </c>
      <c r="C7536">
        <v>65621112</v>
      </c>
      <c r="D7536">
        <v>65621592</v>
      </c>
      <c r="E7536" t="s">
        <v>18420</v>
      </c>
      <c r="F7536">
        <v>480</v>
      </c>
      <c r="G7536">
        <v>12</v>
      </c>
      <c r="H7536" t="s">
        <v>47124</v>
      </c>
      <c r="I7536" t="s">
        <v>47125</v>
      </c>
      <c r="J7536" t="s">
        <v>42370</v>
      </c>
    </row>
    <row r="7537" spans="1:10" x14ac:dyDescent="0.3">
      <c r="A7537" t="s">
        <v>7620</v>
      </c>
      <c r="B7537">
        <v>7</v>
      </c>
      <c r="C7537">
        <v>65621885</v>
      </c>
      <c r="D7537">
        <v>65622039</v>
      </c>
      <c r="E7537" t="s">
        <v>18421</v>
      </c>
      <c r="F7537">
        <v>154</v>
      </c>
      <c r="G7537">
        <v>4</v>
      </c>
      <c r="H7537" t="s">
        <v>47124</v>
      </c>
      <c r="I7537" t="s">
        <v>47125</v>
      </c>
      <c r="J7537" t="s">
        <v>42370</v>
      </c>
    </row>
    <row r="7538" spans="1:10" x14ac:dyDescent="0.3">
      <c r="A7538" t="s">
        <v>7621</v>
      </c>
      <c r="B7538">
        <v>7</v>
      </c>
      <c r="C7538">
        <v>65622506</v>
      </c>
      <c r="D7538">
        <v>65622751</v>
      </c>
      <c r="E7538" t="s">
        <v>18422</v>
      </c>
      <c r="F7538">
        <v>245</v>
      </c>
      <c r="G7538">
        <v>5</v>
      </c>
      <c r="H7538" t="s">
        <v>47124</v>
      </c>
      <c r="I7538" t="s">
        <v>47125</v>
      </c>
      <c r="J7538" t="s">
        <v>42370</v>
      </c>
    </row>
    <row r="7539" spans="1:10" x14ac:dyDescent="0.3">
      <c r="A7539" t="s">
        <v>7622</v>
      </c>
      <c r="B7539">
        <v>7</v>
      </c>
      <c r="C7539">
        <v>65622969</v>
      </c>
      <c r="D7539">
        <v>65623107</v>
      </c>
      <c r="E7539" t="s">
        <v>18423</v>
      </c>
      <c r="F7539">
        <v>138</v>
      </c>
      <c r="G7539">
        <v>8</v>
      </c>
      <c r="H7539" t="s">
        <v>47124</v>
      </c>
      <c r="I7539" t="s">
        <v>47125</v>
      </c>
      <c r="J7539" t="s">
        <v>42370</v>
      </c>
    </row>
    <row r="7540" spans="1:10" x14ac:dyDescent="0.3">
      <c r="A7540" t="s">
        <v>7623</v>
      </c>
      <c r="B7540">
        <v>7</v>
      </c>
      <c r="C7540">
        <v>65624883</v>
      </c>
      <c r="D7540">
        <v>65624887</v>
      </c>
      <c r="E7540" t="s">
        <v>18424</v>
      </c>
      <c r="F7540">
        <v>4</v>
      </c>
      <c r="G7540">
        <v>2</v>
      </c>
      <c r="H7540" t="s">
        <v>47124</v>
      </c>
      <c r="I7540" t="s">
        <v>47125</v>
      </c>
      <c r="J7540" t="s">
        <v>42370</v>
      </c>
    </row>
    <row r="7541" spans="1:10" x14ac:dyDescent="0.3">
      <c r="A7541" t="s">
        <v>7624</v>
      </c>
      <c r="B7541">
        <v>7</v>
      </c>
      <c r="C7541">
        <v>65657068</v>
      </c>
      <c r="D7541">
        <v>65657084</v>
      </c>
      <c r="E7541" t="s">
        <v>18425</v>
      </c>
      <c r="F7541">
        <v>16</v>
      </c>
      <c r="G7541">
        <v>2</v>
      </c>
      <c r="H7541" t="s">
        <v>42367</v>
      </c>
      <c r="I7541" t="s">
        <v>42367</v>
      </c>
      <c r="J7541" t="s">
        <v>42367</v>
      </c>
    </row>
    <row r="7542" spans="1:10" x14ac:dyDescent="0.3">
      <c r="A7542" t="s">
        <v>7625</v>
      </c>
      <c r="B7542">
        <v>7</v>
      </c>
      <c r="C7542">
        <v>65746081</v>
      </c>
      <c r="D7542">
        <v>65746083</v>
      </c>
      <c r="E7542" t="s">
        <v>18426</v>
      </c>
      <c r="F7542">
        <v>2</v>
      </c>
      <c r="G7542">
        <v>2</v>
      </c>
      <c r="H7542" t="s">
        <v>47126</v>
      </c>
      <c r="I7542" t="s">
        <v>47127</v>
      </c>
      <c r="J7542" t="s">
        <v>42373</v>
      </c>
    </row>
    <row r="7543" spans="1:10" x14ac:dyDescent="0.3">
      <c r="A7543" t="s">
        <v>7626</v>
      </c>
      <c r="B7543">
        <v>7</v>
      </c>
      <c r="C7543">
        <v>65810281</v>
      </c>
      <c r="D7543">
        <v>65810298</v>
      </c>
      <c r="E7543" t="s">
        <v>18427</v>
      </c>
      <c r="F7543">
        <v>17</v>
      </c>
      <c r="G7543">
        <v>2</v>
      </c>
      <c r="H7543" t="s">
        <v>47126</v>
      </c>
      <c r="I7543" t="s">
        <v>47127</v>
      </c>
      <c r="J7543" t="s">
        <v>42373</v>
      </c>
    </row>
    <row r="7544" spans="1:10" x14ac:dyDescent="0.3">
      <c r="A7544" t="s">
        <v>7627</v>
      </c>
      <c r="B7544">
        <v>7</v>
      </c>
      <c r="C7544">
        <v>65845410</v>
      </c>
      <c r="D7544">
        <v>65845444</v>
      </c>
      <c r="E7544" t="s">
        <v>18428</v>
      </c>
      <c r="F7544">
        <v>34</v>
      </c>
      <c r="G7544">
        <v>2</v>
      </c>
      <c r="H7544" t="s">
        <v>47128</v>
      </c>
      <c r="I7544" t="s">
        <v>47129</v>
      </c>
      <c r="J7544" t="s">
        <v>42439</v>
      </c>
    </row>
    <row r="7545" spans="1:10" x14ac:dyDescent="0.3">
      <c r="A7545" t="s">
        <v>7628</v>
      </c>
      <c r="B7545">
        <v>7</v>
      </c>
      <c r="C7545">
        <v>65848518</v>
      </c>
      <c r="D7545">
        <v>65848558</v>
      </c>
      <c r="E7545" t="s">
        <v>18429</v>
      </c>
      <c r="F7545">
        <v>40</v>
      </c>
      <c r="G7545">
        <v>3</v>
      </c>
      <c r="H7545" t="s">
        <v>47128</v>
      </c>
      <c r="I7545" t="s">
        <v>47129</v>
      </c>
      <c r="J7545" t="s">
        <v>42439</v>
      </c>
    </row>
    <row r="7546" spans="1:10" x14ac:dyDescent="0.3">
      <c r="A7546" t="s">
        <v>7629</v>
      </c>
      <c r="B7546">
        <v>7</v>
      </c>
      <c r="C7546">
        <v>65851289</v>
      </c>
      <c r="D7546">
        <v>65851309</v>
      </c>
      <c r="E7546" t="s">
        <v>18430</v>
      </c>
      <c r="F7546">
        <v>20</v>
      </c>
      <c r="G7546">
        <v>4</v>
      </c>
      <c r="H7546" t="s">
        <v>47128</v>
      </c>
      <c r="I7546" t="s">
        <v>47129</v>
      </c>
      <c r="J7546" t="s">
        <v>42439</v>
      </c>
    </row>
    <row r="7547" spans="1:10" x14ac:dyDescent="0.3">
      <c r="A7547" t="s">
        <v>7630</v>
      </c>
      <c r="B7547">
        <v>7</v>
      </c>
      <c r="C7547">
        <v>65853777</v>
      </c>
      <c r="D7547">
        <v>65853812</v>
      </c>
      <c r="E7547" t="s">
        <v>18431</v>
      </c>
      <c r="F7547">
        <v>35</v>
      </c>
      <c r="G7547">
        <v>4</v>
      </c>
      <c r="H7547" t="s">
        <v>47128</v>
      </c>
      <c r="I7547" t="s">
        <v>47129</v>
      </c>
      <c r="J7547" t="s">
        <v>42439</v>
      </c>
    </row>
    <row r="7548" spans="1:10" x14ac:dyDescent="0.3">
      <c r="A7548" t="s">
        <v>7631</v>
      </c>
      <c r="B7548">
        <v>7</v>
      </c>
      <c r="C7548">
        <v>65855604</v>
      </c>
      <c r="D7548">
        <v>65855671</v>
      </c>
      <c r="E7548" t="s">
        <v>18432</v>
      </c>
      <c r="F7548">
        <v>67</v>
      </c>
      <c r="G7548">
        <v>3</v>
      </c>
      <c r="H7548" t="s">
        <v>47128</v>
      </c>
      <c r="I7548" t="s">
        <v>47129</v>
      </c>
      <c r="J7548" t="s">
        <v>42439</v>
      </c>
    </row>
    <row r="7549" spans="1:10" x14ac:dyDescent="0.3">
      <c r="A7549" t="s">
        <v>7632</v>
      </c>
      <c r="B7549">
        <v>7</v>
      </c>
      <c r="C7549">
        <v>65865273</v>
      </c>
      <c r="D7549">
        <v>65865282</v>
      </c>
      <c r="E7549" t="s">
        <v>18433</v>
      </c>
      <c r="F7549">
        <v>9</v>
      </c>
      <c r="G7549">
        <v>2</v>
      </c>
      <c r="H7549" t="s">
        <v>47128</v>
      </c>
      <c r="I7549" t="s">
        <v>47129</v>
      </c>
      <c r="J7549" t="s">
        <v>42439</v>
      </c>
    </row>
    <row r="7550" spans="1:10" x14ac:dyDescent="0.3">
      <c r="A7550" t="s">
        <v>7633</v>
      </c>
      <c r="B7550">
        <v>7</v>
      </c>
      <c r="C7550">
        <v>65873137</v>
      </c>
      <c r="D7550">
        <v>65873161</v>
      </c>
      <c r="E7550" t="s">
        <v>18434</v>
      </c>
      <c r="F7550">
        <v>24</v>
      </c>
      <c r="G7550">
        <v>2</v>
      </c>
      <c r="H7550" t="s">
        <v>47126</v>
      </c>
      <c r="I7550" t="s">
        <v>47127</v>
      </c>
      <c r="J7550" t="s">
        <v>42373</v>
      </c>
    </row>
    <row r="7551" spans="1:10" x14ac:dyDescent="0.3">
      <c r="A7551" t="s">
        <v>7634</v>
      </c>
      <c r="B7551">
        <v>7</v>
      </c>
      <c r="C7551">
        <v>65881572</v>
      </c>
      <c r="D7551">
        <v>65881575</v>
      </c>
      <c r="E7551" t="s">
        <v>18435</v>
      </c>
      <c r="F7551">
        <v>3</v>
      </c>
      <c r="G7551">
        <v>2</v>
      </c>
      <c r="H7551" t="s">
        <v>47126</v>
      </c>
      <c r="I7551" t="s">
        <v>47127</v>
      </c>
      <c r="J7551" t="s">
        <v>42373</v>
      </c>
    </row>
    <row r="7552" spans="1:10" x14ac:dyDescent="0.3">
      <c r="A7552" t="s">
        <v>7635</v>
      </c>
      <c r="B7552">
        <v>7</v>
      </c>
      <c r="C7552">
        <v>65897750</v>
      </c>
      <c r="D7552">
        <v>65897921</v>
      </c>
      <c r="E7552" t="s">
        <v>18436</v>
      </c>
      <c r="F7552">
        <v>171</v>
      </c>
      <c r="G7552">
        <v>2</v>
      </c>
      <c r="H7552" t="s">
        <v>47130</v>
      </c>
      <c r="I7552" t="s">
        <v>47131</v>
      </c>
      <c r="J7552" t="s">
        <v>42537</v>
      </c>
    </row>
    <row r="7553" spans="1:10" x14ac:dyDescent="0.3">
      <c r="A7553" t="s">
        <v>7636</v>
      </c>
      <c r="B7553">
        <v>7</v>
      </c>
      <c r="C7553">
        <v>65956380</v>
      </c>
      <c r="D7553">
        <v>65956652</v>
      </c>
      <c r="E7553" t="s">
        <v>18437</v>
      </c>
      <c r="F7553">
        <v>272</v>
      </c>
      <c r="G7553">
        <v>5</v>
      </c>
      <c r="H7553" t="s">
        <v>47132</v>
      </c>
      <c r="I7553" t="s">
        <v>47133</v>
      </c>
      <c r="J7553" t="s">
        <v>42439</v>
      </c>
    </row>
    <row r="7554" spans="1:10" x14ac:dyDescent="0.3">
      <c r="A7554" t="s">
        <v>7637</v>
      </c>
      <c r="B7554">
        <v>7</v>
      </c>
      <c r="C7554">
        <v>65956966</v>
      </c>
      <c r="D7554">
        <v>65957073</v>
      </c>
      <c r="E7554" t="s">
        <v>18438</v>
      </c>
      <c r="F7554">
        <v>107</v>
      </c>
      <c r="G7554">
        <v>2</v>
      </c>
      <c r="H7554" t="s">
        <v>47132</v>
      </c>
      <c r="I7554" t="s">
        <v>47133</v>
      </c>
      <c r="J7554" t="s">
        <v>42439</v>
      </c>
    </row>
    <row r="7555" spans="1:10" x14ac:dyDescent="0.3">
      <c r="A7555" t="s">
        <v>7638</v>
      </c>
      <c r="B7555">
        <v>7</v>
      </c>
      <c r="C7555">
        <v>65990798</v>
      </c>
      <c r="D7555">
        <v>65990815</v>
      </c>
      <c r="E7555" t="s">
        <v>18439</v>
      </c>
      <c r="F7555">
        <v>17</v>
      </c>
      <c r="G7555">
        <v>4</v>
      </c>
      <c r="H7555" t="s">
        <v>47134</v>
      </c>
      <c r="I7555" t="s">
        <v>47135</v>
      </c>
      <c r="J7555" t="s">
        <v>42537</v>
      </c>
    </row>
    <row r="7556" spans="1:10" x14ac:dyDescent="0.3">
      <c r="A7556" t="s">
        <v>7639</v>
      </c>
      <c r="B7556">
        <v>7</v>
      </c>
      <c r="C7556">
        <v>65992241</v>
      </c>
      <c r="D7556">
        <v>65992253</v>
      </c>
      <c r="E7556" t="s">
        <v>18440</v>
      </c>
      <c r="F7556">
        <v>12</v>
      </c>
      <c r="G7556">
        <v>2</v>
      </c>
      <c r="H7556" t="s">
        <v>47134</v>
      </c>
      <c r="I7556" t="s">
        <v>47135</v>
      </c>
      <c r="J7556" t="s">
        <v>42537</v>
      </c>
    </row>
    <row r="7557" spans="1:10" x14ac:dyDescent="0.3">
      <c r="A7557" t="s">
        <v>7640</v>
      </c>
      <c r="B7557">
        <v>7</v>
      </c>
      <c r="C7557">
        <v>65994104</v>
      </c>
      <c r="D7557">
        <v>65994108</v>
      </c>
      <c r="E7557" t="s">
        <v>18441</v>
      </c>
      <c r="F7557">
        <v>4</v>
      </c>
      <c r="G7557">
        <v>2</v>
      </c>
      <c r="H7557" t="s">
        <v>47136</v>
      </c>
      <c r="I7557" t="s">
        <v>47137</v>
      </c>
      <c r="J7557" t="s">
        <v>42439</v>
      </c>
    </row>
    <row r="7558" spans="1:10" x14ac:dyDescent="0.3">
      <c r="A7558" t="s">
        <v>7641</v>
      </c>
      <c r="B7558">
        <v>7</v>
      </c>
      <c r="C7558">
        <v>66004761</v>
      </c>
      <c r="D7558">
        <v>66004772</v>
      </c>
      <c r="E7558" t="s">
        <v>18442</v>
      </c>
      <c r="F7558">
        <v>11</v>
      </c>
      <c r="G7558">
        <v>2</v>
      </c>
      <c r="H7558" t="s">
        <v>47136</v>
      </c>
      <c r="I7558" t="s">
        <v>47137</v>
      </c>
      <c r="J7558" t="s">
        <v>42439</v>
      </c>
    </row>
    <row r="7559" spans="1:10" x14ac:dyDescent="0.3">
      <c r="A7559" t="s">
        <v>7642</v>
      </c>
      <c r="B7559">
        <v>7</v>
      </c>
      <c r="C7559">
        <v>66007123</v>
      </c>
      <c r="D7559">
        <v>66007331</v>
      </c>
      <c r="E7559" t="s">
        <v>18443</v>
      </c>
      <c r="F7559">
        <v>208</v>
      </c>
      <c r="G7559">
        <v>3</v>
      </c>
      <c r="H7559" t="s">
        <v>47136</v>
      </c>
      <c r="I7559" t="s">
        <v>47137</v>
      </c>
      <c r="J7559" t="s">
        <v>42439</v>
      </c>
    </row>
    <row r="7560" spans="1:10" x14ac:dyDescent="0.3">
      <c r="A7560" t="s">
        <v>7643</v>
      </c>
      <c r="B7560">
        <v>7</v>
      </c>
      <c r="C7560">
        <v>66008407</v>
      </c>
      <c r="D7560">
        <v>66008488</v>
      </c>
      <c r="E7560" t="s">
        <v>18444</v>
      </c>
      <c r="F7560">
        <v>81</v>
      </c>
      <c r="G7560">
        <v>5</v>
      </c>
      <c r="H7560" t="s">
        <v>47134</v>
      </c>
      <c r="I7560" t="s">
        <v>47135</v>
      </c>
      <c r="J7560" t="s">
        <v>42537</v>
      </c>
    </row>
    <row r="7561" spans="1:10" x14ac:dyDescent="0.3">
      <c r="A7561" t="s">
        <v>7644</v>
      </c>
      <c r="B7561">
        <v>7</v>
      </c>
      <c r="C7561">
        <v>66008776</v>
      </c>
      <c r="D7561">
        <v>66008908</v>
      </c>
      <c r="E7561" t="s">
        <v>18445</v>
      </c>
      <c r="F7561">
        <v>132</v>
      </c>
      <c r="G7561">
        <v>5</v>
      </c>
      <c r="H7561" t="s">
        <v>47134</v>
      </c>
      <c r="I7561" t="s">
        <v>47135</v>
      </c>
      <c r="J7561" t="s">
        <v>42537</v>
      </c>
    </row>
    <row r="7562" spans="1:10" x14ac:dyDescent="0.3">
      <c r="A7562" t="s">
        <v>7645</v>
      </c>
      <c r="B7562">
        <v>7</v>
      </c>
      <c r="C7562">
        <v>66009375</v>
      </c>
      <c r="D7562">
        <v>66009435</v>
      </c>
      <c r="E7562" t="s">
        <v>18446</v>
      </c>
      <c r="F7562">
        <v>60</v>
      </c>
      <c r="G7562">
        <v>3</v>
      </c>
      <c r="H7562" t="s">
        <v>47134</v>
      </c>
      <c r="I7562" t="s">
        <v>47135</v>
      </c>
      <c r="J7562" t="s">
        <v>42537</v>
      </c>
    </row>
    <row r="7563" spans="1:10" x14ac:dyDescent="0.3">
      <c r="A7563" t="s">
        <v>7646</v>
      </c>
      <c r="B7563">
        <v>7</v>
      </c>
      <c r="C7563">
        <v>66010360</v>
      </c>
      <c r="D7563">
        <v>66010543</v>
      </c>
      <c r="E7563" t="s">
        <v>18447</v>
      </c>
      <c r="F7563">
        <v>183</v>
      </c>
      <c r="G7563">
        <v>6</v>
      </c>
      <c r="H7563" t="s">
        <v>42367</v>
      </c>
      <c r="I7563" t="s">
        <v>42367</v>
      </c>
      <c r="J7563" t="s">
        <v>42367</v>
      </c>
    </row>
    <row r="7564" spans="1:10" x14ac:dyDescent="0.3">
      <c r="A7564" t="s">
        <v>7647</v>
      </c>
      <c r="B7564">
        <v>7</v>
      </c>
      <c r="C7564">
        <v>66015675</v>
      </c>
      <c r="D7564">
        <v>66015729</v>
      </c>
      <c r="E7564" t="s">
        <v>18448</v>
      </c>
      <c r="F7564">
        <v>54</v>
      </c>
      <c r="G7564">
        <v>2</v>
      </c>
      <c r="H7564" t="s">
        <v>47138</v>
      </c>
      <c r="I7564" t="s">
        <v>47139</v>
      </c>
      <c r="J7564" t="s">
        <v>42537</v>
      </c>
    </row>
    <row r="7565" spans="1:10" x14ac:dyDescent="0.3">
      <c r="A7565" t="s">
        <v>7648</v>
      </c>
      <c r="B7565">
        <v>7</v>
      </c>
      <c r="C7565">
        <v>66039127</v>
      </c>
      <c r="D7565">
        <v>66039171</v>
      </c>
      <c r="E7565" t="s">
        <v>18449</v>
      </c>
      <c r="F7565">
        <v>44</v>
      </c>
      <c r="G7565">
        <v>2</v>
      </c>
      <c r="H7565" t="s">
        <v>47138</v>
      </c>
      <c r="I7565" t="s">
        <v>47139</v>
      </c>
      <c r="J7565" t="s">
        <v>42537</v>
      </c>
    </row>
    <row r="7566" spans="1:10" x14ac:dyDescent="0.3">
      <c r="A7566" t="s">
        <v>7649</v>
      </c>
      <c r="B7566">
        <v>7</v>
      </c>
      <c r="C7566">
        <v>66110482</v>
      </c>
      <c r="D7566">
        <v>66110543</v>
      </c>
      <c r="E7566" t="s">
        <v>18450</v>
      </c>
      <c r="F7566">
        <v>61</v>
      </c>
      <c r="G7566">
        <v>2</v>
      </c>
      <c r="H7566" t="s">
        <v>47140</v>
      </c>
      <c r="I7566" t="s">
        <v>47141</v>
      </c>
      <c r="J7566" t="s">
        <v>42373</v>
      </c>
    </row>
    <row r="7567" spans="1:10" x14ac:dyDescent="0.3">
      <c r="A7567" t="s">
        <v>7650</v>
      </c>
      <c r="B7567">
        <v>7</v>
      </c>
      <c r="C7567">
        <v>66121686</v>
      </c>
      <c r="D7567">
        <v>66121692</v>
      </c>
      <c r="E7567" t="s">
        <v>18451</v>
      </c>
      <c r="F7567">
        <v>6</v>
      </c>
      <c r="G7567">
        <v>2</v>
      </c>
      <c r="H7567" t="s">
        <v>47140</v>
      </c>
      <c r="I7567" t="s">
        <v>47141</v>
      </c>
      <c r="J7567" t="s">
        <v>42373</v>
      </c>
    </row>
    <row r="7568" spans="1:10" x14ac:dyDescent="0.3">
      <c r="A7568" t="s">
        <v>7651</v>
      </c>
      <c r="B7568">
        <v>7</v>
      </c>
      <c r="C7568">
        <v>66123399</v>
      </c>
      <c r="D7568">
        <v>66123413</v>
      </c>
      <c r="E7568" t="s">
        <v>18452</v>
      </c>
      <c r="F7568">
        <v>14</v>
      </c>
      <c r="G7568">
        <v>2</v>
      </c>
      <c r="H7568" t="s">
        <v>47140</v>
      </c>
      <c r="I7568" t="s">
        <v>47141</v>
      </c>
      <c r="J7568" t="s">
        <v>42373</v>
      </c>
    </row>
    <row r="7569" spans="1:10" x14ac:dyDescent="0.3">
      <c r="A7569" t="s">
        <v>7652</v>
      </c>
      <c r="B7569">
        <v>7</v>
      </c>
      <c r="C7569">
        <v>66128858</v>
      </c>
      <c r="D7569">
        <v>66128958</v>
      </c>
      <c r="E7569" t="s">
        <v>18453</v>
      </c>
      <c r="F7569">
        <v>100</v>
      </c>
      <c r="G7569">
        <v>2</v>
      </c>
      <c r="H7569" t="s">
        <v>47140</v>
      </c>
      <c r="I7569" t="s">
        <v>47141</v>
      </c>
      <c r="J7569" t="s">
        <v>42373</v>
      </c>
    </row>
    <row r="7570" spans="1:10" x14ac:dyDescent="0.3">
      <c r="A7570" t="s">
        <v>7653</v>
      </c>
      <c r="B7570">
        <v>7</v>
      </c>
      <c r="C7570">
        <v>66135878</v>
      </c>
      <c r="D7570">
        <v>66135881</v>
      </c>
      <c r="E7570" t="s">
        <v>18454</v>
      </c>
      <c r="F7570">
        <v>3</v>
      </c>
      <c r="G7570">
        <v>2</v>
      </c>
      <c r="H7570" t="s">
        <v>47140</v>
      </c>
      <c r="I7570" t="s">
        <v>47141</v>
      </c>
      <c r="J7570" t="s">
        <v>42373</v>
      </c>
    </row>
    <row r="7571" spans="1:10" x14ac:dyDescent="0.3">
      <c r="A7571" t="s">
        <v>7654</v>
      </c>
      <c r="B7571">
        <v>7</v>
      </c>
      <c r="C7571">
        <v>66136907</v>
      </c>
      <c r="D7571">
        <v>66136943</v>
      </c>
      <c r="E7571" t="s">
        <v>18455</v>
      </c>
      <c r="F7571">
        <v>36</v>
      </c>
      <c r="G7571">
        <v>2</v>
      </c>
      <c r="H7571" t="s">
        <v>47140</v>
      </c>
      <c r="I7571" t="s">
        <v>47141</v>
      </c>
      <c r="J7571" t="s">
        <v>42373</v>
      </c>
    </row>
    <row r="7572" spans="1:10" x14ac:dyDescent="0.3">
      <c r="A7572" t="s">
        <v>7655</v>
      </c>
      <c r="B7572">
        <v>7</v>
      </c>
      <c r="C7572">
        <v>66145993</v>
      </c>
      <c r="D7572">
        <v>66145995</v>
      </c>
      <c r="E7572" t="s">
        <v>18456</v>
      </c>
      <c r="F7572">
        <v>2</v>
      </c>
      <c r="G7572">
        <v>2</v>
      </c>
      <c r="H7572" t="s">
        <v>47140</v>
      </c>
      <c r="I7572" t="s">
        <v>47141</v>
      </c>
      <c r="J7572" t="s">
        <v>42373</v>
      </c>
    </row>
    <row r="7573" spans="1:10" x14ac:dyDescent="0.3">
      <c r="A7573" t="s">
        <v>7656</v>
      </c>
      <c r="B7573">
        <v>7</v>
      </c>
      <c r="C7573">
        <v>66148780</v>
      </c>
      <c r="D7573">
        <v>66148912</v>
      </c>
      <c r="E7573" t="s">
        <v>18457</v>
      </c>
      <c r="F7573">
        <v>132</v>
      </c>
      <c r="G7573">
        <v>5</v>
      </c>
      <c r="H7573" t="s">
        <v>47140</v>
      </c>
      <c r="I7573" t="s">
        <v>47141</v>
      </c>
      <c r="J7573" t="s">
        <v>42373</v>
      </c>
    </row>
    <row r="7574" spans="1:10" x14ac:dyDescent="0.3">
      <c r="A7574" t="s">
        <v>7657</v>
      </c>
      <c r="B7574">
        <v>7</v>
      </c>
      <c r="C7574">
        <v>66149154</v>
      </c>
      <c r="D7574">
        <v>66149324</v>
      </c>
      <c r="E7574" t="s">
        <v>18458</v>
      </c>
      <c r="F7574">
        <v>170</v>
      </c>
      <c r="G7574">
        <v>7</v>
      </c>
      <c r="H7574" t="s">
        <v>47140</v>
      </c>
      <c r="I7574" t="s">
        <v>47141</v>
      </c>
      <c r="J7574" t="s">
        <v>42373</v>
      </c>
    </row>
    <row r="7575" spans="1:10" x14ac:dyDescent="0.3">
      <c r="A7575" t="s">
        <v>7658</v>
      </c>
      <c r="B7575">
        <v>7</v>
      </c>
      <c r="C7575">
        <v>66149828</v>
      </c>
      <c r="D7575">
        <v>66149896</v>
      </c>
      <c r="E7575" t="s">
        <v>18459</v>
      </c>
      <c r="F7575">
        <v>68</v>
      </c>
      <c r="G7575">
        <v>2</v>
      </c>
      <c r="H7575" t="s">
        <v>47140</v>
      </c>
      <c r="I7575" t="s">
        <v>47141</v>
      </c>
      <c r="J7575" t="s">
        <v>42373</v>
      </c>
    </row>
    <row r="7576" spans="1:10" x14ac:dyDescent="0.3">
      <c r="A7576" t="s">
        <v>7659</v>
      </c>
      <c r="B7576">
        <v>7</v>
      </c>
      <c r="C7576">
        <v>66161480</v>
      </c>
      <c r="D7576">
        <v>66161592</v>
      </c>
      <c r="E7576" t="s">
        <v>18460</v>
      </c>
      <c r="F7576">
        <v>112</v>
      </c>
      <c r="G7576">
        <v>2</v>
      </c>
      <c r="H7576" t="s">
        <v>47140</v>
      </c>
      <c r="I7576" t="s">
        <v>47141</v>
      </c>
      <c r="J7576" t="s">
        <v>42373</v>
      </c>
    </row>
    <row r="7577" spans="1:10" x14ac:dyDescent="0.3">
      <c r="A7577" t="s">
        <v>7660</v>
      </c>
      <c r="B7577">
        <v>7</v>
      </c>
      <c r="C7577">
        <v>66173374</v>
      </c>
      <c r="D7577">
        <v>66173544</v>
      </c>
      <c r="E7577" t="s">
        <v>18461</v>
      </c>
      <c r="F7577">
        <v>170</v>
      </c>
      <c r="G7577">
        <v>3</v>
      </c>
      <c r="H7577" t="s">
        <v>47140</v>
      </c>
      <c r="I7577" t="s">
        <v>47141</v>
      </c>
      <c r="J7577" t="s">
        <v>42373</v>
      </c>
    </row>
    <row r="7578" spans="1:10" x14ac:dyDescent="0.3">
      <c r="A7578" t="s">
        <v>7661</v>
      </c>
      <c r="B7578">
        <v>7</v>
      </c>
      <c r="C7578">
        <v>66174052</v>
      </c>
      <c r="D7578">
        <v>66174179</v>
      </c>
      <c r="E7578" t="s">
        <v>18462</v>
      </c>
      <c r="F7578">
        <v>127</v>
      </c>
      <c r="G7578">
        <v>6</v>
      </c>
      <c r="H7578" t="s">
        <v>47140</v>
      </c>
      <c r="I7578" t="s">
        <v>47141</v>
      </c>
      <c r="J7578" t="s">
        <v>42373</v>
      </c>
    </row>
    <row r="7579" spans="1:10" x14ac:dyDescent="0.3">
      <c r="A7579" t="s">
        <v>7662</v>
      </c>
      <c r="B7579">
        <v>7</v>
      </c>
      <c r="C7579">
        <v>66174504</v>
      </c>
      <c r="D7579">
        <v>66174618</v>
      </c>
      <c r="E7579" t="s">
        <v>18463</v>
      </c>
      <c r="F7579">
        <v>114</v>
      </c>
      <c r="G7579">
        <v>6</v>
      </c>
      <c r="H7579" t="s">
        <v>47140</v>
      </c>
      <c r="I7579" t="s">
        <v>47141</v>
      </c>
      <c r="J7579" t="s">
        <v>42373</v>
      </c>
    </row>
    <row r="7580" spans="1:10" x14ac:dyDescent="0.3">
      <c r="A7580" t="s">
        <v>7663</v>
      </c>
      <c r="B7580">
        <v>7</v>
      </c>
      <c r="C7580">
        <v>66175947</v>
      </c>
      <c r="D7580">
        <v>66176076</v>
      </c>
      <c r="E7580" t="s">
        <v>18464</v>
      </c>
      <c r="F7580">
        <v>129</v>
      </c>
      <c r="G7580">
        <v>2</v>
      </c>
      <c r="H7580" t="s">
        <v>47140</v>
      </c>
      <c r="I7580" t="s">
        <v>47141</v>
      </c>
      <c r="J7580" t="s">
        <v>42373</v>
      </c>
    </row>
    <row r="7581" spans="1:10" x14ac:dyDescent="0.3">
      <c r="A7581" t="s">
        <v>7664</v>
      </c>
      <c r="B7581">
        <v>7</v>
      </c>
      <c r="C7581">
        <v>66180183</v>
      </c>
      <c r="D7581">
        <v>66180346</v>
      </c>
      <c r="E7581" t="s">
        <v>18465</v>
      </c>
      <c r="F7581">
        <v>163</v>
      </c>
      <c r="G7581">
        <v>2</v>
      </c>
      <c r="H7581" t="s">
        <v>47140</v>
      </c>
      <c r="I7581" t="s">
        <v>47141</v>
      </c>
      <c r="J7581" t="s">
        <v>42373</v>
      </c>
    </row>
    <row r="7582" spans="1:10" x14ac:dyDescent="0.3">
      <c r="A7582" t="s">
        <v>7665</v>
      </c>
      <c r="B7582">
        <v>7</v>
      </c>
      <c r="C7582">
        <v>66181361</v>
      </c>
      <c r="D7582">
        <v>66181537</v>
      </c>
      <c r="E7582" t="s">
        <v>18466</v>
      </c>
      <c r="F7582">
        <v>176</v>
      </c>
      <c r="G7582">
        <v>5</v>
      </c>
      <c r="H7582" t="s">
        <v>47140</v>
      </c>
      <c r="I7582" t="s">
        <v>47141</v>
      </c>
      <c r="J7582" t="s">
        <v>42373</v>
      </c>
    </row>
    <row r="7583" spans="1:10" x14ac:dyDescent="0.3">
      <c r="A7583" t="s">
        <v>7666</v>
      </c>
      <c r="B7583">
        <v>7</v>
      </c>
      <c r="C7583">
        <v>66181842</v>
      </c>
      <c r="D7583">
        <v>66181980</v>
      </c>
      <c r="E7583" t="s">
        <v>18467</v>
      </c>
      <c r="F7583">
        <v>138</v>
      </c>
      <c r="G7583">
        <v>6</v>
      </c>
      <c r="H7583" t="s">
        <v>47140</v>
      </c>
      <c r="I7583" t="s">
        <v>47141</v>
      </c>
      <c r="J7583" t="s">
        <v>42373</v>
      </c>
    </row>
    <row r="7584" spans="1:10" x14ac:dyDescent="0.3">
      <c r="A7584" t="s">
        <v>7667</v>
      </c>
      <c r="B7584">
        <v>7</v>
      </c>
      <c r="C7584">
        <v>66203606</v>
      </c>
      <c r="D7584">
        <v>66203610</v>
      </c>
      <c r="E7584" t="s">
        <v>18468</v>
      </c>
      <c r="F7584">
        <v>4</v>
      </c>
      <c r="G7584">
        <v>2</v>
      </c>
      <c r="H7584" t="s">
        <v>47140</v>
      </c>
      <c r="I7584" t="s">
        <v>47141</v>
      </c>
      <c r="J7584" t="s">
        <v>42373</v>
      </c>
    </row>
    <row r="7585" spans="1:10" x14ac:dyDescent="0.3">
      <c r="A7585" t="s">
        <v>7668</v>
      </c>
      <c r="B7585">
        <v>7</v>
      </c>
      <c r="C7585">
        <v>66204423</v>
      </c>
      <c r="D7585">
        <v>66204573</v>
      </c>
      <c r="E7585" t="s">
        <v>18469</v>
      </c>
      <c r="F7585">
        <v>150</v>
      </c>
      <c r="G7585">
        <v>3</v>
      </c>
      <c r="H7585" t="s">
        <v>47140</v>
      </c>
      <c r="I7585" t="s">
        <v>47141</v>
      </c>
      <c r="J7585" t="s">
        <v>42373</v>
      </c>
    </row>
    <row r="7586" spans="1:10" x14ac:dyDescent="0.3">
      <c r="A7586" t="s">
        <v>7669</v>
      </c>
      <c r="B7586">
        <v>7</v>
      </c>
      <c r="C7586">
        <v>66206934</v>
      </c>
      <c r="D7586">
        <v>66207017</v>
      </c>
      <c r="E7586" t="s">
        <v>18470</v>
      </c>
      <c r="F7586">
        <v>83</v>
      </c>
      <c r="G7586">
        <v>3</v>
      </c>
      <c r="H7586" t="s">
        <v>47142</v>
      </c>
      <c r="I7586" t="s">
        <v>47143</v>
      </c>
      <c r="J7586" t="s">
        <v>42373</v>
      </c>
    </row>
    <row r="7587" spans="1:10" x14ac:dyDescent="0.3">
      <c r="A7587" t="s">
        <v>7670</v>
      </c>
      <c r="B7587">
        <v>7</v>
      </c>
      <c r="C7587">
        <v>66211899</v>
      </c>
      <c r="D7587">
        <v>66211905</v>
      </c>
      <c r="E7587" t="s">
        <v>18471</v>
      </c>
      <c r="F7587">
        <v>6</v>
      </c>
      <c r="G7587">
        <v>2</v>
      </c>
      <c r="H7587" t="s">
        <v>47142</v>
      </c>
      <c r="I7587" t="s">
        <v>47143</v>
      </c>
      <c r="J7587" t="s">
        <v>42373</v>
      </c>
    </row>
    <row r="7588" spans="1:10" x14ac:dyDescent="0.3">
      <c r="A7588" t="s">
        <v>7671</v>
      </c>
      <c r="B7588">
        <v>7</v>
      </c>
      <c r="C7588">
        <v>66311525</v>
      </c>
      <c r="D7588">
        <v>66311608</v>
      </c>
      <c r="E7588" t="s">
        <v>18472</v>
      </c>
      <c r="F7588">
        <v>83</v>
      </c>
      <c r="G7588">
        <v>3</v>
      </c>
      <c r="H7588" t="s">
        <v>42367</v>
      </c>
      <c r="I7588" t="s">
        <v>42367</v>
      </c>
      <c r="J7588" t="s">
        <v>42367</v>
      </c>
    </row>
    <row r="7589" spans="1:10" x14ac:dyDescent="0.3">
      <c r="A7589" t="s">
        <v>7672</v>
      </c>
      <c r="B7589">
        <v>7</v>
      </c>
      <c r="C7589">
        <v>66314488</v>
      </c>
      <c r="D7589">
        <v>66314569</v>
      </c>
      <c r="E7589" t="s">
        <v>18473</v>
      </c>
      <c r="F7589">
        <v>81</v>
      </c>
      <c r="G7589">
        <v>4</v>
      </c>
      <c r="H7589" t="s">
        <v>47144</v>
      </c>
      <c r="I7589" t="s">
        <v>47145</v>
      </c>
      <c r="J7589" t="s">
        <v>42537</v>
      </c>
    </row>
    <row r="7590" spans="1:10" x14ac:dyDescent="0.3">
      <c r="A7590" t="s">
        <v>7673</v>
      </c>
      <c r="B7590">
        <v>7</v>
      </c>
      <c r="C7590">
        <v>66316894</v>
      </c>
      <c r="D7590">
        <v>66316914</v>
      </c>
      <c r="E7590" t="s">
        <v>18474</v>
      </c>
      <c r="F7590">
        <v>20</v>
      </c>
      <c r="G7590">
        <v>2</v>
      </c>
      <c r="H7590" t="s">
        <v>47144</v>
      </c>
      <c r="I7590" t="s">
        <v>47145</v>
      </c>
      <c r="J7590" t="s">
        <v>42537</v>
      </c>
    </row>
    <row r="7591" spans="1:10" x14ac:dyDescent="0.3">
      <c r="A7591" t="s">
        <v>7674</v>
      </c>
      <c r="B7591">
        <v>7</v>
      </c>
      <c r="C7591">
        <v>66318652</v>
      </c>
      <c r="D7591">
        <v>66318706</v>
      </c>
      <c r="E7591" t="s">
        <v>18475</v>
      </c>
      <c r="F7591">
        <v>54</v>
      </c>
      <c r="G7591">
        <v>2</v>
      </c>
      <c r="H7591" t="s">
        <v>47144</v>
      </c>
      <c r="I7591" t="s">
        <v>47145</v>
      </c>
      <c r="J7591" t="s">
        <v>42537</v>
      </c>
    </row>
    <row r="7592" spans="1:10" x14ac:dyDescent="0.3">
      <c r="A7592" t="s">
        <v>7675</v>
      </c>
      <c r="B7592">
        <v>7</v>
      </c>
      <c r="C7592">
        <v>66346015</v>
      </c>
      <c r="D7592">
        <v>66346088</v>
      </c>
      <c r="E7592" t="s">
        <v>18476</v>
      </c>
      <c r="F7592">
        <v>73</v>
      </c>
      <c r="G7592">
        <v>3</v>
      </c>
      <c r="H7592" t="s">
        <v>47146</v>
      </c>
      <c r="I7592" t="s">
        <v>47147</v>
      </c>
      <c r="J7592" t="s">
        <v>42537</v>
      </c>
    </row>
    <row r="7593" spans="1:10" x14ac:dyDescent="0.3">
      <c r="A7593" t="s">
        <v>7676</v>
      </c>
      <c r="B7593">
        <v>7</v>
      </c>
      <c r="C7593">
        <v>66476681</v>
      </c>
      <c r="D7593">
        <v>66476694</v>
      </c>
      <c r="E7593" t="s">
        <v>18477</v>
      </c>
      <c r="F7593">
        <v>13</v>
      </c>
      <c r="G7593">
        <v>2</v>
      </c>
      <c r="H7593" t="s">
        <v>47148</v>
      </c>
      <c r="I7593" t="s">
        <v>47149</v>
      </c>
      <c r="J7593" t="s">
        <v>42373</v>
      </c>
    </row>
    <row r="7594" spans="1:10" x14ac:dyDescent="0.3">
      <c r="A7594" t="s">
        <v>7677</v>
      </c>
      <c r="B7594">
        <v>7</v>
      </c>
      <c r="C7594">
        <v>66485760</v>
      </c>
      <c r="D7594">
        <v>66485788</v>
      </c>
      <c r="E7594" t="s">
        <v>18478</v>
      </c>
      <c r="F7594">
        <v>28</v>
      </c>
      <c r="G7594">
        <v>3</v>
      </c>
      <c r="H7594" t="s">
        <v>47148</v>
      </c>
      <c r="I7594" t="s">
        <v>47149</v>
      </c>
      <c r="J7594" t="s">
        <v>42373</v>
      </c>
    </row>
    <row r="7595" spans="1:10" x14ac:dyDescent="0.3">
      <c r="A7595" t="s">
        <v>7678</v>
      </c>
      <c r="B7595">
        <v>7</v>
      </c>
      <c r="C7595">
        <v>66489198</v>
      </c>
      <c r="D7595">
        <v>66489281</v>
      </c>
      <c r="E7595" t="s">
        <v>18479</v>
      </c>
      <c r="F7595">
        <v>83</v>
      </c>
      <c r="G7595">
        <v>2</v>
      </c>
      <c r="H7595" t="s">
        <v>47148</v>
      </c>
      <c r="I7595" t="s">
        <v>47149</v>
      </c>
      <c r="J7595" t="s">
        <v>42373</v>
      </c>
    </row>
    <row r="7596" spans="1:10" x14ac:dyDescent="0.3">
      <c r="A7596" t="s">
        <v>7679</v>
      </c>
      <c r="B7596">
        <v>7</v>
      </c>
      <c r="C7596">
        <v>66729721</v>
      </c>
      <c r="D7596">
        <v>66729888</v>
      </c>
      <c r="E7596" t="s">
        <v>18480</v>
      </c>
      <c r="F7596">
        <v>167</v>
      </c>
      <c r="G7596">
        <v>7</v>
      </c>
      <c r="H7596" t="s">
        <v>42367</v>
      </c>
      <c r="I7596" t="s">
        <v>42367</v>
      </c>
      <c r="J7596" t="s">
        <v>42367</v>
      </c>
    </row>
    <row r="7597" spans="1:10" x14ac:dyDescent="0.3">
      <c r="A7597" t="s">
        <v>7680</v>
      </c>
      <c r="B7597">
        <v>7</v>
      </c>
      <c r="C7597">
        <v>66730228</v>
      </c>
      <c r="D7597">
        <v>66730253</v>
      </c>
      <c r="E7597" t="s">
        <v>18481</v>
      </c>
      <c r="F7597">
        <v>25</v>
      </c>
      <c r="G7597">
        <v>2</v>
      </c>
      <c r="H7597" t="s">
        <v>42367</v>
      </c>
      <c r="I7597" t="s">
        <v>42367</v>
      </c>
      <c r="J7597" t="s">
        <v>42367</v>
      </c>
    </row>
    <row r="7598" spans="1:10" x14ac:dyDescent="0.3">
      <c r="A7598" t="s">
        <v>7681</v>
      </c>
      <c r="B7598">
        <v>7</v>
      </c>
      <c r="C7598">
        <v>66735624</v>
      </c>
      <c r="D7598">
        <v>66735643</v>
      </c>
      <c r="E7598" t="s">
        <v>18482</v>
      </c>
      <c r="F7598">
        <v>19</v>
      </c>
      <c r="G7598">
        <v>4</v>
      </c>
      <c r="H7598" t="s">
        <v>42367</v>
      </c>
      <c r="I7598" t="s">
        <v>42367</v>
      </c>
      <c r="J7598" t="s">
        <v>42367</v>
      </c>
    </row>
    <row r="7599" spans="1:10" x14ac:dyDescent="0.3">
      <c r="A7599" t="s">
        <v>7682</v>
      </c>
      <c r="B7599">
        <v>7</v>
      </c>
      <c r="C7599">
        <v>66738666</v>
      </c>
      <c r="D7599">
        <v>66738840</v>
      </c>
      <c r="E7599" t="s">
        <v>18483</v>
      </c>
      <c r="F7599">
        <v>174</v>
      </c>
      <c r="G7599">
        <v>5</v>
      </c>
      <c r="H7599" t="s">
        <v>42367</v>
      </c>
      <c r="I7599" t="s">
        <v>42367</v>
      </c>
      <c r="J7599" t="s">
        <v>42367</v>
      </c>
    </row>
    <row r="7600" spans="1:10" x14ac:dyDescent="0.3">
      <c r="A7600" t="s">
        <v>7683</v>
      </c>
      <c r="B7600">
        <v>7</v>
      </c>
      <c r="C7600">
        <v>66739066</v>
      </c>
      <c r="D7600">
        <v>66739151</v>
      </c>
      <c r="E7600" t="s">
        <v>18484</v>
      </c>
      <c r="F7600">
        <v>85</v>
      </c>
      <c r="G7600">
        <v>6</v>
      </c>
      <c r="H7600" t="s">
        <v>42367</v>
      </c>
      <c r="I7600" t="s">
        <v>42367</v>
      </c>
      <c r="J7600" t="s">
        <v>42367</v>
      </c>
    </row>
    <row r="7601" spans="1:10" x14ac:dyDescent="0.3">
      <c r="A7601" t="s">
        <v>7684</v>
      </c>
      <c r="B7601">
        <v>7</v>
      </c>
      <c r="C7601">
        <v>66739737</v>
      </c>
      <c r="D7601">
        <v>66739777</v>
      </c>
      <c r="E7601" t="s">
        <v>18485</v>
      </c>
      <c r="F7601">
        <v>40</v>
      </c>
      <c r="G7601">
        <v>2</v>
      </c>
      <c r="H7601" t="s">
        <v>42367</v>
      </c>
      <c r="I7601" t="s">
        <v>42367</v>
      </c>
      <c r="J7601" t="s">
        <v>42367</v>
      </c>
    </row>
    <row r="7602" spans="1:10" x14ac:dyDescent="0.3">
      <c r="A7602" t="s">
        <v>7685</v>
      </c>
      <c r="B7602">
        <v>7</v>
      </c>
      <c r="C7602">
        <v>66740174</v>
      </c>
      <c r="D7602">
        <v>66740250</v>
      </c>
      <c r="E7602" t="s">
        <v>18486</v>
      </c>
      <c r="F7602">
        <v>76</v>
      </c>
      <c r="G7602">
        <v>2</v>
      </c>
      <c r="H7602" t="s">
        <v>42367</v>
      </c>
      <c r="I7602" t="s">
        <v>42367</v>
      </c>
      <c r="J7602" t="s">
        <v>42367</v>
      </c>
    </row>
    <row r="7603" spans="1:10" x14ac:dyDescent="0.3">
      <c r="A7603" t="s">
        <v>7686</v>
      </c>
      <c r="B7603">
        <v>7</v>
      </c>
      <c r="C7603">
        <v>66749287</v>
      </c>
      <c r="D7603">
        <v>66749314</v>
      </c>
      <c r="E7603" t="s">
        <v>18487</v>
      </c>
      <c r="F7603">
        <v>27</v>
      </c>
      <c r="G7603">
        <v>2</v>
      </c>
      <c r="H7603" t="s">
        <v>47150</v>
      </c>
      <c r="I7603" t="s">
        <v>47151</v>
      </c>
      <c r="J7603" t="s">
        <v>42537</v>
      </c>
    </row>
    <row r="7604" spans="1:10" x14ac:dyDescent="0.3">
      <c r="A7604" t="s">
        <v>7687</v>
      </c>
      <c r="B7604">
        <v>7</v>
      </c>
      <c r="C7604">
        <v>66750462</v>
      </c>
      <c r="D7604">
        <v>66750470</v>
      </c>
      <c r="E7604" t="s">
        <v>18488</v>
      </c>
      <c r="F7604">
        <v>8</v>
      </c>
      <c r="G7604">
        <v>2</v>
      </c>
      <c r="H7604" t="s">
        <v>47150</v>
      </c>
      <c r="I7604" t="s">
        <v>47151</v>
      </c>
      <c r="J7604" t="s">
        <v>42537</v>
      </c>
    </row>
    <row r="7605" spans="1:10" x14ac:dyDescent="0.3">
      <c r="A7605" t="s">
        <v>7688</v>
      </c>
      <c r="B7605">
        <v>7</v>
      </c>
      <c r="C7605">
        <v>66769197</v>
      </c>
      <c r="D7605">
        <v>66769241</v>
      </c>
      <c r="E7605" t="s">
        <v>18489</v>
      </c>
      <c r="F7605">
        <v>44</v>
      </c>
      <c r="G7605">
        <v>2</v>
      </c>
      <c r="H7605" t="s">
        <v>47152</v>
      </c>
      <c r="I7605" t="s">
        <v>47153</v>
      </c>
      <c r="J7605" t="s">
        <v>42537</v>
      </c>
    </row>
    <row r="7606" spans="1:10" x14ac:dyDescent="0.3">
      <c r="A7606" t="s">
        <v>7689</v>
      </c>
      <c r="B7606">
        <v>7</v>
      </c>
      <c r="C7606">
        <v>66773046</v>
      </c>
      <c r="D7606">
        <v>66773087</v>
      </c>
      <c r="E7606" t="s">
        <v>18490</v>
      </c>
      <c r="F7606">
        <v>41</v>
      </c>
      <c r="G7606">
        <v>2</v>
      </c>
      <c r="H7606" t="s">
        <v>47154</v>
      </c>
      <c r="I7606" t="s">
        <v>47155</v>
      </c>
      <c r="J7606" t="s">
        <v>42537</v>
      </c>
    </row>
    <row r="7607" spans="1:10" x14ac:dyDescent="0.3">
      <c r="A7607" t="s">
        <v>7690</v>
      </c>
      <c r="B7607">
        <v>7</v>
      </c>
      <c r="C7607">
        <v>66777385</v>
      </c>
      <c r="D7607">
        <v>66777521</v>
      </c>
      <c r="E7607" t="s">
        <v>18491</v>
      </c>
      <c r="F7607">
        <v>136</v>
      </c>
      <c r="G7607">
        <v>3</v>
      </c>
      <c r="H7607" t="s">
        <v>47152</v>
      </c>
      <c r="I7607" t="s">
        <v>47153</v>
      </c>
      <c r="J7607" t="s">
        <v>42537</v>
      </c>
    </row>
    <row r="7608" spans="1:10" x14ac:dyDescent="0.3">
      <c r="A7608" t="s">
        <v>7691</v>
      </c>
      <c r="B7608">
        <v>7</v>
      </c>
      <c r="C7608">
        <v>66779741</v>
      </c>
      <c r="D7608">
        <v>66779943</v>
      </c>
      <c r="E7608" t="s">
        <v>18492</v>
      </c>
      <c r="F7608">
        <v>202</v>
      </c>
      <c r="G7608">
        <v>4</v>
      </c>
      <c r="H7608" t="s">
        <v>47152</v>
      </c>
      <c r="I7608" t="s">
        <v>47153</v>
      </c>
      <c r="J7608" t="s">
        <v>42537</v>
      </c>
    </row>
    <row r="7609" spans="1:10" x14ac:dyDescent="0.3">
      <c r="A7609" t="s">
        <v>7692</v>
      </c>
      <c r="B7609">
        <v>7</v>
      </c>
      <c r="C7609">
        <v>66781007</v>
      </c>
      <c r="D7609">
        <v>66781330</v>
      </c>
      <c r="E7609" t="s">
        <v>18493</v>
      </c>
      <c r="F7609">
        <v>323</v>
      </c>
      <c r="G7609">
        <v>4</v>
      </c>
      <c r="H7609" t="s">
        <v>47152</v>
      </c>
      <c r="I7609" t="s">
        <v>47153</v>
      </c>
      <c r="J7609" t="s">
        <v>42537</v>
      </c>
    </row>
    <row r="7610" spans="1:10" x14ac:dyDescent="0.3">
      <c r="A7610" t="s">
        <v>7693</v>
      </c>
      <c r="B7610">
        <v>7</v>
      </c>
      <c r="C7610">
        <v>66783978</v>
      </c>
      <c r="D7610">
        <v>66783995</v>
      </c>
      <c r="E7610" t="s">
        <v>18494</v>
      </c>
      <c r="F7610">
        <v>17</v>
      </c>
      <c r="G7610">
        <v>2</v>
      </c>
      <c r="H7610" t="s">
        <v>47152</v>
      </c>
      <c r="I7610" t="s">
        <v>47153</v>
      </c>
      <c r="J7610" t="s">
        <v>42537</v>
      </c>
    </row>
    <row r="7611" spans="1:10" x14ac:dyDescent="0.3">
      <c r="A7611" t="s">
        <v>7694</v>
      </c>
      <c r="B7611">
        <v>7</v>
      </c>
      <c r="C7611">
        <v>66789731</v>
      </c>
      <c r="D7611">
        <v>66789931</v>
      </c>
      <c r="E7611" t="s">
        <v>18495</v>
      </c>
      <c r="F7611">
        <v>200</v>
      </c>
      <c r="G7611">
        <v>3</v>
      </c>
      <c r="H7611" t="s">
        <v>42367</v>
      </c>
      <c r="I7611" t="s">
        <v>42367</v>
      </c>
      <c r="J7611" t="s">
        <v>42367</v>
      </c>
    </row>
    <row r="7612" spans="1:10" x14ac:dyDescent="0.3">
      <c r="A7612" t="s">
        <v>7695</v>
      </c>
      <c r="B7612">
        <v>7</v>
      </c>
      <c r="C7612">
        <v>66804800</v>
      </c>
      <c r="D7612">
        <v>66804834</v>
      </c>
      <c r="E7612" t="s">
        <v>18496</v>
      </c>
      <c r="F7612">
        <v>34</v>
      </c>
      <c r="G7612">
        <v>3</v>
      </c>
      <c r="H7612" t="s">
        <v>47156</v>
      </c>
      <c r="I7612" t="s">
        <v>47157</v>
      </c>
      <c r="J7612" t="s">
        <v>42439</v>
      </c>
    </row>
    <row r="7613" spans="1:10" x14ac:dyDescent="0.3">
      <c r="A7613" t="s">
        <v>7696</v>
      </c>
      <c r="B7613">
        <v>7</v>
      </c>
      <c r="C7613">
        <v>66806044</v>
      </c>
      <c r="D7613">
        <v>66806269</v>
      </c>
      <c r="E7613" t="s">
        <v>18497</v>
      </c>
      <c r="F7613">
        <v>225</v>
      </c>
      <c r="G7613">
        <v>4</v>
      </c>
      <c r="H7613" t="s">
        <v>42367</v>
      </c>
      <c r="I7613" t="s">
        <v>42367</v>
      </c>
      <c r="J7613" t="s">
        <v>42367</v>
      </c>
    </row>
    <row r="7614" spans="1:10" x14ac:dyDescent="0.3">
      <c r="A7614" t="s">
        <v>7697</v>
      </c>
      <c r="B7614">
        <v>7</v>
      </c>
      <c r="C7614">
        <v>66806739</v>
      </c>
      <c r="D7614">
        <v>66806751</v>
      </c>
      <c r="E7614" t="s">
        <v>18498</v>
      </c>
      <c r="F7614">
        <v>12</v>
      </c>
      <c r="G7614">
        <v>2</v>
      </c>
      <c r="H7614" t="s">
        <v>42367</v>
      </c>
      <c r="I7614" t="s">
        <v>42367</v>
      </c>
      <c r="J7614" t="s">
        <v>42367</v>
      </c>
    </row>
    <row r="7615" spans="1:10" x14ac:dyDescent="0.3">
      <c r="A7615" t="s">
        <v>7698</v>
      </c>
      <c r="B7615">
        <v>7</v>
      </c>
      <c r="C7615">
        <v>66807669</v>
      </c>
      <c r="D7615">
        <v>66807743</v>
      </c>
      <c r="E7615" t="s">
        <v>18499</v>
      </c>
      <c r="F7615">
        <v>74</v>
      </c>
      <c r="G7615">
        <v>2</v>
      </c>
      <c r="H7615" t="s">
        <v>42367</v>
      </c>
      <c r="I7615" t="s">
        <v>42367</v>
      </c>
      <c r="J7615" t="s">
        <v>42367</v>
      </c>
    </row>
    <row r="7616" spans="1:10" x14ac:dyDescent="0.3">
      <c r="A7616" t="s">
        <v>7699</v>
      </c>
      <c r="B7616">
        <v>7</v>
      </c>
      <c r="C7616">
        <v>66814205</v>
      </c>
      <c r="D7616">
        <v>66814277</v>
      </c>
      <c r="E7616" t="s">
        <v>18500</v>
      </c>
      <c r="F7616">
        <v>72</v>
      </c>
      <c r="G7616">
        <v>2</v>
      </c>
      <c r="H7616" t="s">
        <v>42367</v>
      </c>
      <c r="I7616" t="s">
        <v>42367</v>
      </c>
      <c r="J7616" t="s">
        <v>42367</v>
      </c>
    </row>
    <row r="7617" spans="1:10" x14ac:dyDescent="0.3">
      <c r="A7617" t="s">
        <v>7700</v>
      </c>
      <c r="B7617">
        <v>7</v>
      </c>
      <c r="C7617">
        <v>66818903</v>
      </c>
      <c r="D7617">
        <v>66819071</v>
      </c>
      <c r="E7617" t="s">
        <v>18501</v>
      </c>
      <c r="F7617">
        <v>168</v>
      </c>
      <c r="G7617">
        <v>3</v>
      </c>
      <c r="H7617" t="s">
        <v>42367</v>
      </c>
      <c r="I7617" t="s">
        <v>42367</v>
      </c>
      <c r="J7617" t="s">
        <v>42367</v>
      </c>
    </row>
    <row r="7618" spans="1:10" x14ac:dyDescent="0.3">
      <c r="A7618" t="s">
        <v>7701</v>
      </c>
      <c r="B7618">
        <v>7</v>
      </c>
      <c r="C7618">
        <v>68862896</v>
      </c>
      <c r="D7618">
        <v>68862937</v>
      </c>
      <c r="E7618" t="s">
        <v>18502</v>
      </c>
      <c r="F7618">
        <v>41</v>
      </c>
      <c r="G7618">
        <v>2</v>
      </c>
      <c r="H7618" t="s">
        <v>47158</v>
      </c>
      <c r="I7618" t="s">
        <v>47159</v>
      </c>
      <c r="J7618" t="s">
        <v>42439</v>
      </c>
    </row>
    <row r="7619" spans="1:10" x14ac:dyDescent="0.3">
      <c r="A7619" t="s">
        <v>7702</v>
      </c>
      <c r="B7619">
        <v>7</v>
      </c>
      <c r="C7619">
        <v>69092355</v>
      </c>
      <c r="D7619">
        <v>69092357</v>
      </c>
      <c r="E7619" t="s">
        <v>18503</v>
      </c>
      <c r="F7619">
        <v>2</v>
      </c>
      <c r="G7619">
        <v>2</v>
      </c>
      <c r="H7619" t="s">
        <v>47160</v>
      </c>
      <c r="I7619" t="s">
        <v>47161</v>
      </c>
      <c r="J7619" t="s">
        <v>42373</v>
      </c>
    </row>
    <row r="7620" spans="1:10" x14ac:dyDescent="0.3">
      <c r="A7620" t="s">
        <v>7703</v>
      </c>
      <c r="B7620">
        <v>7</v>
      </c>
      <c r="C7620">
        <v>69112541</v>
      </c>
      <c r="D7620">
        <v>69112544</v>
      </c>
      <c r="E7620" t="s">
        <v>18504</v>
      </c>
      <c r="F7620">
        <v>3</v>
      </c>
      <c r="G7620">
        <v>2</v>
      </c>
      <c r="H7620" t="s">
        <v>47160</v>
      </c>
      <c r="I7620" t="s">
        <v>47161</v>
      </c>
      <c r="J7620" t="s">
        <v>42373</v>
      </c>
    </row>
    <row r="7621" spans="1:10" x14ac:dyDescent="0.3">
      <c r="A7621" t="s">
        <v>7704</v>
      </c>
      <c r="B7621">
        <v>7</v>
      </c>
      <c r="C7621">
        <v>69131696</v>
      </c>
      <c r="D7621">
        <v>69131767</v>
      </c>
      <c r="E7621" t="s">
        <v>18505</v>
      </c>
      <c r="F7621">
        <v>71</v>
      </c>
      <c r="G7621">
        <v>6</v>
      </c>
      <c r="H7621" t="s">
        <v>47160</v>
      </c>
      <c r="I7621" t="s">
        <v>47161</v>
      </c>
      <c r="J7621" t="s">
        <v>42373</v>
      </c>
    </row>
    <row r="7622" spans="1:10" x14ac:dyDescent="0.3">
      <c r="A7622" t="s">
        <v>7705</v>
      </c>
      <c r="B7622">
        <v>7</v>
      </c>
      <c r="C7622">
        <v>69206428</v>
      </c>
      <c r="D7622">
        <v>69206570</v>
      </c>
      <c r="E7622" t="s">
        <v>18506</v>
      </c>
      <c r="F7622">
        <v>142</v>
      </c>
      <c r="G7622">
        <v>2</v>
      </c>
      <c r="H7622" t="s">
        <v>47160</v>
      </c>
      <c r="I7622" t="s">
        <v>47161</v>
      </c>
      <c r="J7622" t="s">
        <v>42373</v>
      </c>
    </row>
    <row r="7623" spans="1:10" x14ac:dyDescent="0.3">
      <c r="A7623" t="s">
        <v>7706</v>
      </c>
      <c r="B7623">
        <v>7</v>
      </c>
      <c r="C7623">
        <v>69208805</v>
      </c>
      <c r="D7623">
        <v>69208913</v>
      </c>
      <c r="E7623" t="s">
        <v>18507</v>
      </c>
      <c r="F7623">
        <v>108</v>
      </c>
      <c r="G7623">
        <v>2</v>
      </c>
      <c r="H7623" t="s">
        <v>47160</v>
      </c>
      <c r="I7623" t="s">
        <v>47161</v>
      </c>
      <c r="J7623" t="s">
        <v>42373</v>
      </c>
    </row>
    <row r="7624" spans="1:10" x14ac:dyDescent="0.3">
      <c r="A7624" t="s">
        <v>7707</v>
      </c>
      <c r="B7624">
        <v>7</v>
      </c>
      <c r="C7624">
        <v>69239135</v>
      </c>
      <c r="D7624">
        <v>69239183</v>
      </c>
      <c r="E7624" t="s">
        <v>18508</v>
      </c>
      <c r="F7624">
        <v>48</v>
      </c>
      <c r="G7624">
        <v>2</v>
      </c>
      <c r="H7624" t="s">
        <v>47160</v>
      </c>
      <c r="I7624" t="s">
        <v>47161</v>
      </c>
      <c r="J7624" t="s">
        <v>42373</v>
      </c>
    </row>
    <row r="7625" spans="1:10" x14ac:dyDescent="0.3">
      <c r="A7625" t="s">
        <v>7708</v>
      </c>
      <c r="B7625">
        <v>7</v>
      </c>
      <c r="C7625">
        <v>69244625</v>
      </c>
      <c r="D7625">
        <v>69244629</v>
      </c>
      <c r="E7625" t="s">
        <v>18509</v>
      </c>
      <c r="F7625">
        <v>4</v>
      </c>
      <c r="G7625">
        <v>2</v>
      </c>
      <c r="H7625" t="s">
        <v>47160</v>
      </c>
      <c r="I7625" t="s">
        <v>47161</v>
      </c>
      <c r="J7625" t="s">
        <v>42373</v>
      </c>
    </row>
    <row r="7626" spans="1:10" x14ac:dyDescent="0.3">
      <c r="A7626" t="s">
        <v>7709</v>
      </c>
      <c r="B7626">
        <v>7</v>
      </c>
      <c r="C7626">
        <v>69391564</v>
      </c>
      <c r="D7626">
        <v>69391602</v>
      </c>
      <c r="E7626" t="s">
        <v>18510</v>
      </c>
      <c r="F7626">
        <v>38</v>
      </c>
      <c r="G7626">
        <v>2</v>
      </c>
      <c r="H7626" t="s">
        <v>47160</v>
      </c>
      <c r="I7626" t="s">
        <v>47161</v>
      </c>
      <c r="J7626" t="s">
        <v>42373</v>
      </c>
    </row>
    <row r="7627" spans="1:10" x14ac:dyDescent="0.3">
      <c r="A7627" t="s">
        <v>7710</v>
      </c>
      <c r="B7627">
        <v>7</v>
      </c>
      <c r="C7627">
        <v>69518628</v>
      </c>
      <c r="D7627">
        <v>69518665</v>
      </c>
      <c r="E7627" t="s">
        <v>18511</v>
      </c>
      <c r="F7627">
        <v>37</v>
      </c>
      <c r="G7627">
        <v>2</v>
      </c>
      <c r="H7627" t="s">
        <v>47160</v>
      </c>
      <c r="I7627" t="s">
        <v>47161</v>
      </c>
      <c r="J7627" t="s">
        <v>42373</v>
      </c>
    </row>
    <row r="7628" spans="1:10" x14ac:dyDescent="0.3">
      <c r="A7628" t="s">
        <v>7711</v>
      </c>
      <c r="B7628">
        <v>7</v>
      </c>
      <c r="C7628">
        <v>69527333</v>
      </c>
      <c r="D7628">
        <v>69527411</v>
      </c>
      <c r="E7628" t="s">
        <v>18512</v>
      </c>
      <c r="F7628">
        <v>78</v>
      </c>
      <c r="G7628">
        <v>4</v>
      </c>
      <c r="H7628" t="s">
        <v>47160</v>
      </c>
      <c r="I7628" t="s">
        <v>47161</v>
      </c>
      <c r="J7628" t="s">
        <v>42373</v>
      </c>
    </row>
    <row r="7629" spans="1:10" x14ac:dyDescent="0.3">
      <c r="A7629" t="s">
        <v>7712</v>
      </c>
      <c r="B7629">
        <v>7</v>
      </c>
      <c r="C7629">
        <v>69548865</v>
      </c>
      <c r="D7629">
        <v>69548877</v>
      </c>
      <c r="E7629" t="s">
        <v>18513</v>
      </c>
      <c r="F7629">
        <v>12</v>
      </c>
      <c r="G7629">
        <v>2</v>
      </c>
      <c r="H7629" t="s">
        <v>47160</v>
      </c>
      <c r="I7629" t="s">
        <v>47161</v>
      </c>
      <c r="J7629" t="s">
        <v>42373</v>
      </c>
    </row>
    <row r="7630" spans="1:10" x14ac:dyDescent="0.3">
      <c r="A7630" t="s">
        <v>7713</v>
      </c>
      <c r="B7630">
        <v>7</v>
      </c>
      <c r="C7630">
        <v>69603982</v>
      </c>
      <c r="D7630">
        <v>69604065</v>
      </c>
      <c r="E7630" t="s">
        <v>18514</v>
      </c>
      <c r="F7630">
        <v>83</v>
      </c>
      <c r="G7630">
        <v>2</v>
      </c>
      <c r="H7630" t="s">
        <v>47160</v>
      </c>
      <c r="I7630" t="s">
        <v>47161</v>
      </c>
      <c r="J7630" t="s">
        <v>42373</v>
      </c>
    </row>
    <row r="7631" spans="1:10" x14ac:dyDescent="0.3">
      <c r="A7631" t="s">
        <v>7714</v>
      </c>
      <c r="B7631">
        <v>7</v>
      </c>
      <c r="C7631">
        <v>69621941</v>
      </c>
      <c r="D7631">
        <v>69622013</v>
      </c>
      <c r="E7631" t="s">
        <v>18515</v>
      </c>
      <c r="F7631">
        <v>72</v>
      </c>
      <c r="G7631">
        <v>2</v>
      </c>
      <c r="H7631" t="s">
        <v>47160</v>
      </c>
      <c r="I7631" t="s">
        <v>47161</v>
      </c>
      <c r="J7631" t="s">
        <v>42373</v>
      </c>
    </row>
    <row r="7632" spans="1:10" x14ac:dyDescent="0.3">
      <c r="A7632" t="s">
        <v>7715</v>
      </c>
      <c r="B7632">
        <v>7</v>
      </c>
      <c r="C7632">
        <v>69622343</v>
      </c>
      <c r="D7632">
        <v>69622574</v>
      </c>
      <c r="E7632" t="s">
        <v>18516</v>
      </c>
      <c r="F7632">
        <v>231</v>
      </c>
      <c r="G7632">
        <v>4</v>
      </c>
      <c r="H7632" t="s">
        <v>47160</v>
      </c>
      <c r="I7632" t="s">
        <v>47161</v>
      </c>
      <c r="J7632" t="s">
        <v>42373</v>
      </c>
    </row>
    <row r="7633" spans="1:10" x14ac:dyDescent="0.3">
      <c r="A7633" t="s">
        <v>7716</v>
      </c>
      <c r="B7633">
        <v>7</v>
      </c>
      <c r="C7633">
        <v>69632051</v>
      </c>
      <c r="D7633">
        <v>69632144</v>
      </c>
      <c r="E7633" t="s">
        <v>18517</v>
      </c>
      <c r="F7633">
        <v>93</v>
      </c>
      <c r="G7633">
        <v>12</v>
      </c>
      <c r="H7633" t="s">
        <v>47160</v>
      </c>
      <c r="I7633" t="s">
        <v>47161</v>
      </c>
      <c r="J7633" t="s">
        <v>42373</v>
      </c>
    </row>
    <row r="7634" spans="1:10" x14ac:dyDescent="0.3">
      <c r="A7634" t="s">
        <v>7717</v>
      </c>
      <c r="B7634">
        <v>7</v>
      </c>
      <c r="C7634">
        <v>69633353</v>
      </c>
      <c r="D7634">
        <v>69633420</v>
      </c>
      <c r="E7634" t="s">
        <v>18518</v>
      </c>
      <c r="F7634">
        <v>67</v>
      </c>
      <c r="G7634">
        <v>6</v>
      </c>
      <c r="H7634" t="s">
        <v>47160</v>
      </c>
      <c r="I7634" t="s">
        <v>47161</v>
      </c>
      <c r="J7634" t="s">
        <v>42373</v>
      </c>
    </row>
    <row r="7635" spans="1:10" x14ac:dyDescent="0.3">
      <c r="A7635" t="s">
        <v>7718</v>
      </c>
      <c r="B7635">
        <v>7</v>
      </c>
      <c r="C7635">
        <v>69638216</v>
      </c>
      <c r="D7635">
        <v>69638275</v>
      </c>
      <c r="E7635" t="s">
        <v>18519</v>
      </c>
      <c r="F7635">
        <v>59</v>
      </c>
      <c r="G7635">
        <v>2</v>
      </c>
      <c r="H7635" t="s">
        <v>47160</v>
      </c>
      <c r="I7635" t="s">
        <v>47161</v>
      </c>
      <c r="J7635" t="s">
        <v>42373</v>
      </c>
    </row>
    <row r="7636" spans="1:10" x14ac:dyDescent="0.3">
      <c r="A7636" t="s">
        <v>7719</v>
      </c>
      <c r="B7636">
        <v>7</v>
      </c>
      <c r="C7636">
        <v>69656282</v>
      </c>
      <c r="D7636">
        <v>69656361</v>
      </c>
      <c r="E7636" t="s">
        <v>18520</v>
      </c>
      <c r="F7636">
        <v>79</v>
      </c>
      <c r="G7636">
        <v>3</v>
      </c>
      <c r="H7636" t="s">
        <v>47160</v>
      </c>
      <c r="I7636" t="s">
        <v>47161</v>
      </c>
      <c r="J7636" t="s">
        <v>42373</v>
      </c>
    </row>
    <row r="7637" spans="1:10" x14ac:dyDescent="0.3">
      <c r="A7637" t="s">
        <v>7720</v>
      </c>
      <c r="B7637">
        <v>7</v>
      </c>
      <c r="C7637">
        <v>69691204</v>
      </c>
      <c r="D7637">
        <v>69691260</v>
      </c>
      <c r="E7637" t="s">
        <v>18521</v>
      </c>
      <c r="F7637">
        <v>56</v>
      </c>
      <c r="G7637">
        <v>2</v>
      </c>
      <c r="H7637" t="s">
        <v>47160</v>
      </c>
      <c r="I7637" t="s">
        <v>47161</v>
      </c>
      <c r="J7637" t="s">
        <v>42373</v>
      </c>
    </row>
    <row r="7638" spans="1:10" x14ac:dyDescent="0.3">
      <c r="A7638" t="s">
        <v>7721</v>
      </c>
      <c r="B7638">
        <v>7</v>
      </c>
      <c r="C7638">
        <v>69766758</v>
      </c>
      <c r="D7638">
        <v>69766844</v>
      </c>
      <c r="E7638" t="s">
        <v>18522</v>
      </c>
      <c r="F7638">
        <v>86</v>
      </c>
      <c r="G7638">
        <v>3</v>
      </c>
      <c r="H7638" t="s">
        <v>47160</v>
      </c>
      <c r="I7638" t="s">
        <v>47161</v>
      </c>
      <c r="J7638" t="s">
        <v>42373</v>
      </c>
    </row>
    <row r="7639" spans="1:10" x14ac:dyDescent="0.3">
      <c r="A7639" t="s">
        <v>7722</v>
      </c>
      <c r="B7639">
        <v>7</v>
      </c>
      <c r="C7639">
        <v>69961969</v>
      </c>
      <c r="D7639">
        <v>69962127</v>
      </c>
      <c r="E7639" t="s">
        <v>18523</v>
      </c>
      <c r="F7639">
        <v>158</v>
      </c>
      <c r="G7639">
        <v>2</v>
      </c>
      <c r="H7639" t="s">
        <v>47160</v>
      </c>
      <c r="I7639" t="s">
        <v>47161</v>
      </c>
      <c r="J7639" t="s">
        <v>42373</v>
      </c>
    </row>
    <row r="7640" spans="1:10" x14ac:dyDescent="0.3">
      <c r="A7640" t="s">
        <v>7723</v>
      </c>
      <c r="B7640">
        <v>7</v>
      </c>
      <c r="C7640">
        <v>70026474</v>
      </c>
      <c r="D7640">
        <v>70026537</v>
      </c>
      <c r="E7640" t="s">
        <v>18524</v>
      </c>
      <c r="F7640">
        <v>63</v>
      </c>
      <c r="G7640">
        <v>2</v>
      </c>
      <c r="H7640" t="s">
        <v>47160</v>
      </c>
      <c r="I7640" t="s">
        <v>47161</v>
      </c>
      <c r="J7640" t="s">
        <v>42373</v>
      </c>
    </row>
    <row r="7641" spans="1:10" x14ac:dyDescent="0.3">
      <c r="A7641" t="s">
        <v>7724</v>
      </c>
      <c r="B7641">
        <v>7</v>
      </c>
      <c r="C7641">
        <v>70054441</v>
      </c>
      <c r="D7641">
        <v>70054509</v>
      </c>
      <c r="E7641" t="s">
        <v>18525</v>
      </c>
      <c r="F7641">
        <v>68</v>
      </c>
      <c r="G7641">
        <v>3</v>
      </c>
      <c r="H7641" t="s">
        <v>47160</v>
      </c>
      <c r="I7641" t="s">
        <v>47161</v>
      </c>
      <c r="J7641" t="s">
        <v>42373</v>
      </c>
    </row>
    <row r="7642" spans="1:10" x14ac:dyDescent="0.3">
      <c r="A7642" t="s">
        <v>7725</v>
      </c>
      <c r="B7642">
        <v>7</v>
      </c>
      <c r="C7642">
        <v>71145443</v>
      </c>
      <c r="D7642">
        <v>71145580</v>
      </c>
      <c r="E7642" t="s">
        <v>18526</v>
      </c>
      <c r="F7642">
        <v>137</v>
      </c>
      <c r="G7642">
        <v>2</v>
      </c>
      <c r="H7642" t="s">
        <v>47162</v>
      </c>
      <c r="I7642" t="s">
        <v>47163</v>
      </c>
      <c r="J7642" t="s">
        <v>42373</v>
      </c>
    </row>
    <row r="7643" spans="1:10" x14ac:dyDescent="0.3">
      <c r="A7643" t="s">
        <v>7726</v>
      </c>
      <c r="B7643">
        <v>7</v>
      </c>
      <c r="C7643">
        <v>71367885</v>
      </c>
      <c r="D7643">
        <v>71367935</v>
      </c>
      <c r="E7643" t="s">
        <v>18527</v>
      </c>
      <c r="F7643">
        <v>50</v>
      </c>
      <c r="G7643">
        <v>2</v>
      </c>
      <c r="H7643" t="s">
        <v>47164</v>
      </c>
      <c r="I7643" t="s">
        <v>47165</v>
      </c>
      <c r="J7643" t="s">
        <v>42373</v>
      </c>
    </row>
    <row r="7644" spans="1:10" x14ac:dyDescent="0.3">
      <c r="A7644" t="s">
        <v>7727</v>
      </c>
      <c r="B7644">
        <v>7</v>
      </c>
      <c r="C7644">
        <v>71674285</v>
      </c>
      <c r="D7644">
        <v>71674374</v>
      </c>
      <c r="E7644" t="s">
        <v>18528</v>
      </c>
      <c r="F7644">
        <v>89</v>
      </c>
      <c r="G7644">
        <v>2</v>
      </c>
      <c r="H7644" t="s">
        <v>47164</v>
      </c>
      <c r="I7644" t="s">
        <v>47165</v>
      </c>
      <c r="J7644" t="s">
        <v>42373</v>
      </c>
    </row>
    <row r="7645" spans="1:10" x14ac:dyDescent="0.3">
      <c r="A7645" t="s">
        <v>7728</v>
      </c>
      <c r="B7645">
        <v>7</v>
      </c>
      <c r="C7645">
        <v>71789743</v>
      </c>
      <c r="D7645">
        <v>71789762</v>
      </c>
      <c r="E7645" t="s">
        <v>18529</v>
      </c>
      <c r="F7645">
        <v>19</v>
      </c>
      <c r="G7645">
        <v>2</v>
      </c>
      <c r="H7645" t="s">
        <v>47164</v>
      </c>
      <c r="I7645" t="s">
        <v>47165</v>
      </c>
      <c r="J7645" t="s">
        <v>42373</v>
      </c>
    </row>
    <row r="7646" spans="1:10" x14ac:dyDescent="0.3">
      <c r="A7646" t="s">
        <v>7729</v>
      </c>
      <c r="B7646">
        <v>7</v>
      </c>
      <c r="C7646">
        <v>72032237</v>
      </c>
      <c r="D7646">
        <v>72032292</v>
      </c>
      <c r="E7646" t="s">
        <v>18530</v>
      </c>
      <c r="F7646">
        <v>55</v>
      </c>
      <c r="G7646">
        <v>2</v>
      </c>
      <c r="H7646" t="s">
        <v>47166</v>
      </c>
      <c r="I7646" t="s">
        <v>47167</v>
      </c>
      <c r="J7646" t="s">
        <v>42537</v>
      </c>
    </row>
    <row r="7647" spans="1:10" x14ac:dyDescent="0.3">
      <c r="A7647" t="s">
        <v>7730</v>
      </c>
      <c r="B7647">
        <v>7</v>
      </c>
      <c r="C7647">
        <v>72124375</v>
      </c>
      <c r="D7647">
        <v>72124425</v>
      </c>
      <c r="E7647" t="s">
        <v>18531</v>
      </c>
      <c r="F7647">
        <v>50</v>
      </c>
      <c r="G7647">
        <v>2</v>
      </c>
      <c r="H7647" t="s">
        <v>47166</v>
      </c>
      <c r="I7647" t="s">
        <v>47167</v>
      </c>
      <c r="J7647" t="s">
        <v>42537</v>
      </c>
    </row>
    <row r="7648" spans="1:10" x14ac:dyDescent="0.3">
      <c r="A7648" t="s">
        <v>7731</v>
      </c>
      <c r="B7648">
        <v>7</v>
      </c>
      <c r="C7648">
        <v>72143754</v>
      </c>
      <c r="D7648">
        <v>72143757</v>
      </c>
      <c r="E7648" t="s">
        <v>18532</v>
      </c>
      <c r="F7648">
        <v>3</v>
      </c>
      <c r="G7648">
        <v>2</v>
      </c>
      <c r="H7648" t="s">
        <v>47166</v>
      </c>
      <c r="I7648" t="s">
        <v>47167</v>
      </c>
      <c r="J7648" t="s">
        <v>42537</v>
      </c>
    </row>
    <row r="7649" spans="1:10" x14ac:dyDescent="0.3">
      <c r="A7649" t="s">
        <v>7732</v>
      </c>
      <c r="B7649">
        <v>7</v>
      </c>
      <c r="C7649">
        <v>72155874</v>
      </c>
      <c r="D7649">
        <v>72155882</v>
      </c>
      <c r="E7649" t="s">
        <v>18533</v>
      </c>
      <c r="F7649">
        <v>8</v>
      </c>
      <c r="G7649">
        <v>3</v>
      </c>
      <c r="H7649" t="s">
        <v>47166</v>
      </c>
      <c r="I7649" t="s">
        <v>47167</v>
      </c>
      <c r="J7649" t="s">
        <v>42537</v>
      </c>
    </row>
    <row r="7650" spans="1:10" x14ac:dyDescent="0.3">
      <c r="A7650" t="s">
        <v>7733</v>
      </c>
      <c r="B7650">
        <v>7</v>
      </c>
      <c r="C7650">
        <v>72304766</v>
      </c>
      <c r="D7650">
        <v>72304835</v>
      </c>
      <c r="E7650" t="s">
        <v>18534</v>
      </c>
      <c r="F7650">
        <v>69</v>
      </c>
      <c r="G7650">
        <v>2</v>
      </c>
      <c r="H7650" t="s">
        <v>47168</v>
      </c>
      <c r="I7650" t="s">
        <v>47169</v>
      </c>
      <c r="J7650" t="s">
        <v>42537</v>
      </c>
    </row>
    <row r="7651" spans="1:10" x14ac:dyDescent="0.3">
      <c r="A7651" t="s">
        <v>7734</v>
      </c>
      <c r="B7651">
        <v>7</v>
      </c>
      <c r="C7651">
        <v>72305475</v>
      </c>
      <c r="D7651">
        <v>72305575</v>
      </c>
      <c r="E7651" t="s">
        <v>18535</v>
      </c>
      <c r="F7651">
        <v>100</v>
      </c>
      <c r="G7651">
        <v>3</v>
      </c>
      <c r="H7651" t="s">
        <v>47168</v>
      </c>
      <c r="I7651" t="s">
        <v>47169</v>
      </c>
      <c r="J7651" t="s">
        <v>42537</v>
      </c>
    </row>
    <row r="7652" spans="1:10" x14ac:dyDescent="0.3">
      <c r="A7652" t="s">
        <v>7735</v>
      </c>
      <c r="B7652">
        <v>7</v>
      </c>
      <c r="C7652">
        <v>72317574</v>
      </c>
      <c r="D7652">
        <v>72317597</v>
      </c>
      <c r="E7652" t="s">
        <v>18536</v>
      </c>
      <c r="F7652">
        <v>23</v>
      </c>
      <c r="G7652">
        <v>2</v>
      </c>
      <c r="H7652" t="s">
        <v>42367</v>
      </c>
      <c r="I7652" t="s">
        <v>42367</v>
      </c>
      <c r="J7652" t="s">
        <v>42367</v>
      </c>
    </row>
    <row r="7653" spans="1:10" x14ac:dyDescent="0.3">
      <c r="A7653" t="s">
        <v>7736</v>
      </c>
      <c r="B7653">
        <v>7</v>
      </c>
      <c r="C7653">
        <v>72373747</v>
      </c>
      <c r="D7653">
        <v>72373851</v>
      </c>
      <c r="E7653" t="s">
        <v>18537</v>
      </c>
      <c r="F7653">
        <v>104</v>
      </c>
      <c r="G7653">
        <v>3</v>
      </c>
      <c r="H7653" t="s">
        <v>47170</v>
      </c>
      <c r="I7653" t="s">
        <v>47171</v>
      </c>
      <c r="J7653" t="s">
        <v>42373</v>
      </c>
    </row>
    <row r="7654" spans="1:10" x14ac:dyDescent="0.3">
      <c r="A7654" t="s">
        <v>7737</v>
      </c>
      <c r="B7654">
        <v>7</v>
      </c>
      <c r="C7654">
        <v>72391540</v>
      </c>
      <c r="D7654">
        <v>72391553</v>
      </c>
      <c r="E7654" t="s">
        <v>18538</v>
      </c>
      <c r="F7654">
        <v>13</v>
      </c>
      <c r="G7654">
        <v>3</v>
      </c>
      <c r="H7654" t="s">
        <v>47170</v>
      </c>
      <c r="I7654" t="s">
        <v>47171</v>
      </c>
      <c r="J7654" t="s">
        <v>42373</v>
      </c>
    </row>
    <row r="7655" spans="1:10" x14ac:dyDescent="0.3">
      <c r="A7655" t="s">
        <v>7738</v>
      </c>
      <c r="B7655">
        <v>7</v>
      </c>
      <c r="C7655">
        <v>72407013</v>
      </c>
      <c r="D7655">
        <v>72407038</v>
      </c>
      <c r="E7655" t="s">
        <v>18539</v>
      </c>
      <c r="F7655">
        <v>25</v>
      </c>
      <c r="G7655">
        <v>4</v>
      </c>
      <c r="H7655" t="s">
        <v>47170</v>
      </c>
      <c r="I7655" t="s">
        <v>47171</v>
      </c>
      <c r="J7655" t="s">
        <v>42373</v>
      </c>
    </row>
    <row r="7656" spans="1:10" x14ac:dyDescent="0.3">
      <c r="A7656" t="s">
        <v>7739</v>
      </c>
      <c r="B7656">
        <v>7</v>
      </c>
      <c r="C7656">
        <v>72452169</v>
      </c>
      <c r="D7656">
        <v>72452307</v>
      </c>
      <c r="E7656" t="s">
        <v>18540</v>
      </c>
      <c r="F7656">
        <v>138</v>
      </c>
      <c r="G7656">
        <v>7</v>
      </c>
      <c r="H7656" t="s">
        <v>47172</v>
      </c>
      <c r="I7656" t="s">
        <v>47173</v>
      </c>
      <c r="J7656" t="s">
        <v>42373</v>
      </c>
    </row>
    <row r="7657" spans="1:10" x14ac:dyDescent="0.3">
      <c r="A7657" t="s">
        <v>7740</v>
      </c>
      <c r="B7657">
        <v>7</v>
      </c>
      <c r="C7657">
        <v>72467208</v>
      </c>
      <c r="D7657">
        <v>72467409</v>
      </c>
      <c r="E7657" t="s">
        <v>18541</v>
      </c>
      <c r="F7657">
        <v>201</v>
      </c>
      <c r="G7657">
        <v>6</v>
      </c>
      <c r="H7657" t="s">
        <v>47172</v>
      </c>
      <c r="I7657" t="s">
        <v>47173</v>
      </c>
      <c r="J7657" t="s">
        <v>42373</v>
      </c>
    </row>
    <row r="7658" spans="1:10" x14ac:dyDescent="0.3">
      <c r="A7658" t="s">
        <v>7741</v>
      </c>
      <c r="B7658">
        <v>7</v>
      </c>
      <c r="C7658">
        <v>72467867</v>
      </c>
      <c r="D7658">
        <v>72468073</v>
      </c>
      <c r="E7658" t="s">
        <v>18542</v>
      </c>
      <c r="F7658">
        <v>206</v>
      </c>
      <c r="G7658">
        <v>4</v>
      </c>
      <c r="H7658" t="s">
        <v>47172</v>
      </c>
      <c r="I7658" t="s">
        <v>47173</v>
      </c>
      <c r="J7658" t="s">
        <v>42373</v>
      </c>
    </row>
    <row r="7659" spans="1:10" x14ac:dyDescent="0.3">
      <c r="A7659" t="s">
        <v>7742</v>
      </c>
      <c r="B7659">
        <v>7</v>
      </c>
      <c r="C7659">
        <v>72875504</v>
      </c>
      <c r="D7659">
        <v>72875565</v>
      </c>
      <c r="E7659" t="s">
        <v>18543</v>
      </c>
      <c r="F7659">
        <v>61</v>
      </c>
      <c r="G7659">
        <v>2</v>
      </c>
      <c r="H7659" t="s">
        <v>47174</v>
      </c>
      <c r="I7659" t="s">
        <v>47175</v>
      </c>
      <c r="J7659" t="s">
        <v>42373</v>
      </c>
    </row>
    <row r="7660" spans="1:10" x14ac:dyDescent="0.3">
      <c r="A7660" t="s">
        <v>7743</v>
      </c>
      <c r="B7660">
        <v>7</v>
      </c>
      <c r="C7660">
        <v>72887399</v>
      </c>
      <c r="D7660">
        <v>72887409</v>
      </c>
      <c r="E7660" t="s">
        <v>18544</v>
      </c>
      <c r="F7660">
        <v>10</v>
      </c>
      <c r="G7660">
        <v>2</v>
      </c>
      <c r="H7660" t="s">
        <v>47174</v>
      </c>
      <c r="I7660" t="s">
        <v>47175</v>
      </c>
      <c r="J7660" t="s">
        <v>42373</v>
      </c>
    </row>
    <row r="7661" spans="1:10" x14ac:dyDescent="0.3">
      <c r="A7661" t="s">
        <v>7744</v>
      </c>
      <c r="B7661">
        <v>7</v>
      </c>
      <c r="C7661">
        <v>72914388</v>
      </c>
      <c r="D7661">
        <v>72914403</v>
      </c>
      <c r="E7661" t="s">
        <v>18545</v>
      </c>
      <c r="F7661">
        <v>15</v>
      </c>
      <c r="G7661">
        <v>2</v>
      </c>
      <c r="H7661" t="s">
        <v>47174</v>
      </c>
      <c r="I7661" t="s">
        <v>47175</v>
      </c>
      <c r="J7661" t="s">
        <v>42373</v>
      </c>
    </row>
    <row r="7662" spans="1:10" x14ac:dyDescent="0.3">
      <c r="A7662" t="s">
        <v>7745</v>
      </c>
      <c r="B7662">
        <v>7</v>
      </c>
      <c r="C7662">
        <v>72927298</v>
      </c>
      <c r="D7662">
        <v>72927300</v>
      </c>
      <c r="E7662" t="s">
        <v>18546</v>
      </c>
      <c r="F7662">
        <v>2</v>
      </c>
      <c r="G7662">
        <v>2</v>
      </c>
      <c r="H7662" t="s">
        <v>47174</v>
      </c>
      <c r="I7662" t="s">
        <v>47175</v>
      </c>
      <c r="J7662" t="s">
        <v>42373</v>
      </c>
    </row>
    <row r="7663" spans="1:10" x14ac:dyDescent="0.3">
      <c r="A7663" t="s">
        <v>7746</v>
      </c>
      <c r="B7663">
        <v>7</v>
      </c>
      <c r="C7663">
        <v>72927554</v>
      </c>
      <c r="D7663">
        <v>72927556</v>
      </c>
      <c r="E7663" t="s">
        <v>18547</v>
      </c>
      <c r="F7663">
        <v>2</v>
      </c>
      <c r="G7663">
        <v>2</v>
      </c>
      <c r="H7663" t="s">
        <v>47174</v>
      </c>
      <c r="I7663" t="s">
        <v>47175</v>
      </c>
      <c r="J7663" t="s">
        <v>42373</v>
      </c>
    </row>
    <row r="7664" spans="1:10" x14ac:dyDescent="0.3">
      <c r="A7664" t="s">
        <v>7747</v>
      </c>
      <c r="B7664">
        <v>7</v>
      </c>
      <c r="C7664">
        <v>72954970</v>
      </c>
      <c r="D7664">
        <v>72955002</v>
      </c>
      <c r="E7664" t="s">
        <v>18548</v>
      </c>
      <c r="F7664">
        <v>32</v>
      </c>
      <c r="G7664">
        <v>2</v>
      </c>
      <c r="H7664" t="s">
        <v>47176</v>
      </c>
      <c r="I7664" t="s">
        <v>47177</v>
      </c>
      <c r="J7664" t="s">
        <v>42373</v>
      </c>
    </row>
    <row r="7665" spans="1:10" x14ac:dyDescent="0.3">
      <c r="A7665" t="s">
        <v>7748</v>
      </c>
      <c r="B7665">
        <v>7</v>
      </c>
      <c r="C7665">
        <v>72981711</v>
      </c>
      <c r="D7665">
        <v>72981716</v>
      </c>
      <c r="E7665" t="s">
        <v>18549</v>
      </c>
      <c r="F7665">
        <v>5</v>
      </c>
      <c r="G7665">
        <v>2</v>
      </c>
      <c r="H7665" t="s">
        <v>42367</v>
      </c>
      <c r="I7665" t="s">
        <v>42367</v>
      </c>
      <c r="J7665" t="s">
        <v>42367</v>
      </c>
    </row>
    <row r="7666" spans="1:10" x14ac:dyDescent="0.3">
      <c r="A7666" t="s">
        <v>7749</v>
      </c>
      <c r="B7666">
        <v>7</v>
      </c>
      <c r="C7666">
        <v>73025220</v>
      </c>
      <c r="D7666">
        <v>73025318</v>
      </c>
      <c r="E7666" t="s">
        <v>18550</v>
      </c>
      <c r="F7666">
        <v>98</v>
      </c>
      <c r="G7666">
        <v>2</v>
      </c>
      <c r="H7666" t="s">
        <v>47178</v>
      </c>
      <c r="I7666" t="s">
        <v>47179</v>
      </c>
      <c r="J7666" t="s">
        <v>42373</v>
      </c>
    </row>
    <row r="7667" spans="1:10" x14ac:dyDescent="0.3">
      <c r="A7667" t="s">
        <v>7750</v>
      </c>
      <c r="B7667">
        <v>7</v>
      </c>
      <c r="C7667">
        <v>73028286</v>
      </c>
      <c r="D7667">
        <v>73028464</v>
      </c>
      <c r="E7667" t="s">
        <v>18551</v>
      </c>
      <c r="F7667">
        <v>178</v>
      </c>
      <c r="G7667">
        <v>2</v>
      </c>
      <c r="H7667" t="s">
        <v>47178</v>
      </c>
      <c r="I7667" t="s">
        <v>47179</v>
      </c>
      <c r="J7667" t="s">
        <v>42373</v>
      </c>
    </row>
    <row r="7668" spans="1:10" x14ac:dyDescent="0.3">
      <c r="A7668" t="s">
        <v>7751</v>
      </c>
      <c r="B7668">
        <v>7</v>
      </c>
      <c r="C7668">
        <v>73029268</v>
      </c>
      <c r="D7668">
        <v>73029273</v>
      </c>
      <c r="E7668" t="s">
        <v>18552</v>
      </c>
      <c r="F7668">
        <v>5</v>
      </c>
      <c r="G7668">
        <v>2</v>
      </c>
      <c r="H7668" t="s">
        <v>47178</v>
      </c>
      <c r="I7668" t="s">
        <v>47179</v>
      </c>
      <c r="J7668" t="s">
        <v>42373</v>
      </c>
    </row>
    <row r="7669" spans="1:10" x14ac:dyDescent="0.3">
      <c r="A7669" t="s">
        <v>7752</v>
      </c>
      <c r="B7669">
        <v>7</v>
      </c>
      <c r="C7669">
        <v>73094980</v>
      </c>
      <c r="D7669">
        <v>73095032</v>
      </c>
      <c r="E7669" t="s">
        <v>18553</v>
      </c>
      <c r="F7669">
        <v>52</v>
      </c>
      <c r="G7669">
        <v>3</v>
      </c>
      <c r="H7669" t="s">
        <v>42367</v>
      </c>
      <c r="I7669" t="s">
        <v>42367</v>
      </c>
      <c r="J7669" t="s">
        <v>42367</v>
      </c>
    </row>
    <row r="7670" spans="1:10" x14ac:dyDescent="0.3">
      <c r="A7670" t="s">
        <v>7753</v>
      </c>
      <c r="B7670">
        <v>7</v>
      </c>
      <c r="C7670">
        <v>73096183</v>
      </c>
      <c r="D7670">
        <v>73096221</v>
      </c>
      <c r="E7670" t="s">
        <v>18554</v>
      </c>
      <c r="F7670">
        <v>38</v>
      </c>
      <c r="G7670">
        <v>2</v>
      </c>
      <c r="H7670" t="s">
        <v>42367</v>
      </c>
      <c r="I7670" t="s">
        <v>42367</v>
      </c>
      <c r="J7670" t="s">
        <v>42367</v>
      </c>
    </row>
    <row r="7671" spans="1:10" x14ac:dyDescent="0.3">
      <c r="A7671" t="s">
        <v>7754</v>
      </c>
      <c r="B7671">
        <v>7</v>
      </c>
      <c r="C7671">
        <v>73147871</v>
      </c>
      <c r="D7671">
        <v>73147910</v>
      </c>
      <c r="E7671" t="s">
        <v>18555</v>
      </c>
      <c r="F7671">
        <v>39</v>
      </c>
      <c r="G7671">
        <v>2</v>
      </c>
      <c r="H7671" t="s">
        <v>42367</v>
      </c>
      <c r="I7671" t="s">
        <v>42367</v>
      </c>
      <c r="J7671" t="s">
        <v>42367</v>
      </c>
    </row>
    <row r="7672" spans="1:10" x14ac:dyDescent="0.3">
      <c r="A7672" t="s">
        <v>7755</v>
      </c>
      <c r="B7672">
        <v>7</v>
      </c>
      <c r="C7672">
        <v>73162100</v>
      </c>
      <c r="D7672">
        <v>73162211</v>
      </c>
      <c r="E7672" t="s">
        <v>18556</v>
      </c>
      <c r="F7672">
        <v>111</v>
      </c>
      <c r="G7672">
        <v>2</v>
      </c>
      <c r="H7672" t="s">
        <v>42367</v>
      </c>
      <c r="I7672" t="s">
        <v>42367</v>
      </c>
      <c r="J7672" t="s">
        <v>42367</v>
      </c>
    </row>
    <row r="7673" spans="1:10" x14ac:dyDescent="0.3">
      <c r="A7673" t="s">
        <v>7756</v>
      </c>
      <c r="B7673">
        <v>7</v>
      </c>
      <c r="C7673">
        <v>73503656</v>
      </c>
      <c r="D7673">
        <v>73503693</v>
      </c>
      <c r="E7673" t="s">
        <v>18557</v>
      </c>
      <c r="F7673">
        <v>37</v>
      </c>
      <c r="G7673">
        <v>3</v>
      </c>
      <c r="H7673" t="s">
        <v>47180</v>
      </c>
      <c r="I7673" t="s">
        <v>47181</v>
      </c>
      <c r="J7673" t="s">
        <v>42373</v>
      </c>
    </row>
    <row r="7674" spans="1:10" x14ac:dyDescent="0.3">
      <c r="A7674" t="s">
        <v>7757</v>
      </c>
      <c r="B7674">
        <v>7</v>
      </c>
      <c r="C7674">
        <v>73585450</v>
      </c>
      <c r="D7674">
        <v>73585452</v>
      </c>
      <c r="E7674" t="s">
        <v>18558</v>
      </c>
      <c r="F7674">
        <v>2</v>
      </c>
      <c r="G7674">
        <v>2</v>
      </c>
      <c r="H7674" t="s">
        <v>42367</v>
      </c>
      <c r="I7674" t="s">
        <v>42367</v>
      </c>
      <c r="J7674" t="s">
        <v>42367</v>
      </c>
    </row>
    <row r="7675" spans="1:10" x14ac:dyDescent="0.3">
      <c r="A7675" t="s">
        <v>7758</v>
      </c>
      <c r="B7675">
        <v>7</v>
      </c>
      <c r="C7675">
        <v>73645204</v>
      </c>
      <c r="D7675">
        <v>73645328</v>
      </c>
      <c r="E7675" t="s">
        <v>18559</v>
      </c>
      <c r="F7675">
        <v>124</v>
      </c>
      <c r="G7675">
        <v>2</v>
      </c>
      <c r="H7675" t="s">
        <v>42367</v>
      </c>
      <c r="I7675" t="s">
        <v>42367</v>
      </c>
      <c r="J7675" t="s">
        <v>42367</v>
      </c>
    </row>
    <row r="7676" spans="1:10" x14ac:dyDescent="0.3">
      <c r="A7676" t="s">
        <v>7759</v>
      </c>
      <c r="B7676">
        <v>7</v>
      </c>
      <c r="C7676">
        <v>73662708</v>
      </c>
      <c r="D7676">
        <v>73662717</v>
      </c>
      <c r="E7676" t="s">
        <v>18560</v>
      </c>
      <c r="F7676">
        <v>9</v>
      </c>
      <c r="G7676">
        <v>2</v>
      </c>
      <c r="H7676" t="s">
        <v>47182</v>
      </c>
      <c r="I7676" t="s">
        <v>47183</v>
      </c>
      <c r="J7676" t="s">
        <v>42373</v>
      </c>
    </row>
    <row r="7677" spans="1:10" x14ac:dyDescent="0.3">
      <c r="A7677" t="s">
        <v>7760</v>
      </c>
      <c r="B7677">
        <v>7</v>
      </c>
      <c r="C7677">
        <v>73873054</v>
      </c>
      <c r="D7677">
        <v>73873168</v>
      </c>
      <c r="E7677" t="s">
        <v>18561</v>
      </c>
      <c r="F7677">
        <v>114</v>
      </c>
      <c r="G7677">
        <v>4</v>
      </c>
      <c r="H7677" t="s">
        <v>47184</v>
      </c>
      <c r="I7677" t="s">
        <v>47185</v>
      </c>
      <c r="J7677" t="s">
        <v>42373</v>
      </c>
    </row>
    <row r="7678" spans="1:10" x14ac:dyDescent="0.3">
      <c r="A7678" t="s">
        <v>7761</v>
      </c>
      <c r="B7678">
        <v>7</v>
      </c>
      <c r="C7678">
        <v>73876406</v>
      </c>
      <c r="D7678">
        <v>73876600</v>
      </c>
      <c r="E7678" t="s">
        <v>18562</v>
      </c>
      <c r="F7678">
        <v>194</v>
      </c>
      <c r="G7678">
        <v>2</v>
      </c>
      <c r="H7678" t="s">
        <v>47184</v>
      </c>
      <c r="I7678" t="s">
        <v>47185</v>
      </c>
      <c r="J7678" t="s">
        <v>42373</v>
      </c>
    </row>
    <row r="7679" spans="1:10" x14ac:dyDescent="0.3">
      <c r="A7679" t="s">
        <v>7762</v>
      </c>
      <c r="B7679">
        <v>7</v>
      </c>
      <c r="C7679">
        <v>73947500</v>
      </c>
      <c r="D7679">
        <v>73947726</v>
      </c>
      <c r="E7679" t="s">
        <v>18563</v>
      </c>
      <c r="F7679">
        <v>226</v>
      </c>
      <c r="G7679">
        <v>4</v>
      </c>
      <c r="H7679" t="s">
        <v>47184</v>
      </c>
      <c r="I7679" t="s">
        <v>47185</v>
      </c>
      <c r="J7679" t="s">
        <v>42373</v>
      </c>
    </row>
    <row r="7680" spans="1:10" x14ac:dyDescent="0.3">
      <c r="A7680" t="s">
        <v>7763</v>
      </c>
      <c r="B7680">
        <v>7</v>
      </c>
      <c r="C7680">
        <v>73970377</v>
      </c>
      <c r="D7680">
        <v>73970422</v>
      </c>
      <c r="E7680" t="s">
        <v>18564</v>
      </c>
      <c r="F7680">
        <v>45</v>
      </c>
      <c r="G7680">
        <v>4</v>
      </c>
      <c r="H7680" t="s">
        <v>47184</v>
      </c>
      <c r="I7680" t="s">
        <v>47185</v>
      </c>
      <c r="J7680" t="s">
        <v>42373</v>
      </c>
    </row>
    <row r="7681" spans="1:10" x14ac:dyDescent="0.3">
      <c r="A7681" t="s">
        <v>7764</v>
      </c>
      <c r="B7681">
        <v>7</v>
      </c>
      <c r="C7681">
        <v>73976998</v>
      </c>
      <c r="D7681">
        <v>73977027</v>
      </c>
      <c r="E7681" t="s">
        <v>18565</v>
      </c>
      <c r="F7681">
        <v>29</v>
      </c>
      <c r="G7681">
        <v>2</v>
      </c>
      <c r="H7681" t="s">
        <v>47184</v>
      </c>
      <c r="I7681" t="s">
        <v>47185</v>
      </c>
      <c r="J7681" t="s">
        <v>42373</v>
      </c>
    </row>
    <row r="7682" spans="1:10" x14ac:dyDescent="0.3">
      <c r="A7682" t="s">
        <v>7765</v>
      </c>
      <c r="B7682">
        <v>7</v>
      </c>
      <c r="C7682">
        <v>73998626</v>
      </c>
      <c r="D7682">
        <v>73998695</v>
      </c>
      <c r="E7682" t="s">
        <v>18566</v>
      </c>
      <c r="F7682">
        <v>69</v>
      </c>
      <c r="G7682">
        <v>3</v>
      </c>
      <c r="H7682" t="s">
        <v>47184</v>
      </c>
      <c r="I7682" t="s">
        <v>47185</v>
      </c>
      <c r="J7682" t="s">
        <v>42373</v>
      </c>
    </row>
    <row r="7683" spans="1:10" x14ac:dyDescent="0.3">
      <c r="A7683" t="s">
        <v>7766</v>
      </c>
      <c r="B7683">
        <v>7</v>
      </c>
      <c r="C7683">
        <v>74088587</v>
      </c>
      <c r="D7683">
        <v>74088600</v>
      </c>
      <c r="E7683" t="s">
        <v>18567</v>
      </c>
      <c r="F7683">
        <v>13</v>
      </c>
      <c r="G7683">
        <v>2</v>
      </c>
      <c r="H7683" t="s">
        <v>47186</v>
      </c>
      <c r="I7683" t="s">
        <v>47187</v>
      </c>
      <c r="J7683" t="s">
        <v>42373</v>
      </c>
    </row>
    <row r="7684" spans="1:10" x14ac:dyDescent="0.3">
      <c r="A7684" t="s">
        <v>7767</v>
      </c>
      <c r="B7684">
        <v>7</v>
      </c>
      <c r="C7684">
        <v>74139106</v>
      </c>
      <c r="D7684">
        <v>74139134</v>
      </c>
      <c r="E7684" t="s">
        <v>18568</v>
      </c>
      <c r="F7684">
        <v>28</v>
      </c>
      <c r="G7684">
        <v>2</v>
      </c>
      <c r="H7684" t="s">
        <v>47188</v>
      </c>
      <c r="I7684" t="s">
        <v>47189</v>
      </c>
      <c r="J7684" t="s">
        <v>42380</v>
      </c>
    </row>
    <row r="7685" spans="1:10" x14ac:dyDescent="0.3">
      <c r="A7685" t="s">
        <v>7768</v>
      </c>
      <c r="B7685">
        <v>7</v>
      </c>
      <c r="C7685">
        <v>74148900</v>
      </c>
      <c r="D7685">
        <v>74148928</v>
      </c>
      <c r="E7685" t="s">
        <v>18569</v>
      </c>
      <c r="F7685">
        <v>28</v>
      </c>
      <c r="G7685">
        <v>3</v>
      </c>
      <c r="H7685" t="s">
        <v>47186</v>
      </c>
      <c r="I7685" t="s">
        <v>47187</v>
      </c>
      <c r="J7685" t="s">
        <v>42373</v>
      </c>
    </row>
    <row r="7686" spans="1:10" x14ac:dyDescent="0.3">
      <c r="A7686" t="s">
        <v>7769</v>
      </c>
      <c r="B7686">
        <v>7</v>
      </c>
      <c r="C7686">
        <v>74161915</v>
      </c>
      <c r="D7686">
        <v>74161947</v>
      </c>
      <c r="E7686" t="s">
        <v>18570</v>
      </c>
      <c r="F7686">
        <v>32</v>
      </c>
      <c r="G7686">
        <v>2</v>
      </c>
      <c r="H7686" t="s">
        <v>47186</v>
      </c>
      <c r="I7686" t="s">
        <v>47187</v>
      </c>
      <c r="J7686" t="s">
        <v>42373</v>
      </c>
    </row>
    <row r="7687" spans="1:10" x14ac:dyDescent="0.3">
      <c r="A7687" t="s">
        <v>7770</v>
      </c>
      <c r="B7687">
        <v>7</v>
      </c>
      <c r="C7687">
        <v>74246357</v>
      </c>
      <c r="D7687">
        <v>74246372</v>
      </c>
      <c r="E7687" t="s">
        <v>18571</v>
      </c>
      <c r="F7687">
        <v>15</v>
      </c>
      <c r="G7687">
        <v>2</v>
      </c>
      <c r="H7687" t="s">
        <v>47190</v>
      </c>
      <c r="I7687" t="s">
        <v>47191</v>
      </c>
      <c r="J7687" t="s">
        <v>42373</v>
      </c>
    </row>
    <row r="7688" spans="1:10" x14ac:dyDescent="0.3">
      <c r="A7688" t="s">
        <v>7771</v>
      </c>
      <c r="B7688">
        <v>7</v>
      </c>
      <c r="C7688">
        <v>74277066</v>
      </c>
      <c r="D7688">
        <v>74277133</v>
      </c>
      <c r="E7688" t="s">
        <v>18572</v>
      </c>
      <c r="F7688">
        <v>67</v>
      </c>
      <c r="G7688">
        <v>2</v>
      </c>
      <c r="H7688" t="s">
        <v>47192</v>
      </c>
      <c r="I7688" t="s">
        <v>47193</v>
      </c>
      <c r="J7688" t="s">
        <v>42537</v>
      </c>
    </row>
    <row r="7689" spans="1:10" x14ac:dyDescent="0.3">
      <c r="A7689" t="s">
        <v>7772</v>
      </c>
      <c r="B7689">
        <v>7</v>
      </c>
      <c r="C7689">
        <v>74280556</v>
      </c>
      <c r="D7689">
        <v>74280564</v>
      </c>
      <c r="E7689" t="s">
        <v>18573</v>
      </c>
      <c r="F7689">
        <v>8</v>
      </c>
      <c r="G7689">
        <v>2</v>
      </c>
      <c r="H7689" t="s">
        <v>47192</v>
      </c>
      <c r="I7689" t="s">
        <v>47193</v>
      </c>
      <c r="J7689" t="s">
        <v>42537</v>
      </c>
    </row>
    <row r="7690" spans="1:10" x14ac:dyDescent="0.3">
      <c r="A7690" t="s">
        <v>7773</v>
      </c>
      <c r="B7690">
        <v>7</v>
      </c>
      <c r="C7690">
        <v>74293035</v>
      </c>
      <c r="D7690">
        <v>74293049</v>
      </c>
      <c r="E7690" t="s">
        <v>18574</v>
      </c>
      <c r="F7690">
        <v>14</v>
      </c>
      <c r="G7690">
        <v>2</v>
      </c>
      <c r="H7690" t="s">
        <v>47192</v>
      </c>
      <c r="I7690" t="s">
        <v>47193</v>
      </c>
      <c r="J7690" t="s">
        <v>42537</v>
      </c>
    </row>
    <row r="7691" spans="1:10" x14ac:dyDescent="0.3">
      <c r="A7691" t="s">
        <v>7774</v>
      </c>
      <c r="B7691">
        <v>7</v>
      </c>
      <c r="C7691">
        <v>74296345</v>
      </c>
      <c r="D7691">
        <v>74297101</v>
      </c>
      <c r="E7691" t="s">
        <v>18575</v>
      </c>
      <c r="F7691">
        <v>756</v>
      </c>
      <c r="G7691">
        <v>14</v>
      </c>
      <c r="H7691" t="s">
        <v>47192</v>
      </c>
      <c r="I7691" t="s">
        <v>47193</v>
      </c>
      <c r="J7691" t="s">
        <v>42537</v>
      </c>
    </row>
    <row r="7692" spans="1:10" x14ac:dyDescent="0.3">
      <c r="A7692" t="s">
        <v>7775</v>
      </c>
      <c r="B7692">
        <v>7</v>
      </c>
      <c r="C7692">
        <v>74297480</v>
      </c>
      <c r="D7692">
        <v>74297494</v>
      </c>
      <c r="E7692" t="s">
        <v>18576</v>
      </c>
      <c r="F7692">
        <v>14</v>
      </c>
      <c r="G7692">
        <v>2</v>
      </c>
      <c r="H7692" t="s">
        <v>47192</v>
      </c>
      <c r="I7692" t="s">
        <v>47193</v>
      </c>
      <c r="J7692" t="s">
        <v>42537</v>
      </c>
    </row>
    <row r="7693" spans="1:10" x14ac:dyDescent="0.3">
      <c r="A7693" t="s">
        <v>7776</v>
      </c>
      <c r="B7693">
        <v>7</v>
      </c>
      <c r="C7693">
        <v>74298141</v>
      </c>
      <c r="D7693">
        <v>74298166</v>
      </c>
      <c r="E7693" t="s">
        <v>18577</v>
      </c>
      <c r="F7693">
        <v>25</v>
      </c>
      <c r="G7693">
        <v>2</v>
      </c>
      <c r="H7693" t="s">
        <v>47192</v>
      </c>
      <c r="I7693" t="s">
        <v>47193</v>
      </c>
      <c r="J7693" t="s">
        <v>42537</v>
      </c>
    </row>
    <row r="7694" spans="1:10" x14ac:dyDescent="0.3">
      <c r="A7694" t="s">
        <v>7777</v>
      </c>
      <c r="B7694">
        <v>7</v>
      </c>
      <c r="C7694">
        <v>74298708</v>
      </c>
      <c r="D7694">
        <v>74298734</v>
      </c>
      <c r="E7694" t="s">
        <v>18578</v>
      </c>
      <c r="F7694">
        <v>26</v>
      </c>
      <c r="G7694">
        <v>2</v>
      </c>
      <c r="H7694" t="s">
        <v>47192</v>
      </c>
      <c r="I7694" t="s">
        <v>47193</v>
      </c>
      <c r="J7694" t="s">
        <v>42537</v>
      </c>
    </row>
    <row r="7695" spans="1:10" x14ac:dyDescent="0.3">
      <c r="A7695" t="s">
        <v>7778</v>
      </c>
      <c r="B7695">
        <v>7</v>
      </c>
      <c r="C7695">
        <v>74314155</v>
      </c>
      <c r="D7695">
        <v>74314192</v>
      </c>
      <c r="E7695" t="s">
        <v>18579</v>
      </c>
      <c r="F7695">
        <v>37</v>
      </c>
      <c r="G7695">
        <v>3</v>
      </c>
      <c r="H7695" t="s">
        <v>47194</v>
      </c>
      <c r="I7695" t="s">
        <v>47195</v>
      </c>
      <c r="J7695" t="s">
        <v>42537</v>
      </c>
    </row>
    <row r="7696" spans="1:10" x14ac:dyDescent="0.3">
      <c r="A7696" t="s">
        <v>7779</v>
      </c>
      <c r="B7696">
        <v>7</v>
      </c>
      <c r="C7696">
        <v>74406952</v>
      </c>
      <c r="D7696">
        <v>74406963</v>
      </c>
      <c r="E7696" t="s">
        <v>18580</v>
      </c>
      <c r="F7696">
        <v>11</v>
      </c>
      <c r="G7696">
        <v>2</v>
      </c>
      <c r="H7696" t="s">
        <v>47196</v>
      </c>
      <c r="I7696" t="s">
        <v>47197</v>
      </c>
      <c r="J7696" t="s">
        <v>42373</v>
      </c>
    </row>
    <row r="7697" spans="1:10" x14ac:dyDescent="0.3">
      <c r="A7697" t="s">
        <v>7780</v>
      </c>
      <c r="B7697">
        <v>7</v>
      </c>
      <c r="C7697">
        <v>74486846</v>
      </c>
      <c r="D7697">
        <v>74486869</v>
      </c>
      <c r="E7697" t="s">
        <v>18581</v>
      </c>
      <c r="F7697">
        <v>23</v>
      </c>
      <c r="G7697">
        <v>3</v>
      </c>
      <c r="H7697" t="s">
        <v>47198</v>
      </c>
      <c r="I7697" t="s">
        <v>47199</v>
      </c>
      <c r="J7697" t="s">
        <v>42373</v>
      </c>
    </row>
    <row r="7698" spans="1:10" x14ac:dyDescent="0.3">
      <c r="A7698" t="s">
        <v>7781</v>
      </c>
      <c r="B7698">
        <v>7</v>
      </c>
      <c r="C7698">
        <v>74487296</v>
      </c>
      <c r="D7698">
        <v>74487420</v>
      </c>
      <c r="E7698" t="s">
        <v>18582</v>
      </c>
      <c r="F7698">
        <v>124</v>
      </c>
      <c r="G7698">
        <v>2</v>
      </c>
      <c r="H7698" t="s">
        <v>47198</v>
      </c>
      <c r="I7698" t="s">
        <v>47199</v>
      </c>
      <c r="J7698" t="s">
        <v>42373</v>
      </c>
    </row>
    <row r="7699" spans="1:10" x14ac:dyDescent="0.3">
      <c r="A7699" t="s">
        <v>7782</v>
      </c>
      <c r="B7699">
        <v>7</v>
      </c>
      <c r="C7699">
        <v>74997372</v>
      </c>
      <c r="D7699">
        <v>74997695</v>
      </c>
      <c r="E7699" t="s">
        <v>18583</v>
      </c>
      <c r="F7699">
        <v>323</v>
      </c>
      <c r="G7699">
        <v>9</v>
      </c>
      <c r="H7699" t="s">
        <v>47200</v>
      </c>
      <c r="I7699" t="s">
        <v>47201</v>
      </c>
      <c r="J7699" t="s">
        <v>42537</v>
      </c>
    </row>
    <row r="7700" spans="1:10" x14ac:dyDescent="0.3">
      <c r="A7700" t="s">
        <v>7783</v>
      </c>
      <c r="B7700">
        <v>7</v>
      </c>
      <c r="C7700">
        <v>74998754</v>
      </c>
      <c r="D7700">
        <v>74998829</v>
      </c>
      <c r="E7700" t="s">
        <v>18584</v>
      </c>
      <c r="F7700">
        <v>75</v>
      </c>
      <c r="G7700">
        <v>3</v>
      </c>
      <c r="H7700" t="s">
        <v>47200</v>
      </c>
      <c r="I7700" t="s">
        <v>47201</v>
      </c>
      <c r="J7700" t="s">
        <v>42537</v>
      </c>
    </row>
    <row r="7701" spans="1:10" x14ac:dyDescent="0.3">
      <c r="A7701" t="s">
        <v>7784</v>
      </c>
      <c r="B7701">
        <v>7</v>
      </c>
      <c r="C7701">
        <v>75012672</v>
      </c>
      <c r="D7701">
        <v>75012784</v>
      </c>
      <c r="E7701" t="s">
        <v>18585</v>
      </c>
      <c r="F7701">
        <v>112</v>
      </c>
      <c r="G7701">
        <v>2</v>
      </c>
      <c r="H7701" t="s">
        <v>47200</v>
      </c>
      <c r="I7701" t="s">
        <v>47201</v>
      </c>
      <c r="J7701" t="s">
        <v>42537</v>
      </c>
    </row>
    <row r="7702" spans="1:10" x14ac:dyDescent="0.3">
      <c r="A7702" t="s">
        <v>7785</v>
      </c>
      <c r="B7702">
        <v>7</v>
      </c>
      <c r="C7702">
        <v>75069759</v>
      </c>
      <c r="D7702">
        <v>75069795</v>
      </c>
      <c r="E7702" t="s">
        <v>18586</v>
      </c>
      <c r="F7702">
        <v>36</v>
      </c>
      <c r="G7702">
        <v>3</v>
      </c>
      <c r="H7702" t="s">
        <v>47202</v>
      </c>
      <c r="I7702" t="s">
        <v>47203</v>
      </c>
      <c r="J7702" t="s">
        <v>42373</v>
      </c>
    </row>
    <row r="7703" spans="1:10" x14ac:dyDescent="0.3">
      <c r="A7703" t="s">
        <v>7786</v>
      </c>
      <c r="B7703">
        <v>7</v>
      </c>
      <c r="C7703">
        <v>75095756</v>
      </c>
      <c r="D7703">
        <v>75095777</v>
      </c>
      <c r="E7703" t="s">
        <v>18587</v>
      </c>
      <c r="F7703">
        <v>21</v>
      </c>
      <c r="G7703">
        <v>2</v>
      </c>
      <c r="H7703" t="s">
        <v>47202</v>
      </c>
      <c r="I7703" t="s">
        <v>47203</v>
      </c>
      <c r="J7703" t="s">
        <v>42373</v>
      </c>
    </row>
    <row r="7704" spans="1:10" x14ac:dyDescent="0.3">
      <c r="A7704" t="s">
        <v>7787</v>
      </c>
      <c r="B7704">
        <v>7</v>
      </c>
      <c r="C7704">
        <v>75128968</v>
      </c>
      <c r="D7704">
        <v>75129039</v>
      </c>
      <c r="E7704" t="s">
        <v>18588</v>
      </c>
      <c r="F7704">
        <v>71</v>
      </c>
      <c r="G7704">
        <v>4</v>
      </c>
      <c r="H7704" t="s">
        <v>47204</v>
      </c>
      <c r="I7704" t="s">
        <v>47205</v>
      </c>
      <c r="J7704" t="s">
        <v>42537</v>
      </c>
    </row>
    <row r="7705" spans="1:10" x14ac:dyDescent="0.3">
      <c r="A7705" t="s">
        <v>7788</v>
      </c>
      <c r="B7705">
        <v>7</v>
      </c>
      <c r="C7705">
        <v>75138188</v>
      </c>
      <c r="D7705">
        <v>75138328</v>
      </c>
      <c r="E7705" t="s">
        <v>18589</v>
      </c>
      <c r="F7705">
        <v>140</v>
      </c>
      <c r="G7705">
        <v>3</v>
      </c>
      <c r="H7705" t="s">
        <v>47206</v>
      </c>
      <c r="I7705" t="s">
        <v>47207</v>
      </c>
      <c r="J7705" t="s">
        <v>42537</v>
      </c>
    </row>
    <row r="7706" spans="1:10" x14ac:dyDescent="0.3">
      <c r="A7706" t="s">
        <v>7789</v>
      </c>
      <c r="B7706">
        <v>7</v>
      </c>
      <c r="C7706">
        <v>75222346</v>
      </c>
      <c r="D7706">
        <v>75222486</v>
      </c>
      <c r="E7706" t="s">
        <v>18590</v>
      </c>
      <c r="F7706">
        <v>140</v>
      </c>
      <c r="G7706">
        <v>4</v>
      </c>
      <c r="H7706" t="s">
        <v>47208</v>
      </c>
      <c r="I7706" t="s">
        <v>47209</v>
      </c>
      <c r="J7706" t="s">
        <v>42373</v>
      </c>
    </row>
    <row r="7707" spans="1:10" x14ac:dyDescent="0.3">
      <c r="A7707" t="s">
        <v>7790</v>
      </c>
      <c r="B7707">
        <v>7</v>
      </c>
      <c r="C7707">
        <v>75222785</v>
      </c>
      <c r="D7707">
        <v>75222804</v>
      </c>
      <c r="E7707" t="s">
        <v>18591</v>
      </c>
      <c r="F7707">
        <v>19</v>
      </c>
      <c r="G7707">
        <v>2</v>
      </c>
      <c r="H7707" t="s">
        <v>47208</v>
      </c>
      <c r="I7707" t="s">
        <v>47209</v>
      </c>
      <c r="J7707" t="s">
        <v>42373</v>
      </c>
    </row>
    <row r="7708" spans="1:10" x14ac:dyDescent="0.3">
      <c r="A7708" t="s">
        <v>7791</v>
      </c>
      <c r="B7708">
        <v>7</v>
      </c>
      <c r="C7708">
        <v>75223899</v>
      </c>
      <c r="D7708">
        <v>75223970</v>
      </c>
      <c r="E7708" t="s">
        <v>18592</v>
      </c>
      <c r="F7708">
        <v>71</v>
      </c>
      <c r="G7708">
        <v>2</v>
      </c>
      <c r="H7708" t="s">
        <v>47208</v>
      </c>
      <c r="I7708" t="s">
        <v>47209</v>
      </c>
      <c r="J7708" t="s">
        <v>42373</v>
      </c>
    </row>
    <row r="7709" spans="1:10" x14ac:dyDescent="0.3">
      <c r="A7709" t="s">
        <v>7792</v>
      </c>
      <c r="B7709">
        <v>7</v>
      </c>
      <c r="C7709">
        <v>75224567</v>
      </c>
      <c r="D7709">
        <v>75224728</v>
      </c>
      <c r="E7709" t="s">
        <v>18593</v>
      </c>
      <c r="F7709">
        <v>161</v>
      </c>
      <c r="G7709">
        <v>2</v>
      </c>
      <c r="H7709" t="s">
        <v>47208</v>
      </c>
      <c r="I7709" t="s">
        <v>47209</v>
      </c>
      <c r="J7709" t="s">
        <v>42373</v>
      </c>
    </row>
    <row r="7710" spans="1:10" x14ac:dyDescent="0.3">
      <c r="A7710" t="s">
        <v>7793</v>
      </c>
      <c r="B7710">
        <v>7</v>
      </c>
      <c r="C7710">
        <v>75225310</v>
      </c>
      <c r="D7710">
        <v>75225367</v>
      </c>
      <c r="E7710" t="s">
        <v>18594</v>
      </c>
      <c r="F7710">
        <v>57</v>
      </c>
      <c r="G7710">
        <v>3</v>
      </c>
      <c r="H7710" t="s">
        <v>47208</v>
      </c>
      <c r="I7710" t="s">
        <v>47209</v>
      </c>
      <c r="J7710" t="s">
        <v>42373</v>
      </c>
    </row>
    <row r="7711" spans="1:10" x14ac:dyDescent="0.3">
      <c r="A7711" t="s">
        <v>7794</v>
      </c>
      <c r="B7711">
        <v>7</v>
      </c>
      <c r="C7711">
        <v>75511885</v>
      </c>
      <c r="D7711">
        <v>75511911</v>
      </c>
      <c r="E7711" t="s">
        <v>18595</v>
      </c>
      <c r="F7711">
        <v>26</v>
      </c>
      <c r="G7711">
        <v>2</v>
      </c>
      <c r="H7711" t="s">
        <v>47210</v>
      </c>
      <c r="I7711" t="s">
        <v>47211</v>
      </c>
      <c r="J7711" t="s">
        <v>42373</v>
      </c>
    </row>
    <row r="7712" spans="1:10" x14ac:dyDescent="0.3">
      <c r="A7712" t="s">
        <v>7795</v>
      </c>
      <c r="B7712">
        <v>7</v>
      </c>
      <c r="C7712">
        <v>75512645</v>
      </c>
      <c r="D7712">
        <v>75512716</v>
      </c>
      <c r="E7712" t="s">
        <v>18596</v>
      </c>
      <c r="F7712">
        <v>71</v>
      </c>
      <c r="G7712">
        <v>2</v>
      </c>
      <c r="H7712" t="s">
        <v>47210</v>
      </c>
      <c r="I7712" t="s">
        <v>47211</v>
      </c>
      <c r="J7712" t="s">
        <v>42373</v>
      </c>
    </row>
    <row r="7713" spans="1:10" x14ac:dyDescent="0.3">
      <c r="A7713" t="s">
        <v>7796</v>
      </c>
      <c r="B7713">
        <v>7</v>
      </c>
      <c r="C7713">
        <v>75526932</v>
      </c>
      <c r="D7713">
        <v>75526939</v>
      </c>
      <c r="E7713" t="s">
        <v>18597</v>
      </c>
      <c r="F7713">
        <v>7</v>
      </c>
      <c r="G7713">
        <v>2</v>
      </c>
      <c r="H7713" t="s">
        <v>42367</v>
      </c>
      <c r="I7713" t="s">
        <v>42367</v>
      </c>
      <c r="J7713" t="s">
        <v>42367</v>
      </c>
    </row>
    <row r="7714" spans="1:10" x14ac:dyDescent="0.3">
      <c r="A7714" t="s">
        <v>7797</v>
      </c>
      <c r="B7714">
        <v>7</v>
      </c>
      <c r="C7714">
        <v>75541746</v>
      </c>
      <c r="D7714">
        <v>75541780</v>
      </c>
      <c r="E7714" t="s">
        <v>18598</v>
      </c>
      <c r="F7714">
        <v>34</v>
      </c>
      <c r="G7714">
        <v>2</v>
      </c>
      <c r="H7714" t="s">
        <v>47212</v>
      </c>
      <c r="I7714" t="s">
        <v>47213</v>
      </c>
      <c r="J7714" t="s">
        <v>42373</v>
      </c>
    </row>
    <row r="7715" spans="1:10" x14ac:dyDescent="0.3">
      <c r="A7715" t="s">
        <v>7798</v>
      </c>
      <c r="B7715">
        <v>7</v>
      </c>
      <c r="C7715">
        <v>75565520</v>
      </c>
      <c r="D7715">
        <v>75565563</v>
      </c>
      <c r="E7715" t="s">
        <v>18599</v>
      </c>
      <c r="F7715">
        <v>43</v>
      </c>
      <c r="G7715">
        <v>3</v>
      </c>
      <c r="H7715" t="s">
        <v>47212</v>
      </c>
      <c r="I7715" t="s">
        <v>47213</v>
      </c>
      <c r="J7715" t="s">
        <v>42373</v>
      </c>
    </row>
    <row r="7716" spans="1:10" x14ac:dyDescent="0.3">
      <c r="A7716" t="s">
        <v>7799</v>
      </c>
      <c r="B7716">
        <v>7</v>
      </c>
      <c r="C7716">
        <v>75569002</v>
      </c>
      <c r="D7716">
        <v>75569016</v>
      </c>
      <c r="E7716" t="s">
        <v>18600</v>
      </c>
      <c r="F7716">
        <v>14</v>
      </c>
      <c r="G7716">
        <v>2</v>
      </c>
      <c r="H7716" t="s">
        <v>47212</v>
      </c>
      <c r="I7716" t="s">
        <v>47213</v>
      </c>
      <c r="J7716" t="s">
        <v>42373</v>
      </c>
    </row>
    <row r="7717" spans="1:10" x14ac:dyDescent="0.3">
      <c r="A7717" t="s">
        <v>7800</v>
      </c>
      <c r="B7717">
        <v>7</v>
      </c>
      <c r="C7717">
        <v>75572369</v>
      </c>
      <c r="D7717">
        <v>75572476</v>
      </c>
      <c r="E7717" t="s">
        <v>18601</v>
      </c>
      <c r="F7717">
        <v>107</v>
      </c>
      <c r="G7717">
        <v>3</v>
      </c>
      <c r="H7717" t="s">
        <v>47212</v>
      </c>
      <c r="I7717" t="s">
        <v>47213</v>
      </c>
      <c r="J7717" t="s">
        <v>42373</v>
      </c>
    </row>
    <row r="7718" spans="1:10" x14ac:dyDescent="0.3">
      <c r="A7718" t="s">
        <v>7801</v>
      </c>
      <c r="B7718">
        <v>7</v>
      </c>
      <c r="C7718">
        <v>75573588</v>
      </c>
      <c r="D7718">
        <v>75573772</v>
      </c>
      <c r="E7718" t="s">
        <v>18602</v>
      </c>
      <c r="F7718">
        <v>184</v>
      </c>
      <c r="G7718">
        <v>2</v>
      </c>
      <c r="H7718" t="s">
        <v>47212</v>
      </c>
      <c r="I7718" t="s">
        <v>47213</v>
      </c>
      <c r="J7718" t="s">
        <v>42373</v>
      </c>
    </row>
    <row r="7719" spans="1:10" x14ac:dyDescent="0.3">
      <c r="A7719" t="s">
        <v>7802</v>
      </c>
      <c r="B7719">
        <v>7</v>
      </c>
      <c r="C7719">
        <v>75575716</v>
      </c>
      <c r="D7719">
        <v>75575811</v>
      </c>
      <c r="E7719" t="s">
        <v>18603</v>
      </c>
      <c r="F7719">
        <v>95</v>
      </c>
      <c r="G7719">
        <v>3</v>
      </c>
      <c r="H7719" t="s">
        <v>47212</v>
      </c>
      <c r="I7719" t="s">
        <v>47213</v>
      </c>
      <c r="J7719" t="s">
        <v>42373</v>
      </c>
    </row>
    <row r="7720" spans="1:10" x14ac:dyDescent="0.3">
      <c r="A7720" t="s">
        <v>7803</v>
      </c>
      <c r="B7720">
        <v>7</v>
      </c>
      <c r="C7720">
        <v>75633652</v>
      </c>
      <c r="D7720">
        <v>75633686</v>
      </c>
      <c r="E7720" t="s">
        <v>18604</v>
      </c>
      <c r="F7720">
        <v>34</v>
      </c>
      <c r="G7720">
        <v>2</v>
      </c>
      <c r="H7720" t="s">
        <v>47214</v>
      </c>
      <c r="I7720" t="s">
        <v>47215</v>
      </c>
      <c r="J7720" t="s">
        <v>42373</v>
      </c>
    </row>
    <row r="7721" spans="1:10" x14ac:dyDescent="0.3">
      <c r="A7721" t="s">
        <v>7804</v>
      </c>
      <c r="B7721">
        <v>7</v>
      </c>
      <c r="C7721">
        <v>75660306</v>
      </c>
      <c r="D7721">
        <v>75660384</v>
      </c>
      <c r="E7721" t="s">
        <v>18605</v>
      </c>
      <c r="F7721">
        <v>78</v>
      </c>
      <c r="G7721">
        <v>2</v>
      </c>
      <c r="H7721" t="s">
        <v>47214</v>
      </c>
      <c r="I7721" t="s">
        <v>47215</v>
      </c>
      <c r="J7721" t="s">
        <v>42373</v>
      </c>
    </row>
    <row r="7722" spans="1:10" x14ac:dyDescent="0.3">
      <c r="A7722" t="s">
        <v>7805</v>
      </c>
      <c r="B7722">
        <v>7</v>
      </c>
      <c r="C7722">
        <v>75661919</v>
      </c>
      <c r="D7722">
        <v>75661968</v>
      </c>
      <c r="E7722" t="s">
        <v>18606</v>
      </c>
      <c r="F7722">
        <v>49</v>
      </c>
      <c r="G7722">
        <v>4</v>
      </c>
      <c r="H7722" t="s">
        <v>47214</v>
      </c>
      <c r="I7722" t="s">
        <v>47215</v>
      </c>
      <c r="J7722" t="s">
        <v>42373</v>
      </c>
    </row>
    <row r="7723" spans="1:10" x14ac:dyDescent="0.3">
      <c r="A7723" t="s">
        <v>7806</v>
      </c>
      <c r="B7723">
        <v>7</v>
      </c>
      <c r="C7723">
        <v>75669061</v>
      </c>
      <c r="D7723">
        <v>75669158</v>
      </c>
      <c r="E7723" t="s">
        <v>18607</v>
      </c>
      <c r="F7723">
        <v>97</v>
      </c>
      <c r="G7723">
        <v>3</v>
      </c>
      <c r="H7723" t="s">
        <v>47214</v>
      </c>
      <c r="I7723" t="s">
        <v>47215</v>
      </c>
      <c r="J7723" t="s">
        <v>42373</v>
      </c>
    </row>
    <row r="7724" spans="1:10" x14ac:dyDescent="0.3">
      <c r="A7724" t="s">
        <v>7807</v>
      </c>
      <c r="B7724">
        <v>7</v>
      </c>
      <c r="C7724">
        <v>75954974</v>
      </c>
      <c r="D7724">
        <v>75954986</v>
      </c>
      <c r="E7724" t="s">
        <v>18608</v>
      </c>
      <c r="F7724">
        <v>12</v>
      </c>
      <c r="G7724">
        <v>2</v>
      </c>
      <c r="H7724" t="s">
        <v>42367</v>
      </c>
      <c r="I7724" t="s">
        <v>42367</v>
      </c>
      <c r="J7724" t="s">
        <v>42367</v>
      </c>
    </row>
    <row r="7725" spans="1:10" x14ac:dyDescent="0.3">
      <c r="A7725" t="s">
        <v>7808</v>
      </c>
      <c r="B7725">
        <v>7</v>
      </c>
      <c r="C7725">
        <v>76042144</v>
      </c>
      <c r="D7725">
        <v>76042156</v>
      </c>
      <c r="E7725" t="s">
        <v>18609</v>
      </c>
      <c r="F7725">
        <v>12</v>
      </c>
      <c r="G7725">
        <v>2</v>
      </c>
      <c r="H7725" t="s">
        <v>47216</v>
      </c>
      <c r="I7725" t="s">
        <v>47217</v>
      </c>
      <c r="J7725" t="s">
        <v>42373</v>
      </c>
    </row>
    <row r="7726" spans="1:10" x14ac:dyDescent="0.3">
      <c r="A7726" t="s">
        <v>7809</v>
      </c>
      <c r="B7726">
        <v>7</v>
      </c>
      <c r="C7726">
        <v>76064428</v>
      </c>
      <c r="D7726">
        <v>76064474</v>
      </c>
      <c r="E7726" t="s">
        <v>18610</v>
      </c>
      <c r="F7726">
        <v>46</v>
      </c>
      <c r="G7726">
        <v>2</v>
      </c>
      <c r="H7726" t="s">
        <v>47216</v>
      </c>
      <c r="I7726" t="s">
        <v>47217</v>
      </c>
      <c r="J7726" t="s">
        <v>42373</v>
      </c>
    </row>
    <row r="7727" spans="1:10" x14ac:dyDescent="0.3">
      <c r="A7727" t="s">
        <v>7810</v>
      </c>
      <c r="B7727">
        <v>7</v>
      </c>
      <c r="C7727">
        <v>76074403</v>
      </c>
      <c r="D7727">
        <v>76074603</v>
      </c>
      <c r="E7727" t="s">
        <v>18611</v>
      </c>
      <c r="F7727">
        <v>200</v>
      </c>
      <c r="G7727">
        <v>2</v>
      </c>
      <c r="H7727" t="s">
        <v>42367</v>
      </c>
      <c r="I7727" t="s">
        <v>42367</v>
      </c>
      <c r="J7727" t="s">
        <v>42367</v>
      </c>
    </row>
    <row r="7728" spans="1:10" x14ac:dyDescent="0.3">
      <c r="A7728" t="s">
        <v>7811</v>
      </c>
      <c r="B7728">
        <v>7</v>
      </c>
      <c r="C7728">
        <v>76165089</v>
      </c>
      <c r="D7728">
        <v>76165160</v>
      </c>
      <c r="E7728" t="s">
        <v>18612</v>
      </c>
      <c r="F7728">
        <v>71</v>
      </c>
      <c r="G7728">
        <v>5</v>
      </c>
      <c r="H7728" t="s">
        <v>47218</v>
      </c>
      <c r="I7728" t="s">
        <v>47219</v>
      </c>
      <c r="J7728" t="s">
        <v>42373</v>
      </c>
    </row>
    <row r="7729" spans="1:10" x14ac:dyDescent="0.3">
      <c r="A7729" t="s">
        <v>7812</v>
      </c>
      <c r="B7729">
        <v>7</v>
      </c>
      <c r="C7729">
        <v>76190567</v>
      </c>
      <c r="D7729">
        <v>76190636</v>
      </c>
      <c r="E7729" t="s">
        <v>18613</v>
      </c>
      <c r="F7729">
        <v>69</v>
      </c>
      <c r="G7729">
        <v>3</v>
      </c>
      <c r="H7729" t="s">
        <v>47218</v>
      </c>
      <c r="I7729" t="s">
        <v>47219</v>
      </c>
      <c r="J7729" t="s">
        <v>42373</v>
      </c>
    </row>
    <row r="7730" spans="1:10" x14ac:dyDescent="0.3">
      <c r="A7730" t="s">
        <v>7813</v>
      </c>
      <c r="B7730">
        <v>7</v>
      </c>
      <c r="C7730">
        <v>76237468</v>
      </c>
      <c r="D7730">
        <v>76237629</v>
      </c>
      <c r="E7730" t="s">
        <v>18614</v>
      </c>
      <c r="F7730">
        <v>161</v>
      </c>
      <c r="G7730">
        <v>4</v>
      </c>
      <c r="H7730" t="s">
        <v>47218</v>
      </c>
      <c r="I7730" t="s">
        <v>47219</v>
      </c>
      <c r="J7730" t="s">
        <v>42373</v>
      </c>
    </row>
    <row r="7731" spans="1:10" x14ac:dyDescent="0.3">
      <c r="A7731" t="s">
        <v>7814</v>
      </c>
      <c r="B7731">
        <v>7</v>
      </c>
      <c r="C7731">
        <v>76245390</v>
      </c>
      <c r="D7731">
        <v>76245419</v>
      </c>
      <c r="E7731" t="s">
        <v>18615</v>
      </c>
      <c r="F7731">
        <v>29</v>
      </c>
      <c r="G7731">
        <v>4</v>
      </c>
      <c r="H7731" t="s">
        <v>47220</v>
      </c>
      <c r="I7731" t="s">
        <v>47221</v>
      </c>
      <c r="J7731" t="s">
        <v>42373</v>
      </c>
    </row>
    <row r="7732" spans="1:10" x14ac:dyDescent="0.3">
      <c r="A7732" t="s">
        <v>7815</v>
      </c>
      <c r="B7732">
        <v>7</v>
      </c>
      <c r="C7732">
        <v>76249922</v>
      </c>
      <c r="D7732">
        <v>76250057</v>
      </c>
      <c r="E7732" t="s">
        <v>18616</v>
      </c>
      <c r="F7732">
        <v>135</v>
      </c>
      <c r="G7732">
        <v>4</v>
      </c>
      <c r="H7732" t="s">
        <v>47220</v>
      </c>
      <c r="I7732" t="s">
        <v>47221</v>
      </c>
      <c r="J7732" t="s">
        <v>42373</v>
      </c>
    </row>
    <row r="7733" spans="1:10" x14ac:dyDescent="0.3">
      <c r="A7733" t="s">
        <v>7816</v>
      </c>
      <c r="B7733">
        <v>7</v>
      </c>
      <c r="C7733">
        <v>76252414</v>
      </c>
      <c r="D7733">
        <v>76252463</v>
      </c>
      <c r="E7733" t="s">
        <v>18617</v>
      </c>
      <c r="F7733">
        <v>49</v>
      </c>
      <c r="G7733">
        <v>2</v>
      </c>
      <c r="H7733" t="s">
        <v>47220</v>
      </c>
      <c r="I7733" t="s">
        <v>47221</v>
      </c>
      <c r="J7733" t="s">
        <v>42373</v>
      </c>
    </row>
    <row r="7734" spans="1:10" x14ac:dyDescent="0.3">
      <c r="A7734" t="s">
        <v>7817</v>
      </c>
      <c r="B7734">
        <v>7</v>
      </c>
      <c r="C7734">
        <v>76254373</v>
      </c>
      <c r="D7734">
        <v>76254393</v>
      </c>
      <c r="E7734" t="s">
        <v>18618</v>
      </c>
      <c r="F7734">
        <v>20</v>
      </c>
      <c r="G7734">
        <v>2</v>
      </c>
      <c r="H7734" t="s">
        <v>47220</v>
      </c>
      <c r="I7734" t="s">
        <v>47221</v>
      </c>
      <c r="J7734" t="s">
        <v>42373</v>
      </c>
    </row>
    <row r="7735" spans="1:10" x14ac:dyDescent="0.3">
      <c r="A7735" t="s">
        <v>7818</v>
      </c>
      <c r="B7735">
        <v>7</v>
      </c>
      <c r="C7735">
        <v>76684115</v>
      </c>
      <c r="D7735">
        <v>76684259</v>
      </c>
      <c r="E7735" t="s">
        <v>18619</v>
      </c>
      <c r="F7735">
        <v>144</v>
      </c>
      <c r="G7735">
        <v>8</v>
      </c>
      <c r="H7735" t="s">
        <v>47222</v>
      </c>
      <c r="I7735" t="s">
        <v>47223</v>
      </c>
      <c r="J7735" t="s">
        <v>42380</v>
      </c>
    </row>
    <row r="7736" spans="1:10" x14ac:dyDescent="0.3">
      <c r="A7736" t="s">
        <v>7819</v>
      </c>
      <c r="B7736">
        <v>7</v>
      </c>
      <c r="C7736">
        <v>76692928</v>
      </c>
      <c r="D7736">
        <v>76693080</v>
      </c>
      <c r="E7736" t="s">
        <v>18620</v>
      </c>
      <c r="F7736">
        <v>152</v>
      </c>
      <c r="G7736">
        <v>2</v>
      </c>
      <c r="H7736" t="s">
        <v>47222</v>
      </c>
      <c r="I7736" t="s">
        <v>47223</v>
      </c>
      <c r="J7736" t="s">
        <v>42380</v>
      </c>
    </row>
    <row r="7737" spans="1:10" x14ac:dyDescent="0.3">
      <c r="A7737" t="s">
        <v>7820</v>
      </c>
      <c r="B7737">
        <v>7</v>
      </c>
      <c r="C7737">
        <v>76712529</v>
      </c>
      <c r="D7737">
        <v>76712531</v>
      </c>
      <c r="E7737" t="s">
        <v>18621</v>
      </c>
      <c r="F7737">
        <v>2</v>
      </c>
      <c r="G7737">
        <v>2</v>
      </c>
      <c r="H7737" t="s">
        <v>47222</v>
      </c>
      <c r="I7737" t="s">
        <v>47223</v>
      </c>
      <c r="J7737" t="s">
        <v>42380</v>
      </c>
    </row>
    <row r="7738" spans="1:10" x14ac:dyDescent="0.3">
      <c r="A7738" t="s">
        <v>7821</v>
      </c>
      <c r="B7738">
        <v>7</v>
      </c>
      <c r="C7738">
        <v>76746207</v>
      </c>
      <c r="D7738">
        <v>76746227</v>
      </c>
      <c r="E7738" t="s">
        <v>18622</v>
      </c>
      <c r="F7738">
        <v>20</v>
      </c>
      <c r="G7738">
        <v>2</v>
      </c>
      <c r="H7738" t="s">
        <v>47222</v>
      </c>
      <c r="I7738" t="s">
        <v>47223</v>
      </c>
      <c r="J7738" t="s">
        <v>42380</v>
      </c>
    </row>
    <row r="7739" spans="1:10" x14ac:dyDescent="0.3">
      <c r="A7739" t="s">
        <v>7822</v>
      </c>
      <c r="B7739">
        <v>7</v>
      </c>
      <c r="C7739">
        <v>76838230</v>
      </c>
      <c r="D7739">
        <v>76838236</v>
      </c>
      <c r="E7739" t="s">
        <v>18623</v>
      </c>
      <c r="F7739">
        <v>6</v>
      </c>
      <c r="G7739">
        <v>2</v>
      </c>
      <c r="H7739" t="s">
        <v>47224</v>
      </c>
      <c r="I7739" t="s">
        <v>47225</v>
      </c>
      <c r="J7739" t="s">
        <v>42373</v>
      </c>
    </row>
    <row r="7740" spans="1:10" x14ac:dyDescent="0.3">
      <c r="A7740" t="s">
        <v>7823</v>
      </c>
      <c r="B7740">
        <v>7</v>
      </c>
      <c r="C7740">
        <v>77154028</v>
      </c>
      <c r="D7740">
        <v>77154031</v>
      </c>
      <c r="E7740" t="s">
        <v>18624</v>
      </c>
      <c r="F7740">
        <v>3</v>
      </c>
      <c r="G7740">
        <v>2</v>
      </c>
      <c r="H7740" t="s">
        <v>42367</v>
      </c>
      <c r="I7740" t="s">
        <v>42367</v>
      </c>
      <c r="J7740" t="s">
        <v>42367</v>
      </c>
    </row>
    <row r="7741" spans="1:10" x14ac:dyDescent="0.3">
      <c r="A7741" t="s">
        <v>7824</v>
      </c>
      <c r="B7741">
        <v>7</v>
      </c>
      <c r="C7741">
        <v>77254680</v>
      </c>
      <c r="D7741">
        <v>77254698</v>
      </c>
      <c r="E7741" t="s">
        <v>18625</v>
      </c>
      <c r="F7741">
        <v>18</v>
      </c>
      <c r="G7741">
        <v>2</v>
      </c>
      <c r="H7741" t="s">
        <v>47226</v>
      </c>
      <c r="I7741" t="s">
        <v>47227</v>
      </c>
      <c r="J7741" t="s">
        <v>42373</v>
      </c>
    </row>
    <row r="7742" spans="1:10" x14ac:dyDescent="0.3">
      <c r="A7742" t="s">
        <v>7825</v>
      </c>
      <c r="B7742">
        <v>7</v>
      </c>
      <c r="C7742">
        <v>77303853</v>
      </c>
      <c r="D7742">
        <v>77303902</v>
      </c>
      <c r="E7742" t="s">
        <v>18626</v>
      </c>
      <c r="F7742">
        <v>49</v>
      </c>
      <c r="G7742">
        <v>3</v>
      </c>
      <c r="H7742" t="s">
        <v>47228</v>
      </c>
      <c r="I7742" t="s">
        <v>47229</v>
      </c>
      <c r="J7742" t="s">
        <v>42439</v>
      </c>
    </row>
    <row r="7743" spans="1:10" x14ac:dyDescent="0.3">
      <c r="A7743" t="s">
        <v>7826</v>
      </c>
      <c r="B7743">
        <v>7</v>
      </c>
      <c r="C7743">
        <v>77310175</v>
      </c>
      <c r="D7743">
        <v>77310365</v>
      </c>
      <c r="E7743" t="s">
        <v>18627</v>
      </c>
      <c r="F7743">
        <v>190</v>
      </c>
      <c r="G7743">
        <v>3</v>
      </c>
      <c r="H7743" t="s">
        <v>47228</v>
      </c>
      <c r="I7743" t="s">
        <v>47229</v>
      </c>
      <c r="J7743" t="s">
        <v>42439</v>
      </c>
    </row>
    <row r="7744" spans="1:10" x14ac:dyDescent="0.3">
      <c r="A7744" t="s">
        <v>7827</v>
      </c>
      <c r="B7744">
        <v>7</v>
      </c>
      <c r="C7744">
        <v>77312610</v>
      </c>
      <c r="D7744">
        <v>77312658</v>
      </c>
      <c r="E7744" t="s">
        <v>18628</v>
      </c>
      <c r="F7744">
        <v>48</v>
      </c>
      <c r="G7744">
        <v>2</v>
      </c>
      <c r="H7744" t="s">
        <v>47228</v>
      </c>
      <c r="I7744" t="s">
        <v>47229</v>
      </c>
      <c r="J7744" t="s">
        <v>42439</v>
      </c>
    </row>
    <row r="7745" spans="1:10" x14ac:dyDescent="0.3">
      <c r="A7745" t="s">
        <v>7828</v>
      </c>
      <c r="B7745">
        <v>7</v>
      </c>
      <c r="C7745">
        <v>77312935</v>
      </c>
      <c r="D7745">
        <v>77312943</v>
      </c>
      <c r="E7745" t="s">
        <v>18629</v>
      </c>
      <c r="F7745">
        <v>8</v>
      </c>
      <c r="G7745">
        <v>2</v>
      </c>
      <c r="H7745" t="s">
        <v>47228</v>
      </c>
      <c r="I7745" t="s">
        <v>47229</v>
      </c>
      <c r="J7745" t="s">
        <v>42439</v>
      </c>
    </row>
    <row r="7746" spans="1:10" x14ac:dyDescent="0.3">
      <c r="A7746" t="s">
        <v>7829</v>
      </c>
      <c r="B7746">
        <v>7</v>
      </c>
      <c r="C7746">
        <v>77334118</v>
      </c>
      <c r="D7746">
        <v>77334120</v>
      </c>
      <c r="E7746" t="s">
        <v>18630</v>
      </c>
      <c r="F7746">
        <v>2</v>
      </c>
      <c r="G7746">
        <v>2</v>
      </c>
      <c r="H7746" t="s">
        <v>47230</v>
      </c>
      <c r="I7746" t="s">
        <v>47231</v>
      </c>
      <c r="J7746" t="s">
        <v>42373</v>
      </c>
    </row>
    <row r="7747" spans="1:10" x14ac:dyDescent="0.3">
      <c r="A7747" t="s">
        <v>7830</v>
      </c>
      <c r="B7747">
        <v>7</v>
      </c>
      <c r="C7747">
        <v>77370887</v>
      </c>
      <c r="D7747">
        <v>77370930</v>
      </c>
      <c r="E7747" t="s">
        <v>18631</v>
      </c>
      <c r="F7747">
        <v>43</v>
      </c>
      <c r="G7747">
        <v>2</v>
      </c>
      <c r="H7747" t="s">
        <v>47230</v>
      </c>
      <c r="I7747" t="s">
        <v>47231</v>
      </c>
      <c r="J7747" t="s">
        <v>42373</v>
      </c>
    </row>
    <row r="7748" spans="1:10" x14ac:dyDescent="0.3">
      <c r="A7748" t="s">
        <v>7831</v>
      </c>
      <c r="B7748">
        <v>7</v>
      </c>
      <c r="C7748">
        <v>77373209</v>
      </c>
      <c r="D7748">
        <v>77373253</v>
      </c>
      <c r="E7748" t="s">
        <v>18632</v>
      </c>
      <c r="F7748">
        <v>44</v>
      </c>
      <c r="G7748">
        <v>3</v>
      </c>
      <c r="H7748" t="s">
        <v>47230</v>
      </c>
      <c r="I7748" t="s">
        <v>47231</v>
      </c>
      <c r="J7748" t="s">
        <v>42373</v>
      </c>
    </row>
    <row r="7749" spans="1:10" x14ac:dyDescent="0.3">
      <c r="A7749" t="s">
        <v>7832</v>
      </c>
      <c r="B7749">
        <v>7</v>
      </c>
      <c r="C7749">
        <v>77409277</v>
      </c>
      <c r="D7749">
        <v>77409332</v>
      </c>
      <c r="E7749" t="s">
        <v>18633</v>
      </c>
      <c r="F7749">
        <v>55</v>
      </c>
      <c r="G7749">
        <v>3</v>
      </c>
      <c r="H7749" t="s">
        <v>42367</v>
      </c>
      <c r="I7749" t="s">
        <v>42367</v>
      </c>
      <c r="J7749" t="s">
        <v>42367</v>
      </c>
    </row>
    <row r="7750" spans="1:10" x14ac:dyDescent="0.3">
      <c r="A7750" t="s">
        <v>7833</v>
      </c>
      <c r="B7750">
        <v>7</v>
      </c>
      <c r="C7750">
        <v>77411058</v>
      </c>
      <c r="D7750">
        <v>77411191</v>
      </c>
      <c r="E7750" t="s">
        <v>18634</v>
      </c>
      <c r="F7750">
        <v>133</v>
      </c>
      <c r="G7750">
        <v>4</v>
      </c>
      <c r="H7750" t="s">
        <v>42367</v>
      </c>
      <c r="I7750" t="s">
        <v>42367</v>
      </c>
      <c r="J7750" t="s">
        <v>42367</v>
      </c>
    </row>
    <row r="7751" spans="1:10" x14ac:dyDescent="0.3">
      <c r="A7751" t="s">
        <v>7834</v>
      </c>
      <c r="B7751">
        <v>7</v>
      </c>
      <c r="C7751">
        <v>77572576</v>
      </c>
      <c r="D7751">
        <v>77572655</v>
      </c>
      <c r="E7751" t="s">
        <v>18635</v>
      </c>
      <c r="F7751">
        <v>79</v>
      </c>
      <c r="G7751">
        <v>4</v>
      </c>
      <c r="H7751" t="s">
        <v>47232</v>
      </c>
      <c r="I7751" t="s">
        <v>47233</v>
      </c>
      <c r="J7751" t="s">
        <v>42373</v>
      </c>
    </row>
    <row r="7752" spans="1:10" x14ac:dyDescent="0.3">
      <c r="A7752" t="s">
        <v>7835</v>
      </c>
      <c r="B7752">
        <v>7</v>
      </c>
      <c r="C7752">
        <v>77573072</v>
      </c>
      <c r="D7752">
        <v>77573215</v>
      </c>
      <c r="E7752" t="s">
        <v>18636</v>
      </c>
      <c r="F7752">
        <v>143</v>
      </c>
      <c r="G7752">
        <v>4</v>
      </c>
      <c r="H7752" t="s">
        <v>47232</v>
      </c>
      <c r="I7752" t="s">
        <v>47233</v>
      </c>
      <c r="J7752" t="s">
        <v>42373</v>
      </c>
    </row>
    <row r="7753" spans="1:10" x14ac:dyDescent="0.3">
      <c r="A7753" t="s">
        <v>7836</v>
      </c>
      <c r="B7753">
        <v>7</v>
      </c>
      <c r="C7753">
        <v>77576727</v>
      </c>
      <c r="D7753">
        <v>77576825</v>
      </c>
      <c r="E7753" t="s">
        <v>18637</v>
      </c>
      <c r="F7753">
        <v>98</v>
      </c>
      <c r="G7753">
        <v>5</v>
      </c>
      <c r="H7753" t="s">
        <v>47232</v>
      </c>
      <c r="I7753" t="s">
        <v>47233</v>
      </c>
      <c r="J7753" t="s">
        <v>42373</v>
      </c>
    </row>
    <row r="7754" spans="1:10" x14ac:dyDescent="0.3">
      <c r="A7754" t="s">
        <v>7837</v>
      </c>
      <c r="B7754">
        <v>7</v>
      </c>
      <c r="C7754">
        <v>79054454</v>
      </c>
      <c r="D7754">
        <v>79054521</v>
      </c>
      <c r="E7754" t="s">
        <v>18638</v>
      </c>
      <c r="F7754">
        <v>67</v>
      </c>
      <c r="G7754">
        <v>3</v>
      </c>
      <c r="H7754" t="s">
        <v>47234</v>
      </c>
      <c r="I7754" t="s">
        <v>47235</v>
      </c>
      <c r="J7754" t="s">
        <v>42373</v>
      </c>
    </row>
    <row r="7755" spans="1:10" x14ac:dyDescent="0.3">
      <c r="A7755" t="s">
        <v>7838</v>
      </c>
      <c r="B7755">
        <v>7</v>
      </c>
      <c r="C7755">
        <v>80383320</v>
      </c>
      <c r="D7755">
        <v>80383326</v>
      </c>
      <c r="E7755" t="s">
        <v>18639</v>
      </c>
      <c r="F7755">
        <v>6</v>
      </c>
      <c r="G7755">
        <v>2</v>
      </c>
      <c r="H7755" t="s">
        <v>47236</v>
      </c>
      <c r="I7755" t="s">
        <v>47237</v>
      </c>
      <c r="J7755" t="s">
        <v>42373</v>
      </c>
    </row>
    <row r="7756" spans="1:10" x14ac:dyDescent="0.3">
      <c r="A7756" t="s">
        <v>7839</v>
      </c>
      <c r="B7756">
        <v>7</v>
      </c>
      <c r="C7756">
        <v>80501932</v>
      </c>
      <c r="D7756">
        <v>80502008</v>
      </c>
      <c r="E7756" t="s">
        <v>18640</v>
      </c>
      <c r="F7756">
        <v>76</v>
      </c>
      <c r="G7756">
        <v>2</v>
      </c>
      <c r="H7756" t="s">
        <v>47236</v>
      </c>
      <c r="I7756" t="s">
        <v>47237</v>
      </c>
      <c r="J7756" t="s">
        <v>42373</v>
      </c>
    </row>
    <row r="7757" spans="1:10" x14ac:dyDescent="0.3">
      <c r="A7757" t="s">
        <v>7840</v>
      </c>
      <c r="B7757">
        <v>7</v>
      </c>
      <c r="C7757">
        <v>80528484</v>
      </c>
      <c r="D7757">
        <v>80528494</v>
      </c>
      <c r="E7757" t="s">
        <v>18641</v>
      </c>
      <c r="F7757">
        <v>10</v>
      </c>
      <c r="G7757">
        <v>2</v>
      </c>
      <c r="H7757" t="s">
        <v>47236</v>
      </c>
      <c r="I7757" t="s">
        <v>47237</v>
      </c>
      <c r="J7757" t="s">
        <v>42373</v>
      </c>
    </row>
    <row r="7758" spans="1:10" x14ac:dyDescent="0.3">
      <c r="A7758" t="s">
        <v>7841</v>
      </c>
      <c r="B7758">
        <v>7</v>
      </c>
      <c r="C7758">
        <v>81629331</v>
      </c>
      <c r="D7758">
        <v>81629560</v>
      </c>
      <c r="E7758" t="s">
        <v>18642</v>
      </c>
      <c r="F7758">
        <v>229</v>
      </c>
      <c r="G7758">
        <v>3</v>
      </c>
      <c r="H7758" t="s">
        <v>47238</v>
      </c>
      <c r="I7758" t="s">
        <v>47239</v>
      </c>
      <c r="J7758" t="s">
        <v>42373</v>
      </c>
    </row>
    <row r="7759" spans="1:10" x14ac:dyDescent="0.3">
      <c r="A7759" t="s">
        <v>7842</v>
      </c>
      <c r="B7759">
        <v>7</v>
      </c>
      <c r="C7759">
        <v>81629930</v>
      </c>
      <c r="D7759">
        <v>81630220</v>
      </c>
      <c r="E7759" t="s">
        <v>18643</v>
      </c>
      <c r="F7759">
        <v>290</v>
      </c>
      <c r="G7759">
        <v>8</v>
      </c>
      <c r="H7759" t="s">
        <v>47238</v>
      </c>
      <c r="I7759" t="s">
        <v>47239</v>
      </c>
      <c r="J7759" t="s">
        <v>42373</v>
      </c>
    </row>
    <row r="7760" spans="1:10" x14ac:dyDescent="0.3">
      <c r="A7760" t="s">
        <v>7843</v>
      </c>
      <c r="B7760">
        <v>7</v>
      </c>
      <c r="C7760">
        <v>81889415</v>
      </c>
      <c r="D7760">
        <v>81889429</v>
      </c>
      <c r="E7760" t="s">
        <v>18644</v>
      </c>
      <c r="F7760">
        <v>14</v>
      </c>
      <c r="G7760">
        <v>3</v>
      </c>
      <c r="H7760" t="s">
        <v>47238</v>
      </c>
      <c r="I7760" t="s">
        <v>47239</v>
      </c>
      <c r="J7760" t="s">
        <v>42373</v>
      </c>
    </row>
    <row r="7761" spans="1:10" x14ac:dyDescent="0.3">
      <c r="A7761" t="s">
        <v>7844</v>
      </c>
      <c r="B7761">
        <v>7</v>
      </c>
      <c r="C7761">
        <v>81892561</v>
      </c>
      <c r="D7761">
        <v>81892673</v>
      </c>
      <c r="E7761" t="s">
        <v>18645</v>
      </c>
      <c r="F7761">
        <v>112</v>
      </c>
      <c r="G7761">
        <v>2</v>
      </c>
      <c r="H7761" t="s">
        <v>47238</v>
      </c>
      <c r="I7761" t="s">
        <v>47239</v>
      </c>
      <c r="J7761" t="s">
        <v>42373</v>
      </c>
    </row>
    <row r="7762" spans="1:10" x14ac:dyDescent="0.3">
      <c r="A7762" t="s">
        <v>7845</v>
      </c>
      <c r="B7762">
        <v>7</v>
      </c>
      <c r="C7762">
        <v>81895969</v>
      </c>
      <c r="D7762">
        <v>81896036</v>
      </c>
      <c r="E7762" t="s">
        <v>18646</v>
      </c>
      <c r="F7762">
        <v>67</v>
      </c>
      <c r="G7762">
        <v>3</v>
      </c>
      <c r="H7762" t="s">
        <v>47238</v>
      </c>
      <c r="I7762" t="s">
        <v>47239</v>
      </c>
      <c r="J7762" t="s">
        <v>42373</v>
      </c>
    </row>
    <row r="7763" spans="1:10" x14ac:dyDescent="0.3">
      <c r="A7763" t="s">
        <v>7846</v>
      </c>
      <c r="B7763">
        <v>7</v>
      </c>
      <c r="C7763">
        <v>81897120</v>
      </c>
      <c r="D7763">
        <v>81897201</v>
      </c>
      <c r="E7763" t="s">
        <v>18647</v>
      </c>
      <c r="F7763">
        <v>81</v>
      </c>
      <c r="G7763">
        <v>3</v>
      </c>
      <c r="H7763" t="s">
        <v>47238</v>
      </c>
      <c r="I7763" t="s">
        <v>47239</v>
      </c>
      <c r="J7763" t="s">
        <v>42373</v>
      </c>
    </row>
    <row r="7764" spans="1:10" x14ac:dyDescent="0.3">
      <c r="A7764" t="s">
        <v>7847</v>
      </c>
      <c r="B7764">
        <v>7</v>
      </c>
      <c r="C7764">
        <v>81911518</v>
      </c>
      <c r="D7764">
        <v>81911631</v>
      </c>
      <c r="E7764" t="s">
        <v>18648</v>
      </c>
      <c r="F7764">
        <v>113</v>
      </c>
      <c r="G7764">
        <v>2</v>
      </c>
      <c r="H7764" t="s">
        <v>47238</v>
      </c>
      <c r="I7764" t="s">
        <v>47239</v>
      </c>
      <c r="J7764" t="s">
        <v>42373</v>
      </c>
    </row>
    <row r="7765" spans="1:10" x14ac:dyDescent="0.3">
      <c r="A7765" t="s">
        <v>7848</v>
      </c>
      <c r="B7765">
        <v>7</v>
      </c>
      <c r="C7765">
        <v>81924789</v>
      </c>
      <c r="D7765">
        <v>81924880</v>
      </c>
      <c r="E7765" t="s">
        <v>18649</v>
      </c>
      <c r="F7765">
        <v>91</v>
      </c>
      <c r="G7765">
        <v>3</v>
      </c>
      <c r="H7765" t="s">
        <v>47238</v>
      </c>
      <c r="I7765" t="s">
        <v>47239</v>
      </c>
      <c r="J7765" t="s">
        <v>42373</v>
      </c>
    </row>
    <row r="7766" spans="1:10" x14ac:dyDescent="0.3">
      <c r="A7766" t="s">
        <v>7849</v>
      </c>
      <c r="B7766">
        <v>7</v>
      </c>
      <c r="C7766">
        <v>81926450</v>
      </c>
      <c r="D7766">
        <v>81926522</v>
      </c>
      <c r="E7766" t="s">
        <v>18650</v>
      </c>
      <c r="F7766">
        <v>72</v>
      </c>
      <c r="G7766">
        <v>4</v>
      </c>
      <c r="H7766" t="s">
        <v>47238</v>
      </c>
      <c r="I7766" t="s">
        <v>47239</v>
      </c>
      <c r="J7766" t="s">
        <v>42373</v>
      </c>
    </row>
    <row r="7767" spans="1:10" x14ac:dyDescent="0.3">
      <c r="A7767" t="s">
        <v>7850</v>
      </c>
      <c r="B7767">
        <v>7</v>
      </c>
      <c r="C7767">
        <v>81930534</v>
      </c>
      <c r="D7767">
        <v>81930580</v>
      </c>
      <c r="E7767" t="s">
        <v>18651</v>
      </c>
      <c r="F7767">
        <v>46</v>
      </c>
      <c r="G7767">
        <v>2</v>
      </c>
      <c r="H7767" t="s">
        <v>47238</v>
      </c>
      <c r="I7767" t="s">
        <v>47239</v>
      </c>
      <c r="J7767" t="s">
        <v>42373</v>
      </c>
    </row>
    <row r="7768" spans="1:10" x14ac:dyDescent="0.3">
      <c r="A7768" t="s">
        <v>7851</v>
      </c>
      <c r="B7768">
        <v>7</v>
      </c>
      <c r="C7768">
        <v>81938566</v>
      </c>
      <c r="D7768">
        <v>81938600</v>
      </c>
      <c r="E7768" t="s">
        <v>18652</v>
      </c>
      <c r="F7768">
        <v>34</v>
      </c>
      <c r="G7768">
        <v>2</v>
      </c>
      <c r="H7768" t="s">
        <v>47238</v>
      </c>
      <c r="I7768" t="s">
        <v>47239</v>
      </c>
      <c r="J7768" t="s">
        <v>42373</v>
      </c>
    </row>
    <row r="7769" spans="1:10" x14ac:dyDescent="0.3">
      <c r="A7769" t="s">
        <v>7852</v>
      </c>
      <c r="B7769">
        <v>7</v>
      </c>
      <c r="C7769">
        <v>81941969</v>
      </c>
      <c r="D7769">
        <v>81941984</v>
      </c>
      <c r="E7769" t="s">
        <v>18653</v>
      </c>
      <c r="F7769">
        <v>15</v>
      </c>
      <c r="G7769">
        <v>3</v>
      </c>
      <c r="H7769" t="s">
        <v>47238</v>
      </c>
      <c r="I7769" t="s">
        <v>47239</v>
      </c>
      <c r="J7769" t="s">
        <v>42373</v>
      </c>
    </row>
    <row r="7770" spans="1:10" x14ac:dyDescent="0.3">
      <c r="A7770" t="s">
        <v>7853</v>
      </c>
      <c r="B7770">
        <v>7</v>
      </c>
      <c r="C7770">
        <v>81950589</v>
      </c>
      <c r="D7770">
        <v>81950593</v>
      </c>
      <c r="E7770" t="s">
        <v>18654</v>
      </c>
      <c r="F7770">
        <v>4</v>
      </c>
      <c r="G7770">
        <v>2</v>
      </c>
      <c r="H7770" t="s">
        <v>47238</v>
      </c>
      <c r="I7770" t="s">
        <v>47239</v>
      </c>
      <c r="J7770" t="s">
        <v>42373</v>
      </c>
    </row>
    <row r="7771" spans="1:10" x14ac:dyDescent="0.3">
      <c r="A7771" t="s">
        <v>7854</v>
      </c>
      <c r="B7771">
        <v>7</v>
      </c>
      <c r="C7771">
        <v>81962228</v>
      </c>
      <c r="D7771">
        <v>81962309</v>
      </c>
      <c r="E7771" t="s">
        <v>18655</v>
      </c>
      <c r="F7771">
        <v>81</v>
      </c>
      <c r="G7771">
        <v>2</v>
      </c>
      <c r="H7771" t="s">
        <v>47238</v>
      </c>
      <c r="I7771" t="s">
        <v>47239</v>
      </c>
      <c r="J7771" t="s">
        <v>42373</v>
      </c>
    </row>
    <row r="7772" spans="1:10" x14ac:dyDescent="0.3">
      <c r="A7772" t="s">
        <v>7855</v>
      </c>
      <c r="B7772">
        <v>7</v>
      </c>
      <c r="C7772">
        <v>82015805</v>
      </c>
      <c r="D7772">
        <v>82015913</v>
      </c>
      <c r="E7772" t="s">
        <v>18656</v>
      </c>
      <c r="F7772">
        <v>108</v>
      </c>
      <c r="G7772">
        <v>2</v>
      </c>
      <c r="H7772" t="s">
        <v>47238</v>
      </c>
      <c r="I7772" t="s">
        <v>47239</v>
      </c>
      <c r="J7772" t="s">
        <v>42373</v>
      </c>
    </row>
    <row r="7773" spans="1:10" x14ac:dyDescent="0.3">
      <c r="A7773" t="s">
        <v>7856</v>
      </c>
      <c r="B7773">
        <v>7</v>
      </c>
      <c r="C7773">
        <v>82781444</v>
      </c>
      <c r="D7773">
        <v>82781461</v>
      </c>
      <c r="E7773" t="s">
        <v>18657</v>
      </c>
      <c r="F7773">
        <v>17</v>
      </c>
      <c r="G7773">
        <v>2</v>
      </c>
      <c r="H7773" t="s">
        <v>47240</v>
      </c>
      <c r="I7773" t="s">
        <v>47241</v>
      </c>
      <c r="J7773" t="s">
        <v>42373</v>
      </c>
    </row>
    <row r="7774" spans="1:10" x14ac:dyDescent="0.3">
      <c r="A7774" t="s">
        <v>7857</v>
      </c>
      <c r="B7774">
        <v>7</v>
      </c>
      <c r="C7774">
        <v>83207749</v>
      </c>
      <c r="D7774">
        <v>83207868</v>
      </c>
      <c r="E7774" t="s">
        <v>18658</v>
      </c>
      <c r="F7774">
        <v>119</v>
      </c>
      <c r="G7774">
        <v>4</v>
      </c>
      <c r="H7774" t="s">
        <v>47242</v>
      </c>
      <c r="I7774" t="s">
        <v>47243</v>
      </c>
      <c r="J7774" t="s">
        <v>42373</v>
      </c>
    </row>
    <row r="7775" spans="1:10" x14ac:dyDescent="0.3">
      <c r="A7775" t="s">
        <v>7858</v>
      </c>
      <c r="B7775">
        <v>7</v>
      </c>
      <c r="C7775">
        <v>86789692</v>
      </c>
      <c r="D7775">
        <v>86789720</v>
      </c>
      <c r="E7775" t="s">
        <v>18659</v>
      </c>
      <c r="F7775">
        <v>28</v>
      </c>
      <c r="G7775">
        <v>2</v>
      </c>
      <c r="H7775" t="s">
        <v>47244</v>
      </c>
      <c r="I7775" t="s">
        <v>47245</v>
      </c>
      <c r="J7775" t="s">
        <v>42373</v>
      </c>
    </row>
    <row r="7776" spans="1:10" x14ac:dyDescent="0.3">
      <c r="A7776" t="s">
        <v>7859</v>
      </c>
      <c r="B7776">
        <v>7</v>
      </c>
      <c r="C7776">
        <v>86790585</v>
      </c>
      <c r="D7776">
        <v>86790730</v>
      </c>
      <c r="E7776" t="s">
        <v>18660</v>
      </c>
      <c r="F7776">
        <v>145</v>
      </c>
      <c r="G7776">
        <v>6</v>
      </c>
      <c r="H7776" t="s">
        <v>47244</v>
      </c>
      <c r="I7776" t="s">
        <v>47245</v>
      </c>
      <c r="J7776" t="s">
        <v>42373</v>
      </c>
    </row>
    <row r="7777" spans="1:10" x14ac:dyDescent="0.3">
      <c r="A7777" t="s">
        <v>7860</v>
      </c>
      <c r="B7777">
        <v>7</v>
      </c>
      <c r="C7777">
        <v>86815650</v>
      </c>
      <c r="D7777">
        <v>86815770</v>
      </c>
      <c r="E7777" t="s">
        <v>18661</v>
      </c>
      <c r="F7777">
        <v>120</v>
      </c>
      <c r="G7777">
        <v>2</v>
      </c>
      <c r="H7777" t="s">
        <v>47244</v>
      </c>
      <c r="I7777" t="s">
        <v>47245</v>
      </c>
      <c r="J7777" t="s">
        <v>42373</v>
      </c>
    </row>
    <row r="7778" spans="1:10" x14ac:dyDescent="0.3">
      <c r="A7778" t="s">
        <v>7861</v>
      </c>
      <c r="B7778">
        <v>7</v>
      </c>
      <c r="C7778">
        <v>86999598</v>
      </c>
      <c r="D7778">
        <v>86999709</v>
      </c>
      <c r="E7778" t="s">
        <v>18662</v>
      </c>
      <c r="F7778">
        <v>111</v>
      </c>
      <c r="G7778">
        <v>3</v>
      </c>
      <c r="H7778" t="s">
        <v>47246</v>
      </c>
      <c r="I7778" t="s">
        <v>47247</v>
      </c>
      <c r="J7778" t="s">
        <v>42373</v>
      </c>
    </row>
    <row r="7779" spans="1:10" x14ac:dyDescent="0.3">
      <c r="A7779" t="s">
        <v>7862</v>
      </c>
      <c r="B7779">
        <v>7</v>
      </c>
      <c r="C7779">
        <v>87001051</v>
      </c>
      <c r="D7779">
        <v>87001147</v>
      </c>
      <c r="E7779" t="s">
        <v>18663</v>
      </c>
      <c r="F7779">
        <v>96</v>
      </c>
      <c r="G7779">
        <v>5</v>
      </c>
      <c r="H7779" t="s">
        <v>47246</v>
      </c>
      <c r="I7779" t="s">
        <v>47247</v>
      </c>
      <c r="J7779" t="s">
        <v>42373</v>
      </c>
    </row>
    <row r="7780" spans="1:10" x14ac:dyDescent="0.3">
      <c r="A7780" t="s">
        <v>7863</v>
      </c>
      <c r="B7780">
        <v>7</v>
      </c>
      <c r="C7780">
        <v>87509114</v>
      </c>
      <c r="D7780">
        <v>87509126</v>
      </c>
      <c r="E7780" t="s">
        <v>18664</v>
      </c>
      <c r="F7780">
        <v>12</v>
      </c>
      <c r="G7780">
        <v>2</v>
      </c>
      <c r="H7780" t="s">
        <v>47248</v>
      </c>
      <c r="I7780" t="s">
        <v>47249</v>
      </c>
      <c r="J7780" t="s">
        <v>42373</v>
      </c>
    </row>
    <row r="7781" spans="1:10" x14ac:dyDescent="0.3">
      <c r="A7781" t="s">
        <v>7864</v>
      </c>
      <c r="B7781">
        <v>7</v>
      </c>
      <c r="C7781">
        <v>87519725</v>
      </c>
      <c r="D7781">
        <v>87519727</v>
      </c>
      <c r="E7781" t="s">
        <v>18665</v>
      </c>
      <c r="F7781">
        <v>2</v>
      </c>
      <c r="G7781">
        <v>2</v>
      </c>
      <c r="H7781" t="s">
        <v>47248</v>
      </c>
      <c r="I7781" t="s">
        <v>47249</v>
      </c>
      <c r="J7781" t="s">
        <v>42373</v>
      </c>
    </row>
    <row r="7782" spans="1:10" x14ac:dyDescent="0.3">
      <c r="A7782" t="s">
        <v>7865</v>
      </c>
      <c r="B7782">
        <v>7</v>
      </c>
      <c r="C7782">
        <v>87523584</v>
      </c>
      <c r="D7782">
        <v>87523654</v>
      </c>
      <c r="E7782" t="s">
        <v>18666</v>
      </c>
      <c r="F7782">
        <v>70</v>
      </c>
      <c r="G7782">
        <v>2</v>
      </c>
      <c r="H7782" t="s">
        <v>47248</v>
      </c>
      <c r="I7782" t="s">
        <v>47249</v>
      </c>
      <c r="J7782" t="s">
        <v>42373</v>
      </c>
    </row>
    <row r="7783" spans="1:10" x14ac:dyDescent="0.3">
      <c r="A7783" t="s">
        <v>7866</v>
      </c>
      <c r="B7783">
        <v>7</v>
      </c>
      <c r="C7783">
        <v>89888884</v>
      </c>
      <c r="D7783">
        <v>89888905</v>
      </c>
      <c r="E7783" t="s">
        <v>18667</v>
      </c>
      <c r="F7783">
        <v>21</v>
      </c>
      <c r="G7783">
        <v>2</v>
      </c>
      <c r="H7783" t="s">
        <v>47250</v>
      </c>
      <c r="I7783" t="s">
        <v>47251</v>
      </c>
      <c r="J7783" t="s">
        <v>42373</v>
      </c>
    </row>
    <row r="7784" spans="1:10" x14ac:dyDescent="0.3">
      <c r="A7784" t="s">
        <v>7867</v>
      </c>
      <c r="B7784">
        <v>7</v>
      </c>
      <c r="C7784">
        <v>89980624</v>
      </c>
      <c r="D7784">
        <v>89980639</v>
      </c>
      <c r="E7784" t="s">
        <v>18668</v>
      </c>
      <c r="F7784">
        <v>15</v>
      </c>
      <c r="G7784">
        <v>3</v>
      </c>
      <c r="H7784" t="s">
        <v>47252</v>
      </c>
      <c r="I7784" t="s">
        <v>47253</v>
      </c>
      <c r="J7784" t="s">
        <v>42373</v>
      </c>
    </row>
    <row r="7785" spans="1:10" x14ac:dyDescent="0.3">
      <c r="A7785" t="s">
        <v>7868</v>
      </c>
      <c r="B7785">
        <v>7</v>
      </c>
      <c r="C7785">
        <v>89988122</v>
      </c>
      <c r="D7785">
        <v>89988300</v>
      </c>
      <c r="E7785" t="s">
        <v>18669</v>
      </c>
      <c r="F7785">
        <v>178</v>
      </c>
      <c r="G7785">
        <v>3</v>
      </c>
      <c r="H7785" t="s">
        <v>47252</v>
      </c>
      <c r="I7785" t="s">
        <v>47253</v>
      </c>
      <c r="J7785" t="s">
        <v>42373</v>
      </c>
    </row>
    <row r="7786" spans="1:10" x14ac:dyDescent="0.3">
      <c r="A7786" t="s">
        <v>7869</v>
      </c>
      <c r="B7786">
        <v>7</v>
      </c>
      <c r="C7786">
        <v>89999437</v>
      </c>
      <c r="D7786">
        <v>89999444</v>
      </c>
      <c r="E7786" t="s">
        <v>18670</v>
      </c>
      <c r="F7786">
        <v>7</v>
      </c>
      <c r="G7786">
        <v>2</v>
      </c>
      <c r="H7786" t="s">
        <v>47252</v>
      </c>
      <c r="I7786" t="s">
        <v>47253</v>
      </c>
      <c r="J7786" t="s">
        <v>42373</v>
      </c>
    </row>
    <row r="7787" spans="1:10" x14ac:dyDescent="0.3">
      <c r="A7787" t="s">
        <v>7870</v>
      </c>
      <c r="B7787">
        <v>7</v>
      </c>
      <c r="C7787">
        <v>90003184</v>
      </c>
      <c r="D7787">
        <v>90003208</v>
      </c>
      <c r="E7787" t="s">
        <v>18671</v>
      </c>
      <c r="F7787">
        <v>24</v>
      </c>
      <c r="G7787">
        <v>2</v>
      </c>
      <c r="H7787" t="s">
        <v>47252</v>
      </c>
      <c r="I7787" t="s">
        <v>47253</v>
      </c>
      <c r="J7787" t="s">
        <v>42373</v>
      </c>
    </row>
    <row r="7788" spans="1:10" x14ac:dyDescent="0.3">
      <c r="A7788" t="s">
        <v>7871</v>
      </c>
      <c r="B7788">
        <v>7</v>
      </c>
      <c r="C7788">
        <v>90015223</v>
      </c>
      <c r="D7788">
        <v>90015268</v>
      </c>
      <c r="E7788" t="s">
        <v>18672</v>
      </c>
      <c r="F7788">
        <v>45</v>
      </c>
      <c r="G7788">
        <v>4</v>
      </c>
      <c r="H7788" t="s">
        <v>47252</v>
      </c>
      <c r="I7788" t="s">
        <v>47253</v>
      </c>
      <c r="J7788" t="s">
        <v>42373</v>
      </c>
    </row>
    <row r="7789" spans="1:10" x14ac:dyDescent="0.3">
      <c r="A7789" t="s">
        <v>7872</v>
      </c>
      <c r="B7789">
        <v>7</v>
      </c>
      <c r="C7789">
        <v>90016528</v>
      </c>
      <c r="D7789">
        <v>90016546</v>
      </c>
      <c r="E7789" t="s">
        <v>18673</v>
      </c>
      <c r="F7789">
        <v>18</v>
      </c>
      <c r="G7789">
        <v>2</v>
      </c>
      <c r="H7789" t="s">
        <v>47252</v>
      </c>
      <c r="I7789" t="s">
        <v>47253</v>
      </c>
      <c r="J7789" t="s">
        <v>42373</v>
      </c>
    </row>
    <row r="7790" spans="1:10" x14ac:dyDescent="0.3">
      <c r="A7790" t="s">
        <v>7873</v>
      </c>
      <c r="B7790">
        <v>7</v>
      </c>
      <c r="C7790">
        <v>90018726</v>
      </c>
      <c r="D7790">
        <v>90018884</v>
      </c>
      <c r="E7790" t="s">
        <v>18674</v>
      </c>
      <c r="F7790">
        <v>158</v>
      </c>
      <c r="G7790">
        <v>11</v>
      </c>
      <c r="H7790" t="s">
        <v>47252</v>
      </c>
      <c r="I7790" t="s">
        <v>47253</v>
      </c>
      <c r="J7790" t="s">
        <v>42373</v>
      </c>
    </row>
    <row r="7791" spans="1:10" x14ac:dyDescent="0.3">
      <c r="A7791" t="s">
        <v>7874</v>
      </c>
      <c r="B7791">
        <v>7</v>
      </c>
      <c r="C7791">
        <v>90019234</v>
      </c>
      <c r="D7791">
        <v>90019373</v>
      </c>
      <c r="E7791" t="s">
        <v>18675</v>
      </c>
      <c r="F7791">
        <v>139</v>
      </c>
      <c r="G7791">
        <v>6</v>
      </c>
      <c r="H7791" t="s">
        <v>47252</v>
      </c>
      <c r="I7791" t="s">
        <v>47253</v>
      </c>
      <c r="J7791" t="s">
        <v>42373</v>
      </c>
    </row>
    <row r="7792" spans="1:10" x14ac:dyDescent="0.3">
      <c r="A7792" t="s">
        <v>7875</v>
      </c>
      <c r="B7792">
        <v>7</v>
      </c>
      <c r="C7792">
        <v>90038700</v>
      </c>
      <c r="D7792">
        <v>90038756</v>
      </c>
      <c r="E7792" t="s">
        <v>18676</v>
      </c>
      <c r="F7792">
        <v>56</v>
      </c>
      <c r="G7792">
        <v>2</v>
      </c>
      <c r="H7792" t="s">
        <v>47254</v>
      </c>
      <c r="I7792" t="s">
        <v>47255</v>
      </c>
      <c r="J7792" t="s">
        <v>42373</v>
      </c>
    </row>
    <row r="7793" spans="1:10" x14ac:dyDescent="0.3">
      <c r="A7793" t="s">
        <v>7876</v>
      </c>
      <c r="B7793">
        <v>7</v>
      </c>
      <c r="C7793">
        <v>90040150</v>
      </c>
      <c r="D7793">
        <v>90040160</v>
      </c>
      <c r="E7793" t="s">
        <v>18677</v>
      </c>
      <c r="F7793">
        <v>10</v>
      </c>
      <c r="G7793">
        <v>4</v>
      </c>
      <c r="H7793" t="s">
        <v>47254</v>
      </c>
      <c r="I7793" t="s">
        <v>47255</v>
      </c>
      <c r="J7793" t="s">
        <v>42373</v>
      </c>
    </row>
    <row r="7794" spans="1:10" x14ac:dyDescent="0.3">
      <c r="A7794" t="s">
        <v>7877</v>
      </c>
      <c r="B7794">
        <v>7</v>
      </c>
      <c r="C7794">
        <v>90241908</v>
      </c>
      <c r="D7794">
        <v>90241910</v>
      </c>
      <c r="E7794" t="s">
        <v>18678</v>
      </c>
      <c r="F7794">
        <v>2</v>
      </c>
      <c r="G7794">
        <v>2</v>
      </c>
      <c r="H7794" t="s">
        <v>47256</v>
      </c>
      <c r="I7794" t="s">
        <v>47257</v>
      </c>
      <c r="J7794" t="s">
        <v>42373</v>
      </c>
    </row>
    <row r="7795" spans="1:10" x14ac:dyDescent="0.3">
      <c r="A7795" t="s">
        <v>7878</v>
      </c>
      <c r="B7795">
        <v>7</v>
      </c>
      <c r="C7795">
        <v>90257345</v>
      </c>
      <c r="D7795">
        <v>90257395</v>
      </c>
      <c r="E7795" t="s">
        <v>18679</v>
      </c>
      <c r="F7795">
        <v>50</v>
      </c>
      <c r="G7795">
        <v>3</v>
      </c>
      <c r="H7795" t="s">
        <v>47256</v>
      </c>
      <c r="I7795" t="s">
        <v>47257</v>
      </c>
      <c r="J7795" t="s">
        <v>42373</v>
      </c>
    </row>
    <row r="7796" spans="1:10" x14ac:dyDescent="0.3">
      <c r="A7796" t="s">
        <v>7879</v>
      </c>
      <c r="B7796">
        <v>7</v>
      </c>
      <c r="C7796">
        <v>90278888</v>
      </c>
      <c r="D7796">
        <v>90278894</v>
      </c>
      <c r="E7796" t="s">
        <v>18680</v>
      </c>
      <c r="F7796">
        <v>6</v>
      </c>
      <c r="G7796">
        <v>2</v>
      </c>
      <c r="H7796" t="s">
        <v>47256</v>
      </c>
      <c r="I7796" t="s">
        <v>47257</v>
      </c>
      <c r="J7796" t="s">
        <v>42373</v>
      </c>
    </row>
    <row r="7797" spans="1:10" x14ac:dyDescent="0.3">
      <c r="A7797" t="s">
        <v>7880</v>
      </c>
      <c r="B7797">
        <v>7</v>
      </c>
      <c r="C7797">
        <v>91290844</v>
      </c>
      <c r="D7797">
        <v>91290864</v>
      </c>
      <c r="E7797" t="s">
        <v>18681</v>
      </c>
      <c r="F7797">
        <v>20</v>
      </c>
      <c r="G7797">
        <v>2</v>
      </c>
      <c r="H7797" t="s">
        <v>42367</v>
      </c>
      <c r="I7797" t="s">
        <v>42367</v>
      </c>
      <c r="J7797" t="s">
        <v>42367</v>
      </c>
    </row>
    <row r="7798" spans="1:10" x14ac:dyDescent="0.3">
      <c r="A7798" t="s">
        <v>7881</v>
      </c>
      <c r="B7798">
        <v>7</v>
      </c>
      <c r="C7798">
        <v>91295708</v>
      </c>
      <c r="D7798">
        <v>91295721</v>
      </c>
      <c r="E7798" t="s">
        <v>18682</v>
      </c>
      <c r="F7798">
        <v>13</v>
      </c>
      <c r="G7798">
        <v>2</v>
      </c>
      <c r="H7798" t="s">
        <v>42367</v>
      </c>
      <c r="I7798" t="s">
        <v>42367</v>
      </c>
      <c r="J7798" t="s">
        <v>42367</v>
      </c>
    </row>
    <row r="7799" spans="1:10" x14ac:dyDescent="0.3">
      <c r="A7799" t="s">
        <v>7882</v>
      </c>
      <c r="B7799">
        <v>7</v>
      </c>
      <c r="C7799">
        <v>91296051</v>
      </c>
      <c r="D7799">
        <v>91296069</v>
      </c>
      <c r="E7799" t="s">
        <v>18683</v>
      </c>
      <c r="F7799">
        <v>18</v>
      </c>
      <c r="G7799">
        <v>2</v>
      </c>
      <c r="H7799" t="s">
        <v>42367</v>
      </c>
      <c r="I7799" t="s">
        <v>42367</v>
      </c>
      <c r="J7799" t="s">
        <v>42367</v>
      </c>
    </row>
    <row r="7800" spans="1:10" x14ac:dyDescent="0.3">
      <c r="A7800" t="s">
        <v>7883</v>
      </c>
      <c r="B7800">
        <v>7</v>
      </c>
      <c r="C7800">
        <v>91366534</v>
      </c>
      <c r="D7800">
        <v>91366611</v>
      </c>
      <c r="E7800" t="s">
        <v>18684</v>
      </c>
      <c r="F7800">
        <v>77</v>
      </c>
      <c r="G7800">
        <v>2</v>
      </c>
      <c r="H7800" t="s">
        <v>47258</v>
      </c>
      <c r="I7800" t="s">
        <v>47259</v>
      </c>
      <c r="J7800" t="s">
        <v>42380</v>
      </c>
    </row>
    <row r="7801" spans="1:10" x14ac:dyDescent="0.3">
      <c r="A7801" t="s">
        <v>7884</v>
      </c>
      <c r="B7801">
        <v>7</v>
      </c>
      <c r="C7801">
        <v>91424468</v>
      </c>
      <c r="D7801">
        <v>91424618</v>
      </c>
      <c r="E7801" t="s">
        <v>18685</v>
      </c>
      <c r="F7801">
        <v>150</v>
      </c>
      <c r="G7801">
        <v>7</v>
      </c>
      <c r="H7801" t="s">
        <v>47258</v>
      </c>
      <c r="I7801" t="s">
        <v>47259</v>
      </c>
      <c r="J7801" t="s">
        <v>42380</v>
      </c>
    </row>
    <row r="7802" spans="1:10" x14ac:dyDescent="0.3">
      <c r="A7802" t="s">
        <v>7885</v>
      </c>
      <c r="B7802">
        <v>7</v>
      </c>
      <c r="C7802">
        <v>91676715</v>
      </c>
      <c r="D7802">
        <v>91676722</v>
      </c>
      <c r="E7802" t="s">
        <v>18686</v>
      </c>
      <c r="F7802">
        <v>7</v>
      </c>
      <c r="G7802">
        <v>2</v>
      </c>
      <c r="H7802" t="s">
        <v>47260</v>
      </c>
      <c r="I7802" t="s">
        <v>47261</v>
      </c>
      <c r="J7802" t="s">
        <v>42373</v>
      </c>
    </row>
    <row r="7803" spans="1:10" x14ac:dyDescent="0.3">
      <c r="A7803" t="s">
        <v>7886</v>
      </c>
      <c r="B7803">
        <v>7</v>
      </c>
      <c r="C7803">
        <v>91720645</v>
      </c>
      <c r="D7803">
        <v>91720821</v>
      </c>
      <c r="E7803" t="s">
        <v>18687</v>
      </c>
      <c r="F7803">
        <v>176</v>
      </c>
      <c r="G7803">
        <v>4</v>
      </c>
      <c r="H7803" t="s">
        <v>47260</v>
      </c>
      <c r="I7803" t="s">
        <v>47261</v>
      </c>
      <c r="J7803" t="s">
        <v>42373</v>
      </c>
    </row>
    <row r="7804" spans="1:10" x14ac:dyDescent="0.3">
      <c r="A7804" t="s">
        <v>7887</v>
      </c>
      <c r="B7804">
        <v>7</v>
      </c>
      <c r="C7804">
        <v>91722029</v>
      </c>
      <c r="D7804">
        <v>91722061</v>
      </c>
      <c r="E7804" t="s">
        <v>18688</v>
      </c>
      <c r="F7804">
        <v>32</v>
      </c>
      <c r="G7804">
        <v>3</v>
      </c>
      <c r="H7804" t="s">
        <v>47260</v>
      </c>
      <c r="I7804" t="s">
        <v>47261</v>
      </c>
      <c r="J7804" t="s">
        <v>42373</v>
      </c>
    </row>
    <row r="7805" spans="1:10" x14ac:dyDescent="0.3">
      <c r="A7805" t="s">
        <v>7888</v>
      </c>
      <c r="B7805">
        <v>7</v>
      </c>
      <c r="C7805">
        <v>91731798</v>
      </c>
      <c r="D7805">
        <v>91731802</v>
      </c>
      <c r="E7805" t="s">
        <v>18689</v>
      </c>
      <c r="F7805">
        <v>4</v>
      </c>
      <c r="G7805">
        <v>2</v>
      </c>
      <c r="H7805" t="s">
        <v>47260</v>
      </c>
      <c r="I7805" t="s">
        <v>47261</v>
      </c>
      <c r="J7805" t="s">
        <v>42373</v>
      </c>
    </row>
    <row r="7806" spans="1:10" x14ac:dyDescent="0.3">
      <c r="A7806" t="s">
        <v>7889</v>
      </c>
      <c r="B7806">
        <v>7</v>
      </c>
      <c r="C7806">
        <v>91854765</v>
      </c>
      <c r="D7806">
        <v>91854886</v>
      </c>
      <c r="E7806" t="s">
        <v>18690</v>
      </c>
      <c r="F7806">
        <v>121</v>
      </c>
      <c r="G7806">
        <v>2</v>
      </c>
      <c r="H7806" t="s">
        <v>47262</v>
      </c>
      <c r="I7806" t="s">
        <v>47263</v>
      </c>
      <c r="J7806" t="s">
        <v>42373</v>
      </c>
    </row>
    <row r="7807" spans="1:10" x14ac:dyDescent="0.3">
      <c r="A7807" t="s">
        <v>7890</v>
      </c>
      <c r="B7807">
        <v>7</v>
      </c>
      <c r="C7807">
        <v>91878327</v>
      </c>
      <c r="D7807">
        <v>91878385</v>
      </c>
      <c r="E7807" t="s">
        <v>18691</v>
      </c>
      <c r="F7807">
        <v>58</v>
      </c>
      <c r="G7807">
        <v>2</v>
      </c>
      <c r="H7807" t="s">
        <v>47264</v>
      </c>
      <c r="I7807" t="s">
        <v>47265</v>
      </c>
      <c r="J7807" t="s">
        <v>42373</v>
      </c>
    </row>
    <row r="7808" spans="1:10" x14ac:dyDescent="0.3">
      <c r="A7808" t="s">
        <v>7891</v>
      </c>
      <c r="B7808">
        <v>7</v>
      </c>
      <c r="C7808">
        <v>91960008</v>
      </c>
      <c r="D7808">
        <v>91960035</v>
      </c>
      <c r="E7808" t="s">
        <v>18692</v>
      </c>
      <c r="F7808">
        <v>27</v>
      </c>
      <c r="G7808">
        <v>2</v>
      </c>
      <c r="H7808" t="s">
        <v>47264</v>
      </c>
      <c r="I7808" t="s">
        <v>47265</v>
      </c>
      <c r="J7808" t="s">
        <v>42373</v>
      </c>
    </row>
    <row r="7809" spans="1:10" x14ac:dyDescent="0.3">
      <c r="A7809" t="s">
        <v>7892</v>
      </c>
      <c r="B7809">
        <v>7</v>
      </c>
      <c r="C7809">
        <v>91977798</v>
      </c>
      <c r="D7809">
        <v>91977818</v>
      </c>
      <c r="E7809" t="s">
        <v>18693</v>
      </c>
      <c r="F7809">
        <v>20</v>
      </c>
      <c r="G7809">
        <v>3</v>
      </c>
      <c r="H7809" t="s">
        <v>47264</v>
      </c>
      <c r="I7809" t="s">
        <v>47265</v>
      </c>
      <c r="J7809" t="s">
        <v>42373</v>
      </c>
    </row>
    <row r="7810" spans="1:10" x14ac:dyDescent="0.3">
      <c r="A7810" t="s">
        <v>7893</v>
      </c>
      <c r="B7810">
        <v>7</v>
      </c>
      <c r="C7810">
        <v>92121521</v>
      </c>
      <c r="D7810">
        <v>92121591</v>
      </c>
      <c r="E7810" t="s">
        <v>18694</v>
      </c>
      <c r="F7810">
        <v>70</v>
      </c>
      <c r="G7810">
        <v>5</v>
      </c>
      <c r="H7810" t="s">
        <v>47266</v>
      </c>
      <c r="I7810" t="s">
        <v>47267</v>
      </c>
      <c r="J7810" t="s">
        <v>42373</v>
      </c>
    </row>
    <row r="7811" spans="1:10" x14ac:dyDescent="0.3">
      <c r="A7811" t="s">
        <v>7894</v>
      </c>
      <c r="B7811">
        <v>7</v>
      </c>
      <c r="C7811">
        <v>92122837</v>
      </c>
      <c r="D7811">
        <v>92122936</v>
      </c>
      <c r="E7811" t="s">
        <v>18695</v>
      </c>
      <c r="F7811">
        <v>99</v>
      </c>
      <c r="G7811">
        <v>5</v>
      </c>
      <c r="H7811" t="s">
        <v>47266</v>
      </c>
      <c r="I7811" t="s">
        <v>47267</v>
      </c>
      <c r="J7811" t="s">
        <v>42373</v>
      </c>
    </row>
    <row r="7812" spans="1:10" x14ac:dyDescent="0.3">
      <c r="A7812" t="s">
        <v>7895</v>
      </c>
      <c r="B7812">
        <v>7</v>
      </c>
      <c r="C7812">
        <v>92168889</v>
      </c>
      <c r="D7812">
        <v>92168938</v>
      </c>
      <c r="E7812" t="s">
        <v>18696</v>
      </c>
      <c r="F7812">
        <v>49</v>
      </c>
      <c r="G7812">
        <v>3</v>
      </c>
      <c r="H7812" t="s">
        <v>42367</v>
      </c>
      <c r="I7812" t="s">
        <v>42367</v>
      </c>
      <c r="J7812" t="s">
        <v>42367</v>
      </c>
    </row>
    <row r="7813" spans="1:10" x14ac:dyDescent="0.3">
      <c r="A7813" t="s">
        <v>7896</v>
      </c>
      <c r="B7813">
        <v>7</v>
      </c>
      <c r="C7813">
        <v>92890136</v>
      </c>
      <c r="D7813">
        <v>92890208</v>
      </c>
      <c r="E7813" t="s">
        <v>18697</v>
      </c>
      <c r="F7813">
        <v>72</v>
      </c>
      <c r="G7813">
        <v>2</v>
      </c>
      <c r="H7813" t="s">
        <v>47268</v>
      </c>
      <c r="I7813" t="s">
        <v>47269</v>
      </c>
      <c r="J7813" t="s">
        <v>42373</v>
      </c>
    </row>
    <row r="7814" spans="1:10" x14ac:dyDescent="0.3">
      <c r="A7814" t="s">
        <v>7897</v>
      </c>
      <c r="B7814">
        <v>7</v>
      </c>
      <c r="C7814">
        <v>92919660</v>
      </c>
      <c r="D7814">
        <v>92919666</v>
      </c>
      <c r="E7814" t="s">
        <v>18698</v>
      </c>
      <c r="F7814">
        <v>6</v>
      </c>
      <c r="G7814">
        <v>2</v>
      </c>
      <c r="H7814" t="s">
        <v>47268</v>
      </c>
      <c r="I7814" t="s">
        <v>47269</v>
      </c>
      <c r="J7814" t="s">
        <v>42373</v>
      </c>
    </row>
    <row r="7815" spans="1:10" x14ac:dyDescent="0.3">
      <c r="A7815" t="s">
        <v>7898</v>
      </c>
      <c r="B7815">
        <v>7</v>
      </c>
      <c r="C7815">
        <v>93337509</v>
      </c>
      <c r="D7815">
        <v>93337815</v>
      </c>
      <c r="E7815" t="s">
        <v>18699</v>
      </c>
      <c r="F7815">
        <v>306</v>
      </c>
      <c r="G7815">
        <v>5</v>
      </c>
      <c r="H7815" t="s">
        <v>47270</v>
      </c>
      <c r="I7815" t="s">
        <v>47271</v>
      </c>
      <c r="J7815" t="s">
        <v>42373</v>
      </c>
    </row>
    <row r="7816" spans="1:10" x14ac:dyDescent="0.3">
      <c r="A7816" t="s">
        <v>7899</v>
      </c>
      <c r="B7816">
        <v>7</v>
      </c>
      <c r="C7816">
        <v>93395316</v>
      </c>
      <c r="D7816">
        <v>93395323</v>
      </c>
      <c r="E7816" t="s">
        <v>18700</v>
      </c>
      <c r="F7816">
        <v>7</v>
      </c>
      <c r="G7816">
        <v>2</v>
      </c>
      <c r="H7816" t="s">
        <v>47270</v>
      </c>
      <c r="I7816" t="s">
        <v>47271</v>
      </c>
      <c r="J7816" t="s">
        <v>42373</v>
      </c>
    </row>
    <row r="7817" spans="1:10" x14ac:dyDescent="0.3">
      <c r="A7817" t="s">
        <v>7900</v>
      </c>
      <c r="B7817">
        <v>7</v>
      </c>
      <c r="C7817">
        <v>93441637</v>
      </c>
      <c r="D7817">
        <v>93441981</v>
      </c>
      <c r="E7817" t="s">
        <v>18701</v>
      </c>
      <c r="F7817">
        <v>344</v>
      </c>
      <c r="G7817">
        <v>14</v>
      </c>
      <c r="H7817" t="s">
        <v>47270</v>
      </c>
      <c r="I7817" t="s">
        <v>47271</v>
      </c>
      <c r="J7817" t="s">
        <v>42373</v>
      </c>
    </row>
    <row r="7818" spans="1:10" x14ac:dyDescent="0.3">
      <c r="A7818" t="s">
        <v>7901</v>
      </c>
      <c r="B7818">
        <v>7</v>
      </c>
      <c r="C7818">
        <v>93444861</v>
      </c>
      <c r="D7818">
        <v>93444903</v>
      </c>
      <c r="E7818" t="s">
        <v>18702</v>
      </c>
      <c r="F7818">
        <v>42</v>
      </c>
      <c r="G7818">
        <v>3</v>
      </c>
      <c r="H7818" t="s">
        <v>47270</v>
      </c>
      <c r="I7818" t="s">
        <v>47271</v>
      </c>
      <c r="J7818" t="s">
        <v>42373</v>
      </c>
    </row>
    <row r="7819" spans="1:10" x14ac:dyDescent="0.3">
      <c r="A7819" t="s">
        <v>7902</v>
      </c>
      <c r="B7819">
        <v>7</v>
      </c>
      <c r="C7819">
        <v>94225996</v>
      </c>
      <c r="D7819">
        <v>94226019</v>
      </c>
      <c r="E7819" t="s">
        <v>18703</v>
      </c>
      <c r="F7819">
        <v>23</v>
      </c>
      <c r="G7819">
        <v>2</v>
      </c>
      <c r="H7819" t="s">
        <v>47272</v>
      </c>
      <c r="I7819" t="s">
        <v>47273</v>
      </c>
      <c r="J7819" t="s">
        <v>42373</v>
      </c>
    </row>
    <row r="7820" spans="1:10" x14ac:dyDescent="0.3">
      <c r="A7820" t="s">
        <v>7903</v>
      </c>
      <c r="B7820">
        <v>7</v>
      </c>
      <c r="C7820">
        <v>94615685</v>
      </c>
      <c r="D7820">
        <v>94615710</v>
      </c>
      <c r="E7820" t="s">
        <v>18704</v>
      </c>
      <c r="F7820">
        <v>25</v>
      </c>
      <c r="G7820">
        <v>3</v>
      </c>
      <c r="H7820" t="s">
        <v>47274</v>
      </c>
      <c r="I7820" t="s">
        <v>47275</v>
      </c>
      <c r="J7820" t="s">
        <v>42373</v>
      </c>
    </row>
    <row r="7821" spans="1:10" x14ac:dyDescent="0.3">
      <c r="A7821" t="s">
        <v>7904</v>
      </c>
      <c r="B7821">
        <v>7</v>
      </c>
      <c r="C7821">
        <v>95780816</v>
      </c>
      <c r="D7821">
        <v>95780824</v>
      </c>
      <c r="E7821" t="s">
        <v>18705</v>
      </c>
      <c r="F7821">
        <v>8</v>
      </c>
      <c r="G7821">
        <v>2</v>
      </c>
      <c r="H7821" t="s">
        <v>47276</v>
      </c>
      <c r="I7821" t="s">
        <v>47277</v>
      </c>
      <c r="J7821" t="s">
        <v>42373</v>
      </c>
    </row>
    <row r="7822" spans="1:10" x14ac:dyDescent="0.3">
      <c r="A7822" t="s">
        <v>7905</v>
      </c>
      <c r="B7822">
        <v>7</v>
      </c>
      <c r="C7822">
        <v>95949414</v>
      </c>
      <c r="D7822">
        <v>95949551</v>
      </c>
      <c r="E7822" t="s">
        <v>18706</v>
      </c>
      <c r="F7822">
        <v>137</v>
      </c>
      <c r="G7822">
        <v>3</v>
      </c>
      <c r="H7822" t="s">
        <v>47276</v>
      </c>
      <c r="I7822" t="s">
        <v>47277</v>
      </c>
      <c r="J7822" t="s">
        <v>42373</v>
      </c>
    </row>
    <row r="7823" spans="1:10" x14ac:dyDescent="0.3">
      <c r="A7823" t="s">
        <v>7906</v>
      </c>
      <c r="B7823">
        <v>7</v>
      </c>
      <c r="C7823">
        <v>97552267</v>
      </c>
      <c r="D7823">
        <v>97552335</v>
      </c>
      <c r="E7823" t="s">
        <v>18707</v>
      </c>
      <c r="F7823">
        <v>68</v>
      </c>
      <c r="G7823">
        <v>3</v>
      </c>
      <c r="H7823" t="s">
        <v>42367</v>
      </c>
      <c r="I7823" t="s">
        <v>42367</v>
      </c>
      <c r="J7823" t="s">
        <v>42367</v>
      </c>
    </row>
    <row r="7824" spans="1:10" x14ac:dyDescent="0.3">
      <c r="A7824" t="s">
        <v>7907</v>
      </c>
      <c r="B7824">
        <v>7</v>
      </c>
      <c r="C7824">
        <v>97552683</v>
      </c>
      <c r="D7824">
        <v>97552745</v>
      </c>
      <c r="E7824" t="s">
        <v>18708</v>
      </c>
      <c r="F7824">
        <v>62</v>
      </c>
      <c r="G7824">
        <v>2</v>
      </c>
      <c r="H7824" t="s">
        <v>42367</v>
      </c>
      <c r="I7824" t="s">
        <v>42367</v>
      </c>
      <c r="J7824" t="s">
        <v>42367</v>
      </c>
    </row>
    <row r="7825" spans="1:10" x14ac:dyDescent="0.3">
      <c r="A7825" t="s">
        <v>7908</v>
      </c>
      <c r="B7825">
        <v>7</v>
      </c>
      <c r="C7825">
        <v>97586842</v>
      </c>
      <c r="D7825">
        <v>97586846</v>
      </c>
      <c r="E7825" t="s">
        <v>18709</v>
      </c>
      <c r="F7825">
        <v>4</v>
      </c>
      <c r="G7825">
        <v>2</v>
      </c>
      <c r="H7825" t="s">
        <v>42367</v>
      </c>
      <c r="I7825" t="s">
        <v>42367</v>
      </c>
      <c r="J7825" t="s">
        <v>42367</v>
      </c>
    </row>
    <row r="7826" spans="1:10" x14ac:dyDescent="0.3">
      <c r="A7826" t="s">
        <v>7909</v>
      </c>
      <c r="B7826">
        <v>7</v>
      </c>
      <c r="C7826">
        <v>97597060</v>
      </c>
      <c r="D7826">
        <v>97597247</v>
      </c>
      <c r="E7826" t="s">
        <v>18710</v>
      </c>
      <c r="F7826">
        <v>187</v>
      </c>
      <c r="G7826">
        <v>3</v>
      </c>
      <c r="H7826" t="s">
        <v>42367</v>
      </c>
      <c r="I7826" t="s">
        <v>42367</v>
      </c>
      <c r="J7826" t="s">
        <v>42367</v>
      </c>
    </row>
    <row r="7827" spans="1:10" x14ac:dyDescent="0.3">
      <c r="A7827" t="s">
        <v>7910</v>
      </c>
      <c r="B7827">
        <v>7</v>
      </c>
      <c r="C7827">
        <v>97597909</v>
      </c>
      <c r="D7827">
        <v>97597983</v>
      </c>
      <c r="E7827" t="s">
        <v>18711</v>
      </c>
      <c r="F7827">
        <v>74</v>
      </c>
      <c r="G7827">
        <v>2</v>
      </c>
      <c r="H7827" t="s">
        <v>42367</v>
      </c>
      <c r="I7827" t="s">
        <v>42367</v>
      </c>
      <c r="J7827" t="s">
        <v>42367</v>
      </c>
    </row>
    <row r="7828" spans="1:10" x14ac:dyDescent="0.3">
      <c r="A7828" t="s">
        <v>7911</v>
      </c>
      <c r="B7828">
        <v>7</v>
      </c>
      <c r="C7828">
        <v>97598579</v>
      </c>
      <c r="D7828">
        <v>97598730</v>
      </c>
      <c r="E7828" t="s">
        <v>18712</v>
      </c>
      <c r="F7828">
        <v>151</v>
      </c>
      <c r="G7828">
        <v>4</v>
      </c>
      <c r="H7828" t="s">
        <v>47278</v>
      </c>
      <c r="I7828" t="s">
        <v>47279</v>
      </c>
      <c r="J7828" t="s">
        <v>42537</v>
      </c>
    </row>
    <row r="7829" spans="1:10" x14ac:dyDescent="0.3">
      <c r="A7829" t="s">
        <v>7912</v>
      </c>
      <c r="B7829">
        <v>7</v>
      </c>
      <c r="C7829">
        <v>97802168</v>
      </c>
      <c r="D7829">
        <v>97802270</v>
      </c>
      <c r="E7829" t="s">
        <v>18713</v>
      </c>
      <c r="F7829">
        <v>102</v>
      </c>
      <c r="G7829">
        <v>3</v>
      </c>
      <c r="H7829" t="s">
        <v>47280</v>
      </c>
      <c r="I7829" t="s">
        <v>47281</v>
      </c>
      <c r="J7829" t="s">
        <v>42373</v>
      </c>
    </row>
    <row r="7830" spans="1:10" x14ac:dyDescent="0.3">
      <c r="A7830" t="s">
        <v>7913</v>
      </c>
      <c r="B7830">
        <v>7</v>
      </c>
      <c r="C7830">
        <v>97820536</v>
      </c>
      <c r="D7830">
        <v>97820611</v>
      </c>
      <c r="E7830" t="s">
        <v>18714</v>
      </c>
      <c r="F7830">
        <v>75</v>
      </c>
      <c r="G7830">
        <v>2</v>
      </c>
      <c r="H7830" t="s">
        <v>47280</v>
      </c>
      <c r="I7830" t="s">
        <v>47281</v>
      </c>
      <c r="J7830" t="s">
        <v>42373</v>
      </c>
    </row>
    <row r="7831" spans="1:10" x14ac:dyDescent="0.3">
      <c r="A7831" t="s">
        <v>7914</v>
      </c>
      <c r="B7831">
        <v>7</v>
      </c>
      <c r="C7831">
        <v>97827534</v>
      </c>
      <c r="D7831">
        <v>97827668</v>
      </c>
      <c r="E7831" t="s">
        <v>18715</v>
      </c>
      <c r="F7831">
        <v>134</v>
      </c>
      <c r="G7831">
        <v>2</v>
      </c>
      <c r="H7831" t="s">
        <v>47280</v>
      </c>
      <c r="I7831" t="s">
        <v>47281</v>
      </c>
      <c r="J7831" t="s">
        <v>42373</v>
      </c>
    </row>
    <row r="7832" spans="1:10" x14ac:dyDescent="0.3">
      <c r="A7832" t="s">
        <v>7915</v>
      </c>
      <c r="B7832">
        <v>7</v>
      </c>
      <c r="C7832">
        <v>97864969</v>
      </c>
      <c r="D7832">
        <v>97865020</v>
      </c>
      <c r="E7832" t="s">
        <v>18716</v>
      </c>
      <c r="F7832">
        <v>51</v>
      </c>
      <c r="G7832">
        <v>2</v>
      </c>
      <c r="H7832" t="s">
        <v>47282</v>
      </c>
      <c r="I7832" t="s">
        <v>47283</v>
      </c>
      <c r="J7832" t="s">
        <v>42373</v>
      </c>
    </row>
    <row r="7833" spans="1:10" x14ac:dyDescent="0.3">
      <c r="A7833" t="s">
        <v>7916</v>
      </c>
      <c r="B7833">
        <v>7</v>
      </c>
      <c r="C7833">
        <v>97882525</v>
      </c>
      <c r="D7833">
        <v>97882567</v>
      </c>
      <c r="E7833" t="s">
        <v>18717</v>
      </c>
      <c r="F7833">
        <v>42</v>
      </c>
      <c r="G7833">
        <v>3</v>
      </c>
      <c r="H7833" t="s">
        <v>47284</v>
      </c>
      <c r="I7833" t="s">
        <v>47285</v>
      </c>
      <c r="J7833" t="s">
        <v>42373</v>
      </c>
    </row>
    <row r="7834" spans="1:10" x14ac:dyDescent="0.3">
      <c r="A7834" t="s">
        <v>7917</v>
      </c>
      <c r="B7834">
        <v>7</v>
      </c>
      <c r="C7834">
        <v>97883130</v>
      </c>
      <c r="D7834">
        <v>97883266</v>
      </c>
      <c r="E7834" t="s">
        <v>18718</v>
      </c>
      <c r="F7834">
        <v>136</v>
      </c>
      <c r="G7834">
        <v>3</v>
      </c>
      <c r="H7834" t="s">
        <v>47284</v>
      </c>
      <c r="I7834" t="s">
        <v>47285</v>
      </c>
      <c r="J7834" t="s">
        <v>42373</v>
      </c>
    </row>
    <row r="7835" spans="1:10" x14ac:dyDescent="0.3">
      <c r="A7835" t="s">
        <v>7918</v>
      </c>
      <c r="B7835">
        <v>7</v>
      </c>
      <c r="C7835">
        <v>97894267</v>
      </c>
      <c r="D7835">
        <v>97894338</v>
      </c>
      <c r="E7835" t="s">
        <v>18719</v>
      </c>
      <c r="F7835">
        <v>71</v>
      </c>
      <c r="G7835">
        <v>2</v>
      </c>
      <c r="H7835" t="s">
        <v>47284</v>
      </c>
      <c r="I7835" t="s">
        <v>47285</v>
      </c>
      <c r="J7835" t="s">
        <v>42373</v>
      </c>
    </row>
    <row r="7836" spans="1:10" x14ac:dyDescent="0.3">
      <c r="A7836" t="s">
        <v>7919</v>
      </c>
      <c r="B7836">
        <v>7</v>
      </c>
      <c r="C7836">
        <v>97966635</v>
      </c>
      <c r="D7836">
        <v>97966708</v>
      </c>
      <c r="E7836" t="s">
        <v>18720</v>
      </c>
      <c r="F7836">
        <v>73</v>
      </c>
      <c r="G7836">
        <v>3</v>
      </c>
      <c r="H7836" t="s">
        <v>47286</v>
      </c>
      <c r="I7836" t="s">
        <v>47287</v>
      </c>
      <c r="J7836" t="s">
        <v>42373</v>
      </c>
    </row>
    <row r="7837" spans="1:10" x14ac:dyDescent="0.3">
      <c r="A7837" t="s">
        <v>7920</v>
      </c>
      <c r="B7837">
        <v>7</v>
      </c>
      <c r="C7837">
        <v>98007377</v>
      </c>
      <c r="D7837">
        <v>98007447</v>
      </c>
      <c r="E7837" t="s">
        <v>18721</v>
      </c>
      <c r="F7837">
        <v>70</v>
      </c>
      <c r="G7837">
        <v>3</v>
      </c>
      <c r="H7837" t="s">
        <v>47286</v>
      </c>
      <c r="I7837" t="s">
        <v>47287</v>
      </c>
      <c r="J7837" t="s">
        <v>42373</v>
      </c>
    </row>
    <row r="7838" spans="1:10" x14ac:dyDescent="0.3">
      <c r="A7838" t="s">
        <v>7921</v>
      </c>
      <c r="B7838">
        <v>7</v>
      </c>
      <c r="C7838">
        <v>98012727</v>
      </c>
      <c r="D7838">
        <v>98012734</v>
      </c>
      <c r="E7838" t="s">
        <v>18722</v>
      </c>
      <c r="F7838">
        <v>7</v>
      </c>
      <c r="G7838">
        <v>2</v>
      </c>
      <c r="H7838" t="s">
        <v>47286</v>
      </c>
      <c r="I7838" t="s">
        <v>47287</v>
      </c>
      <c r="J7838" t="s">
        <v>42373</v>
      </c>
    </row>
    <row r="7839" spans="1:10" x14ac:dyDescent="0.3">
      <c r="A7839" t="s">
        <v>7922</v>
      </c>
      <c r="B7839">
        <v>7</v>
      </c>
      <c r="C7839">
        <v>98014497</v>
      </c>
      <c r="D7839">
        <v>98014615</v>
      </c>
      <c r="E7839" t="s">
        <v>18723</v>
      </c>
      <c r="F7839">
        <v>118</v>
      </c>
      <c r="G7839">
        <v>3</v>
      </c>
      <c r="H7839" t="s">
        <v>47286</v>
      </c>
      <c r="I7839" t="s">
        <v>47287</v>
      </c>
      <c r="J7839" t="s">
        <v>42373</v>
      </c>
    </row>
    <row r="7840" spans="1:10" x14ac:dyDescent="0.3">
      <c r="A7840" t="s">
        <v>7923</v>
      </c>
      <c r="B7840">
        <v>7</v>
      </c>
      <c r="C7840">
        <v>98306534</v>
      </c>
      <c r="D7840">
        <v>98306547</v>
      </c>
      <c r="E7840" t="s">
        <v>18724</v>
      </c>
      <c r="F7840">
        <v>13</v>
      </c>
      <c r="G7840">
        <v>2</v>
      </c>
      <c r="H7840" t="s">
        <v>42367</v>
      </c>
      <c r="I7840" t="s">
        <v>42367</v>
      </c>
      <c r="J7840" t="s">
        <v>42367</v>
      </c>
    </row>
    <row r="7841" spans="1:10" x14ac:dyDescent="0.3">
      <c r="A7841" t="s">
        <v>7924</v>
      </c>
      <c r="B7841">
        <v>7</v>
      </c>
      <c r="C7841">
        <v>98515953</v>
      </c>
      <c r="D7841">
        <v>98516055</v>
      </c>
      <c r="E7841" t="s">
        <v>18725</v>
      </c>
      <c r="F7841">
        <v>102</v>
      </c>
      <c r="G7841">
        <v>3</v>
      </c>
      <c r="H7841" t="s">
        <v>47288</v>
      </c>
      <c r="I7841" t="s">
        <v>47289</v>
      </c>
      <c r="J7841" t="s">
        <v>42373</v>
      </c>
    </row>
    <row r="7842" spans="1:10" x14ac:dyDescent="0.3">
      <c r="A7842" t="s">
        <v>7925</v>
      </c>
      <c r="B7842">
        <v>7</v>
      </c>
      <c r="C7842">
        <v>98535810</v>
      </c>
      <c r="D7842">
        <v>98535827</v>
      </c>
      <c r="E7842" t="s">
        <v>18726</v>
      </c>
      <c r="F7842">
        <v>17</v>
      </c>
      <c r="G7842">
        <v>3</v>
      </c>
      <c r="H7842" t="s">
        <v>47288</v>
      </c>
      <c r="I7842" t="s">
        <v>47289</v>
      </c>
      <c r="J7842" t="s">
        <v>42373</v>
      </c>
    </row>
    <row r="7843" spans="1:10" x14ac:dyDescent="0.3">
      <c r="A7843" t="s">
        <v>7926</v>
      </c>
      <c r="B7843">
        <v>7</v>
      </c>
      <c r="C7843">
        <v>98544302</v>
      </c>
      <c r="D7843">
        <v>98544311</v>
      </c>
      <c r="E7843" t="s">
        <v>18727</v>
      </c>
      <c r="F7843">
        <v>9</v>
      </c>
      <c r="G7843">
        <v>2</v>
      </c>
      <c r="H7843" t="s">
        <v>47288</v>
      </c>
      <c r="I7843" t="s">
        <v>47289</v>
      </c>
      <c r="J7843" t="s">
        <v>42373</v>
      </c>
    </row>
    <row r="7844" spans="1:10" x14ac:dyDescent="0.3">
      <c r="A7844" t="s">
        <v>7927</v>
      </c>
      <c r="B7844">
        <v>7</v>
      </c>
      <c r="C7844">
        <v>98558294</v>
      </c>
      <c r="D7844">
        <v>98558341</v>
      </c>
      <c r="E7844" t="s">
        <v>18728</v>
      </c>
      <c r="F7844">
        <v>47</v>
      </c>
      <c r="G7844">
        <v>2</v>
      </c>
      <c r="H7844" t="s">
        <v>47288</v>
      </c>
      <c r="I7844" t="s">
        <v>47289</v>
      </c>
      <c r="J7844" t="s">
        <v>42373</v>
      </c>
    </row>
    <row r="7845" spans="1:10" x14ac:dyDescent="0.3">
      <c r="A7845" t="s">
        <v>7928</v>
      </c>
      <c r="B7845">
        <v>7</v>
      </c>
      <c r="C7845">
        <v>98655341</v>
      </c>
      <c r="D7845">
        <v>98655400</v>
      </c>
      <c r="E7845" t="s">
        <v>18729</v>
      </c>
      <c r="F7845">
        <v>59</v>
      </c>
      <c r="G7845">
        <v>2</v>
      </c>
      <c r="H7845" t="s">
        <v>47290</v>
      </c>
      <c r="I7845" t="s">
        <v>47291</v>
      </c>
      <c r="J7845" t="s">
        <v>42373</v>
      </c>
    </row>
    <row r="7846" spans="1:10" x14ac:dyDescent="0.3">
      <c r="A7846" t="s">
        <v>7929</v>
      </c>
      <c r="B7846">
        <v>7</v>
      </c>
      <c r="C7846">
        <v>98669461</v>
      </c>
      <c r="D7846">
        <v>98669480</v>
      </c>
      <c r="E7846" t="s">
        <v>18730</v>
      </c>
      <c r="F7846">
        <v>19</v>
      </c>
      <c r="G7846">
        <v>2</v>
      </c>
      <c r="H7846" t="s">
        <v>47290</v>
      </c>
      <c r="I7846" t="s">
        <v>47291</v>
      </c>
      <c r="J7846" t="s">
        <v>42373</v>
      </c>
    </row>
    <row r="7847" spans="1:10" x14ac:dyDescent="0.3">
      <c r="A7847" t="s">
        <v>7930</v>
      </c>
      <c r="B7847">
        <v>7</v>
      </c>
      <c r="C7847">
        <v>98939084</v>
      </c>
      <c r="D7847">
        <v>98939125</v>
      </c>
      <c r="E7847" t="s">
        <v>18731</v>
      </c>
      <c r="F7847">
        <v>41</v>
      </c>
      <c r="G7847">
        <v>2</v>
      </c>
      <c r="H7847" t="s">
        <v>47292</v>
      </c>
      <c r="I7847" t="s">
        <v>47293</v>
      </c>
      <c r="J7847" t="s">
        <v>42373</v>
      </c>
    </row>
    <row r="7848" spans="1:10" x14ac:dyDescent="0.3">
      <c r="A7848" t="s">
        <v>7931</v>
      </c>
      <c r="B7848">
        <v>7</v>
      </c>
      <c r="C7848">
        <v>98940040</v>
      </c>
      <c r="D7848">
        <v>98940047</v>
      </c>
      <c r="E7848" t="s">
        <v>18732</v>
      </c>
      <c r="F7848">
        <v>7</v>
      </c>
      <c r="G7848">
        <v>2</v>
      </c>
      <c r="H7848" t="s">
        <v>47292</v>
      </c>
      <c r="I7848" t="s">
        <v>47293</v>
      </c>
      <c r="J7848" t="s">
        <v>42373</v>
      </c>
    </row>
    <row r="7849" spans="1:10" x14ac:dyDescent="0.3">
      <c r="A7849" t="s">
        <v>7932</v>
      </c>
      <c r="B7849">
        <v>7</v>
      </c>
      <c r="C7849">
        <v>98943195</v>
      </c>
      <c r="D7849">
        <v>98943213</v>
      </c>
      <c r="E7849" t="s">
        <v>18733</v>
      </c>
      <c r="F7849">
        <v>18</v>
      </c>
      <c r="G7849">
        <v>2</v>
      </c>
      <c r="H7849" t="s">
        <v>47292</v>
      </c>
      <c r="I7849" t="s">
        <v>47293</v>
      </c>
      <c r="J7849" t="s">
        <v>42373</v>
      </c>
    </row>
    <row r="7850" spans="1:10" x14ac:dyDescent="0.3">
      <c r="A7850" t="s">
        <v>7933</v>
      </c>
      <c r="B7850">
        <v>7</v>
      </c>
      <c r="C7850">
        <v>98958073</v>
      </c>
      <c r="D7850">
        <v>98958075</v>
      </c>
      <c r="E7850" t="s">
        <v>18734</v>
      </c>
      <c r="F7850">
        <v>2</v>
      </c>
      <c r="G7850">
        <v>2</v>
      </c>
      <c r="H7850" t="s">
        <v>47292</v>
      </c>
      <c r="I7850" t="s">
        <v>47293</v>
      </c>
      <c r="J7850" t="s">
        <v>42373</v>
      </c>
    </row>
    <row r="7851" spans="1:10" x14ac:dyDescent="0.3">
      <c r="A7851" t="s">
        <v>7934</v>
      </c>
      <c r="B7851">
        <v>7</v>
      </c>
      <c r="C7851">
        <v>98959795</v>
      </c>
      <c r="D7851">
        <v>98959874</v>
      </c>
      <c r="E7851" t="s">
        <v>18735</v>
      </c>
      <c r="F7851">
        <v>79</v>
      </c>
      <c r="G7851">
        <v>4</v>
      </c>
      <c r="H7851" t="s">
        <v>47292</v>
      </c>
      <c r="I7851" t="s">
        <v>47293</v>
      </c>
      <c r="J7851" t="s">
        <v>42373</v>
      </c>
    </row>
    <row r="7852" spans="1:10" x14ac:dyDescent="0.3">
      <c r="A7852" t="s">
        <v>7935</v>
      </c>
      <c r="B7852">
        <v>7</v>
      </c>
      <c r="C7852">
        <v>98962128</v>
      </c>
      <c r="D7852">
        <v>98962163</v>
      </c>
      <c r="E7852" t="s">
        <v>18736</v>
      </c>
      <c r="F7852">
        <v>35</v>
      </c>
      <c r="G7852">
        <v>2</v>
      </c>
      <c r="H7852" t="s">
        <v>47292</v>
      </c>
      <c r="I7852" t="s">
        <v>47293</v>
      </c>
      <c r="J7852" t="s">
        <v>42373</v>
      </c>
    </row>
    <row r="7853" spans="1:10" x14ac:dyDescent="0.3">
      <c r="A7853" t="s">
        <v>7936</v>
      </c>
      <c r="B7853">
        <v>7</v>
      </c>
      <c r="C7853">
        <v>98963125</v>
      </c>
      <c r="D7853">
        <v>98963152</v>
      </c>
      <c r="E7853" t="s">
        <v>18737</v>
      </c>
      <c r="F7853">
        <v>27</v>
      </c>
      <c r="G7853">
        <v>3</v>
      </c>
      <c r="H7853" t="s">
        <v>47292</v>
      </c>
      <c r="I7853" t="s">
        <v>47293</v>
      </c>
      <c r="J7853" t="s">
        <v>42373</v>
      </c>
    </row>
    <row r="7854" spans="1:10" x14ac:dyDescent="0.3">
      <c r="A7854" t="s">
        <v>7937</v>
      </c>
      <c r="B7854">
        <v>7</v>
      </c>
      <c r="C7854">
        <v>98975781</v>
      </c>
      <c r="D7854">
        <v>98975959</v>
      </c>
      <c r="E7854" t="s">
        <v>18738</v>
      </c>
      <c r="F7854">
        <v>178</v>
      </c>
      <c r="G7854">
        <v>3</v>
      </c>
      <c r="H7854" t="s">
        <v>47294</v>
      </c>
      <c r="I7854" t="s">
        <v>47295</v>
      </c>
      <c r="J7854" t="s">
        <v>42373</v>
      </c>
    </row>
    <row r="7855" spans="1:10" x14ac:dyDescent="0.3">
      <c r="A7855" t="s">
        <v>7938</v>
      </c>
      <c r="B7855">
        <v>7</v>
      </c>
      <c r="C7855">
        <v>98999085</v>
      </c>
      <c r="D7855">
        <v>98999227</v>
      </c>
      <c r="E7855" t="s">
        <v>18739</v>
      </c>
      <c r="F7855">
        <v>142</v>
      </c>
      <c r="G7855">
        <v>2</v>
      </c>
      <c r="H7855" t="s">
        <v>47296</v>
      </c>
      <c r="I7855" t="s">
        <v>47297</v>
      </c>
      <c r="J7855" t="s">
        <v>42373</v>
      </c>
    </row>
    <row r="7856" spans="1:10" x14ac:dyDescent="0.3">
      <c r="A7856" t="s">
        <v>7939</v>
      </c>
      <c r="B7856">
        <v>7</v>
      </c>
      <c r="C7856">
        <v>99000392</v>
      </c>
      <c r="D7856">
        <v>99000450</v>
      </c>
      <c r="E7856" t="s">
        <v>18740</v>
      </c>
      <c r="F7856">
        <v>58</v>
      </c>
      <c r="G7856">
        <v>2</v>
      </c>
      <c r="H7856" t="s">
        <v>47296</v>
      </c>
      <c r="I7856" t="s">
        <v>47297</v>
      </c>
      <c r="J7856" t="s">
        <v>42373</v>
      </c>
    </row>
    <row r="7857" spans="1:10" x14ac:dyDescent="0.3">
      <c r="A7857" t="s">
        <v>7940</v>
      </c>
      <c r="B7857">
        <v>7</v>
      </c>
      <c r="C7857">
        <v>99003120</v>
      </c>
      <c r="D7857">
        <v>99003159</v>
      </c>
      <c r="E7857" t="s">
        <v>18741</v>
      </c>
      <c r="F7857">
        <v>39</v>
      </c>
      <c r="G7857">
        <v>3</v>
      </c>
      <c r="H7857" t="s">
        <v>47296</v>
      </c>
      <c r="I7857" t="s">
        <v>47297</v>
      </c>
      <c r="J7857" t="s">
        <v>42373</v>
      </c>
    </row>
    <row r="7858" spans="1:10" x14ac:dyDescent="0.3">
      <c r="A7858" t="s">
        <v>7941</v>
      </c>
      <c r="B7858">
        <v>7</v>
      </c>
      <c r="C7858">
        <v>99028610</v>
      </c>
      <c r="D7858">
        <v>99028612</v>
      </c>
      <c r="E7858" t="s">
        <v>18742</v>
      </c>
      <c r="F7858">
        <v>2</v>
      </c>
      <c r="G7858">
        <v>2</v>
      </c>
      <c r="H7858" t="s">
        <v>47298</v>
      </c>
      <c r="I7858" t="s">
        <v>47299</v>
      </c>
      <c r="J7858" t="s">
        <v>42373</v>
      </c>
    </row>
    <row r="7859" spans="1:10" x14ac:dyDescent="0.3">
      <c r="A7859" t="s">
        <v>7942</v>
      </c>
      <c r="B7859">
        <v>7</v>
      </c>
      <c r="C7859">
        <v>99028862</v>
      </c>
      <c r="D7859">
        <v>99029269</v>
      </c>
      <c r="E7859" t="s">
        <v>18743</v>
      </c>
      <c r="F7859">
        <v>407</v>
      </c>
      <c r="G7859">
        <v>4</v>
      </c>
      <c r="H7859" t="s">
        <v>47298</v>
      </c>
      <c r="I7859" t="s">
        <v>47299</v>
      </c>
      <c r="J7859" t="s">
        <v>42373</v>
      </c>
    </row>
    <row r="7860" spans="1:10" x14ac:dyDescent="0.3">
      <c r="A7860" t="s">
        <v>7943</v>
      </c>
      <c r="B7860">
        <v>7</v>
      </c>
      <c r="C7860">
        <v>99039452</v>
      </c>
      <c r="D7860">
        <v>99039517</v>
      </c>
      <c r="E7860" t="s">
        <v>18744</v>
      </c>
      <c r="F7860">
        <v>65</v>
      </c>
      <c r="G7860">
        <v>2</v>
      </c>
      <c r="H7860" t="s">
        <v>47298</v>
      </c>
      <c r="I7860" t="s">
        <v>47299</v>
      </c>
      <c r="J7860" t="s">
        <v>42373</v>
      </c>
    </row>
    <row r="7861" spans="1:10" x14ac:dyDescent="0.3">
      <c r="A7861" t="s">
        <v>7944</v>
      </c>
      <c r="B7861">
        <v>7</v>
      </c>
      <c r="C7861">
        <v>99058924</v>
      </c>
      <c r="D7861">
        <v>99058957</v>
      </c>
      <c r="E7861" t="s">
        <v>18745</v>
      </c>
      <c r="F7861">
        <v>33</v>
      </c>
      <c r="G7861">
        <v>2</v>
      </c>
      <c r="H7861" t="s">
        <v>47298</v>
      </c>
      <c r="I7861" t="s">
        <v>47299</v>
      </c>
      <c r="J7861" t="s">
        <v>42373</v>
      </c>
    </row>
    <row r="7862" spans="1:10" x14ac:dyDescent="0.3">
      <c r="A7862" t="s">
        <v>7945</v>
      </c>
      <c r="B7862">
        <v>7</v>
      </c>
      <c r="C7862">
        <v>99061315</v>
      </c>
      <c r="D7862">
        <v>99061330</v>
      </c>
      <c r="E7862" t="s">
        <v>18746</v>
      </c>
      <c r="F7862">
        <v>15</v>
      </c>
      <c r="G7862">
        <v>3</v>
      </c>
      <c r="H7862" t="s">
        <v>47298</v>
      </c>
      <c r="I7862" t="s">
        <v>47299</v>
      </c>
      <c r="J7862" t="s">
        <v>42373</v>
      </c>
    </row>
    <row r="7863" spans="1:10" x14ac:dyDescent="0.3">
      <c r="A7863" t="s">
        <v>7946</v>
      </c>
      <c r="B7863">
        <v>7</v>
      </c>
      <c r="C7863">
        <v>99071264</v>
      </c>
      <c r="D7863">
        <v>99071593</v>
      </c>
      <c r="E7863" t="s">
        <v>18747</v>
      </c>
      <c r="F7863">
        <v>329</v>
      </c>
      <c r="G7863">
        <v>5</v>
      </c>
      <c r="H7863" t="s">
        <v>47300</v>
      </c>
      <c r="I7863" t="s">
        <v>47301</v>
      </c>
      <c r="J7863" t="s">
        <v>42373</v>
      </c>
    </row>
    <row r="7864" spans="1:10" x14ac:dyDescent="0.3">
      <c r="A7864" t="s">
        <v>7947</v>
      </c>
      <c r="B7864">
        <v>7</v>
      </c>
      <c r="C7864">
        <v>99072105</v>
      </c>
      <c r="D7864">
        <v>99072129</v>
      </c>
      <c r="E7864" t="s">
        <v>18748</v>
      </c>
      <c r="F7864">
        <v>24</v>
      </c>
      <c r="G7864">
        <v>3</v>
      </c>
      <c r="H7864" t="s">
        <v>47300</v>
      </c>
      <c r="I7864" t="s">
        <v>47301</v>
      </c>
      <c r="J7864" t="s">
        <v>42373</v>
      </c>
    </row>
    <row r="7865" spans="1:10" x14ac:dyDescent="0.3">
      <c r="A7865" t="s">
        <v>7948</v>
      </c>
      <c r="B7865">
        <v>7</v>
      </c>
      <c r="C7865">
        <v>99072526</v>
      </c>
      <c r="D7865">
        <v>99072547</v>
      </c>
      <c r="E7865" t="s">
        <v>18749</v>
      </c>
      <c r="F7865">
        <v>21</v>
      </c>
      <c r="G7865">
        <v>3</v>
      </c>
      <c r="H7865" t="s">
        <v>47300</v>
      </c>
      <c r="I7865" t="s">
        <v>47301</v>
      </c>
      <c r="J7865" t="s">
        <v>42373</v>
      </c>
    </row>
    <row r="7866" spans="1:10" x14ac:dyDescent="0.3">
      <c r="A7866" t="s">
        <v>7949</v>
      </c>
      <c r="B7866">
        <v>7</v>
      </c>
      <c r="C7866">
        <v>99072937</v>
      </c>
      <c r="D7866">
        <v>99072943</v>
      </c>
      <c r="E7866" t="s">
        <v>18750</v>
      </c>
      <c r="F7866">
        <v>6</v>
      </c>
      <c r="G7866">
        <v>2</v>
      </c>
      <c r="H7866" t="s">
        <v>47300</v>
      </c>
      <c r="I7866" t="s">
        <v>47301</v>
      </c>
      <c r="J7866" t="s">
        <v>42373</v>
      </c>
    </row>
    <row r="7867" spans="1:10" x14ac:dyDescent="0.3">
      <c r="A7867" t="s">
        <v>7950</v>
      </c>
      <c r="B7867">
        <v>7</v>
      </c>
      <c r="C7867">
        <v>99074734</v>
      </c>
      <c r="D7867">
        <v>99074929</v>
      </c>
      <c r="E7867" t="s">
        <v>18751</v>
      </c>
      <c r="F7867">
        <v>195</v>
      </c>
      <c r="G7867">
        <v>6</v>
      </c>
      <c r="H7867" t="s">
        <v>47300</v>
      </c>
      <c r="I7867" t="s">
        <v>47301</v>
      </c>
      <c r="J7867" t="s">
        <v>42373</v>
      </c>
    </row>
    <row r="7868" spans="1:10" x14ac:dyDescent="0.3">
      <c r="A7868" t="s">
        <v>7951</v>
      </c>
      <c r="B7868">
        <v>7</v>
      </c>
      <c r="C7868">
        <v>99075151</v>
      </c>
      <c r="D7868">
        <v>99075468</v>
      </c>
      <c r="E7868" t="s">
        <v>18752</v>
      </c>
      <c r="F7868">
        <v>317</v>
      </c>
      <c r="G7868">
        <v>8</v>
      </c>
      <c r="H7868" t="s">
        <v>47300</v>
      </c>
      <c r="I7868" t="s">
        <v>47301</v>
      </c>
      <c r="J7868" t="s">
        <v>42373</v>
      </c>
    </row>
    <row r="7869" spans="1:10" x14ac:dyDescent="0.3">
      <c r="A7869" t="s">
        <v>7952</v>
      </c>
      <c r="B7869">
        <v>7</v>
      </c>
      <c r="C7869">
        <v>99079102</v>
      </c>
      <c r="D7869">
        <v>99079302</v>
      </c>
      <c r="E7869" t="s">
        <v>18753</v>
      </c>
      <c r="F7869">
        <v>200</v>
      </c>
      <c r="G7869">
        <v>7</v>
      </c>
      <c r="H7869" t="s">
        <v>47300</v>
      </c>
      <c r="I7869" t="s">
        <v>47301</v>
      </c>
      <c r="J7869" t="s">
        <v>42373</v>
      </c>
    </row>
    <row r="7870" spans="1:10" x14ac:dyDescent="0.3">
      <c r="A7870" t="s">
        <v>7953</v>
      </c>
      <c r="B7870">
        <v>7</v>
      </c>
      <c r="C7870">
        <v>99080297</v>
      </c>
      <c r="D7870">
        <v>99080427</v>
      </c>
      <c r="E7870" t="s">
        <v>18754</v>
      </c>
      <c r="F7870">
        <v>130</v>
      </c>
      <c r="G7870">
        <v>4</v>
      </c>
      <c r="H7870" t="s">
        <v>47300</v>
      </c>
      <c r="I7870" t="s">
        <v>47301</v>
      </c>
      <c r="J7870" t="s">
        <v>42373</v>
      </c>
    </row>
    <row r="7871" spans="1:10" x14ac:dyDescent="0.3">
      <c r="A7871" t="s">
        <v>7954</v>
      </c>
      <c r="B7871">
        <v>7</v>
      </c>
      <c r="C7871">
        <v>99089205</v>
      </c>
      <c r="D7871">
        <v>99089508</v>
      </c>
      <c r="E7871" t="s">
        <v>18755</v>
      </c>
      <c r="F7871">
        <v>303</v>
      </c>
      <c r="G7871">
        <v>3</v>
      </c>
      <c r="H7871" t="s">
        <v>47300</v>
      </c>
      <c r="I7871" t="s">
        <v>47301</v>
      </c>
      <c r="J7871" t="s">
        <v>42373</v>
      </c>
    </row>
    <row r="7872" spans="1:10" x14ac:dyDescent="0.3">
      <c r="A7872" t="s">
        <v>7955</v>
      </c>
      <c r="B7872">
        <v>7</v>
      </c>
      <c r="C7872">
        <v>99091006</v>
      </c>
      <c r="D7872">
        <v>99091018</v>
      </c>
      <c r="E7872" t="s">
        <v>18756</v>
      </c>
      <c r="F7872">
        <v>12</v>
      </c>
      <c r="G7872">
        <v>2</v>
      </c>
      <c r="H7872" t="s">
        <v>47300</v>
      </c>
      <c r="I7872" t="s">
        <v>47301</v>
      </c>
      <c r="J7872" t="s">
        <v>42373</v>
      </c>
    </row>
    <row r="7873" spans="1:10" x14ac:dyDescent="0.3">
      <c r="A7873" t="s">
        <v>7956</v>
      </c>
      <c r="B7873">
        <v>7</v>
      </c>
      <c r="C7873">
        <v>99093220</v>
      </c>
      <c r="D7873">
        <v>99093409</v>
      </c>
      <c r="E7873" t="s">
        <v>18757</v>
      </c>
      <c r="F7873">
        <v>189</v>
      </c>
      <c r="G7873">
        <v>2</v>
      </c>
      <c r="H7873" t="s">
        <v>47300</v>
      </c>
      <c r="I7873" t="s">
        <v>47301</v>
      </c>
      <c r="J7873" t="s">
        <v>42373</v>
      </c>
    </row>
    <row r="7874" spans="1:10" x14ac:dyDescent="0.3">
      <c r="A7874" t="s">
        <v>7957</v>
      </c>
      <c r="B7874">
        <v>7</v>
      </c>
      <c r="C7874">
        <v>99094812</v>
      </c>
      <c r="D7874">
        <v>99095076</v>
      </c>
      <c r="E7874" t="s">
        <v>18758</v>
      </c>
      <c r="F7874">
        <v>264</v>
      </c>
      <c r="G7874">
        <v>6</v>
      </c>
      <c r="H7874" t="s">
        <v>47300</v>
      </c>
      <c r="I7874" t="s">
        <v>47301</v>
      </c>
      <c r="J7874" t="s">
        <v>42373</v>
      </c>
    </row>
    <row r="7875" spans="1:10" x14ac:dyDescent="0.3">
      <c r="A7875" t="s">
        <v>7958</v>
      </c>
      <c r="B7875">
        <v>7</v>
      </c>
      <c r="C7875">
        <v>99095320</v>
      </c>
      <c r="D7875">
        <v>99095471</v>
      </c>
      <c r="E7875" t="s">
        <v>18759</v>
      </c>
      <c r="F7875">
        <v>151</v>
      </c>
      <c r="G7875">
        <v>3</v>
      </c>
      <c r="H7875" t="s">
        <v>47300</v>
      </c>
      <c r="I7875" t="s">
        <v>47301</v>
      </c>
      <c r="J7875" t="s">
        <v>42373</v>
      </c>
    </row>
    <row r="7876" spans="1:10" x14ac:dyDescent="0.3">
      <c r="A7876" t="s">
        <v>7959</v>
      </c>
      <c r="B7876">
        <v>7</v>
      </c>
      <c r="C7876">
        <v>99100819</v>
      </c>
      <c r="D7876">
        <v>99100918</v>
      </c>
      <c r="E7876" t="s">
        <v>18760</v>
      </c>
      <c r="F7876">
        <v>99</v>
      </c>
      <c r="G7876">
        <v>2</v>
      </c>
      <c r="H7876" t="s">
        <v>47300</v>
      </c>
      <c r="I7876" t="s">
        <v>47301</v>
      </c>
      <c r="J7876" t="s">
        <v>42373</v>
      </c>
    </row>
    <row r="7877" spans="1:10" x14ac:dyDescent="0.3">
      <c r="A7877" t="s">
        <v>7960</v>
      </c>
      <c r="B7877">
        <v>7</v>
      </c>
      <c r="C7877">
        <v>99101369</v>
      </c>
      <c r="D7877">
        <v>99101522</v>
      </c>
      <c r="E7877" t="s">
        <v>18761</v>
      </c>
      <c r="F7877">
        <v>153</v>
      </c>
      <c r="G7877">
        <v>6</v>
      </c>
      <c r="H7877" t="s">
        <v>42367</v>
      </c>
      <c r="I7877" t="s">
        <v>42367</v>
      </c>
      <c r="J7877" t="s">
        <v>42367</v>
      </c>
    </row>
    <row r="7878" spans="1:10" x14ac:dyDescent="0.3">
      <c r="A7878" t="s">
        <v>7961</v>
      </c>
      <c r="B7878">
        <v>7</v>
      </c>
      <c r="C7878">
        <v>99118353</v>
      </c>
      <c r="D7878">
        <v>99118452</v>
      </c>
      <c r="E7878" t="s">
        <v>18762</v>
      </c>
      <c r="F7878">
        <v>99</v>
      </c>
      <c r="G7878">
        <v>2</v>
      </c>
      <c r="H7878" t="s">
        <v>47302</v>
      </c>
      <c r="I7878" t="s">
        <v>47303</v>
      </c>
      <c r="J7878" t="s">
        <v>42373</v>
      </c>
    </row>
    <row r="7879" spans="1:10" x14ac:dyDescent="0.3">
      <c r="A7879" t="s">
        <v>7962</v>
      </c>
      <c r="B7879">
        <v>7</v>
      </c>
      <c r="C7879">
        <v>99131904</v>
      </c>
      <c r="D7879">
        <v>99132178</v>
      </c>
      <c r="E7879" t="s">
        <v>18763</v>
      </c>
      <c r="F7879">
        <v>274</v>
      </c>
      <c r="G7879">
        <v>6</v>
      </c>
      <c r="H7879" t="s">
        <v>47302</v>
      </c>
      <c r="I7879" t="s">
        <v>47303</v>
      </c>
      <c r="J7879" t="s">
        <v>42373</v>
      </c>
    </row>
    <row r="7880" spans="1:10" x14ac:dyDescent="0.3">
      <c r="A7880" t="s">
        <v>7963</v>
      </c>
      <c r="B7880">
        <v>7</v>
      </c>
      <c r="C7880">
        <v>99132940</v>
      </c>
      <c r="D7880">
        <v>99133032</v>
      </c>
      <c r="E7880" t="s">
        <v>18764</v>
      </c>
      <c r="F7880">
        <v>92</v>
      </c>
      <c r="G7880">
        <v>2</v>
      </c>
      <c r="H7880" t="s">
        <v>42367</v>
      </c>
      <c r="I7880" t="s">
        <v>42367</v>
      </c>
      <c r="J7880" t="s">
        <v>42367</v>
      </c>
    </row>
    <row r="7881" spans="1:10" x14ac:dyDescent="0.3">
      <c r="A7881" t="s">
        <v>7964</v>
      </c>
      <c r="B7881">
        <v>7</v>
      </c>
      <c r="C7881">
        <v>99133507</v>
      </c>
      <c r="D7881">
        <v>99133560</v>
      </c>
      <c r="E7881" t="s">
        <v>18765</v>
      </c>
      <c r="F7881">
        <v>53</v>
      </c>
      <c r="G7881">
        <v>3</v>
      </c>
      <c r="H7881" t="s">
        <v>42367</v>
      </c>
      <c r="I7881" t="s">
        <v>42367</v>
      </c>
      <c r="J7881" t="s">
        <v>42367</v>
      </c>
    </row>
    <row r="7882" spans="1:10" x14ac:dyDescent="0.3">
      <c r="A7882" t="s">
        <v>7965</v>
      </c>
      <c r="B7882">
        <v>7</v>
      </c>
      <c r="C7882">
        <v>99143271</v>
      </c>
      <c r="D7882">
        <v>99143400</v>
      </c>
      <c r="E7882" t="s">
        <v>18766</v>
      </c>
      <c r="F7882">
        <v>129</v>
      </c>
      <c r="G7882">
        <v>2</v>
      </c>
      <c r="H7882" t="s">
        <v>42367</v>
      </c>
      <c r="I7882" t="s">
        <v>42367</v>
      </c>
      <c r="J7882" t="s">
        <v>42367</v>
      </c>
    </row>
    <row r="7883" spans="1:10" x14ac:dyDescent="0.3">
      <c r="A7883" t="s">
        <v>7966</v>
      </c>
      <c r="B7883">
        <v>7</v>
      </c>
      <c r="C7883">
        <v>99144054</v>
      </c>
      <c r="D7883">
        <v>99144090</v>
      </c>
      <c r="E7883" t="s">
        <v>18767</v>
      </c>
      <c r="F7883">
        <v>36</v>
      </c>
      <c r="G7883">
        <v>2</v>
      </c>
      <c r="H7883" t="s">
        <v>47304</v>
      </c>
      <c r="I7883" t="s">
        <v>47305</v>
      </c>
      <c r="J7883" t="s">
        <v>42373</v>
      </c>
    </row>
    <row r="7884" spans="1:10" x14ac:dyDescent="0.3">
      <c r="A7884" t="s">
        <v>7967</v>
      </c>
      <c r="B7884">
        <v>7</v>
      </c>
      <c r="C7884">
        <v>99164228</v>
      </c>
      <c r="D7884">
        <v>99164700</v>
      </c>
      <c r="E7884" t="s">
        <v>18768</v>
      </c>
      <c r="F7884">
        <v>472</v>
      </c>
      <c r="G7884">
        <v>9</v>
      </c>
      <c r="H7884" t="s">
        <v>47306</v>
      </c>
      <c r="I7884" t="s">
        <v>47307</v>
      </c>
      <c r="J7884" t="s">
        <v>42373</v>
      </c>
    </row>
    <row r="7885" spans="1:10" x14ac:dyDescent="0.3">
      <c r="A7885" t="s">
        <v>7968</v>
      </c>
      <c r="B7885">
        <v>7</v>
      </c>
      <c r="C7885">
        <v>99165035</v>
      </c>
      <c r="D7885">
        <v>99165041</v>
      </c>
      <c r="E7885" t="s">
        <v>18769</v>
      </c>
      <c r="F7885">
        <v>6</v>
      </c>
      <c r="G7885">
        <v>2</v>
      </c>
      <c r="H7885" t="s">
        <v>47306</v>
      </c>
      <c r="I7885" t="s">
        <v>47307</v>
      </c>
      <c r="J7885" t="s">
        <v>42373</v>
      </c>
    </row>
    <row r="7886" spans="1:10" x14ac:dyDescent="0.3">
      <c r="A7886" t="s">
        <v>7969</v>
      </c>
      <c r="B7886">
        <v>7</v>
      </c>
      <c r="C7886">
        <v>99165420</v>
      </c>
      <c r="D7886">
        <v>99165535</v>
      </c>
      <c r="E7886" t="s">
        <v>18770</v>
      </c>
      <c r="F7886">
        <v>115</v>
      </c>
      <c r="G7886">
        <v>11</v>
      </c>
      <c r="H7886" t="s">
        <v>47306</v>
      </c>
      <c r="I7886" t="s">
        <v>47307</v>
      </c>
      <c r="J7886" t="s">
        <v>42373</v>
      </c>
    </row>
    <row r="7887" spans="1:10" x14ac:dyDescent="0.3">
      <c r="A7887" t="s">
        <v>7970</v>
      </c>
      <c r="B7887">
        <v>7</v>
      </c>
      <c r="C7887">
        <v>99166014</v>
      </c>
      <c r="D7887">
        <v>99166147</v>
      </c>
      <c r="E7887" t="s">
        <v>18771</v>
      </c>
      <c r="F7887">
        <v>133</v>
      </c>
      <c r="G7887">
        <v>4</v>
      </c>
      <c r="H7887" t="s">
        <v>47306</v>
      </c>
      <c r="I7887" t="s">
        <v>47307</v>
      </c>
      <c r="J7887" t="s">
        <v>42373</v>
      </c>
    </row>
    <row r="7888" spans="1:10" x14ac:dyDescent="0.3">
      <c r="A7888" t="s">
        <v>7971</v>
      </c>
      <c r="B7888">
        <v>7</v>
      </c>
      <c r="C7888">
        <v>99237419</v>
      </c>
      <c r="D7888">
        <v>99237584</v>
      </c>
      <c r="E7888" t="s">
        <v>18772</v>
      </c>
      <c r="F7888">
        <v>165</v>
      </c>
      <c r="G7888">
        <v>2</v>
      </c>
      <c r="H7888" t="s">
        <v>42367</v>
      </c>
      <c r="I7888" t="s">
        <v>42367</v>
      </c>
      <c r="J7888" t="s">
        <v>42367</v>
      </c>
    </row>
    <row r="7889" spans="1:10" x14ac:dyDescent="0.3">
      <c r="A7889" t="s">
        <v>7972</v>
      </c>
      <c r="B7889">
        <v>7</v>
      </c>
      <c r="C7889">
        <v>99237881</v>
      </c>
      <c r="D7889">
        <v>99238043</v>
      </c>
      <c r="E7889" t="s">
        <v>18773</v>
      </c>
      <c r="F7889">
        <v>162</v>
      </c>
      <c r="G7889">
        <v>2</v>
      </c>
      <c r="H7889" t="s">
        <v>42367</v>
      </c>
      <c r="I7889" t="s">
        <v>42367</v>
      </c>
      <c r="J7889" t="s">
        <v>42367</v>
      </c>
    </row>
    <row r="7890" spans="1:10" x14ac:dyDescent="0.3">
      <c r="A7890" t="s">
        <v>7973</v>
      </c>
      <c r="B7890">
        <v>7</v>
      </c>
      <c r="C7890">
        <v>99654232</v>
      </c>
      <c r="D7890">
        <v>99654330</v>
      </c>
      <c r="E7890" t="s">
        <v>18774</v>
      </c>
      <c r="F7890">
        <v>98</v>
      </c>
      <c r="G7890">
        <v>2</v>
      </c>
      <c r="H7890" t="s">
        <v>47308</v>
      </c>
      <c r="I7890" t="s">
        <v>47309</v>
      </c>
      <c r="J7890" t="s">
        <v>42373</v>
      </c>
    </row>
    <row r="7891" spans="1:10" x14ac:dyDescent="0.3">
      <c r="A7891" t="s">
        <v>7974</v>
      </c>
      <c r="B7891">
        <v>7</v>
      </c>
      <c r="C7891">
        <v>99658947</v>
      </c>
      <c r="D7891">
        <v>99658962</v>
      </c>
      <c r="E7891" t="s">
        <v>18775</v>
      </c>
      <c r="F7891">
        <v>15</v>
      </c>
      <c r="G7891">
        <v>2</v>
      </c>
      <c r="H7891" t="s">
        <v>47308</v>
      </c>
      <c r="I7891" t="s">
        <v>47309</v>
      </c>
      <c r="J7891" t="s">
        <v>42373</v>
      </c>
    </row>
    <row r="7892" spans="1:10" x14ac:dyDescent="0.3">
      <c r="A7892" t="s">
        <v>7975</v>
      </c>
      <c r="B7892">
        <v>7</v>
      </c>
      <c r="C7892">
        <v>99660011</v>
      </c>
      <c r="D7892">
        <v>99660056</v>
      </c>
      <c r="E7892" t="s">
        <v>18776</v>
      </c>
      <c r="F7892">
        <v>45</v>
      </c>
      <c r="G7892">
        <v>2</v>
      </c>
      <c r="H7892" t="s">
        <v>47308</v>
      </c>
      <c r="I7892" t="s">
        <v>47309</v>
      </c>
      <c r="J7892" t="s">
        <v>42373</v>
      </c>
    </row>
    <row r="7893" spans="1:10" x14ac:dyDescent="0.3">
      <c r="A7893" t="s">
        <v>7976</v>
      </c>
      <c r="B7893">
        <v>7</v>
      </c>
      <c r="C7893">
        <v>99665094</v>
      </c>
      <c r="D7893">
        <v>99665224</v>
      </c>
      <c r="E7893" t="s">
        <v>18777</v>
      </c>
      <c r="F7893">
        <v>130</v>
      </c>
      <c r="G7893">
        <v>3</v>
      </c>
      <c r="H7893" t="s">
        <v>47310</v>
      </c>
      <c r="I7893" t="s">
        <v>47311</v>
      </c>
      <c r="J7893" t="s">
        <v>42373</v>
      </c>
    </row>
    <row r="7894" spans="1:10" x14ac:dyDescent="0.3">
      <c r="A7894" t="s">
        <v>7977</v>
      </c>
      <c r="B7894">
        <v>7</v>
      </c>
      <c r="C7894">
        <v>99665846</v>
      </c>
      <c r="D7894">
        <v>99665902</v>
      </c>
      <c r="E7894" t="s">
        <v>18778</v>
      </c>
      <c r="F7894">
        <v>56</v>
      </c>
      <c r="G7894">
        <v>2</v>
      </c>
      <c r="H7894" t="s">
        <v>47310</v>
      </c>
      <c r="I7894" t="s">
        <v>47311</v>
      </c>
      <c r="J7894" t="s">
        <v>42373</v>
      </c>
    </row>
    <row r="7895" spans="1:10" x14ac:dyDescent="0.3">
      <c r="A7895" t="s">
        <v>7978</v>
      </c>
      <c r="B7895">
        <v>7</v>
      </c>
      <c r="C7895">
        <v>99667373</v>
      </c>
      <c r="D7895">
        <v>99667401</v>
      </c>
      <c r="E7895" t="s">
        <v>18779</v>
      </c>
      <c r="F7895">
        <v>28</v>
      </c>
      <c r="G7895">
        <v>4</v>
      </c>
      <c r="H7895" t="s">
        <v>47310</v>
      </c>
      <c r="I7895" t="s">
        <v>47311</v>
      </c>
      <c r="J7895" t="s">
        <v>42373</v>
      </c>
    </row>
    <row r="7896" spans="1:10" x14ac:dyDescent="0.3">
      <c r="A7896" t="s">
        <v>7979</v>
      </c>
      <c r="B7896">
        <v>7</v>
      </c>
      <c r="C7896">
        <v>99673950</v>
      </c>
      <c r="D7896">
        <v>99674175</v>
      </c>
      <c r="E7896" t="s">
        <v>18780</v>
      </c>
      <c r="F7896">
        <v>225</v>
      </c>
      <c r="G7896">
        <v>7</v>
      </c>
      <c r="H7896" t="s">
        <v>47310</v>
      </c>
      <c r="I7896" t="s">
        <v>47311</v>
      </c>
      <c r="J7896" t="s">
        <v>42373</v>
      </c>
    </row>
    <row r="7897" spans="1:10" x14ac:dyDescent="0.3">
      <c r="A7897" t="s">
        <v>7980</v>
      </c>
      <c r="B7897">
        <v>7</v>
      </c>
      <c r="C7897">
        <v>99674519</v>
      </c>
      <c r="D7897">
        <v>99674631</v>
      </c>
      <c r="E7897" t="s">
        <v>18781</v>
      </c>
      <c r="F7897">
        <v>112</v>
      </c>
      <c r="G7897">
        <v>3</v>
      </c>
      <c r="H7897" t="s">
        <v>47310</v>
      </c>
      <c r="I7897" t="s">
        <v>47311</v>
      </c>
      <c r="J7897" t="s">
        <v>42373</v>
      </c>
    </row>
    <row r="7898" spans="1:10" x14ac:dyDescent="0.3">
      <c r="A7898" t="s">
        <v>7981</v>
      </c>
      <c r="B7898">
        <v>7</v>
      </c>
      <c r="C7898">
        <v>99712682</v>
      </c>
      <c r="D7898">
        <v>99712702</v>
      </c>
      <c r="E7898" t="s">
        <v>18782</v>
      </c>
      <c r="F7898">
        <v>20</v>
      </c>
      <c r="G7898">
        <v>2</v>
      </c>
      <c r="H7898" t="s">
        <v>47312</v>
      </c>
      <c r="I7898" t="s">
        <v>47313</v>
      </c>
      <c r="J7898" t="s">
        <v>42373</v>
      </c>
    </row>
    <row r="7899" spans="1:10" x14ac:dyDescent="0.3">
      <c r="A7899" t="s">
        <v>7982</v>
      </c>
      <c r="B7899">
        <v>7</v>
      </c>
      <c r="C7899">
        <v>99714781</v>
      </c>
      <c r="D7899">
        <v>99714787</v>
      </c>
      <c r="E7899" t="s">
        <v>18783</v>
      </c>
      <c r="F7899">
        <v>6</v>
      </c>
      <c r="G7899">
        <v>3</v>
      </c>
      <c r="H7899" t="s">
        <v>47314</v>
      </c>
      <c r="I7899" t="s">
        <v>47315</v>
      </c>
      <c r="J7899" t="s">
        <v>42380</v>
      </c>
    </row>
    <row r="7900" spans="1:10" x14ac:dyDescent="0.3">
      <c r="A7900" t="s">
        <v>7983</v>
      </c>
      <c r="B7900">
        <v>7</v>
      </c>
      <c r="C7900">
        <v>99716196</v>
      </c>
      <c r="D7900">
        <v>99716258</v>
      </c>
      <c r="E7900" t="s">
        <v>18784</v>
      </c>
      <c r="F7900">
        <v>62</v>
      </c>
      <c r="G7900">
        <v>4</v>
      </c>
      <c r="H7900" t="s">
        <v>47314</v>
      </c>
      <c r="I7900" t="s">
        <v>47315</v>
      </c>
      <c r="J7900" t="s">
        <v>42380</v>
      </c>
    </row>
    <row r="7901" spans="1:10" x14ac:dyDescent="0.3">
      <c r="A7901" t="s">
        <v>7984</v>
      </c>
      <c r="B7901">
        <v>7</v>
      </c>
      <c r="C7901">
        <v>99718826</v>
      </c>
      <c r="D7901">
        <v>99719249</v>
      </c>
      <c r="E7901" t="s">
        <v>18785</v>
      </c>
      <c r="F7901">
        <v>423</v>
      </c>
      <c r="G7901">
        <v>8</v>
      </c>
      <c r="H7901" t="s">
        <v>47314</v>
      </c>
      <c r="I7901" t="s">
        <v>47315</v>
      </c>
      <c r="J7901" t="s">
        <v>42380</v>
      </c>
    </row>
    <row r="7902" spans="1:10" x14ac:dyDescent="0.3">
      <c r="A7902" t="s">
        <v>7985</v>
      </c>
      <c r="B7902">
        <v>7</v>
      </c>
      <c r="C7902">
        <v>99719551</v>
      </c>
      <c r="D7902">
        <v>99719623</v>
      </c>
      <c r="E7902" t="s">
        <v>18786</v>
      </c>
      <c r="F7902">
        <v>72</v>
      </c>
      <c r="G7902">
        <v>5</v>
      </c>
      <c r="H7902" t="s">
        <v>47314</v>
      </c>
      <c r="I7902" t="s">
        <v>47315</v>
      </c>
      <c r="J7902" t="s">
        <v>42380</v>
      </c>
    </row>
    <row r="7903" spans="1:10" x14ac:dyDescent="0.3">
      <c r="A7903" t="s">
        <v>7986</v>
      </c>
      <c r="B7903">
        <v>7</v>
      </c>
      <c r="C7903">
        <v>99721569</v>
      </c>
      <c r="D7903">
        <v>99721708</v>
      </c>
      <c r="E7903" t="s">
        <v>18787</v>
      </c>
      <c r="F7903">
        <v>139</v>
      </c>
      <c r="G7903">
        <v>5</v>
      </c>
      <c r="H7903" t="s">
        <v>47314</v>
      </c>
      <c r="I7903" t="s">
        <v>47315</v>
      </c>
      <c r="J7903" t="s">
        <v>42380</v>
      </c>
    </row>
    <row r="7904" spans="1:10" x14ac:dyDescent="0.3">
      <c r="A7904" t="s">
        <v>7987</v>
      </c>
      <c r="B7904">
        <v>7</v>
      </c>
      <c r="C7904">
        <v>99744592</v>
      </c>
      <c r="D7904">
        <v>99744606</v>
      </c>
      <c r="E7904" t="s">
        <v>18788</v>
      </c>
      <c r="F7904">
        <v>14</v>
      </c>
      <c r="G7904">
        <v>3</v>
      </c>
      <c r="H7904" t="s">
        <v>42367</v>
      </c>
      <c r="I7904" t="s">
        <v>42367</v>
      </c>
      <c r="J7904" t="s">
        <v>42367</v>
      </c>
    </row>
    <row r="7905" spans="1:10" x14ac:dyDescent="0.3">
      <c r="A7905" t="s">
        <v>7988</v>
      </c>
      <c r="B7905">
        <v>7</v>
      </c>
      <c r="C7905">
        <v>99749841</v>
      </c>
      <c r="D7905">
        <v>99749946</v>
      </c>
      <c r="E7905" t="s">
        <v>18789</v>
      </c>
      <c r="F7905">
        <v>105</v>
      </c>
      <c r="G7905">
        <v>3</v>
      </c>
      <c r="H7905" t="s">
        <v>47316</v>
      </c>
      <c r="I7905" t="s">
        <v>47317</v>
      </c>
      <c r="J7905" t="s">
        <v>42373</v>
      </c>
    </row>
    <row r="7906" spans="1:10" x14ac:dyDescent="0.3">
      <c r="A7906" t="s">
        <v>7989</v>
      </c>
      <c r="B7906">
        <v>7</v>
      </c>
      <c r="C7906">
        <v>99810215</v>
      </c>
      <c r="D7906">
        <v>99810493</v>
      </c>
      <c r="E7906" t="s">
        <v>18790</v>
      </c>
      <c r="F7906">
        <v>278</v>
      </c>
      <c r="G7906">
        <v>3</v>
      </c>
      <c r="H7906" t="s">
        <v>47318</v>
      </c>
      <c r="I7906" t="s">
        <v>47319</v>
      </c>
      <c r="J7906" t="s">
        <v>42373</v>
      </c>
    </row>
    <row r="7907" spans="1:10" x14ac:dyDescent="0.3">
      <c r="A7907" t="s">
        <v>7990</v>
      </c>
      <c r="B7907">
        <v>7</v>
      </c>
      <c r="C7907">
        <v>99850857</v>
      </c>
      <c r="D7907">
        <v>99850867</v>
      </c>
      <c r="E7907" t="s">
        <v>18791</v>
      </c>
      <c r="F7907">
        <v>10</v>
      </c>
      <c r="G7907">
        <v>2</v>
      </c>
      <c r="H7907" t="s">
        <v>47320</v>
      </c>
      <c r="I7907" t="s">
        <v>47321</v>
      </c>
      <c r="J7907" t="s">
        <v>42373</v>
      </c>
    </row>
    <row r="7908" spans="1:10" x14ac:dyDescent="0.3">
      <c r="A7908" t="s">
        <v>7991</v>
      </c>
      <c r="B7908">
        <v>7</v>
      </c>
      <c r="C7908">
        <v>99883655</v>
      </c>
      <c r="D7908">
        <v>99883658</v>
      </c>
      <c r="E7908" t="s">
        <v>18792</v>
      </c>
      <c r="F7908">
        <v>3</v>
      </c>
      <c r="G7908">
        <v>2</v>
      </c>
      <c r="H7908" t="s">
        <v>42367</v>
      </c>
      <c r="I7908" t="s">
        <v>42367</v>
      </c>
      <c r="J7908" t="s">
        <v>42367</v>
      </c>
    </row>
    <row r="7909" spans="1:10" x14ac:dyDescent="0.3">
      <c r="A7909" t="s">
        <v>7992</v>
      </c>
      <c r="B7909">
        <v>7</v>
      </c>
      <c r="C7909">
        <v>99890137</v>
      </c>
      <c r="D7909">
        <v>99890219</v>
      </c>
      <c r="E7909" t="s">
        <v>18793</v>
      </c>
      <c r="F7909">
        <v>82</v>
      </c>
      <c r="G7909">
        <v>2</v>
      </c>
      <c r="H7909" t="s">
        <v>42367</v>
      </c>
      <c r="I7909" t="s">
        <v>42367</v>
      </c>
      <c r="J7909" t="s">
        <v>42367</v>
      </c>
    </row>
    <row r="7910" spans="1:10" x14ac:dyDescent="0.3">
      <c r="A7910" t="s">
        <v>7993</v>
      </c>
      <c r="B7910">
        <v>7</v>
      </c>
      <c r="C7910">
        <v>99892457</v>
      </c>
      <c r="D7910">
        <v>99892507</v>
      </c>
      <c r="E7910" t="s">
        <v>18794</v>
      </c>
      <c r="F7910">
        <v>50</v>
      </c>
      <c r="G7910">
        <v>2</v>
      </c>
      <c r="H7910" t="s">
        <v>42367</v>
      </c>
      <c r="I7910" t="s">
        <v>42367</v>
      </c>
      <c r="J7910" t="s">
        <v>42367</v>
      </c>
    </row>
    <row r="7911" spans="1:10" x14ac:dyDescent="0.3">
      <c r="A7911" t="s">
        <v>7994</v>
      </c>
      <c r="B7911">
        <v>7</v>
      </c>
      <c r="C7911">
        <v>99925928</v>
      </c>
      <c r="D7911">
        <v>99925935</v>
      </c>
      <c r="E7911" t="s">
        <v>18795</v>
      </c>
      <c r="F7911">
        <v>7</v>
      </c>
      <c r="G7911">
        <v>2</v>
      </c>
      <c r="H7911" t="s">
        <v>47322</v>
      </c>
      <c r="I7911" t="s">
        <v>47323</v>
      </c>
      <c r="J7911" t="s">
        <v>42537</v>
      </c>
    </row>
    <row r="7912" spans="1:10" x14ac:dyDescent="0.3">
      <c r="A7912" t="s">
        <v>7995</v>
      </c>
      <c r="B7912">
        <v>7</v>
      </c>
      <c r="C7912">
        <v>99927261</v>
      </c>
      <c r="D7912">
        <v>99927269</v>
      </c>
      <c r="E7912" t="s">
        <v>18796</v>
      </c>
      <c r="F7912">
        <v>8</v>
      </c>
      <c r="G7912">
        <v>2</v>
      </c>
      <c r="H7912" t="s">
        <v>47322</v>
      </c>
      <c r="I7912" t="s">
        <v>47323</v>
      </c>
      <c r="J7912" t="s">
        <v>42537</v>
      </c>
    </row>
    <row r="7913" spans="1:10" x14ac:dyDescent="0.3">
      <c r="A7913" t="s">
        <v>7996</v>
      </c>
      <c r="B7913">
        <v>7</v>
      </c>
      <c r="C7913">
        <v>99941153</v>
      </c>
      <c r="D7913">
        <v>99941643</v>
      </c>
      <c r="E7913" t="s">
        <v>18797</v>
      </c>
      <c r="F7913">
        <v>490</v>
      </c>
      <c r="G7913">
        <v>7</v>
      </c>
      <c r="H7913" t="s">
        <v>47324</v>
      </c>
      <c r="I7913" t="s">
        <v>47325</v>
      </c>
      <c r="J7913" t="s">
        <v>42373</v>
      </c>
    </row>
    <row r="7914" spans="1:10" x14ac:dyDescent="0.3">
      <c r="A7914" t="s">
        <v>7997</v>
      </c>
      <c r="B7914">
        <v>7</v>
      </c>
      <c r="C7914">
        <v>99952093</v>
      </c>
      <c r="D7914">
        <v>99952133</v>
      </c>
      <c r="E7914" t="s">
        <v>18798</v>
      </c>
      <c r="F7914">
        <v>40</v>
      </c>
      <c r="G7914">
        <v>2</v>
      </c>
      <c r="H7914" t="s">
        <v>47324</v>
      </c>
      <c r="I7914" t="s">
        <v>47325</v>
      </c>
      <c r="J7914" t="s">
        <v>42373</v>
      </c>
    </row>
    <row r="7915" spans="1:10" x14ac:dyDescent="0.3">
      <c r="A7915" t="s">
        <v>7998</v>
      </c>
      <c r="B7915">
        <v>7</v>
      </c>
      <c r="C7915">
        <v>99959112</v>
      </c>
      <c r="D7915">
        <v>99959222</v>
      </c>
      <c r="E7915" t="s">
        <v>18799</v>
      </c>
      <c r="F7915">
        <v>110</v>
      </c>
      <c r="G7915">
        <v>4</v>
      </c>
      <c r="H7915" t="s">
        <v>47324</v>
      </c>
      <c r="I7915" t="s">
        <v>47325</v>
      </c>
      <c r="J7915" t="s">
        <v>42373</v>
      </c>
    </row>
    <row r="7916" spans="1:10" x14ac:dyDescent="0.3">
      <c r="A7916" t="s">
        <v>7999</v>
      </c>
      <c r="B7916">
        <v>7</v>
      </c>
      <c r="C7916">
        <v>99960264</v>
      </c>
      <c r="D7916">
        <v>99960367</v>
      </c>
      <c r="E7916" t="s">
        <v>18800</v>
      </c>
      <c r="F7916">
        <v>103</v>
      </c>
      <c r="G7916">
        <v>6</v>
      </c>
      <c r="H7916" t="s">
        <v>47324</v>
      </c>
      <c r="I7916" t="s">
        <v>47325</v>
      </c>
      <c r="J7916" t="s">
        <v>42373</v>
      </c>
    </row>
    <row r="7917" spans="1:10" x14ac:dyDescent="0.3">
      <c r="A7917" t="s">
        <v>8000</v>
      </c>
      <c r="B7917">
        <v>7</v>
      </c>
      <c r="C7917">
        <v>99961516</v>
      </c>
      <c r="D7917">
        <v>99961646</v>
      </c>
      <c r="E7917" t="s">
        <v>18801</v>
      </c>
      <c r="F7917">
        <v>130</v>
      </c>
      <c r="G7917">
        <v>8</v>
      </c>
      <c r="H7917" t="s">
        <v>47324</v>
      </c>
      <c r="I7917" t="s">
        <v>47325</v>
      </c>
      <c r="J7917" t="s">
        <v>42373</v>
      </c>
    </row>
    <row r="7918" spans="1:10" x14ac:dyDescent="0.3">
      <c r="A7918" t="s">
        <v>8001</v>
      </c>
      <c r="B7918">
        <v>7</v>
      </c>
      <c r="C7918">
        <v>99963212</v>
      </c>
      <c r="D7918">
        <v>99963396</v>
      </c>
      <c r="E7918" t="s">
        <v>18802</v>
      </c>
      <c r="F7918">
        <v>184</v>
      </c>
      <c r="G7918">
        <v>2</v>
      </c>
      <c r="H7918" t="s">
        <v>47324</v>
      </c>
      <c r="I7918" t="s">
        <v>47325</v>
      </c>
      <c r="J7918" t="s">
        <v>42373</v>
      </c>
    </row>
    <row r="7919" spans="1:10" x14ac:dyDescent="0.3">
      <c r="A7919" t="s">
        <v>8002</v>
      </c>
      <c r="B7919">
        <v>7</v>
      </c>
      <c r="C7919">
        <v>100015089</v>
      </c>
      <c r="D7919">
        <v>100015278</v>
      </c>
      <c r="E7919" t="s">
        <v>18803</v>
      </c>
      <c r="F7919">
        <v>189</v>
      </c>
      <c r="G7919">
        <v>2</v>
      </c>
      <c r="H7919" t="s">
        <v>47326</v>
      </c>
      <c r="I7919" t="s">
        <v>47327</v>
      </c>
      <c r="J7919" t="s">
        <v>42373</v>
      </c>
    </row>
    <row r="7920" spans="1:10" x14ac:dyDescent="0.3">
      <c r="A7920" t="s">
        <v>8003</v>
      </c>
      <c r="B7920">
        <v>7</v>
      </c>
      <c r="C7920">
        <v>100016404</v>
      </c>
      <c r="D7920">
        <v>100016412</v>
      </c>
      <c r="E7920" t="s">
        <v>18804</v>
      </c>
      <c r="F7920">
        <v>8</v>
      </c>
      <c r="G7920">
        <v>2</v>
      </c>
      <c r="H7920" t="s">
        <v>47326</v>
      </c>
      <c r="I7920" t="s">
        <v>47327</v>
      </c>
      <c r="J7920" t="s">
        <v>42373</v>
      </c>
    </row>
    <row r="7921" spans="1:10" x14ac:dyDescent="0.3">
      <c r="A7921" t="s">
        <v>8004</v>
      </c>
      <c r="B7921">
        <v>7</v>
      </c>
      <c r="C7921">
        <v>100035022</v>
      </c>
      <c r="D7921">
        <v>100035030</v>
      </c>
      <c r="E7921" t="s">
        <v>18805</v>
      </c>
      <c r="F7921">
        <v>8</v>
      </c>
      <c r="G7921">
        <v>2</v>
      </c>
      <c r="H7921" t="s">
        <v>47328</v>
      </c>
      <c r="I7921" t="s">
        <v>47329</v>
      </c>
      <c r="J7921" t="s">
        <v>42370</v>
      </c>
    </row>
    <row r="7922" spans="1:10" x14ac:dyDescent="0.3">
      <c r="A7922" t="s">
        <v>8005</v>
      </c>
      <c r="B7922">
        <v>7</v>
      </c>
      <c r="C7922">
        <v>100068016</v>
      </c>
      <c r="D7922">
        <v>100068146</v>
      </c>
      <c r="E7922" t="s">
        <v>18806</v>
      </c>
      <c r="F7922">
        <v>130</v>
      </c>
      <c r="G7922">
        <v>3</v>
      </c>
      <c r="H7922" t="s">
        <v>47330</v>
      </c>
      <c r="I7922" t="s">
        <v>47331</v>
      </c>
      <c r="J7922" t="s">
        <v>42373</v>
      </c>
    </row>
    <row r="7923" spans="1:10" x14ac:dyDescent="0.3">
      <c r="A7923" t="s">
        <v>8006</v>
      </c>
      <c r="B7923">
        <v>7</v>
      </c>
      <c r="C7923">
        <v>100154655</v>
      </c>
      <c r="D7923">
        <v>100154700</v>
      </c>
      <c r="E7923" t="s">
        <v>18807</v>
      </c>
      <c r="F7923">
        <v>45</v>
      </c>
      <c r="G7923">
        <v>4</v>
      </c>
      <c r="H7923" t="s">
        <v>47332</v>
      </c>
      <c r="I7923" t="s">
        <v>47333</v>
      </c>
      <c r="J7923" t="s">
        <v>42373</v>
      </c>
    </row>
    <row r="7924" spans="1:10" x14ac:dyDescent="0.3">
      <c r="A7924" t="s">
        <v>8007</v>
      </c>
      <c r="B7924">
        <v>7</v>
      </c>
      <c r="C7924">
        <v>100292605</v>
      </c>
      <c r="D7924">
        <v>100292633</v>
      </c>
      <c r="E7924" t="s">
        <v>18808</v>
      </c>
      <c r="F7924">
        <v>28</v>
      </c>
      <c r="G7924">
        <v>3</v>
      </c>
      <c r="H7924" t="s">
        <v>42367</v>
      </c>
      <c r="I7924" t="s">
        <v>42367</v>
      </c>
      <c r="J7924" t="s">
        <v>42367</v>
      </c>
    </row>
    <row r="7925" spans="1:10" x14ac:dyDescent="0.3">
      <c r="A7925" t="s">
        <v>8008</v>
      </c>
      <c r="B7925">
        <v>7</v>
      </c>
      <c r="C7925">
        <v>100308494</v>
      </c>
      <c r="D7925">
        <v>100308571</v>
      </c>
      <c r="E7925" t="s">
        <v>18809</v>
      </c>
      <c r="F7925">
        <v>77</v>
      </c>
      <c r="G7925">
        <v>2</v>
      </c>
      <c r="H7925" t="s">
        <v>42367</v>
      </c>
      <c r="I7925" t="s">
        <v>42367</v>
      </c>
      <c r="J7925" t="s">
        <v>42367</v>
      </c>
    </row>
    <row r="7926" spans="1:10" x14ac:dyDescent="0.3">
      <c r="A7926" t="s">
        <v>8009</v>
      </c>
      <c r="B7926">
        <v>7</v>
      </c>
      <c r="C7926">
        <v>100426737</v>
      </c>
      <c r="D7926">
        <v>100426882</v>
      </c>
      <c r="E7926" t="s">
        <v>18810</v>
      </c>
      <c r="F7926">
        <v>145</v>
      </c>
      <c r="G7926">
        <v>3</v>
      </c>
      <c r="H7926" t="s">
        <v>47334</v>
      </c>
      <c r="I7926" t="s">
        <v>47335</v>
      </c>
      <c r="J7926" t="s">
        <v>42373</v>
      </c>
    </row>
    <row r="7927" spans="1:10" x14ac:dyDescent="0.3">
      <c r="A7927" t="s">
        <v>8010</v>
      </c>
      <c r="B7927">
        <v>7</v>
      </c>
      <c r="C7927">
        <v>100427470</v>
      </c>
      <c r="D7927">
        <v>100427487</v>
      </c>
      <c r="E7927" t="s">
        <v>18811</v>
      </c>
      <c r="F7927">
        <v>17</v>
      </c>
      <c r="G7927">
        <v>2</v>
      </c>
      <c r="H7927" t="s">
        <v>47334</v>
      </c>
      <c r="I7927" t="s">
        <v>47335</v>
      </c>
      <c r="J7927" t="s">
        <v>42373</v>
      </c>
    </row>
    <row r="7928" spans="1:10" x14ac:dyDescent="0.3">
      <c r="A7928" t="s">
        <v>8011</v>
      </c>
      <c r="B7928">
        <v>7</v>
      </c>
      <c r="C7928">
        <v>100427886</v>
      </c>
      <c r="D7928">
        <v>100427895</v>
      </c>
      <c r="E7928" t="s">
        <v>18812</v>
      </c>
      <c r="F7928">
        <v>9</v>
      </c>
      <c r="G7928">
        <v>4</v>
      </c>
      <c r="H7928" t="s">
        <v>47334</v>
      </c>
      <c r="I7928" t="s">
        <v>47335</v>
      </c>
      <c r="J7928" t="s">
        <v>42373</v>
      </c>
    </row>
    <row r="7929" spans="1:10" x14ac:dyDescent="0.3">
      <c r="A7929" t="s">
        <v>8012</v>
      </c>
      <c r="B7929">
        <v>7</v>
      </c>
      <c r="C7929">
        <v>100452735</v>
      </c>
      <c r="D7929">
        <v>100452894</v>
      </c>
      <c r="E7929" t="s">
        <v>18813</v>
      </c>
      <c r="F7929">
        <v>159</v>
      </c>
      <c r="G7929">
        <v>4</v>
      </c>
      <c r="H7929" t="s">
        <v>47334</v>
      </c>
      <c r="I7929" t="s">
        <v>47335</v>
      </c>
      <c r="J7929" t="s">
        <v>42373</v>
      </c>
    </row>
    <row r="7930" spans="1:10" x14ac:dyDescent="0.3">
      <c r="A7930" t="s">
        <v>8013</v>
      </c>
      <c r="B7930">
        <v>7</v>
      </c>
      <c r="C7930">
        <v>100505270</v>
      </c>
      <c r="D7930">
        <v>100505289</v>
      </c>
      <c r="E7930" t="s">
        <v>18814</v>
      </c>
      <c r="F7930">
        <v>19</v>
      </c>
      <c r="G7930">
        <v>2</v>
      </c>
      <c r="H7930" t="s">
        <v>42367</v>
      </c>
      <c r="I7930" t="s">
        <v>42367</v>
      </c>
      <c r="J7930" t="s">
        <v>42367</v>
      </c>
    </row>
    <row r="7931" spans="1:10" x14ac:dyDescent="0.3">
      <c r="A7931" t="s">
        <v>8014</v>
      </c>
      <c r="B7931">
        <v>7</v>
      </c>
      <c r="C7931">
        <v>100734836</v>
      </c>
      <c r="D7931">
        <v>100734888</v>
      </c>
      <c r="E7931" t="s">
        <v>18815</v>
      </c>
      <c r="F7931">
        <v>52</v>
      </c>
      <c r="G7931">
        <v>5</v>
      </c>
      <c r="H7931" t="s">
        <v>47336</v>
      </c>
      <c r="I7931" t="s">
        <v>47337</v>
      </c>
      <c r="J7931" t="s">
        <v>42373</v>
      </c>
    </row>
    <row r="7932" spans="1:10" x14ac:dyDescent="0.3">
      <c r="A7932" t="s">
        <v>8015</v>
      </c>
      <c r="B7932">
        <v>7</v>
      </c>
      <c r="C7932">
        <v>100736989</v>
      </c>
      <c r="D7932">
        <v>100736991</v>
      </c>
      <c r="E7932" t="s">
        <v>18816</v>
      </c>
      <c r="F7932">
        <v>2</v>
      </c>
      <c r="G7932">
        <v>2</v>
      </c>
      <c r="H7932" t="s">
        <v>42367</v>
      </c>
      <c r="I7932" t="s">
        <v>42367</v>
      </c>
      <c r="J7932" t="s">
        <v>42367</v>
      </c>
    </row>
    <row r="7933" spans="1:10" x14ac:dyDescent="0.3">
      <c r="A7933" t="s">
        <v>8016</v>
      </c>
      <c r="B7933">
        <v>7</v>
      </c>
      <c r="C7933">
        <v>100870448</v>
      </c>
      <c r="D7933">
        <v>100870463</v>
      </c>
      <c r="E7933" t="s">
        <v>18817</v>
      </c>
      <c r="F7933">
        <v>15</v>
      </c>
      <c r="G7933">
        <v>2</v>
      </c>
      <c r="H7933" t="s">
        <v>42367</v>
      </c>
      <c r="I7933" t="s">
        <v>42367</v>
      </c>
      <c r="J7933" t="s">
        <v>42367</v>
      </c>
    </row>
    <row r="7934" spans="1:10" x14ac:dyDescent="0.3">
      <c r="A7934" t="s">
        <v>8017</v>
      </c>
      <c r="B7934">
        <v>7</v>
      </c>
      <c r="C7934">
        <v>100897577</v>
      </c>
      <c r="D7934">
        <v>100897590</v>
      </c>
      <c r="E7934" t="s">
        <v>18818</v>
      </c>
      <c r="F7934">
        <v>13</v>
      </c>
      <c r="G7934">
        <v>2</v>
      </c>
      <c r="H7934" t="s">
        <v>42367</v>
      </c>
      <c r="I7934" t="s">
        <v>42367</v>
      </c>
      <c r="J7934" t="s">
        <v>42367</v>
      </c>
    </row>
    <row r="7935" spans="1:10" x14ac:dyDescent="0.3">
      <c r="A7935" t="s">
        <v>8018</v>
      </c>
      <c r="B7935">
        <v>7</v>
      </c>
      <c r="C7935">
        <v>100954402</v>
      </c>
      <c r="D7935">
        <v>100954510</v>
      </c>
      <c r="E7935" t="s">
        <v>18819</v>
      </c>
      <c r="F7935">
        <v>108</v>
      </c>
      <c r="G7935">
        <v>4</v>
      </c>
      <c r="H7935" t="s">
        <v>42367</v>
      </c>
      <c r="I7935" t="s">
        <v>42367</v>
      </c>
      <c r="J7935" t="s">
        <v>42367</v>
      </c>
    </row>
    <row r="7936" spans="1:10" x14ac:dyDescent="0.3">
      <c r="A7936" t="s">
        <v>8019</v>
      </c>
      <c r="B7936">
        <v>7</v>
      </c>
      <c r="C7936">
        <v>100955053</v>
      </c>
      <c r="D7936">
        <v>100955169</v>
      </c>
      <c r="E7936" t="s">
        <v>18820</v>
      </c>
      <c r="F7936">
        <v>116</v>
      </c>
      <c r="G7936">
        <v>4</v>
      </c>
      <c r="H7936" t="s">
        <v>42367</v>
      </c>
      <c r="I7936" t="s">
        <v>42367</v>
      </c>
      <c r="J7936" t="s">
        <v>42367</v>
      </c>
    </row>
    <row r="7937" spans="1:10" x14ac:dyDescent="0.3">
      <c r="A7937" t="s">
        <v>8020</v>
      </c>
      <c r="B7937">
        <v>7</v>
      </c>
      <c r="C7937">
        <v>100955936</v>
      </c>
      <c r="D7937">
        <v>100955954</v>
      </c>
      <c r="E7937" t="s">
        <v>18821</v>
      </c>
      <c r="F7937">
        <v>18</v>
      </c>
      <c r="G7937">
        <v>2</v>
      </c>
      <c r="H7937" t="s">
        <v>42367</v>
      </c>
      <c r="I7937" t="s">
        <v>42367</v>
      </c>
      <c r="J7937" t="s">
        <v>42367</v>
      </c>
    </row>
    <row r="7938" spans="1:10" x14ac:dyDescent="0.3">
      <c r="A7938" t="s">
        <v>8021</v>
      </c>
      <c r="B7938">
        <v>7</v>
      </c>
      <c r="C7938">
        <v>100956386</v>
      </c>
      <c r="D7938">
        <v>100956525</v>
      </c>
      <c r="E7938" t="s">
        <v>18822</v>
      </c>
      <c r="F7938">
        <v>139</v>
      </c>
      <c r="G7938">
        <v>3</v>
      </c>
      <c r="H7938" t="s">
        <v>42367</v>
      </c>
      <c r="I7938" t="s">
        <v>42367</v>
      </c>
      <c r="J7938" t="s">
        <v>42367</v>
      </c>
    </row>
    <row r="7939" spans="1:10" x14ac:dyDescent="0.3">
      <c r="A7939" t="s">
        <v>8022</v>
      </c>
      <c r="B7939">
        <v>7</v>
      </c>
      <c r="C7939">
        <v>100956737</v>
      </c>
      <c r="D7939">
        <v>100956796</v>
      </c>
      <c r="E7939" t="s">
        <v>18823</v>
      </c>
      <c r="F7939">
        <v>59</v>
      </c>
      <c r="G7939">
        <v>2</v>
      </c>
      <c r="H7939" t="s">
        <v>42367</v>
      </c>
      <c r="I7939" t="s">
        <v>42367</v>
      </c>
      <c r="J7939" t="s">
        <v>42367</v>
      </c>
    </row>
    <row r="7940" spans="1:10" x14ac:dyDescent="0.3">
      <c r="A7940" t="s">
        <v>8023</v>
      </c>
      <c r="B7940">
        <v>7</v>
      </c>
      <c r="C7940">
        <v>100960497</v>
      </c>
      <c r="D7940">
        <v>100960533</v>
      </c>
      <c r="E7940" t="s">
        <v>18824</v>
      </c>
      <c r="F7940">
        <v>36</v>
      </c>
      <c r="G7940">
        <v>2</v>
      </c>
      <c r="H7940" t="s">
        <v>47338</v>
      </c>
      <c r="I7940" t="s">
        <v>47339</v>
      </c>
      <c r="J7940" t="s">
        <v>42373</v>
      </c>
    </row>
    <row r="7941" spans="1:10" x14ac:dyDescent="0.3">
      <c r="A7941" t="s">
        <v>8024</v>
      </c>
      <c r="B7941">
        <v>7</v>
      </c>
      <c r="C7941">
        <v>101464793</v>
      </c>
      <c r="D7941">
        <v>101464825</v>
      </c>
      <c r="E7941" t="s">
        <v>18825</v>
      </c>
      <c r="F7941">
        <v>32</v>
      </c>
      <c r="G7941">
        <v>4</v>
      </c>
      <c r="H7941" t="s">
        <v>47340</v>
      </c>
      <c r="I7941" t="s">
        <v>47341</v>
      </c>
      <c r="J7941" t="s">
        <v>42373</v>
      </c>
    </row>
    <row r="7942" spans="1:10" x14ac:dyDescent="0.3">
      <c r="A7942" t="s">
        <v>8025</v>
      </c>
      <c r="B7942">
        <v>7</v>
      </c>
      <c r="C7942">
        <v>101490178</v>
      </c>
      <c r="D7942">
        <v>101490180</v>
      </c>
      <c r="E7942" t="s">
        <v>18826</v>
      </c>
      <c r="F7942">
        <v>2</v>
      </c>
      <c r="G7942">
        <v>2</v>
      </c>
      <c r="H7942" t="s">
        <v>47340</v>
      </c>
      <c r="I7942" t="s">
        <v>47341</v>
      </c>
      <c r="J7942" t="s">
        <v>42373</v>
      </c>
    </row>
    <row r="7943" spans="1:10" x14ac:dyDescent="0.3">
      <c r="A7943" t="s">
        <v>8026</v>
      </c>
      <c r="B7943">
        <v>7</v>
      </c>
      <c r="C7943">
        <v>101494307</v>
      </c>
      <c r="D7943">
        <v>101494309</v>
      </c>
      <c r="E7943" t="s">
        <v>18827</v>
      </c>
      <c r="F7943">
        <v>2</v>
      </c>
      <c r="G7943">
        <v>2</v>
      </c>
      <c r="H7943" t="s">
        <v>47340</v>
      </c>
      <c r="I7943" t="s">
        <v>47341</v>
      </c>
      <c r="J7943" t="s">
        <v>42373</v>
      </c>
    </row>
    <row r="7944" spans="1:10" x14ac:dyDescent="0.3">
      <c r="A7944" t="s">
        <v>8027</v>
      </c>
      <c r="B7944">
        <v>7</v>
      </c>
      <c r="C7944">
        <v>101501240</v>
      </c>
      <c r="D7944">
        <v>101501253</v>
      </c>
      <c r="E7944" t="s">
        <v>18828</v>
      </c>
      <c r="F7944">
        <v>13</v>
      </c>
      <c r="G7944">
        <v>3</v>
      </c>
      <c r="H7944" t="s">
        <v>47340</v>
      </c>
      <c r="I7944" t="s">
        <v>47341</v>
      </c>
      <c r="J7944" t="s">
        <v>42373</v>
      </c>
    </row>
    <row r="7945" spans="1:10" x14ac:dyDescent="0.3">
      <c r="A7945" t="s">
        <v>8028</v>
      </c>
      <c r="B7945">
        <v>7</v>
      </c>
      <c r="C7945">
        <v>101570669</v>
      </c>
      <c r="D7945">
        <v>101570855</v>
      </c>
      <c r="E7945" t="s">
        <v>18829</v>
      </c>
      <c r="F7945">
        <v>186</v>
      </c>
      <c r="G7945">
        <v>4</v>
      </c>
      <c r="H7945" t="s">
        <v>47340</v>
      </c>
      <c r="I7945" t="s">
        <v>47341</v>
      </c>
      <c r="J7945" t="s">
        <v>42373</v>
      </c>
    </row>
    <row r="7946" spans="1:10" x14ac:dyDescent="0.3">
      <c r="A7946" t="s">
        <v>8029</v>
      </c>
      <c r="B7946">
        <v>7</v>
      </c>
      <c r="C7946">
        <v>101655653</v>
      </c>
      <c r="D7946">
        <v>101655736</v>
      </c>
      <c r="E7946" t="s">
        <v>18830</v>
      </c>
      <c r="F7946">
        <v>83</v>
      </c>
      <c r="G7946">
        <v>2</v>
      </c>
      <c r="H7946" t="s">
        <v>47340</v>
      </c>
      <c r="I7946" t="s">
        <v>47341</v>
      </c>
      <c r="J7946" t="s">
        <v>42373</v>
      </c>
    </row>
    <row r="7947" spans="1:10" x14ac:dyDescent="0.3">
      <c r="A7947" t="s">
        <v>8030</v>
      </c>
      <c r="B7947">
        <v>7</v>
      </c>
      <c r="C7947">
        <v>101680814</v>
      </c>
      <c r="D7947">
        <v>101680821</v>
      </c>
      <c r="E7947" t="s">
        <v>18831</v>
      </c>
      <c r="F7947">
        <v>7</v>
      </c>
      <c r="G7947">
        <v>2</v>
      </c>
      <c r="H7947" t="s">
        <v>47340</v>
      </c>
      <c r="I7947" t="s">
        <v>47341</v>
      </c>
      <c r="J7947" t="s">
        <v>42373</v>
      </c>
    </row>
    <row r="7948" spans="1:10" x14ac:dyDescent="0.3">
      <c r="A7948" t="s">
        <v>8031</v>
      </c>
      <c r="B7948">
        <v>7</v>
      </c>
      <c r="C7948">
        <v>101725088</v>
      </c>
      <c r="D7948">
        <v>101725116</v>
      </c>
      <c r="E7948" t="s">
        <v>18832</v>
      </c>
      <c r="F7948">
        <v>28</v>
      </c>
      <c r="G7948">
        <v>2</v>
      </c>
      <c r="H7948" t="s">
        <v>47340</v>
      </c>
      <c r="I7948" t="s">
        <v>47341</v>
      </c>
      <c r="J7948" t="s">
        <v>42373</v>
      </c>
    </row>
    <row r="7949" spans="1:10" x14ac:dyDescent="0.3">
      <c r="A7949" t="s">
        <v>8032</v>
      </c>
      <c r="B7949">
        <v>7</v>
      </c>
      <c r="C7949">
        <v>101752173</v>
      </c>
      <c r="D7949">
        <v>101752218</v>
      </c>
      <c r="E7949" t="s">
        <v>18833</v>
      </c>
      <c r="F7949">
        <v>45</v>
      </c>
      <c r="G7949">
        <v>2</v>
      </c>
      <c r="H7949" t="s">
        <v>47340</v>
      </c>
      <c r="I7949" t="s">
        <v>47341</v>
      </c>
      <c r="J7949" t="s">
        <v>42373</v>
      </c>
    </row>
    <row r="7950" spans="1:10" x14ac:dyDescent="0.3">
      <c r="A7950" t="s">
        <v>8033</v>
      </c>
      <c r="B7950">
        <v>7</v>
      </c>
      <c r="C7950">
        <v>101764286</v>
      </c>
      <c r="D7950">
        <v>101764288</v>
      </c>
      <c r="E7950" t="s">
        <v>18834</v>
      </c>
      <c r="F7950">
        <v>2</v>
      </c>
      <c r="G7950">
        <v>2</v>
      </c>
      <c r="H7950" t="s">
        <v>47340</v>
      </c>
      <c r="I7950" t="s">
        <v>47341</v>
      </c>
      <c r="J7950" t="s">
        <v>42373</v>
      </c>
    </row>
    <row r="7951" spans="1:10" x14ac:dyDescent="0.3">
      <c r="A7951" t="s">
        <v>8034</v>
      </c>
      <c r="B7951">
        <v>7</v>
      </c>
      <c r="C7951">
        <v>101779098</v>
      </c>
      <c r="D7951">
        <v>101779134</v>
      </c>
      <c r="E7951" t="s">
        <v>18835</v>
      </c>
      <c r="F7951">
        <v>36</v>
      </c>
      <c r="G7951">
        <v>3</v>
      </c>
      <c r="H7951" t="s">
        <v>47340</v>
      </c>
      <c r="I7951" t="s">
        <v>47341</v>
      </c>
      <c r="J7951" t="s">
        <v>42373</v>
      </c>
    </row>
    <row r="7952" spans="1:10" x14ac:dyDescent="0.3">
      <c r="A7952" t="s">
        <v>8035</v>
      </c>
      <c r="B7952">
        <v>7</v>
      </c>
      <c r="C7952">
        <v>101794617</v>
      </c>
      <c r="D7952">
        <v>101794623</v>
      </c>
      <c r="E7952" t="s">
        <v>18836</v>
      </c>
      <c r="F7952">
        <v>6</v>
      </c>
      <c r="G7952">
        <v>2</v>
      </c>
      <c r="H7952" t="s">
        <v>47340</v>
      </c>
      <c r="I7952" t="s">
        <v>47341</v>
      </c>
      <c r="J7952" t="s">
        <v>42373</v>
      </c>
    </row>
    <row r="7953" spans="1:10" x14ac:dyDescent="0.3">
      <c r="A7953" t="s">
        <v>8036</v>
      </c>
      <c r="B7953">
        <v>7</v>
      </c>
      <c r="C7953">
        <v>101804512</v>
      </c>
      <c r="D7953">
        <v>101804560</v>
      </c>
      <c r="E7953" t="s">
        <v>18837</v>
      </c>
      <c r="F7953">
        <v>48</v>
      </c>
      <c r="G7953">
        <v>2</v>
      </c>
      <c r="H7953" t="s">
        <v>47340</v>
      </c>
      <c r="I7953" t="s">
        <v>47341</v>
      </c>
      <c r="J7953" t="s">
        <v>42373</v>
      </c>
    </row>
    <row r="7954" spans="1:10" x14ac:dyDescent="0.3">
      <c r="A7954" t="s">
        <v>8037</v>
      </c>
      <c r="B7954">
        <v>7</v>
      </c>
      <c r="C7954">
        <v>101804989</v>
      </c>
      <c r="D7954">
        <v>101804995</v>
      </c>
      <c r="E7954" t="s">
        <v>18838</v>
      </c>
      <c r="F7954">
        <v>6</v>
      </c>
      <c r="G7954">
        <v>2</v>
      </c>
      <c r="H7954" t="s">
        <v>47340</v>
      </c>
      <c r="I7954" t="s">
        <v>47341</v>
      </c>
      <c r="J7954" t="s">
        <v>42373</v>
      </c>
    </row>
    <row r="7955" spans="1:10" x14ac:dyDescent="0.3">
      <c r="A7955" t="s">
        <v>8038</v>
      </c>
      <c r="B7955">
        <v>7</v>
      </c>
      <c r="C7955">
        <v>101919652</v>
      </c>
      <c r="D7955">
        <v>101919847</v>
      </c>
      <c r="E7955" t="s">
        <v>18839</v>
      </c>
      <c r="F7955">
        <v>195</v>
      </c>
      <c r="G7955">
        <v>3</v>
      </c>
      <c r="H7955" t="s">
        <v>47340</v>
      </c>
      <c r="I7955" t="s">
        <v>47341</v>
      </c>
      <c r="J7955" t="s">
        <v>42373</v>
      </c>
    </row>
    <row r="7956" spans="1:10" x14ac:dyDescent="0.3">
      <c r="A7956" t="s">
        <v>8039</v>
      </c>
      <c r="B7956">
        <v>7</v>
      </c>
      <c r="C7956">
        <v>101991891</v>
      </c>
      <c r="D7956">
        <v>101992084</v>
      </c>
      <c r="E7956" t="s">
        <v>18840</v>
      </c>
      <c r="F7956">
        <v>193</v>
      </c>
      <c r="G7956">
        <v>5</v>
      </c>
      <c r="H7956" t="s">
        <v>47342</v>
      </c>
      <c r="I7956" t="s">
        <v>47343</v>
      </c>
      <c r="J7956" t="s">
        <v>42537</v>
      </c>
    </row>
    <row r="7957" spans="1:10" x14ac:dyDescent="0.3">
      <c r="A7957" t="s">
        <v>8040</v>
      </c>
      <c r="B7957">
        <v>7</v>
      </c>
      <c r="C7957">
        <v>102018347</v>
      </c>
      <c r="D7957">
        <v>102018418</v>
      </c>
      <c r="E7957" t="s">
        <v>18841</v>
      </c>
      <c r="F7957">
        <v>71</v>
      </c>
      <c r="G7957">
        <v>4</v>
      </c>
      <c r="H7957" t="s">
        <v>47344</v>
      </c>
      <c r="I7957" t="s">
        <v>47345</v>
      </c>
      <c r="J7957" t="s">
        <v>42373</v>
      </c>
    </row>
    <row r="7958" spans="1:10" x14ac:dyDescent="0.3">
      <c r="A7958" t="s">
        <v>8041</v>
      </c>
      <c r="B7958">
        <v>7</v>
      </c>
      <c r="C7958">
        <v>102019092</v>
      </c>
      <c r="D7958">
        <v>102019211</v>
      </c>
      <c r="E7958" t="s">
        <v>18842</v>
      </c>
      <c r="F7958">
        <v>119</v>
      </c>
      <c r="G7958">
        <v>5</v>
      </c>
      <c r="H7958" t="s">
        <v>47344</v>
      </c>
      <c r="I7958" t="s">
        <v>47345</v>
      </c>
      <c r="J7958" t="s">
        <v>42373</v>
      </c>
    </row>
    <row r="7959" spans="1:10" x14ac:dyDescent="0.3">
      <c r="A7959" t="s">
        <v>8042</v>
      </c>
      <c r="B7959">
        <v>7</v>
      </c>
      <c r="C7959">
        <v>102019547</v>
      </c>
      <c r="D7959">
        <v>102019737</v>
      </c>
      <c r="E7959" t="s">
        <v>18843</v>
      </c>
      <c r="F7959">
        <v>190</v>
      </c>
      <c r="G7959">
        <v>7</v>
      </c>
      <c r="H7959" t="s">
        <v>47344</v>
      </c>
      <c r="I7959" t="s">
        <v>47345</v>
      </c>
      <c r="J7959" t="s">
        <v>42373</v>
      </c>
    </row>
    <row r="7960" spans="1:10" x14ac:dyDescent="0.3">
      <c r="A7960" t="s">
        <v>8043</v>
      </c>
      <c r="B7960">
        <v>7</v>
      </c>
      <c r="C7960">
        <v>102024666</v>
      </c>
      <c r="D7960">
        <v>102024680</v>
      </c>
      <c r="E7960" t="s">
        <v>18844</v>
      </c>
      <c r="F7960">
        <v>14</v>
      </c>
      <c r="G7960">
        <v>2</v>
      </c>
      <c r="H7960" t="s">
        <v>47344</v>
      </c>
      <c r="I7960" t="s">
        <v>47345</v>
      </c>
      <c r="J7960" t="s">
        <v>42373</v>
      </c>
    </row>
    <row r="7961" spans="1:10" x14ac:dyDescent="0.3">
      <c r="A7961" t="s">
        <v>8044</v>
      </c>
      <c r="B7961">
        <v>7</v>
      </c>
      <c r="C7961">
        <v>102030718</v>
      </c>
      <c r="D7961">
        <v>102030860</v>
      </c>
      <c r="E7961" t="s">
        <v>18845</v>
      </c>
      <c r="F7961">
        <v>142</v>
      </c>
      <c r="G7961">
        <v>4</v>
      </c>
      <c r="H7961" t="s">
        <v>47344</v>
      </c>
      <c r="I7961" t="s">
        <v>47345</v>
      </c>
      <c r="J7961" t="s">
        <v>42373</v>
      </c>
    </row>
    <row r="7962" spans="1:10" x14ac:dyDescent="0.3">
      <c r="A7962" t="s">
        <v>8045</v>
      </c>
      <c r="B7962">
        <v>7</v>
      </c>
      <c r="C7962">
        <v>102038378</v>
      </c>
      <c r="D7962">
        <v>102038383</v>
      </c>
      <c r="E7962" t="s">
        <v>18846</v>
      </c>
      <c r="F7962">
        <v>5</v>
      </c>
      <c r="G7962">
        <v>2</v>
      </c>
      <c r="H7962" t="s">
        <v>47344</v>
      </c>
      <c r="I7962" t="s">
        <v>47345</v>
      </c>
      <c r="J7962" t="s">
        <v>42373</v>
      </c>
    </row>
    <row r="7963" spans="1:10" x14ac:dyDescent="0.3">
      <c r="A7963" t="s">
        <v>8046</v>
      </c>
      <c r="B7963">
        <v>7</v>
      </c>
      <c r="C7963">
        <v>102043487</v>
      </c>
      <c r="D7963">
        <v>102043511</v>
      </c>
      <c r="E7963" t="s">
        <v>18847</v>
      </c>
      <c r="F7963">
        <v>24</v>
      </c>
      <c r="G7963">
        <v>2</v>
      </c>
      <c r="H7963" t="s">
        <v>47344</v>
      </c>
      <c r="I7963" t="s">
        <v>47345</v>
      </c>
      <c r="J7963" t="s">
        <v>42373</v>
      </c>
    </row>
    <row r="7964" spans="1:10" x14ac:dyDescent="0.3">
      <c r="A7964" t="s">
        <v>8047</v>
      </c>
      <c r="B7964">
        <v>7</v>
      </c>
      <c r="C7964">
        <v>102047550</v>
      </c>
      <c r="D7964">
        <v>102047607</v>
      </c>
      <c r="E7964" t="s">
        <v>18848</v>
      </c>
      <c r="F7964">
        <v>57</v>
      </c>
      <c r="G7964">
        <v>2</v>
      </c>
      <c r="H7964" t="s">
        <v>47344</v>
      </c>
      <c r="I7964" t="s">
        <v>47345</v>
      </c>
      <c r="J7964" t="s">
        <v>42373</v>
      </c>
    </row>
    <row r="7965" spans="1:10" x14ac:dyDescent="0.3">
      <c r="A7965" t="s">
        <v>8048</v>
      </c>
      <c r="B7965">
        <v>7</v>
      </c>
      <c r="C7965">
        <v>102068447</v>
      </c>
      <c r="D7965">
        <v>102068523</v>
      </c>
      <c r="E7965" t="s">
        <v>18849</v>
      </c>
      <c r="F7965">
        <v>76</v>
      </c>
      <c r="G7965">
        <v>3</v>
      </c>
      <c r="H7965" t="s">
        <v>47346</v>
      </c>
      <c r="I7965" t="s">
        <v>47347</v>
      </c>
      <c r="J7965" t="s">
        <v>42370</v>
      </c>
    </row>
    <row r="7966" spans="1:10" x14ac:dyDescent="0.3">
      <c r="A7966" t="s">
        <v>8049</v>
      </c>
      <c r="B7966">
        <v>7</v>
      </c>
      <c r="C7966">
        <v>102092638</v>
      </c>
      <c r="D7966">
        <v>102092837</v>
      </c>
      <c r="E7966" t="s">
        <v>18850</v>
      </c>
      <c r="F7966">
        <v>199</v>
      </c>
      <c r="G7966">
        <v>8</v>
      </c>
      <c r="H7966" t="s">
        <v>47348</v>
      </c>
      <c r="I7966" t="s">
        <v>47349</v>
      </c>
      <c r="J7966" t="s">
        <v>42373</v>
      </c>
    </row>
    <row r="7967" spans="1:10" x14ac:dyDescent="0.3">
      <c r="A7967" t="s">
        <v>8050</v>
      </c>
      <c r="B7967">
        <v>7</v>
      </c>
      <c r="C7967">
        <v>102094308</v>
      </c>
      <c r="D7967">
        <v>102094411</v>
      </c>
      <c r="E7967" t="s">
        <v>18851</v>
      </c>
      <c r="F7967">
        <v>103</v>
      </c>
      <c r="G7967">
        <v>2</v>
      </c>
      <c r="H7967" t="s">
        <v>47348</v>
      </c>
      <c r="I7967" t="s">
        <v>47349</v>
      </c>
      <c r="J7967" t="s">
        <v>42373</v>
      </c>
    </row>
    <row r="7968" spans="1:10" x14ac:dyDescent="0.3">
      <c r="A7968" t="s">
        <v>8051</v>
      </c>
      <c r="B7968">
        <v>7</v>
      </c>
      <c r="C7968">
        <v>102094689</v>
      </c>
      <c r="D7968">
        <v>102094783</v>
      </c>
      <c r="E7968" t="s">
        <v>18852</v>
      </c>
      <c r="F7968">
        <v>94</v>
      </c>
      <c r="G7968">
        <v>2</v>
      </c>
      <c r="H7968" t="s">
        <v>47348</v>
      </c>
      <c r="I7968" t="s">
        <v>47349</v>
      </c>
      <c r="J7968" t="s">
        <v>42373</v>
      </c>
    </row>
    <row r="7969" spans="1:10" x14ac:dyDescent="0.3">
      <c r="A7969" t="s">
        <v>8052</v>
      </c>
      <c r="B7969">
        <v>7</v>
      </c>
      <c r="C7969">
        <v>102095441</v>
      </c>
      <c r="D7969">
        <v>102095509</v>
      </c>
      <c r="E7969" t="s">
        <v>18853</v>
      </c>
      <c r="F7969">
        <v>68</v>
      </c>
      <c r="G7969">
        <v>3</v>
      </c>
      <c r="H7969" t="s">
        <v>47348</v>
      </c>
      <c r="I7969" t="s">
        <v>47349</v>
      </c>
      <c r="J7969" t="s">
        <v>42373</v>
      </c>
    </row>
    <row r="7970" spans="1:10" x14ac:dyDescent="0.3">
      <c r="A7970" t="s">
        <v>8053</v>
      </c>
      <c r="B7970">
        <v>7</v>
      </c>
      <c r="C7970">
        <v>102172999</v>
      </c>
      <c r="D7970">
        <v>102173003</v>
      </c>
      <c r="E7970" t="s">
        <v>18854</v>
      </c>
      <c r="F7970">
        <v>4</v>
      </c>
      <c r="G7970">
        <v>2</v>
      </c>
      <c r="H7970" t="s">
        <v>47350</v>
      </c>
      <c r="I7970" t="s">
        <v>47351</v>
      </c>
      <c r="J7970" t="s">
        <v>42373</v>
      </c>
    </row>
    <row r="7971" spans="1:10" x14ac:dyDescent="0.3">
      <c r="A7971" t="s">
        <v>8054</v>
      </c>
      <c r="B7971">
        <v>7</v>
      </c>
      <c r="C7971">
        <v>102174494</v>
      </c>
      <c r="D7971">
        <v>102174559</v>
      </c>
      <c r="E7971" t="s">
        <v>18855</v>
      </c>
      <c r="F7971">
        <v>65</v>
      </c>
      <c r="G7971">
        <v>4</v>
      </c>
      <c r="H7971" t="s">
        <v>47350</v>
      </c>
      <c r="I7971" t="s">
        <v>47351</v>
      </c>
      <c r="J7971" t="s">
        <v>42373</v>
      </c>
    </row>
    <row r="7972" spans="1:10" x14ac:dyDescent="0.3">
      <c r="A7972" t="s">
        <v>8055</v>
      </c>
      <c r="B7972">
        <v>7</v>
      </c>
      <c r="C7972">
        <v>102176234</v>
      </c>
      <c r="D7972">
        <v>102176336</v>
      </c>
      <c r="E7972" t="s">
        <v>18856</v>
      </c>
      <c r="F7972">
        <v>102</v>
      </c>
      <c r="G7972">
        <v>4</v>
      </c>
      <c r="H7972" t="s">
        <v>47350</v>
      </c>
      <c r="I7972" t="s">
        <v>47351</v>
      </c>
      <c r="J7972" t="s">
        <v>42373</v>
      </c>
    </row>
    <row r="7973" spans="1:10" x14ac:dyDescent="0.3">
      <c r="A7973" t="s">
        <v>8056</v>
      </c>
      <c r="B7973">
        <v>7</v>
      </c>
      <c r="C7973">
        <v>102185873</v>
      </c>
      <c r="D7973">
        <v>102186025</v>
      </c>
      <c r="E7973" t="s">
        <v>18857</v>
      </c>
      <c r="F7973">
        <v>152</v>
      </c>
      <c r="G7973">
        <v>11</v>
      </c>
      <c r="H7973" t="s">
        <v>47352</v>
      </c>
      <c r="I7973" t="s">
        <v>47353</v>
      </c>
      <c r="J7973" t="s">
        <v>42373</v>
      </c>
    </row>
    <row r="7974" spans="1:10" x14ac:dyDescent="0.3">
      <c r="A7974" t="s">
        <v>8057</v>
      </c>
      <c r="B7974">
        <v>7</v>
      </c>
      <c r="C7974">
        <v>102188231</v>
      </c>
      <c r="D7974">
        <v>102188571</v>
      </c>
      <c r="E7974" t="s">
        <v>18858</v>
      </c>
      <c r="F7974">
        <v>340</v>
      </c>
      <c r="G7974">
        <v>4</v>
      </c>
      <c r="H7974" t="s">
        <v>47352</v>
      </c>
      <c r="I7974" t="s">
        <v>47353</v>
      </c>
      <c r="J7974" t="s">
        <v>42373</v>
      </c>
    </row>
    <row r="7975" spans="1:10" x14ac:dyDescent="0.3">
      <c r="A7975" t="s">
        <v>8058</v>
      </c>
      <c r="B7975">
        <v>7</v>
      </c>
      <c r="C7975">
        <v>102205276</v>
      </c>
      <c r="D7975">
        <v>102205378</v>
      </c>
      <c r="E7975" t="s">
        <v>18859</v>
      </c>
      <c r="F7975">
        <v>102</v>
      </c>
      <c r="G7975">
        <v>4</v>
      </c>
      <c r="H7975" t="s">
        <v>47352</v>
      </c>
      <c r="I7975" t="s">
        <v>47353</v>
      </c>
      <c r="J7975" t="s">
        <v>42373</v>
      </c>
    </row>
    <row r="7976" spans="1:10" x14ac:dyDescent="0.3">
      <c r="A7976" t="s">
        <v>8059</v>
      </c>
      <c r="B7976">
        <v>7</v>
      </c>
      <c r="C7976">
        <v>102272163</v>
      </c>
      <c r="D7976">
        <v>102272258</v>
      </c>
      <c r="E7976" t="s">
        <v>18860</v>
      </c>
      <c r="F7976">
        <v>95</v>
      </c>
      <c r="G7976">
        <v>2</v>
      </c>
      <c r="H7976" t="s">
        <v>47354</v>
      </c>
      <c r="I7976" t="s">
        <v>47355</v>
      </c>
      <c r="J7976" t="s">
        <v>42373</v>
      </c>
    </row>
    <row r="7977" spans="1:10" x14ac:dyDescent="0.3">
      <c r="A7977" t="s">
        <v>8060</v>
      </c>
      <c r="B7977">
        <v>7</v>
      </c>
      <c r="C7977">
        <v>102273598</v>
      </c>
      <c r="D7977">
        <v>102273843</v>
      </c>
      <c r="E7977" t="s">
        <v>18861</v>
      </c>
      <c r="F7977">
        <v>245</v>
      </c>
      <c r="G7977">
        <v>3</v>
      </c>
      <c r="H7977" t="s">
        <v>47354</v>
      </c>
      <c r="I7977" t="s">
        <v>47355</v>
      </c>
      <c r="J7977" t="s">
        <v>42373</v>
      </c>
    </row>
    <row r="7978" spans="1:10" x14ac:dyDescent="0.3">
      <c r="A7978" t="s">
        <v>8061</v>
      </c>
      <c r="B7978">
        <v>7</v>
      </c>
      <c r="C7978">
        <v>102275289</v>
      </c>
      <c r="D7978">
        <v>102275614</v>
      </c>
      <c r="E7978" t="s">
        <v>18862</v>
      </c>
      <c r="F7978">
        <v>325</v>
      </c>
      <c r="G7978">
        <v>4</v>
      </c>
      <c r="H7978" t="s">
        <v>47354</v>
      </c>
      <c r="I7978" t="s">
        <v>47355</v>
      </c>
      <c r="J7978" t="s">
        <v>42373</v>
      </c>
    </row>
    <row r="7979" spans="1:10" x14ac:dyDescent="0.3">
      <c r="A7979" t="s">
        <v>8062</v>
      </c>
      <c r="B7979">
        <v>7</v>
      </c>
      <c r="C7979">
        <v>102277677</v>
      </c>
      <c r="D7979">
        <v>102277761</v>
      </c>
      <c r="E7979" t="s">
        <v>18863</v>
      </c>
      <c r="F7979">
        <v>84</v>
      </c>
      <c r="G7979">
        <v>4</v>
      </c>
      <c r="H7979" t="s">
        <v>47356</v>
      </c>
      <c r="I7979" t="s">
        <v>47357</v>
      </c>
      <c r="J7979" t="s">
        <v>42373</v>
      </c>
    </row>
    <row r="7980" spans="1:10" x14ac:dyDescent="0.3">
      <c r="A7980" t="s">
        <v>8063</v>
      </c>
      <c r="B7980">
        <v>7</v>
      </c>
      <c r="C7980">
        <v>102290102</v>
      </c>
      <c r="D7980">
        <v>102290204</v>
      </c>
      <c r="E7980" t="s">
        <v>18864</v>
      </c>
      <c r="F7980">
        <v>102</v>
      </c>
      <c r="G7980">
        <v>3</v>
      </c>
      <c r="H7980" t="s">
        <v>47358</v>
      </c>
      <c r="I7980" t="s">
        <v>47359</v>
      </c>
      <c r="J7980" t="s">
        <v>42373</v>
      </c>
    </row>
    <row r="7981" spans="1:10" x14ac:dyDescent="0.3">
      <c r="A7981" t="s">
        <v>8064</v>
      </c>
      <c r="B7981">
        <v>7</v>
      </c>
      <c r="C7981">
        <v>102303547</v>
      </c>
      <c r="D7981">
        <v>102303664</v>
      </c>
      <c r="E7981" t="s">
        <v>18865</v>
      </c>
      <c r="F7981">
        <v>117</v>
      </c>
      <c r="G7981">
        <v>2</v>
      </c>
      <c r="H7981" t="s">
        <v>47358</v>
      </c>
      <c r="I7981" t="s">
        <v>47359</v>
      </c>
      <c r="J7981" t="s">
        <v>42373</v>
      </c>
    </row>
    <row r="7982" spans="1:10" x14ac:dyDescent="0.3">
      <c r="A7982" t="s">
        <v>8065</v>
      </c>
      <c r="B7982">
        <v>7</v>
      </c>
      <c r="C7982">
        <v>102304377</v>
      </c>
      <c r="D7982">
        <v>102304422</v>
      </c>
      <c r="E7982" t="s">
        <v>18866</v>
      </c>
      <c r="F7982">
        <v>45</v>
      </c>
      <c r="G7982">
        <v>2</v>
      </c>
      <c r="H7982" t="s">
        <v>47358</v>
      </c>
      <c r="I7982" t="s">
        <v>47359</v>
      </c>
      <c r="J7982" t="s">
        <v>42373</v>
      </c>
    </row>
    <row r="7983" spans="1:10" x14ac:dyDescent="0.3">
      <c r="A7983" t="s">
        <v>8066</v>
      </c>
      <c r="B7983">
        <v>7</v>
      </c>
      <c r="C7983">
        <v>102428485</v>
      </c>
      <c r="D7983">
        <v>102428551</v>
      </c>
      <c r="E7983" t="s">
        <v>18867</v>
      </c>
      <c r="F7983">
        <v>66</v>
      </c>
      <c r="G7983">
        <v>2</v>
      </c>
      <c r="H7983" t="s">
        <v>47360</v>
      </c>
      <c r="I7983" t="s">
        <v>47361</v>
      </c>
      <c r="J7983" t="s">
        <v>42373</v>
      </c>
    </row>
    <row r="7984" spans="1:10" x14ac:dyDescent="0.3">
      <c r="A7984" t="s">
        <v>8067</v>
      </c>
      <c r="B7984">
        <v>7</v>
      </c>
      <c r="C7984">
        <v>102430034</v>
      </c>
      <c r="D7984">
        <v>102430098</v>
      </c>
      <c r="E7984" t="s">
        <v>18868</v>
      </c>
      <c r="F7984">
        <v>64</v>
      </c>
      <c r="G7984">
        <v>2</v>
      </c>
      <c r="H7984" t="s">
        <v>47360</v>
      </c>
      <c r="I7984" t="s">
        <v>47361</v>
      </c>
      <c r="J7984" t="s">
        <v>42373</v>
      </c>
    </row>
    <row r="7985" spans="1:10" x14ac:dyDescent="0.3">
      <c r="A7985" t="s">
        <v>8068</v>
      </c>
      <c r="B7985">
        <v>7</v>
      </c>
      <c r="C7985">
        <v>102718516</v>
      </c>
      <c r="D7985">
        <v>102718588</v>
      </c>
      <c r="E7985" t="s">
        <v>18869</v>
      </c>
      <c r="F7985">
        <v>72</v>
      </c>
      <c r="G7985">
        <v>2</v>
      </c>
      <c r="H7985" t="s">
        <v>47362</v>
      </c>
      <c r="I7985" t="s">
        <v>47363</v>
      </c>
      <c r="J7985" t="s">
        <v>42373</v>
      </c>
    </row>
    <row r="7986" spans="1:10" x14ac:dyDescent="0.3">
      <c r="A7986" t="s">
        <v>8069</v>
      </c>
      <c r="B7986">
        <v>7</v>
      </c>
      <c r="C7986">
        <v>102791417</v>
      </c>
      <c r="D7986">
        <v>102791518</v>
      </c>
      <c r="E7986" t="s">
        <v>18870</v>
      </c>
      <c r="F7986">
        <v>101</v>
      </c>
      <c r="G7986">
        <v>3</v>
      </c>
      <c r="H7986" t="s">
        <v>42367</v>
      </c>
      <c r="I7986" t="s">
        <v>42367</v>
      </c>
      <c r="J7986" t="s">
        <v>42367</v>
      </c>
    </row>
    <row r="7987" spans="1:10" x14ac:dyDescent="0.3">
      <c r="A7987" t="s">
        <v>8070</v>
      </c>
      <c r="B7987">
        <v>7</v>
      </c>
      <c r="C7987">
        <v>102791982</v>
      </c>
      <c r="D7987">
        <v>102792023</v>
      </c>
      <c r="E7987" t="s">
        <v>18871</v>
      </c>
      <c r="F7987">
        <v>41</v>
      </c>
      <c r="G7987">
        <v>2</v>
      </c>
      <c r="H7987" t="s">
        <v>42367</v>
      </c>
      <c r="I7987" t="s">
        <v>42367</v>
      </c>
      <c r="J7987" t="s">
        <v>42367</v>
      </c>
    </row>
    <row r="7988" spans="1:10" x14ac:dyDescent="0.3">
      <c r="A7988" t="s">
        <v>8071</v>
      </c>
      <c r="B7988">
        <v>7</v>
      </c>
      <c r="C7988">
        <v>102951261</v>
      </c>
      <c r="D7988">
        <v>102951328</v>
      </c>
      <c r="E7988" t="s">
        <v>18872</v>
      </c>
      <c r="F7988">
        <v>67</v>
      </c>
      <c r="G7988">
        <v>3</v>
      </c>
      <c r="H7988" t="s">
        <v>47364</v>
      </c>
      <c r="I7988" t="s">
        <v>47365</v>
      </c>
      <c r="J7988" t="s">
        <v>42373</v>
      </c>
    </row>
    <row r="7989" spans="1:10" x14ac:dyDescent="0.3">
      <c r="A7989" t="s">
        <v>8072</v>
      </c>
      <c r="B7989">
        <v>7</v>
      </c>
      <c r="C7989">
        <v>102961017</v>
      </c>
      <c r="D7989">
        <v>102961059</v>
      </c>
      <c r="E7989" t="s">
        <v>18873</v>
      </c>
      <c r="F7989">
        <v>42</v>
      </c>
      <c r="G7989">
        <v>3</v>
      </c>
      <c r="H7989" t="s">
        <v>47366</v>
      </c>
      <c r="I7989" t="s">
        <v>47367</v>
      </c>
      <c r="J7989" t="s">
        <v>42373</v>
      </c>
    </row>
    <row r="7990" spans="1:10" x14ac:dyDescent="0.3">
      <c r="A7990" t="s">
        <v>8073</v>
      </c>
      <c r="B7990">
        <v>7</v>
      </c>
      <c r="C7990">
        <v>103004866</v>
      </c>
      <c r="D7990">
        <v>103004925</v>
      </c>
      <c r="E7990" t="s">
        <v>18874</v>
      </c>
      <c r="F7990">
        <v>59</v>
      </c>
      <c r="G7990">
        <v>2</v>
      </c>
      <c r="H7990" t="s">
        <v>47368</v>
      </c>
      <c r="I7990" t="s">
        <v>47369</v>
      </c>
      <c r="J7990" t="s">
        <v>42373</v>
      </c>
    </row>
    <row r="7991" spans="1:10" x14ac:dyDescent="0.3">
      <c r="A7991" t="s">
        <v>8074</v>
      </c>
      <c r="B7991">
        <v>7</v>
      </c>
      <c r="C7991">
        <v>103845635</v>
      </c>
      <c r="D7991">
        <v>103845682</v>
      </c>
      <c r="E7991" t="s">
        <v>18875</v>
      </c>
      <c r="F7991">
        <v>47</v>
      </c>
      <c r="G7991">
        <v>4</v>
      </c>
      <c r="H7991" t="s">
        <v>47370</v>
      </c>
      <c r="I7991" t="s">
        <v>47371</v>
      </c>
      <c r="J7991" t="s">
        <v>42373</v>
      </c>
    </row>
    <row r="7992" spans="1:10" x14ac:dyDescent="0.3">
      <c r="A7992" t="s">
        <v>8075</v>
      </c>
      <c r="B7992">
        <v>7</v>
      </c>
      <c r="C7992">
        <v>104255134</v>
      </c>
      <c r="D7992">
        <v>104255139</v>
      </c>
      <c r="E7992" t="s">
        <v>18876</v>
      </c>
      <c r="F7992">
        <v>5</v>
      </c>
      <c r="G7992">
        <v>2</v>
      </c>
      <c r="H7992" t="s">
        <v>47372</v>
      </c>
      <c r="I7992" t="s">
        <v>47373</v>
      </c>
      <c r="J7992" t="s">
        <v>42373</v>
      </c>
    </row>
    <row r="7993" spans="1:10" x14ac:dyDescent="0.3">
      <c r="A7993" t="s">
        <v>8076</v>
      </c>
      <c r="B7993">
        <v>7</v>
      </c>
      <c r="C7993">
        <v>104632096</v>
      </c>
      <c r="D7993">
        <v>104632255</v>
      </c>
      <c r="E7993" t="s">
        <v>18877</v>
      </c>
      <c r="F7993">
        <v>159</v>
      </c>
      <c r="G7993">
        <v>2</v>
      </c>
      <c r="H7993" t="s">
        <v>47374</v>
      </c>
      <c r="I7993" t="s">
        <v>47375</v>
      </c>
      <c r="J7993" t="s">
        <v>42370</v>
      </c>
    </row>
    <row r="7994" spans="1:10" x14ac:dyDescent="0.3">
      <c r="A7994" t="s">
        <v>8077</v>
      </c>
      <c r="B7994">
        <v>7</v>
      </c>
      <c r="C7994">
        <v>104638378</v>
      </c>
      <c r="D7994">
        <v>104638407</v>
      </c>
      <c r="E7994" t="s">
        <v>18878</v>
      </c>
      <c r="F7994">
        <v>29</v>
      </c>
      <c r="G7994">
        <v>2</v>
      </c>
      <c r="H7994" t="s">
        <v>47374</v>
      </c>
      <c r="I7994" t="s">
        <v>47375</v>
      </c>
      <c r="J7994" t="s">
        <v>42370</v>
      </c>
    </row>
    <row r="7995" spans="1:10" x14ac:dyDescent="0.3">
      <c r="A7995" t="s">
        <v>8078</v>
      </c>
      <c r="B7995">
        <v>7</v>
      </c>
      <c r="C7995">
        <v>104646153</v>
      </c>
      <c r="D7995">
        <v>104646157</v>
      </c>
      <c r="E7995" t="s">
        <v>18879</v>
      </c>
      <c r="F7995">
        <v>4</v>
      </c>
      <c r="G7995">
        <v>2</v>
      </c>
      <c r="H7995" t="s">
        <v>47374</v>
      </c>
      <c r="I7995" t="s">
        <v>47375</v>
      </c>
      <c r="J7995" t="s">
        <v>42370</v>
      </c>
    </row>
    <row r="7996" spans="1:10" x14ac:dyDescent="0.3">
      <c r="A7996" t="s">
        <v>8079</v>
      </c>
      <c r="B7996">
        <v>7</v>
      </c>
      <c r="C7996">
        <v>104646503</v>
      </c>
      <c r="D7996">
        <v>104646621</v>
      </c>
      <c r="E7996" t="s">
        <v>18880</v>
      </c>
      <c r="F7996">
        <v>118</v>
      </c>
      <c r="G7996">
        <v>3</v>
      </c>
      <c r="H7996" t="s">
        <v>47374</v>
      </c>
      <c r="I7996" t="s">
        <v>47375</v>
      </c>
      <c r="J7996" t="s">
        <v>42370</v>
      </c>
    </row>
    <row r="7997" spans="1:10" x14ac:dyDescent="0.3">
      <c r="A7997" t="s">
        <v>8080</v>
      </c>
      <c r="B7997">
        <v>7</v>
      </c>
      <c r="C7997">
        <v>104647476</v>
      </c>
      <c r="D7997">
        <v>104647478</v>
      </c>
      <c r="E7997" t="s">
        <v>18881</v>
      </c>
      <c r="F7997">
        <v>2</v>
      </c>
      <c r="G7997">
        <v>2</v>
      </c>
      <c r="H7997" t="s">
        <v>47374</v>
      </c>
      <c r="I7997" t="s">
        <v>47375</v>
      </c>
      <c r="J7997" t="s">
        <v>42370</v>
      </c>
    </row>
    <row r="7998" spans="1:10" x14ac:dyDescent="0.3">
      <c r="A7998" t="s">
        <v>8081</v>
      </c>
      <c r="B7998">
        <v>7</v>
      </c>
      <c r="C7998">
        <v>104648196</v>
      </c>
      <c r="D7998">
        <v>104648413</v>
      </c>
      <c r="E7998" t="s">
        <v>18882</v>
      </c>
      <c r="F7998">
        <v>217</v>
      </c>
      <c r="G7998">
        <v>4</v>
      </c>
      <c r="H7998" t="s">
        <v>47374</v>
      </c>
      <c r="I7998" t="s">
        <v>47375</v>
      </c>
      <c r="J7998" t="s">
        <v>42370</v>
      </c>
    </row>
    <row r="7999" spans="1:10" x14ac:dyDescent="0.3">
      <c r="A7999" t="s">
        <v>8082</v>
      </c>
      <c r="B7999">
        <v>7</v>
      </c>
      <c r="C7999">
        <v>104649015</v>
      </c>
      <c r="D7999">
        <v>104649167</v>
      </c>
      <c r="E7999" t="s">
        <v>18883</v>
      </c>
      <c r="F7999">
        <v>152</v>
      </c>
      <c r="G7999">
        <v>3</v>
      </c>
      <c r="H7999" t="s">
        <v>47374</v>
      </c>
      <c r="I7999" t="s">
        <v>47375</v>
      </c>
      <c r="J7999" t="s">
        <v>42370</v>
      </c>
    </row>
    <row r="8000" spans="1:10" x14ac:dyDescent="0.3">
      <c r="A8000" t="s">
        <v>8083</v>
      </c>
      <c r="B8000">
        <v>7</v>
      </c>
      <c r="C8000">
        <v>104672051</v>
      </c>
      <c r="D8000">
        <v>104672079</v>
      </c>
      <c r="E8000" t="s">
        <v>18884</v>
      </c>
      <c r="F8000">
        <v>28</v>
      </c>
      <c r="G8000">
        <v>2</v>
      </c>
      <c r="H8000" t="s">
        <v>47376</v>
      </c>
      <c r="I8000" t="s">
        <v>47377</v>
      </c>
      <c r="J8000" t="s">
        <v>42373</v>
      </c>
    </row>
    <row r="8001" spans="1:10" x14ac:dyDescent="0.3">
      <c r="A8001" t="s">
        <v>8084</v>
      </c>
      <c r="B8001">
        <v>7</v>
      </c>
      <c r="C8001">
        <v>104708161</v>
      </c>
      <c r="D8001">
        <v>104708189</v>
      </c>
      <c r="E8001" t="s">
        <v>18885</v>
      </c>
      <c r="F8001">
        <v>28</v>
      </c>
      <c r="G8001">
        <v>3</v>
      </c>
      <c r="H8001" t="s">
        <v>47376</v>
      </c>
      <c r="I8001" t="s">
        <v>47377</v>
      </c>
      <c r="J8001" t="s">
        <v>42373</v>
      </c>
    </row>
    <row r="8002" spans="1:10" x14ac:dyDescent="0.3">
      <c r="A8002" t="s">
        <v>8085</v>
      </c>
      <c r="B8002">
        <v>7</v>
      </c>
      <c r="C8002">
        <v>104725819</v>
      </c>
      <c r="D8002">
        <v>104725923</v>
      </c>
      <c r="E8002" t="s">
        <v>18886</v>
      </c>
      <c r="F8002">
        <v>104</v>
      </c>
      <c r="G8002">
        <v>2</v>
      </c>
      <c r="H8002" t="s">
        <v>47376</v>
      </c>
      <c r="I8002" t="s">
        <v>47377</v>
      </c>
      <c r="J8002" t="s">
        <v>42373</v>
      </c>
    </row>
    <row r="8003" spans="1:10" x14ac:dyDescent="0.3">
      <c r="A8003" t="s">
        <v>8086</v>
      </c>
      <c r="B8003">
        <v>7</v>
      </c>
      <c r="C8003">
        <v>104744341</v>
      </c>
      <c r="D8003">
        <v>104744425</v>
      </c>
      <c r="E8003" t="s">
        <v>18887</v>
      </c>
      <c r="F8003">
        <v>84</v>
      </c>
      <c r="G8003">
        <v>3</v>
      </c>
      <c r="H8003" t="s">
        <v>47376</v>
      </c>
      <c r="I8003" t="s">
        <v>47377</v>
      </c>
      <c r="J8003" t="s">
        <v>42373</v>
      </c>
    </row>
    <row r="8004" spans="1:10" x14ac:dyDescent="0.3">
      <c r="A8004" t="s">
        <v>8087</v>
      </c>
      <c r="B8004">
        <v>7</v>
      </c>
      <c r="C8004">
        <v>104745006</v>
      </c>
      <c r="D8004">
        <v>104745085</v>
      </c>
      <c r="E8004" t="s">
        <v>18888</v>
      </c>
      <c r="F8004">
        <v>79</v>
      </c>
      <c r="G8004">
        <v>4</v>
      </c>
      <c r="H8004" t="s">
        <v>47376</v>
      </c>
      <c r="I8004" t="s">
        <v>47377</v>
      </c>
      <c r="J8004" t="s">
        <v>42373</v>
      </c>
    </row>
    <row r="8005" spans="1:10" x14ac:dyDescent="0.3">
      <c r="A8005" t="s">
        <v>8088</v>
      </c>
      <c r="B8005">
        <v>7</v>
      </c>
      <c r="C8005">
        <v>104784910</v>
      </c>
      <c r="D8005">
        <v>104784919</v>
      </c>
      <c r="E8005" t="s">
        <v>18889</v>
      </c>
      <c r="F8005">
        <v>9</v>
      </c>
      <c r="G8005">
        <v>2</v>
      </c>
      <c r="H8005" t="s">
        <v>47378</v>
      </c>
      <c r="I8005" t="s">
        <v>47379</v>
      </c>
      <c r="J8005" t="s">
        <v>42373</v>
      </c>
    </row>
    <row r="8006" spans="1:10" x14ac:dyDescent="0.3">
      <c r="A8006" t="s">
        <v>8089</v>
      </c>
      <c r="B8006">
        <v>7</v>
      </c>
      <c r="C8006">
        <v>104785361</v>
      </c>
      <c r="D8006">
        <v>104785441</v>
      </c>
      <c r="E8006" t="s">
        <v>18890</v>
      </c>
      <c r="F8006">
        <v>80</v>
      </c>
      <c r="G8006">
        <v>2</v>
      </c>
      <c r="H8006" t="s">
        <v>47378</v>
      </c>
      <c r="I8006" t="s">
        <v>47379</v>
      </c>
      <c r="J8006" t="s">
        <v>42373</v>
      </c>
    </row>
    <row r="8007" spans="1:10" x14ac:dyDescent="0.3">
      <c r="A8007" t="s">
        <v>8090</v>
      </c>
      <c r="B8007">
        <v>7</v>
      </c>
      <c r="C8007">
        <v>104888303</v>
      </c>
      <c r="D8007">
        <v>104888504</v>
      </c>
      <c r="E8007" t="s">
        <v>18891</v>
      </c>
      <c r="F8007">
        <v>201</v>
      </c>
      <c r="G8007">
        <v>2</v>
      </c>
      <c r="H8007" t="s">
        <v>47378</v>
      </c>
      <c r="I8007" t="s">
        <v>47379</v>
      </c>
      <c r="J8007" t="s">
        <v>42373</v>
      </c>
    </row>
    <row r="8008" spans="1:10" x14ac:dyDescent="0.3">
      <c r="A8008" t="s">
        <v>8091</v>
      </c>
      <c r="B8008">
        <v>7</v>
      </c>
      <c r="C8008">
        <v>104920676</v>
      </c>
      <c r="D8008">
        <v>104920779</v>
      </c>
      <c r="E8008" t="s">
        <v>18892</v>
      </c>
      <c r="F8008">
        <v>103</v>
      </c>
      <c r="G8008">
        <v>4</v>
      </c>
      <c r="H8008" t="s">
        <v>47378</v>
      </c>
      <c r="I8008" t="s">
        <v>47379</v>
      </c>
      <c r="J8008" t="s">
        <v>42373</v>
      </c>
    </row>
    <row r="8009" spans="1:10" x14ac:dyDescent="0.3">
      <c r="A8009" t="s">
        <v>8092</v>
      </c>
      <c r="B8009">
        <v>7</v>
      </c>
      <c r="C8009">
        <v>104921639</v>
      </c>
      <c r="D8009">
        <v>104921785</v>
      </c>
      <c r="E8009" t="s">
        <v>18893</v>
      </c>
      <c r="F8009">
        <v>146</v>
      </c>
      <c r="G8009">
        <v>6</v>
      </c>
      <c r="H8009" t="s">
        <v>47378</v>
      </c>
      <c r="I8009" t="s">
        <v>47379</v>
      </c>
      <c r="J8009" t="s">
        <v>42373</v>
      </c>
    </row>
    <row r="8010" spans="1:10" x14ac:dyDescent="0.3">
      <c r="A8010" t="s">
        <v>8093</v>
      </c>
      <c r="B8010">
        <v>7</v>
      </c>
      <c r="C8010">
        <v>104931990</v>
      </c>
      <c r="D8010">
        <v>104932065</v>
      </c>
      <c r="E8010" t="s">
        <v>18894</v>
      </c>
      <c r="F8010">
        <v>75</v>
      </c>
      <c r="G8010">
        <v>4</v>
      </c>
      <c r="H8010" t="s">
        <v>47378</v>
      </c>
      <c r="I8010" t="s">
        <v>47379</v>
      </c>
      <c r="J8010" t="s">
        <v>42373</v>
      </c>
    </row>
    <row r="8011" spans="1:10" x14ac:dyDescent="0.3">
      <c r="A8011" t="s">
        <v>8094</v>
      </c>
      <c r="B8011">
        <v>7</v>
      </c>
      <c r="C8011">
        <v>104933551</v>
      </c>
      <c r="D8011">
        <v>104933636</v>
      </c>
      <c r="E8011" t="s">
        <v>18895</v>
      </c>
      <c r="F8011">
        <v>85</v>
      </c>
      <c r="G8011">
        <v>3</v>
      </c>
      <c r="H8011" t="s">
        <v>47378</v>
      </c>
      <c r="I8011" t="s">
        <v>47379</v>
      </c>
      <c r="J8011" t="s">
        <v>42373</v>
      </c>
    </row>
    <row r="8012" spans="1:10" x14ac:dyDescent="0.3">
      <c r="A8012" t="s">
        <v>8095</v>
      </c>
      <c r="B8012">
        <v>7</v>
      </c>
      <c r="C8012">
        <v>104935092</v>
      </c>
      <c r="D8012">
        <v>104935215</v>
      </c>
      <c r="E8012" t="s">
        <v>18896</v>
      </c>
      <c r="F8012">
        <v>123</v>
      </c>
      <c r="G8012">
        <v>7</v>
      </c>
      <c r="H8012" t="s">
        <v>47378</v>
      </c>
      <c r="I8012" t="s">
        <v>47379</v>
      </c>
      <c r="J8012" t="s">
        <v>42373</v>
      </c>
    </row>
    <row r="8013" spans="1:10" x14ac:dyDescent="0.3">
      <c r="A8013" t="s">
        <v>8096</v>
      </c>
      <c r="B8013">
        <v>7</v>
      </c>
      <c r="C8013">
        <v>104945723</v>
      </c>
      <c r="D8013">
        <v>104945847</v>
      </c>
      <c r="E8013" t="s">
        <v>18897</v>
      </c>
      <c r="F8013">
        <v>124</v>
      </c>
      <c r="G8013">
        <v>2</v>
      </c>
      <c r="H8013" t="s">
        <v>47380</v>
      </c>
      <c r="I8013" t="s">
        <v>47381</v>
      </c>
      <c r="J8013" t="s">
        <v>42370</v>
      </c>
    </row>
    <row r="8014" spans="1:10" x14ac:dyDescent="0.3">
      <c r="A8014" t="s">
        <v>8097</v>
      </c>
      <c r="B8014">
        <v>7</v>
      </c>
      <c r="C8014">
        <v>104951777</v>
      </c>
      <c r="D8014">
        <v>104951858</v>
      </c>
      <c r="E8014" t="s">
        <v>18898</v>
      </c>
      <c r="F8014">
        <v>81</v>
      </c>
      <c r="G8014">
        <v>3</v>
      </c>
      <c r="H8014" t="s">
        <v>47378</v>
      </c>
      <c r="I8014" t="s">
        <v>47379</v>
      </c>
      <c r="J8014" t="s">
        <v>42373</v>
      </c>
    </row>
    <row r="8015" spans="1:10" x14ac:dyDescent="0.3">
      <c r="A8015" t="s">
        <v>8098</v>
      </c>
      <c r="B8015">
        <v>7</v>
      </c>
      <c r="C8015">
        <v>104954611</v>
      </c>
      <c r="D8015">
        <v>104954765</v>
      </c>
      <c r="E8015" t="s">
        <v>18899</v>
      </c>
      <c r="F8015">
        <v>154</v>
      </c>
      <c r="G8015">
        <v>3</v>
      </c>
      <c r="H8015" t="s">
        <v>47378</v>
      </c>
      <c r="I8015" t="s">
        <v>47379</v>
      </c>
      <c r="J8015" t="s">
        <v>42373</v>
      </c>
    </row>
    <row r="8016" spans="1:10" x14ac:dyDescent="0.3">
      <c r="A8016" t="s">
        <v>8099</v>
      </c>
      <c r="B8016">
        <v>7</v>
      </c>
      <c r="C8016">
        <v>104962604</v>
      </c>
      <c r="D8016">
        <v>104962780</v>
      </c>
      <c r="E8016" t="s">
        <v>18900</v>
      </c>
      <c r="F8016">
        <v>176</v>
      </c>
      <c r="G8016">
        <v>3</v>
      </c>
      <c r="H8016" t="s">
        <v>47378</v>
      </c>
      <c r="I8016" t="s">
        <v>47379</v>
      </c>
      <c r="J8016" t="s">
        <v>42373</v>
      </c>
    </row>
    <row r="8017" spans="1:10" x14ac:dyDescent="0.3">
      <c r="A8017" t="s">
        <v>8100</v>
      </c>
      <c r="B8017">
        <v>7</v>
      </c>
      <c r="C8017">
        <v>104987602</v>
      </c>
      <c r="D8017">
        <v>104987708</v>
      </c>
      <c r="E8017" t="s">
        <v>18901</v>
      </c>
      <c r="F8017">
        <v>106</v>
      </c>
      <c r="G8017">
        <v>2</v>
      </c>
      <c r="H8017" t="s">
        <v>47378</v>
      </c>
      <c r="I8017" t="s">
        <v>47379</v>
      </c>
      <c r="J8017" t="s">
        <v>42373</v>
      </c>
    </row>
    <row r="8018" spans="1:10" x14ac:dyDescent="0.3">
      <c r="A8018" t="s">
        <v>8101</v>
      </c>
      <c r="B8018">
        <v>7</v>
      </c>
      <c r="C8018">
        <v>104990718</v>
      </c>
      <c r="D8018">
        <v>104990848</v>
      </c>
      <c r="E8018" t="s">
        <v>18902</v>
      </c>
      <c r="F8018">
        <v>130</v>
      </c>
      <c r="G8018">
        <v>2</v>
      </c>
      <c r="H8018" t="s">
        <v>47378</v>
      </c>
      <c r="I8018" t="s">
        <v>47379</v>
      </c>
      <c r="J8018" t="s">
        <v>42373</v>
      </c>
    </row>
    <row r="8019" spans="1:10" x14ac:dyDescent="0.3">
      <c r="A8019" t="s">
        <v>8102</v>
      </c>
      <c r="B8019">
        <v>7</v>
      </c>
      <c r="C8019">
        <v>104991099</v>
      </c>
      <c r="D8019">
        <v>104991110</v>
      </c>
      <c r="E8019" t="s">
        <v>18903</v>
      </c>
      <c r="F8019">
        <v>11</v>
      </c>
      <c r="G8019">
        <v>2</v>
      </c>
      <c r="H8019" t="s">
        <v>47378</v>
      </c>
      <c r="I8019" t="s">
        <v>47379</v>
      </c>
      <c r="J8019" t="s">
        <v>42373</v>
      </c>
    </row>
    <row r="8020" spans="1:10" x14ac:dyDescent="0.3">
      <c r="A8020" t="s">
        <v>8103</v>
      </c>
      <c r="B8020">
        <v>7</v>
      </c>
      <c r="C8020">
        <v>104998887</v>
      </c>
      <c r="D8020">
        <v>104998907</v>
      </c>
      <c r="E8020" t="s">
        <v>18904</v>
      </c>
      <c r="F8020">
        <v>20</v>
      </c>
      <c r="G8020">
        <v>2</v>
      </c>
      <c r="H8020" t="s">
        <v>47378</v>
      </c>
      <c r="I8020" t="s">
        <v>47379</v>
      </c>
      <c r="J8020" t="s">
        <v>42373</v>
      </c>
    </row>
    <row r="8021" spans="1:10" x14ac:dyDescent="0.3">
      <c r="A8021" t="s">
        <v>8104</v>
      </c>
      <c r="B8021">
        <v>7</v>
      </c>
      <c r="C8021">
        <v>105005749</v>
      </c>
      <c r="D8021">
        <v>105005833</v>
      </c>
      <c r="E8021" t="s">
        <v>18905</v>
      </c>
      <c r="F8021">
        <v>84</v>
      </c>
      <c r="G8021">
        <v>3</v>
      </c>
      <c r="H8021" t="s">
        <v>47378</v>
      </c>
      <c r="I8021" t="s">
        <v>47379</v>
      </c>
      <c r="J8021" t="s">
        <v>42373</v>
      </c>
    </row>
    <row r="8022" spans="1:10" x14ac:dyDescent="0.3">
      <c r="A8022" t="s">
        <v>8105</v>
      </c>
      <c r="B8022">
        <v>7</v>
      </c>
      <c r="C8022">
        <v>105006439</v>
      </c>
      <c r="D8022">
        <v>105006466</v>
      </c>
      <c r="E8022" t="s">
        <v>18906</v>
      </c>
      <c r="F8022">
        <v>27</v>
      </c>
      <c r="G8022">
        <v>3</v>
      </c>
      <c r="H8022" t="s">
        <v>47378</v>
      </c>
      <c r="I8022" t="s">
        <v>47379</v>
      </c>
      <c r="J8022" t="s">
        <v>42373</v>
      </c>
    </row>
    <row r="8023" spans="1:10" x14ac:dyDescent="0.3">
      <c r="A8023" t="s">
        <v>8106</v>
      </c>
      <c r="B8023">
        <v>7</v>
      </c>
      <c r="C8023">
        <v>105007873</v>
      </c>
      <c r="D8023">
        <v>105007885</v>
      </c>
      <c r="E8023" t="s">
        <v>18907</v>
      </c>
      <c r="F8023">
        <v>12</v>
      </c>
      <c r="G8023">
        <v>3</v>
      </c>
      <c r="H8023" t="s">
        <v>47378</v>
      </c>
      <c r="I8023" t="s">
        <v>47379</v>
      </c>
      <c r="J8023" t="s">
        <v>42373</v>
      </c>
    </row>
    <row r="8024" spans="1:10" x14ac:dyDescent="0.3">
      <c r="A8024" t="s">
        <v>8107</v>
      </c>
      <c r="B8024">
        <v>7</v>
      </c>
      <c r="C8024">
        <v>105020742</v>
      </c>
      <c r="D8024">
        <v>105020761</v>
      </c>
      <c r="E8024" t="s">
        <v>18908</v>
      </c>
      <c r="F8024">
        <v>19</v>
      </c>
      <c r="G8024">
        <v>2</v>
      </c>
      <c r="H8024" t="s">
        <v>47378</v>
      </c>
      <c r="I8024" t="s">
        <v>47379</v>
      </c>
      <c r="J8024" t="s">
        <v>42373</v>
      </c>
    </row>
    <row r="8025" spans="1:10" x14ac:dyDescent="0.3">
      <c r="A8025" t="s">
        <v>8108</v>
      </c>
      <c r="B8025">
        <v>7</v>
      </c>
      <c r="C8025">
        <v>105027041</v>
      </c>
      <c r="D8025">
        <v>105027052</v>
      </c>
      <c r="E8025" t="s">
        <v>18909</v>
      </c>
      <c r="F8025">
        <v>11</v>
      </c>
      <c r="G8025">
        <v>2</v>
      </c>
      <c r="H8025" t="s">
        <v>47378</v>
      </c>
      <c r="I8025" t="s">
        <v>47379</v>
      </c>
      <c r="J8025" t="s">
        <v>42373</v>
      </c>
    </row>
    <row r="8026" spans="1:10" x14ac:dyDescent="0.3">
      <c r="A8026" t="s">
        <v>8109</v>
      </c>
      <c r="B8026">
        <v>7</v>
      </c>
      <c r="C8026">
        <v>105106455</v>
      </c>
      <c r="D8026">
        <v>105106461</v>
      </c>
      <c r="E8026" t="s">
        <v>18910</v>
      </c>
      <c r="F8026">
        <v>6</v>
      </c>
      <c r="G8026">
        <v>2</v>
      </c>
      <c r="H8026" t="s">
        <v>47382</v>
      </c>
      <c r="I8026" t="s">
        <v>47383</v>
      </c>
      <c r="J8026" t="s">
        <v>42373</v>
      </c>
    </row>
    <row r="8027" spans="1:10" x14ac:dyDescent="0.3">
      <c r="A8027" t="s">
        <v>8110</v>
      </c>
      <c r="B8027">
        <v>7</v>
      </c>
      <c r="C8027">
        <v>105126663</v>
      </c>
      <c r="D8027">
        <v>105126677</v>
      </c>
      <c r="E8027" t="s">
        <v>18911</v>
      </c>
      <c r="F8027">
        <v>14</v>
      </c>
      <c r="G8027">
        <v>2</v>
      </c>
      <c r="H8027" t="s">
        <v>47382</v>
      </c>
      <c r="I8027" t="s">
        <v>47383</v>
      </c>
      <c r="J8027" t="s">
        <v>42373</v>
      </c>
    </row>
    <row r="8028" spans="1:10" x14ac:dyDescent="0.3">
      <c r="A8028" t="s">
        <v>8111</v>
      </c>
      <c r="B8028">
        <v>7</v>
      </c>
      <c r="C8028">
        <v>105156550</v>
      </c>
      <c r="D8028">
        <v>105156596</v>
      </c>
      <c r="E8028" t="s">
        <v>18912</v>
      </c>
      <c r="F8028">
        <v>46</v>
      </c>
      <c r="G8028">
        <v>3</v>
      </c>
      <c r="H8028" t="s">
        <v>47382</v>
      </c>
      <c r="I8028" t="s">
        <v>47383</v>
      </c>
      <c r="J8028" t="s">
        <v>42373</v>
      </c>
    </row>
    <row r="8029" spans="1:10" x14ac:dyDescent="0.3">
      <c r="A8029" t="s">
        <v>8112</v>
      </c>
      <c r="B8029">
        <v>7</v>
      </c>
      <c r="C8029">
        <v>105181384</v>
      </c>
      <c r="D8029">
        <v>105181516</v>
      </c>
      <c r="E8029" t="s">
        <v>18913</v>
      </c>
      <c r="F8029">
        <v>132</v>
      </c>
      <c r="G8029">
        <v>4</v>
      </c>
      <c r="H8029" t="s">
        <v>47384</v>
      </c>
      <c r="I8029" t="s">
        <v>47385</v>
      </c>
      <c r="J8029" t="s">
        <v>42373</v>
      </c>
    </row>
    <row r="8030" spans="1:10" x14ac:dyDescent="0.3">
      <c r="A8030" t="s">
        <v>8113</v>
      </c>
      <c r="B8030">
        <v>7</v>
      </c>
      <c r="C8030">
        <v>105181748</v>
      </c>
      <c r="D8030">
        <v>105181845</v>
      </c>
      <c r="E8030" t="s">
        <v>18914</v>
      </c>
      <c r="F8030">
        <v>97</v>
      </c>
      <c r="G8030">
        <v>3</v>
      </c>
      <c r="H8030" t="s">
        <v>47384</v>
      </c>
      <c r="I8030" t="s">
        <v>47385</v>
      </c>
      <c r="J8030" t="s">
        <v>42373</v>
      </c>
    </row>
    <row r="8031" spans="1:10" x14ac:dyDescent="0.3">
      <c r="A8031" t="s">
        <v>8114</v>
      </c>
      <c r="B8031">
        <v>7</v>
      </c>
      <c r="C8031">
        <v>105182099</v>
      </c>
      <c r="D8031">
        <v>105182102</v>
      </c>
      <c r="E8031" t="s">
        <v>18915</v>
      </c>
      <c r="F8031">
        <v>3</v>
      </c>
      <c r="G8031">
        <v>2</v>
      </c>
      <c r="H8031" t="s">
        <v>47384</v>
      </c>
      <c r="I8031" t="s">
        <v>47385</v>
      </c>
      <c r="J8031" t="s">
        <v>42373</v>
      </c>
    </row>
    <row r="8032" spans="1:10" x14ac:dyDescent="0.3">
      <c r="A8032" t="s">
        <v>8115</v>
      </c>
      <c r="B8032">
        <v>7</v>
      </c>
      <c r="C8032">
        <v>105185741</v>
      </c>
      <c r="D8032">
        <v>105185744</v>
      </c>
      <c r="E8032" t="s">
        <v>18916</v>
      </c>
      <c r="F8032">
        <v>3</v>
      </c>
      <c r="G8032">
        <v>2</v>
      </c>
      <c r="H8032" t="s">
        <v>47384</v>
      </c>
      <c r="I8032" t="s">
        <v>47385</v>
      </c>
      <c r="J8032" t="s">
        <v>42373</v>
      </c>
    </row>
    <row r="8033" spans="1:10" x14ac:dyDescent="0.3">
      <c r="A8033" t="s">
        <v>8116</v>
      </c>
      <c r="B8033">
        <v>7</v>
      </c>
      <c r="C8033">
        <v>105186075</v>
      </c>
      <c r="D8033">
        <v>105186354</v>
      </c>
      <c r="E8033" t="s">
        <v>18917</v>
      </c>
      <c r="F8033">
        <v>279</v>
      </c>
      <c r="G8033">
        <v>4</v>
      </c>
      <c r="H8033" t="s">
        <v>47384</v>
      </c>
      <c r="I8033" t="s">
        <v>47385</v>
      </c>
      <c r="J8033" t="s">
        <v>42373</v>
      </c>
    </row>
    <row r="8034" spans="1:10" x14ac:dyDescent="0.3">
      <c r="A8034" t="s">
        <v>8117</v>
      </c>
      <c r="B8034">
        <v>7</v>
      </c>
      <c r="C8034">
        <v>105187158</v>
      </c>
      <c r="D8034">
        <v>105187202</v>
      </c>
      <c r="E8034" t="s">
        <v>18918</v>
      </c>
      <c r="F8034">
        <v>44</v>
      </c>
      <c r="G8034">
        <v>3</v>
      </c>
      <c r="H8034" t="s">
        <v>47384</v>
      </c>
      <c r="I8034" t="s">
        <v>47385</v>
      </c>
      <c r="J8034" t="s">
        <v>42373</v>
      </c>
    </row>
    <row r="8035" spans="1:10" x14ac:dyDescent="0.3">
      <c r="A8035" t="s">
        <v>8118</v>
      </c>
      <c r="B8035">
        <v>7</v>
      </c>
      <c r="C8035">
        <v>105204619</v>
      </c>
      <c r="D8035">
        <v>105204673</v>
      </c>
      <c r="E8035" t="s">
        <v>18919</v>
      </c>
      <c r="F8035">
        <v>54</v>
      </c>
      <c r="G8035">
        <v>2</v>
      </c>
      <c r="H8035" t="s">
        <v>47384</v>
      </c>
      <c r="I8035" t="s">
        <v>47385</v>
      </c>
      <c r="J8035" t="s">
        <v>42373</v>
      </c>
    </row>
    <row r="8036" spans="1:10" x14ac:dyDescent="0.3">
      <c r="A8036" t="s">
        <v>8119</v>
      </c>
      <c r="B8036">
        <v>7</v>
      </c>
      <c r="C8036">
        <v>105205250</v>
      </c>
      <c r="D8036">
        <v>105205285</v>
      </c>
      <c r="E8036" t="s">
        <v>18920</v>
      </c>
      <c r="F8036">
        <v>35</v>
      </c>
      <c r="G8036">
        <v>2</v>
      </c>
      <c r="H8036" t="s">
        <v>47384</v>
      </c>
      <c r="I8036" t="s">
        <v>47385</v>
      </c>
      <c r="J8036" t="s">
        <v>42373</v>
      </c>
    </row>
    <row r="8037" spans="1:10" x14ac:dyDescent="0.3">
      <c r="A8037" t="s">
        <v>8120</v>
      </c>
      <c r="B8037">
        <v>7</v>
      </c>
      <c r="C8037">
        <v>105206996</v>
      </c>
      <c r="D8037">
        <v>105207085</v>
      </c>
      <c r="E8037" t="s">
        <v>18921</v>
      </c>
      <c r="F8037">
        <v>89</v>
      </c>
      <c r="G8037">
        <v>2</v>
      </c>
      <c r="H8037" t="s">
        <v>47386</v>
      </c>
      <c r="I8037" t="s">
        <v>47387</v>
      </c>
      <c r="J8037" t="s">
        <v>42373</v>
      </c>
    </row>
    <row r="8038" spans="1:10" x14ac:dyDescent="0.3">
      <c r="A8038" t="s">
        <v>8121</v>
      </c>
      <c r="B8038">
        <v>7</v>
      </c>
      <c r="C8038">
        <v>105390844</v>
      </c>
      <c r="D8038">
        <v>105391101</v>
      </c>
      <c r="E8038" t="s">
        <v>18922</v>
      </c>
      <c r="F8038">
        <v>257</v>
      </c>
      <c r="G8038">
        <v>4</v>
      </c>
      <c r="H8038" t="s">
        <v>47388</v>
      </c>
      <c r="I8038" t="s">
        <v>47389</v>
      </c>
      <c r="J8038" t="s">
        <v>42373</v>
      </c>
    </row>
    <row r="8039" spans="1:10" x14ac:dyDescent="0.3">
      <c r="A8039" t="s">
        <v>8122</v>
      </c>
      <c r="B8039">
        <v>7</v>
      </c>
      <c r="C8039">
        <v>105392036</v>
      </c>
      <c r="D8039">
        <v>105392043</v>
      </c>
      <c r="E8039" t="s">
        <v>18923</v>
      </c>
      <c r="F8039">
        <v>7</v>
      </c>
      <c r="G8039">
        <v>2</v>
      </c>
      <c r="H8039" t="s">
        <v>47388</v>
      </c>
      <c r="I8039" t="s">
        <v>47389</v>
      </c>
      <c r="J8039" t="s">
        <v>42373</v>
      </c>
    </row>
    <row r="8040" spans="1:10" x14ac:dyDescent="0.3">
      <c r="A8040" t="s">
        <v>8123</v>
      </c>
      <c r="B8040">
        <v>7</v>
      </c>
      <c r="C8040">
        <v>105405561</v>
      </c>
      <c r="D8040">
        <v>105405703</v>
      </c>
      <c r="E8040" t="s">
        <v>18924</v>
      </c>
      <c r="F8040">
        <v>142</v>
      </c>
      <c r="G8040">
        <v>2</v>
      </c>
      <c r="H8040" t="s">
        <v>47388</v>
      </c>
      <c r="I8040" t="s">
        <v>47389</v>
      </c>
      <c r="J8040" t="s">
        <v>42373</v>
      </c>
    </row>
    <row r="8041" spans="1:10" x14ac:dyDescent="0.3">
      <c r="A8041" t="s">
        <v>8124</v>
      </c>
      <c r="B8041">
        <v>7</v>
      </c>
      <c r="C8041">
        <v>105495593</v>
      </c>
      <c r="D8041">
        <v>105495595</v>
      </c>
      <c r="E8041" t="s">
        <v>18925</v>
      </c>
      <c r="F8041">
        <v>2</v>
      </c>
      <c r="G8041">
        <v>2</v>
      </c>
      <c r="H8041" t="s">
        <v>47388</v>
      </c>
      <c r="I8041" t="s">
        <v>47389</v>
      </c>
      <c r="J8041" t="s">
        <v>42373</v>
      </c>
    </row>
    <row r="8042" spans="1:10" x14ac:dyDescent="0.3">
      <c r="A8042" t="s">
        <v>8125</v>
      </c>
      <c r="B8042">
        <v>7</v>
      </c>
      <c r="C8042">
        <v>105500313</v>
      </c>
      <c r="D8042">
        <v>105500367</v>
      </c>
      <c r="E8042" t="s">
        <v>18926</v>
      </c>
      <c r="F8042">
        <v>54</v>
      </c>
      <c r="G8042">
        <v>3</v>
      </c>
      <c r="H8042" t="s">
        <v>47388</v>
      </c>
      <c r="I8042" t="s">
        <v>47389</v>
      </c>
      <c r="J8042" t="s">
        <v>42373</v>
      </c>
    </row>
    <row r="8043" spans="1:10" x14ac:dyDescent="0.3">
      <c r="A8043" t="s">
        <v>8126</v>
      </c>
      <c r="B8043">
        <v>7</v>
      </c>
      <c r="C8043">
        <v>105543287</v>
      </c>
      <c r="D8043">
        <v>105543368</v>
      </c>
      <c r="E8043" t="s">
        <v>18927</v>
      </c>
      <c r="F8043">
        <v>81</v>
      </c>
      <c r="G8043">
        <v>4</v>
      </c>
      <c r="H8043" t="s">
        <v>47390</v>
      </c>
      <c r="I8043" t="s">
        <v>47391</v>
      </c>
      <c r="J8043" t="s">
        <v>42373</v>
      </c>
    </row>
    <row r="8044" spans="1:10" x14ac:dyDescent="0.3">
      <c r="A8044" t="s">
        <v>8127</v>
      </c>
      <c r="B8044">
        <v>7</v>
      </c>
      <c r="C8044">
        <v>105579882</v>
      </c>
      <c r="D8044">
        <v>105579891</v>
      </c>
      <c r="E8044" t="s">
        <v>18928</v>
      </c>
      <c r="F8044">
        <v>9</v>
      </c>
      <c r="G8044">
        <v>2</v>
      </c>
      <c r="H8044" t="s">
        <v>47390</v>
      </c>
      <c r="I8044" t="s">
        <v>47391</v>
      </c>
      <c r="J8044" t="s">
        <v>42373</v>
      </c>
    </row>
    <row r="8045" spans="1:10" x14ac:dyDescent="0.3">
      <c r="A8045" t="s">
        <v>8128</v>
      </c>
      <c r="B8045">
        <v>7</v>
      </c>
      <c r="C8045">
        <v>105728255</v>
      </c>
      <c r="D8045">
        <v>105728257</v>
      </c>
      <c r="E8045" t="s">
        <v>18929</v>
      </c>
      <c r="F8045">
        <v>2</v>
      </c>
      <c r="G8045">
        <v>2</v>
      </c>
      <c r="H8045" t="s">
        <v>42367</v>
      </c>
      <c r="I8045" t="s">
        <v>42367</v>
      </c>
      <c r="J8045" t="s">
        <v>42367</v>
      </c>
    </row>
    <row r="8046" spans="1:10" x14ac:dyDescent="0.3">
      <c r="A8046" t="s">
        <v>8129</v>
      </c>
      <c r="B8046">
        <v>7</v>
      </c>
      <c r="C8046">
        <v>106276908</v>
      </c>
      <c r="D8046">
        <v>106276911</v>
      </c>
      <c r="E8046" t="s">
        <v>18930</v>
      </c>
      <c r="F8046">
        <v>3</v>
      </c>
      <c r="G8046">
        <v>2</v>
      </c>
      <c r="H8046" t="s">
        <v>47392</v>
      </c>
      <c r="I8046" t="s">
        <v>47393</v>
      </c>
      <c r="J8046" t="s">
        <v>42380</v>
      </c>
    </row>
    <row r="8047" spans="1:10" x14ac:dyDescent="0.3">
      <c r="A8047" t="s">
        <v>8130</v>
      </c>
      <c r="B8047">
        <v>7</v>
      </c>
      <c r="C8047">
        <v>106932609</v>
      </c>
      <c r="D8047">
        <v>106932664</v>
      </c>
      <c r="E8047" t="s">
        <v>18931</v>
      </c>
      <c r="F8047">
        <v>55</v>
      </c>
      <c r="G8047">
        <v>3</v>
      </c>
      <c r="H8047" t="s">
        <v>47394</v>
      </c>
      <c r="I8047" t="s">
        <v>47395</v>
      </c>
      <c r="J8047" t="s">
        <v>42373</v>
      </c>
    </row>
    <row r="8048" spans="1:10" x14ac:dyDescent="0.3">
      <c r="A8048" t="s">
        <v>8131</v>
      </c>
      <c r="B8048">
        <v>7</v>
      </c>
      <c r="C8048">
        <v>106972915</v>
      </c>
      <c r="D8048">
        <v>106972917</v>
      </c>
      <c r="E8048" t="s">
        <v>18932</v>
      </c>
      <c r="F8048">
        <v>2</v>
      </c>
      <c r="G8048">
        <v>2</v>
      </c>
      <c r="H8048" t="s">
        <v>47394</v>
      </c>
      <c r="I8048" t="s">
        <v>47395</v>
      </c>
      <c r="J8048" t="s">
        <v>42373</v>
      </c>
    </row>
    <row r="8049" spans="1:10" x14ac:dyDescent="0.3">
      <c r="A8049" t="s">
        <v>8132</v>
      </c>
      <c r="B8049">
        <v>7</v>
      </c>
      <c r="C8049">
        <v>107197352</v>
      </c>
      <c r="D8049">
        <v>107197380</v>
      </c>
      <c r="E8049" t="s">
        <v>18933</v>
      </c>
      <c r="F8049">
        <v>28</v>
      </c>
      <c r="G8049">
        <v>2</v>
      </c>
      <c r="H8049" t="s">
        <v>47394</v>
      </c>
      <c r="I8049" t="s">
        <v>47395</v>
      </c>
      <c r="J8049" t="s">
        <v>42373</v>
      </c>
    </row>
    <row r="8050" spans="1:10" x14ac:dyDescent="0.3">
      <c r="A8050" t="s">
        <v>8133</v>
      </c>
      <c r="B8050">
        <v>7</v>
      </c>
      <c r="C8050">
        <v>107226324</v>
      </c>
      <c r="D8050">
        <v>107226333</v>
      </c>
      <c r="E8050" t="s">
        <v>18934</v>
      </c>
      <c r="F8050">
        <v>9</v>
      </c>
      <c r="G8050">
        <v>2</v>
      </c>
      <c r="H8050" t="s">
        <v>47396</v>
      </c>
      <c r="I8050" t="s">
        <v>47397</v>
      </c>
      <c r="J8050" t="s">
        <v>42373</v>
      </c>
    </row>
    <row r="8051" spans="1:10" x14ac:dyDescent="0.3">
      <c r="A8051" t="s">
        <v>8134</v>
      </c>
      <c r="B8051">
        <v>7</v>
      </c>
      <c r="C8051">
        <v>107227227</v>
      </c>
      <c r="D8051">
        <v>107227242</v>
      </c>
      <c r="E8051" t="s">
        <v>18935</v>
      </c>
      <c r="F8051">
        <v>15</v>
      </c>
      <c r="G8051">
        <v>2</v>
      </c>
      <c r="H8051" t="s">
        <v>47396</v>
      </c>
      <c r="I8051" t="s">
        <v>47397</v>
      </c>
      <c r="J8051" t="s">
        <v>42373</v>
      </c>
    </row>
    <row r="8052" spans="1:10" x14ac:dyDescent="0.3">
      <c r="A8052" t="s">
        <v>8135</v>
      </c>
      <c r="B8052">
        <v>7</v>
      </c>
      <c r="C8052">
        <v>107247624</v>
      </c>
      <c r="D8052">
        <v>107247712</v>
      </c>
      <c r="E8052" t="s">
        <v>18936</v>
      </c>
      <c r="F8052">
        <v>88</v>
      </c>
      <c r="G8052">
        <v>2</v>
      </c>
      <c r="H8052" t="s">
        <v>47396</v>
      </c>
      <c r="I8052" t="s">
        <v>47397</v>
      </c>
      <c r="J8052" t="s">
        <v>42373</v>
      </c>
    </row>
    <row r="8053" spans="1:10" x14ac:dyDescent="0.3">
      <c r="A8053" t="s">
        <v>8136</v>
      </c>
      <c r="B8053">
        <v>7</v>
      </c>
      <c r="C8053">
        <v>107255856</v>
      </c>
      <c r="D8053">
        <v>107255921</v>
      </c>
      <c r="E8053" t="s">
        <v>18937</v>
      </c>
      <c r="F8053">
        <v>65</v>
      </c>
      <c r="G8053">
        <v>2</v>
      </c>
      <c r="H8053" t="s">
        <v>47396</v>
      </c>
      <c r="I8053" t="s">
        <v>47397</v>
      </c>
      <c r="J8053" t="s">
        <v>42373</v>
      </c>
    </row>
    <row r="8054" spans="1:10" x14ac:dyDescent="0.3">
      <c r="A8054" t="s">
        <v>8137</v>
      </c>
      <c r="B8054">
        <v>7</v>
      </c>
      <c r="C8054">
        <v>107257244</v>
      </c>
      <c r="D8054">
        <v>107257326</v>
      </c>
      <c r="E8054" t="s">
        <v>18938</v>
      </c>
      <c r="F8054">
        <v>82</v>
      </c>
      <c r="G8054">
        <v>3</v>
      </c>
      <c r="H8054" t="s">
        <v>47396</v>
      </c>
      <c r="I8054" t="s">
        <v>47397</v>
      </c>
      <c r="J8054" t="s">
        <v>42373</v>
      </c>
    </row>
    <row r="8055" spans="1:10" x14ac:dyDescent="0.3">
      <c r="A8055" t="s">
        <v>8138</v>
      </c>
      <c r="B8055">
        <v>7</v>
      </c>
      <c r="C8055">
        <v>107275537</v>
      </c>
      <c r="D8055">
        <v>107275540</v>
      </c>
      <c r="E8055" t="s">
        <v>18939</v>
      </c>
      <c r="F8055">
        <v>3</v>
      </c>
      <c r="G8055">
        <v>2</v>
      </c>
      <c r="H8055" t="s">
        <v>42367</v>
      </c>
      <c r="I8055" t="s">
        <v>42367</v>
      </c>
      <c r="J8055" t="s">
        <v>42367</v>
      </c>
    </row>
    <row r="8056" spans="1:10" x14ac:dyDescent="0.3">
      <c r="A8056" t="s">
        <v>8139</v>
      </c>
      <c r="B8056">
        <v>7</v>
      </c>
      <c r="C8056">
        <v>107279729</v>
      </c>
      <c r="D8056">
        <v>107279747</v>
      </c>
      <c r="E8056" t="s">
        <v>18940</v>
      </c>
      <c r="F8056">
        <v>18</v>
      </c>
      <c r="G8056">
        <v>2</v>
      </c>
      <c r="H8056" t="s">
        <v>42367</v>
      </c>
      <c r="I8056" t="s">
        <v>42367</v>
      </c>
      <c r="J8056" t="s">
        <v>42367</v>
      </c>
    </row>
    <row r="8057" spans="1:10" x14ac:dyDescent="0.3">
      <c r="A8057" t="s">
        <v>8140</v>
      </c>
      <c r="B8057">
        <v>7</v>
      </c>
      <c r="C8057">
        <v>109748886</v>
      </c>
      <c r="D8057">
        <v>109748888</v>
      </c>
      <c r="E8057" t="s">
        <v>18941</v>
      </c>
      <c r="F8057">
        <v>2</v>
      </c>
      <c r="G8057">
        <v>2</v>
      </c>
      <c r="H8057" t="s">
        <v>42367</v>
      </c>
      <c r="I8057" t="s">
        <v>42367</v>
      </c>
      <c r="J8057" t="s">
        <v>42367</v>
      </c>
    </row>
    <row r="8058" spans="1:10" x14ac:dyDescent="0.3">
      <c r="A8058" t="s">
        <v>8141</v>
      </c>
      <c r="B8058">
        <v>7</v>
      </c>
      <c r="C8058">
        <v>110369042</v>
      </c>
      <c r="D8058">
        <v>110369109</v>
      </c>
      <c r="E8058" t="s">
        <v>18942</v>
      </c>
      <c r="F8058">
        <v>67</v>
      </c>
      <c r="G8058">
        <v>2</v>
      </c>
      <c r="H8058" t="s">
        <v>47398</v>
      </c>
      <c r="I8058" t="s">
        <v>47399</v>
      </c>
      <c r="J8058" t="s">
        <v>42373</v>
      </c>
    </row>
    <row r="8059" spans="1:10" x14ac:dyDescent="0.3">
      <c r="A8059" t="s">
        <v>8142</v>
      </c>
      <c r="B8059">
        <v>7</v>
      </c>
      <c r="C8059">
        <v>110781920</v>
      </c>
      <c r="D8059">
        <v>110782125</v>
      </c>
      <c r="E8059" t="s">
        <v>18943</v>
      </c>
      <c r="F8059">
        <v>205</v>
      </c>
      <c r="G8059">
        <v>3</v>
      </c>
      <c r="H8059" t="s">
        <v>47398</v>
      </c>
      <c r="I8059" t="s">
        <v>47399</v>
      </c>
      <c r="J8059" t="s">
        <v>42373</v>
      </c>
    </row>
    <row r="8060" spans="1:10" x14ac:dyDescent="0.3">
      <c r="A8060" t="s">
        <v>8143</v>
      </c>
      <c r="B8060">
        <v>7</v>
      </c>
      <c r="C8060">
        <v>110847755</v>
      </c>
      <c r="D8060">
        <v>110847796</v>
      </c>
      <c r="E8060" t="s">
        <v>18944</v>
      </c>
      <c r="F8060">
        <v>41</v>
      </c>
      <c r="G8060">
        <v>4</v>
      </c>
      <c r="H8060" t="s">
        <v>47398</v>
      </c>
      <c r="I8060" t="s">
        <v>47399</v>
      </c>
      <c r="J8060" t="s">
        <v>42373</v>
      </c>
    </row>
    <row r="8061" spans="1:10" x14ac:dyDescent="0.3">
      <c r="A8061" t="s">
        <v>8144</v>
      </c>
      <c r="B8061">
        <v>7</v>
      </c>
      <c r="C8061">
        <v>110849263</v>
      </c>
      <c r="D8061">
        <v>110849371</v>
      </c>
      <c r="E8061" t="s">
        <v>18945</v>
      </c>
      <c r="F8061">
        <v>108</v>
      </c>
      <c r="G8061">
        <v>5</v>
      </c>
      <c r="H8061" t="s">
        <v>47398</v>
      </c>
      <c r="I8061" t="s">
        <v>47399</v>
      </c>
      <c r="J8061" t="s">
        <v>42373</v>
      </c>
    </row>
    <row r="8062" spans="1:10" x14ac:dyDescent="0.3">
      <c r="A8062" t="s">
        <v>8145</v>
      </c>
      <c r="B8062">
        <v>7</v>
      </c>
      <c r="C8062">
        <v>110920935</v>
      </c>
      <c r="D8062">
        <v>110921026</v>
      </c>
      <c r="E8062" t="s">
        <v>18946</v>
      </c>
      <c r="F8062">
        <v>91</v>
      </c>
      <c r="G8062">
        <v>3</v>
      </c>
      <c r="H8062" t="s">
        <v>47398</v>
      </c>
      <c r="I8062" t="s">
        <v>47399</v>
      </c>
      <c r="J8062" t="s">
        <v>42373</v>
      </c>
    </row>
    <row r="8063" spans="1:10" x14ac:dyDescent="0.3">
      <c r="A8063" t="s">
        <v>8146</v>
      </c>
      <c r="B8063">
        <v>7</v>
      </c>
      <c r="C8063">
        <v>110922767</v>
      </c>
      <c r="D8063">
        <v>110922914</v>
      </c>
      <c r="E8063" t="s">
        <v>18947</v>
      </c>
      <c r="F8063">
        <v>147</v>
      </c>
      <c r="G8063">
        <v>2</v>
      </c>
      <c r="H8063" t="s">
        <v>47398</v>
      </c>
      <c r="I8063" t="s">
        <v>47399</v>
      </c>
      <c r="J8063" t="s">
        <v>42373</v>
      </c>
    </row>
    <row r="8064" spans="1:10" x14ac:dyDescent="0.3">
      <c r="A8064" t="s">
        <v>8147</v>
      </c>
      <c r="B8064">
        <v>7</v>
      </c>
      <c r="C8064">
        <v>110974504</v>
      </c>
      <c r="D8064">
        <v>110974506</v>
      </c>
      <c r="E8064" t="s">
        <v>18948</v>
      </c>
      <c r="F8064">
        <v>2</v>
      </c>
      <c r="G8064">
        <v>2</v>
      </c>
      <c r="H8064" t="s">
        <v>47398</v>
      </c>
      <c r="I8064" t="s">
        <v>47399</v>
      </c>
      <c r="J8064" t="s">
        <v>42373</v>
      </c>
    </row>
    <row r="8065" spans="1:10" x14ac:dyDescent="0.3">
      <c r="A8065" t="s">
        <v>8148</v>
      </c>
      <c r="B8065">
        <v>7</v>
      </c>
      <c r="C8065">
        <v>111036950</v>
      </c>
      <c r="D8065">
        <v>111037022</v>
      </c>
      <c r="E8065" t="s">
        <v>18949</v>
      </c>
      <c r="F8065">
        <v>72</v>
      </c>
      <c r="G8065">
        <v>2</v>
      </c>
      <c r="H8065" t="s">
        <v>47398</v>
      </c>
      <c r="I8065" t="s">
        <v>47399</v>
      </c>
      <c r="J8065" t="s">
        <v>42373</v>
      </c>
    </row>
    <row r="8066" spans="1:10" x14ac:dyDescent="0.3">
      <c r="A8066" t="s">
        <v>8149</v>
      </c>
      <c r="B8066">
        <v>7</v>
      </c>
      <c r="C8066">
        <v>111071079</v>
      </c>
      <c r="D8066">
        <v>111071087</v>
      </c>
      <c r="E8066" t="s">
        <v>18950</v>
      </c>
      <c r="F8066">
        <v>8</v>
      </c>
      <c r="G8066">
        <v>2</v>
      </c>
      <c r="H8066" t="s">
        <v>47398</v>
      </c>
      <c r="I8066" t="s">
        <v>47399</v>
      </c>
      <c r="J8066" t="s">
        <v>42373</v>
      </c>
    </row>
    <row r="8067" spans="1:10" x14ac:dyDescent="0.3">
      <c r="A8067" t="s">
        <v>8150</v>
      </c>
      <c r="B8067">
        <v>7</v>
      </c>
      <c r="C8067">
        <v>111117737</v>
      </c>
      <c r="D8067">
        <v>111117913</v>
      </c>
      <c r="E8067" t="s">
        <v>18951</v>
      </c>
      <c r="F8067">
        <v>176</v>
      </c>
      <c r="G8067">
        <v>7</v>
      </c>
      <c r="H8067" t="s">
        <v>47398</v>
      </c>
      <c r="I8067" t="s">
        <v>47399</v>
      </c>
      <c r="J8067" t="s">
        <v>42373</v>
      </c>
    </row>
    <row r="8068" spans="1:10" x14ac:dyDescent="0.3">
      <c r="A8068" t="s">
        <v>8151</v>
      </c>
      <c r="B8068">
        <v>7</v>
      </c>
      <c r="C8068">
        <v>111120267</v>
      </c>
      <c r="D8068">
        <v>111120309</v>
      </c>
      <c r="E8068" t="s">
        <v>18952</v>
      </c>
      <c r="F8068">
        <v>42</v>
      </c>
      <c r="G8068">
        <v>3</v>
      </c>
      <c r="H8068" t="s">
        <v>47398</v>
      </c>
      <c r="I8068" t="s">
        <v>47399</v>
      </c>
      <c r="J8068" t="s">
        <v>42373</v>
      </c>
    </row>
    <row r="8069" spans="1:10" x14ac:dyDescent="0.3">
      <c r="A8069" t="s">
        <v>8152</v>
      </c>
      <c r="B8069">
        <v>7</v>
      </c>
      <c r="C8069">
        <v>111124915</v>
      </c>
      <c r="D8069">
        <v>111125023</v>
      </c>
      <c r="E8069" t="s">
        <v>18953</v>
      </c>
      <c r="F8069">
        <v>108</v>
      </c>
      <c r="G8069">
        <v>5</v>
      </c>
      <c r="H8069" t="s">
        <v>47398</v>
      </c>
      <c r="I8069" t="s">
        <v>47399</v>
      </c>
      <c r="J8069" t="s">
        <v>42373</v>
      </c>
    </row>
    <row r="8070" spans="1:10" x14ac:dyDescent="0.3">
      <c r="A8070" t="s">
        <v>8153</v>
      </c>
      <c r="B8070">
        <v>7</v>
      </c>
      <c r="C8070">
        <v>111125465</v>
      </c>
      <c r="D8070">
        <v>111125646</v>
      </c>
      <c r="E8070" t="s">
        <v>18954</v>
      </c>
      <c r="F8070">
        <v>181</v>
      </c>
      <c r="G8070">
        <v>5</v>
      </c>
      <c r="H8070" t="s">
        <v>47398</v>
      </c>
      <c r="I8070" t="s">
        <v>47399</v>
      </c>
      <c r="J8070" t="s">
        <v>42373</v>
      </c>
    </row>
    <row r="8071" spans="1:10" x14ac:dyDescent="0.3">
      <c r="A8071" t="s">
        <v>8154</v>
      </c>
      <c r="B8071">
        <v>7</v>
      </c>
      <c r="C8071">
        <v>111380251</v>
      </c>
      <c r="D8071">
        <v>111380667</v>
      </c>
      <c r="E8071" t="s">
        <v>18955</v>
      </c>
      <c r="F8071">
        <v>416</v>
      </c>
      <c r="G8071">
        <v>5</v>
      </c>
      <c r="H8071" t="s">
        <v>47400</v>
      </c>
      <c r="I8071" t="s">
        <v>47401</v>
      </c>
      <c r="J8071" t="s">
        <v>42373</v>
      </c>
    </row>
    <row r="8072" spans="1:10" x14ac:dyDescent="0.3">
      <c r="A8072" t="s">
        <v>8155</v>
      </c>
      <c r="B8072">
        <v>7</v>
      </c>
      <c r="C8072">
        <v>111382925</v>
      </c>
      <c r="D8072">
        <v>111383015</v>
      </c>
      <c r="E8072" t="s">
        <v>18956</v>
      </c>
      <c r="F8072">
        <v>90</v>
      </c>
      <c r="G8072">
        <v>3</v>
      </c>
      <c r="H8072" t="s">
        <v>47400</v>
      </c>
      <c r="I8072" t="s">
        <v>47401</v>
      </c>
      <c r="J8072" t="s">
        <v>42373</v>
      </c>
    </row>
    <row r="8073" spans="1:10" x14ac:dyDescent="0.3">
      <c r="A8073" t="s">
        <v>8156</v>
      </c>
      <c r="B8073">
        <v>7</v>
      </c>
      <c r="C8073">
        <v>111502099</v>
      </c>
      <c r="D8073">
        <v>111502272</v>
      </c>
      <c r="E8073" t="s">
        <v>18957</v>
      </c>
      <c r="F8073">
        <v>173</v>
      </c>
      <c r="G8073">
        <v>2</v>
      </c>
      <c r="H8073" t="s">
        <v>47400</v>
      </c>
      <c r="I8073" t="s">
        <v>47401</v>
      </c>
      <c r="J8073" t="s">
        <v>42373</v>
      </c>
    </row>
    <row r="8074" spans="1:10" x14ac:dyDescent="0.3">
      <c r="A8074" t="s">
        <v>8157</v>
      </c>
      <c r="B8074">
        <v>7</v>
      </c>
      <c r="C8074">
        <v>111699402</v>
      </c>
      <c r="D8074">
        <v>111699417</v>
      </c>
      <c r="E8074" t="s">
        <v>18958</v>
      </c>
      <c r="F8074">
        <v>15</v>
      </c>
      <c r="G8074">
        <v>2</v>
      </c>
      <c r="H8074" t="s">
        <v>47400</v>
      </c>
      <c r="I8074" t="s">
        <v>47401</v>
      </c>
      <c r="J8074" t="s">
        <v>42373</v>
      </c>
    </row>
    <row r="8075" spans="1:10" x14ac:dyDescent="0.3">
      <c r="A8075" t="s">
        <v>8158</v>
      </c>
      <c r="B8075">
        <v>7</v>
      </c>
      <c r="C8075">
        <v>111778266</v>
      </c>
      <c r="D8075">
        <v>111778343</v>
      </c>
      <c r="E8075" t="s">
        <v>18959</v>
      </c>
      <c r="F8075">
        <v>77</v>
      </c>
      <c r="G8075">
        <v>5</v>
      </c>
      <c r="H8075" t="s">
        <v>47400</v>
      </c>
      <c r="I8075" t="s">
        <v>47401</v>
      </c>
      <c r="J8075" t="s">
        <v>42373</v>
      </c>
    </row>
    <row r="8076" spans="1:10" x14ac:dyDescent="0.3">
      <c r="A8076" t="s">
        <v>8159</v>
      </c>
      <c r="B8076">
        <v>7</v>
      </c>
      <c r="C8076">
        <v>111779705</v>
      </c>
      <c r="D8076">
        <v>111779714</v>
      </c>
      <c r="E8076" t="s">
        <v>18960</v>
      </c>
      <c r="F8076">
        <v>9</v>
      </c>
      <c r="G8076">
        <v>3</v>
      </c>
      <c r="H8076" t="s">
        <v>47400</v>
      </c>
      <c r="I8076" t="s">
        <v>47401</v>
      </c>
      <c r="J8076" t="s">
        <v>42373</v>
      </c>
    </row>
    <row r="8077" spans="1:10" x14ac:dyDescent="0.3">
      <c r="A8077" t="s">
        <v>8160</v>
      </c>
      <c r="B8077">
        <v>7</v>
      </c>
      <c r="C8077">
        <v>111983712</v>
      </c>
      <c r="D8077">
        <v>111983720</v>
      </c>
      <c r="E8077" t="s">
        <v>18961</v>
      </c>
      <c r="F8077">
        <v>8</v>
      </c>
      <c r="G8077">
        <v>2</v>
      </c>
      <c r="H8077" t="s">
        <v>47402</v>
      </c>
      <c r="I8077" t="s">
        <v>47403</v>
      </c>
      <c r="J8077" t="s">
        <v>42380</v>
      </c>
    </row>
    <row r="8078" spans="1:10" x14ac:dyDescent="0.3">
      <c r="A8078" t="s">
        <v>8161</v>
      </c>
      <c r="B8078">
        <v>7</v>
      </c>
      <c r="C8078">
        <v>111984619</v>
      </c>
      <c r="D8078">
        <v>111984686</v>
      </c>
      <c r="E8078" t="s">
        <v>18962</v>
      </c>
      <c r="F8078">
        <v>67</v>
      </c>
      <c r="G8078">
        <v>4</v>
      </c>
      <c r="H8078" t="s">
        <v>47402</v>
      </c>
      <c r="I8078" t="s">
        <v>47403</v>
      </c>
      <c r="J8078" t="s">
        <v>42380</v>
      </c>
    </row>
    <row r="8079" spans="1:10" x14ac:dyDescent="0.3">
      <c r="A8079" t="s">
        <v>8162</v>
      </c>
      <c r="B8079">
        <v>7</v>
      </c>
      <c r="C8079">
        <v>111985606</v>
      </c>
      <c r="D8079">
        <v>111985734</v>
      </c>
      <c r="E8079" t="s">
        <v>18963</v>
      </c>
      <c r="F8079">
        <v>128</v>
      </c>
      <c r="G8079">
        <v>10</v>
      </c>
      <c r="H8079" t="s">
        <v>47402</v>
      </c>
      <c r="I8079" t="s">
        <v>47403</v>
      </c>
      <c r="J8079" t="s">
        <v>42380</v>
      </c>
    </row>
    <row r="8080" spans="1:10" x14ac:dyDescent="0.3">
      <c r="A8080" t="s">
        <v>8163</v>
      </c>
      <c r="B8080">
        <v>7</v>
      </c>
      <c r="C8080">
        <v>111991721</v>
      </c>
      <c r="D8080">
        <v>111991738</v>
      </c>
      <c r="E8080" t="s">
        <v>18964</v>
      </c>
      <c r="F8080">
        <v>17</v>
      </c>
      <c r="G8080">
        <v>2</v>
      </c>
      <c r="H8080" t="s">
        <v>47402</v>
      </c>
      <c r="I8080" t="s">
        <v>47403</v>
      </c>
      <c r="J8080" t="s">
        <v>42380</v>
      </c>
    </row>
    <row r="8081" spans="1:10" x14ac:dyDescent="0.3">
      <c r="A8081" t="s">
        <v>8164</v>
      </c>
      <c r="B8081">
        <v>7</v>
      </c>
      <c r="C8081">
        <v>111992566</v>
      </c>
      <c r="D8081">
        <v>111992642</v>
      </c>
      <c r="E8081" t="s">
        <v>18965</v>
      </c>
      <c r="F8081">
        <v>76</v>
      </c>
      <c r="G8081">
        <v>2</v>
      </c>
      <c r="H8081" t="s">
        <v>47402</v>
      </c>
      <c r="I8081" t="s">
        <v>47403</v>
      </c>
      <c r="J8081" t="s">
        <v>42380</v>
      </c>
    </row>
    <row r="8082" spans="1:10" x14ac:dyDescent="0.3">
      <c r="A8082" t="s">
        <v>8165</v>
      </c>
      <c r="B8082">
        <v>7</v>
      </c>
      <c r="C8082">
        <v>112095020</v>
      </c>
      <c r="D8082">
        <v>112095039</v>
      </c>
      <c r="E8082" t="s">
        <v>18966</v>
      </c>
      <c r="F8082">
        <v>19</v>
      </c>
      <c r="G8082">
        <v>2</v>
      </c>
      <c r="H8082" t="s">
        <v>47404</v>
      </c>
      <c r="I8082" t="s">
        <v>47405</v>
      </c>
      <c r="J8082" t="s">
        <v>42373</v>
      </c>
    </row>
    <row r="8083" spans="1:10" x14ac:dyDescent="0.3">
      <c r="A8083" t="s">
        <v>8166</v>
      </c>
      <c r="B8083">
        <v>7</v>
      </c>
      <c r="C8083">
        <v>113761284</v>
      </c>
      <c r="D8083">
        <v>113761343</v>
      </c>
      <c r="E8083" t="s">
        <v>18967</v>
      </c>
      <c r="F8083">
        <v>59</v>
      </c>
      <c r="G8083">
        <v>2</v>
      </c>
      <c r="H8083" t="s">
        <v>47406</v>
      </c>
      <c r="I8083" t="s">
        <v>47407</v>
      </c>
      <c r="J8083" t="s">
        <v>42373</v>
      </c>
    </row>
    <row r="8084" spans="1:10" x14ac:dyDescent="0.3">
      <c r="A8084" t="s">
        <v>8167</v>
      </c>
      <c r="B8084">
        <v>7</v>
      </c>
      <c r="C8084">
        <v>113838123</v>
      </c>
      <c r="D8084">
        <v>113838171</v>
      </c>
      <c r="E8084" t="s">
        <v>18968</v>
      </c>
      <c r="F8084">
        <v>48</v>
      </c>
      <c r="G8084">
        <v>2</v>
      </c>
      <c r="H8084" t="s">
        <v>47406</v>
      </c>
      <c r="I8084" t="s">
        <v>47407</v>
      </c>
      <c r="J8084" t="s">
        <v>42373</v>
      </c>
    </row>
    <row r="8085" spans="1:10" x14ac:dyDescent="0.3">
      <c r="A8085" t="s">
        <v>8168</v>
      </c>
      <c r="B8085">
        <v>7</v>
      </c>
      <c r="C8085">
        <v>113843520</v>
      </c>
      <c r="D8085">
        <v>113843530</v>
      </c>
      <c r="E8085" t="s">
        <v>18969</v>
      </c>
      <c r="F8085">
        <v>10</v>
      </c>
      <c r="G8085">
        <v>3</v>
      </c>
      <c r="H8085" t="s">
        <v>47406</v>
      </c>
      <c r="I8085" t="s">
        <v>47407</v>
      </c>
      <c r="J8085" t="s">
        <v>42373</v>
      </c>
    </row>
    <row r="8086" spans="1:10" x14ac:dyDescent="0.3">
      <c r="A8086" t="s">
        <v>8169</v>
      </c>
      <c r="B8086">
        <v>7</v>
      </c>
      <c r="C8086">
        <v>114112493</v>
      </c>
      <c r="D8086">
        <v>114112501</v>
      </c>
      <c r="E8086" t="s">
        <v>18970</v>
      </c>
      <c r="F8086">
        <v>8</v>
      </c>
      <c r="G8086">
        <v>2</v>
      </c>
      <c r="H8086" t="s">
        <v>47406</v>
      </c>
      <c r="I8086" t="s">
        <v>47407</v>
      </c>
      <c r="J8086" t="s">
        <v>42373</v>
      </c>
    </row>
    <row r="8087" spans="1:10" x14ac:dyDescent="0.3">
      <c r="A8087" t="s">
        <v>8170</v>
      </c>
      <c r="B8087">
        <v>7</v>
      </c>
      <c r="C8087">
        <v>116356518</v>
      </c>
      <c r="D8087">
        <v>116356525</v>
      </c>
      <c r="E8087" t="s">
        <v>18971</v>
      </c>
      <c r="F8087">
        <v>7</v>
      </c>
      <c r="G8087">
        <v>2</v>
      </c>
      <c r="H8087" t="s">
        <v>47408</v>
      </c>
      <c r="I8087" t="s">
        <v>47409</v>
      </c>
      <c r="J8087" t="s">
        <v>42373</v>
      </c>
    </row>
    <row r="8088" spans="1:10" x14ac:dyDescent="0.3">
      <c r="A8088" t="s">
        <v>8171</v>
      </c>
      <c r="B8088">
        <v>7</v>
      </c>
      <c r="C8088">
        <v>116433393</v>
      </c>
      <c r="D8088">
        <v>116433418</v>
      </c>
      <c r="E8088" t="s">
        <v>18972</v>
      </c>
      <c r="F8088">
        <v>25</v>
      </c>
      <c r="G8088">
        <v>6</v>
      </c>
      <c r="H8088" t="s">
        <v>47408</v>
      </c>
      <c r="I8088" t="s">
        <v>47409</v>
      </c>
      <c r="J8088" t="s">
        <v>42373</v>
      </c>
    </row>
    <row r="8089" spans="1:10" x14ac:dyDescent="0.3">
      <c r="A8089" t="s">
        <v>8172</v>
      </c>
      <c r="B8089">
        <v>7</v>
      </c>
      <c r="C8089">
        <v>116667674</v>
      </c>
      <c r="D8089">
        <v>116667682</v>
      </c>
      <c r="E8089" t="s">
        <v>18973</v>
      </c>
      <c r="F8089">
        <v>8</v>
      </c>
      <c r="G8089">
        <v>2</v>
      </c>
      <c r="H8089" t="s">
        <v>47410</v>
      </c>
      <c r="I8089" t="s">
        <v>47411</v>
      </c>
      <c r="J8089" t="s">
        <v>42373</v>
      </c>
    </row>
    <row r="8090" spans="1:10" x14ac:dyDescent="0.3">
      <c r="A8090" t="s">
        <v>8173</v>
      </c>
      <c r="B8090">
        <v>7</v>
      </c>
      <c r="C8090">
        <v>116695274</v>
      </c>
      <c r="D8090">
        <v>116695463</v>
      </c>
      <c r="E8090" t="s">
        <v>18974</v>
      </c>
      <c r="F8090">
        <v>189</v>
      </c>
      <c r="G8090">
        <v>5</v>
      </c>
      <c r="H8090" t="s">
        <v>47410</v>
      </c>
      <c r="I8090" t="s">
        <v>47411</v>
      </c>
      <c r="J8090" t="s">
        <v>42373</v>
      </c>
    </row>
    <row r="8091" spans="1:10" x14ac:dyDescent="0.3">
      <c r="A8091" t="s">
        <v>8174</v>
      </c>
      <c r="B8091">
        <v>7</v>
      </c>
      <c r="C8091">
        <v>116706693</v>
      </c>
      <c r="D8091">
        <v>116706760</v>
      </c>
      <c r="E8091" t="s">
        <v>18975</v>
      </c>
      <c r="F8091">
        <v>67</v>
      </c>
      <c r="G8091">
        <v>2</v>
      </c>
      <c r="H8091" t="s">
        <v>47410</v>
      </c>
      <c r="I8091" t="s">
        <v>47411</v>
      </c>
      <c r="J8091" t="s">
        <v>42373</v>
      </c>
    </row>
    <row r="8092" spans="1:10" x14ac:dyDescent="0.3">
      <c r="A8092" t="s">
        <v>8175</v>
      </c>
      <c r="B8092">
        <v>7</v>
      </c>
      <c r="C8092">
        <v>117430335</v>
      </c>
      <c r="D8092">
        <v>117430340</v>
      </c>
      <c r="E8092" t="s">
        <v>18976</v>
      </c>
      <c r="F8092">
        <v>5</v>
      </c>
      <c r="G8092">
        <v>4</v>
      </c>
      <c r="H8092" t="s">
        <v>47412</v>
      </c>
      <c r="I8092" t="s">
        <v>47413</v>
      </c>
      <c r="J8092" t="s">
        <v>42373</v>
      </c>
    </row>
    <row r="8093" spans="1:10" x14ac:dyDescent="0.3">
      <c r="A8093" t="s">
        <v>8176</v>
      </c>
      <c r="B8093">
        <v>7</v>
      </c>
      <c r="C8093">
        <v>117488041</v>
      </c>
      <c r="D8093">
        <v>117488091</v>
      </c>
      <c r="E8093" t="s">
        <v>18977</v>
      </c>
      <c r="F8093">
        <v>50</v>
      </c>
      <c r="G8093">
        <v>2</v>
      </c>
      <c r="H8093" t="s">
        <v>47412</v>
      </c>
      <c r="I8093" t="s">
        <v>47413</v>
      </c>
      <c r="J8093" t="s">
        <v>42373</v>
      </c>
    </row>
    <row r="8094" spans="1:10" x14ac:dyDescent="0.3">
      <c r="A8094" t="s">
        <v>8177</v>
      </c>
      <c r="B8094">
        <v>7</v>
      </c>
      <c r="C8094">
        <v>118080818</v>
      </c>
      <c r="D8094">
        <v>118080826</v>
      </c>
      <c r="E8094" t="s">
        <v>18978</v>
      </c>
      <c r="F8094">
        <v>8</v>
      </c>
      <c r="G8094">
        <v>2</v>
      </c>
      <c r="H8094" t="s">
        <v>42367</v>
      </c>
      <c r="I8094" t="s">
        <v>42367</v>
      </c>
      <c r="J8094" t="s">
        <v>42367</v>
      </c>
    </row>
    <row r="8095" spans="1:10" x14ac:dyDescent="0.3">
      <c r="A8095" t="s">
        <v>8178</v>
      </c>
      <c r="B8095">
        <v>7</v>
      </c>
      <c r="C8095">
        <v>118081157</v>
      </c>
      <c r="D8095">
        <v>118081190</v>
      </c>
      <c r="E8095" t="s">
        <v>18979</v>
      </c>
      <c r="F8095">
        <v>33</v>
      </c>
      <c r="G8095">
        <v>3</v>
      </c>
      <c r="H8095" t="s">
        <v>42367</v>
      </c>
      <c r="I8095" t="s">
        <v>42367</v>
      </c>
      <c r="J8095" t="s">
        <v>42367</v>
      </c>
    </row>
    <row r="8096" spans="1:10" x14ac:dyDescent="0.3">
      <c r="A8096" t="s">
        <v>8179</v>
      </c>
      <c r="B8096">
        <v>7</v>
      </c>
      <c r="C8096">
        <v>120594264</v>
      </c>
      <c r="D8096">
        <v>120594405</v>
      </c>
      <c r="E8096" t="s">
        <v>18980</v>
      </c>
      <c r="F8096">
        <v>141</v>
      </c>
      <c r="G8096">
        <v>2</v>
      </c>
      <c r="H8096" t="s">
        <v>47414</v>
      </c>
      <c r="I8096" t="s">
        <v>47415</v>
      </c>
      <c r="J8096" t="s">
        <v>42373</v>
      </c>
    </row>
    <row r="8097" spans="1:10" x14ac:dyDescent="0.3">
      <c r="A8097" t="s">
        <v>8180</v>
      </c>
      <c r="B8097">
        <v>7</v>
      </c>
      <c r="C8097">
        <v>120595246</v>
      </c>
      <c r="D8097">
        <v>120595348</v>
      </c>
      <c r="E8097" t="s">
        <v>18981</v>
      </c>
      <c r="F8097">
        <v>102</v>
      </c>
      <c r="G8097">
        <v>3</v>
      </c>
      <c r="H8097" t="s">
        <v>47414</v>
      </c>
      <c r="I8097" t="s">
        <v>47415</v>
      </c>
      <c r="J8097" t="s">
        <v>42373</v>
      </c>
    </row>
    <row r="8098" spans="1:10" x14ac:dyDescent="0.3">
      <c r="A8098" t="s">
        <v>8181</v>
      </c>
      <c r="B8098">
        <v>7</v>
      </c>
      <c r="C8098">
        <v>120965969</v>
      </c>
      <c r="D8098">
        <v>120966046</v>
      </c>
      <c r="E8098" t="s">
        <v>18982</v>
      </c>
      <c r="F8098">
        <v>77</v>
      </c>
      <c r="G8098">
        <v>3</v>
      </c>
      <c r="H8098" t="s">
        <v>47416</v>
      </c>
      <c r="I8098" t="s">
        <v>47417</v>
      </c>
      <c r="J8098" t="s">
        <v>42373</v>
      </c>
    </row>
    <row r="8099" spans="1:10" x14ac:dyDescent="0.3">
      <c r="A8099" t="s">
        <v>8182</v>
      </c>
      <c r="B8099">
        <v>7</v>
      </c>
      <c r="C8099">
        <v>121000694</v>
      </c>
      <c r="D8099">
        <v>121000805</v>
      </c>
      <c r="E8099" t="s">
        <v>18983</v>
      </c>
      <c r="F8099">
        <v>111</v>
      </c>
      <c r="G8099">
        <v>4</v>
      </c>
      <c r="H8099" t="s">
        <v>47418</v>
      </c>
      <c r="I8099" t="s">
        <v>47419</v>
      </c>
      <c r="J8099" t="s">
        <v>42373</v>
      </c>
    </row>
    <row r="8100" spans="1:10" x14ac:dyDescent="0.3">
      <c r="A8100" t="s">
        <v>8183</v>
      </c>
      <c r="B8100">
        <v>7</v>
      </c>
      <c r="C8100">
        <v>121009100</v>
      </c>
      <c r="D8100">
        <v>121009171</v>
      </c>
      <c r="E8100" t="s">
        <v>18984</v>
      </c>
      <c r="F8100">
        <v>71</v>
      </c>
      <c r="G8100">
        <v>2</v>
      </c>
      <c r="H8100" t="s">
        <v>47418</v>
      </c>
      <c r="I8100" t="s">
        <v>47419</v>
      </c>
      <c r="J8100" t="s">
        <v>42373</v>
      </c>
    </row>
    <row r="8101" spans="1:10" x14ac:dyDescent="0.3">
      <c r="A8101" t="s">
        <v>8184</v>
      </c>
      <c r="B8101">
        <v>7</v>
      </c>
      <c r="C8101">
        <v>121243443</v>
      </c>
      <c r="D8101">
        <v>121243521</v>
      </c>
      <c r="E8101" t="s">
        <v>18985</v>
      </c>
      <c r="F8101">
        <v>78</v>
      </c>
      <c r="G8101">
        <v>8</v>
      </c>
      <c r="H8101" t="s">
        <v>42367</v>
      </c>
      <c r="I8101" t="s">
        <v>42367</v>
      </c>
      <c r="J8101" t="s">
        <v>42367</v>
      </c>
    </row>
    <row r="8102" spans="1:10" x14ac:dyDescent="0.3">
      <c r="A8102" t="s">
        <v>8185</v>
      </c>
      <c r="B8102">
        <v>7</v>
      </c>
      <c r="C8102">
        <v>122073659</v>
      </c>
      <c r="D8102">
        <v>122073675</v>
      </c>
      <c r="E8102" t="s">
        <v>18986</v>
      </c>
      <c r="F8102">
        <v>16</v>
      </c>
      <c r="G8102">
        <v>2</v>
      </c>
      <c r="H8102" t="s">
        <v>47420</v>
      </c>
      <c r="I8102" t="s">
        <v>47421</v>
      </c>
      <c r="J8102" t="s">
        <v>42370</v>
      </c>
    </row>
    <row r="8103" spans="1:10" x14ac:dyDescent="0.3">
      <c r="A8103" t="s">
        <v>8186</v>
      </c>
      <c r="B8103">
        <v>7</v>
      </c>
      <c r="C8103">
        <v>127209515</v>
      </c>
      <c r="D8103">
        <v>127209688</v>
      </c>
      <c r="E8103" t="s">
        <v>18987</v>
      </c>
      <c r="F8103">
        <v>173</v>
      </c>
      <c r="G8103">
        <v>3</v>
      </c>
      <c r="H8103" t="s">
        <v>42367</v>
      </c>
      <c r="I8103" t="s">
        <v>42367</v>
      </c>
      <c r="J8103" t="s">
        <v>42367</v>
      </c>
    </row>
    <row r="8104" spans="1:10" x14ac:dyDescent="0.3">
      <c r="A8104" t="s">
        <v>8187</v>
      </c>
      <c r="B8104">
        <v>7</v>
      </c>
      <c r="C8104">
        <v>127217781</v>
      </c>
      <c r="D8104">
        <v>127217878</v>
      </c>
      <c r="E8104" t="s">
        <v>18988</v>
      </c>
      <c r="F8104">
        <v>97</v>
      </c>
      <c r="G8104">
        <v>2</v>
      </c>
      <c r="H8104" t="s">
        <v>42367</v>
      </c>
      <c r="I8104" t="s">
        <v>42367</v>
      </c>
      <c r="J8104" t="s">
        <v>42367</v>
      </c>
    </row>
    <row r="8105" spans="1:10" x14ac:dyDescent="0.3">
      <c r="A8105" t="s">
        <v>8188</v>
      </c>
      <c r="B8105">
        <v>7</v>
      </c>
      <c r="C8105">
        <v>127362471</v>
      </c>
      <c r="D8105">
        <v>127362476</v>
      </c>
      <c r="E8105" t="s">
        <v>18989</v>
      </c>
      <c r="F8105">
        <v>5</v>
      </c>
      <c r="G8105">
        <v>3</v>
      </c>
      <c r="H8105" t="s">
        <v>47422</v>
      </c>
      <c r="I8105" t="s">
        <v>47423</v>
      </c>
      <c r="J8105" t="s">
        <v>42373</v>
      </c>
    </row>
    <row r="8106" spans="1:10" x14ac:dyDescent="0.3">
      <c r="A8106" t="s">
        <v>8189</v>
      </c>
      <c r="B8106">
        <v>7</v>
      </c>
      <c r="C8106">
        <v>127465537</v>
      </c>
      <c r="D8106">
        <v>127465565</v>
      </c>
      <c r="E8106" t="s">
        <v>18990</v>
      </c>
      <c r="F8106">
        <v>28</v>
      </c>
      <c r="G8106">
        <v>2</v>
      </c>
      <c r="H8106" t="s">
        <v>47422</v>
      </c>
      <c r="I8106" t="s">
        <v>47423</v>
      </c>
      <c r="J8106" t="s">
        <v>42373</v>
      </c>
    </row>
    <row r="8107" spans="1:10" x14ac:dyDescent="0.3">
      <c r="A8107" t="s">
        <v>8190</v>
      </c>
      <c r="B8107">
        <v>7</v>
      </c>
      <c r="C8107">
        <v>127869113</v>
      </c>
      <c r="D8107">
        <v>127869128</v>
      </c>
      <c r="E8107" t="s">
        <v>18991</v>
      </c>
      <c r="F8107">
        <v>15</v>
      </c>
      <c r="G8107">
        <v>2</v>
      </c>
      <c r="H8107" t="s">
        <v>42367</v>
      </c>
      <c r="I8107" t="s">
        <v>42367</v>
      </c>
      <c r="J8107" t="s">
        <v>42367</v>
      </c>
    </row>
    <row r="8108" spans="1:10" x14ac:dyDescent="0.3">
      <c r="A8108" t="s">
        <v>8191</v>
      </c>
      <c r="B8108">
        <v>7</v>
      </c>
      <c r="C8108">
        <v>127947904</v>
      </c>
      <c r="D8108">
        <v>127947979</v>
      </c>
      <c r="E8108" t="s">
        <v>18992</v>
      </c>
      <c r="F8108">
        <v>75</v>
      </c>
      <c r="G8108">
        <v>3</v>
      </c>
      <c r="H8108" t="s">
        <v>42367</v>
      </c>
      <c r="I8108" t="s">
        <v>42367</v>
      </c>
      <c r="J8108" t="s">
        <v>42367</v>
      </c>
    </row>
    <row r="8109" spans="1:10" x14ac:dyDescent="0.3">
      <c r="A8109" t="s">
        <v>8192</v>
      </c>
      <c r="B8109">
        <v>7</v>
      </c>
      <c r="C8109">
        <v>127966974</v>
      </c>
      <c r="D8109">
        <v>127966976</v>
      </c>
      <c r="E8109" t="s">
        <v>18993</v>
      </c>
      <c r="F8109">
        <v>2</v>
      </c>
      <c r="G8109">
        <v>2</v>
      </c>
      <c r="H8109" t="s">
        <v>47424</v>
      </c>
      <c r="I8109" t="s">
        <v>47425</v>
      </c>
      <c r="J8109" t="s">
        <v>42373</v>
      </c>
    </row>
    <row r="8110" spans="1:10" x14ac:dyDescent="0.3">
      <c r="A8110" t="s">
        <v>8193</v>
      </c>
      <c r="B8110">
        <v>7</v>
      </c>
      <c r="C8110">
        <v>128097836</v>
      </c>
      <c r="D8110">
        <v>128097851</v>
      </c>
      <c r="E8110" t="s">
        <v>18994</v>
      </c>
      <c r="F8110">
        <v>15</v>
      </c>
      <c r="G8110">
        <v>2</v>
      </c>
      <c r="H8110" t="s">
        <v>47426</v>
      </c>
      <c r="I8110" t="s">
        <v>47427</v>
      </c>
      <c r="J8110" t="s">
        <v>42373</v>
      </c>
    </row>
    <row r="8111" spans="1:10" x14ac:dyDescent="0.3">
      <c r="A8111" t="s">
        <v>8194</v>
      </c>
      <c r="B8111">
        <v>7</v>
      </c>
      <c r="C8111">
        <v>128100502</v>
      </c>
      <c r="D8111">
        <v>128100517</v>
      </c>
      <c r="E8111" t="s">
        <v>18995</v>
      </c>
      <c r="F8111">
        <v>15</v>
      </c>
      <c r="G8111">
        <v>2</v>
      </c>
      <c r="H8111" t="s">
        <v>47428</v>
      </c>
      <c r="I8111" t="s">
        <v>47429</v>
      </c>
      <c r="J8111" t="s">
        <v>42373</v>
      </c>
    </row>
    <row r="8112" spans="1:10" x14ac:dyDescent="0.3">
      <c r="A8112" t="s">
        <v>8195</v>
      </c>
      <c r="B8112">
        <v>7</v>
      </c>
      <c r="C8112">
        <v>128100857</v>
      </c>
      <c r="D8112">
        <v>128100895</v>
      </c>
      <c r="E8112" t="s">
        <v>18996</v>
      </c>
      <c r="F8112">
        <v>38</v>
      </c>
      <c r="G8112">
        <v>3</v>
      </c>
      <c r="H8112" t="s">
        <v>47428</v>
      </c>
      <c r="I8112" t="s">
        <v>47429</v>
      </c>
      <c r="J8112" t="s">
        <v>42373</v>
      </c>
    </row>
    <row r="8113" spans="1:10" x14ac:dyDescent="0.3">
      <c r="A8113" t="s">
        <v>8196</v>
      </c>
      <c r="B8113">
        <v>7</v>
      </c>
      <c r="C8113">
        <v>128101404</v>
      </c>
      <c r="D8113">
        <v>128101480</v>
      </c>
      <c r="E8113" t="s">
        <v>18997</v>
      </c>
      <c r="F8113">
        <v>76</v>
      </c>
      <c r="G8113">
        <v>4</v>
      </c>
      <c r="H8113" t="s">
        <v>47428</v>
      </c>
      <c r="I8113" t="s">
        <v>47429</v>
      </c>
      <c r="J8113" t="s">
        <v>42373</v>
      </c>
    </row>
    <row r="8114" spans="1:10" x14ac:dyDescent="0.3">
      <c r="A8114" t="s">
        <v>8197</v>
      </c>
      <c r="B8114">
        <v>7</v>
      </c>
      <c r="C8114">
        <v>128102100</v>
      </c>
      <c r="D8114">
        <v>128102169</v>
      </c>
      <c r="E8114" t="s">
        <v>18998</v>
      </c>
      <c r="F8114">
        <v>69</v>
      </c>
      <c r="G8114">
        <v>4</v>
      </c>
      <c r="H8114" t="s">
        <v>47428</v>
      </c>
      <c r="I8114" t="s">
        <v>47429</v>
      </c>
      <c r="J8114" t="s">
        <v>42373</v>
      </c>
    </row>
    <row r="8115" spans="1:10" x14ac:dyDescent="0.3">
      <c r="A8115" t="s">
        <v>8198</v>
      </c>
      <c r="B8115">
        <v>7</v>
      </c>
      <c r="C8115">
        <v>128110183</v>
      </c>
      <c r="D8115">
        <v>128110345</v>
      </c>
      <c r="E8115" t="s">
        <v>18999</v>
      </c>
      <c r="F8115">
        <v>162</v>
      </c>
      <c r="G8115">
        <v>7</v>
      </c>
      <c r="H8115" t="s">
        <v>47428</v>
      </c>
      <c r="I8115" t="s">
        <v>47429</v>
      </c>
      <c r="J8115" t="s">
        <v>42373</v>
      </c>
    </row>
    <row r="8116" spans="1:10" x14ac:dyDescent="0.3">
      <c r="A8116" t="s">
        <v>8199</v>
      </c>
      <c r="B8116">
        <v>7</v>
      </c>
      <c r="C8116">
        <v>128110606</v>
      </c>
      <c r="D8116">
        <v>128110694</v>
      </c>
      <c r="E8116" t="s">
        <v>19000</v>
      </c>
      <c r="F8116">
        <v>88</v>
      </c>
      <c r="G8116">
        <v>3</v>
      </c>
      <c r="H8116" t="s">
        <v>47428</v>
      </c>
      <c r="I8116" t="s">
        <v>47429</v>
      </c>
      <c r="J8116" t="s">
        <v>42373</v>
      </c>
    </row>
    <row r="8117" spans="1:10" x14ac:dyDescent="0.3">
      <c r="A8117" t="s">
        <v>8200</v>
      </c>
      <c r="B8117">
        <v>7</v>
      </c>
      <c r="C8117">
        <v>128115657</v>
      </c>
      <c r="D8117">
        <v>128115672</v>
      </c>
      <c r="E8117" t="s">
        <v>19001</v>
      </c>
      <c r="F8117">
        <v>15</v>
      </c>
      <c r="G8117">
        <v>2</v>
      </c>
      <c r="H8117" t="s">
        <v>47428</v>
      </c>
      <c r="I8117" t="s">
        <v>47429</v>
      </c>
      <c r="J8117" t="s">
        <v>42373</v>
      </c>
    </row>
    <row r="8118" spans="1:10" x14ac:dyDescent="0.3">
      <c r="A8118" t="s">
        <v>8201</v>
      </c>
      <c r="B8118">
        <v>7</v>
      </c>
      <c r="C8118">
        <v>128121789</v>
      </c>
      <c r="D8118">
        <v>128121933</v>
      </c>
      <c r="E8118" t="s">
        <v>19002</v>
      </c>
      <c r="F8118">
        <v>144</v>
      </c>
      <c r="G8118">
        <v>2</v>
      </c>
      <c r="H8118" t="s">
        <v>47428</v>
      </c>
      <c r="I8118" t="s">
        <v>47429</v>
      </c>
      <c r="J8118" t="s">
        <v>42373</v>
      </c>
    </row>
    <row r="8119" spans="1:10" x14ac:dyDescent="0.3">
      <c r="A8119" t="s">
        <v>8202</v>
      </c>
      <c r="B8119">
        <v>7</v>
      </c>
      <c r="C8119">
        <v>128129259</v>
      </c>
      <c r="D8119">
        <v>128129423</v>
      </c>
      <c r="E8119" t="s">
        <v>19003</v>
      </c>
      <c r="F8119">
        <v>164</v>
      </c>
      <c r="G8119">
        <v>5</v>
      </c>
      <c r="H8119" t="s">
        <v>47428</v>
      </c>
      <c r="I8119" t="s">
        <v>47429</v>
      </c>
      <c r="J8119" t="s">
        <v>42373</v>
      </c>
    </row>
    <row r="8120" spans="1:10" x14ac:dyDescent="0.3">
      <c r="A8120" t="s">
        <v>8203</v>
      </c>
      <c r="B8120">
        <v>7</v>
      </c>
      <c r="C8120">
        <v>128135602</v>
      </c>
      <c r="D8120">
        <v>128135669</v>
      </c>
      <c r="E8120" t="s">
        <v>19004</v>
      </c>
      <c r="F8120">
        <v>67</v>
      </c>
      <c r="G8120">
        <v>2</v>
      </c>
      <c r="H8120" t="s">
        <v>47428</v>
      </c>
      <c r="I8120" t="s">
        <v>47429</v>
      </c>
      <c r="J8120" t="s">
        <v>42373</v>
      </c>
    </row>
    <row r="8121" spans="1:10" x14ac:dyDescent="0.3">
      <c r="A8121" t="s">
        <v>8204</v>
      </c>
      <c r="B8121">
        <v>7</v>
      </c>
      <c r="C8121">
        <v>128142832</v>
      </c>
      <c r="D8121">
        <v>128142841</v>
      </c>
      <c r="E8121" t="s">
        <v>19005</v>
      </c>
      <c r="F8121">
        <v>9</v>
      </c>
      <c r="G8121">
        <v>2</v>
      </c>
      <c r="H8121" t="s">
        <v>47428</v>
      </c>
      <c r="I8121" t="s">
        <v>47429</v>
      </c>
      <c r="J8121" t="s">
        <v>42373</v>
      </c>
    </row>
    <row r="8122" spans="1:10" x14ac:dyDescent="0.3">
      <c r="A8122" t="s">
        <v>8205</v>
      </c>
      <c r="B8122">
        <v>7</v>
      </c>
      <c r="C8122">
        <v>128143511</v>
      </c>
      <c r="D8122">
        <v>128143622</v>
      </c>
      <c r="E8122" t="s">
        <v>19006</v>
      </c>
      <c r="F8122">
        <v>111</v>
      </c>
      <c r="G8122">
        <v>2</v>
      </c>
      <c r="H8122" t="s">
        <v>47428</v>
      </c>
      <c r="I8122" t="s">
        <v>47429</v>
      </c>
      <c r="J8122" t="s">
        <v>42373</v>
      </c>
    </row>
    <row r="8123" spans="1:10" x14ac:dyDescent="0.3">
      <c r="A8123" t="s">
        <v>8206</v>
      </c>
      <c r="B8123">
        <v>7</v>
      </c>
      <c r="C8123">
        <v>128144459</v>
      </c>
      <c r="D8123">
        <v>128145202</v>
      </c>
      <c r="E8123" t="s">
        <v>19007</v>
      </c>
      <c r="F8123">
        <v>743</v>
      </c>
      <c r="G8123">
        <v>28</v>
      </c>
      <c r="H8123" t="s">
        <v>47428</v>
      </c>
      <c r="I8123" t="s">
        <v>47429</v>
      </c>
      <c r="J8123" t="s">
        <v>42373</v>
      </c>
    </row>
    <row r="8124" spans="1:10" x14ac:dyDescent="0.3">
      <c r="A8124" t="s">
        <v>8207</v>
      </c>
      <c r="B8124">
        <v>7</v>
      </c>
      <c r="C8124">
        <v>128145909</v>
      </c>
      <c r="D8124">
        <v>128146127</v>
      </c>
      <c r="E8124" t="s">
        <v>19008</v>
      </c>
      <c r="F8124">
        <v>218</v>
      </c>
      <c r="G8124">
        <v>10</v>
      </c>
      <c r="H8124" t="s">
        <v>47428</v>
      </c>
      <c r="I8124" t="s">
        <v>47429</v>
      </c>
      <c r="J8124" t="s">
        <v>42373</v>
      </c>
    </row>
    <row r="8125" spans="1:10" x14ac:dyDescent="0.3">
      <c r="A8125" t="s">
        <v>8208</v>
      </c>
      <c r="B8125">
        <v>7</v>
      </c>
      <c r="C8125">
        <v>128168217</v>
      </c>
      <c r="D8125">
        <v>128168395</v>
      </c>
      <c r="E8125" t="s">
        <v>19009</v>
      </c>
      <c r="F8125">
        <v>178</v>
      </c>
      <c r="G8125">
        <v>4</v>
      </c>
      <c r="H8125" t="s">
        <v>42367</v>
      </c>
      <c r="I8125" t="s">
        <v>42367</v>
      </c>
      <c r="J8125" t="s">
        <v>42367</v>
      </c>
    </row>
    <row r="8126" spans="1:10" x14ac:dyDescent="0.3">
      <c r="A8126" t="s">
        <v>8209</v>
      </c>
      <c r="B8126">
        <v>7</v>
      </c>
      <c r="C8126">
        <v>128179770</v>
      </c>
      <c r="D8126">
        <v>128179799</v>
      </c>
      <c r="E8126" t="s">
        <v>19010</v>
      </c>
      <c r="F8126">
        <v>29</v>
      </c>
      <c r="G8126">
        <v>5</v>
      </c>
      <c r="H8126" t="s">
        <v>47430</v>
      </c>
      <c r="I8126" t="s">
        <v>47431</v>
      </c>
      <c r="J8126" t="s">
        <v>42537</v>
      </c>
    </row>
    <row r="8127" spans="1:10" x14ac:dyDescent="0.3">
      <c r="A8127" t="s">
        <v>8210</v>
      </c>
      <c r="B8127">
        <v>7</v>
      </c>
      <c r="C8127">
        <v>128185089</v>
      </c>
      <c r="D8127">
        <v>128185373</v>
      </c>
      <c r="E8127" t="s">
        <v>19011</v>
      </c>
      <c r="F8127">
        <v>284</v>
      </c>
      <c r="G8127">
        <v>3</v>
      </c>
      <c r="H8127" t="s">
        <v>47430</v>
      </c>
      <c r="I8127" t="s">
        <v>47431</v>
      </c>
      <c r="J8127" t="s">
        <v>42537</v>
      </c>
    </row>
    <row r="8128" spans="1:10" x14ac:dyDescent="0.3">
      <c r="A8128" t="s">
        <v>8211</v>
      </c>
      <c r="B8128">
        <v>7</v>
      </c>
      <c r="C8128">
        <v>128191762</v>
      </c>
      <c r="D8128">
        <v>128191780</v>
      </c>
      <c r="E8128" t="s">
        <v>19012</v>
      </c>
      <c r="F8128">
        <v>18</v>
      </c>
      <c r="G8128">
        <v>2</v>
      </c>
      <c r="H8128" t="s">
        <v>47430</v>
      </c>
      <c r="I8128" t="s">
        <v>47431</v>
      </c>
      <c r="J8128" t="s">
        <v>42537</v>
      </c>
    </row>
    <row r="8129" spans="1:10" x14ac:dyDescent="0.3">
      <c r="A8129" t="s">
        <v>8212</v>
      </c>
      <c r="B8129">
        <v>7</v>
      </c>
      <c r="C8129">
        <v>128226244</v>
      </c>
      <c r="D8129">
        <v>128226250</v>
      </c>
      <c r="E8129" t="s">
        <v>19013</v>
      </c>
      <c r="F8129">
        <v>6</v>
      </c>
      <c r="G8129">
        <v>2</v>
      </c>
      <c r="H8129" t="s">
        <v>47430</v>
      </c>
      <c r="I8129" t="s">
        <v>47431</v>
      </c>
      <c r="J8129" t="s">
        <v>42537</v>
      </c>
    </row>
    <row r="8130" spans="1:10" x14ac:dyDescent="0.3">
      <c r="A8130" t="s">
        <v>8213</v>
      </c>
      <c r="B8130">
        <v>7</v>
      </c>
      <c r="C8130">
        <v>128245143</v>
      </c>
      <c r="D8130">
        <v>128245154</v>
      </c>
      <c r="E8130" t="s">
        <v>19014</v>
      </c>
      <c r="F8130">
        <v>11</v>
      </c>
      <c r="G8130">
        <v>2</v>
      </c>
      <c r="H8130" t="s">
        <v>47430</v>
      </c>
      <c r="I8130" t="s">
        <v>47431</v>
      </c>
      <c r="J8130" t="s">
        <v>42537</v>
      </c>
    </row>
    <row r="8131" spans="1:10" x14ac:dyDescent="0.3">
      <c r="A8131" t="s">
        <v>8214</v>
      </c>
      <c r="B8131">
        <v>7</v>
      </c>
      <c r="C8131">
        <v>128264007</v>
      </c>
      <c r="D8131">
        <v>128264106</v>
      </c>
      <c r="E8131" t="s">
        <v>19015</v>
      </c>
      <c r="F8131">
        <v>99</v>
      </c>
      <c r="G8131">
        <v>2</v>
      </c>
      <c r="H8131" t="s">
        <v>42367</v>
      </c>
      <c r="I8131" t="s">
        <v>42367</v>
      </c>
      <c r="J8131" t="s">
        <v>42367</v>
      </c>
    </row>
    <row r="8132" spans="1:10" x14ac:dyDescent="0.3">
      <c r="A8132" t="s">
        <v>8215</v>
      </c>
      <c r="B8132">
        <v>7</v>
      </c>
      <c r="C8132">
        <v>128264475</v>
      </c>
      <c r="D8132">
        <v>128264594</v>
      </c>
      <c r="E8132" t="s">
        <v>19016</v>
      </c>
      <c r="F8132">
        <v>119</v>
      </c>
      <c r="G8132">
        <v>4</v>
      </c>
      <c r="H8132" t="s">
        <v>42367</v>
      </c>
      <c r="I8132" t="s">
        <v>42367</v>
      </c>
      <c r="J8132" t="s">
        <v>42367</v>
      </c>
    </row>
    <row r="8133" spans="1:10" x14ac:dyDescent="0.3">
      <c r="A8133" t="s">
        <v>8216</v>
      </c>
      <c r="B8133">
        <v>7</v>
      </c>
      <c r="C8133">
        <v>128269050</v>
      </c>
      <c r="D8133">
        <v>128269080</v>
      </c>
      <c r="E8133" t="s">
        <v>19017</v>
      </c>
      <c r="F8133">
        <v>30</v>
      </c>
      <c r="G8133">
        <v>2</v>
      </c>
      <c r="H8133" t="s">
        <v>42367</v>
      </c>
      <c r="I8133" t="s">
        <v>42367</v>
      </c>
      <c r="J8133" t="s">
        <v>42367</v>
      </c>
    </row>
    <row r="8134" spans="1:10" x14ac:dyDescent="0.3">
      <c r="A8134" t="s">
        <v>8217</v>
      </c>
      <c r="B8134">
        <v>7</v>
      </c>
      <c r="C8134">
        <v>128276367</v>
      </c>
      <c r="D8134">
        <v>128276491</v>
      </c>
      <c r="E8134" t="s">
        <v>19018</v>
      </c>
      <c r="F8134">
        <v>124</v>
      </c>
      <c r="G8134">
        <v>2</v>
      </c>
      <c r="H8134" t="s">
        <v>42367</v>
      </c>
      <c r="I8134" t="s">
        <v>42367</v>
      </c>
      <c r="J8134" t="s">
        <v>42367</v>
      </c>
    </row>
    <row r="8135" spans="1:10" x14ac:dyDescent="0.3">
      <c r="A8135" t="s">
        <v>8218</v>
      </c>
      <c r="B8135">
        <v>7</v>
      </c>
      <c r="C8135">
        <v>128285571</v>
      </c>
      <c r="D8135">
        <v>128285595</v>
      </c>
      <c r="E8135" t="s">
        <v>19019</v>
      </c>
      <c r="F8135">
        <v>24</v>
      </c>
      <c r="G8135">
        <v>2</v>
      </c>
      <c r="H8135" t="s">
        <v>42367</v>
      </c>
      <c r="I8135" t="s">
        <v>42367</v>
      </c>
      <c r="J8135" t="s">
        <v>42367</v>
      </c>
    </row>
    <row r="8136" spans="1:10" x14ac:dyDescent="0.3">
      <c r="A8136" t="s">
        <v>8219</v>
      </c>
      <c r="B8136">
        <v>7</v>
      </c>
      <c r="C8136">
        <v>128295712</v>
      </c>
      <c r="D8136">
        <v>128295804</v>
      </c>
      <c r="E8136" t="s">
        <v>19020</v>
      </c>
      <c r="F8136">
        <v>92</v>
      </c>
      <c r="G8136">
        <v>4</v>
      </c>
      <c r="H8136" t="s">
        <v>42367</v>
      </c>
      <c r="I8136" t="s">
        <v>42367</v>
      </c>
      <c r="J8136" t="s">
        <v>42367</v>
      </c>
    </row>
    <row r="8137" spans="1:10" x14ac:dyDescent="0.3">
      <c r="A8137" t="s">
        <v>8220</v>
      </c>
      <c r="B8137">
        <v>7</v>
      </c>
      <c r="C8137">
        <v>128299287</v>
      </c>
      <c r="D8137">
        <v>128299758</v>
      </c>
      <c r="E8137" t="s">
        <v>19021</v>
      </c>
      <c r="F8137">
        <v>471</v>
      </c>
      <c r="G8137">
        <v>9</v>
      </c>
      <c r="H8137" t="s">
        <v>42367</v>
      </c>
      <c r="I8137" t="s">
        <v>42367</v>
      </c>
      <c r="J8137" t="s">
        <v>42367</v>
      </c>
    </row>
    <row r="8138" spans="1:10" x14ac:dyDescent="0.3">
      <c r="A8138" t="s">
        <v>8221</v>
      </c>
      <c r="B8138">
        <v>7</v>
      </c>
      <c r="C8138">
        <v>128301223</v>
      </c>
      <c r="D8138">
        <v>128301425</v>
      </c>
      <c r="E8138" t="s">
        <v>19022</v>
      </c>
      <c r="F8138">
        <v>202</v>
      </c>
      <c r="G8138">
        <v>10</v>
      </c>
      <c r="H8138" t="s">
        <v>42367</v>
      </c>
      <c r="I8138" t="s">
        <v>42367</v>
      </c>
      <c r="J8138" t="s">
        <v>42367</v>
      </c>
    </row>
    <row r="8139" spans="1:10" x14ac:dyDescent="0.3">
      <c r="A8139" t="s">
        <v>8222</v>
      </c>
      <c r="B8139">
        <v>7</v>
      </c>
      <c r="C8139">
        <v>128303676</v>
      </c>
      <c r="D8139">
        <v>128303703</v>
      </c>
      <c r="E8139" t="s">
        <v>19023</v>
      </c>
      <c r="F8139">
        <v>27</v>
      </c>
      <c r="G8139">
        <v>3</v>
      </c>
      <c r="H8139" t="s">
        <v>42367</v>
      </c>
      <c r="I8139" t="s">
        <v>42367</v>
      </c>
      <c r="J8139" t="s">
        <v>42367</v>
      </c>
    </row>
    <row r="8140" spans="1:10" x14ac:dyDescent="0.3">
      <c r="A8140" t="s">
        <v>8223</v>
      </c>
      <c r="B8140">
        <v>7</v>
      </c>
      <c r="C8140">
        <v>128391088</v>
      </c>
      <c r="D8140">
        <v>128391221</v>
      </c>
      <c r="E8140" t="s">
        <v>19024</v>
      </c>
      <c r="F8140">
        <v>133</v>
      </c>
      <c r="G8140">
        <v>3</v>
      </c>
      <c r="H8140" t="s">
        <v>47432</v>
      </c>
      <c r="I8140" t="s">
        <v>47433</v>
      </c>
      <c r="J8140" t="s">
        <v>42373</v>
      </c>
    </row>
    <row r="8141" spans="1:10" x14ac:dyDescent="0.3">
      <c r="A8141" t="s">
        <v>8224</v>
      </c>
      <c r="B8141">
        <v>7</v>
      </c>
      <c r="C8141">
        <v>128402797</v>
      </c>
      <c r="D8141">
        <v>128402906</v>
      </c>
      <c r="E8141" t="s">
        <v>19025</v>
      </c>
      <c r="F8141">
        <v>109</v>
      </c>
      <c r="G8141">
        <v>6</v>
      </c>
      <c r="H8141" t="s">
        <v>47432</v>
      </c>
      <c r="I8141" t="s">
        <v>47433</v>
      </c>
      <c r="J8141" t="s">
        <v>42373</v>
      </c>
    </row>
    <row r="8142" spans="1:10" x14ac:dyDescent="0.3">
      <c r="A8142" t="s">
        <v>8225</v>
      </c>
      <c r="B8142">
        <v>7</v>
      </c>
      <c r="C8142">
        <v>128453814</v>
      </c>
      <c r="D8142">
        <v>128453946</v>
      </c>
      <c r="E8142" t="s">
        <v>19026</v>
      </c>
      <c r="F8142">
        <v>132</v>
      </c>
      <c r="G8142">
        <v>2</v>
      </c>
      <c r="H8142" t="s">
        <v>47434</v>
      </c>
      <c r="I8142" t="s">
        <v>47435</v>
      </c>
      <c r="J8142" t="s">
        <v>42373</v>
      </c>
    </row>
    <row r="8143" spans="1:10" x14ac:dyDescent="0.3">
      <c r="A8143" t="s">
        <v>8226</v>
      </c>
      <c r="B8143">
        <v>7</v>
      </c>
      <c r="C8143">
        <v>128454208</v>
      </c>
      <c r="D8143">
        <v>128454349</v>
      </c>
      <c r="E8143" t="s">
        <v>19027</v>
      </c>
      <c r="F8143">
        <v>141</v>
      </c>
      <c r="G8143">
        <v>4</v>
      </c>
      <c r="H8143" t="s">
        <v>47434</v>
      </c>
      <c r="I8143" t="s">
        <v>47435</v>
      </c>
      <c r="J8143" t="s">
        <v>42373</v>
      </c>
    </row>
    <row r="8144" spans="1:10" x14ac:dyDescent="0.3">
      <c r="A8144" t="s">
        <v>8227</v>
      </c>
      <c r="B8144">
        <v>7</v>
      </c>
      <c r="C8144">
        <v>128463376</v>
      </c>
      <c r="D8144">
        <v>128463405</v>
      </c>
      <c r="E8144" t="s">
        <v>19028</v>
      </c>
      <c r="F8144">
        <v>29</v>
      </c>
      <c r="G8144">
        <v>3</v>
      </c>
      <c r="H8144" t="s">
        <v>42367</v>
      </c>
      <c r="I8144" t="s">
        <v>42367</v>
      </c>
      <c r="J8144" t="s">
        <v>42367</v>
      </c>
    </row>
    <row r="8145" spans="1:10" x14ac:dyDescent="0.3">
      <c r="A8145" t="s">
        <v>8228</v>
      </c>
      <c r="B8145">
        <v>7</v>
      </c>
      <c r="C8145">
        <v>128638379</v>
      </c>
      <c r="D8145">
        <v>128638558</v>
      </c>
      <c r="E8145" t="s">
        <v>19029</v>
      </c>
      <c r="F8145">
        <v>179</v>
      </c>
      <c r="G8145">
        <v>2</v>
      </c>
      <c r="H8145" t="s">
        <v>47436</v>
      </c>
      <c r="I8145" t="s">
        <v>47437</v>
      </c>
      <c r="J8145" t="s">
        <v>42373</v>
      </c>
    </row>
    <row r="8146" spans="1:10" x14ac:dyDescent="0.3">
      <c r="A8146" t="s">
        <v>8229</v>
      </c>
      <c r="B8146">
        <v>7</v>
      </c>
      <c r="C8146">
        <v>128698103</v>
      </c>
      <c r="D8146">
        <v>128698125</v>
      </c>
      <c r="E8146" t="s">
        <v>19030</v>
      </c>
      <c r="F8146">
        <v>22</v>
      </c>
      <c r="G8146">
        <v>3</v>
      </c>
      <c r="H8146" t="s">
        <v>42367</v>
      </c>
      <c r="I8146" t="s">
        <v>42367</v>
      </c>
      <c r="J8146" t="s">
        <v>42367</v>
      </c>
    </row>
    <row r="8147" spans="1:10" x14ac:dyDescent="0.3">
      <c r="A8147" t="s">
        <v>8230</v>
      </c>
      <c r="B8147">
        <v>7</v>
      </c>
      <c r="C8147">
        <v>128840705</v>
      </c>
      <c r="D8147">
        <v>128840716</v>
      </c>
      <c r="E8147" t="s">
        <v>19031</v>
      </c>
      <c r="F8147">
        <v>11</v>
      </c>
      <c r="G8147">
        <v>2</v>
      </c>
      <c r="H8147" t="s">
        <v>47438</v>
      </c>
      <c r="I8147" t="s">
        <v>47439</v>
      </c>
      <c r="J8147" t="s">
        <v>42373</v>
      </c>
    </row>
    <row r="8148" spans="1:10" x14ac:dyDescent="0.3">
      <c r="A8148" t="s">
        <v>8231</v>
      </c>
      <c r="B8148">
        <v>7</v>
      </c>
      <c r="C8148">
        <v>128847551</v>
      </c>
      <c r="D8148">
        <v>128847654</v>
      </c>
      <c r="E8148" t="s">
        <v>19032</v>
      </c>
      <c r="F8148">
        <v>103</v>
      </c>
      <c r="G8148">
        <v>2</v>
      </c>
      <c r="H8148" t="s">
        <v>47438</v>
      </c>
      <c r="I8148" t="s">
        <v>47439</v>
      </c>
      <c r="J8148" t="s">
        <v>42373</v>
      </c>
    </row>
    <row r="8149" spans="1:10" x14ac:dyDescent="0.3">
      <c r="A8149" t="s">
        <v>8232</v>
      </c>
      <c r="B8149">
        <v>7</v>
      </c>
      <c r="C8149">
        <v>128867343</v>
      </c>
      <c r="D8149">
        <v>128867346</v>
      </c>
      <c r="E8149" t="s">
        <v>19033</v>
      </c>
      <c r="F8149">
        <v>3</v>
      </c>
      <c r="G8149">
        <v>2</v>
      </c>
      <c r="H8149" t="s">
        <v>47440</v>
      </c>
      <c r="I8149" t="s">
        <v>47441</v>
      </c>
      <c r="J8149" t="s">
        <v>42373</v>
      </c>
    </row>
    <row r="8150" spans="1:10" x14ac:dyDescent="0.3">
      <c r="A8150" t="s">
        <v>8233</v>
      </c>
      <c r="B8150">
        <v>7</v>
      </c>
      <c r="C8150">
        <v>128870910</v>
      </c>
      <c r="D8150">
        <v>128870934</v>
      </c>
      <c r="E8150" t="s">
        <v>19034</v>
      </c>
      <c r="F8150">
        <v>24</v>
      </c>
      <c r="G8150">
        <v>3</v>
      </c>
      <c r="H8150" t="s">
        <v>47440</v>
      </c>
      <c r="I8150" t="s">
        <v>47441</v>
      </c>
      <c r="J8150" t="s">
        <v>42373</v>
      </c>
    </row>
    <row r="8151" spans="1:10" x14ac:dyDescent="0.3">
      <c r="A8151" t="s">
        <v>8234</v>
      </c>
      <c r="B8151">
        <v>7</v>
      </c>
      <c r="C8151">
        <v>128904027</v>
      </c>
      <c r="D8151">
        <v>128904029</v>
      </c>
      <c r="E8151" t="s">
        <v>19035</v>
      </c>
      <c r="F8151">
        <v>2</v>
      </c>
      <c r="G8151">
        <v>2</v>
      </c>
      <c r="H8151" t="s">
        <v>47440</v>
      </c>
      <c r="I8151" t="s">
        <v>47441</v>
      </c>
      <c r="J8151" t="s">
        <v>42373</v>
      </c>
    </row>
    <row r="8152" spans="1:10" x14ac:dyDescent="0.3">
      <c r="A8152" t="s">
        <v>8235</v>
      </c>
      <c r="B8152">
        <v>7</v>
      </c>
      <c r="C8152">
        <v>128911041</v>
      </c>
      <c r="D8152">
        <v>128911128</v>
      </c>
      <c r="E8152" t="s">
        <v>19036</v>
      </c>
      <c r="F8152">
        <v>87</v>
      </c>
      <c r="G8152">
        <v>4</v>
      </c>
      <c r="H8152" t="s">
        <v>47440</v>
      </c>
      <c r="I8152" t="s">
        <v>47441</v>
      </c>
      <c r="J8152" t="s">
        <v>42373</v>
      </c>
    </row>
    <row r="8153" spans="1:10" x14ac:dyDescent="0.3">
      <c r="A8153" t="s">
        <v>8236</v>
      </c>
      <c r="B8153">
        <v>7</v>
      </c>
      <c r="C8153">
        <v>128939418</v>
      </c>
      <c r="D8153">
        <v>128939441</v>
      </c>
      <c r="E8153" t="s">
        <v>19037</v>
      </c>
      <c r="F8153">
        <v>23</v>
      </c>
      <c r="G8153">
        <v>3</v>
      </c>
      <c r="H8153" t="s">
        <v>47440</v>
      </c>
      <c r="I8153" t="s">
        <v>47441</v>
      </c>
      <c r="J8153" t="s">
        <v>42373</v>
      </c>
    </row>
    <row r="8154" spans="1:10" x14ac:dyDescent="0.3">
      <c r="A8154" t="s">
        <v>8237</v>
      </c>
      <c r="B8154">
        <v>7</v>
      </c>
      <c r="C8154">
        <v>128960283</v>
      </c>
      <c r="D8154">
        <v>128960363</v>
      </c>
      <c r="E8154" t="s">
        <v>19038</v>
      </c>
      <c r="F8154">
        <v>80</v>
      </c>
      <c r="G8154">
        <v>2</v>
      </c>
      <c r="H8154" t="s">
        <v>47440</v>
      </c>
      <c r="I8154" t="s">
        <v>47441</v>
      </c>
      <c r="J8154" t="s">
        <v>42373</v>
      </c>
    </row>
    <row r="8155" spans="1:10" x14ac:dyDescent="0.3">
      <c r="A8155" t="s">
        <v>8238</v>
      </c>
      <c r="B8155">
        <v>7</v>
      </c>
      <c r="C8155">
        <v>128967445</v>
      </c>
      <c r="D8155">
        <v>128967448</v>
      </c>
      <c r="E8155" t="s">
        <v>19039</v>
      </c>
      <c r="F8155">
        <v>3</v>
      </c>
      <c r="G8155">
        <v>2</v>
      </c>
      <c r="H8155" t="s">
        <v>47440</v>
      </c>
      <c r="I8155" t="s">
        <v>47441</v>
      </c>
      <c r="J8155" t="s">
        <v>42373</v>
      </c>
    </row>
    <row r="8156" spans="1:10" x14ac:dyDescent="0.3">
      <c r="A8156" t="s">
        <v>8239</v>
      </c>
      <c r="B8156">
        <v>7</v>
      </c>
      <c r="C8156">
        <v>128978122</v>
      </c>
      <c r="D8156">
        <v>128978130</v>
      </c>
      <c r="E8156" t="s">
        <v>19040</v>
      </c>
      <c r="F8156">
        <v>8</v>
      </c>
      <c r="G8156">
        <v>2</v>
      </c>
      <c r="H8156" t="s">
        <v>47440</v>
      </c>
      <c r="I8156" t="s">
        <v>47441</v>
      </c>
      <c r="J8156" t="s">
        <v>42373</v>
      </c>
    </row>
    <row r="8157" spans="1:10" x14ac:dyDescent="0.3">
      <c r="A8157" t="s">
        <v>8240</v>
      </c>
      <c r="B8157">
        <v>7</v>
      </c>
      <c r="C8157">
        <v>129023139</v>
      </c>
      <c r="D8157">
        <v>129023156</v>
      </c>
      <c r="E8157" t="s">
        <v>19041</v>
      </c>
      <c r="F8157">
        <v>17</v>
      </c>
      <c r="G8157">
        <v>3</v>
      </c>
      <c r="H8157" t="s">
        <v>47440</v>
      </c>
      <c r="I8157" t="s">
        <v>47441</v>
      </c>
      <c r="J8157" t="s">
        <v>42373</v>
      </c>
    </row>
    <row r="8158" spans="1:10" x14ac:dyDescent="0.3">
      <c r="A8158" t="s">
        <v>8241</v>
      </c>
      <c r="B8158">
        <v>7</v>
      </c>
      <c r="C8158">
        <v>129053111</v>
      </c>
      <c r="D8158">
        <v>129053148</v>
      </c>
      <c r="E8158" t="s">
        <v>19042</v>
      </c>
      <c r="F8158">
        <v>37</v>
      </c>
      <c r="G8158">
        <v>4</v>
      </c>
      <c r="H8158" t="s">
        <v>47440</v>
      </c>
      <c r="I8158" t="s">
        <v>47441</v>
      </c>
      <c r="J8158" t="s">
        <v>42373</v>
      </c>
    </row>
    <row r="8159" spans="1:10" x14ac:dyDescent="0.3">
      <c r="A8159" t="s">
        <v>8242</v>
      </c>
      <c r="B8159">
        <v>7</v>
      </c>
      <c r="C8159">
        <v>129060383</v>
      </c>
      <c r="D8159">
        <v>129060588</v>
      </c>
      <c r="E8159" t="s">
        <v>19043</v>
      </c>
      <c r="F8159">
        <v>205</v>
      </c>
      <c r="G8159">
        <v>5</v>
      </c>
      <c r="H8159" t="s">
        <v>47440</v>
      </c>
      <c r="I8159" t="s">
        <v>47441</v>
      </c>
      <c r="J8159" t="s">
        <v>42373</v>
      </c>
    </row>
    <row r="8160" spans="1:10" x14ac:dyDescent="0.3">
      <c r="A8160" t="s">
        <v>8243</v>
      </c>
      <c r="B8160">
        <v>7</v>
      </c>
      <c r="C8160">
        <v>129060969</v>
      </c>
      <c r="D8160">
        <v>129061042</v>
      </c>
      <c r="E8160" t="s">
        <v>19044</v>
      </c>
      <c r="F8160">
        <v>73</v>
      </c>
      <c r="G8160">
        <v>3</v>
      </c>
      <c r="H8160" t="s">
        <v>47440</v>
      </c>
      <c r="I8160" t="s">
        <v>47441</v>
      </c>
      <c r="J8160" t="s">
        <v>42373</v>
      </c>
    </row>
    <row r="8161" spans="1:10" x14ac:dyDescent="0.3">
      <c r="A8161" t="s">
        <v>8244</v>
      </c>
      <c r="B8161">
        <v>7</v>
      </c>
      <c r="C8161">
        <v>129081478</v>
      </c>
      <c r="D8161">
        <v>129081813</v>
      </c>
      <c r="E8161" t="s">
        <v>19045</v>
      </c>
      <c r="F8161">
        <v>335</v>
      </c>
      <c r="G8161">
        <v>5</v>
      </c>
      <c r="H8161" t="s">
        <v>47442</v>
      </c>
      <c r="I8161" t="s">
        <v>47443</v>
      </c>
      <c r="J8161" t="s">
        <v>42373</v>
      </c>
    </row>
    <row r="8162" spans="1:10" x14ac:dyDescent="0.3">
      <c r="A8162" t="s">
        <v>8245</v>
      </c>
      <c r="B8162">
        <v>7</v>
      </c>
      <c r="C8162">
        <v>129126876</v>
      </c>
      <c r="D8162">
        <v>129126911</v>
      </c>
      <c r="E8162" t="s">
        <v>19046</v>
      </c>
      <c r="F8162">
        <v>35</v>
      </c>
      <c r="G8162">
        <v>3</v>
      </c>
      <c r="H8162" t="s">
        <v>47442</v>
      </c>
      <c r="I8162" t="s">
        <v>47443</v>
      </c>
      <c r="J8162" t="s">
        <v>42373</v>
      </c>
    </row>
    <row r="8163" spans="1:10" x14ac:dyDescent="0.3">
      <c r="A8163" t="s">
        <v>8246</v>
      </c>
      <c r="B8163">
        <v>7</v>
      </c>
      <c r="C8163">
        <v>129195803</v>
      </c>
      <c r="D8163">
        <v>129195824</v>
      </c>
      <c r="E8163" t="s">
        <v>19047</v>
      </c>
      <c r="F8163">
        <v>21</v>
      </c>
      <c r="G8163">
        <v>2</v>
      </c>
      <c r="H8163" t="s">
        <v>42367</v>
      </c>
      <c r="I8163" t="s">
        <v>42367</v>
      </c>
      <c r="J8163" t="s">
        <v>42367</v>
      </c>
    </row>
    <row r="8164" spans="1:10" x14ac:dyDescent="0.3">
      <c r="A8164" t="s">
        <v>8247</v>
      </c>
      <c r="B8164">
        <v>7</v>
      </c>
      <c r="C8164">
        <v>129236237</v>
      </c>
      <c r="D8164">
        <v>129236374</v>
      </c>
      <c r="E8164" t="s">
        <v>19048</v>
      </c>
      <c r="F8164">
        <v>137</v>
      </c>
      <c r="G8164">
        <v>2</v>
      </c>
      <c r="H8164" t="s">
        <v>42367</v>
      </c>
      <c r="I8164" t="s">
        <v>42367</v>
      </c>
      <c r="J8164" t="s">
        <v>42367</v>
      </c>
    </row>
    <row r="8165" spans="1:10" x14ac:dyDescent="0.3">
      <c r="A8165" t="s">
        <v>8248</v>
      </c>
      <c r="B8165">
        <v>7</v>
      </c>
      <c r="C8165">
        <v>129253476</v>
      </c>
      <c r="D8165">
        <v>129253676</v>
      </c>
      <c r="E8165" t="s">
        <v>19049</v>
      </c>
      <c r="F8165">
        <v>200</v>
      </c>
      <c r="G8165">
        <v>3</v>
      </c>
      <c r="H8165" t="s">
        <v>47444</v>
      </c>
      <c r="I8165" t="s">
        <v>47445</v>
      </c>
      <c r="J8165" t="s">
        <v>42373</v>
      </c>
    </row>
    <row r="8166" spans="1:10" x14ac:dyDescent="0.3">
      <c r="A8166" t="s">
        <v>8249</v>
      </c>
      <c r="B8166">
        <v>7</v>
      </c>
      <c r="C8166">
        <v>129253975</v>
      </c>
      <c r="D8166">
        <v>129254191</v>
      </c>
      <c r="E8166" t="s">
        <v>19050</v>
      </c>
      <c r="F8166">
        <v>216</v>
      </c>
      <c r="G8166">
        <v>4</v>
      </c>
      <c r="H8166" t="s">
        <v>47444</v>
      </c>
      <c r="I8166" t="s">
        <v>47445</v>
      </c>
      <c r="J8166" t="s">
        <v>42373</v>
      </c>
    </row>
    <row r="8167" spans="1:10" x14ac:dyDescent="0.3">
      <c r="A8167" t="s">
        <v>8250</v>
      </c>
      <c r="B8167">
        <v>7</v>
      </c>
      <c r="C8167">
        <v>129278961</v>
      </c>
      <c r="D8167">
        <v>129278964</v>
      </c>
      <c r="E8167" t="s">
        <v>19051</v>
      </c>
      <c r="F8167">
        <v>3</v>
      </c>
      <c r="G8167">
        <v>2</v>
      </c>
      <c r="H8167" t="s">
        <v>47444</v>
      </c>
      <c r="I8167" t="s">
        <v>47445</v>
      </c>
      <c r="J8167" t="s">
        <v>42373</v>
      </c>
    </row>
    <row r="8168" spans="1:10" x14ac:dyDescent="0.3">
      <c r="A8168" t="s">
        <v>8251</v>
      </c>
      <c r="B8168">
        <v>7</v>
      </c>
      <c r="C8168">
        <v>129298305</v>
      </c>
      <c r="D8168">
        <v>129298351</v>
      </c>
      <c r="E8168" t="s">
        <v>19052</v>
      </c>
      <c r="F8168">
        <v>46</v>
      </c>
      <c r="G8168">
        <v>2</v>
      </c>
      <c r="H8168" t="s">
        <v>47444</v>
      </c>
      <c r="I8168" t="s">
        <v>47445</v>
      </c>
      <c r="J8168" t="s">
        <v>42373</v>
      </c>
    </row>
    <row r="8169" spans="1:10" x14ac:dyDescent="0.3">
      <c r="A8169" t="s">
        <v>8252</v>
      </c>
      <c r="B8169">
        <v>7</v>
      </c>
      <c r="C8169">
        <v>129359072</v>
      </c>
      <c r="D8169">
        <v>129359102</v>
      </c>
      <c r="E8169" t="s">
        <v>19053</v>
      </c>
      <c r="F8169">
        <v>30</v>
      </c>
      <c r="G8169">
        <v>2</v>
      </c>
      <c r="H8169" t="s">
        <v>47444</v>
      </c>
      <c r="I8169" t="s">
        <v>47445</v>
      </c>
      <c r="J8169" t="s">
        <v>42373</v>
      </c>
    </row>
    <row r="8170" spans="1:10" x14ac:dyDescent="0.3">
      <c r="A8170" t="s">
        <v>8253</v>
      </c>
      <c r="B8170">
        <v>7</v>
      </c>
      <c r="C8170">
        <v>129371544</v>
      </c>
      <c r="D8170">
        <v>129371721</v>
      </c>
      <c r="E8170" t="s">
        <v>19054</v>
      </c>
      <c r="F8170">
        <v>177</v>
      </c>
      <c r="G8170">
        <v>3</v>
      </c>
      <c r="H8170" t="s">
        <v>47444</v>
      </c>
      <c r="I8170" t="s">
        <v>47445</v>
      </c>
      <c r="J8170" t="s">
        <v>42373</v>
      </c>
    </row>
    <row r="8171" spans="1:10" x14ac:dyDescent="0.3">
      <c r="A8171" t="s">
        <v>8254</v>
      </c>
      <c r="B8171">
        <v>7</v>
      </c>
      <c r="C8171">
        <v>129373123</v>
      </c>
      <c r="D8171">
        <v>129373130</v>
      </c>
      <c r="E8171" t="s">
        <v>19055</v>
      </c>
      <c r="F8171">
        <v>7</v>
      </c>
      <c r="G8171">
        <v>2</v>
      </c>
      <c r="H8171" t="s">
        <v>47444</v>
      </c>
      <c r="I8171" t="s">
        <v>47445</v>
      </c>
      <c r="J8171" t="s">
        <v>42373</v>
      </c>
    </row>
    <row r="8172" spans="1:10" x14ac:dyDescent="0.3">
      <c r="A8172" t="s">
        <v>8255</v>
      </c>
      <c r="B8172">
        <v>7</v>
      </c>
      <c r="C8172">
        <v>129375767</v>
      </c>
      <c r="D8172">
        <v>129375769</v>
      </c>
      <c r="E8172" t="s">
        <v>19056</v>
      </c>
      <c r="F8172">
        <v>2</v>
      </c>
      <c r="G8172">
        <v>2</v>
      </c>
      <c r="H8172" t="s">
        <v>47444</v>
      </c>
      <c r="I8172" t="s">
        <v>47445</v>
      </c>
      <c r="J8172" t="s">
        <v>42373</v>
      </c>
    </row>
    <row r="8173" spans="1:10" x14ac:dyDescent="0.3">
      <c r="A8173" t="s">
        <v>8256</v>
      </c>
      <c r="B8173">
        <v>7</v>
      </c>
      <c r="C8173">
        <v>129540718</v>
      </c>
      <c r="D8173">
        <v>129540729</v>
      </c>
      <c r="E8173" t="s">
        <v>19057</v>
      </c>
      <c r="F8173">
        <v>11</v>
      </c>
      <c r="G8173">
        <v>2</v>
      </c>
      <c r="H8173" t="s">
        <v>47446</v>
      </c>
      <c r="I8173" t="s">
        <v>47447</v>
      </c>
      <c r="J8173" t="s">
        <v>42373</v>
      </c>
    </row>
    <row r="8174" spans="1:10" x14ac:dyDescent="0.3">
      <c r="A8174" t="s">
        <v>8257</v>
      </c>
      <c r="B8174">
        <v>7</v>
      </c>
      <c r="C8174">
        <v>129551754</v>
      </c>
      <c r="D8174">
        <v>129551756</v>
      </c>
      <c r="E8174" t="s">
        <v>19058</v>
      </c>
      <c r="F8174">
        <v>2</v>
      </c>
      <c r="G8174">
        <v>2</v>
      </c>
      <c r="H8174" t="s">
        <v>47446</v>
      </c>
      <c r="I8174" t="s">
        <v>47447</v>
      </c>
      <c r="J8174" t="s">
        <v>42373</v>
      </c>
    </row>
    <row r="8175" spans="1:10" x14ac:dyDescent="0.3">
      <c r="A8175" t="s">
        <v>8258</v>
      </c>
      <c r="B8175">
        <v>7</v>
      </c>
      <c r="C8175">
        <v>129561371</v>
      </c>
      <c r="D8175">
        <v>129561427</v>
      </c>
      <c r="E8175" t="s">
        <v>19059</v>
      </c>
      <c r="F8175">
        <v>56</v>
      </c>
      <c r="G8175">
        <v>3</v>
      </c>
      <c r="H8175" t="s">
        <v>47446</v>
      </c>
      <c r="I8175" t="s">
        <v>47447</v>
      </c>
      <c r="J8175" t="s">
        <v>42373</v>
      </c>
    </row>
    <row r="8176" spans="1:10" x14ac:dyDescent="0.3">
      <c r="A8176" t="s">
        <v>8259</v>
      </c>
      <c r="B8176">
        <v>7</v>
      </c>
      <c r="C8176">
        <v>129571769</v>
      </c>
      <c r="D8176">
        <v>129571828</v>
      </c>
      <c r="E8176" t="s">
        <v>19060</v>
      </c>
      <c r="F8176">
        <v>59</v>
      </c>
      <c r="G8176">
        <v>2</v>
      </c>
      <c r="H8176" t="s">
        <v>47446</v>
      </c>
      <c r="I8176" t="s">
        <v>47447</v>
      </c>
      <c r="J8176" t="s">
        <v>42373</v>
      </c>
    </row>
    <row r="8177" spans="1:10" x14ac:dyDescent="0.3">
      <c r="A8177" t="s">
        <v>8260</v>
      </c>
      <c r="B8177">
        <v>7</v>
      </c>
      <c r="C8177">
        <v>129582749</v>
      </c>
      <c r="D8177">
        <v>129583147</v>
      </c>
      <c r="E8177" t="s">
        <v>19061</v>
      </c>
      <c r="F8177">
        <v>398</v>
      </c>
      <c r="G8177">
        <v>6</v>
      </c>
      <c r="H8177" t="s">
        <v>47446</v>
      </c>
      <c r="I8177" t="s">
        <v>47447</v>
      </c>
      <c r="J8177" t="s">
        <v>42373</v>
      </c>
    </row>
    <row r="8178" spans="1:10" x14ac:dyDescent="0.3">
      <c r="A8178" t="s">
        <v>8261</v>
      </c>
      <c r="B8178">
        <v>7</v>
      </c>
      <c r="C8178">
        <v>129672319</v>
      </c>
      <c r="D8178">
        <v>129672455</v>
      </c>
      <c r="E8178" t="s">
        <v>19062</v>
      </c>
      <c r="F8178">
        <v>136</v>
      </c>
      <c r="G8178">
        <v>2</v>
      </c>
      <c r="H8178" t="s">
        <v>47448</v>
      </c>
      <c r="I8178" t="s">
        <v>47449</v>
      </c>
      <c r="J8178" t="s">
        <v>42373</v>
      </c>
    </row>
    <row r="8179" spans="1:10" x14ac:dyDescent="0.3">
      <c r="A8179" t="s">
        <v>8262</v>
      </c>
      <c r="B8179">
        <v>7</v>
      </c>
      <c r="C8179">
        <v>129673061</v>
      </c>
      <c r="D8179">
        <v>129673123</v>
      </c>
      <c r="E8179" t="s">
        <v>19063</v>
      </c>
      <c r="F8179">
        <v>62</v>
      </c>
      <c r="G8179">
        <v>4</v>
      </c>
      <c r="H8179" t="s">
        <v>47448</v>
      </c>
      <c r="I8179" t="s">
        <v>47449</v>
      </c>
      <c r="J8179" t="s">
        <v>42373</v>
      </c>
    </row>
    <row r="8180" spans="1:10" x14ac:dyDescent="0.3">
      <c r="A8180" t="s">
        <v>8263</v>
      </c>
      <c r="B8180">
        <v>7</v>
      </c>
      <c r="C8180">
        <v>129675011</v>
      </c>
      <c r="D8180">
        <v>129675042</v>
      </c>
      <c r="E8180" t="s">
        <v>19064</v>
      </c>
      <c r="F8180">
        <v>31</v>
      </c>
      <c r="G8180">
        <v>2</v>
      </c>
      <c r="H8180" t="s">
        <v>47448</v>
      </c>
      <c r="I8180" t="s">
        <v>47449</v>
      </c>
      <c r="J8180" t="s">
        <v>42373</v>
      </c>
    </row>
    <row r="8181" spans="1:10" x14ac:dyDescent="0.3">
      <c r="A8181" t="s">
        <v>8264</v>
      </c>
      <c r="B8181">
        <v>7</v>
      </c>
      <c r="C8181">
        <v>129675458</v>
      </c>
      <c r="D8181">
        <v>129675532</v>
      </c>
      <c r="E8181" t="s">
        <v>19065</v>
      </c>
      <c r="F8181">
        <v>74</v>
      </c>
      <c r="G8181">
        <v>5</v>
      </c>
      <c r="H8181" t="s">
        <v>47448</v>
      </c>
      <c r="I8181" t="s">
        <v>47449</v>
      </c>
      <c r="J8181" t="s">
        <v>42373</v>
      </c>
    </row>
    <row r="8182" spans="1:10" x14ac:dyDescent="0.3">
      <c r="A8182" t="s">
        <v>8265</v>
      </c>
      <c r="B8182">
        <v>7</v>
      </c>
      <c r="C8182">
        <v>129676314</v>
      </c>
      <c r="D8182">
        <v>129676320</v>
      </c>
      <c r="E8182" t="s">
        <v>19066</v>
      </c>
      <c r="F8182">
        <v>6</v>
      </c>
      <c r="G8182">
        <v>2</v>
      </c>
      <c r="H8182" t="s">
        <v>47448</v>
      </c>
      <c r="I8182" t="s">
        <v>47449</v>
      </c>
      <c r="J8182" t="s">
        <v>42373</v>
      </c>
    </row>
    <row r="8183" spans="1:10" x14ac:dyDescent="0.3">
      <c r="A8183" t="s">
        <v>8266</v>
      </c>
      <c r="B8183">
        <v>7</v>
      </c>
      <c r="C8183">
        <v>129677830</v>
      </c>
      <c r="D8183">
        <v>129677868</v>
      </c>
      <c r="E8183" t="s">
        <v>19067</v>
      </c>
      <c r="F8183">
        <v>38</v>
      </c>
      <c r="G8183">
        <v>2</v>
      </c>
      <c r="H8183" t="s">
        <v>47448</v>
      </c>
      <c r="I8183" t="s">
        <v>47449</v>
      </c>
      <c r="J8183" t="s">
        <v>42373</v>
      </c>
    </row>
    <row r="8184" spans="1:10" x14ac:dyDescent="0.3">
      <c r="A8184" t="s">
        <v>8267</v>
      </c>
      <c r="B8184">
        <v>7</v>
      </c>
      <c r="C8184">
        <v>129681885</v>
      </c>
      <c r="D8184">
        <v>129682112</v>
      </c>
      <c r="E8184" t="s">
        <v>19068</v>
      </c>
      <c r="F8184">
        <v>227</v>
      </c>
      <c r="G8184">
        <v>5</v>
      </c>
      <c r="H8184" t="s">
        <v>47448</v>
      </c>
      <c r="I8184" t="s">
        <v>47449</v>
      </c>
      <c r="J8184" t="s">
        <v>42373</v>
      </c>
    </row>
    <row r="8185" spans="1:10" x14ac:dyDescent="0.3">
      <c r="A8185" t="s">
        <v>8268</v>
      </c>
      <c r="B8185">
        <v>7</v>
      </c>
      <c r="C8185">
        <v>129686189</v>
      </c>
      <c r="D8185">
        <v>129686195</v>
      </c>
      <c r="E8185" t="s">
        <v>19069</v>
      </c>
      <c r="F8185">
        <v>6</v>
      </c>
      <c r="G8185">
        <v>2</v>
      </c>
      <c r="H8185" t="s">
        <v>47448</v>
      </c>
      <c r="I8185" t="s">
        <v>47449</v>
      </c>
      <c r="J8185" t="s">
        <v>42373</v>
      </c>
    </row>
    <row r="8186" spans="1:10" x14ac:dyDescent="0.3">
      <c r="A8186" t="s">
        <v>8269</v>
      </c>
      <c r="B8186">
        <v>7</v>
      </c>
      <c r="C8186">
        <v>129729821</v>
      </c>
      <c r="D8186">
        <v>129729861</v>
      </c>
      <c r="E8186" t="s">
        <v>19070</v>
      </c>
      <c r="F8186">
        <v>40</v>
      </c>
      <c r="G8186">
        <v>2</v>
      </c>
      <c r="H8186" t="s">
        <v>47450</v>
      </c>
      <c r="I8186" t="s">
        <v>47451</v>
      </c>
      <c r="J8186" t="s">
        <v>42373</v>
      </c>
    </row>
    <row r="8187" spans="1:10" x14ac:dyDescent="0.3">
      <c r="A8187" t="s">
        <v>8270</v>
      </c>
      <c r="B8187">
        <v>7</v>
      </c>
      <c r="C8187">
        <v>129838215</v>
      </c>
      <c r="D8187">
        <v>129838339</v>
      </c>
      <c r="E8187" t="s">
        <v>19071</v>
      </c>
      <c r="F8187">
        <v>124</v>
      </c>
      <c r="G8187">
        <v>4</v>
      </c>
      <c r="H8187" t="s">
        <v>47452</v>
      </c>
      <c r="I8187" t="s">
        <v>47453</v>
      </c>
      <c r="J8187" t="s">
        <v>42370</v>
      </c>
    </row>
    <row r="8188" spans="1:10" x14ac:dyDescent="0.3">
      <c r="A8188" t="s">
        <v>8271</v>
      </c>
      <c r="B8188">
        <v>7</v>
      </c>
      <c r="C8188">
        <v>129839129</v>
      </c>
      <c r="D8188">
        <v>129839222</v>
      </c>
      <c r="E8188" t="s">
        <v>19072</v>
      </c>
      <c r="F8188">
        <v>93</v>
      </c>
      <c r="G8188">
        <v>5</v>
      </c>
      <c r="H8188" t="s">
        <v>47452</v>
      </c>
      <c r="I8188" t="s">
        <v>47453</v>
      </c>
      <c r="J8188" t="s">
        <v>42370</v>
      </c>
    </row>
    <row r="8189" spans="1:10" x14ac:dyDescent="0.3">
      <c r="A8189" t="s">
        <v>8272</v>
      </c>
      <c r="B8189">
        <v>7</v>
      </c>
      <c r="C8189">
        <v>130287682</v>
      </c>
      <c r="D8189">
        <v>130287698</v>
      </c>
      <c r="E8189" t="s">
        <v>19073</v>
      </c>
      <c r="F8189">
        <v>16</v>
      </c>
      <c r="G8189">
        <v>3</v>
      </c>
      <c r="H8189" t="s">
        <v>47454</v>
      </c>
      <c r="I8189" t="s">
        <v>47455</v>
      </c>
      <c r="J8189" t="s">
        <v>42373</v>
      </c>
    </row>
    <row r="8190" spans="1:10" x14ac:dyDescent="0.3">
      <c r="A8190" t="s">
        <v>8273</v>
      </c>
      <c r="B8190">
        <v>7</v>
      </c>
      <c r="C8190">
        <v>130656127</v>
      </c>
      <c r="D8190">
        <v>130656154</v>
      </c>
      <c r="E8190" t="s">
        <v>19074</v>
      </c>
      <c r="F8190">
        <v>27</v>
      </c>
      <c r="G8190">
        <v>2</v>
      </c>
      <c r="H8190" t="s">
        <v>47456</v>
      </c>
      <c r="I8190" t="s">
        <v>47457</v>
      </c>
      <c r="J8190" t="s">
        <v>42439</v>
      </c>
    </row>
    <row r="8191" spans="1:10" x14ac:dyDescent="0.3">
      <c r="A8191" t="s">
        <v>8274</v>
      </c>
      <c r="B8191">
        <v>7</v>
      </c>
      <c r="C8191">
        <v>131112336</v>
      </c>
      <c r="D8191">
        <v>131112809</v>
      </c>
      <c r="E8191" t="s">
        <v>19075</v>
      </c>
      <c r="F8191">
        <v>473</v>
      </c>
      <c r="G8191">
        <v>6</v>
      </c>
      <c r="H8191" t="s">
        <v>47458</v>
      </c>
      <c r="I8191" t="s">
        <v>47459</v>
      </c>
      <c r="J8191" t="s">
        <v>42373</v>
      </c>
    </row>
    <row r="8192" spans="1:10" x14ac:dyDescent="0.3">
      <c r="A8192" t="s">
        <v>8275</v>
      </c>
      <c r="B8192">
        <v>7</v>
      </c>
      <c r="C8192">
        <v>131128901</v>
      </c>
      <c r="D8192">
        <v>131128910</v>
      </c>
      <c r="E8192" t="s">
        <v>19076</v>
      </c>
      <c r="F8192">
        <v>9</v>
      </c>
      <c r="G8192">
        <v>2</v>
      </c>
      <c r="H8192" t="s">
        <v>47458</v>
      </c>
      <c r="I8192" t="s">
        <v>47459</v>
      </c>
      <c r="J8192" t="s">
        <v>42373</v>
      </c>
    </row>
    <row r="8193" spans="1:10" x14ac:dyDescent="0.3">
      <c r="A8193" t="s">
        <v>8276</v>
      </c>
      <c r="B8193">
        <v>7</v>
      </c>
      <c r="C8193">
        <v>131513693</v>
      </c>
      <c r="D8193">
        <v>131513774</v>
      </c>
      <c r="E8193" t="s">
        <v>19077</v>
      </c>
      <c r="F8193">
        <v>81</v>
      </c>
      <c r="G8193">
        <v>2</v>
      </c>
      <c r="H8193" t="s">
        <v>42367</v>
      </c>
      <c r="I8193" t="s">
        <v>42367</v>
      </c>
      <c r="J8193" t="s">
        <v>42367</v>
      </c>
    </row>
    <row r="8194" spans="1:10" x14ac:dyDescent="0.3">
      <c r="A8194" t="s">
        <v>8277</v>
      </c>
      <c r="B8194">
        <v>7</v>
      </c>
      <c r="C8194">
        <v>131618313</v>
      </c>
      <c r="D8194">
        <v>131618354</v>
      </c>
      <c r="E8194" t="s">
        <v>19078</v>
      </c>
      <c r="F8194">
        <v>41</v>
      </c>
      <c r="G8194">
        <v>3</v>
      </c>
      <c r="H8194" t="s">
        <v>47460</v>
      </c>
      <c r="I8194" t="s">
        <v>47461</v>
      </c>
      <c r="J8194" t="s">
        <v>42439</v>
      </c>
    </row>
    <row r="8195" spans="1:10" x14ac:dyDescent="0.3">
      <c r="A8195" t="s">
        <v>8278</v>
      </c>
      <c r="B8195">
        <v>7</v>
      </c>
      <c r="C8195">
        <v>132598786</v>
      </c>
      <c r="D8195">
        <v>132599020</v>
      </c>
      <c r="E8195" t="s">
        <v>19079</v>
      </c>
      <c r="F8195">
        <v>234</v>
      </c>
      <c r="G8195">
        <v>5</v>
      </c>
      <c r="H8195" t="s">
        <v>47462</v>
      </c>
      <c r="I8195" t="s">
        <v>47463</v>
      </c>
      <c r="J8195" t="s">
        <v>42373</v>
      </c>
    </row>
    <row r="8196" spans="1:10" x14ac:dyDescent="0.3">
      <c r="A8196" t="s">
        <v>8279</v>
      </c>
      <c r="B8196">
        <v>7</v>
      </c>
      <c r="C8196">
        <v>133181042</v>
      </c>
      <c r="D8196">
        <v>133181111</v>
      </c>
      <c r="E8196" t="s">
        <v>19080</v>
      </c>
      <c r="F8196">
        <v>69</v>
      </c>
      <c r="G8196">
        <v>2</v>
      </c>
      <c r="H8196" t="s">
        <v>47464</v>
      </c>
      <c r="I8196" t="s">
        <v>47465</v>
      </c>
      <c r="J8196" t="s">
        <v>42373</v>
      </c>
    </row>
    <row r="8197" spans="1:10" x14ac:dyDescent="0.3">
      <c r="A8197" t="s">
        <v>8280</v>
      </c>
      <c r="B8197">
        <v>7</v>
      </c>
      <c r="C8197">
        <v>133277683</v>
      </c>
      <c r="D8197">
        <v>133277736</v>
      </c>
      <c r="E8197" t="s">
        <v>19081</v>
      </c>
      <c r="F8197">
        <v>53</v>
      </c>
      <c r="G8197">
        <v>2</v>
      </c>
      <c r="H8197" t="s">
        <v>47464</v>
      </c>
      <c r="I8197" t="s">
        <v>47465</v>
      </c>
      <c r="J8197" t="s">
        <v>42373</v>
      </c>
    </row>
    <row r="8198" spans="1:10" x14ac:dyDescent="0.3">
      <c r="A8198" t="s">
        <v>8281</v>
      </c>
      <c r="B8198">
        <v>7</v>
      </c>
      <c r="C8198">
        <v>133318222</v>
      </c>
      <c r="D8198">
        <v>133318351</v>
      </c>
      <c r="E8198" t="s">
        <v>19082</v>
      </c>
      <c r="F8198">
        <v>129</v>
      </c>
      <c r="G8198">
        <v>4</v>
      </c>
      <c r="H8198" t="s">
        <v>47464</v>
      </c>
      <c r="I8198" t="s">
        <v>47465</v>
      </c>
      <c r="J8198" t="s">
        <v>42373</v>
      </c>
    </row>
    <row r="8199" spans="1:10" x14ac:dyDescent="0.3">
      <c r="A8199" t="s">
        <v>8282</v>
      </c>
      <c r="B8199">
        <v>7</v>
      </c>
      <c r="C8199">
        <v>133319273</v>
      </c>
      <c r="D8199">
        <v>133319343</v>
      </c>
      <c r="E8199" t="s">
        <v>19083</v>
      </c>
      <c r="F8199">
        <v>70</v>
      </c>
      <c r="G8199">
        <v>3</v>
      </c>
      <c r="H8199" t="s">
        <v>47464</v>
      </c>
      <c r="I8199" t="s">
        <v>47465</v>
      </c>
      <c r="J8199" t="s">
        <v>42373</v>
      </c>
    </row>
    <row r="8200" spans="1:10" x14ac:dyDescent="0.3">
      <c r="A8200" t="s">
        <v>8283</v>
      </c>
      <c r="B8200">
        <v>7</v>
      </c>
      <c r="C8200">
        <v>133705552</v>
      </c>
      <c r="D8200">
        <v>133705628</v>
      </c>
      <c r="E8200" t="s">
        <v>19084</v>
      </c>
      <c r="F8200">
        <v>76</v>
      </c>
      <c r="G8200">
        <v>5</v>
      </c>
      <c r="H8200" t="s">
        <v>47464</v>
      </c>
      <c r="I8200" t="s">
        <v>47465</v>
      </c>
      <c r="J8200" t="s">
        <v>42373</v>
      </c>
    </row>
    <row r="8201" spans="1:10" x14ac:dyDescent="0.3">
      <c r="A8201" t="s">
        <v>8284</v>
      </c>
      <c r="B8201">
        <v>7</v>
      </c>
      <c r="C8201">
        <v>133738871</v>
      </c>
      <c r="D8201">
        <v>133738884</v>
      </c>
      <c r="E8201" t="s">
        <v>19085</v>
      </c>
      <c r="F8201">
        <v>13</v>
      </c>
      <c r="G8201">
        <v>2</v>
      </c>
      <c r="H8201" t="s">
        <v>47464</v>
      </c>
      <c r="I8201" t="s">
        <v>47465</v>
      </c>
      <c r="J8201" t="s">
        <v>42373</v>
      </c>
    </row>
    <row r="8202" spans="1:10" x14ac:dyDescent="0.3">
      <c r="A8202" t="s">
        <v>8285</v>
      </c>
      <c r="B8202">
        <v>7</v>
      </c>
      <c r="C8202">
        <v>133765948</v>
      </c>
      <c r="D8202">
        <v>133766016</v>
      </c>
      <c r="E8202" t="s">
        <v>19086</v>
      </c>
      <c r="F8202">
        <v>68</v>
      </c>
      <c r="G8202">
        <v>2</v>
      </c>
      <c r="H8202" t="s">
        <v>42367</v>
      </c>
      <c r="I8202" t="s">
        <v>42367</v>
      </c>
      <c r="J8202" t="s">
        <v>42367</v>
      </c>
    </row>
    <row r="8203" spans="1:10" x14ac:dyDescent="0.3">
      <c r="A8203" t="s">
        <v>8286</v>
      </c>
      <c r="B8203">
        <v>7</v>
      </c>
      <c r="C8203">
        <v>134641210</v>
      </c>
      <c r="D8203">
        <v>134641341</v>
      </c>
      <c r="E8203" t="s">
        <v>19087</v>
      </c>
      <c r="F8203">
        <v>131</v>
      </c>
      <c r="G8203">
        <v>4</v>
      </c>
      <c r="H8203" t="s">
        <v>47466</v>
      </c>
      <c r="I8203" t="s">
        <v>47467</v>
      </c>
      <c r="J8203" t="s">
        <v>42373</v>
      </c>
    </row>
    <row r="8204" spans="1:10" x14ac:dyDescent="0.3">
      <c r="A8204" t="s">
        <v>8287</v>
      </c>
      <c r="B8204">
        <v>7</v>
      </c>
      <c r="C8204">
        <v>134750021</v>
      </c>
      <c r="D8204">
        <v>134750025</v>
      </c>
      <c r="E8204" t="s">
        <v>19088</v>
      </c>
      <c r="F8204">
        <v>4</v>
      </c>
      <c r="G8204">
        <v>2</v>
      </c>
      <c r="H8204" t="s">
        <v>47468</v>
      </c>
      <c r="I8204" t="s">
        <v>47469</v>
      </c>
      <c r="J8204" t="s">
        <v>42373</v>
      </c>
    </row>
    <row r="8205" spans="1:10" x14ac:dyDescent="0.3">
      <c r="A8205" t="s">
        <v>8288</v>
      </c>
      <c r="B8205">
        <v>7</v>
      </c>
      <c r="C8205">
        <v>135164575</v>
      </c>
      <c r="D8205">
        <v>135164624</v>
      </c>
      <c r="E8205" t="s">
        <v>19089</v>
      </c>
      <c r="F8205">
        <v>49</v>
      </c>
      <c r="G8205">
        <v>2</v>
      </c>
      <c r="H8205" t="s">
        <v>47470</v>
      </c>
      <c r="I8205" t="s">
        <v>47471</v>
      </c>
      <c r="J8205" t="s">
        <v>42373</v>
      </c>
    </row>
    <row r="8206" spans="1:10" x14ac:dyDescent="0.3">
      <c r="A8206" t="s">
        <v>8289</v>
      </c>
      <c r="B8206">
        <v>7</v>
      </c>
      <c r="C8206">
        <v>135182056</v>
      </c>
      <c r="D8206">
        <v>135182097</v>
      </c>
      <c r="E8206" t="s">
        <v>19090</v>
      </c>
      <c r="F8206">
        <v>41</v>
      </c>
      <c r="G8206">
        <v>3</v>
      </c>
      <c r="H8206" t="s">
        <v>47470</v>
      </c>
      <c r="I8206" t="s">
        <v>47471</v>
      </c>
      <c r="J8206" t="s">
        <v>42373</v>
      </c>
    </row>
    <row r="8207" spans="1:10" x14ac:dyDescent="0.3">
      <c r="A8207" t="s">
        <v>8290</v>
      </c>
      <c r="B8207">
        <v>7</v>
      </c>
      <c r="C8207">
        <v>135265282</v>
      </c>
      <c r="D8207">
        <v>135265445</v>
      </c>
      <c r="E8207" t="s">
        <v>19091</v>
      </c>
      <c r="F8207">
        <v>163</v>
      </c>
      <c r="G8207">
        <v>3</v>
      </c>
      <c r="H8207" t="s">
        <v>47472</v>
      </c>
      <c r="I8207" t="s">
        <v>47473</v>
      </c>
      <c r="J8207" t="s">
        <v>42373</v>
      </c>
    </row>
    <row r="8208" spans="1:10" x14ac:dyDescent="0.3">
      <c r="A8208" t="s">
        <v>8291</v>
      </c>
      <c r="B8208">
        <v>7</v>
      </c>
      <c r="C8208">
        <v>135266013</v>
      </c>
      <c r="D8208">
        <v>135266034</v>
      </c>
      <c r="E8208" t="s">
        <v>19092</v>
      </c>
      <c r="F8208">
        <v>21</v>
      </c>
      <c r="G8208">
        <v>2</v>
      </c>
      <c r="H8208" t="s">
        <v>47472</v>
      </c>
      <c r="I8208" t="s">
        <v>47473</v>
      </c>
      <c r="J8208" t="s">
        <v>42373</v>
      </c>
    </row>
    <row r="8209" spans="1:10" x14ac:dyDescent="0.3">
      <c r="A8209" t="s">
        <v>8292</v>
      </c>
      <c r="B8209">
        <v>7</v>
      </c>
      <c r="C8209">
        <v>135268229</v>
      </c>
      <c r="D8209">
        <v>135268385</v>
      </c>
      <c r="E8209" t="s">
        <v>19093</v>
      </c>
      <c r="F8209">
        <v>156</v>
      </c>
      <c r="G8209">
        <v>7</v>
      </c>
      <c r="H8209" t="s">
        <v>47472</v>
      </c>
      <c r="I8209" t="s">
        <v>47473</v>
      </c>
      <c r="J8209" t="s">
        <v>42373</v>
      </c>
    </row>
    <row r="8210" spans="1:10" x14ac:dyDescent="0.3">
      <c r="A8210" t="s">
        <v>8293</v>
      </c>
      <c r="B8210">
        <v>7</v>
      </c>
      <c r="C8210">
        <v>135268645</v>
      </c>
      <c r="D8210">
        <v>135268774</v>
      </c>
      <c r="E8210" t="s">
        <v>19094</v>
      </c>
      <c r="F8210">
        <v>129</v>
      </c>
      <c r="G8210">
        <v>7</v>
      </c>
      <c r="H8210" t="s">
        <v>47472</v>
      </c>
      <c r="I8210" t="s">
        <v>47473</v>
      </c>
      <c r="J8210" t="s">
        <v>42373</v>
      </c>
    </row>
    <row r="8211" spans="1:10" x14ac:dyDescent="0.3">
      <c r="A8211" t="s">
        <v>8294</v>
      </c>
      <c r="B8211">
        <v>7</v>
      </c>
      <c r="C8211">
        <v>135280782</v>
      </c>
      <c r="D8211">
        <v>135280822</v>
      </c>
      <c r="E8211" t="s">
        <v>19095</v>
      </c>
      <c r="F8211">
        <v>40</v>
      </c>
      <c r="G8211">
        <v>2</v>
      </c>
      <c r="H8211" t="s">
        <v>47472</v>
      </c>
      <c r="I8211" t="s">
        <v>47473</v>
      </c>
      <c r="J8211" t="s">
        <v>42373</v>
      </c>
    </row>
    <row r="8212" spans="1:10" x14ac:dyDescent="0.3">
      <c r="A8212" t="s">
        <v>8295</v>
      </c>
      <c r="B8212">
        <v>7</v>
      </c>
      <c r="C8212">
        <v>135307008</v>
      </c>
      <c r="D8212">
        <v>135307121</v>
      </c>
      <c r="E8212" t="s">
        <v>19096</v>
      </c>
      <c r="F8212">
        <v>113</v>
      </c>
      <c r="G8212">
        <v>2</v>
      </c>
      <c r="H8212" t="s">
        <v>47472</v>
      </c>
      <c r="I8212" t="s">
        <v>47473</v>
      </c>
      <c r="J8212" t="s">
        <v>42373</v>
      </c>
    </row>
    <row r="8213" spans="1:10" x14ac:dyDescent="0.3">
      <c r="A8213" t="s">
        <v>8296</v>
      </c>
      <c r="B8213">
        <v>7</v>
      </c>
      <c r="C8213">
        <v>135364997</v>
      </c>
      <c r="D8213">
        <v>135365173</v>
      </c>
      <c r="E8213" t="s">
        <v>19097</v>
      </c>
      <c r="F8213">
        <v>176</v>
      </c>
      <c r="G8213">
        <v>5</v>
      </c>
      <c r="H8213" t="s">
        <v>47474</v>
      </c>
      <c r="I8213" t="s">
        <v>47475</v>
      </c>
      <c r="J8213" t="s">
        <v>42373</v>
      </c>
    </row>
    <row r="8214" spans="1:10" x14ac:dyDescent="0.3">
      <c r="A8214" t="s">
        <v>8297</v>
      </c>
      <c r="B8214">
        <v>7</v>
      </c>
      <c r="C8214">
        <v>138089053</v>
      </c>
      <c r="D8214">
        <v>138089111</v>
      </c>
      <c r="E8214" t="s">
        <v>19098</v>
      </c>
      <c r="F8214">
        <v>58</v>
      </c>
      <c r="G8214">
        <v>2</v>
      </c>
      <c r="H8214" t="s">
        <v>47476</v>
      </c>
      <c r="I8214" t="s">
        <v>47477</v>
      </c>
      <c r="J8214" t="s">
        <v>42537</v>
      </c>
    </row>
    <row r="8215" spans="1:10" x14ac:dyDescent="0.3">
      <c r="A8215" t="s">
        <v>8298</v>
      </c>
      <c r="B8215">
        <v>7</v>
      </c>
      <c r="C8215">
        <v>138160412</v>
      </c>
      <c r="D8215">
        <v>138160417</v>
      </c>
      <c r="E8215" t="s">
        <v>19099</v>
      </c>
      <c r="F8215">
        <v>5</v>
      </c>
      <c r="G8215">
        <v>2</v>
      </c>
      <c r="H8215" t="s">
        <v>47478</v>
      </c>
      <c r="I8215" t="s">
        <v>47479</v>
      </c>
      <c r="J8215" t="s">
        <v>42373</v>
      </c>
    </row>
    <row r="8216" spans="1:10" x14ac:dyDescent="0.3">
      <c r="A8216" t="s">
        <v>8299</v>
      </c>
      <c r="B8216">
        <v>7</v>
      </c>
      <c r="C8216">
        <v>138557415</v>
      </c>
      <c r="D8216">
        <v>138557644</v>
      </c>
      <c r="E8216" t="s">
        <v>19100</v>
      </c>
      <c r="F8216">
        <v>229</v>
      </c>
      <c r="G8216">
        <v>3</v>
      </c>
      <c r="H8216" t="s">
        <v>47480</v>
      </c>
      <c r="I8216" t="s">
        <v>47481</v>
      </c>
      <c r="J8216" t="s">
        <v>42373</v>
      </c>
    </row>
    <row r="8217" spans="1:10" x14ac:dyDescent="0.3">
      <c r="A8217" t="s">
        <v>8300</v>
      </c>
      <c r="B8217">
        <v>7</v>
      </c>
      <c r="C8217">
        <v>138587608</v>
      </c>
      <c r="D8217">
        <v>138587673</v>
      </c>
      <c r="E8217" t="s">
        <v>19101</v>
      </c>
      <c r="F8217">
        <v>65</v>
      </c>
      <c r="G8217">
        <v>3</v>
      </c>
      <c r="H8217" t="s">
        <v>47480</v>
      </c>
      <c r="I8217" t="s">
        <v>47481</v>
      </c>
      <c r="J8217" t="s">
        <v>42373</v>
      </c>
    </row>
    <row r="8218" spans="1:10" x14ac:dyDescent="0.3">
      <c r="A8218" t="s">
        <v>8301</v>
      </c>
      <c r="B8218">
        <v>7</v>
      </c>
      <c r="C8218">
        <v>138875044</v>
      </c>
      <c r="D8218">
        <v>138875157</v>
      </c>
      <c r="E8218" t="s">
        <v>19102</v>
      </c>
      <c r="F8218">
        <v>113</v>
      </c>
      <c r="G8218">
        <v>3</v>
      </c>
      <c r="H8218" t="s">
        <v>47482</v>
      </c>
      <c r="I8218" t="s">
        <v>47483</v>
      </c>
      <c r="J8218" t="s">
        <v>42373</v>
      </c>
    </row>
    <row r="8219" spans="1:10" x14ac:dyDescent="0.3">
      <c r="A8219" t="s">
        <v>8302</v>
      </c>
      <c r="B8219">
        <v>7</v>
      </c>
      <c r="C8219">
        <v>138877646</v>
      </c>
      <c r="D8219">
        <v>138877648</v>
      </c>
      <c r="E8219" t="s">
        <v>19103</v>
      </c>
      <c r="F8219">
        <v>2</v>
      </c>
      <c r="G8219">
        <v>2</v>
      </c>
      <c r="H8219" t="s">
        <v>42367</v>
      </c>
      <c r="I8219" t="s">
        <v>42367</v>
      </c>
      <c r="J8219" t="s">
        <v>42367</v>
      </c>
    </row>
    <row r="8220" spans="1:10" x14ac:dyDescent="0.3">
      <c r="A8220" t="s">
        <v>8303</v>
      </c>
      <c r="B8220">
        <v>7</v>
      </c>
      <c r="C8220">
        <v>138878183</v>
      </c>
      <c r="D8220">
        <v>138878307</v>
      </c>
      <c r="E8220" t="s">
        <v>19104</v>
      </c>
      <c r="F8220">
        <v>124</v>
      </c>
      <c r="G8220">
        <v>2</v>
      </c>
      <c r="H8220" t="s">
        <v>42367</v>
      </c>
      <c r="I8220" t="s">
        <v>42367</v>
      </c>
      <c r="J8220" t="s">
        <v>42367</v>
      </c>
    </row>
    <row r="8221" spans="1:10" x14ac:dyDescent="0.3">
      <c r="A8221" t="s">
        <v>8304</v>
      </c>
      <c r="B8221">
        <v>7</v>
      </c>
      <c r="C8221">
        <v>138884676</v>
      </c>
      <c r="D8221">
        <v>138884741</v>
      </c>
      <c r="E8221" t="s">
        <v>19105</v>
      </c>
      <c r="F8221">
        <v>65</v>
      </c>
      <c r="G8221">
        <v>4</v>
      </c>
      <c r="H8221" t="s">
        <v>42367</v>
      </c>
      <c r="I8221" t="s">
        <v>42367</v>
      </c>
      <c r="J8221" t="s">
        <v>42367</v>
      </c>
    </row>
    <row r="8222" spans="1:10" x14ac:dyDescent="0.3">
      <c r="A8222" t="s">
        <v>8305</v>
      </c>
      <c r="B8222">
        <v>7</v>
      </c>
      <c r="C8222">
        <v>138955083</v>
      </c>
      <c r="D8222">
        <v>138955118</v>
      </c>
      <c r="E8222" t="s">
        <v>19106</v>
      </c>
      <c r="F8222">
        <v>35</v>
      </c>
      <c r="G8222">
        <v>3</v>
      </c>
      <c r="H8222" t="s">
        <v>47484</v>
      </c>
      <c r="I8222" t="s">
        <v>47485</v>
      </c>
      <c r="J8222" t="s">
        <v>42373</v>
      </c>
    </row>
    <row r="8223" spans="1:10" x14ac:dyDescent="0.3">
      <c r="A8223" t="s">
        <v>8306</v>
      </c>
      <c r="B8223">
        <v>7</v>
      </c>
      <c r="C8223">
        <v>138956175</v>
      </c>
      <c r="D8223">
        <v>138956211</v>
      </c>
      <c r="E8223" t="s">
        <v>19107</v>
      </c>
      <c r="F8223">
        <v>36</v>
      </c>
      <c r="G8223">
        <v>2</v>
      </c>
      <c r="H8223" t="s">
        <v>47484</v>
      </c>
      <c r="I8223" t="s">
        <v>47485</v>
      </c>
      <c r="J8223" t="s">
        <v>42373</v>
      </c>
    </row>
    <row r="8224" spans="1:10" x14ac:dyDescent="0.3">
      <c r="A8224" t="s">
        <v>8307</v>
      </c>
      <c r="B8224">
        <v>7</v>
      </c>
      <c r="C8224">
        <v>138975985</v>
      </c>
      <c r="D8224">
        <v>138976032</v>
      </c>
      <c r="E8224" t="s">
        <v>19108</v>
      </c>
      <c r="F8224">
        <v>47</v>
      </c>
      <c r="G8224">
        <v>4</v>
      </c>
      <c r="H8224" t="s">
        <v>47484</v>
      </c>
      <c r="I8224" t="s">
        <v>47485</v>
      </c>
      <c r="J8224" t="s">
        <v>42373</v>
      </c>
    </row>
    <row r="8225" spans="1:10" x14ac:dyDescent="0.3">
      <c r="A8225" t="s">
        <v>8308</v>
      </c>
      <c r="B8225">
        <v>7</v>
      </c>
      <c r="C8225">
        <v>139037780</v>
      </c>
      <c r="D8225">
        <v>139037824</v>
      </c>
      <c r="E8225" t="s">
        <v>19109</v>
      </c>
      <c r="F8225">
        <v>44</v>
      </c>
      <c r="G8225">
        <v>3</v>
      </c>
      <c r="H8225" t="s">
        <v>47486</v>
      </c>
      <c r="I8225" t="s">
        <v>47487</v>
      </c>
      <c r="J8225" t="s">
        <v>42373</v>
      </c>
    </row>
    <row r="8226" spans="1:10" x14ac:dyDescent="0.3">
      <c r="A8226" t="s">
        <v>8309</v>
      </c>
      <c r="B8226">
        <v>7</v>
      </c>
      <c r="C8226">
        <v>139051900</v>
      </c>
      <c r="D8226">
        <v>139051979</v>
      </c>
      <c r="E8226" t="s">
        <v>19110</v>
      </c>
      <c r="F8226">
        <v>79</v>
      </c>
      <c r="G8226">
        <v>2</v>
      </c>
      <c r="H8226" t="s">
        <v>47486</v>
      </c>
      <c r="I8226" t="s">
        <v>47487</v>
      </c>
      <c r="J8226" t="s">
        <v>42373</v>
      </c>
    </row>
    <row r="8227" spans="1:10" x14ac:dyDescent="0.3">
      <c r="A8227" t="s">
        <v>8310</v>
      </c>
      <c r="B8227">
        <v>7</v>
      </c>
      <c r="C8227">
        <v>139055296</v>
      </c>
      <c r="D8227">
        <v>139055406</v>
      </c>
      <c r="E8227" t="s">
        <v>19111</v>
      </c>
      <c r="F8227">
        <v>110</v>
      </c>
      <c r="G8227">
        <v>2</v>
      </c>
      <c r="H8227" t="s">
        <v>47486</v>
      </c>
      <c r="I8227" t="s">
        <v>47487</v>
      </c>
      <c r="J8227" t="s">
        <v>42373</v>
      </c>
    </row>
    <row r="8228" spans="1:10" x14ac:dyDescent="0.3">
      <c r="A8228" t="s">
        <v>8311</v>
      </c>
      <c r="B8228">
        <v>7</v>
      </c>
      <c r="C8228">
        <v>139064767</v>
      </c>
      <c r="D8228">
        <v>139064804</v>
      </c>
      <c r="E8228" t="s">
        <v>19112</v>
      </c>
      <c r="F8228">
        <v>37</v>
      </c>
      <c r="G8228">
        <v>2</v>
      </c>
      <c r="H8228" t="s">
        <v>47486</v>
      </c>
      <c r="I8228" t="s">
        <v>47487</v>
      </c>
      <c r="J8228" t="s">
        <v>42373</v>
      </c>
    </row>
    <row r="8229" spans="1:10" x14ac:dyDescent="0.3">
      <c r="A8229" t="s">
        <v>8312</v>
      </c>
      <c r="B8229">
        <v>7</v>
      </c>
      <c r="C8229">
        <v>139098443</v>
      </c>
      <c r="D8229">
        <v>139098468</v>
      </c>
      <c r="E8229" t="s">
        <v>19113</v>
      </c>
      <c r="F8229">
        <v>25</v>
      </c>
      <c r="G8229">
        <v>3</v>
      </c>
      <c r="H8229" t="s">
        <v>47486</v>
      </c>
      <c r="I8229" t="s">
        <v>47487</v>
      </c>
      <c r="J8229" t="s">
        <v>42373</v>
      </c>
    </row>
    <row r="8230" spans="1:10" x14ac:dyDescent="0.3">
      <c r="A8230" t="s">
        <v>8313</v>
      </c>
      <c r="B8230">
        <v>7</v>
      </c>
      <c r="C8230">
        <v>139105602</v>
      </c>
      <c r="D8230">
        <v>139105769</v>
      </c>
      <c r="E8230" t="s">
        <v>19114</v>
      </c>
      <c r="F8230">
        <v>167</v>
      </c>
      <c r="G8230">
        <v>4</v>
      </c>
      <c r="H8230" t="s">
        <v>47486</v>
      </c>
      <c r="I8230" t="s">
        <v>47487</v>
      </c>
      <c r="J8230" t="s">
        <v>42373</v>
      </c>
    </row>
    <row r="8231" spans="1:10" x14ac:dyDescent="0.3">
      <c r="A8231" t="s">
        <v>8314</v>
      </c>
      <c r="B8231">
        <v>7</v>
      </c>
      <c r="C8231">
        <v>139325579</v>
      </c>
      <c r="D8231">
        <v>139325588</v>
      </c>
      <c r="E8231" t="s">
        <v>19115</v>
      </c>
      <c r="F8231">
        <v>9</v>
      </c>
      <c r="G8231">
        <v>2</v>
      </c>
      <c r="H8231" t="s">
        <v>47488</v>
      </c>
      <c r="I8231" t="s">
        <v>47489</v>
      </c>
      <c r="J8231" t="s">
        <v>42373</v>
      </c>
    </row>
    <row r="8232" spans="1:10" x14ac:dyDescent="0.3">
      <c r="A8232" t="s">
        <v>8315</v>
      </c>
      <c r="B8232">
        <v>7</v>
      </c>
      <c r="C8232">
        <v>139501728</v>
      </c>
      <c r="D8232">
        <v>139501746</v>
      </c>
      <c r="E8232" t="s">
        <v>19116</v>
      </c>
      <c r="F8232">
        <v>18</v>
      </c>
      <c r="G8232">
        <v>2</v>
      </c>
      <c r="H8232" t="s">
        <v>47490</v>
      </c>
      <c r="I8232" t="s">
        <v>47491</v>
      </c>
      <c r="J8232" t="s">
        <v>42373</v>
      </c>
    </row>
    <row r="8233" spans="1:10" x14ac:dyDescent="0.3">
      <c r="A8233" t="s">
        <v>8316</v>
      </c>
      <c r="B8233">
        <v>7</v>
      </c>
      <c r="C8233">
        <v>139868196</v>
      </c>
      <c r="D8233">
        <v>139868200</v>
      </c>
      <c r="E8233" t="s">
        <v>19117</v>
      </c>
      <c r="F8233">
        <v>4</v>
      </c>
      <c r="G8233">
        <v>2</v>
      </c>
      <c r="H8233" t="s">
        <v>47492</v>
      </c>
      <c r="I8233" t="s">
        <v>47493</v>
      </c>
      <c r="J8233" t="s">
        <v>42373</v>
      </c>
    </row>
    <row r="8234" spans="1:10" x14ac:dyDescent="0.3">
      <c r="A8234" t="s">
        <v>8317</v>
      </c>
      <c r="B8234">
        <v>7</v>
      </c>
      <c r="C8234">
        <v>140040644</v>
      </c>
      <c r="D8234">
        <v>140040860</v>
      </c>
      <c r="E8234" t="s">
        <v>19118</v>
      </c>
      <c r="F8234">
        <v>216</v>
      </c>
      <c r="G8234">
        <v>3</v>
      </c>
      <c r="H8234" t="s">
        <v>47494</v>
      </c>
      <c r="I8234" t="s">
        <v>47495</v>
      </c>
      <c r="J8234" t="s">
        <v>42373</v>
      </c>
    </row>
    <row r="8235" spans="1:10" x14ac:dyDescent="0.3">
      <c r="A8235" t="s">
        <v>8318</v>
      </c>
      <c r="B8235">
        <v>7</v>
      </c>
      <c r="C8235">
        <v>140061156</v>
      </c>
      <c r="D8235">
        <v>140061160</v>
      </c>
      <c r="E8235" t="s">
        <v>19119</v>
      </c>
      <c r="F8235">
        <v>4</v>
      </c>
      <c r="G8235">
        <v>2</v>
      </c>
      <c r="H8235" t="s">
        <v>47494</v>
      </c>
      <c r="I8235" t="s">
        <v>47495</v>
      </c>
      <c r="J8235" t="s">
        <v>42373</v>
      </c>
    </row>
    <row r="8236" spans="1:10" x14ac:dyDescent="0.3">
      <c r="A8236" t="s">
        <v>8319</v>
      </c>
      <c r="B8236">
        <v>7</v>
      </c>
      <c r="C8236">
        <v>140076697</v>
      </c>
      <c r="D8236">
        <v>140077138</v>
      </c>
      <c r="E8236" t="s">
        <v>19120</v>
      </c>
      <c r="F8236">
        <v>441</v>
      </c>
      <c r="G8236">
        <v>10</v>
      </c>
      <c r="H8236" t="s">
        <v>47494</v>
      </c>
      <c r="I8236" t="s">
        <v>47495</v>
      </c>
      <c r="J8236" t="s">
        <v>42373</v>
      </c>
    </row>
    <row r="8237" spans="1:10" x14ac:dyDescent="0.3">
      <c r="A8237" t="s">
        <v>8320</v>
      </c>
      <c r="B8237">
        <v>7</v>
      </c>
      <c r="C8237">
        <v>140078516</v>
      </c>
      <c r="D8237">
        <v>140078676</v>
      </c>
      <c r="E8237" t="s">
        <v>19121</v>
      </c>
      <c r="F8237">
        <v>160</v>
      </c>
      <c r="G8237">
        <v>3</v>
      </c>
      <c r="H8237" t="s">
        <v>47494</v>
      </c>
      <c r="I8237" t="s">
        <v>47495</v>
      </c>
      <c r="J8237" t="s">
        <v>42373</v>
      </c>
    </row>
    <row r="8238" spans="1:10" x14ac:dyDescent="0.3">
      <c r="A8238" t="s">
        <v>8321</v>
      </c>
      <c r="B8238">
        <v>7</v>
      </c>
      <c r="C8238">
        <v>140079198</v>
      </c>
      <c r="D8238">
        <v>140079223</v>
      </c>
      <c r="E8238" t="s">
        <v>19122</v>
      </c>
      <c r="F8238">
        <v>25</v>
      </c>
      <c r="G8238">
        <v>2</v>
      </c>
      <c r="H8238" t="s">
        <v>47494</v>
      </c>
      <c r="I8238" t="s">
        <v>47495</v>
      </c>
      <c r="J8238" t="s">
        <v>42373</v>
      </c>
    </row>
    <row r="8239" spans="1:10" x14ac:dyDescent="0.3">
      <c r="A8239" t="s">
        <v>8322</v>
      </c>
      <c r="B8239">
        <v>7</v>
      </c>
      <c r="C8239">
        <v>140083744</v>
      </c>
      <c r="D8239">
        <v>140083769</v>
      </c>
      <c r="E8239" t="s">
        <v>19123</v>
      </c>
      <c r="F8239">
        <v>25</v>
      </c>
      <c r="G8239">
        <v>2</v>
      </c>
      <c r="H8239" t="s">
        <v>47494</v>
      </c>
      <c r="I8239" t="s">
        <v>47495</v>
      </c>
      <c r="J8239" t="s">
        <v>42373</v>
      </c>
    </row>
    <row r="8240" spans="1:10" x14ac:dyDescent="0.3">
      <c r="A8240" t="s">
        <v>8323</v>
      </c>
      <c r="B8240">
        <v>7</v>
      </c>
      <c r="C8240">
        <v>140159900</v>
      </c>
      <c r="D8240">
        <v>140160011</v>
      </c>
      <c r="E8240" t="s">
        <v>19124</v>
      </c>
      <c r="F8240">
        <v>111</v>
      </c>
      <c r="G8240">
        <v>3</v>
      </c>
      <c r="H8240" t="s">
        <v>47496</v>
      </c>
      <c r="I8240" t="s">
        <v>47497</v>
      </c>
      <c r="J8240" t="s">
        <v>42373</v>
      </c>
    </row>
    <row r="8241" spans="1:10" x14ac:dyDescent="0.3">
      <c r="A8241" t="s">
        <v>8324</v>
      </c>
      <c r="B8241">
        <v>7</v>
      </c>
      <c r="C8241">
        <v>140168881</v>
      </c>
      <c r="D8241">
        <v>140168937</v>
      </c>
      <c r="E8241" t="s">
        <v>19125</v>
      </c>
      <c r="F8241">
        <v>56</v>
      </c>
      <c r="G8241">
        <v>2</v>
      </c>
      <c r="H8241" t="s">
        <v>47496</v>
      </c>
      <c r="I8241" t="s">
        <v>47497</v>
      </c>
      <c r="J8241" t="s">
        <v>42373</v>
      </c>
    </row>
    <row r="8242" spans="1:10" x14ac:dyDescent="0.3">
      <c r="A8242" t="s">
        <v>8325</v>
      </c>
      <c r="B8242">
        <v>7</v>
      </c>
      <c r="C8242">
        <v>140514352</v>
      </c>
      <c r="D8242">
        <v>140514382</v>
      </c>
      <c r="E8242" t="s">
        <v>19126</v>
      </c>
      <c r="F8242">
        <v>30</v>
      </c>
      <c r="G8242">
        <v>2</v>
      </c>
      <c r="H8242" t="s">
        <v>47498</v>
      </c>
      <c r="I8242" t="s">
        <v>47499</v>
      </c>
      <c r="J8242" t="s">
        <v>42373</v>
      </c>
    </row>
    <row r="8243" spans="1:10" x14ac:dyDescent="0.3">
      <c r="A8243" t="s">
        <v>8326</v>
      </c>
      <c r="B8243">
        <v>7</v>
      </c>
      <c r="C8243">
        <v>140588518</v>
      </c>
      <c r="D8243">
        <v>140588596</v>
      </c>
      <c r="E8243" t="s">
        <v>19127</v>
      </c>
      <c r="F8243">
        <v>78</v>
      </c>
      <c r="G8243">
        <v>2</v>
      </c>
      <c r="H8243" t="s">
        <v>47498</v>
      </c>
      <c r="I8243" t="s">
        <v>47499</v>
      </c>
      <c r="J8243" t="s">
        <v>42373</v>
      </c>
    </row>
    <row r="8244" spans="1:10" x14ac:dyDescent="0.3">
      <c r="A8244" t="s">
        <v>8327</v>
      </c>
      <c r="B8244">
        <v>7</v>
      </c>
      <c r="C8244">
        <v>140615362</v>
      </c>
      <c r="D8244">
        <v>140615418</v>
      </c>
      <c r="E8244" t="s">
        <v>19128</v>
      </c>
      <c r="F8244">
        <v>56</v>
      </c>
      <c r="G8244">
        <v>3</v>
      </c>
      <c r="H8244" t="s">
        <v>47498</v>
      </c>
      <c r="I8244" t="s">
        <v>47499</v>
      </c>
      <c r="J8244" t="s">
        <v>42373</v>
      </c>
    </row>
    <row r="8245" spans="1:10" x14ac:dyDescent="0.3">
      <c r="A8245" t="s">
        <v>8328</v>
      </c>
      <c r="B8245">
        <v>7</v>
      </c>
      <c r="C8245">
        <v>140746010</v>
      </c>
      <c r="D8245">
        <v>140746097</v>
      </c>
      <c r="E8245" t="s">
        <v>19129</v>
      </c>
      <c r="F8245">
        <v>87</v>
      </c>
      <c r="G8245">
        <v>3</v>
      </c>
      <c r="H8245" t="s">
        <v>42367</v>
      </c>
      <c r="I8245" t="s">
        <v>42367</v>
      </c>
      <c r="J8245" t="s">
        <v>42367</v>
      </c>
    </row>
    <row r="8246" spans="1:10" x14ac:dyDescent="0.3">
      <c r="A8246" t="s">
        <v>8329</v>
      </c>
      <c r="B8246">
        <v>7</v>
      </c>
      <c r="C8246">
        <v>140823620</v>
      </c>
      <c r="D8246">
        <v>140823745</v>
      </c>
      <c r="E8246" t="s">
        <v>19130</v>
      </c>
      <c r="F8246">
        <v>125</v>
      </c>
      <c r="G8246">
        <v>2</v>
      </c>
      <c r="H8246" t="s">
        <v>47500</v>
      </c>
      <c r="I8246" t="s">
        <v>47501</v>
      </c>
      <c r="J8246" t="s">
        <v>42373</v>
      </c>
    </row>
    <row r="8247" spans="1:10" x14ac:dyDescent="0.3">
      <c r="A8247" t="s">
        <v>8330</v>
      </c>
      <c r="B8247">
        <v>7</v>
      </c>
      <c r="C8247">
        <v>140942506</v>
      </c>
      <c r="D8247">
        <v>140942623</v>
      </c>
      <c r="E8247" t="s">
        <v>19131</v>
      </c>
      <c r="F8247">
        <v>117</v>
      </c>
      <c r="G8247">
        <v>2</v>
      </c>
      <c r="H8247" t="s">
        <v>47500</v>
      </c>
      <c r="I8247" t="s">
        <v>47501</v>
      </c>
      <c r="J8247" t="s">
        <v>42373</v>
      </c>
    </row>
    <row r="8248" spans="1:10" x14ac:dyDescent="0.3">
      <c r="A8248" t="s">
        <v>8331</v>
      </c>
      <c r="B8248">
        <v>7</v>
      </c>
      <c r="C8248">
        <v>140968970</v>
      </c>
      <c r="D8248">
        <v>140969017</v>
      </c>
      <c r="E8248" t="s">
        <v>19132</v>
      </c>
      <c r="F8248">
        <v>47</v>
      </c>
      <c r="G8248">
        <v>4</v>
      </c>
      <c r="H8248" t="s">
        <v>47500</v>
      </c>
      <c r="I8248" t="s">
        <v>47501</v>
      </c>
      <c r="J8248" t="s">
        <v>42373</v>
      </c>
    </row>
    <row r="8249" spans="1:10" x14ac:dyDescent="0.3">
      <c r="A8249" t="s">
        <v>8332</v>
      </c>
      <c r="B8249">
        <v>7</v>
      </c>
      <c r="C8249">
        <v>140969663</v>
      </c>
      <c r="D8249">
        <v>140969689</v>
      </c>
      <c r="E8249" t="s">
        <v>19133</v>
      </c>
      <c r="F8249">
        <v>26</v>
      </c>
      <c r="G8249">
        <v>2</v>
      </c>
      <c r="H8249" t="s">
        <v>47500</v>
      </c>
      <c r="I8249" t="s">
        <v>47501</v>
      </c>
      <c r="J8249" t="s">
        <v>42373</v>
      </c>
    </row>
    <row r="8250" spans="1:10" x14ac:dyDescent="0.3">
      <c r="A8250" t="s">
        <v>8333</v>
      </c>
      <c r="B8250">
        <v>7</v>
      </c>
      <c r="C8250">
        <v>141010345</v>
      </c>
      <c r="D8250">
        <v>141010360</v>
      </c>
      <c r="E8250" t="s">
        <v>19134</v>
      </c>
      <c r="F8250">
        <v>15</v>
      </c>
      <c r="G8250">
        <v>2</v>
      </c>
      <c r="H8250" t="s">
        <v>47500</v>
      </c>
      <c r="I8250" t="s">
        <v>47501</v>
      </c>
      <c r="J8250" t="s">
        <v>42373</v>
      </c>
    </row>
    <row r="8251" spans="1:10" x14ac:dyDescent="0.3">
      <c r="A8251" t="s">
        <v>8334</v>
      </c>
      <c r="B8251">
        <v>7</v>
      </c>
      <c r="C8251">
        <v>141248065</v>
      </c>
      <c r="D8251">
        <v>141248076</v>
      </c>
      <c r="E8251" t="s">
        <v>19135</v>
      </c>
      <c r="F8251">
        <v>11</v>
      </c>
      <c r="G8251">
        <v>2</v>
      </c>
      <c r="H8251" t="s">
        <v>47502</v>
      </c>
      <c r="I8251" t="s">
        <v>47503</v>
      </c>
      <c r="J8251" t="s">
        <v>42370</v>
      </c>
    </row>
    <row r="8252" spans="1:10" x14ac:dyDescent="0.3">
      <c r="A8252" t="s">
        <v>8335</v>
      </c>
      <c r="B8252">
        <v>7</v>
      </c>
      <c r="C8252">
        <v>141249009</v>
      </c>
      <c r="D8252">
        <v>141249037</v>
      </c>
      <c r="E8252" t="s">
        <v>19136</v>
      </c>
      <c r="F8252">
        <v>28</v>
      </c>
      <c r="G8252">
        <v>2</v>
      </c>
      <c r="H8252" t="s">
        <v>47502</v>
      </c>
      <c r="I8252" t="s">
        <v>47503</v>
      </c>
      <c r="J8252" t="s">
        <v>42370</v>
      </c>
    </row>
    <row r="8253" spans="1:10" x14ac:dyDescent="0.3">
      <c r="A8253" t="s">
        <v>8336</v>
      </c>
      <c r="B8253">
        <v>7</v>
      </c>
      <c r="C8253">
        <v>141321951</v>
      </c>
      <c r="D8253">
        <v>141321991</v>
      </c>
      <c r="E8253" t="s">
        <v>19137</v>
      </c>
      <c r="F8253">
        <v>40</v>
      </c>
      <c r="G8253">
        <v>4</v>
      </c>
      <c r="H8253" t="s">
        <v>47504</v>
      </c>
      <c r="I8253" t="s">
        <v>47505</v>
      </c>
      <c r="J8253" t="s">
        <v>42373</v>
      </c>
    </row>
    <row r="8254" spans="1:10" x14ac:dyDescent="0.3">
      <c r="A8254" t="s">
        <v>8337</v>
      </c>
      <c r="B8254">
        <v>7</v>
      </c>
      <c r="C8254">
        <v>141379472</v>
      </c>
      <c r="D8254">
        <v>141379474</v>
      </c>
      <c r="E8254" t="s">
        <v>19138</v>
      </c>
      <c r="F8254">
        <v>2</v>
      </c>
      <c r="G8254">
        <v>2</v>
      </c>
      <c r="H8254" t="s">
        <v>47506</v>
      </c>
      <c r="I8254" t="s">
        <v>47507</v>
      </c>
      <c r="J8254" t="s">
        <v>42373</v>
      </c>
    </row>
    <row r="8255" spans="1:10" x14ac:dyDescent="0.3">
      <c r="A8255" t="s">
        <v>8338</v>
      </c>
      <c r="B8255">
        <v>7</v>
      </c>
      <c r="C8255">
        <v>141383865</v>
      </c>
      <c r="D8255">
        <v>141383945</v>
      </c>
      <c r="E8255" t="s">
        <v>19139</v>
      </c>
      <c r="F8255">
        <v>80</v>
      </c>
      <c r="G8255">
        <v>2</v>
      </c>
      <c r="H8255" t="s">
        <v>47506</v>
      </c>
      <c r="I8255" t="s">
        <v>47507</v>
      </c>
      <c r="J8255" t="s">
        <v>42373</v>
      </c>
    </row>
    <row r="8256" spans="1:10" x14ac:dyDescent="0.3">
      <c r="A8256" t="s">
        <v>8339</v>
      </c>
      <c r="B8256">
        <v>7</v>
      </c>
      <c r="C8256">
        <v>141445920</v>
      </c>
      <c r="D8256">
        <v>141445960</v>
      </c>
      <c r="E8256" t="s">
        <v>19140</v>
      </c>
      <c r="F8256">
        <v>40</v>
      </c>
      <c r="G8256">
        <v>3</v>
      </c>
      <c r="H8256" t="s">
        <v>47508</v>
      </c>
      <c r="I8256" t="s">
        <v>47509</v>
      </c>
      <c r="J8256" t="s">
        <v>42373</v>
      </c>
    </row>
    <row r="8257" spans="1:10" x14ac:dyDescent="0.3">
      <c r="A8257" t="s">
        <v>8340</v>
      </c>
      <c r="B8257">
        <v>7</v>
      </c>
      <c r="C8257">
        <v>141447693</v>
      </c>
      <c r="D8257">
        <v>141447844</v>
      </c>
      <c r="E8257" t="s">
        <v>19141</v>
      </c>
      <c r="F8257">
        <v>151</v>
      </c>
      <c r="G8257">
        <v>2</v>
      </c>
      <c r="H8257" t="s">
        <v>47508</v>
      </c>
      <c r="I8257" t="s">
        <v>47509</v>
      </c>
      <c r="J8257" t="s">
        <v>42373</v>
      </c>
    </row>
    <row r="8258" spans="1:10" x14ac:dyDescent="0.3">
      <c r="A8258" t="s">
        <v>8341</v>
      </c>
      <c r="B8258">
        <v>7</v>
      </c>
      <c r="C8258">
        <v>141479840</v>
      </c>
      <c r="D8258">
        <v>141479844</v>
      </c>
      <c r="E8258" t="s">
        <v>19142</v>
      </c>
      <c r="F8258">
        <v>4</v>
      </c>
      <c r="G8258">
        <v>2</v>
      </c>
      <c r="H8258" t="s">
        <v>47508</v>
      </c>
      <c r="I8258" t="s">
        <v>47509</v>
      </c>
      <c r="J8258" t="s">
        <v>42373</v>
      </c>
    </row>
    <row r="8259" spans="1:10" x14ac:dyDescent="0.3">
      <c r="A8259" t="s">
        <v>8342</v>
      </c>
      <c r="B8259">
        <v>7</v>
      </c>
      <c r="C8259">
        <v>142988970</v>
      </c>
      <c r="D8259">
        <v>142989001</v>
      </c>
      <c r="E8259" t="s">
        <v>19143</v>
      </c>
      <c r="F8259">
        <v>31</v>
      </c>
      <c r="G8259">
        <v>2</v>
      </c>
      <c r="H8259" t="s">
        <v>47510</v>
      </c>
      <c r="I8259" t="s">
        <v>47511</v>
      </c>
      <c r="J8259" t="s">
        <v>42373</v>
      </c>
    </row>
    <row r="8260" spans="1:10" x14ac:dyDescent="0.3">
      <c r="A8260" t="s">
        <v>8343</v>
      </c>
      <c r="B8260">
        <v>7</v>
      </c>
      <c r="C8260">
        <v>144050246</v>
      </c>
      <c r="D8260">
        <v>144050255</v>
      </c>
      <c r="E8260" t="s">
        <v>19144</v>
      </c>
      <c r="F8260">
        <v>9</v>
      </c>
      <c r="G8260">
        <v>2</v>
      </c>
      <c r="H8260" t="s">
        <v>47512</v>
      </c>
      <c r="I8260" t="s">
        <v>47513</v>
      </c>
      <c r="J8260" t="s">
        <v>42370</v>
      </c>
    </row>
    <row r="8261" spans="1:10" x14ac:dyDescent="0.3">
      <c r="A8261" t="s">
        <v>8344</v>
      </c>
      <c r="B8261">
        <v>7</v>
      </c>
      <c r="C8261">
        <v>146922980</v>
      </c>
      <c r="D8261">
        <v>146922998</v>
      </c>
      <c r="E8261" t="s">
        <v>19145</v>
      </c>
      <c r="F8261">
        <v>18</v>
      </c>
      <c r="G8261">
        <v>2</v>
      </c>
      <c r="H8261" t="s">
        <v>47514</v>
      </c>
      <c r="I8261" t="s">
        <v>47515</v>
      </c>
      <c r="J8261" t="s">
        <v>42373</v>
      </c>
    </row>
    <row r="8262" spans="1:10" x14ac:dyDescent="0.3">
      <c r="A8262" t="s">
        <v>8345</v>
      </c>
      <c r="B8262">
        <v>7</v>
      </c>
      <c r="C8262">
        <v>148028414</v>
      </c>
      <c r="D8262">
        <v>148028428</v>
      </c>
      <c r="E8262" t="s">
        <v>19146</v>
      </c>
      <c r="F8262">
        <v>14</v>
      </c>
      <c r="G8262">
        <v>2</v>
      </c>
      <c r="H8262" t="s">
        <v>47514</v>
      </c>
      <c r="I8262" t="s">
        <v>47515</v>
      </c>
      <c r="J8262" t="s">
        <v>42373</v>
      </c>
    </row>
    <row r="8263" spans="1:10" x14ac:dyDescent="0.3">
      <c r="A8263" t="s">
        <v>8346</v>
      </c>
      <c r="B8263">
        <v>7</v>
      </c>
      <c r="C8263">
        <v>148433131</v>
      </c>
      <c r="D8263">
        <v>148433145</v>
      </c>
      <c r="E8263" t="s">
        <v>19147</v>
      </c>
      <c r="F8263">
        <v>14</v>
      </c>
      <c r="G8263">
        <v>2</v>
      </c>
      <c r="H8263" t="s">
        <v>47516</v>
      </c>
      <c r="I8263" t="s">
        <v>47517</v>
      </c>
      <c r="J8263" t="s">
        <v>42373</v>
      </c>
    </row>
    <row r="8264" spans="1:10" x14ac:dyDescent="0.3">
      <c r="A8264" t="s">
        <v>8347</v>
      </c>
      <c r="B8264">
        <v>7</v>
      </c>
      <c r="C8264">
        <v>148564334</v>
      </c>
      <c r="D8264">
        <v>148564336</v>
      </c>
      <c r="E8264" t="s">
        <v>19148</v>
      </c>
      <c r="F8264">
        <v>2</v>
      </c>
      <c r="G8264">
        <v>2</v>
      </c>
      <c r="H8264" t="s">
        <v>47518</v>
      </c>
      <c r="I8264" t="s">
        <v>47519</v>
      </c>
      <c r="J8264" t="s">
        <v>42373</v>
      </c>
    </row>
    <row r="8265" spans="1:10" x14ac:dyDescent="0.3">
      <c r="A8265" t="s">
        <v>8348</v>
      </c>
      <c r="B8265">
        <v>7</v>
      </c>
      <c r="C8265">
        <v>148568865</v>
      </c>
      <c r="D8265">
        <v>148568870</v>
      </c>
      <c r="E8265" t="s">
        <v>19149</v>
      </c>
      <c r="F8265">
        <v>5</v>
      </c>
      <c r="G8265">
        <v>2</v>
      </c>
      <c r="H8265" t="s">
        <v>47518</v>
      </c>
      <c r="I8265" t="s">
        <v>47519</v>
      </c>
      <c r="J8265" t="s">
        <v>42373</v>
      </c>
    </row>
    <row r="8266" spans="1:10" x14ac:dyDescent="0.3">
      <c r="A8266" t="s">
        <v>8349</v>
      </c>
      <c r="B8266">
        <v>7</v>
      </c>
      <c r="C8266">
        <v>148761293</v>
      </c>
      <c r="D8266">
        <v>148761312</v>
      </c>
      <c r="E8266" t="s">
        <v>19150</v>
      </c>
      <c r="F8266">
        <v>19</v>
      </c>
      <c r="G8266">
        <v>2</v>
      </c>
      <c r="H8266" t="s">
        <v>42367</v>
      </c>
      <c r="I8266" t="s">
        <v>42367</v>
      </c>
      <c r="J8266" t="s">
        <v>42367</v>
      </c>
    </row>
    <row r="8267" spans="1:10" x14ac:dyDescent="0.3">
      <c r="A8267" t="s">
        <v>8350</v>
      </c>
      <c r="B8267">
        <v>7</v>
      </c>
      <c r="C8267">
        <v>148761806</v>
      </c>
      <c r="D8267">
        <v>148761826</v>
      </c>
      <c r="E8267" t="s">
        <v>19151</v>
      </c>
      <c r="F8267">
        <v>20</v>
      </c>
      <c r="G8267">
        <v>2</v>
      </c>
      <c r="H8267" t="s">
        <v>42367</v>
      </c>
      <c r="I8267" t="s">
        <v>42367</v>
      </c>
      <c r="J8267" t="s">
        <v>42367</v>
      </c>
    </row>
    <row r="8268" spans="1:10" x14ac:dyDescent="0.3">
      <c r="A8268" t="s">
        <v>8351</v>
      </c>
      <c r="B8268">
        <v>7</v>
      </c>
      <c r="C8268">
        <v>148766180</v>
      </c>
      <c r="D8268">
        <v>148766476</v>
      </c>
      <c r="E8268" t="s">
        <v>19152</v>
      </c>
      <c r="F8268">
        <v>296</v>
      </c>
      <c r="G8268">
        <v>4</v>
      </c>
      <c r="H8268" t="s">
        <v>42367</v>
      </c>
      <c r="I8268" t="s">
        <v>42367</v>
      </c>
      <c r="J8268" t="s">
        <v>42367</v>
      </c>
    </row>
    <row r="8269" spans="1:10" x14ac:dyDescent="0.3">
      <c r="A8269" t="s">
        <v>8352</v>
      </c>
      <c r="B8269">
        <v>7</v>
      </c>
      <c r="C8269">
        <v>148772830</v>
      </c>
      <c r="D8269">
        <v>148773028</v>
      </c>
      <c r="E8269" t="s">
        <v>19153</v>
      </c>
      <c r="F8269">
        <v>198</v>
      </c>
      <c r="G8269">
        <v>6</v>
      </c>
      <c r="H8269" t="s">
        <v>47520</v>
      </c>
      <c r="I8269" t="s">
        <v>47521</v>
      </c>
      <c r="J8269" t="s">
        <v>42373</v>
      </c>
    </row>
    <row r="8270" spans="1:10" x14ac:dyDescent="0.3">
      <c r="A8270" t="s">
        <v>8353</v>
      </c>
      <c r="B8270">
        <v>7</v>
      </c>
      <c r="C8270">
        <v>148780486</v>
      </c>
      <c r="D8270">
        <v>148780541</v>
      </c>
      <c r="E8270" t="s">
        <v>19154</v>
      </c>
      <c r="F8270">
        <v>55</v>
      </c>
      <c r="G8270">
        <v>2</v>
      </c>
      <c r="H8270" t="s">
        <v>47520</v>
      </c>
      <c r="I8270" t="s">
        <v>47521</v>
      </c>
      <c r="J8270" t="s">
        <v>42373</v>
      </c>
    </row>
    <row r="8271" spans="1:10" x14ac:dyDescent="0.3">
      <c r="A8271" t="s">
        <v>8354</v>
      </c>
      <c r="B8271">
        <v>7</v>
      </c>
      <c r="C8271">
        <v>148784997</v>
      </c>
      <c r="D8271">
        <v>148785010</v>
      </c>
      <c r="E8271" t="s">
        <v>19155</v>
      </c>
      <c r="F8271">
        <v>13</v>
      </c>
      <c r="G8271">
        <v>2</v>
      </c>
      <c r="H8271" t="s">
        <v>47520</v>
      </c>
      <c r="I8271" t="s">
        <v>47521</v>
      </c>
      <c r="J8271" t="s">
        <v>42373</v>
      </c>
    </row>
    <row r="8272" spans="1:10" x14ac:dyDescent="0.3">
      <c r="A8272" t="s">
        <v>8355</v>
      </c>
      <c r="B8272">
        <v>7</v>
      </c>
      <c r="C8272">
        <v>148828517</v>
      </c>
      <c r="D8272">
        <v>148828697</v>
      </c>
      <c r="E8272" t="s">
        <v>19156</v>
      </c>
      <c r="F8272">
        <v>180</v>
      </c>
      <c r="G8272">
        <v>2</v>
      </c>
      <c r="H8272" t="s">
        <v>47522</v>
      </c>
      <c r="I8272" t="s">
        <v>47523</v>
      </c>
      <c r="J8272" t="s">
        <v>42373</v>
      </c>
    </row>
    <row r="8273" spans="1:10" x14ac:dyDescent="0.3">
      <c r="A8273" t="s">
        <v>8356</v>
      </c>
      <c r="B8273">
        <v>7</v>
      </c>
      <c r="C8273">
        <v>148829307</v>
      </c>
      <c r="D8273">
        <v>148829425</v>
      </c>
      <c r="E8273" t="s">
        <v>19157</v>
      </c>
      <c r="F8273">
        <v>118</v>
      </c>
      <c r="G8273">
        <v>2</v>
      </c>
      <c r="H8273" t="s">
        <v>47522</v>
      </c>
      <c r="I8273" t="s">
        <v>47523</v>
      </c>
      <c r="J8273" t="s">
        <v>42373</v>
      </c>
    </row>
    <row r="8274" spans="1:10" x14ac:dyDescent="0.3">
      <c r="A8274" t="s">
        <v>8357</v>
      </c>
      <c r="B8274">
        <v>7</v>
      </c>
      <c r="C8274">
        <v>148834674</v>
      </c>
      <c r="D8274">
        <v>148834701</v>
      </c>
      <c r="E8274" t="s">
        <v>19158</v>
      </c>
      <c r="F8274">
        <v>27</v>
      </c>
      <c r="G8274">
        <v>2</v>
      </c>
      <c r="H8274" t="s">
        <v>47522</v>
      </c>
      <c r="I8274" t="s">
        <v>47523</v>
      </c>
      <c r="J8274" t="s">
        <v>42373</v>
      </c>
    </row>
    <row r="8275" spans="1:10" x14ac:dyDescent="0.3">
      <c r="A8275" t="s">
        <v>8358</v>
      </c>
      <c r="B8275">
        <v>7</v>
      </c>
      <c r="C8275">
        <v>148839112</v>
      </c>
      <c r="D8275">
        <v>148839114</v>
      </c>
      <c r="E8275" t="s">
        <v>19159</v>
      </c>
      <c r="F8275">
        <v>2</v>
      </c>
      <c r="G8275">
        <v>2</v>
      </c>
      <c r="H8275" t="s">
        <v>47522</v>
      </c>
      <c r="I8275" t="s">
        <v>47523</v>
      </c>
      <c r="J8275" t="s">
        <v>42373</v>
      </c>
    </row>
    <row r="8276" spans="1:10" x14ac:dyDescent="0.3">
      <c r="A8276" t="s">
        <v>8359</v>
      </c>
      <c r="B8276">
        <v>7</v>
      </c>
      <c r="C8276">
        <v>148840820</v>
      </c>
      <c r="D8276">
        <v>148840847</v>
      </c>
      <c r="E8276" t="s">
        <v>19160</v>
      </c>
      <c r="F8276">
        <v>27</v>
      </c>
      <c r="G8276">
        <v>3</v>
      </c>
      <c r="H8276" t="s">
        <v>47522</v>
      </c>
      <c r="I8276" t="s">
        <v>47523</v>
      </c>
      <c r="J8276" t="s">
        <v>42373</v>
      </c>
    </row>
    <row r="8277" spans="1:10" x14ac:dyDescent="0.3">
      <c r="A8277" t="s">
        <v>8360</v>
      </c>
      <c r="B8277">
        <v>7</v>
      </c>
      <c r="C8277">
        <v>148841776</v>
      </c>
      <c r="D8277">
        <v>148841956</v>
      </c>
      <c r="E8277" t="s">
        <v>19161</v>
      </c>
      <c r="F8277">
        <v>180</v>
      </c>
      <c r="G8277">
        <v>5</v>
      </c>
      <c r="H8277" t="s">
        <v>47522</v>
      </c>
      <c r="I8277" t="s">
        <v>47523</v>
      </c>
      <c r="J8277" t="s">
        <v>42373</v>
      </c>
    </row>
    <row r="8278" spans="1:10" x14ac:dyDescent="0.3">
      <c r="A8278" t="s">
        <v>8361</v>
      </c>
      <c r="B8278">
        <v>7</v>
      </c>
      <c r="C8278">
        <v>148860517</v>
      </c>
      <c r="D8278">
        <v>148860594</v>
      </c>
      <c r="E8278" t="s">
        <v>19162</v>
      </c>
      <c r="F8278">
        <v>77</v>
      </c>
      <c r="G8278">
        <v>2</v>
      </c>
      <c r="H8278" t="s">
        <v>47522</v>
      </c>
      <c r="I8278" t="s">
        <v>47523</v>
      </c>
      <c r="J8278" t="s">
        <v>42373</v>
      </c>
    </row>
    <row r="8279" spans="1:10" x14ac:dyDescent="0.3">
      <c r="A8279" t="s">
        <v>8362</v>
      </c>
      <c r="B8279">
        <v>7</v>
      </c>
      <c r="C8279">
        <v>148881002</v>
      </c>
      <c r="D8279">
        <v>148881080</v>
      </c>
      <c r="E8279" t="s">
        <v>19163</v>
      </c>
      <c r="F8279">
        <v>78</v>
      </c>
      <c r="G8279">
        <v>4</v>
      </c>
      <c r="H8279" t="s">
        <v>42367</v>
      </c>
      <c r="I8279" t="s">
        <v>42367</v>
      </c>
      <c r="J8279" t="s">
        <v>42367</v>
      </c>
    </row>
    <row r="8280" spans="1:10" x14ac:dyDescent="0.3">
      <c r="A8280" t="s">
        <v>8363</v>
      </c>
      <c r="B8280">
        <v>7</v>
      </c>
      <c r="C8280">
        <v>148882017</v>
      </c>
      <c r="D8280">
        <v>148882099</v>
      </c>
      <c r="E8280" t="s">
        <v>19164</v>
      </c>
      <c r="F8280">
        <v>82</v>
      </c>
      <c r="G8280">
        <v>5</v>
      </c>
      <c r="H8280" t="s">
        <v>42367</v>
      </c>
      <c r="I8280" t="s">
        <v>42367</v>
      </c>
      <c r="J8280" t="s">
        <v>42367</v>
      </c>
    </row>
    <row r="8281" spans="1:10" x14ac:dyDescent="0.3">
      <c r="A8281" t="s">
        <v>8364</v>
      </c>
      <c r="B8281">
        <v>7</v>
      </c>
      <c r="C8281">
        <v>148882432</v>
      </c>
      <c r="D8281">
        <v>148882551</v>
      </c>
      <c r="E8281" t="s">
        <v>19165</v>
      </c>
      <c r="F8281">
        <v>119</v>
      </c>
      <c r="G8281">
        <v>5</v>
      </c>
      <c r="H8281" t="s">
        <v>42367</v>
      </c>
      <c r="I8281" t="s">
        <v>42367</v>
      </c>
      <c r="J8281" t="s">
        <v>42367</v>
      </c>
    </row>
    <row r="8282" spans="1:10" x14ac:dyDescent="0.3">
      <c r="A8282" t="s">
        <v>8365</v>
      </c>
      <c r="B8282">
        <v>7</v>
      </c>
      <c r="C8282">
        <v>148883411</v>
      </c>
      <c r="D8282">
        <v>148883842</v>
      </c>
      <c r="E8282" t="s">
        <v>19166</v>
      </c>
      <c r="F8282">
        <v>431</v>
      </c>
      <c r="G8282">
        <v>16</v>
      </c>
      <c r="H8282" t="s">
        <v>42367</v>
      </c>
      <c r="I8282" t="s">
        <v>42367</v>
      </c>
      <c r="J8282" t="s">
        <v>42367</v>
      </c>
    </row>
    <row r="8283" spans="1:10" x14ac:dyDescent="0.3">
      <c r="A8283" t="s">
        <v>8366</v>
      </c>
      <c r="B8283">
        <v>7</v>
      </c>
      <c r="C8283">
        <v>148884274</v>
      </c>
      <c r="D8283">
        <v>148884360</v>
      </c>
      <c r="E8283" t="s">
        <v>19167</v>
      </c>
      <c r="F8283">
        <v>86</v>
      </c>
      <c r="G8283">
        <v>2</v>
      </c>
      <c r="H8283" t="s">
        <v>42367</v>
      </c>
      <c r="I8283" t="s">
        <v>42367</v>
      </c>
      <c r="J8283" t="s">
        <v>42367</v>
      </c>
    </row>
    <row r="8284" spans="1:10" x14ac:dyDescent="0.3">
      <c r="A8284" t="s">
        <v>8367</v>
      </c>
      <c r="B8284">
        <v>7</v>
      </c>
      <c r="C8284">
        <v>148886134</v>
      </c>
      <c r="D8284">
        <v>148886645</v>
      </c>
      <c r="E8284" t="s">
        <v>19168</v>
      </c>
      <c r="F8284">
        <v>511</v>
      </c>
      <c r="G8284">
        <v>9</v>
      </c>
      <c r="H8284" t="s">
        <v>42367</v>
      </c>
      <c r="I8284" t="s">
        <v>42367</v>
      </c>
      <c r="J8284" t="s">
        <v>42367</v>
      </c>
    </row>
    <row r="8285" spans="1:10" x14ac:dyDescent="0.3">
      <c r="A8285" t="s">
        <v>8368</v>
      </c>
      <c r="B8285">
        <v>7</v>
      </c>
      <c r="C8285">
        <v>148887580</v>
      </c>
      <c r="D8285">
        <v>148887616</v>
      </c>
      <c r="E8285" t="s">
        <v>19169</v>
      </c>
      <c r="F8285">
        <v>36</v>
      </c>
      <c r="G8285">
        <v>2</v>
      </c>
      <c r="H8285" t="s">
        <v>42367</v>
      </c>
      <c r="I8285" t="s">
        <v>42367</v>
      </c>
      <c r="J8285" t="s">
        <v>42367</v>
      </c>
    </row>
    <row r="8286" spans="1:10" x14ac:dyDescent="0.3">
      <c r="A8286" t="s">
        <v>8369</v>
      </c>
      <c r="B8286">
        <v>7</v>
      </c>
      <c r="C8286">
        <v>148889754</v>
      </c>
      <c r="D8286">
        <v>148889777</v>
      </c>
      <c r="E8286" t="s">
        <v>19170</v>
      </c>
      <c r="F8286">
        <v>23</v>
      </c>
      <c r="G8286">
        <v>2</v>
      </c>
      <c r="H8286" t="s">
        <v>42367</v>
      </c>
      <c r="I8286" t="s">
        <v>42367</v>
      </c>
      <c r="J8286" t="s">
        <v>42367</v>
      </c>
    </row>
    <row r="8287" spans="1:10" x14ac:dyDescent="0.3">
      <c r="A8287" t="s">
        <v>8370</v>
      </c>
      <c r="B8287">
        <v>7</v>
      </c>
      <c r="C8287">
        <v>148901955</v>
      </c>
      <c r="D8287">
        <v>148902051</v>
      </c>
      <c r="E8287" t="s">
        <v>19171</v>
      </c>
      <c r="F8287">
        <v>96</v>
      </c>
      <c r="G8287">
        <v>2</v>
      </c>
      <c r="H8287" t="s">
        <v>47524</v>
      </c>
      <c r="I8287" t="s">
        <v>47525</v>
      </c>
      <c r="J8287" t="s">
        <v>42373</v>
      </c>
    </row>
    <row r="8288" spans="1:10" x14ac:dyDescent="0.3">
      <c r="A8288" t="s">
        <v>8371</v>
      </c>
      <c r="B8288">
        <v>7</v>
      </c>
      <c r="C8288">
        <v>148905332</v>
      </c>
      <c r="D8288">
        <v>148905375</v>
      </c>
      <c r="E8288" t="s">
        <v>19172</v>
      </c>
      <c r="F8288">
        <v>43</v>
      </c>
      <c r="G8288">
        <v>5</v>
      </c>
      <c r="H8288" t="s">
        <v>47524</v>
      </c>
      <c r="I8288" t="s">
        <v>47525</v>
      </c>
      <c r="J8288" t="s">
        <v>42373</v>
      </c>
    </row>
    <row r="8289" spans="1:10" x14ac:dyDescent="0.3">
      <c r="A8289" t="s">
        <v>8372</v>
      </c>
      <c r="B8289">
        <v>7</v>
      </c>
      <c r="C8289">
        <v>148916817</v>
      </c>
      <c r="D8289">
        <v>148916846</v>
      </c>
      <c r="E8289" t="s">
        <v>19173</v>
      </c>
      <c r="F8289">
        <v>29</v>
      </c>
      <c r="G8289">
        <v>2</v>
      </c>
      <c r="H8289" t="s">
        <v>47524</v>
      </c>
      <c r="I8289" t="s">
        <v>47525</v>
      </c>
      <c r="J8289" t="s">
        <v>42373</v>
      </c>
    </row>
    <row r="8290" spans="1:10" x14ac:dyDescent="0.3">
      <c r="A8290" t="s">
        <v>8373</v>
      </c>
      <c r="B8290">
        <v>7</v>
      </c>
      <c r="C8290">
        <v>148938282</v>
      </c>
      <c r="D8290">
        <v>148938402</v>
      </c>
      <c r="E8290" t="s">
        <v>19174</v>
      </c>
      <c r="F8290">
        <v>120</v>
      </c>
      <c r="G8290">
        <v>2</v>
      </c>
      <c r="H8290" t="s">
        <v>47526</v>
      </c>
      <c r="I8290" t="s">
        <v>47527</v>
      </c>
      <c r="J8290" t="s">
        <v>42373</v>
      </c>
    </row>
    <row r="8291" spans="1:10" x14ac:dyDescent="0.3">
      <c r="A8291" t="s">
        <v>8374</v>
      </c>
      <c r="B8291">
        <v>7</v>
      </c>
      <c r="C8291">
        <v>148939251</v>
      </c>
      <c r="D8291">
        <v>148939279</v>
      </c>
      <c r="E8291" t="s">
        <v>19175</v>
      </c>
      <c r="F8291">
        <v>28</v>
      </c>
      <c r="G8291">
        <v>2</v>
      </c>
      <c r="H8291" t="s">
        <v>47526</v>
      </c>
      <c r="I8291" t="s">
        <v>47527</v>
      </c>
      <c r="J8291" t="s">
        <v>42373</v>
      </c>
    </row>
    <row r="8292" spans="1:10" x14ac:dyDescent="0.3">
      <c r="A8292" t="s">
        <v>8375</v>
      </c>
      <c r="B8292">
        <v>7</v>
      </c>
      <c r="C8292">
        <v>148942277</v>
      </c>
      <c r="D8292">
        <v>148942280</v>
      </c>
      <c r="E8292" t="s">
        <v>19176</v>
      </c>
      <c r="F8292">
        <v>3</v>
      </c>
      <c r="G8292">
        <v>2</v>
      </c>
      <c r="H8292" t="s">
        <v>47526</v>
      </c>
      <c r="I8292" t="s">
        <v>47527</v>
      </c>
      <c r="J8292" t="s">
        <v>42373</v>
      </c>
    </row>
    <row r="8293" spans="1:10" x14ac:dyDescent="0.3">
      <c r="A8293" t="s">
        <v>8376</v>
      </c>
      <c r="B8293">
        <v>7</v>
      </c>
      <c r="C8293">
        <v>149004238</v>
      </c>
      <c r="D8293">
        <v>149004271</v>
      </c>
      <c r="E8293" t="s">
        <v>19177</v>
      </c>
      <c r="F8293">
        <v>33</v>
      </c>
      <c r="G8293">
        <v>2</v>
      </c>
      <c r="H8293" t="s">
        <v>42367</v>
      </c>
      <c r="I8293" t="s">
        <v>42367</v>
      </c>
      <c r="J8293" t="s">
        <v>42367</v>
      </c>
    </row>
    <row r="8294" spans="1:10" x14ac:dyDescent="0.3">
      <c r="A8294" t="s">
        <v>8377</v>
      </c>
      <c r="B8294">
        <v>7</v>
      </c>
      <c r="C8294">
        <v>149270409</v>
      </c>
      <c r="D8294">
        <v>149270424</v>
      </c>
      <c r="E8294" t="s">
        <v>19178</v>
      </c>
      <c r="F8294">
        <v>15</v>
      </c>
      <c r="G8294">
        <v>3</v>
      </c>
      <c r="H8294" t="s">
        <v>47528</v>
      </c>
      <c r="I8294" t="s">
        <v>47529</v>
      </c>
      <c r="J8294" t="s">
        <v>42537</v>
      </c>
    </row>
    <row r="8295" spans="1:10" x14ac:dyDescent="0.3">
      <c r="A8295" t="s">
        <v>8378</v>
      </c>
      <c r="B8295">
        <v>7</v>
      </c>
      <c r="C8295">
        <v>149298877</v>
      </c>
      <c r="D8295">
        <v>149298890</v>
      </c>
      <c r="E8295" t="s">
        <v>19179</v>
      </c>
      <c r="F8295">
        <v>13</v>
      </c>
      <c r="G8295">
        <v>2</v>
      </c>
      <c r="H8295" t="s">
        <v>47528</v>
      </c>
      <c r="I8295" t="s">
        <v>47529</v>
      </c>
      <c r="J8295" t="s">
        <v>42537</v>
      </c>
    </row>
    <row r="8296" spans="1:10" x14ac:dyDescent="0.3">
      <c r="A8296" t="s">
        <v>8379</v>
      </c>
      <c r="B8296">
        <v>7</v>
      </c>
      <c r="C8296">
        <v>149945494</v>
      </c>
      <c r="D8296">
        <v>149945703</v>
      </c>
      <c r="E8296" t="s">
        <v>19180</v>
      </c>
      <c r="F8296">
        <v>209</v>
      </c>
      <c r="G8296">
        <v>5</v>
      </c>
      <c r="H8296" t="s">
        <v>47530</v>
      </c>
      <c r="I8296" t="s">
        <v>47531</v>
      </c>
      <c r="J8296" t="s">
        <v>42373</v>
      </c>
    </row>
    <row r="8297" spans="1:10" x14ac:dyDescent="0.3">
      <c r="A8297" t="s">
        <v>8380</v>
      </c>
      <c r="B8297">
        <v>7</v>
      </c>
      <c r="C8297">
        <v>150726693</v>
      </c>
      <c r="D8297">
        <v>150726793</v>
      </c>
      <c r="E8297" t="s">
        <v>19181</v>
      </c>
      <c r="F8297">
        <v>100</v>
      </c>
      <c r="G8297">
        <v>2</v>
      </c>
      <c r="H8297" t="s">
        <v>47532</v>
      </c>
      <c r="I8297" t="s">
        <v>47533</v>
      </c>
      <c r="J8297" t="s">
        <v>42370</v>
      </c>
    </row>
    <row r="8298" spans="1:10" x14ac:dyDescent="0.3">
      <c r="A8298" t="s">
        <v>8381</v>
      </c>
      <c r="B8298">
        <v>7</v>
      </c>
      <c r="C8298">
        <v>150728811</v>
      </c>
      <c r="D8298">
        <v>150728844</v>
      </c>
      <c r="E8298" t="s">
        <v>19182</v>
      </c>
      <c r="F8298">
        <v>33</v>
      </c>
      <c r="G8298">
        <v>3</v>
      </c>
      <c r="H8298" t="s">
        <v>47534</v>
      </c>
      <c r="I8298" t="s">
        <v>47535</v>
      </c>
      <c r="J8298" t="s">
        <v>42373</v>
      </c>
    </row>
    <row r="8299" spans="1:10" x14ac:dyDescent="0.3">
      <c r="A8299" t="s">
        <v>8382</v>
      </c>
      <c r="B8299">
        <v>7</v>
      </c>
      <c r="C8299">
        <v>150766041</v>
      </c>
      <c r="D8299">
        <v>150766158</v>
      </c>
      <c r="E8299" t="s">
        <v>19183</v>
      </c>
      <c r="F8299">
        <v>117</v>
      </c>
      <c r="G8299">
        <v>4</v>
      </c>
      <c r="H8299" t="s">
        <v>47536</v>
      </c>
      <c r="I8299" t="s">
        <v>47537</v>
      </c>
      <c r="J8299" t="s">
        <v>42373</v>
      </c>
    </row>
    <row r="8300" spans="1:10" x14ac:dyDescent="0.3">
      <c r="A8300" t="s">
        <v>8383</v>
      </c>
      <c r="B8300">
        <v>7</v>
      </c>
      <c r="C8300">
        <v>150793688</v>
      </c>
      <c r="D8300">
        <v>150793960</v>
      </c>
      <c r="E8300" t="s">
        <v>19184</v>
      </c>
      <c r="F8300">
        <v>272</v>
      </c>
      <c r="G8300">
        <v>6</v>
      </c>
      <c r="H8300" t="s">
        <v>47538</v>
      </c>
      <c r="I8300" t="s">
        <v>47539</v>
      </c>
      <c r="J8300" t="s">
        <v>42373</v>
      </c>
    </row>
    <row r="8301" spans="1:10" x14ac:dyDescent="0.3">
      <c r="A8301" t="s">
        <v>8384</v>
      </c>
      <c r="B8301">
        <v>7</v>
      </c>
      <c r="C8301">
        <v>150794462</v>
      </c>
      <c r="D8301">
        <v>150794512</v>
      </c>
      <c r="E8301" t="s">
        <v>19185</v>
      </c>
      <c r="F8301">
        <v>50</v>
      </c>
      <c r="G8301">
        <v>3</v>
      </c>
      <c r="H8301" t="s">
        <v>47538</v>
      </c>
      <c r="I8301" t="s">
        <v>47539</v>
      </c>
      <c r="J8301" t="s">
        <v>42373</v>
      </c>
    </row>
    <row r="8302" spans="1:10" x14ac:dyDescent="0.3">
      <c r="A8302" t="s">
        <v>8385</v>
      </c>
      <c r="B8302">
        <v>7</v>
      </c>
      <c r="C8302">
        <v>150795959</v>
      </c>
      <c r="D8302">
        <v>150796023</v>
      </c>
      <c r="E8302" t="s">
        <v>19186</v>
      </c>
      <c r="F8302">
        <v>64</v>
      </c>
      <c r="G8302">
        <v>2</v>
      </c>
      <c r="H8302" t="s">
        <v>47538</v>
      </c>
      <c r="I8302" t="s">
        <v>47539</v>
      </c>
      <c r="J8302" t="s">
        <v>42373</v>
      </c>
    </row>
    <row r="8303" spans="1:10" x14ac:dyDescent="0.3">
      <c r="A8303" t="s">
        <v>8386</v>
      </c>
      <c r="B8303">
        <v>7</v>
      </c>
      <c r="C8303">
        <v>150963870</v>
      </c>
      <c r="D8303">
        <v>150963938</v>
      </c>
      <c r="E8303" t="s">
        <v>19187</v>
      </c>
      <c r="F8303">
        <v>68</v>
      </c>
      <c r="G8303">
        <v>2</v>
      </c>
      <c r="H8303" t="s">
        <v>47540</v>
      </c>
      <c r="I8303" t="s">
        <v>47541</v>
      </c>
      <c r="J8303" t="s">
        <v>42373</v>
      </c>
    </row>
    <row r="8304" spans="1:10" x14ac:dyDescent="0.3">
      <c r="A8304" t="s">
        <v>8387</v>
      </c>
      <c r="B8304">
        <v>7</v>
      </c>
      <c r="C8304">
        <v>151056698</v>
      </c>
      <c r="D8304">
        <v>151056702</v>
      </c>
      <c r="E8304" t="s">
        <v>19188</v>
      </c>
      <c r="F8304">
        <v>4</v>
      </c>
      <c r="G8304">
        <v>2</v>
      </c>
      <c r="H8304" t="s">
        <v>47542</v>
      </c>
      <c r="I8304" t="s">
        <v>47543</v>
      </c>
      <c r="J8304" t="s">
        <v>42373</v>
      </c>
    </row>
    <row r="8305" spans="1:10" x14ac:dyDescent="0.3">
      <c r="A8305" t="s">
        <v>8388</v>
      </c>
      <c r="B8305">
        <v>7</v>
      </c>
      <c r="C8305">
        <v>151060894</v>
      </c>
      <c r="D8305">
        <v>151061019</v>
      </c>
      <c r="E8305" t="s">
        <v>19189</v>
      </c>
      <c r="F8305">
        <v>125</v>
      </c>
      <c r="G8305">
        <v>3</v>
      </c>
      <c r="H8305" t="s">
        <v>47542</v>
      </c>
      <c r="I8305" t="s">
        <v>47543</v>
      </c>
      <c r="J8305" t="s">
        <v>42373</v>
      </c>
    </row>
    <row r="8306" spans="1:10" x14ac:dyDescent="0.3">
      <c r="A8306" t="s">
        <v>8389</v>
      </c>
      <c r="B8306">
        <v>7</v>
      </c>
      <c r="C8306">
        <v>151192864</v>
      </c>
      <c r="D8306">
        <v>151192926</v>
      </c>
      <c r="E8306" t="s">
        <v>19190</v>
      </c>
      <c r="F8306">
        <v>62</v>
      </c>
      <c r="G8306">
        <v>3</v>
      </c>
      <c r="H8306" t="s">
        <v>47544</v>
      </c>
      <c r="I8306" t="s">
        <v>47545</v>
      </c>
      <c r="J8306" t="s">
        <v>42373</v>
      </c>
    </row>
    <row r="8307" spans="1:10" x14ac:dyDescent="0.3">
      <c r="A8307" t="s">
        <v>8390</v>
      </c>
      <c r="B8307">
        <v>7</v>
      </c>
      <c r="C8307">
        <v>151208873</v>
      </c>
      <c r="D8307">
        <v>151209010</v>
      </c>
      <c r="E8307" t="s">
        <v>19191</v>
      </c>
      <c r="F8307">
        <v>137</v>
      </c>
      <c r="G8307">
        <v>2</v>
      </c>
      <c r="H8307" t="s">
        <v>47544</v>
      </c>
      <c r="I8307" t="s">
        <v>47545</v>
      </c>
      <c r="J8307" t="s">
        <v>42373</v>
      </c>
    </row>
    <row r="8308" spans="1:10" x14ac:dyDescent="0.3">
      <c r="A8308" t="s">
        <v>8391</v>
      </c>
      <c r="B8308">
        <v>7</v>
      </c>
      <c r="C8308">
        <v>151813496</v>
      </c>
      <c r="D8308">
        <v>151813499</v>
      </c>
      <c r="E8308" t="s">
        <v>19192</v>
      </c>
      <c r="F8308">
        <v>3</v>
      </c>
      <c r="G8308">
        <v>3</v>
      </c>
      <c r="H8308" t="s">
        <v>47546</v>
      </c>
      <c r="I8308" t="s">
        <v>47547</v>
      </c>
      <c r="J8308" t="s">
        <v>42373</v>
      </c>
    </row>
    <row r="8309" spans="1:10" x14ac:dyDescent="0.3">
      <c r="A8309" t="s">
        <v>8392</v>
      </c>
      <c r="B8309">
        <v>7</v>
      </c>
      <c r="C8309">
        <v>152023817</v>
      </c>
      <c r="D8309">
        <v>152023914</v>
      </c>
      <c r="E8309" t="s">
        <v>19193</v>
      </c>
      <c r="F8309">
        <v>97</v>
      </c>
      <c r="G8309">
        <v>2</v>
      </c>
      <c r="H8309" t="s">
        <v>47548</v>
      </c>
      <c r="I8309" t="s">
        <v>47549</v>
      </c>
      <c r="J8309" t="s">
        <v>42373</v>
      </c>
    </row>
    <row r="8310" spans="1:10" x14ac:dyDescent="0.3">
      <c r="A8310" t="s">
        <v>8393</v>
      </c>
      <c r="B8310">
        <v>7</v>
      </c>
      <c r="C8310">
        <v>152098609</v>
      </c>
      <c r="D8310">
        <v>152098619</v>
      </c>
      <c r="E8310" t="s">
        <v>19194</v>
      </c>
      <c r="F8310">
        <v>10</v>
      </c>
      <c r="G8310">
        <v>2</v>
      </c>
      <c r="H8310" t="s">
        <v>47548</v>
      </c>
      <c r="I8310" t="s">
        <v>47549</v>
      </c>
      <c r="J8310" t="s">
        <v>42373</v>
      </c>
    </row>
    <row r="8311" spans="1:10" x14ac:dyDescent="0.3">
      <c r="A8311" t="s">
        <v>8394</v>
      </c>
      <c r="B8311">
        <v>7</v>
      </c>
      <c r="C8311">
        <v>152115680</v>
      </c>
      <c r="D8311">
        <v>152115788</v>
      </c>
      <c r="E8311" t="s">
        <v>19195</v>
      </c>
      <c r="F8311">
        <v>108</v>
      </c>
      <c r="G8311">
        <v>3</v>
      </c>
      <c r="H8311" t="s">
        <v>47548</v>
      </c>
      <c r="I8311" t="s">
        <v>47549</v>
      </c>
      <c r="J8311" t="s">
        <v>42373</v>
      </c>
    </row>
    <row r="8312" spans="1:10" x14ac:dyDescent="0.3">
      <c r="A8312" t="s">
        <v>8395</v>
      </c>
      <c r="B8312">
        <v>7</v>
      </c>
      <c r="C8312">
        <v>152125587</v>
      </c>
      <c r="D8312">
        <v>152125707</v>
      </c>
      <c r="E8312" t="s">
        <v>19196</v>
      </c>
      <c r="F8312">
        <v>120</v>
      </c>
      <c r="G8312">
        <v>4</v>
      </c>
      <c r="H8312" t="s">
        <v>47548</v>
      </c>
      <c r="I8312" t="s">
        <v>47549</v>
      </c>
      <c r="J8312" t="s">
        <v>42373</v>
      </c>
    </row>
    <row r="8313" spans="1:10" x14ac:dyDescent="0.3">
      <c r="A8313" t="s">
        <v>8396</v>
      </c>
      <c r="B8313">
        <v>7</v>
      </c>
      <c r="C8313">
        <v>152335359</v>
      </c>
      <c r="D8313">
        <v>152335390</v>
      </c>
      <c r="E8313" t="s">
        <v>19197</v>
      </c>
      <c r="F8313">
        <v>31</v>
      </c>
      <c r="G8313">
        <v>2</v>
      </c>
      <c r="H8313" t="s">
        <v>42367</v>
      </c>
      <c r="I8313" t="s">
        <v>42367</v>
      </c>
      <c r="J8313" t="s">
        <v>42367</v>
      </c>
    </row>
    <row r="8314" spans="1:10" x14ac:dyDescent="0.3">
      <c r="A8314" t="s">
        <v>8397</v>
      </c>
      <c r="B8314">
        <v>7</v>
      </c>
      <c r="C8314">
        <v>152337409</v>
      </c>
      <c r="D8314">
        <v>152337461</v>
      </c>
      <c r="E8314" t="s">
        <v>19198</v>
      </c>
      <c r="F8314">
        <v>52</v>
      </c>
      <c r="G8314">
        <v>5</v>
      </c>
      <c r="H8314" t="s">
        <v>42367</v>
      </c>
      <c r="I8314" t="s">
        <v>42367</v>
      </c>
      <c r="J8314" t="s">
        <v>42367</v>
      </c>
    </row>
    <row r="8315" spans="1:10" x14ac:dyDescent="0.3">
      <c r="A8315" t="s">
        <v>8398</v>
      </c>
      <c r="B8315">
        <v>7</v>
      </c>
      <c r="C8315">
        <v>152338237</v>
      </c>
      <c r="D8315">
        <v>152338330</v>
      </c>
      <c r="E8315" t="s">
        <v>19199</v>
      </c>
      <c r="F8315">
        <v>93</v>
      </c>
      <c r="G8315">
        <v>3</v>
      </c>
      <c r="H8315" t="s">
        <v>42367</v>
      </c>
      <c r="I8315" t="s">
        <v>42367</v>
      </c>
      <c r="J8315" t="s">
        <v>42367</v>
      </c>
    </row>
    <row r="8316" spans="1:10" x14ac:dyDescent="0.3">
      <c r="A8316" t="s">
        <v>8399</v>
      </c>
      <c r="B8316">
        <v>7</v>
      </c>
      <c r="C8316">
        <v>152338805</v>
      </c>
      <c r="D8316">
        <v>152339045</v>
      </c>
      <c r="E8316" t="s">
        <v>19200</v>
      </c>
      <c r="F8316">
        <v>240</v>
      </c>
      <c r="G8316">
        <v>16</v>
      </c>
      <c r="H8316" t="s">
        <v>42367</v>
      </c>
      <c r="I8316" t="s">
        <v>42367</v>
      </c>
      <c r="J8316" t="s">
        <v>42367</v>
      </c>
    </row>
    <row r="8317" spans="1:10" x14ac:dyDescent="0.3">
      <c r="A8317" t="s">
        <v>8400</v>
      </c>
      <c r="B8317">
        <v>7</v>
      </c>
      <c r="C8317">
        <v>152339524</v>
      </c>
      <c r="D8317">
        <v>152339705</v>
      </c>
      <c r="E8317" t="s">
        <v>19201</v>
      </c>
      <c r="F8317">
        <v>181</v>
      </c>
      <c r="G8317">
        <v>12</v>
      </c>
      <c r="H8317" t="s">
        <v>42367</v>
      </c>
      <c r="I8317" t="s">
        <v>42367</v>
      </c>
      <c r="J8317" t="s">
        <v>42367</v>
      </c>
    </row>
    <row r="8318" spans="1:10" x14ac:dyDescent="0.3">
      <c r="A8318" t="s">
        <v>8401</v>
      </c>
      <c r="B8318">
        <v>7</v>
      </c>
      <c r="C8318">
        <v>152340537</v>
      </c>
      <c r="D8318">
        <v>152340683</v>
      </c>
      <c r="E8318" t="s">
        <v>19202</v>
      </c>
      <c r="F8318">
        <v>146</v>
      </c>
      <c r="G8318">
        <v>12</v>
      </c>
      <c r="H8318" t="s">
        <v>42367</v>
      </c>
      <c r="I8318" t="s">
        <v>42367</v>
      </c>
      <c r="J8318" t="s">
        <v>42367</v>
      </c>
    </row>
    <row r="8319" spans="1:10" x14ac:dyDescent="0.3">
      <c r="A8319" t="s">
        <v>8402</v>
      </c>
      <c r="B8319">
        <v>7</v>
      </c>
      <c r="C8319">
        <v>152340921</v>
      </c>
      <c r="D8319">
        <v>152341058</v>
      </c>
      <c r="E8319" t="s">
        <v>19203</v>
      </c>
      <c r="F8319">
        <v>137</v>
      </c>
      <c r="G8319">
        <v>6</v>
      </c>
      <c r="H8319" t="s">
        <v>42367</v>
      </c>
      <c r="I8319" t="s">
        <v>42367</v>
      </c>
      <c r="J8319" t="s">
        <v>42367</v>
      </c>
    </row>
    <row r="8320" spans="1:10" x14ac:dyDescent="0.3">
      <c r="A8320" t="s">
        <v>8403</v>
      </c>
      <c r="B8320">
        <v>7</v>
      </c>
      <c r="C8320">
        <v>152342391</v>
      </c>
      <c r="D8320">
        <v>152342445</v>
      </c>
      <c r="E8320" t="s">
        <v>19204</v>
      </c>
      <c r="F8320">
        <v>54</v>
      </c>
      <c r="G8320">
        <v>2</v>
      </c>
      <c r="H8320" t="s">
        <v>47550</v>
      </c>
      <c r="I8320" t="s">
        <v>47551</v>
      </c>
      <c r="J8320" t="s">
        <v>42373</v>
      </c>
    </row>
    <row r="8321" spans="1:10" x14ac:dyDescent="0.3">
      <c r="A8321" t="s">
        <v>8404</v>
      </c>
      <c r="B8321">
        <v>7</v>
      </c>
      <c r="C8321">
        <v>152342902</v>
      </c>
      <c r="D8321">
        <v>152342999</v>
      </c>
      <c r="E8321" t="s">
        <v>19205</v>
      </c>
      <c r="F8321">
        <v>97</v>
      </c>
      <c r="G8321">
        <v>4</v>
      </c>
      <c r="H8321" t="s">
        <v>47550</v>
      </c>
      <c r="I8321" t="s">
        <v>47551</v>
      </c>
      <c r="J8321" t="s">
        <v>42373</v>
      </c>
    </row>
    <row r="8322" spans="1:10" x14ac:dyDescent="0.3">
      <c r="A8322" t="s">
        <v>8405</v>
      </c>
      <c r="B8322">
        <v>7</v>
      </c>
      <c r="C8322">
        <v>152343657</v>
      </c>
      <c r="D8322">
        <v>152343829</v>
      </c>
      <c r="E8322" t="s">
        <v>19206</v>
      </c>
      <c r="F8322">
        <v>172</v>
      </c>
      <c r="G8322">
        <v>3</v>
      </c>
      <c r="H8322" t="s">
        <v>47550</v>
      </c>
      <c r="I8322" t="s">
        <v>47551</v>
      </c>
      <c r="J8322" t="s">
        <v>42373</v>
      </c>
    </row>
    <row r="8323" spans="1:10" x14ac:dyDescent="0.3">
      <c r="A8323" t="s">
        <v>8406</v>
      </c>
      <c r="B8323">
        <v>7</v>
      </c>
      <c r="C8323">
        <v>152345308</v>
      </c>
      <c r="D8323">
        <v>152345392</v>
      </c>
      <c r="E8323" t="s">
        <v>19207</v>
      </c>
      <c r="F8323">
        <v>84</v>
      </c>
      <c r="G8323">
        <v>2</v>
      </c>
      <c r="H8323" t="s">
        <v>47550</v>
      </c>
      <c r="I8323" t="s">
        <v>47551</v>
      </c>
      <c r="J8323" t="s">
        <v>42373</v>
      </c>
    </row>
    <row r="8324" spans="1:10" x14ac:dyDescent="0.3">
      <c r="A8324" t="s">
        <v>8407</v>
      </c>
      <c r="B8324">
        <v>7</v>
      </c>
      <c r="C8324">
        <v>152359160</v>
      </c>
      <c r="D8324">
        <v>152359165</v>
      </c>
      <c r="E8324" t="s">
        <v>19208</v>
      </c>
      <c r="F8324">
        <v>5</v>
      </c>
      <c r="G8324">
        <v>2</v>
      </c>
      <c r="H8324" t="s">
        <v>47550</v>
      </c>
      <c r="I8324" t="s">
        <v>47551</v>
      </c>
      <c r="J8324" t="s">
        <v>42373</v>
      </c>
    </row>
    <row r="8325" spans="1:10" x14ac:dyDescent="0.3">
      <c r="A8325" t="s">
        <v>8408</v>
      </c>
      <c r="B8325">
        <v>7</v>
      </c>
      <c r="C8325">
        <v>152368114</v>
      </c>
      <c r="D8325">
        <v>152368292</v>
      </c>
      <c r="E8325" t="s">
        <v>19209</v>
      </c>
      <c r="F8325">
        <v>178</v>
      </c>
      <c r="G8325">
        <v>2</v>
      </c>
      <c r="H8325" t="s">
        <v>47550</v>
      </c>
      <c r="I8325" t="s">
        <v>47551</v>
      </c>
      <c r="J8325" t="s">
        <v>42373</v>
      </c>
    </row>
    <row r="8326" spans="1:10" x14ac:dyDescent="0.3">
      <c r="A8326" t="s">
        <v>8409</v>
      </c>
      <c r="B8326">
        <v>7</v>
      </c>
      <c r="C8326">
        <v>152370404</v>
      </c>
      <c r="D8326">
        <v>152370406</v>
      </c>
      <c r="E8326" t="s">
        <v>19210</v>
      </c>
      <c r="F8326">
        <v>2</v>
      </c>
      <c r="G8326">
        <v>2</v>
      </c>
      <c r="H8326" t="s">
        <v>47550</v>
      </c>
      <c r="I8326" t="s">
        <v>47551</v>
      </c>
      <c r="J8326" t="s">
        <v>42373</v>
      </c>
    </row>
    <row r="8327" spans="1:10" x14ac:dyDescent="0.3">
      <c r="A8327" t="s">
        <v>8410</v>
      </c>
      <c r="B8327">
        <v>7</v>
      </c>
      <c r="C8327">
        <v>152370717</v>
      </c>
      <c r="D8327">
        <v>152370839</v>
      </c>
      <c r="E8327" t="s">
        <v>19211</v>
      </c>
      <c r="F8327">
        <v>122</v>
      </c>
      <c r="G8327">
        <v>2</v>
      </c>
      <c r="H8327" t="s">
        <v>47550</v>
      </c>
      <c r="I8327" t="s">
        <v>47551</v>
      </c>
      <c r="J8327" t="s">
        <v>42373</v>
      </c>
    </row>
    <row r="8328" spans="1:10" x14ac:dyDescent="0.3">
      <c r="A8328" t="s">
        <v>8411</v>
      </c>
      <c r="B8328">
        <v>7</v>
      </c>
      <c r="C8328">
        <v>152576813</v>
      </c>
      <c r="D8328">
        <v>152576885</v>
      </c>
      <c r="E8328" t="s">
        <v>19212</v>
      </c>
      <c r="F8328">
        <v>72</v>
      </c>
      <c r="G8328">
        <v>4</v>
      </c>
      <c r="H8328" t="s">
        <v>42367</v>
      </c>
      <c r="I8328" t="s">
        <v>42367</v>
      </c>
      <c r="J8328" t="s">
        <v>42367</v>
      </c>
    </row>
    <row r="8329" spans="1:10" x14ac:dyDescent="0.3">
      <c r="A8329" t="s">
        <v>8412</v>
      </c>
      <c r="B8329">
        <v>7</v>
      </c>
      <c r="C8329">
        <v>152577427</v>
      </c>
      <c r="D8329">
        <v>152577445</v>
      </c>
      <c r="E8329" t="s">
        <v>19213</v>
      </c>
      <c r="F8329">
        <v>18</v>
      </c>
      <c r="G8329">
        <v>2</v>
      </c>
      <c r="H8329" t="s">
        <v>42367</v>
      </c>
      <c r="I8329" t="s">
        <v>42367</v>
      </c>
      <c r="J8329" t="s">
        <v>42367</v>
      </c>
    </row>
    <row r="8330" spans="1:10" x14ac:dyDescent="0.3">
      <c r="A8330" t="s">
        <v>8413</v>
      </c>
      <c r="B8330">
        <v>7</v>
      </c>
      <c r="C8330">
        <v>154797522</v>
      </c>
      <c r="D8330">
        <v>154797546</v>
      </c>
      <c r="E8330" t="s">
        <v>19214</v>
      </c>
      <c r="F8330">
        <v>24</v>
      </c>
      <c r="G8330">
        <v>2</v>
      </c>
      <c r="H8330" t="s">
        <v>42367</v>
      </c>
      <c r="I8330" t="s">
        <v>42367</v>
      </c>
      <c r="J8330" t="s">
        <v>42367</v>
      </c>
    </row>
    <row r="8331" spans="1:10" x14ac:dyDescent="0.3">
      <c r="A8331" t="s">
        <v>8414</v>
      </c>
      <c r="B8331">
        <v>7</v>
      </c>
      <c r="C8331">
        <v>154798064</v>
      </c>
      <c r="D8331">
        <v>154798112</v>
      </c>
      <c r="E8331" t="s">
        <v>19215</v>
      </c>
      <c r="F8331">
        <v>48</v>
      </c>
      <c r="G8331">
        <v>4</v>
      </c>
      <c r="H8331" t="s">
        <v>42367</v>
      </c>
      <c r="I8331" t="s">
        <v>42367</v>
      </c>
      <c r="J8331" t="s">
        <v>42367</v>
      </c>
    </row>
    <row r="8332" spans="1:10" x14ac:dyDescent="0.3">
      <c r="A8332" t="s">
        <v>8415</v>
      </c>
      <c r="B8332">
        <v>7</v>
      </c>
      <c r="C8332">
        <v>156521671</v>
      </c>
      <c r="D8332">
        <v>156521737</v>
      </c>
      <c r="E8332" t="s">
        <v>19216</v>
      </c>
      <c r="F8332">
        <v>66</v>
      </c>
      <c r="G8332">
        <v>2</v>
      </c>
      <c r="H8332" t="s">
        <v>47552</v>
      </c>
      <c r="I8332" t="s">
        <v>47553</v>
      </c>
      <c r="J8332" t="s">
        <v>42373</v>
      </c>
    </row>
    <row r="8333" spans="1:10" x14ac:dyDescent="0.3">
      <c r="A8333" t="s">
        <v>8416</v>
      </c>
      <c r="B8333">
        <v>7</v>
      </c>
      <c r="C8333">
        <v>156525799</v>
      </c>
      <c r="D8333">
        <v>156525808</v>
      </c>
      <c r="E8333" t="s">
        <v>19217</v>
      </c>
      <c r="F8333">
        <v>9</v>
      </c>
      <c r="G8333">
        <v>2</v>
      </c>
      <c r="H8333" t="s">
        <v>47552</v>
      </c>
      <c r="I8333" t="s">
        <v>47553</v>
      </c>
      <c r="J8333" t="s">
        <v>42373</v>
      </c>
    </row>
    <row r="8334" spans="1:10" x14ac:dyDescent="0.3">
      <c r="A8334" t="s">
        <v>8417</v>
      </c>
      <c r="B8334">
        <v>7</v>
      </c>
      <c r="C8334">
        <v>156692763</v>
      </c>
      <c r="D8334">
        <v>156692844</v>
      </c>
      <c r="E8334" t="s">
        <v>19218</v>
      </c>
      <c r="F8334">
        <v>81</v>
      </c>
      <c r="G8334">
        <v>2</v>
      </c>
      <c r="H8334" t="s">
        <v>42367</v>
      </c>
      <c r="I8334" t="s">
        <v>42367</v>
      </c>
      <c r="J8334" t="s">
        <v>42367</v>
      </c>
    </row>
    <row r="8335" spans="1:10" x14ac:dyDescent="0.3">
      <c r="A8335" t="s">
        <v>8418</v>
      </c>
      <c r="B8335">
        <v>7</v>
      </c>
      <c r="C8335">
        <v>156762747</v>
      </c>
      <c r="D8335">
        <v>156762906</v>
      </c>
      <c r="E8335" t="s">
        <v>19219</v>
      </c>
      <c r="F8335">
        <v>159</v>
      </c>
      <c r="G8335">
        <v>7</v>
      </c>
      <c r="H8335" t="s">
        <v>47554</v>
      </c>
      <c r="I8335" t="s">
        <v>47555</v>
      </c>
      <c r="J8335" t="s">
        <v>42373</v>
      </c>
    </row>
    <row r="8336" spans="1:10" x14ac:dyDescent="0.3">
      <c r="A8336" t="s">
        <v>8419</v>
      </c>
      <c r="B8336">
        <v>7</v>
      </c>
      <c r="C8336">
        <v>156763182</v>
      </c>
      <c r="D8336">
        <v>156763372</v>
      </c>
      <c r="E8336" t="s">
        <v>19220</v>
      </c>
      <c r="F8336">
        <v>190</v>
      </c>
      <c r="G8336">
        <v>6</v>
      </c>
      <c r="H8336" t="s">
        <v>47554</v>
      </c>
      <c r="I8336" t="s">
        <v>47555</v>
      </c>
      <c r="J8336" t="s">
        <v>42373</v>
      </c>
    </row>
    <row r="8337" spans="1:10" x14ac:dyDescent="0.3">
      <c r="A8337" t="s">
        <v>8420</v>
      </c>
      <c r="B8337">
        <v>7</v>
      </c>
      <c r="C8337">
        <v>156769598</v>
      </c>
      <c r="D8337">
        <v>156769810</v>
      </c>
      <c r="E8337" t="s">
        <v>19221</v>
      </c>
      <c r="F8337">
        <v>212</v>
      </c>
      <c r="G8337">
        <v>7</v>
      </c>
      <c r="H8337" t="s">
        <v>42367</v>
      </c>
      <c r="I8337" t="s">
        <v>42367</v>
      </c>
      <c r="J8337" t="s">
        <v>42367</v>
      </c>
    </row>
    <row r="8338" spans="1:10" x14ac:dyDescent="0.3">
      <c r="A8338" t="s">
        <v>8421</v>
      </c>
      <c r="B8338">
        <v>7</v>
      </c>
      <c r="C8338">
        <v>156783883</v>
      </c>
      <c r="D8338">
        <v>156783974</v>
      </c>
      <c r="E8338" t="s">
        <v>19222</v>
      </c>
      <c r="F8338">
        <v>91</v>
      </c>
      <c r="G8338">
        <v>4</v>
      </c>
      <c r="H8338" t="s">
        <v>42367</v>
      </c>
      <c r="I8338" t="s">
        <v>42367</v>
      </c>
      <c r="J8338" t="s">
        <v>42367</v>
      </c>
    </row>
    <row r="8339" spans="1:10" x14ac:dyDescent="0.3">
      <c r="A8339" t="s">
        <v>8422</v>
      </c>
      <c r="B8339">
        <v>7</v>
      </c>
      <c r="C8339">
        <v>156787060</v>
      </c>
      <c r="D8339">
        <v>156787071</v>
      </c>
      <c r="E8339" t="s">
        <v>19223</v>
      </c>
      <c r="F8339">
        <v>11</v>
      </c>
      <c r="G8339">
        <v>2</v>
      </c>
      <c r="H8339" t="s">
        <v>47556</v>
      </c>
      <c r="I8339" t="s">
        <v>47557</v>
      </c>
      <c r="J8339" t="s">
        <v>42373</v>
      </c>
    </row>
    <row r="8340" spans="1:10" x14ac:dyDescent="0.3">
      <c r="A8340" t="s">
        <v>8423</v>
      </c>
      <c r="B8340">
        <v>7</v>
      </c>
      <c r="C8340">
        <v>156788444</v>
      </c>
      <c r="D8340">
        <v>156788516</v>
      </c>
      <c r="E8340" t="s">
        <v>19224</v>
      </c>
      <c r="F8340">
        <v>72</v>
      </c>
      <c r="G8340">
        <v>2</v>
      </c>
      <c r="H8340" t="s">
        <v>47556</v>
      </c>
      <c r="I8340" t="s">
        <v>47557</v>
      </c>
      <c r="J8340" t="s">
        <v>42373</v>
      </c>
    </row>
    <row r="8341" spans="1:10" x14ac:dyDescent="0.3">
      <c r="A8341" t="s">
        <v>8424</v>
      </c>
      <c r="B8341">
        <v>7</v>
      </c>
      <c r="C8341">
        <v>156938060</v>
      </c>
      <c r="D8341">
        <v>156938164</v>
      </c>
      <c r="E8341" t="s">
        <v>19225</v>
      </c>
      <c r="F8341">
        <v>104</v>
      </c>
      <c r="G8341">
        <v>2</v>
      </c>
      <c r="H8341" t="s">
        <v>47558</v>
      </c>
      <c r="I8341" t="s">
        <v>47559</v>
      </c>
      <c r="J8341" t="s">
        <v>42373</v>
      </c>
    </row>
    <row r="8342" spans="1:10" x14ac:dyDescent="0.3">
      <c r="A8342" t="s">
        <v>8425</v>
      </c>
      <c r="B8342">
        <v>7</v>
      </c>
      <c r="C8342">
        <v>156949099</v>
      </c>
      <c r="D8342">
        <v>156949118</v>
      </c>
      <c r="E8342" t="s">
        <v>19226</v>
      </c>
      <c r="F8342">
        <v>19</v>
      </c>
      <c r="G8342">
        <v>3</v>
      </c>
      <c r="H8342" t="s">
        <v>47558</v>
      </c>
      <c r="I8342" t="s">
        <v>47559</v>
      </c>
      <c r="J8342" t="s">
        <v>42373</v>
      </c>
    </row>
    <row r="8343" spans="1:10" x14ac:dyDescent="0.3">
      <c r="A8343" t="s">
        <v>8426</v>
      </c>
      <c r="B8343">
        <v>7</v>
      </c>
      <c r="C8343">
        <v>156959170</v>
      </c>
      <c r="D8343">
        <v>156959220</v>
      </c>
      <c r="E8343" t="s">
        <v>19227</v>
      </c>
      <c r="F8343">
        <v>50</v>
      </c>
      <c r="G8343">
        <v>2</v>
      </c>
      <c r="H8343" t="s">
        <v>47558</v>
      </c>
      <c r="I8343" t="s">
        <v>47559</v>
      </c>
      <c r="J8343" t="s">
        <v>42373</v>
      </c>
    </row>
    <row r="8344" spans="1:10" x14ac:dyDescent="0.3">
      <c r="A8344" t="s">
        <v>8427</v>
      </c>
      <c r="B8344">
        <v>7</v>
      </c>
      <c r="C8344">
        <v>156959748</v>
      </c>
      <c r="D8344">
        <v>156959860</v>
      </c>
      <c r="E8344" t="s">
        <v>19228</v>
      </c>
      <c r="F8344">
        <v>112</v>
      </c>
      <c r="G8344">
        <v>3</v>
      </c>
      <c r="H8344" t="s">
        <v>47558</v>
      </c>
      <c r="I8344" t="s">
        <v>47559</v>
      </c>
      <c r="J8344" t="s">
        <v>42373</v>
      </c>
    </row>
    <row r="8345" spans="1:10" x14ac:dyDescent="0.3">
      <c r="A8345" t="s">
        <v>8428</v>
      </c>
      <c r="B8345">
        <v>7</v>
      </c>
      <c r="C8345">
        <v>156989542</v>
      </c>
      <c r="D8345">
        <v>156989552</v>
      </c>
      <c r="E8345" t="s">
        <v>19229</v>
      </c>
      <c r="F8345">
        <v>10</v>
      </c>
      <c r="G8345">
        <v>2</v>
      </c>
      <c r="H8345" t="s">
        <v>47558</v>
      </c>
      <c r="I8345" t="s">
        <v>47559</v>
      </c>
      <c r="J8345" t="s">
        <v>42373</v>
      </c>
    </row>
    <row r="8346" spans="1:10" x14ac:dyDescent="0.3">
      <c r="A8346" t="s">
        <v>8429</v>
      </c>
      <c r="B8346">
        <v>7</v>
      </c>
      <c r="C8346">
        <v>156993359</v>
      </c>
      <c r="D8346">
        <v>156993393</v>
      </c>
      <c r="E8346" t="s">
        <v>19230</v>
      </c>
      <c r="F8346">
        <v>34</v>
      </c>
      <c r="G8346">
        <v>2</v>
      </c>
      <c r="H8346" t="s">
        <v>47558</v>
      </c>
      <c r="I8346" t="s">
        <v>47559</v>
      </c>
      <c r="J8346" t="s">
        <v>42373</v>
      </c>
    </row>
    <row r="8347" spans="1:10" x14ac:dyDescent="0.3">
      <c r="A8347" t="s">
        <v>8430</v>
      </c>
      <c r="B8347">
        <v>7</v>
      </c>
      <c r="C8347">
        <v>157002782</v>
      </c>
      <c r="D8347">
        <v>157002792</v>
      </c>
      <c r="E8347" t="s">
        <v>19231</v>
      </c>
      <c r="F8347">
        <v>10</v>
      </c>
      <c r="G8347">
        <v>3</v>
      </c>
      <c r="H8347" t="s">
        <v>47558</v>
      </c>
      <c r="I8347" t="s">
        <v>47559</v>
      </c>
      <c r="J8347" t="s">
        <v>42373</v>
      </c>
    </row>
    <row r="8348" spans="1:10" x14ac:dyDescent="0.3">
      <c r="A8348" t="s">
        <v>8431</v>
      </c>
      <c r="B8348">
        <v>7</v>
      </c>
      <c r="C8348">
        <v>157023267</v>
      </c>
      <c r="D8348">
        <v>157023309</v>
      </c>
      <c r="E8348" t="s">
        <v>19232</v>
      </c>
      <c r="F8348">
        <v>42</v>
      </c>
      <c r="G8348">
        <v>2</v>
      </c>
      <c r="H8348" t="s">
        <v>47558</v>
      </c>
      <c r="I8348" t="s">
        <v>47559</v>
      </c>
      <c r="J8348" t="s">
        <v>42373</v>
      </c>
    </row>
    <row r="8349" spans="1:10" x14ac:dyDescent="0.3">
      <c r="A8349" t="s">
        <v>8432</v>
      </c>
      <c r="B8349">
        <v>7</v>
      </c>
      <c r="C8349">
        <v>157025279</v>
      </c>
      <c r="D8349">
        <v>157025281</v>
      </c>
      <c r="E8349" t="s">
        <v>19233</v>
      </c>
      <c r="F8349">
        <v>2</v>
      </c>
      <c r="G8349">
        <v>2</v>
      </c>
      <c r="H8349" t="s">
        <v>47558</v>
      </c>
      <c r="I8349" t="s">
        <v>47559</v>
      </c>
      <c r="J8349" t="s">
        <v>42373</v>
      </c>
    </row>
    <row r="8350" spans="1:10" x14ac:dyDescent="0.3">
      <c r="A8350" t="s">
        <v>8433</v>
      </c>
      <c r="B8350">
        <v>7</v>
      </c>
      <c r="C8350">
        <v>157027727</v>
      </c>
      <c r="D8350">
        <v>157027738</v>
      </c>
      <c r="E8350" t="s">
        <v>19234</v>
      </c>
      <c r="F8350">
        <v>11</v>
      </c>
      <c r="G8350">
        <v>2</v>
      </c>
      <c r="H8350" t="s">
        <v>47558</v>
      </c>
      <c r="I8350" t="s">
        <v>47559</v>
      </c>
      <c r="J8350" t="s">
        <v>42373</v>
      </c>
    </row>
    <row r="8351" spans="1:10" x14ac:dyDescent="0.3">
      <c r="A8351" t="s">
        <v>8434</v>
      </c>
      <c r="B8351">
        <v>7</v>
      </c>
      <c r="C8351">
        <v>157040127</v>
      </c>
      <c r="D8351">
        <v>157040154</v>
      </c>
      <c r="E8351" t="s">
        <v>19235</v>
      </c>
      <c r="F8351">
        <v>27</v>
      </c>
      <c r="G8351">
        <v>3</v>
      </c>
      <c r="H8351" t="s">
        <v>47558</v>
      </c>
      <c r="I8351" t="s">
        <v>47559</v>
      </c>
      <c r="J8351" t="s">
        <v>42373</v>
      </c>
    </row>
    <row r="8352" spans="1:10" x14ac:dyDescent="0.3">
      <c r="A8352" t="s">
        <v>8435</v>
      </c>
      <c r="B8352">
        <v>7</v>
      </c>
      <c r="C8352">
        <v>157047533</v>
      </c>
      <c r="D8352">
        <v>157047713</v>
      </c>
      <c r="E8352" t="s">
        <v>19236</v>
      </c>
      <c r="F8352">
        <v>180</v>
      </c>
      <c r="G8352">
        <v>4</v>
      </c>
      <c r="H8352" t="s">
        <v>47558</v>
      </c>
      <c r="I8352" t="s">
        <v>47559</v>
      </c>
      <c r="J8352" t="s">
        <v>42373</v>
      </c>
    </row>
    <row r="8353" spans="1:10" x14ac:dyDescent="0.3">
      <c r="A8353" t="s">
        <v>8436</v>
      </c>
      <c r="B8353">
        <v>7</v>
      </c>
      <c r="C8353">
        <v>157055361</v>
      </c>
      <c r="D8353">
        <v>157055367</v>
      </c>
      <c r="E8353" t="s">
        <v>19237</v>
      </c>
      <c r="F8353">
        <v>6</v>
      </c>
      <c r="G8353">
        <v>2</v>
      </c>
      <c r="H8353" t="s">
        <v>47558</v>
      </c>
      <c r="I8353" t="s">
        <v>47559</v>
      </c>
      <c r="J8353" t="s">
        <v>42373</v>
      </c>
    </row>
    <row r="8354" spans="1:10" x14ac:dyDescent="0.3">
      <c r="A8354" t="s">
        <v>8437</v>
      </c>
      <c r="B8354">
        <v>7</v>
      </c>
      <c r="C8354">
        <v>158417901</v>
      </c>
      <c r="D8354">
        <v>158417941</v>
      </c>
      <c r="E8354" t="s">
        <v>19238</v>
      </c>
      <c r="F8354">
        <v>40</v>
      </c>
      <c r="G8354">
        <v>2</v>
      </c>
      <c r="H8354" t="s">
        <v>42367</v>
      </c>
      <c r="I8354" t="s">
        <v>42367</v>
      </c>
      <c r="J8354" t="s">
        <v>42367</v>
      </c>
    </row>
    <row r="8355" spans="1:10" x14ac:dyDescent="0.3">
      <c r="A8355" t="s">
        <v>8438</v>
      </c>
      <c r="B8355">
        <v>7</v>
      </c>
      <c r="C8355">
        <v>158418975</v>
      </c>
      <c r="D8355">
        <v>158419043</v>
      </c>
      <c r="E8355" t="s">
        <v>19239</v>
      </c>
      <c r="F8355">
        <v>68</v>
      </c>
      <c r="G8355">
        <v>6</v>
      </c>
      <c r="H8355" t="s">
        <v>42367</v>
      </c>
      <c r="I8355" t="s">
        <v>42367</v>
      </c>
      <c r="J8355" t="s">
        <v>42367</v>
      </c>
    </row>
    <row r="8356" spans="1:10" x14ac:dyDescent="0.3">
      <c r="A8356" t="s">
        <v>8439</v>
      </c>
      <c r="B8356">
        <v>7</v>
      </c>
      <c r="C8356">
        <v>158421097</v>
      </c>
      <c r="D8356">
        <v>158421265</v>
      </c>
      <c r="E8356" t="s">
        <v>19240</v>
      </c>
      <c r="F8356">
        <v>168</v>
      </c>
      <c r="G8356">
        <v>5</v>
      </c>
      <c r="H8356" t="s">
        <v>42367</v>
      </c>
      <c r="I8356" t="s">
        <v>42367</v>
      </c>
      <c r="J8356" t="s">
        <v>42367</v>
      </c>
    </row>
    <row r="8357" spans="1:10" x14ac:dyDescent="0.3">
      <c r="A8357" t="s">
        <v>8440</v>
      </c>
      <c r="B8357">
        <v>7</v>
      </c>
      <c r="C8357">
        <v>158423838</v>
      </c>
      <c r="D8357">
        <v>158423967</v>
      </c>
      <c r="E8357" t="s">
        <v>19241</v>
      </c>
      <c r="F8357">
        <v>129</v>
      </c>
      <c r="G8357">
        <v>5</v>
      </c>
      <c r="H8357" t="s">
        <v>42367</v>
      </c>
      <c r="I8357" t="s">
        <v>42367</v>
      </c>
      <c r="J8357" t="s">
        <v>42367</v>
      </c>
    </row>
    <row r="8358" spans="1:10" x14ac:dyDescent="0.3">
      <c r="A8358" t="s">
        <v>8441</v>
      </c>
      <c r="B8358">
        <v>7</v>
      </c>
      <c r="C8358">
        <v>158430578</v>
      </c>
      <c r="D8358">
        <v>158430724</v>
      </c>
      <c r="E8358" t="s">
        <v>19242</v>
      </c>
      <c r="F8358">
        <v>146</v>
      </c>
      <c r="G8358">
        <v>4</v>
      </c>
      <c r="H8358" t="s">
        <v>47560</v>
      </c>
      <c r="I8358" t="s">
        <v>47561</v>
      </c>
      <c r="J8358" t="s">
        <v>42373</v>
      </c>
    </row>
    <row r="8359" spans="1:10" x14ac:dyDescent="0.3">
      <c r="A8359" t="s">
        <v>8442</v>
      </c>
      <c r="B8359">
        <v>7</v>
      </c>
      <c r="C8359">
        <v>158431004</v>
      </c>
      <c r="D8359">
        <v>158431102</v>
      </c>
      <c r="E8359" t="s">
        <v>19243</v>
      </c>
      <c r="F8359">
        <v>98</v>
      </c>
      <c r="G8359">
        <v>3</v>
      </c>
      <c r="H8359" t="s">
        <v>47560</v>
      </c>
      <c r="I8359" t="s">
        <v>47561</v>
      </c>
      <c r="J8359" t="s">
        <v>42373</v>
      </c>
    </row>
    <row r="8360" spans="1:10" x14ac:dyDescent="0.3">
      <c r="A8360" t="s">
        <v>8443</v>
      </c>
      <c r="B8360">
        <v>7</v>
      </c>
      <c r="C8360">
        <v>158439592</v>
      </c>
      <c r="D8360">
        <v>158439711</v>
      </c>
      <c r="E8360" t="s">
        <v>19244</v>
      </c>
      <c r="F8360">
        <v>119</v>
      </c>
      <c r="G8360">
        <v>3</v>
      </c>
      <c r="H8360" t="s">
        <v>47560</v>
      </c>
      <c r="I8360" t="s">
        <v>47561</v>
      </c>
      <c r="J8360" t="s">
        <v>42373</v>
      </c>
    </row>
    <row r="8361" spans="1:10" x14ac:dyDescent="0.3">
      <c r="A8361" t="s">
        <v>8444</v>
      </c>
      <c r="B8361">
        <v>7</v>
      </c>
      <c r="C8361">
        <v>158530890</v>
      </c>
      <c r="D8361">
        <v>158530917</v>
      </c>
      <c r="E8361" t="s">
        <v>19245</v>
      </c>
      <c r="F8361">
        <v>27</v>
      </c>
      <c r="G8361">
        <v>3</v>
      </c>
      <c r="H8361" t="s">
        <v>47562</v>
      </c>
      <c r="I8361" t="s">
        <v>47563</v>
      </c>
      <c r="J8361" t="s">
        <v>42373</v>
      </c>
    </row>
    <row r="8362" spans="1:10" x14ac:dyDescent="0.3">
      <c r="A8362" t="s">
        <v>8445</v>
      </c>
      <c r="B8362">
        <v>7</v>
      </c>
      <c r="C8362">
        <v>158531336</v>
      </c>
      <c r="D8362">
        <v>158531338</v>
      </c>
      <c r="E8362" t="s">
        <v>19246</v>
      </c>
      <c r="F8362">
        <v>2</v>
      </c>
      <c r="G8362">
        <v>2</v>
      </c>
      <c r="H8362" t="s">
        <v>47562</v>
      </c>
      <c r="I8362" t="s">
        <v>47563</v>
      </c>
      <c r="J8362" t="s">
        <v>42373</v>
      </c>
    </row>
    <row r="8363" spans="1:10" x14ac:dyDescent="0.3">
      <c r="A8363" t="s">
        <v>8446</v>
      </c>
      <c r="B8363">
        <v>7</v>
      </c>
      <c r="C8363">
        <v>158562780</v>
      </c>
      <c r="D8363">
        <v>158562790</v>
      </c>
      <c r="E8363" t="s">
        <v>19247</v>
      </c>
      <c r="F8363">
        <v>10</v>
      </c>
      <c r="G8363">
        <v>2</v>
      </c>
      <c r="H8363" t="s">
        <v>47562</v>
      </c>
      <c r="I8363" t="s">
        <v>47563</v>
      </c>
      <c r="J8363" t="s">
        <v>42373</v>
      </c>
    </row>
    <row r="8364" spans="1:10" x14ac:dyDescent="0.3">
      <c r="A8364" t="s">
        <v>8447</v>
      </c>
      <c r="B8364">
        <v>7</v>
      </c>
      <c r="C8364">
        <v>158583452</v>
      </c>
      <c r="D8364">
        <v>158583536</v>
      </c>
      <c r="E8364" t="s">
        <v>19248</v>
      </c>
      <c r="F8364">
        <v>84</v>
      </c>
      <c r="G8364">
        <v>2</v>
      </c>
      <c r="H8364" t="s">
        <v>47562</v>
      </c>
      <c r="I8364" t="s">
        <v>47563</v>
      </c>
      <c r="J8364" t="s">
        <v>42373</v>
      </c>
    </row>
    <row r="8365" spans="1:10" x14ac:dyDescent="0.3">
      <c r="A8365" t="s">
        <v>8448</v>
      </c>
      <c r="B8365">
        <v>8</v>
      </c>
      <c r="C8365">
        <v>81678</v>
      </c>
      <c r="D8365">
        <v>81727</v>
      </c>
      <c r="E8365" t="s">
        <v>19249</v>
      </c>
      <c r="F8365">
        <v>49</v>
      </c>
      <c r="G8365">
        <v>2</v>
      </c>
      <c r="H8365" t="s">
        <v>42367</v>
      </c>
      <c r="I8365" t="s">
        <v>42367</v>
      </c>
      <c r="J8365" t="s">
        <v>42367</v>
      </c>
    </row>
    <row r="8366" spans="1:10" x14ac:dyDescent="0.3">
      <c r="A8366" t="s">
        <v>8449</v>
      </c>
      <c r="B8366">
        <v>8</v>
      </c>
      <c r="C8366">
        <v>178265</v>
      </c>
      <c r="D8366">
        <v>178315</v>
      </c>
      <c r="E8366" t="s">
        <v>19250</v>
      </c>
      <c r="F8366">
        <v>50</v>
      </c>
      <c r="G8366">
        <v>2</v>
      </c>
      <c r="H8366" t="s">
        <v>42367</v>
      </c>
      <c r="I8366" t="s">
        <v>42367</v>
      </c>
      <c r="J8366" t="s">
        <v>42367</v>
      </c>
    </row>
    <row r="8367" spans="1:10" x14ac:dyDescent="0.3">
      <c r="A8367" t="s">
        <v>8450</v>
      </c>
      <c r="B8367">
        <v>8</v>
      </c>
      <c r="C8367">
        <v>369247</v>
      </c>
      <c r="D8367">
        <v>369266</v>
      </c>
      <c r="E8367" t="s">
        <v>19251</v>
      </c>
      <c r="F8367">
        <v>19</v>
      </c>
      <c r="G8367">
        <v>2</v>
      </c>
      <c r="H8367" t="s">
        <v>47564</v>
      </c>
      <c r="I8367" t="s">
        <v>47565</v>
      </c>
      <c r="J8367" t="s">
        <v>42373</v>
      </c>
    </row>
    <row r="8368" spans="1:10" x14ac:dyDescent="0.3">
      <c r="A8368" t="s">
        <v>8451</v>
      </c>
      <c r="B8368">
        <v>8</v>
      </c>
      <c r="C8368">
        <v>392568</v>
      </c>
      <c r="D8368">
        <v>392570</v>
      </c>
      <c r="E8368" t="s">
        <v>19252</v>
      </c>
      <c r="F8368">
        <v>2</v>
      </c>
      <c r="G8368">
        <v>2</v>
      </c>
      <c r="H8368" t="s">
        <v>47564</v>
      </c>
      <c r="I8368" t="s">
        <v>47565</v>
      </c>
      <c r="J8368" t="s">
        <v>42373</v>
      </c>
    </row>
    <row r="8369" spans="1:10" x14ac:dyDescent="0.3">
      <c r="A8369" t="s">
        <v>8452</v>
      </c>
      <c r="B8369">
        <v>8</v>
      </c>
      <c r="C8369">
        <v>404807</v>
      </c>
      <c r="D8369">
        <v>404828</v>
      </c>
      <c r="E8369" t="s">
        <v>19253</v>
      </c>
      <c r="F8369">
        <v>21</v>
      </c>
      <c r="G8369">
        <v>2</v>
      </c>
      <c r="H8369" t="s">
        <v>47564</v>
      </c>
      <c r="I8369" t="s">
        <v>47565</v>
      </c>
      <c r="J8369" t="s">
        <v>42373</v>
      </c>
    </row>
    <row r="8370" spans="1:10" x14ac:dyDescent="0.3">
      <c r="A8370" t="s">
        <v>8453</v>
      </c>
      <c r="B8370">
        <v>8</v>
      </c>
      <c r="C8370">
        <v>406306</v>
      </c>
      <c r="D8370">
        <v>406350</v>
      </c>
      <c r="E8370" t="s">
        <v>19254</v>
      </c>
      <c r="F8370">
        <v>44</v>
      </c>
      <c r="G8370">
        <v>3</v>
      </c>
      <c r="H8370" t="s">
        <v>47564</v>
      </c>
      <c r="I8370" t="s">
        <v>47565</v>
      </c>
      <c r="J8370" t="s">
        <v>42373</v>
      </c>
    </row>
    <row r="8371" spans="1:10" x14ac:dyDescent="0.3">
      <c r="A8371" t="s">
        <v>8454</v>
      </c>
      <c r="B8371">
        <v>8</v>
      </c>
      <c r="C8371">
        <v>1730439</v>
      </c>
      <c r="D8371">
        <v>1730494</v>
      </c>
      <c r="E8371" t="s">
        <v>19255</v>
      </c>
      <c r="F8371">
        <v>55</v>
      </c>
      <c r="G8371">
        <v>2</v>
      </c>
      <c r="H8371" t="s">
        <v>47566</v>
      </c>
      <c r="I8371" t="s">
        <v>47567</v>
      </c>
      <c r="J8371" t="s">
        <v>42373</v>
      </c>
    </row>
    <row r="8372" spans="1:10" x14ac:dyDescent="0.3">
      <c r="A8372" t="s">
        <v>8455</v>
      </c>
      <c r="B8372">
        <v>8</v>
      </c>
      <c r="C8372">
        <v>1732250</v>
      </c>
      <c r="D8372">
        <v>1732383</v>
      </c>
      <c r="E8372" t="s">
        <v>19256</v>
      </c>
      <c r="F8372">
        <v>133</v>
      </c>
      <c r="G8372">
        <v>3</v>
      </c>
      <c r="H8372" t="s">
        <v>47566</v>
      </c>
      <c r="I8372" t="s">
        <v>47567</v>
      </c>
      <c r="J8372" t="s">
        <v>42373</v>
      </c>
    </row>
    <row r="8373" spans="1:10" x14ac:dyDescent="0.3">
      <c r="A8373" t="s">
        <v>8456</v>
      </c>
      <c r="B8373">
        <v>8</v>
      </c>
      <c r="C8373">
        <v>5961872</v>
      </c>
      <c r="D8373">
        <v>5961983</v>
      </c>
      <c r="E8373" t="s">
        <v>19257</v>
      </c>
      <c r="F8373">
        <v>111</v>
      </c>
      <c r="G8373">
        <v>2</v>
      </c>
      <c r="H8373" t="s">
        <v>47568</v>
      </c>
      <c r="I8373" t="s">
        <v>47569</v>
      </c>
      <c r="J8373" t="s">
        <v>42439</v>
      </c>
    </row>
    <row r="8374" spans="1:10" x14ac:dyDescent="0.3">
      <c r="A8374" t="s">
        <v>8457</v>
      </c>
      <c r="B8374">
        <v>8</v>
      </c>
      <c r="C8374">
        <v>6258703</v>
      </c>
      <c r="D8374">
        <v>6258718</v>
      </c>
      <c r="E8374" t="s">
        <v>19258</v>
      </c>
      <c r="F8374">
        <v>15</v>
      </c>
      <c r="G8374">
        <v>3</v>
      </c>
      <c r="H8374" t="s">
        <v>42367</v>
      </c>
      <c r="I8374" t="s">
        <v>42367</v>
      </c>
      <c r="J8374" t="s">
        <v>42367</v>
      </c>
    </row>
    <row r="8375" spans="1:10" x14ac:dyDescent="0.3">
      <c r="A8375" t="s">
        <v>8458</v>
      </c>
      <c r="B8375">
        <v>8</v>
      </c>
      <c r="C8375">
        <v>6261555</v>
      </c>
      <c r="D8375">
        <v>6261586</v>
      </c>
      <c r="E8375" t="s">
        <v>19259</v>
      </c>
      <c r="F8375">
        <v>31</v>
      </c>
      <c r="G8375">
        <v>3</v>
      </c>
      <c r="H8375" t="s">
        <v>47570</v>
      </c>
      <c r="I8375" t="s">
        <v>47571</v>
      </c>
      <c r="J8375" t="s">
        <v>42439</v>
      </c>
    </row>
    <row r="8376" spans="1:10" x14ac:dyDescent="0.3">
      <c r="A8376" t="s">
        <v>8459</v>
      </c>
      <c r="B8376">
        <v>8</v>
      </c>
      <c r="C8376">
        <v>6267590</v>
      </c>
      <c r="D8376">
        <v>6267677</v>
      </c>
      <c r="E8376" t="s">
        <v>19260</v>
      </c>
      <c r="F8376">
        <v>87</v>
      </c>
      <c r="G8376">
        <v>2</v>
      </c>
      <c r="H8376" t="s">
        <v>47572</v>
      </c>
      <c r="I8376" t="s">
        <v>47573</v>
      </c>
      <c r="J8376" t="s">
        <v>42373</v>
      </c>
    </row>
    <row r="8377" spans="1:10" x14ac:dyDescent="0.3">
      <c r="A8377" t="s">
        <v>8460</v>
      </c>
      <c r="B8377">
        <v>8</v>
      </c>
      <c r="C8377">
        <v>6274463</v>
      </c>
      <c r="D8377">
        <v>6274470</v>
      </c>
      <c r="E8377" t="s">
        <v>19261</v>
      </c>
      <c r="F8377">
        <v>7</v>
      </c>
      <c r="G8377">
        <v>2</v>
      </c>
      <c r="H8377" t="s">
        <v>47572</v>
      </c>
      <c r="I8377" t="s">
        <v>47573</v>
      </c>
      <c r="J8377" t="s">
        <v>42373</v>
      </c>
    </row>
    <row r="8378" spans="1:10" x14ac:dyDescent="0.3">
      <c r="A8378" t="s">
        <v>8461</v>
      </c>
      <c r="B8378">
        <v>8</v>
      </c>
      <c r="C8378">
        <v>6289700</v>
      </c>
      <c r="D8378">
        <v>6289705</v>
      </c>
      <c r="E8378" t="s">
        <v>19262</v>
      </c>
      <c r="F8378">
        <v>5</v>
      </c>
      <c r="G8378">
        <v>2</v>
      </c>
      <c r="H8378" t="s">
        <v>47572</v>
      </c>
      <c r="I8378" t="s">
        <v>47573</v>
      </c>
      <c r="J8378" t="s">
        <v>42373</v>
      </c>
    </row>
    <row r="8379" spans="1:10" x14ac:dyDescent="0.3">
      <c r="A8379" t="s">
        <v>8462</v>
      </c>
      <c r="B8379">
        <v>8</v>
      </c>
      <c r="C8379">
        <v>6500878</v>
      </c>
      <c r="D8379">
        <v>6500951</v>
      </c>
      <c r="E8379" t="s">
        <v>19263</v>
      </c>
      <c r="F8379">
        <v>73</v>
      </c>
      <c r="G8379">
        <v>2</v>
      </c>
      <c r="H8379" t="s">
        <v>47574</v>
      </c>
      <c r="I8379" t="s">
        <v>47575</v>
      </c>
      <c r="J8379" t="s">
        <v>42370</v>
      </c>
    </row>
    <row r="8380" spans="1:10" x14ac:dyDescent="0.3">
      <c r="A8380" t="s">
        <v>8463</v>
      </c>
      <c r="B8380">
        <v>8</v>
      </c>
      <c r="C8380">
        <v>6501551</v>
      </c>
      <c r="D8380">
        <v>6501697</v>
      </c>
      <c r="E8380" t="s">
        <v>19264</v>
      </c>
      <c r="F8380">
        <v>146</v>
      </c>
      <c r="G8380">
        <v>12</v>
      </c>
      <c r="H8380" t="s">
        <v>47574</v>
      </c>
      <c r="I8380" t="s">
        <v>47575</v>
      </c>
      <c r="J8380" t="s">
        <v>42370</v>
      </c>
    </row>
    <row r="8381" spans="1:10" x14ac:dyDescent="0.3">
      <c r="A8381" t="s">
        <v>8464</v>
      </c>
      <c r="B8381">
        <v>8</v>
      </c>
      <c r="C8381">
        <v>6559318</v>
      </c>
      <c r="D8381">
        <v>6559389</v>
      </c>
      <c r="E8381" t="s">
        <v>19265</v>
      </c>
      <c r="F8381">
        <v>71</v>
      </c>
      <c r="G8381">
        <v>3</v>
      </c>
      <c r="H8381" t="s">
        <v>47574</v>
      </c>
      <c r="I8381" t="s">
        <v>47575</v>
      </c>
      <c r="J8381" t="s">
        <v>42370</v>
      </c>
    </row>
    <row r="8382" spans="1:10" x14ac:dyDescent="0.3">
      <c r="A8382" t="s">
        <v>8465</v>
      </c>
      <c r="B8382">
        <v>8</v>
      </c>
      <c r="C8382">
        <v>6695322</v>
      </c>
      <c r="D8382">
        <v>6695363</v>
      </c>
      <c r="E8382" t="s">
        <v>19266</v>
      </c>
      <c r="F8382">
        <v>41</v>
      </c>
      <c r="G8382">
        <v>2</v>
      </c>
      <c r="H8382" t="s">
        <v>47576</v>
      </c>
      <c r="I8382" t="s">
        <v>47577</v>
      </c>
      <c r="J8382" t="s">
        <v>42439</v>
      </c>
    </row>
    <row r="8383" spans="1:10" x14ac:dyDescent="0.3">
      <c r="A8383" t="s">
        <v>8466</v>
      </c>
      <c r="B8383">
        <v>8</v>
      </c>
      <c r="C8383">
        <v>7009526</v>
      </c>
      <c r="D8383">
        <v>7009533</v>
      </c>
      <c r="E8383" t="s">
        <v>19267</v>
      </c>
      <c r="F8383">
        <v>7</v>
      </c>
      <c r="G8383">
        <v>3</v>
      </c>
      <c r="H8383" t="s">
        <v>42367</v>
      </c>
      <c r="I8383" t="s">
        <v>42367</v>
      </c>
      <c r="J8383" t="s">
        <v>42367</v>
      </c>
    </row>
    <row r="8384" spans="1:10" x14ac:dyDescent="0.3">
      <c r="A8384" t="s">
        <v>8467</v>
      </c>
      <c r="B8384">
        <v>8</v>
      </c>
      <c r="C8384">
        <v>7060736</v>
      </c>
      <c r="D8384">
        <v>7060802</v>
      </c>
      <c r="E8384" t="s">
        <v>19268</v>
      </c>
      <c r="F8384">
        <v>66</v>
      </c>
      <c r="G8384">
        <v>4</v>
      </c>
      <c r="H8384" t="s">
        <v>42367</v>
      </c>
      <c r="I8384" t="s">
        <v>42367</v>
      </c>
      <c r="J8384" t="s">
        <v>42367</v>
      </c>
    </row>
    <row r="8385" spans="1:10" x14ac:dyDescent="0.3">
      <c r="A8385" t="s">
        <v>8468</v>
      </c>
      <c r="B8385">
        <v>8</v>
      </c>
      <c r="C8385">
        <v>7172920</v>
      </c>
      <c r="D8385">
        <v>7172938</v>
      </c>
      <c r="E8385" t="s">
        <v>19269</v>
      </c>
      <c r="F8385">
        <v>18</v>
      </c>
      <c r="G8385">
        <v>3</v>
      </c>
      <c r="H8385" t="s">
        <v>47578</v>
      </c>
      <c r="I8385" t="s">
        <v>47579</v>
      </c>
      <c r="J8385" t="s">
        <v>42439</v>
      </c>
    </row>
    <row r="8386" spans="1:10" x14ac:dyDescent="0.3">
      <c r="A8386" t="s">
        <v>8469</v>
      </c>
      <c r="B8386">
        <v>8</v>
      </c>
      <c r="C8386">
        <v>8049145</v>
      </c>
      <c r="D8386">
        <v>8049150</v>
      </c>
      <c r="E8386" t="s">
        <v>19270</v>
      </c>
      <c r="F8386">
        <v>5</v>
      </c>
      <c r="G8386">
        <v>2</v>
      </c>
      <c r="H8386" t="s">
        <v>47580</v>
      </c>
      <c r="I8386" t="s">
        <v>47581</v>
      </c>
      <c r="J8386" t="s">
        <v>42370</v>
      </c>
    </row>
    <row r="8387" spans="1:10" x14ac:dyDescent="0.3">
      <c r="A8387" t="s">
        <v>8470</v>
      </c>
      <c r="B8387">
        <v>8</v>
      </c>
      <c r="C8387">
        <v>8097248</v>
      </c>
      <c r="D8387">
        <v>8097253</v>
      </c>
      <c r="E8387" t="s">
        <v>19271</v>
      </c>
      <c r="F8387">
        <v>5</v>
      </c>
      <c r="G8387">
        <v>3</v>
      </c>
      <c r="H8387" t="s">
        <v>47582</v>
      </c>
      <c r="I8387" t="s">
        <v>47583</v>
      </c>
      <c r="J8387" t="s">
        <v>42537</v>
      </c>
    </row>
    <row r="8388" spans="1:10" x14ac:dyDescent="0.3">
      <c r="A8388" t="s">
        <v>8471</v>
      </c>
      <c r="B8388">
        <v>8</v>
      </c>
      <c r="C8388">
        <v>9030957</v>
      </c>
      <c r="D8388">
        <v>9031013</v>
      </c>
      <c r="E8388" t="s">
        <v>19272</v>
      </c>
      <c r="F8388">
        <v>56</v>
      </c>
      <c r="G8388">
        <v>2</v>
      </c>
      <c r="H8388" t="s">
        <v>42367</v>
      </c>
      <c r="I8388" t="s">
        <v>42367</v>
      </c>
      <c r="J8388" t="s">
        <v>42367</v>
      </c>
    </row>
    <row r="8389" spans="1:10" x14ac:dyDescent="0.3">
      <c r="A8389" t="s">
        <v>8472</v>
      </c>
      <c r="B8389">
        <v>8</v>
      </c>
      <c r="C8389">
        <v>9610371</v>
      </c>
      <c r="D8389">
        <v>9610378</v>
      </c>
      <c r="E8389" t="s">
        <v>19273</v>
      </c>
      <c r="F8389">
        <v>7</v>
      </c>
      <c r="G8389">
        <v>2</v>
      </c>
      <c r="H8389" t="s">
        <v>47584</v>
      </c>
      <c r="I8389" t="s">
        <v>47585</v>
      </c>
      <c r="J8389" t="s">
        <v>42373</v>
      </c>
    </row>
    <row r="8390" spans="1:10" x14ac:dyDescent="0.3">
      <c r="A8390" t="s">
        <v>8473</v>
      </c>
      <c r="B8390">
        <v>8</v>
      </c>
      <c r="C8390">
        <v>10903705</v>
      </c>
      <c r="D8390">
        <v>10903834</v>
      </c>
      <c r="E8390" t="s">
        <v>19274</v>
      </c>
      <c r="F8390">
        <v>129</v>
      </c>
      <c r="G8390">
        <v>5</v>
      </c>
      <c r="H8390" t="s">
        <v>47586</v>
      </c>
      <c r="I8390" t="s">
        <v>47587</v>
      </c>
      <c r="J8390" t="s">
        <v>42373</v>
      </c>
    </row>
    <row r="8391" spans="1:10" x14ac:dyDescent="0.3">
      <c r="A8391" t="s">
        <v>8474</v>
      </c>
      <c r="B8391">
        <v>8</v>
      </c>
      <c r="C8391">
        <v>10946929</v>
      </c>
      <c r="D8391">
        <v>10947111</v>
      </c>
      <c r="E8391" t="s">
        <v>19275</v>
      </c>
      <c r="F8391">
        <v>182</v>
      </c>
      <c r="G8391">
        <v>4</v>
      </c>
      <c r="H8391" t="s">
        <v>47586</v>
      </c>
      <c r="I8391" t="s">
        <v>47587</v>
      </c>
      <c r="J8391" t="s">
        <v>42373</v>
      </c>
    </row>
    <row r="8392" spans="1:10" x14ac:dyDescent="0.3">
      <c r="A8392" t="s">
        <v>8475</v>
      </c>
      <c r="B8392">
        <v>8</v>
      </c>
      <c r="C8392">
        <v>10964123</v>
      </c>
      <c r="D8392">
        <v>10964335</v>
      </c>
      <c r="E8392" t="s">
        <v>19276</v>
      </c>
      <c r="F8392">
        <v>212</v>
      </c>
      <c r="G8392">
        <v>8</v>
      </c>
      <c r="H8392" t="s">
        <v>47586</v>
      </c>
      <c r="I8392" t="s">
        <v>47587</v>
      </c>
      <c r="J8392" t="s">
        <v>42373</v>
      </c>
    </row>
    <row r="8393" spans="1:10" x14ac:dyDescent="0.3">
      <c r="A8393" t="s">
        <v>8476</v>
      </c>
      <c r="B8393">
        <v>8</v>
      </c>
      <c r="C8393">
        <v>10964824</v>
      </c>
      <c r="D8393">
        <v>10964882</v>
      </c>
      <c r="E8393" t="s">
        <v>19277</v>
      </c>
      <c r="F8393">
        <v>58</v>
      </c>
      <c r="G8393">
        <v>5</v>
      </c>
      <c r="H8393" t="s">
        <v>47586</v>
      </c>
      <c r="I8393" t="s">
        <v>47587</v>
      </c>
      <c r="J8393" t="s">
        <v>42373</v>
      </c>
    </row>
    <row r="8394" spans="1:10" x14ac:dyDescent="0.3">
      <c r="A8394" t="s">
        <v>8477</v>
      </c>
      <c r="B8394">
        <v>8</v>
      </c>
      <c r="C8394">
        <v>10986130</v>
      </c>
      <c r="D8394">
        <v>10986162</v>
      </c>
      <c r="E8394" t="s">
        <v>19278</v>
      </c>
      <c r="F8394">
        <v>32</v>
      </c>
      <c r="G8394">
        <v>5</v>
      </c>
      <c r="H8394" t="s">
        <v>47588</v>
      </c>
      <c r="I8394" t="s">
        <v>47589</v>
      </c>
      <c r="J8394" t="s">
        <v>42373</v>
      </c>
    </row>
    <row r="8395" spans="1:10" x14ac:dyDescent="0.3">
      <c r="A8395" t="s">
        <v>8478</v>
      </c>
      <c r="B8395">
        <v>8</v>
      </c>
      <c r="C8395">
        <v>11024173</v>
      </c>
      <c r="D8395">
        <v>11024193</v>
      </c>
      <c r="E8395" t="s">
        <v>19279</v>
      </c>
      <c r="F8395">
        <v>20</v>
      </c>
      <c r="G8395">
        <v>2</v>
      </c>
      <c r="H8395" t="s">
        <v>47586</v>
      </c>
      <c r="I8395" t="s">
        <v>47587</v>
      </c>
      <c r="J8395" t="s">
        <v>42373</v>
      </c>
    </row>
    <row r="8396" spans="1:10" x14ac:dyDescent="0.3">
      <c r="A8396" t="s">
        <v>8479</v>
      </c>
      <c r="B8396">
        <v>8</v>
      </c>
      <c r="C8396">
        <v>11217842</v>
      </c>
      <c r="D8396">
        <v>11217869</v>
      </c>
      <c r="E8396" t="s">
        <v>19280</v>
      </c>
      <c r="F8396">
        <v>27</v>
      </c>
      <c r="G8396">
        <v>2</v>
      </c>
      <c r="H8396" t="s">
        <v>47590</v>
      </c>
      <c r="I8396" t="s">
        <v>47591</v>
      </c>
      <c r="J8396" t="s">
        <v>42537</v>
      </c>
    </row>
    <row r="8397" spans="1:10" x14ac:dyDescent="0.3">
      <c r="A8397" t="s">
        <v>8480</v>
      </c>
      <c r="B8397">
        <v>8</v>
      </c>
      <c r="C8397">
        <v>11700417</v>
      </c>
      <c r="D8397">
        <v>11700636</v>
      </c>
      <c r="E8397" t="s">
        <v>19281</v>
      </c>
      <c r="F8397">
        <v>219</v>
      </c>
      <c r="G8397">
        <v>3</v>
      </c>
      <c r="H8397" t="s">
        <v>47592</v>
      </c>
      <c r="I8397" t="s">
        <v>47593</v>
      </c>
      <c r="J8397" t="s">
        <v>42373</v>
      </c>
    </row>
    <row r="8398" spans="1:10" x14ac:dyDescent="0.3">
      <c r="A8398" t="s">
        <v>8481</v>
      </c>
      <c r="B8398">
        <v>8</v>
      </c>
      <c r="C8398">
        <v>11701282</v>
      </c>
      <c r="D8398">
        <v>11701458</v>
      </c>
      <c r="E8398" t="s">
        <v>19282</v>
      </c>
      <c r="F8398">
        <v>176</v>
      </c>
      <c r="G8398">
        <v>8</v>
      </c>
      <c r="H8398" t="s">
        <v>47592</v>
      </c>
      <c r="I8398" t="s">
        <v>47593</v>
      </c>
      <c r="J8398" t="s">
        <v>42373</v>
      </c>
    </row>
    <row r="8399" spans="1:10" x14ac:dyDescent="0.3">
      <c r="A8399" t="s">
        <v>8482</v>
      </c>
      <c r="B8399">
        <v>8</v>
      </c>
      <c r="C8399">
        <v>11707154</v>
      </c>
      <c r="D8399">
        <v>11707272</v>
      </c>
      <c r="E8399" t="s">
        <v>19283</v>
      </c>
      <c r="F8399">
        <v>118</v>
      </c>
      <c r="G8399">
        <v>5</v>
      </c>
      <c r="H8399" t="s">
        <v>47592</v>
      </c>
      <c r="I8399" t="s">
        <v>47593</v>
      </c>
      <c r="J8399" t="s">
        <v>42373</v>
      </c>
    </row>
    <row r="8400" spans="1:10" x14ac:dyDescent="0.3">
      <c r="A8400" t="s">
        <v>8483</v>
      </c>
      <c r="B8400">
        <v>8</v>
      </c>
      <c r="C8400">
        <v>11707683</v>
      </c>
      <c r="D8400">
        <v>11707763</v>
      </c>
      <c r="E8400" t="s">
        <v>19284</v>
      </c>
      <c r="F8400">
        <v>80</v>
      </c>
      <c r="G8400">
        <v>2</v>
      </c>
      <c r="H8400" t="s">
        <v>47592</v>
      </c>
      <c r="I8400" t="s">
        <v>47593</v>
      </c>
      <c r="J8400" t="s">
        <v>42373</v>
      </c>
    </row>
    <row r="8401" spans="1:10" x14ac:dyDescent="0.3">
      <c r="A8401" t="s">
        <v>8484</v>
      </c>
      <c r="B8401">
        <v>8</v>
      </c>
      <c r="C8401">
        <v>11865620</v>
      </c>
      <c r="D8401">
        <v>11865672</v>
      </c>
      <c r="E8401" t="s">
        <v>19285</v>
      </c>
      <c r="F8401">
        <v>52</v>
      </c>
      <c r="G8401">
        <v>3</v>
      </c>
      <c r="H8401" t="s">
        <v>42367</v>
      </c>
      <c r="I8401" t="s">
        <v>42367</v>
      </c>
      <c r="J8401" t="s">
        <v>42367</v>
      </c>
    </row>
    <row r="8402" spans="1:10" x14ac:dyDescent="0.3">
      <c r="A8402" t="s">
        <v>8485</v>
      </c>
      <c r="B8402">
        <v>8</v>
      </c>
      <c r="C8402">
        <v>11866017</v>
      </c>
      <c r="D8402">
        <v>11866068</v>
      </c>
      <c r="E8402" t="s">
        <v>19286</v>
      </c>
      <c r="F8402">
        <v>51</v>
      </c>
      <c r="G8402">
        <v>3</v>
      </c>
      <c r="H8402" t="s">
        <v>42367</v>
      </c>
      <c r="I8402" t="s">
        <v>42367</v>
      </c>
      <c r="J8402" t="s">
        <v>42367</v>
      </c>
    </row>
    <row r="8403" spans="1:10" x14ac:dyDescent="0.3">
      <c r="A8403" t="s">
        <v>8486</v>
      </c>
      <c r="B8403">
        <v>8</v>
      </c>
      <c r="C8403">
        <v>12064802</v>
      </c>
      <c r="D8403">
        <v>12064843</v>
      </c>
      <c r="E8403" t="s">
        <v>19287</v>
      </c>
      <c r="F8403">
        <v>41</v>
      </c>
      <c r="G8403">
        <v>3</v>
      </c>
      <c r="H8403" t="s">
        <v>42367</v>
      </c>
      <c r="I8403" t="s">
        <v>42367</v>
      </c>
      <c r="J8403" t="s">
        <v>42367</v>
      </c>
    </row>
    <row r="8404" spans="1:10" x14ac:dyDescent="0.3">
      <c r="A8404" t="s">
        <v>8487</v>
      </c>
      <c r="B8404">
        <v>8</v>
      </c>
      <c r="C8404">
        <v>12084304</v>
      </c>
      <c r="D8404">
        <v>12084477</v>
      </c>
      <c r="E8404" t="s">
        <v>19288</v>
      </c>
      <c r="F8404">
        <v>173</v>
      </c>
      <c r="G8404">
        <v>2</v>
      </c>
      <c r="H8404" t="s">
        <v>42367</v>
      </c>
      <c r="I8404" t="s">
        <v>42367</v>
      </c>
      <c r="J8404" t="s">
        <v>42367</v>
      </c>
    </row>
    <row r="8405" spans="1:10" x14ac:dyDescent="0.3">
      <c r="A8405" t="s">
        <v>8488</v>
      </c>
      <c r="B8405">
        <v>8</v>
      </c>
      <c r="C8405">
        <v>12255315</v>
      </c>
      <c r="D8405">
        <v>12255419</v>
      </c>
      <c r="E8405" t="s">
        <v>19289</v>
      </c>
      <c r="F8405">
        <v>104</v>
      </c>
      <c r="G8405">
        <v>2</v>
      </c>
      <c r="H8405" t="s">
        <v>47594</v>
      </c>
      <c r="I8405" t="s">
        <v>47595</v>
      </c>
      <c r="J8405" t="s">
        <v>42439</v>
      </c>
    </row>
    <row r="8406" spans="1:10" x14ac:dyDescent="0.3">
      <c r="A8406" t="s">
        <v>8489</v>
      </c>
      <c r="B8406">
        <v>8</v>
      </c>
      <c r="C8406">
        <v>12307277</v>
      </c>
      <c r="D8406">
        <v>12307420</v>
      </c>
      <c r="E8406" t="s">
        <v>19290</v>
      </c>
      <c r="F8406">
        <v>143</v>
      </c>
      <c r="G8406">
        <v>3</v>
      </c>
      <c r="H8406" t="s">
        <v>47596</v>
      </c>
      <c r="I8406" t="s">
        <v>47597</v>
      </c>
      <c r="J8406" t="s">
        <v>42373</v>
      </c>
    </row>
    <row r="8407" spans="1:10" x14ac:dyDescent="0.3">
      <c r="A8407" t="s">
        <v>8490</v>
      </c>
      <c r="B8407">
        <v>8</v>
      </c>
      <c r="C8407">
        <v>12334025</v>
      </c>
      <c r="D8407">
        <v>12334061</v>
      </c>
      <c r="E8407" t="s">
        <v>19291</v>
      </c>
      <c r="F8407">
        <v>36</v>
      </c>
      <c r="G8407">
        <v>2</v>
      </c>
      <c r="H8407" t="s">
        <v>47596</v>
      </c>
      <c r="I8407" t="s">
        <v>47597</v>
      </c>
      <c r="J8407" t="s">
        <v>42373</v>
      </c>
    </row>
    <row r="8408" spans="1:10" x14ac:dyDescent="0.3">
      <c r="A8408" t="s">
        <v>8491</v>
      </c>
      <c r="B8408">
        <v>8</v>
      </c>
      <c r="C8408">
        <v>12397483</v>
      </c>
      <c r="D8408">
        <v>12397516</v>
      </c>
      <c r="E8408" t="s">
        <v>19292</v>
      </c>
      <c r="F8408">
        <v>33</v>
      </c>
      <c r="G8408">
        <v>2</v>
      </c>
      <c r="H8408" t="s">
        <v>47596</v>
      </c>
      <c r="I8408" t="s">
        <v>47597</v>
      </c>
      <c r="J8408" t="s">
        <v>42373</v>
      </c>
    </row>
    <row r="8409" spans="1:10" x14ac:dyDescent="0.3">
      <c r="A8409" t="s">
        <v>8492</v>
      </c>
      <c r="B8409">
        <v>8</v>
      </c>
      <c r="C8409">
        <v>12398210</v>
      </c>
      <c r="D8409">
        <v>12398219</v>
      </c>
      <c r="E8409" t="s">
        <v>19293</v>
      </c>
      <c r="F8409">
        <v>9</v>
      </c>
      <c r="G8409">
        <v>3</v>
      </c>
      <c r="H8409" t="s">
        <v>47596</v>
      </c>
      <c r="I8409" t="s">
        <v>47597</v>
      </c>
      <c r="J8409" t="s">
        <v>42373</v>
      </c>
    </row>
    <row r="8410" spans="1:10" x14ac:dyDescent="0.3">
      <c r="A8410" t="s">
        <v>8493</v>
      </c>
      <c r="B8410">
        <v>8</v>
      </c>
      <c r="C8410">
        <v>12399075</v>
      </c>
      <c r="D8410">
        <v>12399129</v>
      </c>
      <c r="E8410" t="s">
        <v>19294</v>
      </c>
      <c r="F8410">
        <v>54</v>
      </c>
      <c r="G8410">
        <v>4</v>
      </c>
      <c r="H8410" t="s">
        <v>47596</v>
      </c>
      <c r="I8410" t="s">
        <v>47597</v>
      </c>
      <c r="J8410" t="s">
        <v>42373</v>
      </c>
    </row>
    <row r="8411" spans="1:10" x14ac:dyDescent="0.3">
      <c r="A8411" t="s">
        <v>8494</v>
      </c>
      <c r="B8411">
        <v>8</v>
      </c>
      <c r="C8411">
        <v>12401983</v>
      </c>
      <c r="D8411">
        <v>12402032</v>
      </c>
      <c r="E8411" t="s">
        <v>19295</v>
      </c>
      <c r="F8411">
        <v>49</v>
      </c>
      <c r="G8411">
        <v>2</v>
      </c>
      <c r="H8411" t="s">
        <v>47596</v>
      </c>
      <c r="I8411" t="s">
        <v>47597</v>
      </c>
      <c r="J8411" t="s">
        <v>42373</v>
      </c>
    </row>
    <row r="8412" spans="1:10" x14ac:dyDescent="0.3">
      <c r="A8412" t="s">
        <v>8495</v>
      </c>
      <c r="B8412">
        <v>8</v>
      </c>
      <c r="C8412">
        <v>12402853</v>
      </c>
      <c r="D8412">
        <v>12403017</v>
      </c>
      <c r="E8412" t="s">
        <v>19296</v>
      </c>
      <c r="F8412">
        <v>164</v>
      </c>
      <c r="G8412">
        <v>2</v>
      </c>
      <c r="H8412" t="s">
        <v>47596</v>
      </c>
      <c r="I8412" t="s">
        <v>47597</v>
      </c>
      <c r="J8412" t="s">
        <v>42373</v>
      </c>
    </row>
    <row r="8413" spans="1:10" x14ac:dyDescent="0.3">
      <c r="A8413" t="s">
        <v>8496</v>
      </c>
      <c r="B8413">
        <v>8</v>
      </c>
      <c r="C8413">
        <v>12403288</v>
      </c>
      <c r="D8413">
        <v>12403337</v>
      </c>
      <c r="E8413" t="s">
        <v>19297</v>
      </c>
      <c r="F8413">
        <v>49</v>
      </c>
      <c r="G8413">
        <v>4</v>
      </c>
      <c r="H8413" t="s">
        <v>47596</v>
      </c>
      <c r="I8413" t="s">
        <v>47597</v>
      </c>
      <c r="J8413" t="s">
        <v>42373</v>
      </c>
    </row>
    <row r="8414" spans="1:10" x14ac:dyDescent="0.3">
      <c r="A8414" t="s">
        <v>8497</v>
      </c>
      <c r="B8414">
        <v>8</v>
      </c>
      <c r="C8414">
        <v>12405205</v>
      </c>
      <c r="D8414">
        <v>12405300</v>
      </c>
      <c r="E8414" t="s">
        <v>19298</v>
      </c>
      <c r="F8414">
        <v>95</v>
      </c>
      <c r="G8414">
        <v>6</v>
      </c>
      <c r="H8414" t="s">
        <v>47596</v>
      </c>
      <c r="I8414" t="s">
        <v>47597</v>
      </c>
      <c r="J8414" t="s">
        <v>42373</v>
      </c>
    </row>
    <row r="8415" spans="1:10" x14ac:dyDescent="0.3">
      <c r="A8415" t="s">
        <v>8498</v>
      </c>
      <c r="B8415">
        <v>8</v>
      </c>
      <c r="C8415">
        <v>12405782</v>
      </c>
      <c r="D8415">
        <v>12405894</v>
      </c>
      <c r="E8415" t="s">
        <v>19299</v>
      </c>
      <c r="F8415">
        <v>112</v>
      </c>
      <c r="G8415">
        <v>4</v>
      </c>
      <c r="H8415" t="s">
        <v>47596</v>
      </c>
      <c r="I8415" t="s">
        <v>47597</v>
      </c>
      <c r="J8415" t="s">
        <v>42373</v>
      </c>
    </row>
    <row r="8416" spans="1:10" x14ac:dyDescent="0.3">
      <c r="A8416" t="s">
        <v>8499</v>
      </c>
      <c r="B8416">
        <v>8</v>
      </c>
      <c r="C8416">
        <v>12407066</v>
      </c>
      <c r="D8416">
        <v>12407191</v>
      </c>
      <c r="E8416" t="s">
        <v>19300</v>
      </c>
      <c r="F8416">
        <v>125</v>
      </c>
      <c r="G8416">
        <v>4</v>
      </c>
      <c r="H8416" t="s">
        <v>47596</v>
      </c>
      <c r="I8416" t="s">
        <v>47597</v>
      </c>
      <c r="J8416" t="s">
        <v>42373</v>
      </c>
    </row>
    <row r="8417" spans="1:10" x14ac:dyDescent="0.3">
      <c r="A8417" t="s">
        <v>8500</v>
      </c>
      <c r="B8417">
        <v>8</v>
      </c>
      <c r="C8417">
        <v>12408916</v>
      </c>
      <c r="D8417">
        <v>12408923</v>
      </c>
      <c r="E8417" t="s">
        <v>19301</v>
      </c>
      <c r="F8417">
        <v>7</v>
      </c>
      <c r="G8417">
        <v>2</v>
      </c>
      <c r="H8417" t="s">
        <v>47596</v>
      </c>
      <c r="I8417" t="s">
        <v>47597</v>
      </c>
      <c r="J8417" t="s">
        <v>42373</v>
      </c>
    </row>
    <row r="8418" spans="1:10" x14ac:dyDescent="0.3">
      <c r="A8418" t="s">
        <v>8501</v>
      </c>
      <c r="B8418">
        <v>8</v>
      </c>
      <c r="C8418">
        <v>12421485</v>
      </c>
      <c r="D8418">
        <v>12421570</v>
      </c>
      <c r="E8418" t="s">
        <v>19302</v>
      </c>
      <c r="F8418">
        <v>85</v>
      </c>
      <c r="G8418">
        <v>2</v>
      </c>
      <c r="H8418" t="s">
        <v>47596</v>
      </c>
      <c r="I8418" t="s">
        <v>47597</v>
      </c>
      <c r="J8418" t="s">
        <v>42373</v>
      </c>
    </row>
    <row r="8419" spans="1:10" x14ac:dyDescent="0.3">
      <c r="A8419" t="s">
        <v>8502</v>
      </c>
      <c r="B8419">
        <v>8</v>
      </c>
      <c r="C8419">
        <v>12430940</v>
      </c>
      <c r="D8419">
        <v>12430953</v>
      </c>
      <c r="E8419" t="s">
        <v>19303</v>
      </c>
      <c r="F8419">
        <v>13</v>
      </c>
      <c r="G8419">
        <v>3</v>
      </c>
      <c r="H8419" t="s">
        <v>42367</v>
      </c>
      <c r="I8419" t="s">
        <v>42367</v>
      </c>
      <c r="J8419" t="s">
        <v>42367</v>
      </c>
    </row>
    <row r="8420" spans="1:10" x14ac:dyDescent="0.3">
      <c r="A8420" t="s">
        <v>8503</v>
      </c>
      <c r="B8420">
        <v>8</v>
      </c>
      <c r="C8420">
        <v>12431350</v>
      </c>
      <c r="D8420">
        <v>12431435</v>
      </c>
      <c r="E8420" t="s">
        <v>19304</v>
      </c>
      <c r="F8420">
        <v>85</v>
      </c>
      <c r="G8420">
        <v>6</v>
      </c>
      <c r="H8420" t="s">
        <v>42367</v>
      </c>
      <c r="I8420" t="s">
        <v>42367</v>
      </c>
      <c r="J8420" t="s">
        <v>42367</v>
      </c>
    </row>
    <row r="8421" spans="1:10" x14ac:dyDescent="0.3">
      <c r="A8421" t="s">
        <v>8504</v>
      </c>
      <c r="B8421">
        <v>8</v>
      </c>
      <c r="C8421">
        <v>12432161</v>
      </c>
      <c r="D8421">
        <v>12432207</v>
      </c>
      <c r="E8421" t="s">
        <v>19305</v>
      </c>
      <c r="F8421">
        <v>46</v>
      </c>
      <c r="G8421">
        <v>3</v>
      </c>
      <c r="H8421" t="s">
        <v>42367</v>
      </c>
      <c r="I8421" t="s">
        <v>42367</v>
      </c>
      <c r="J8421" t="s">
        <v>42367</v>
      </c>
    </row>
    <row r="8422" spans="1:10" x14ac:dyDescent="0.3">
      <c r="A8422" t="s">
        <v>8505</v>
      </c>
      <c r="B8422">
        <v>8</v>
      </c>
      <c r="C8422">
        <v>12437078</v>
      </c>
      <c r="D8422">
        <v>12437183</v>
      </c>
      <c r="E8422" t="s">
        <v>19306</v>
      </c>
      <c r="F8422">
        <v>105</v>
      </c>
      <c r="G8422">
        <v>5</v>
      </c>
      <c r="H8422" t="s">
        <v>42367</v>
      </c>
      <c r="I8422" t="s">
        <v>42367</v>
      </c>
      <c r="J8422" t="s">
        <v>42367</v>
      </c>
    </row>
    <row r="8423" spans="1:10" x14ac:dyDescent="0.3">
      <c r="A8423" t="s">
        <v>8506</v>
      </c>
      <c r="B8423">
        <v>8</v>
      </c>
      <c r="C8423">
        <v>12438079</v>
      </c>
      <c r="D8423">
        <v>12438200</v>
      </c>
      <c r="E8423" t="s">
        <v>19307</v>
      </c>
      <c r="F8423">
        <v>121</v>
      </c>
      <c r="G8423">
        <v>7</v>
      </c>
      <c r="H8423" t="s">
        <v>47598</v>
      </c>
      <c r="I8423" t="s">
        <v>47599</v>
      </c>
      <c r="J8423" t="s">
        <v>42537</v>
      </c>
    </row>
    <row r="8424" spans="1:10" x14ac:dyDescent="0.3">
      <c r="A8424" t="s">
        <v>8507</v>
      </c>
      <c r="B8424">
        <v>8</v>
      </c>
      <c r="C8424">
        <v>12482333</v>
      </c>
      <c r="D8424">
        <v>12482357</v>
      </c>
      <c r="E8424" t="s">
        <v>19308</v>
      </c>
      <c r="F8424">
        <v>24</v>
      </c>
      <c r="G8424">
        <v>2</v>
      </c>
      <c r="H8424" t="s">
        <v>42367</v>
      </c>
      <c r="I8424" t="s">
        <v>42367</v>
      </c>
      <c r="J8424" t="s">
        <v>42367</v>
      </c>
    </row>
    <row r="8425" spans="1:10" x14ac:dyDescent="0.3">
      <c r="A8425" t="s">
        <v>8508</v>
      </c>
      <c r="B8425">
        <v>8</v>
      </c>
      <c r="C8425">
        <v>12510593</v>
      </c>
      <c r="D8425">
        <v>12510660</v>
      </c>
      <c r="E8425" t="s">
        <v>19309</v>
      </c>
      <c r="F8425">
        <v>67</v>
      </c>
      <c r="G8425">
        <v>3</v>
      </c>
      <c r="H8425" t="s">
        <v>42367</v>
      </c>
      <c r="I8425" t="s">
        <v>42367</v>
      </c>
      <c r="J8425" t="s">
        <v>42367</v>
      </c>
    </row>
    <row r="8426" spans="1:10" x14ac:dyDescent="0.3">
      <c r="A8426" t="s">
        <v>8509</v>
      </c>
      <c r="B8426">
        <v>8</v>
      </c>
      <c r="C8426">
        <v>12881678</v>
      </c>
      <c r="D8426">
        <v>12881826</v>
      </c>
      <c r="E8426" t="s">
        <v>19310</v>
      </c>
      <c r="F8426">
        <v>148</v>
      </c>
      <c r="G8426">
        <v>2</v>
      </c>
      <c r="H8426" t="s">
        <v>47600</v>
      </c>
      <c r="I8426" t="s">
        <v>47601</v>
      </c>
      <c r="J8426" t="s">
        <v>42373</v>
      </c>
    </row>
    <row r="8427" spans="1:10" x14ac:dyDescent="0.3">
      <c r="A8427" t="s">
        <v>8510</v>
      </c>
      <c r="B8427">
        <v>8</v>
      </c>
      <c r="C8427">
        <v>12886183</v>
      </c>
      <c r="D8427">
        <v>12886202</v>
      </c>
      <c r="E8427" t="s">
        <v>19311</v>
      </c>
      <c r="F8427">
        <v>19</v>
      </c>
      <c r="G8427">
        <v>4</v>
      </c>
      <c r="H8427" t="s">
        <v>47600</v>
      </c>
      <c r="I8427" t="s">
        <v>47601</v>
      </c>
      <c r="J8427" t="s">
        <v>42373</v>
      </c>
    </row>
    <row r="8428" spans="1:10" x14ac:dyDescent="0.3">
      <c r="A8428" t="s">
        <v>8511</v>
      </c>
      <c r="B8428">
        <v>8</v>
      </c>
      <c r="C8428">
        <v>12935653</v>
      </c>
      <c r="D8428">
        <v>12935658</v>
      </c>
      <c r="E8428" t="s">
        <v>19312</v>
      </c>
      <c r="F8428">
        <v>5</v>
      </c>
      <c r="G8428">
        <v>2</v>
      </c>
      <c r="H8428" t="s">
        <v>42367</v>
      </c>
      <c r="I8428" t="s">
        <v>42367</v>
      </c>
      <c r="J8428" t="s">
        <v>42367</v>
      </c>
    </row>
    <row r="8429" spans="1:10" x14ac:dyDescent="0.3">
      <c r="A8429" t="s">
        <v>8512</v>
      </c>
      <c r="B8429">
        <v>8</v>
      </c>
      <c r="C8429">
        <v>12944288</v>
      </c>
      <c r="D8429">
        <v>12944386</v>
      </c>
      <c r="E8429" t="s">
        <v>19313</v>
      </c>
      <c r="F8429">
        <v>98</v>
      </c>
      <c r="G8429">
        <v>3</v>
      </c>
      <c r="H8429" t="s">
        <v>47602</v>
      </c>
      <c r="I8429" t="s">
        <v>47603</v>
      </c>
      <c r="J8429" t="s">
        <v>42373</v>
      </c>
    </row>
    <row r="8430" spans="1:10" x14ac:dyDescent="0.3">
      <c r="A8430" t="s">
        <v>8513</v>
      </c>
      <c r="B8430">
        <v>8</v>
      </c>
      <c r="C8430">
        <v>12944742</v>
      </c>
      <c r="D8430">
        <v>12944880</v>
      </c>
      <c r="E8430" t="s">
        <v>19314</v>
      </c>
      <c r="F8430">
        <v>138</v>
      </c>
      <c r="G8430">
        <v>3</v>
      </c>
      <c r="H8430" t="s">
        <v>47602</v>
      </c>
      <c r="I8430" t="s">
        <v>47603</v>
      </c>
      <c r="J8430" t="s">
        <v>42373</v>
      </c>
    </row>
    <row r="8431" spans="1:10" x14ac:dyDescent="0.3">
      <c r="A8431" t="s">
        <v>8514</v>
      </c>
      <c r="B8431">
        <v>8</v>
      </c>
      <c r="C8431">
        <v>12945789</v>
      </c>
      <c r="D8431">
        <v>12945870</v>
      </c>
      <c r="E8431" t="s">
        <v>19315</v>
      </c>
      <c r="F8431">
        <v>81</v>
      </c>
      <c r="G8431">
        <v>4</v>
      </c>
      <c r="H8431" t="s">
        <v>47602</v>
      </c>
      <c r="I8431" t="s">
        <v>47603</v>
      </c>
      <c r="J8431" t="s">
        <v>42373</v>
      </c>
    </row>
    <row r="8432" spans="1:10" x14ac:dyDescent="0.3">
      <c r="A8432" t="s">
        <v>8515</v>
      </c>
      <c r="B8432">
        <v>8</v>
      </c>
      <c r="C8432">
        <v>13046229</v>
      </c>
      <c r="D8432">
        <v>13046257</v>
      </c>
      <c r="E8432" t="s">
        <v>19316</v>
      </c>
      <c r="F8432">
        <v>28</v>
      </c>
      <c r="G8432">
        <v>2</v>
      </c>
      <c r="H8432" t="s">
        <v>47602</v>
      </c>
      <c r="I8432" t="s">
        <v>47603</v>
      </c>
      <c r="J8432" t="s">
        <v>42373</v>
      </c>
    </row>
    <row r="8433" spans="1:10" x14ac:dyDescent="0.3">
      <c r="A8433" t="s">
        <v>8516</v>
      </c>
      <c r="B8433">
        <v>8</v>
      </c>
      <c r="C8433">
        <v>15593337</v>
      </c>
      <c r="D8433">
        <v>15593444</v>
      </c>
      <c r="E8433" t="s">
        <v>19317</v>
      </c>
      <c r="F8433">
        <v>107</v>
      </c>
      <c r="G8433">
        <v>3</v>
      </c>
      <c r="H8433" t="s">
        <v>47604</v>
      </c>
      <c r="I8433" t="s">
        <v>47605</v>
      </c>
      <c r="J8433" t="s">
        <v>42373</v>
      </c>
    </row>
    <row r="8434" spans="1:10" x14ac:dyDescent="0.3">
      <c r="A8434" t="s">
        <v>8517</v>
      </c>
      <c r="B8434">
        <v>8</v>
      </c>
      <c r="C8434">
        <v>15613169</v>
      </c>
      <c r="D8434">
        <v>15613211</v>
      </c>
      <c r="E8434" t="s">
        <v>19318</v>
      </c>
      <c r="F8434">
        <v>42</v>
      </c>
      <c r="G8434">
        <v>2</v>
      </c>
      <c r="H8434" t="s">
        <v>47604</v>
      </c>
      <c r="I8434" t="s">
        <v>47605</v>
      </c>
      <c r="J8434" t="s">
        <v>42373</v>
      </c>
    </row>
    <row r="8435" spans="1:10" x14ac:dyDescent="0.3">
      <c r="A8435" t="s">
        <v>8518</v>
      </c>
      <c r="B8435">
        <v>8</v>
      </c>
      <c r="C8435">
        <v>17057109</v>
      </c>
      <c r="D8435">
        <v>17057115</v>
      </c>
      <c r="E8435" t="s">
        <v>19319</v>
      </c>
      <c r="F8435">
        <v>6</v>
      </c>
      <c r="G8435">
        <v>2</v>
      </c>
      <c r="H8435" t="s">
        <v>47606</v>
      </c>
      <c r="I8435" t="s">
        <v>47607</v>
      </c>
      <c r="J8435" t="s">
        <v>42373</v>
      </c>
    </row>
    <row r="8436" spans="1:10" x14ac:dyDescent="0.3">
      <c r="A8436" t="s">
        <v>8519</v>
      </c>
      <c r="B8436">
        <v>8</v>
      </c>
      <c r="C8436">
        <v>17098427</v>
      </c>
      <c r="D8436">
        <v>17098438</v>
      </c>
      <c r="E8436" t="s">
        <v>19320</v>
      </c>
      <c r="F8436">
        <v>11</v>
      </c>
      <c r="G8436">
        <v>3</v>
      </c>
      <c r="H8436" t="s">
        <v>47608</v>
      </c>
      <c r="I8436" t="s">
        <v>47609</v>
      </c>
      <c r="J8436" t="s">
        <v>42373</v>
      </c>
    </row>
    <row r="8437" spans="1:10" x14ac:dyDescent="0.3">
      <c r="A8437" t="s">
        <v>8520</v>
      </c>
      <c r="B8437">
        <v>8</v>
      </c>
      <c r="C8437">
        <v>17227348</v>
      </c>
      <c r="D8437">
        <v>17227426</v>
      </c>
      <c r="E8437" t="s">
        <v>19321</v>
      </c>
      <c r="F8437">
        <v>78</v>
      </c>
      <c r="G8437">
        <v>3</v>
      </c>
      <c r="H8437" t="s">
        <v>47610</v>
      </c>
      <c r="I8437" t="s">
        <v>47611</v>
      </c>
      <c r="J8437" t="s">
        <v>42373</v>
      </c>
    </row>
    <row r="8438" spans="1:10" x14ac:dyDescent="0.3">
      <c r="A8438" t="s">
        <v>8521</v>
      </c>
      <c r="B8438">
        <v>8</v>
      </c>
      <c r="C8438">
        <v>17227846</v>
      </c>
      <c r="D8438">
        <v>17227908</v>
      </c>
      <c r="E8438" t="s">
        <v>19322</v>
      </c>
      <c r="F8438">
        <v>62</v>
      </c>
      <c r="G8438">
        <v>3</v>
      </c>
      <c r="H8438" t="s">
        <v>47610</v>
      </c>
      <c r="I8438" t="s">
        <v>47611</v>
      </c>
      <c r="J8438" t="s">
        <v>42373</v>
      </c>
    </row>
    <row r="8439" spans="1:10" x14ac:dyDescent="0.3">
      <c r="A8439" t="s">
        <v>8522</v>
      </c>
      <c r="B8439">
        <v>8</v>
      </c>
      <c r="C8439">
        <v>17410613</v>
      </c>
      <c r="D8439">
        <v>17410760</v>
      </c>
      <c r="E8439" t="s">
        <v>19323</v>
      </c>
      <c r="F8439">
        <v>147</v>
      </c>
      <c r="G8439">
        <v>2</v>
      </c>
      <c r="H8439" t="s">
        <v>47612</v>
      </c>
      <c r="I8439" t="s">
        <v>47613</v>
      </c>
      <c r="J8439" t="s">
        <v>42373</v>
      </c>
    </row>
    <row r="8440" spans="1:10" x14ac:dyDescent="0.3">
      <c r="A8440" t="s">
        <v>8523</v>
      </c>
      <c r="B8440">
        <v>8</v>
      </c>
      <c r="C8440">
        <v>17411023</v>
      </c>
      <c r="D8440">
        <v>17411189</v>
      </c>
      <c r="E8440" t="s">
        <v>19324</v>
      </c>
      <c r="F8440">
        <v>166</v>
      </c>
      <c r="G8440">
        <v>3</v>
      </c>
      <c r="H8440" t="s">
        <v>47612</v>
      </c>
      <c r="I8440" t="s">
        <v>47613</v>
      </c>
      <c r="J8440" t="s">
        <v>42373</v>
      </c>
    </row>
    <row r="8441" spans="1:10" x14ac:dyDescent="0.3">
      <c r="A8441" t="s">
        <v>8524</v>
      </c>
      <c r="B8441">
        <v>8</v>
      </c>
      <c r="C8441">
        <v>17415183</v>
      </c>
      <c r="D8441">
        <v>17415216</v>
      </c>
      <c r="E8441" t="s">
        <v>19325</v>
      </c>
      <c r="F8441">
        <v>33</v>
      </c>
      <c r="G8441">
        <v>2</v>
      </c>
      <c r="H8441" t="s">
        <v>47612</v>
      </c>
      <c r="I8441" t="s">
        <v>47613</v>
      </c>
      <c r="J8441" t="s">
        <v>42373</v>
      </c>
    </row>
    <row r="8442" spans="1:10" x14ac:dyDescent="0.3">
      <c r="A8442" t="s">
        <v>8525</v>
      </c>
      <c r="B8442">
        <v>8</v>
      </c>
      <c r="C8442">
        <v>17640542</v>
      </c>
      <c r="D8442">
        <v>17640548</v>
      </c>
      <c r="E8442" t="s">
        <v>19326</v>
      </c>
      <c r="F8442">
        <v>6</v>
      </c>
      <c r="G8442">
        <v>2</v>
      </c>
      <c r="H8442" t="s">
        <v>47614</v>
      </c>
      <c r="I8442" t="s">
        <v>47615</v>
      </c>
      <c r="J8442" t="s">
        <v>42373</v>
      </c>
    </row>
    <row r="8443" spans="1:10" x14ac:dyDescent="0.3">
      <c r="A8443" t="s">
        <v>8526</v>
      </c>
      <c r="B8443">
        <v>8</v>
      </c>
      <c r="C8443">
        <v>17661812</v>
      </c>
      <c r="D8443">
        <v>17661952</v>
      </c>
      <c r="E8443" t="s">
        <v>19327</v>
      </c>
      <c r="F8443">
        <v>140</v>
      </c>
      <c r="G8443">
        <v>2</v>
      </c>
      <c r="H8443" t="s">
        <v>47616</v>
      </c>
      <c r="I8443" t="s">
        <v>47617</v>
      </c>
      <c r="J8443" t="s">
        <v>42370</v>
      </c>
    </row>
    <row r="8444" spans="1:10" x14ac:dyDescent="0.3">
      <c r="A8444" t="s">
        <v>8527</v>
      </c>
      <c r="B8444">
        <v>8</v>
      </c>
      <c r="C8444">
        <v>17663814</v>
      </c>
      <c r="D8444">
        <v>17663852</v>
      </c>
      <c r="E8444" t="s">
        <v>19328</v>
      </c>
      <c r="F8444">
        <v>38</v>
      </c>
      <c r="G8444">
        <v>6</v>
      </c>
      <c r="H8444" t="s">
        <v>47616</v>
      </c>
      <c r="I8444" t="s">
        <v>47617</v>
      </c>
      <c r="J8444" t="s">
        <v>42370</v>
      </c>
    </row>
    <row r="8445" spans="1:10" x14ac:dyDescent="0.3">
      <c r="A8445" t="s">
        <v>8528</v>
      </c>
      <c r="B8445">
        <v>8</v>
      </c>
      <c r="C8445">
        <v>17665059</v>
      </c>
      <c r="D8445">
        <v>17665079</v>
      </c>
      <c r="E8445" t="s">
        <v>19329</v>
      </c>
      <c r="F8445">
        <v>20</v>
      </c>
      <c r="G8445">
        <v>3</v>
      </c>
      <c r="H8445" t="s">
        <v>47616</v>
      </c>
      <c r="I8445" t="s">
        <v>47617</v>
      </c>
      <c r="J8445" t="s">
        <v>42370</v>
      </c>
    </row>
    <row r="8446" spans="1:10" x14ac:dyDescent="0.3">
      <c r="A8446" t="s">
        <v>8529</v>
      </c>
      <c r="B8446">
        <v>8</v>
      </c>
      <c r="C8446">
        <v>17785955</v>
      </c>
      <c r="D8446">
        <v>17785965</v>
      </c>
      <c r="E8446" t="s">
        <v>19330</v>
      </c>
      <c r="F8446">
        <v>10</v>
      </c>
      <c r="G8446">
        <v>2</v>
      </c>
      <c r="H8446" t="s">
        <v>47618</v>
      </c>
      <c r="I8446" t="s">
        <v>47619</v>
      </c>
      <c r="J8446" t="s">
        <v>42373</v>
      </c>
    </row>
    <row r="8447" spans="1:10" x14ac:dyDescent="0.3">
      <c r="A8447" t="s">
        <v>8530</v>
      </c>
      <c r="B8447">
        <v>8</v>
      </c>
      <c r="C8447">
        <v>17873526</v>
      </c>
      <c r="D8447">
        <v>17873604</v>
      </c>
      <c r="E8447" t="s">
        <v>19331</v>
      </c>
      <c r="F8447">
        <v>78</v>
      </c>
      <c r="G8447">
        <v>4</v>
      </c>
      <c r="H8447" t="s">
        <v>47618</v>
      </c>
      <c r="I8447" t="s">
        <v>47619</v>
      </c>
      <c r="J8447" t="s">
        <v>42373</v>
      </c>
    </row>
    <row r="8448" spans="1:10" x14ac:dyDescent="0.3">
      <c r="A8448" t="s">
        <v>8531</v>
      </c>
      <c r="B8448">
        <v>8</v>
      </c>
      <c r="C8448">
        <v>17875240</v>
      </c>
      <c r="D8448">
        <v>17875251</v>
      </c>
      <c r="E8448" t="s">
        <v>19332</v>
      </c>
      <c r="F8448">
        <v>11</v>
      </c>
      <c r="G8448">
        <v>3</v>
      </c>
      <c r="H8448" t="s">
        <v>47618</v>
      </c>
      <c r="I8448" t="s">
        <v>47619</v>
      </c>
      <c r="J8448" t="s">
        <v>42373</v>
      </c>
    </row>
    <row r="8449" spans="1:10" x14ac:dyDescent="0.3">
      <c r="A8449" t="s">
        <v>8532</v>
      </c>
      <c r="B8449">
        <v>8</v>
      </c>
      <c r="C8449">
        <v>17876065</v>
      </c>
      <c r="D8449">
        <v>17876067</v>
      </c>
      <c r="E8449" t="s">
        <v>19333</v>
      </c>
      <c r="F8449">
        <v>2</v>
      </c>
      <c r="G8449">
        <v>2</v>
      </c>
      <c r="H8449" t="s">
        <v>47618</v>
      </c>
      <c r="I8449" t="s">
        <v>47619</v>
      </c>
      <c r="J8449" t="s">
        <v>42373</v>
      </c>
    </row>
    <row r="8450" spans="1:10" x14ac:dyDescent="0.3">
      <c r="A8450" t="s">
        <v>8533</v>
      </c>
      <c r="B8450">
        <v>8</v>
      </c>
      <c r="C8450">
        <v>18400929</v>
      </c>
      <c r="D8450">
        <v>18400935</v>
      </c>
      <c r="E8450" t="s">
        <v>19334</v>
      </c>
      <c r="F8450">
        <v>6</v>
      </c>
      <c r="G8450">
        <v>2</v>
      </c>
      <c r="H8450" t="s">
        <v>47620</v>
      </c>
      <c r="I8450" t="s">
        <v>47621</v>
      </c>
      <c r="J8450" t="s">
        <v>42373</v>
      </c>
    </row>
    <row r="8451" spans="1:10" x14ac:dyDescent="0.3">
      <c r="A8451" t="s">
        <v>8534</v>
      </c>
      <c r="B8451">
        <v>8</v>
      </c>
      <c r="C8451">
        <v>18562014</v>
      </c>
      <c r="D8451">
        <v>18562016</v>
      </c>
      <c r="E8451" t="s">
        <v>19335</v>
      </c>
      <c r="F8451">
        <v>2</v>
      </c>
      <c r="G8451">
        <v>2</v>
      </c>
      <c r="H8451" t="s">
        <v>47620</v>
      </c>
      <c r="I8451" t="s">
        <v>47621</v>
      </c>
      <c r="J8451" t="s">
        <v>42373</v>
      </c>
    </row>
    <row r="8452" spans="1:10" x14ac:dyDescent="0.3">
      <c r="A8452" t="s">
        <v>8535</v>
      </c>
      <c r="B8452">
        <v>8</v>
      </c>
      <c r="C8452">
        <v>19220085</v>
      </c>
      <c r="D8452">
        <v>19220201</v>
      </c>
      <c r="E8452" t="s">
        <v>19336</v>
      </c>
      <c r="F8452">
        <v>116</v>
      </c>
      <c r="G8452">
        <v>3</v>
      </c>
      <c r="H8452" t="s">
        <v>47622</v>
      </c>
      <c r="I8452" t="s">
        <v>47623</v>
      </c>
      <c r="J8452" t="s">
        <v>42373</v>
      </c>
    </row>
    <row r="8453" spans="1:10" x14ac:dyDescent="0.3">
      <c r="A8453" t="s">
        <v>8536</v>
      </c>
      <c r="B8453">
        <v>8</v>
      </c>
      <c r="C8453">
        <v>19220655</v>
      </c>
      <c r="D8453">
        <v>19220802</v>
      </c>
      <c r="E8453" t="s">
        <v>19337</v>
      </c>
      <c r="F8453">
        <v>147</v>
      </c>
      <c r="G8453">
        <v>4</v>
      </c>
      <c r="H8453" t="s">
        <v>47622</v>
      </c>
      <c r="I8453" t="s">
        <v>47623</v>
      </c>
      <c r="J8453" t="s">
        <v>42373</v>
      </c>
    </row>
    <row r="8454" spans="1:10" x14ac:dyDescent="0.3">
      <c r="A8454" t="s">
        <v>8537</v>
      </c>
      <c r="B8454">
        <v>8</v>
      </c>
      <c r="C8454">
        <v>19682826</v>
      </c>
      <c r="D8454">
        <v>19682934</v>
      </c>
      <c r="E8454" t="s">
        <v>19338</v>
      </c>
      <c r="F8454">
        <v>108</v>
      </c>
      <c r="G8454">
        <v>3</v>
      </c>
      <c r="H8454" t="s">
        <v>47624</v>
      </c>
      <c r="I8454" t="s">
        <v>47625</v>
      </c>
      <c r="J8454" t="s">
        <v>42373</v>
      </c>
    </row>
    <row r="8455" spans="1:10" x14ac:dyDescent="0.3">
      <c r="A8455" t="s">
        <v>8538</v>
      </c>
      <c r="B8455">
        <v>8</v>
      </c>
      <c r="C8455">
        <v>19683690</v>
      </c>
      <c r="D8455">
        <v>19683802</v>
      </c>
      <c r="E8455" t="s">
        <v>19339</v>
      </c>
      <c r="F8455">
        <v>112</v>
      </c>
      <c r="G8455">
        <v>2</v>
      </c>
      <c r="H8455" t="s">
        <v>47624</v>
      </c>
      <c r="I8455" t="s">
        <v>47625</v>
      </c>
      <c r="J8455" t="s">
        <v>42373</v>
      </c>
    </row>
    <row r="8456" spans="1:10" x14ac:dyDescent="0.3">
      <c r="A8456" t="s">
        <v>8539</v>
      </c>
      <c r="B8456">
        <v>8</v>
      </c>
      <c r="C8456">
        <v>19698410</v>
      </c>
      <c r="D8456">
        <v>19698446</v>
      </c>
      <c r="E8456" t="s">
        <v>19340</v>
      </c>
      <c r="F8456">
        <v>36</v>
      </c>
      <c r="G8456">
        <v>3</v>
      </c>
      <c r="H8456" t="s">
        <v>47624</v>
      </c>
      <c r="I8456" t="s">
        <v>47625</v>
      </c>
      <c r="J8456" t="s">
        <v>42373</v>
      </c>
    </row>
    <row r="8457" spans="1:10" x14ac:dyDescent="0.3">
      <c r="A8457" t="s">
        <v>8540</v>
      </c>
      <c r="B8457">
        <v>8</v>
      </c>
      <c r="C8457">
        <v>21834233</v>
      </c>
      <c r="D8457">
        <v>21834380</v>
      </c>
      <c r="E8457" t="s">
        <v>19341</v>
      </c>
      <c r="F8457">
        <v>147</v>
      </c>
      <c r="G8457">
        <v>6</v>
      </c>
      <c r="H8457" t="s">
        <v>47626</v>
      </c>
      <c r="I8457" t="s">
        <v>47627</v>
      </c>
      <c r="J8457" t="s">
        <v>42373</v>
      </c>
    </row>
    <row r="8458" spans="1:10" x14ac:dyDescent="0.3">
      <c r="A8458" t="s">
        <v>8541</v>
      </c>
      <c r="B8458">
        <v>8</v>
      </c>
      <c r="C8458">
        <v>21852465</v>
      </c>
      <c r="D8458">
        <v>21852467</v>
      </c>
      <c r="E8458" t="s">
        <v>19342</v>
      </c>
      <c r="F8458">
        <v>2</v>
      </c>
      <c r="G8458">
        <v>2</v>
      </c>
      <c r="H8458" t="s">
        <v>47626</v>
      </c>
      <c r="I8458" t="s">
        <v>47627</v>
      </c>
      <c r="J8458" t="s">
        <v>42373</v>
      </c>
    </row>
    <row r="8459" spans="1:10" x14ac:dyDescent="0.3">
      <c r="A8459" t="s">
        <v>8542</v>
      </c>
      <c r="B8459">
        <v>8</v>
      </c>
      <c r="C8459">
        <v>21858733</v>
      </c>
      <c r="D8459">
        <v>21858752</v>
      </c>
      <c r="E8459" t="s">
        <v>19343</v>
      </c>
      <c r="F8459">
        <v>19</v>
      </c>
      <c r="G8459">
        <v>3</v>
      </c>
      <c r="H8459" t="s">
        <v>47626</v>
      </c>
      <c r="I8459" t="s">
        <v>47627</v>
      </c>
      <c r="J8459" t="s">
        <v>42373</v>
      </c>
    </row>
    <row r="8460" spans="1:10" x14ac:dyDescent="0.3">
      <c r="A8460" t="s">
        <v>8543</v>
      </c>
      <c r="B8460">
        <v>8</v>
      </c>
      <c r="C8460">
        <v>21893323</v>
      </c>
      <c r="D8460">
        <v>21893329</v>
      </c>
      <c r="E8460" t="s">
        <v>19344</v>
      </c>
      <c r="F8460">
        <v>6</v>
      </c>
      <c r="G8460">
        <v>2</v>
      </c>
      <c r="H8460" t="s">
        <v>47628</v>
      </c>
      <c r="I8460" t="s">
        <v>47629</v>
      </c>
      <c r="J8460" t="s">
        <v>42373</v>
      </c>
    </row>
    <row r="8461" spans="1:10" x14ac:dyDescent="0.3">
      <c r="A8461" t="s">
        <v>8544</v>
      </c>
      <c r="B8461">
        <v>8</v>
      </c>
      <c r="C8461">
        <v>21896365</v>
      </c>
      <c r="D8461">
        <v>21896521</v>
      </c>
      <c r="E8461" t="s">
        <v>19345</v>
      </c>
      <c r="F8461">
        <v>156</v>
      </c>
      <c r="G8461">
        <v>2</v>
      </c>
      <c r="H8461" t="s">
        <v>42367</v>
      </c>
      <c r="I8461" t="s">
        <v>42367</v>
      </c>
      <c r="J8461" t="s">
        <v>42367</v>
      </c>
    </row>
    <row r="8462" spans="1:10" x14ac:dyDescent="0.3">
      <c r="A8462" t="s">
        <v>8545</v>
      </c>
      <c r="B8462">
        <v>8</v>
      </c>
      <c r="C8462">
        <v>22111368</v>
      </c>
      <c r="D8462">
        <v>22111410</v>
      </c>
      <c r="E8462" t="s">
        <v>19346</v>
      </c>
      <c r="F8462">
        <v>42</v>
      </c>
      <c r="G8462">
        <v>2</v>
      </c>
      <c r="H8462" t="s">
        <v>42367</v>
      </c>
      <c r="I8462" t="s">
        <v>42367</v>
      </c>
      <c r="J8462" t="s">
        <v>42367</v>
      </c>
    </row>
    <row r="8463" spans="1:10" x14ac:dyDescent="0.3">
      <c r="A8463" t="s">
        <v>8546</v>
      </c>
      <c r="B8463">
        <v>8</v>
      </c>
      <c r="C8463">
        <v>22113873</v>
      </c>
      <c r="D8463">
        <v>22113955</v>
      </c>
      <c r="E8463" t="s">
        <v>19347</v>
      </c>
      <c r="F8463">
        <v>82</v>
      </c>
      <c r="G8463">
        <v>3</v>
      </c>
      <c r="H8463" t="s">
        <v>47630</v>
      </c>
      <c r="I8463" t="s">
        <v>47631</v>
      </c>
      <c r="J8463" t="s">
        <v>42370</v>
      </c>
    </row>
    <row r="8464" spans="1:10" x14ac:dyDescent="0.3">
      <c r="A8464" t="s">
        <v>8547</v>
      </c>
      <c r="B8464">
        <v>8</v>
      </c>
      <c r="C8464">
        <v>22114837</v>
      </c>
      <c r="D8464">
        <v>22114841</v>
      </c>
      <c r="E8464" t="s">
        <v>19348</v>
      </c>
      <c r="F8464">
        <v>4</v>
      </c>
      <c r="G8464">
        <v>2</v>
      </c>
      <c r="H8464" t="s">
        <v>47630</v>
      </c>
      <c r="I8464" t="s">
        <v>47631</v>
      </c>
      <c r="J8464" t="s">
        <v>42370</v>
      </c>
    </row>
    <row r="8465" spans="1:10" x14ac:dyDescent="0.3">
      <c r="A8465" t="s">
        <v>8548</v>
      </c>
      <c r="B8465">
        <v>8</v>
      </c>
      <c r="C8465">
        <v>22233783</v>
      </c>
      <c r="D8465">
        <v>22233814</v>
      </c>
      <c r="E8465" t="s">
        <v>19349</v>
      </c>
      <c r="F8465">
        <v>31</v>
      </c>
      <c r="G8465">
        <v>3</v>
      </c>
      <c r="H8465" t="s">
        <v>47632</v>
      </c>
      <c r="I8465" t="s">
        <v>47633</v>
      </c>
      <c r="J8465" t="s">
        <v>42373</v>
      </c>
    </row>
    <row r="8466" spans="1:10" x14ac:dyDescent="0.3">
      <c r="A8466" t="s">
        <v>8549</v>
      </c>
      <c r="B8466">
        <v>8</v>
      </c>
      <c r="C8466">
        <v>22238328</v>
      </c>
      <c r="D8466">
        <v>22238355</v>
      </c>
      <c r="E8466" t="s">
        <v>19350</v>
      </c>
      <c r="F8466">
        <v>27</v>
      </c>
      <c r="G8466">
        <v>2</v>
      </c>
      <c r="H8466" t="s">
        <v>47632</v>
      </c>
      <c r="I8466" t="s">
        <v>47633</v>
      </c>
      <c r="J8466" t="s">
        <v>42373</v>
      </c>
    </row>
    <row r="8467" spans="1:10" x14ac:dyDescent="0.3">
      <c r="A8467" t="s">
        <v>8550</v>
      </c>
      <c r="B8467">
        <v>8</v>
      </c>
      <c r="C8467">
        <v>22344371</v>
      </c>
      <c r="D8467">
        <v>22344457</v>
      </c>
      <c r="E8467" t="s">
        <v>19351</v>
      </c>
      <c r="F8467">
        <v>86</v>
      </c>
      <c r="G8467">
        <v>3</v>
      </c>
      <c r="H8467" t="s">
        <v>47634</v>
      </c>
      <c r="I8467" t="s">
        <v>47635</v>
      </c>
      <c r="J8467" t="s">
        <v>42373</v>
      </c>
    </row>
    <row r="8468" spans="1:10" x14ac:dyDescent="0.3">
      <c r="A8468" t="s">
        <v>8551</v>
      </c>
      <c r="B8468">
        <v>8</v>
      </c>
      <c r="C8468">
        <v>22391559</v>
      </c>
      <c r="D8468">
        <v>22391592</v>
      </c>
      <c r="E8468" t="s">
        <v>19352</v>
      </c>
      <c r="F8468">
        <v>33</v>
      </c>
      <c r="G8468">
        <v>2</v>
      </c>
      <c r="H8468" t="s">
        <v>47634</v>
      </c>
      <c r="I8468" t="s">
        <v>47635</v>
      </c>
      <c r="J8468" t="s">
        <v>42373</v>
      </c>
    </row>
    <row r="8469" spans="1:10" x14ac:dyDescent="0.3">
      <c r="A8469" t="s">
        <v>8552</v>
      </c>
      <c r="B8469">
        <v>8</v>
      </c>
      <c r="C8469">
        <v>22474143</v>
      </c>
      <c r="D8469">
        <v>22474606</v>
      </c>
      <c r="E8469" t="s">
        <v>19353</v>
      </c>
      <c r="F8469">
        <v>463</v>
      </c>
      <c r="G8469">
        <v>6</v>
      </c>
      <c r="H8469" t="s">
        <v>47636</v>
      </c>
      <c r="I8469" t="s">
        <v>47637</v>
      </c>
      <c r="J8469" t="s">
        <v>42370</v>
      </c>
    </row>
    <row r="8470" spans="1:10" x14ac:dyDescent="0.3">
      <c r="A8470" t="s">
        <v>8553</v>
      </c>
      <c r="B8470">
        <v>8</v>
      </c>
      <c r="C8470">
        <v>22519336</v>
      </c>
      <c r="D8470">
        <v>22519338</v>
      </c>
      <c r="E8470" t="s">
        <v>19354</v>
      </c>
      <c r="F8470">
        <v>2</v>
      </c>
      <c r="G8470">
        <v>2</v>
      </c>
      <c r="H8470" t="s">
        <v>47638</v>
      </c>
      <c r="I8470" t="s">
        <v>47639</v>
      </c>
      <c r="J8470" t="s">
        <v>42373</v>
      </c>
    </row>
    <row r="8471" spans="1:10" x14ac:dyDescent="0.3">
      <c r="A8471" t="s">
        <v>8554</v>
      </c>
      <c r="B8471">
        <v>8</v>
      </c>
      <c r="C8471">
        <v>22882419</v>
      </c>
      <c r="D8471">
        <v>22882620</v>
      </c>
      <c r="E8471" t="s">
        <v>19355</v>
      </c>
      <c r="F8471">
        <v>201</v>
      </c>
      <c r="G8471">
        <v>2</v>
      </c>
      <c r="H8471" t="s">
        <v>47640</v>
      </c>
      <c r="I8471" t="s">
        <v>47641</v>
      </c>
      <c r="J8471" t="s">
        <v>42373</v>
      </c>
    </row>
    <row r="8472" spans="1:10" x14ac:dyDescent="0.3">
      <c r="A8472" t="s">
        <v>8555</v>
      </c>
      <c r="B8472">
        <v>8</v>
      </c>
      <c r="C8472">
        <v>22905765</v>
      </c>
      <c r="D8472">
        <v>22905783</v>
      </c>
      <c r="E8472" t="s">
        <v>19356</v>
      </c>
      <c r="F8472">
        <v>18</v>
      </c>
      <c r="G8472">
        <v>3</v>
      </c>
      <c r="H8472" t="s">
        <v>47640</v>
      </c>
      <c r="I8472" t="s">
        <v>47641</v>
      </c>
      <c r="J8472" t="s">
        <v>42373</v>
      </c>
    </row>
    <row r="8473" spans="1:10" x14ac:dyDescent="0.3">
      <c r="A8473" t="s">
        <v>8556</v>
      </c>
      <c r="B8473">
        <v>8</v>
      </c>
      <c r="C8473">
        <v>22909189</v>
      </c>
      <c r="D8473">
        <v>22909196</v>
      </c>
      <c r="E8473" t="s">
        <v>19357</v>
      </c>
      <c r="F8473">
        <v>7</v>
      </c>
      <c r="G8473">
        <v>2</v>
      </c>
      <c r="H8473" t="s">
        <v>47640</v>
      </c>
      <c r="I8473" t="s">
        <v>47641</v>
      </c>
      <c r="J8473" t="s">
        <v>42373</v>
      </c>
    </row>
    <row r="8474" spans="1:10" x14ac:dyDescent="0.3">
      <c r="A8474" t="s">
        <v>8557</v>
      </c>
      <c r="B8474">
        <v>8</v>
      </c>
      <c r="C8474">
        <v>22915707</v>
      </c>
      <c r="D8474">
        <v>22915741</v>
      </c>
      <c r="E8474" t="s">
        <v>19358</v>
      </c>
      <c r="F8474">
        <v>34</v>
      </c>
      <c r="G8474">
        <v>2</v>
      </c>
      <c r="H8474" t="s">
        <v>47640</v>
      </c>
      <c r="I8474" t="s">
        <v>47641</v>
      </c>
      <c r="J8474" t="s">
        <v>42373</v>
      </c>
    </row>
    <row r="8475" spans="1:10" x14ac:dyDescent="0.3">
      <c r="A8475" t="s">
        <v>8558</v>
      </c>
      <c r="B8475">
        <v>8</v>
      </c>
      <c r="C8475">
        <v>22915950</v>
      </c>
      <c r="D8475">
        <v>22916119</v>
      </c>
      <c r="E8475" t="s">
        <v>19359</v>
      </c>
      <c r="F8475">
        <v>169</v>
      </c>
      <c r="G8475">
        <v>2</v>
      </c>
      <c r="H8475" t="s">
        <v>47640</v>
      </c>
      <c r="I8475" t="s">
        <v>47641</v>
      </c>
      <c r="J8475" t="s">
        <v>42373</v>
      </c>
    </row>
    <row r="8476" spans="1:10" x14ac:dyDescent="0.3">
      <c r="A8476" t="s">
        <v>8559</v>
      </c>
      <c r="B8476">
        <v>8</v>
      </c>
      <c r="C8476">
        <v>22924587</v>
      </c>
      <c r="D8476">
        <v>22924629</v>
      </c>
      <c r="E8476" t="s">
        <v>19360</v>
      </c>
      <c r="F8476">
        <v>42</v>
      </c>
      <c r="G8476">
        <v>3</v>
      </c>
      <c r="H8476" t="s">
        <v>47640</v>
      </c>
      <c r="I8476" t="s">
        <v>47641</v>
      </c>
      <c r="J8476" t="s">
        <v>42373</v>
      </c>
    </row>
    <row r="8477" spans="1:10" x14ac:dyDescent="0.3">
      <c r="A8477" t="s">
        <v>8560</v>
      </c>
      <c r="B8477">
        <v>8</v>
      </c>
      <c r="C8477">
        <v>23268792</v>
      </c>
      <c r="D8477">
        <v>23268863</v>
      </c>
      <c r="E8477" t="s">
        <v>19361</v>
      </c>
      <c r="F8477">
        <v>71</v>
      </c>
      <c r="G8477">
        <v>3</v>
      </c>
      <c r="H8477" t="s">
        <v>47642</v>
      </c>
      <c r="I8477" t="s">
        <v>47643</v>
      </c>
      <c r="J8477" t="s">
        <v>42373</v>
      </c>
    </row>
    <row r="8478" spans="1:10" x14ac:dyDescent="0.3">
      <c r="A8478" t="s">
        <v>8561</v>
      </c>
      <c r="B8478">
        <v>8</v>
      </c>
      <c r="C8478">
        <v>23283623</v>
      </c>
      <c r="D8478">
        <v>23283812</v>
      </c>
      <c r="E8478" t="s">
        <v>19362</v>
      </c>
      <c r="F8478">
        <v>189</v>
      </c>
      <c r="G8478">
        <v>3</v>
      </c>
      <c r="H8478" t="s">
        <v>47642</v>
      </c>
      <c r="I8478" t="s">
        <v>47643</v>
      </c>
      <c r="J8478" t="s">
        <v>42373</v>
      </c>
    </row>
    <row r="8479" spans="1:10" x14ac:dyDescent="0.3">
      <c r="A8479" t="s">
        <v>8562</v>
      </c>
      <c r="B8479">
        <v>8</v>
      </c>
      <c r="C8479">
        <v>25155425</v>
      </c>
      <c r="D8479">
        <v>25155466</v>
      </c>
      <c r="E8479" t="s">
        <v>19363</v>
      </c>
      <c r="F8479">
        <v>41</v>
      </c>
      <c r="G8479">
        <v>3</v>
      </c>
      <c r="H8479" t="s">
        <v>47644</v>
      </c>
      <c r="I8479" t="s">
        <v>47645</v>
      </c>
      <c r="J8479" t="s">
        <v>42373</v>
      </c>
    </row>
    <row r="8480" spans="1:10" x14ac:dyDescent="0.3">
      <c r="A8480" t="s">
        <v>8563</v>
      </c>
      <c r="B8480">
        <v>8</v>
      </c>
      <c r="C8480">
        <v>25214992</v>
      </c>
      <c r="D8480">
        <v>25214997</v>
      </c>
      <c r="E8480" t="s">
        <v>19364</v>
      </c>
      <c r="F8480">
        <v>5</v>
      </c>
      <c r="G8480">
        <v>2</v>
      </c>
      <c r="H8480" t="s">
        <v>47644</v>
      </c>
      <c r="I8480" t="s">
        <v>47645</v>
      </c>
      <c r="J8480" t="s">
        <v>42373</v>
      </c>
    </row>
    <row r="8481" spans="1:10" x14ac:dyDescent="0.3">
      <c r="A8481" t="s">
        <v>8564</v>
      </c>
      <c r="B8481">
        <v>8</v>
      </c>
      <c r="C8481">
        <v>25318430</v>
      </c>
      <c r="D8481">
        <v>25318436</v>
      </c>
      <c r="E8481" t="s">
        <v>19365</v>
      </c>
      <c r="F8481">
        <v>6</v>
      </c>
      <c r="G8481">
        <v>2</v>
      </c>
      <c r="H8481" t="s">
        <v>47646</v>
      </c>
      <c r="I8481" t="s">
        <v>47647</v>
      </c>
      <c r="J8481" t="s">
        <v>42373</v>
      </c>
    </row>
    <row r="8482" spans="1:10" x14ac:dyDescent="0.3">
      <c r="A8482" t="s">
        <v>8565</v>
      </c>
      <c r="B8482">
        <v>8</v>
      </c>
      <c r="C8482">
        <v>25985811</v>
      </c>
      <c r="D8482">
        <v>25985830</v>
      </c>
      <c r="E8482" t="s">
        <v>19366</v>
      </c>
      <c r="F8482">
        <v>19</v>
      </c>
      <c r="G8482">
        <v>2</v>
      </c>
      <c r="H8482" t="s">
        <v>42367</v>
      </c>
      <c r="I8482" t="s">
        <v>42367</v>
      </c>
      <c r="J8482" t="s">
        <v>42367</v>
      </c>
    </row>
    <row r="8483" spans="1:10" x14ac:dyDescent="0.3">
      <c r="A8483" t="s">
        <v>8566</v>
      </c>
      <c r="B8483">
        <v>8</v>
      </c>
      <c r="C8483">
        <v>26368559</v>
      </c>
      <c r="D8483">
        <v>26368568</v>
      </c>
      <c r="E8483" t="s">
        <v>19367</v>
      </c>
      <c r="F8483">
        <v>9</v>
      </c>
      <c r="G8483">
        <v>2</v>
      </c>
      <c r="H8483" t="s">
        <v>47648</v>
      </c>
      <c r="I8483" t="s">
        <v>47649</v>
      </c>
      <c r="J8483" t="s">
        <v>42373</v>
      </c>
    </row>
    <row r="8484" spans="1:10" x14ac:dyDescent="0.3">
      <c r="A8484" t="s">
        <v>8567</v>
      </c>
      <c r="B8484">
        <v>8</v>
      </c>
      <c r="C8484">
        <v>27123563</v>
      </c>
      <c r="D8484">
        <v>27123567</v>
      </c>
      <c r="E8484" t="s">
        <v>19368</v>
      </c>
      <c r="F8484">
        <v>4</v>
      </c>
      <c r="G8484">
        <v>2</v>
      </c>
      <c r="H8484" t="s">
        <v>42367</v>
      </c>
      <c r="I8484" t="s">
        <v>42367</v>
      </c>
      <c r="J8484" t="s">
        <v>42367</v>
      </c>
    </row>
    <row r="8485" spans="1:10" x14ac:dyDescent="0.3">
      <c r="A8485" t="s">
        <v>8568</v>
      </c>
      <c r="B8485">
        <v>8</v>
      </c>
      <c r="C8485">
        <v>27147912</v>
      </c>
      <c r="D8485">
        <v>27147971</v>
      </c>
      <c r="E8485" t="s">
        <v>19369</v>
      </c>
      <c r="F8485">
        <v>59</v>
      </c>
      <c r="G8485">
        <v>6</v>
      </c>
      <c r="H8485" t="s">
        <v>47650</v>
      </c>
      <c r="I8485" t="s">
        <v>47651</v>
      </c>
      <c r="J8485" t="s">
        <v>42373</v>
      </c>
    </row>
    <row r="8486" spans="1:10" x14ac:dyDescent="0.3">
      <c r="A8486" t="s">
        <v>8569</v>
      </c>
      <c r="B8486">
        <v>8</v>
      </c>
      <c r="C8486">
        <v>27149483</v>
      </c>
      <c r="D8486">
        <v>27149534</v>
      </c>
      <c r="E8486" t="s">
        <v>19370</v>
      </c>
      <c r="F8486">
        <v>51</v>
      </c>
      <c r="G8486">
        <v>5</v>
      </c>
      <c r="H8486" t="s">
        <v>47650</v>
      </c>
      <c r="I8486" t="s">
        <v>47651</v>
      </c>
      <c r="J8486" t="s">
        <v>42373</v>
      </c>
    </row>
    <row r="8487" spans="1:10" x14ac:dyDescent="0.3">
      <c r="A8487" t="s">
        <v>8570</v>
      </c>
      <c r="B8487">
        <v>8</v>
      </c>
      <c r="C8487">
        <v>27176266</v>
      </c>
      <c r="D8487">
        <v>27176272</v>
      </c>
      <c r="E8487" t="s">
        <v>19371</v>
      </c>
      <c r="F8487">
        <v>6</v>
      </c>
      <c r="G8487">
        <v>3</v>
      </c>
      <c r="H8487" t="s">
        <v>47652</v>
      </c>
      <c r="I8487" t="s">
        <v>47653</v>
      </c>
      <c r="J8487" t="s">
        <v>42373</v>
      </c>
    </row>
    <row r="8488" spans="1:10" x14ac:dyDescent="0.3">
      <c r="A8488" t="s">
        <v>8571</v>
      </c>
      <c r="B8488">
        <v>8</v>
      </c>
      <c r="C8488">
        <v>27386412</v>
      </c>
      <c r="D8488">
        <v>27386452</v>
      </c>
      <c r="E8488" t="s">
        <v>19372</v>
      </c>
      <c r="F8488">
        <v>40</v>
      </c>
      <c r="G8488">
        <v>2</v>
      </c>
      <c r="H8488" t="s">
        <v>47654</v>
      </c>
      <c r="I8488" t="s">
        <v>47655</v>
      </c>
      <c r="J8488" t="s">
        <v>42373</v>
      </c>
    </row>
    <row r="8489" spans="1:10" x14ac:dyDescent="0.3">
      <c r="A8489" t="s">
        <v>8572</v>
      </c>
      <c r="B8489">
        <v>8</v>
      </c>
      <c r="C8489">
        <v>27662611</v>
      </c>
      <c r="D8489">
        <v>27662652</v>
      </c>
      <c r="E8489" t="s">
        <v>19373</v>
      </c>
      <c r="F8489">
        <v>41</v>
      </c>
      <c r="G8489">
        <v>3</v>
      </c>
      <c r="H8489" t="s">
        <v>47656</v>
      </c>
      <c r="I8489" t="s">
        <v>47657</v>
      </c>
      <c r="J8489" t="s">
        <v>42373</v>
      </c>
    </row>
    <row r="8490" spans="1:10" x14ac:dyDescent="0.3">
      <c r="A8490" t="s">
        <v>8573</v>
      </c>
      <c r="B8490">
        <v>8</v>
      </c>
      <c r="C8490">
        <v>27665940</v>
      </c>
      <c r="D8490">
        <v>27666050</v>
      </c>
      <c r="E8490" t="s">
        <v>19374</v>
      </c>
      <c r="F8490">
        <v>110</v>
      </c>
      <c r="G8490">
        <v>3</v>
      </c>
      <c r="H8490" t="s">
        <v>47656</v>
      </c>
      <c r="I8490" t="s">
        <v>47657</v>
      </c>
      <c r="J8490" t="s">
        <v>42373</v>
      </c>
    </row>
    <row r="8491" spans="1:10" x14ac:dyDescent="0.3">
      <c r="A8491" t="s">
        <v>8574</v>
      </c>
      <c r="B8491">
        <v>8</v>
      </c>
      <c r="C8491">
        <v>27675266</v>
      </c>
      <c r="D8491">
        <v>27675375</v>
      </c>
      <c r="E8491" t="s">
        <v>19375</v>
      </c>
      <c r="F8491">
        <v>109</v>
      </c>
      <c r="G8491">
        <v>2</v>
      </c>
      <c r="H8491" t="s">
        <v>47658</v>
      </c>
      <c r="I8491" t="s">
        <v>47659</v>
      </c>
      <c r="J8491" t="s">
        <v>42373</v>
      </c>
    </row>
    <row r="8492" spans="1:10" x14ac:dyDescent="0.3">
      <c r="A8492" t="s">
        <v>8575</v>
      </c>
      <c r="B8492">
        <v>8</v>
      </c>
      <c r="C8492">
        <v>27964550</v>
      </c>
      <c r="D8492">
        <v>27964604</v>
      </c>
      <c r="E8492" t="s">
        <v>19376</v>
      </c>
      <c r="F8492">
        <v>54</v>
      </c>
      <c r="G8492">
        <v>3</v>
      </c>
      <c r="H8492" t="s">
        <v>47660</v>
      </c>
      <c r="I8492" t="s">
        <v>47661</v>
      </c>
      <c r="J8492" t="s">
        <v>42373</v>
      </c>
    </row>
    <row r="8493" spans="1:10" x14ac:dyDescent="0.3">
      <c r="A8493" t="s">
        <v>8576</v>
      </c>
      <c r="B8493">
        <v>8</v>
      </c>
      <c r="C8493">
        <v>28338022</v>
      </c>
      <c r="D8493">
        <v>28338029</v>
      </c>
      <c r="E8493" t="s">
        <v>19377</v>
      </c>
      <c r="F8493">
        <v>7</v>
      </c>
      <c r="G8493">
        <v>2</v>
      </c>
      <c r="H8493" t="s">
        <v>47662</v>
      </c>
      <c r="I8493" t="s">
        <v>47663</v>
      </c>
      <c r="J8493" t="s">
        <v>42373</v>
      </c>
    </row>
    <row r="8494" spans="1:10" x14ac:dyDescent="0.3">
      <c r="A8494" t="s">
        <v>8577</v>
      </c>
      <c r="B8494">
        <v>8</v>
      </c>
      <c r="C8494">
        <v>28424929</v>
      </c>
      <c r="D8494">
        <v>28424936</v>
      </c>
      <c r="E8494" t="s">
        <v>19378</v>
      </c>
      <c r="F8494">
        <v>7</v>
      </c>
      <c r="G8494">
        <v>2</v>
      </c>
      <c r="H8494" t="s">
        <v>47664</v>
      </c>
      <c r="I8494" t="s">
        <v>47665</v>
      </c>
      <c r="J8494" t="s">
        <v>42373</v>
      </c>
    </row>
    <row r="8495" spans="1:10" x14ac:dyDescent="0.3">
      <c r="A8495" t="s">
        <v>8578</v>
      </c>
      <c r="B8495">
        <v>8</v>
      </c>
      <c r="C8495">
        <v>28427783</v>
      </c>
      <c r="D8495">
        <v>28427832</v>
      </c>
      <c r="E8495" t="s">
        <v>19379</v>
      </c>
      <c r="F8495">
        <v>49</v>
      </c>
      <c r="G8495">
        <v>3</v>
      </c>
      <c r="H8495" t="s">
        <v>47664</v>
      </c>
      <c r="I8495" t="s">
        <v>47665</v>
      </c>
      <c r="J8495" t="s">
        <v>42373</v>
      </c>
    </row>
    <row r="8496" spans="1:10" x14ac:dyDescent="0.3">
      <c r="A8496" t="s">
        <v>8579</v>
      </c>
      <c r="B8496">
        <v>8</v>
      </c>
      <c r="C8496">
        <v>28489395</v>
      </c>
      <c r="D8496">
        <v>28489452</v>
      </c>
      <c r="E8496" t="s">
        <v>19380</v>
      </c>
      <c r="F8496">
        <v>57</v>
      </c>
      <c r="G8496">
        <v>3</v>
      </c>
      <c r="H8496" t="s">
        <v>47666</v>
      </c>
      <c r="I8496" t="s">
        <v>47667</v>
      </c>
      <c r="J8496" t="s">
        <v>42373</v>
      </c>
    </row>
    <row r="8497" spans="1:10" x14ac:dyDescent="0.3">
      <c r="A8497" t="s">
        <v>8580</v>
      </c>
      <c r="B8497">
        <v>8</v>
      </c>
      <c r="C8497">
        <v>28554148</v>
      </c>
      <c r="D8497">
        <v>28554359</v>
      </c>
      <c r="E8497" t="s">
        <v>19381</v>
      </c>
      <c r="F8497">
        <v>211</v>
      </c>
      <c r="G8497">
        <v>3</v>
      </c>
      <c r="H8497" t="s">
        <v>47668</v>
      </c>
      <c r="I8497" t="s">
        <v>47669</v>
      </c>
      <c r="J8497" t="s">
        <v>42439</v>
      </c>
    </row>
    <row r="8498" spans="1:10" x14ac:dyDescent="0.3">
      <c r="A8498" t="s">
        <v>8581</v>
      </c>
      <c r="B8498">
        <v>8</v>
      </c>
      <c r="C8498">
        <v>28602253</v>
      </c>
      <c r="D8498">
        <v>28602255</v>
      </c>
      <c r="E8498" t="s">
        <v>19382</v>
      </c>
      <c r="F8498">
        <v>2</v>
      </c>
      <c r="G8498">
        <v>2</v>
      </c>
      <c r="H8498" t="s">
        <v>47666</v>
      </c>
      <c r="I8498" t="s">
        <v>47667</v>
      </c>
      <c r="J8498" t="s">
        <v>42373</v>
      </c>
    </row>
    <row r="8499" spans="1:10" x14ac:dyDescent="0.3">
      <c r="A8499" t="s">
        <v>8582</v>
      </c>
      <c r="B8499">
        <v>8</v>
      </c>
      <c r="C8499">
        <v>28755005</v>
      </c>
      <c r="D8499">
        <v>28755086</v>
      </c>
      <c r="E8499" t="s">
        <v>19383</v>
      </c>
      <c r="F8499">
        <v>81</v>
      </c>
      <c r="G8499">
        <v>2</v>
      </c>
      <c r="H8499" t="s">
        <v>47670</v>
      </c>
      <c r="I8499" t="s">
        <v>47671</v>
      </c>
      <c r="J8499" t="s">
        <v>42373</v>
      </c>
    </row>
    <row r="8500" spans="1:10" x14ac:dyDescent="0.3">
      <c r="A8500" t="s">
        <v>8583</v>
      </c>
      <c r="B8500">
        <v>8</v>
      </c>
      <c r="C8500">
        <v>29958016</v>
      </c>
      <c r="D8500">
        <v>29958083</v>
      </c>
      <c r="E8500" t="s">
        <v>19384</v>
      </c>
      <c r="F8500">
        <v>67</v>
      </c>
      <c r="G8500">
        <v>2</v>
      </c>
      <c r="H8500" t="s">
        <v>47672</v>
      </c>
      <c r="I8500" t="s">
        <v>47673</v>
      </c>
      <c r="J8500" t="s">
        <v>42373</v>
      </c>
    </row>
    <row r="8501" spans="1:10" x14ac:dyDescent="0.3">
      <c r="A8501" t="s">
        <v>8584</v>
      </c>
      <c r="B8501">
        <v>8</v>
      </c>
      <c r="C8501">
        <v>29997196</v>
      </c>
      <c r="D8501">
        <v>29997219</v>
      </c>
      <c r="E8501" t="s">
        <v>19385</v>
      </c>
      <c r="F8501">
        <v>23</v>
      </c>
      <c r="G8501">
        <v>2</v>
      </c>
      <c r="H8501" t="s">
        <v>47674</v>
      </c>
      <c r="I8501" t="s">
        <v>47675</v>
      </c>
      <c r="J8501" t="s">
        <v>42373</v>
      </c>
    </row>
    <row r="8502" spans="1:10" x14ac:dyDescent="0.3">
      <c r="A8502" t="s">
        <v>8585</v>
      </c>
      <c r="B8502">
        <v>8</v>
      </c>
      <c r="C8502">
        <v>30031074</v>
      </c>
      <c r="D8502">
        <v>30031140</v>
      </c>
      <c r="E8502" t="s">
        <v>19386</v>
      </c>
      <c r="F8502">
        <v>66</v>
      </c>
      <c r="G8502">
        <v>3</v>
      </c>
      <c r="H8502" t="s">
        <v>47672</v>
      </c>
      <c r="I8502" t="s">
        <v>47673</v>
      </c>
      <c r="J8502" t="s">
        <v>42373</v>
      </c>
    </row>
    <row r="8503" spans="1:10" x14ac:dyDescent="0.3">
      <c r="A8503" t="s">
        <v>8586</v>
      </c>
      <c r="B8503">
        <v>8</v>
      </c>
      <c r="C8503">
        <v>30043275</v>
      </c>
      <c r="D8503">
        <v>30043905</v>
      </c>
      <c r="E8503" t="s">
        <v>19387</v>
      </c>
      <c r="F8503">
        <v>630</v>
      </c>
      <c r="G8503">
        <v>17</v>
      </c>
      <c r="H8503" t="s">
        <v>42367</v>
      </c>
      <c r="I8503" t="s">
        <v>42367</v>
      </c>
      <c r="J8503" t="s">
        <v>42367</v>
      </c>
    </row>
    <row r="8504" spans="1:10" x14ac:dyDescent="0.3">
      <c r="A8504" t="s">
        <v>8587</v>
      </c>
      <c r="B8504">
        <v>8</v>
      </c>
      <c r="C8504">
        <v>30044720</v>
      </c>
      <c r="D8504">
        <v>30044856</v>
      </c>
      <c r="E8504" t="s">
        <v>19388</v>
      </c>
      <c r="F8504">
        <v>136</v>
      </c>
      <c r="G8504">
        <v>7</v>
      </c>
      <c r="H8504" t="s">
        <v>42367</v>
      </c>
      <c r="I8504" t="s">
        <v>42367</v>
      </c>
      <c r="J8504" t="s">
        <v>42367</v>
      </c>
    </row>
    <row r="8505" spans="1:10" x14ac:dyDescent="0.3">
      <c r="A8505" t="s">
        <v>8588</v>
      </c>
      <c r="B8505">
        <v>8</v>
      </c>
      <c r="C8505">
        <v>30045655</v>
      </c>
      <c r="D8505">
        <v>30045699</v>
      </c>
      <c r="E8505" t="s">
        <v>19389</v>
      </c>
      <c r="F8505">
        <v>44</v>
      </c>
      <c r="G8505">
        <v>4</v>
      </c>
      <c r="H8505" t="s">
        <v>42367</v>
      </c>
      <c r="I8505" t="s">
        <v>42367</v>
      </c>
      <c r="J8505" t="s">
        <v>42367</v>
      </c>
    </row>
    <row r="8506" spans="1:10" x14ac:dyDescent="0.3">
      <c r="A8506" t="s">
        <v>8589</v>
      </c>
      <c r="B8506">
        <v>8</v>
      </c>
      <c r="C8506">
        <v>30046316</v>
      </c>
      <c r="D8506">
        <v>30046494</v>
      </c>
      <c r="E8506" t="s">
        <v>19390</v>
      </c>
      <c r="F8506">
        <v>178</v>
      </c>
      <c r="G8506">
        <v>5</v>
      </c>
      <c r="H8506" t="s">
        <v>42367</v>
      </c>
      <c r="I8506" t="s">
        <v>42367</v>
      </c>
      <c r="J8506" t="s">
        <v>42367</v>
      </c>
    </row>
    <row r="8507" spans="1:10" x14ac:dyDescent="0.3">
      <c r="A8507" t="s">
        <v>8590</v>
      </c>
      <c r="B8507">
        <v>8</v>
      </c>
      <c r="C8507">
        <v>30047327</v>
      </c>
      <c r="D8507">
        <v>30047393</v>
      </c>
      <c r="E8507" t="s">
        <v>19391</v>
      </c>
      <c r="F8507">
        <v>66</v>
      </c>
      <c r="G8507">
        <v>3</v>
      </c>
      <c r="H8507" t="s">
        <v>42367</v>
      </c>
      <c r="I8507" t="s">
        <v>42367</v>
      </c>
      <c r="J8507" t="s">
        <v>42367</v>
      </c>
    </row>
    <row r="8508" spans="1:10" x14ac:dyDescent="0.3">
      <c r="A8508" t="s">
        <v>8591</v>
      </c>
      <c r="B8508">
        <v>8</v>
      </c>
      <c r="C8508">
        <v>30049085</v>
      </c>
      <c r="D8508">
        <v>30049105</v>
      </c>
      <c r="E8508" t="s">
        <v>19392</v>
      </c>
      <c r="F8508">
        <v>20</v>
      </c>
      <c r="G8508">
        <v>2</v>
      </c>
      <c r="H8508" t="s">
        <v>42367</v>
      </c>
      <c r="I8508" t="s">
        <v>42367</v>
      </c>
      <c r="J8508" t="s">
        <v>42367</v>
      </c>
    </row>
    <row r="8509" spans="1:10" x14ac:dyDescent="0.3">
      <c r="A8509" t="s">
        <v>8592</v>
      </c>
      <c r="B8509">
        <v>8</v>
      </c>
      <c r="C8509">
        <v>30049950</v>
      </c>
      <c r="D8509">
        <v>30050133</v>
      </c>
      <c r="E8509" t="s">
        <v>19393</v>
      </c>
      <c r="F8509">
        <v>183</v>
      </c>
      <c r="G8509">
        <v>3</v>
      </c>
      <c r="H8509" t="s">
        <v>42367</v>
      </c>
      <c r="I8509" t="s">
        <v>42367</v>
      </c>
      <c r="J8509" t="s">
        <v>42367</v>
      </c>
    </row>
    <row r="8510" spans="1:10" x14ac:dyDescent="0.3">
      <c r="A8510" t="s">
        <v>8593</v>
      </c>
      <c r="B8510">
        <v>8</v>
      </c>
      <c r="C8510">
        <v>30051517</v>
      </c>
      <c r="D8510">
        <v>30051685</v>
      </c>
      <c r="E8510" t="s">
        <v>19394</v>
      </c>
      <c r="F8510">
        <v>168</v>
      </c>
      <c r="G8510">
        <v>8</v>
      </c>
      <c r="H8510" t="s">
        <v>42367</v>
      </c>
      <c r="I8510" t="s">
        <v>42367</v>
      </c>
      <c r="J8510" t="s">
        <v>42367</v>
      </c>
    </row>
    <row r="8511" spans="1:10" x14ac:dyDescent="0.3">
      <c r="A8511" t="s">
        <v>8594</v>
      </c>
      <c r="B8511">
        <v>8</v>
      </c>
      <c r="C8511">
        <v>30056166</v>
      </c>
      <c r="D8511">
        <v>30056171</v>
      </c>
      <c r="E8511" t="s">
        <v>19395</v>
      </c>
      <c r="F8511">
        <v>5</v>
      </c>
      <c r="G8511">
        <v>2</v>
      </c>
      <c r="H8511" t="s">
        <v>42367</v>
      </c>
      <c r="I8511" t="s">
        <v>42367</v>
      </c>
      <c r="J8511" t="s">
        <v>42367</v>
      </c>
    </row>
    <row r="8512" spans="1:10" x14ac:dyDescent="0.3">
      <c r="A8512" t="s">
        <v>8595</v>
      </c>
      <c r="B8512">
        <v>8</v>
      </c>
      <c r="C8512">
        <v>30210981</v>
      </c>
      <c r="D8512">
        <v>30211015</v>
      </c>
      <c r="E8512" t="s">
        <v>19396</v>
      </c>
      <c r="F8512">
        <v>34</v>
      </c>
      <c r="G8512">
        <v>2</v>
      </c>
      <c r="H8512" t="s">
        <v>47676</v>
      </c>
      <c r="I8512" t="s">
        <v>47677</v>
      </c>
      <c r="J8512" t="s">
        <v>42537</v>
      </c>
    </row>
    <row r="8513" spans="1:10" x14ac:dyDescent="0.3">
      <c r="A8513" t="s">
        <v>8596</v>
      </c>
      <c r="B8513">
        <v>8</v>
      </c>
      <c r="C8513">
        <v>30236002</v>
      </c>
      <c r="D8513">
        <v>30236005</v>
      </c>
      <c r="E8513" t="s">
        <v>19397</v>
      </c>
      <c r="F8513">
        <v>3</v>
      </c>
      <c r="G8513">
        <v>3</v>
      </c>
      <c r="H8513" t="s">
        <v>42367</v>
      </c>
      <c r="I8513" t="s">
        <v>42367</v>
      </c>
      <c r="J8513" t="s">
        <v>42367</v>
      </c>
    </row>
    <row r="8514" spans="1:10" x14ac:dyDescent="0.3">
      <c r="A8514" t="s">
        <v>8597</v>
      </c>
      <c r="B8514">
        <v>8</v>
      </c>
      <c r="C8514">
        <v>30276722</v>
      </c>
      <c r="D8514">
        <v>30276724</v>
      </c>
      <c r="E8514" t="s">
        <v>19398</v>
      </c>
      <c r="F8514">
        <v>2</v>
      </c>
      <c r="G8514">
        <v>2</v>
      </c>
      <c r="H8514" t="s">
        <v>47678</v>
      </c>
      <c r="I8514" t="s">
        <v>47679</v>
      </c>
      <c r="J8514" t="s">
        <v>42373</v>
      </c>
    </row>
    <row r="8515" spans="1:10" x14ac:dyDescent="0.3">
      <c r="A8515" t="s">
        <v>8598</v>
      </c>
      <c r="B8515">
        <v>8</v>
      </c>
      <c r="C8515">
        <v>30289050</v>
      </c>
      <c r="D8515">
        <v>30289157</v>
      </c>
      <c r="E8515" t="s">
        <v>19399</v>
      </c>
      <c r="F8515">
        <v>107</v>
      </c>
      <c r="G8515">
        <v>2</v>
      </c>
      <c r="H8515" t="s">
        <v>47678</v>
      </c>
      <c r="I8515" t="s">
        <v>47679</v>
      </c>
      <c r="J8515" t="s">
        <v>42373</v>
      </c>
    </row>
    <row r="8516" spans="1:10" x14ac:dyDescent="0.3">
      <c r="A8516" t="s">
        <v>8599</v>
      </c>
      <c r="B8516">
        <v>8</v>
      </c>
      <c r="C8516">
        <v>30439625</v>
      </c>
      <c r="D8516">
        <v>30439627</v>
      </c>
      <c r="E8516" t="s">
        <v>19400</v>
      </c>
      <c r="F8516">
        <v>2</v>
      </c>
      <c r="G8516">
        <v>2</v>
      </c>
      <c r="H8516" t="s">
        <v>47680</v>
      </c>
      <c r="I8516" t="s">
        <v>47681</v>
      </c>
      <c r="J8516" t="s">
        <v>42373</v>
      </c>
    </row>
    <row r="8517" spans="1:10" x14ac:dyDescent="0.3">
      <c r="A8517" t="s">
        <v>8600</v>
      </c>
      <c r="B8517">
        <v>8</v>
      </c>
      <c r="C8517">
        <v>30533721</v>
      </c>
      <c r="D8517">
        <v>30534162</v>
      </c>
      <c r="E8517" t="s">
        <v>19401</v>
      </c>
      <c r="F8517">
        <v>441</v>
      </c>
      <c r="G8517">
        <v>10</v>
      </c>
      <c r="H8517" t="s">
        <v>42367</v>
      </c>
      <c r="I8517" t="s">
        <v>42367</v>
      </c>
      <c r="J8517" t="s">
        <v>42367</v>
      </c>
    </row>
    <row r="8518" spans="1:10" x14ac:dyDescent="0.3">
      <c r="A8518" t="s">
        <v>8601</v>
      </c>
      <c r="B8518">
        <v>8</v>
      </c>
      <c r="C8518">
        <v>30534653</v>
      </c>
      <c r="D8518">
        <v>30535123</v>
      </c>
      <c r="E8518" t="s">
        <v>19402</v>
      </c>
      <c r="F8518">
        <v>470</v>
      </c>
      <c r="G8518">
        <v>11</v>
      </c>
      <c r="H8518" t="s">
        <v>42367</v>
      </c>
      <c r="I8518" t="s">
        <v>42367</v>
      </c>
      <c r="J8518" t="s">
        <v>42367</v>
      </c>
    </row>
    <row r="8519" spans="1:10" x14ac:dyDescent="0.3">
      <c r="A8519" t="s">
        <v>8602</v>
      </c>
      <c r="B8519">
        <v>8</v>
      </c>
      <c r="C8519">
        <v>30553463</v>
      </c>
      <c r="D8519">
        <v>30553474</v>
      </c>
      <c r="E8519" t="s">
        <v>19403</v>
      </c>
      <c r="F8519">
        <v>11</v>
      </c>
      <c r="G8519">
        <v>2</v>
      </c>
      <c r="H8519" t="s">
        <v>47682</v>
      </c>
      <c r="I8519" t="s">
        <v>47683</v>
      </c>
      <c r="J8519" t="s">
        <v>42373</v>
      </c>
    </row>
    <row r="8520" spans="1:10" x14ac:dyDescent="0.3">
      <c r="A8520" t="s">
        <v>8603</v>
      </c>
      <c r="B8520">
        <v>8</v>
      </c>
      <c r="C8520">
        <v>30554266</v>
      </c>
      <c r="D8520">
        <v>30554273</v>
      </c>
      <c r="E8520" t="s">
        <v>19404</v>
      </c>
      <c r="F8520">
        <v>7</v>
      </c>
      <c r="G8520">
        <v>2</v>
      </c>
      <c r="H8520" t="s">
        <v>47682</v>
      </c>
      <c r="I8520" t="s">
        <v>47683</v>
      </c>
      <c r="J8520" t="s">
        <v>42373</v>
      </c>
    </row>
    <row r="8521" spans="1:10" x14ac:dyDescent="0.3">
      <c r="A8521" t="s">
        <v>8604</v>
      </c>
      <c r="B8521">
        <v>8</v>
      </c>
      <c r="C8521">
        <v>30556681</v>
      </c>
      <c r="D8521">
        <v>30556683</v>
      </c>
      <c r="E8521" t="s">
        <v>19405</v>
      </c>
      <c r="F8521">
        <v>2</v>
      </c>
      <c r="G8521">
        <v>2</v>
      </c>
      <c r="H8521" t="s">
        <v>47682</v>
      </c>
      <c r="I8521" t="s">
        <v>47683</v>
      </c>
      <c r="J8521" t="s">
        <v>42373</v>
      </c>
    </row>
    <row r="8522" spans="1:10" x14ac:dyDescent="0.3">
      <c r="A8522" t="s">
        <v>8605</v>
      </c>
      <c r="B8522">
        <v>8</v>
      </c>
      <c r="C8522">
        <v>30612601</v>
      </c>
      <c r="D8522">
        <v>30612679</v>
      </c>
      <c r="E8522" t="s">
        <v>19406</v>
      </c>
      <c r="F8522">
        <v>78</v>
      </c>
      <c r="G8522">
        <v>3</v>
      </c>
      <c r="H8522" t="s">
        <v>47684</v>
      </c>
      <c r="I8522" t="s">
        <v>47685</v>
      </c>
      <c r="J8522" t="s">
        <v>42380</v>
      </c>
    </row>
    <row r="8523" spans="1:10" x14ac:dyDescent="0.3">
      <c r="A8523" t="s">
        <v>8606</v>
      </c>
      <c r="B8523">
        <v>8</v>
      </c>
      <c r="C8523">
        <v>30613014</v>
      </c>
      <c r="D8523">
        <v>30613152</v>
      </c>
      <c r="E8523" t="s">
        <v>19407</v>
      </c>
      <c r="F8523">
        <v>138</v>
      </c>
      <c r="G8523">
        <v>3</v>
      </c>
      <c r="H8523" t="s">
        <v>47684</v>
      </c>
      <c r="I8523" t="s">
        <v>47685</v>
      </c>
      <c r="J8523" t="s">
        <v>42380</v>
      </c>
    </row>
    <row r="8524" spans="1:10" x14ac:dyDescent="0.3">
      <c r="A8524" t="s">
        <v>8607</v>
      </c>
      <c r="B8524">
        <v>8</v>
      </c>
      <c r="C8524">
        <v>30632308</v>
      </c>
      <c r="D8524">
        <v>30632321</v>
      </c>
      <c r="E8524" t="s">
        <v>19408</v>
      </c>
      <c r="F8524">
        <v>13</v>
      </c>
      <c r="G8524">
        <v>4</v>
      </c>
      <c r="H8524" t="s">
        <v>47686</v>
      </c>
      <c r="I8524" t="s">
        <v>47687</v>
      </c>
      <c r="J8524" t="s">
        <v>42373</v>
      </c>
    </row>
    <row r="8525" spans="1:10" x14ac:dyDescent="0.3">
      <c r="A8525" t="s">
        <v>8608</v>
      </c>
      <c r="B8525">
        <v>8</v>
      </c>
      <c r="C8525">
        <v>30638623</v>
      </c>
      <c r="D8525">
        <v>30638691</v>
      </c>
      <c r="E8525" t="s">
        <v>19409</v>
      </c>
      <c r="F8525">
        <v>68</v>
      </c>
      <c r="G8525">
        <v>2</v>
      </c>
      <c r="H8525" t="s">
        <v>47686</v>
      </c>
      <c r="I8525" t="s">
        <v>47687</v>
      </c>
      <c r="J8525" t="s">
        <v>42373</v>
      </c>
    </row>
    <row r="8526" spans="1:10" x14ac:dyDescent="0.3">
      <c r="A8526" t="s">
        <v>8609</v>
      </c>
      <c r="B8526">
        <v>8</v>
      </c>
      <c r="C8526">
        <v>30713661</v>
      </c>
      <c r="D8526">
        <v>30714067</v>
      </c>
      <c r="E8526" t="s">
        <v>19410</v>
      </c>
      <c r="F8526">
        <v>406</v>
      </c>
      <c r="G8526">
        <v>4</v>
      </c>
      <c r="H8526" t="s">
        <v>47688</v>
      </c>
      <c r="I8526" t="s">
        <v>47689</v>
      </c>
      <c r="J8526" t="s">
        <v>42373</v>
      </c>
    </row>
    <row r="8527" spans="1:10" x14ac:dyDescent="0.3">
      <c r="A8527" t="s">
        <v>8610</v>
      </c>
      <c r="B8527">
        <v>8</v>
      </c>
      <c r="C8527">
        <v>30865956</v>
      </c>
      <c r="D8527">
        <v>30866038</v>
      </c>
      <c r="E8527" t="s">
        <v>19411</v>
      </c>
      <c r="F8527">
        <v>82</v>
      </c>
      <c r="G8527">
        <v>2</v>
      </c>
      <c r="H8527" t="s">
        <v>47690</v>
      </c>
      <c r="I8527" t="s">
        <v>47691</v>
      </c>
      <c r="J8527" t="s">
        <v>42373</v>
      </c>
    </row>
    <row r="8528" spans="1:10" x14ac:dyDescent="0.3">
      <c r="A8528" t="s">
        <v>8611</v>
      </c>
      <c r="B8528">
        <v>8</v>
      </c>
      <c r="C8528">
        <v>30866889</v>
      </c>
      <c r="D8528">
        <v>30866928</v>
      </c>
      <c r="E8528" t="s">
        <v>19412</v>
      </c>
      <c r="F8528">
        <v>39</v>
      </c>
      <c r="G8528">
        <v>3</v>
      </c>
      <c r="H8528" t="s">
        <v>47690</v>
      </c>
      <c r="I8528" t="s">
        <v>47691</v>
      </c>
      <c r="J8528" t="s">
        <v>42373</v>
      </c>
    </row>
    <row r="8529" spans="1:10" x14ac:dyDescent="0.3">
      <c r="A8529" t="s">
        <v>8612</v>
      </c>
      <c r="B8529">
        <v>8</v>
      </c>
      <c r="C8529">
        <v>30928382</v>
      </c>
      <c r="D8529">
        <v>30928415</v>
      </c>
      <c r="E8529" t="s">
        <v>19413</v>
      </c>
      <c r="F8529">
        <v>33</v>
      </c>
      <c r="G8529">
        <v>2</v>
      </c>
      <c r="H8529" t="s">
        <v>47692</v>
      </c>
      <c r="I8529" t="s">
        <v>47693</v>
      </c>
      <c r="J8529" t="s">
        <v>42373</v>
      </c>
    </row>
    <row r="8530" spans="1:10" x14ac:dyDescent="0.3">
      <c r="A8530" t="s">
        <v>8613</v>
      </c>
      <c r="B8530">
        <v>8</v>
      </c>
      <c r="C8530">
        <v>30929097</v>
      </c>
      <c r="D8530">
        <v>30929250</v>
      </c>
      <c r="E8530" t="s">
        <v>19414</v>
      </c>
      <c r="F8530">
        <v>153</v>
      </c>
      <c r="G8530">
        <v>5</v>
      </c>
      <c r="H8530" t="s">
        <v>47692</v>
      </c>
      <c r="I8530" t="s">
        <v>47693</v>
      </c>
      <c r="J8530" t="s">
        <v>42373</v>
      </c>
    </row>
    <row r="8531" spans="1:10" x14ac:dyDescent="0.3">
      <c r="A8531" t="s">
        <v>8614</v>
      </c>
      <c r="B8531">
        <v>8</v>
      </c>
      <c r="C8531">
        <v>30993568</v>
      </c>
      <c r="D8531">
        <v>30993743</v>
      </c>
      <c r="E8531" t="s">
        <v>19415</v>
      </c>
      <c r="F8531">
        <v>175</v>
      </c>
      <c r="G8531">
        <v>5</v>
      </c>
      <c r="H8531" t="s">
        <v>47692</v>
      </c>
      <c r="I8531" t="s">
        <v>47693</v>
      </c>
      <c r="J8531" t="s">
        <v>42373</v>
      </c>
    </row>
    <row r="8532" spans="1:10" x14ac:dyDescent="0.3">
      <c r="A8532" t="s">
        <v>8615</v>
      </c>
      <c r="B8532">
        <v>8</v>
      </c>
      <c r="C8532">
        <v>30995412</v>
      </c>
      <c r="D8532">
        <v>30995433</v>
      </c>
      <c r="E8532" t="s">
        <v>19416</v>
      </c>
      <c r="F8532">
        <v>21</v>
      </c>
      <c r="G8532">
        <v>4</v>
      </c>
      <c r="H8532" t="s">
        <v>47692</v>
      </c>
      <c r="I8532" t="s">
        <v>47693</v>
      </c>
      <c r="J8532" t="s">
        <v>42373</v>
      </c>
    </row>
    <row r="8533" spans="1:10" x14ac:dyDescent="0.3">
      <c r="A8533" t="s">
        <v>8616</v>
      </c>
      <c r="B8533">
        <v>8</v>
      </c>
      <c r="C8533">
        <v>33232612</v>
      </c>
      <c r="D8533">
        <v>33232622</v>
      </c>
      <c r="E8533" t="s">
        <v>19417</v>
      </c>
      <c r="F8533">
        <v>10</v>
      </c>
      <c r="G8533">
        <v>2</v>
      </c>
      <c r="H8533" t="s">
        <v>47694</v>
      </c>
      <c r="I8533" t="s">
        <v>47695</v>
      </c>
      <c r="J8533" t="s">
        <v>42373</v>
      </c>
    </row>
    <row r="8534" spans="1:10" x14ac:dyDescent="0.3">
      <c r="A8534" t="s">
        <v>8617</v>
      </c>
      <c r="B8534">
        <v>8</v>
      </c>
      <c r="C8534">
        <v>33314930</v>
      </c>
      <c r="D8534">
        <v>33314932</v>
      </c>
      <c r="E8534" t="s">
        <v>19418</v>
      </c>
      <c r="F8534">
        <v>2</v>
      </c>
      <c r="G8534">
        <v>2</v>
      </c>
      <c r="H8534" t="s">
        <v>47694</v>
      </c>
      <c r="I8534" t="s">
        <v>47695</v>
      </c>
      <c r="J8534" t="s">
        <v>42373</v>
      </c>
    </row>
    <row r="8535" spans="1:10" x14ac:dyDescent="0.3">
      <c r="A8535" t="s">
        <v>8618</v>
      </c>
      <c r="B8535">
        <v>8</v>
      </c>
      <c r="C8535">
        <v>33355058</v>
      </c>
      <c r="D8535">
        <v>33355177</v>
      </c>
      <c r="E8535" t="s">
        <v>19419</v>
      </c>
      <c r="F8535">
        <v>119</v>
      </c>
      <c r="G8535">
        <v>3</v>
      </c>
      <c r="H8535" t="s">
        <v>47696</v>
      </c>
      <c r="I8535" t="s">
        <v>47697</v>
      </c>
      <c r="J8535" t="s">
        <v>42373</v>
      </c>
    </row>
    <row r="8536" spans="1:10" x14ac:dyDescent="0.3">
      <c r="A8536" t="s">
        <v>8619</v>
      </c>
      <c r="B8536">
        <v>8</v>
      </c>
      <c r="C8536">
        <v>37451393</v>
      </c>
      <c r="D8536">
        <v>37451442</v>
      </c>
      <c r="E8536" t="s">
        <v>19420</v>
      </c>
      <c r="F8536">
        <v>49</v>
      </c>
      <c r="G8536">
        <v>2</v>
      </c>
      <c r="H8536" t="s">
        <v>42367</v>
      </c>
      <c r="I8536" t="s">
        <v>42367</v>
      </c>
      <c r="J8536" t="s">
        <v>42367</v>
      </c>
    </row>
    <row r="8537" spans="1:10" x14ac:dyDescent="0.3">
      <c r="A8537" t="s">
        <v>8620</v>
      </c>
      <c r="B8537">
        <v>8</v>
      </c>
      <c r="C8537">
        <v>37510842</v>
      </c>
      <c r="D8537">
        <v>37510869</v>
      </c>
      <c r="E8537" t="s">
        <v>19421</v>
      </c>
      <c r="F8537">
        <v>27</v>
      </c>
      <c r="G8537">
        <v>2</v>
      </c>
      <c r="H8537" t="s">
        <v>47698</v>
      </c>
      <c r="I8537" t="s">
        <v>47699</v>
      </c>
      <c r="J8537" t="s">
        <v>42370</v>
      </c>
    </row>
    <row r="8538" spans="1:10" x14ac:dyDescent="0.3">
      <c r="A8538" t="s">
        <v>8621</v>
      </c>
      <c r="B8538">
        <v>8</v>
      </c>
      <c r="C8538">
        <v>37597093</v>
      </c>
      <c r="D8538">
        <v>37597132</v>
      </c>
      <c r="E8538" t="s">
        <v>19422</v>
      </c>
      <c r="F8538">
        <v>39</v>
      </c>
      <c r="G8538">
        <v>3</v>
      </c>
      <c r="H8538" t="s">
        <v>47700</v>
      </c>
      <c r="I8538" t="s">
        <v>47701</v>
      </c>
      <c r="J8538" t="s">
        <v>42373</v>
      </c>
    </row>
    <row r="8539" spans="1:10" x14ac:dyDescent="0.3">
      <c r="A8539" t="s">
        <v>8622</v>
      </c>
      <c r="B8539">
        <v>8</v>
      </c>
      <c r="C8539">
        <v>37667873</v>
      </c>
      <c r="D8539">
        <v>37667876</v>
      </c>
      <c r="E8539" t="s">
        <v>19423</v>
      </c>
      <c r="F8539">
        <v>3</v>
      </c>
      <c r="G8539">
        <v>2</v>
      </c>
      <c r="H8539" t="s">
        <v>47702</v>
      </c>
      <c r="I8539" t="s">
        <v>47703</v>
      </c>
      <c r="J8539" t="s">
        <v>42373</v>
      </c>
    </row>
    <row r="8540" spans="1:10" x14ac:dyDescent="0.3">
      <c r="A8540" t="s">
        <v>8623</v>
      </c>
      <c r="B8540">
        <v>8</v>
      </c>
      <c r="C8540">
        <v>37918506</v>
      </c>
      <c r="D8540">
        <v>37918531</v>
      </c>
      <c r="E8540" t="s">
        <v>19424</v>
      </c>
      <c r="F8540">
        <v>25</v>
      </c>
      <c r="G8540">
        <v>2</v>
      </c>
      <c r="H8540" t="s">
        <v>42367</v>
      </c>
      <c r="I8540" t="s">
        <v>42367</v>
      </c>
      <c r="J8540" t="s">
        <v>42367</v>
      </c>
    </row>
    <row r="8541" spans="1:10" x14ac:dyDescent="0.3">
      <c r="A8541" t="s">
        <v>8624</v>
      </c>
      <c r="B8541">
        <v>8</v>
      </c>
      <c r="C8541">
        <v>37922474</v>
      </c>
      <c r="D8541">
        <v>37922529</v>
      </c>
      <c r="E8541" t="s">
        <v>19425</v>
      </c>
      <c r="F8541">
        <v>55</v>
      </c>
      <c r="G8541">
        <v>3</v>
      </c>
      <c r="H8541" t="s">
        <v>42367</v>
      </c>
      <c r="I8541" t="s">
        <v>42367</v>
      </c>
      <c r="J8541" t="s">
        <v>42367</v>
      </c>
    </row>
    <row r="8542" spans="1:10" x14ac:dyDescent="0.3">
      <c r="A8542" t="s">
        <v>8625</v>
      </c>
      <c r="B8542">
        <v>8</v>
      </c>
      <c r="C8542">
        <v>37926156</v>
      </c>
      <c r="D8542">
        <v>37926159</v>
      </c>
      <c r="E8542" t="s">
        <v>19426</v>
      </c>
      <c r="F8542">
        <v>3</v>
      </c>
      <c r="G8542">
        <v>2</v>
      </c>
      <c r="H8542" t="s">
        <v>42367</v>
      </c>
      <c r="I8542" t="s">
        <v>42367</v>
      </c>
      <c r="J8542" t="s">
        <v>42367</v>
      </c>
    </row>
    <row r="8543" spans="1:10" x14ac:dyDescent="0.3">
      <c r="A8543" t="s">
        <v>8626</v>
      </c>
      <c r="B8543">
        <v>8</v>
      </c>
      <c r="C8543">
        <v>37958586</v>
      </c>
      <c r="D8543">
        <v>37958669</v>
      </c>
      <c r="E8543" t="s">
        <v>19427</v>
      </c>
      <c r="F8543">
        <v>83</v>
      </c>
      <c r="G8543">
        <v>2</v>
      </c>
      <c r="H8543" t="s">
        <v>42367</v>
      </c>
      <c r="I8543" t="s">
        <v>42367</v>
      </c>
      <c r="J8543" t="s">
        <v>42367</v>
      </c>
    </row>
    <row r="8544" spans="1:10" x14ac:dyDescent="0.3">
      <c r="A8544" t="s">
        <v>8627</v>
      </c>
      <c r="B8544">
        <v>8</v>
      </c>
      <c r="C8544">
        <v>37998358</v>
      </c>
      <c r="D8544">
        <v>37998519</v>
      </c>
      <c r="E8544" t="s">
        <v>19428</v>
      </c>
      <c r="F8544">
        <v>161</v>
      </c>
      <c r="G8544">
        <v>3</v>
      </c>
      <c r="H8544" t="s">
        <v>47704</v>
      </c>
      <c r="I8544" t="s">
        <v>47705</v>
      </c>
      <c r="J8544" t="s">
        <v>42373</v>
      </c>
    </row>
    <row r="8545" spans="1:10" x14ac:dyDescent="0.3">
      <c r="A8545" t="s">
        <v>8628</v>
      </c>
      <c r="B8545">
        <v>8</v>
      </c>
      <c r="C8545">
        <v>38050825</v>
      </c>
      <c r="D8545">
        <v>38050900</v>
      </c>
      <c r="E8545" t="s">
        <v>19429</v>
      </c>
      <c r="F8545">
        <v>75</v>
      </c>
      <c r="G8545">
        <v>4</v>
      </c>
      <c r="H8545" t="s">
        <v>47706</v>
      </c>
      <c r="I8545" t="s">
        <v>47707</v>
      </c>
      <c r="J8545" t="s">
        <v>42373</v>
      </c>
    </row>
    <row r="8546" spans="1:10" x14ac:dyDescent="0.3">
      <c r="A8546" t="s">
        <v>8629</v>
      </c>
      <c r="B8546">
        <v>8</v>
      </c>
      <c r="C8546">
        <v>38053427</v>
      </c>
      <c r="D8546">
        <v>38053431</v>
      </c>
      <c r="E8546" t="s">
        <v>19430</v>
      </c>
      <c r="F8546">
        <v>4</v>
      </c>
      <c r="G8546">
        <v>2</v>
      </c>
      <c r="H8546" t="s">
        <v>47706</v>
      </c>
      <c r="I8546" t="s">
        <v>47707</v>
      </c>
      <c r="J8546" t="s">
        <v>42373</v>
      </c>
    </row>
    <row r="8547" spans="1:10" x14ac:dyDescent="0.3">
      <c r="A8547" t="s">
        <v>8630</v>
      </c>
      <c r="B8547">
        <v>8</v>
      </c>
      <c r="C8547">
        <v>38074625</v>
      </c>
      <c r="D8547">
        <v>38074809</v>
      </c>
      <c r="E8547" t="s">
        <v>19431</v>
      </c>
      <c r="F8547">
        <v>184</v>
      </c>
      <c r="G8547">
        <v>4</v>
      </c>
      <c r="H8547" t="s">
        <v>42367</v>
      </c>
      <c r="I8547" t="s">
        <v>42367</v>
      </c>
      <c r="J8547" t="s">
        <v>42367</v>
      </c>
    </row>
    <row r="8548" spans="1:10" x14ac:dyDescent="0.3">
      <c r="A8548" t="s">
        <v>8631</v>
      </c>
      <c r="B8548">
        <v>8</v>
      </c>
      <c r="C8548">
        <v>38076914</v>
      </c>
      <c r="D8548">
        <v>38076977</v>
      </c>
      <c r="E8548" t="s">
        <v>19432</v>
      </c>
      <c r="F8548">
        <v>63</v>
      </c>
      <c r="G8548">
        <v>2</v>
      </c>
      <c r="H8548" t="s">
        <v>42367</v>
      </c>
      <c r="I8548" t="s">
        <v>42367</v>
      </c>
      <c r="J8548" t="s">
        <v>42367</v>
      </c>
    </row>
    <row r="8549" spans="1:10" x14ac:dyDescent="0.3">
      <c r="A8549" t="s">
        <v>8632</v>
      </c>
      <c r="B8549">
        <v>8</v>
      </c>
      <c r="C8549">
        <v>38099018</v>
      </c>
      <c r="D8549">
        <v>38099039</v>
      </c>
      <c r="E8549" t="s">
        <v>19433</v>
      </c>
      <c r="F8549">
        <v>21</v>
      </c>
      <c r="G8549">
        <v>3</v>
      </c>
      <c r="H8549" t="s">
        <v>47708</v>
      </c>
      <c r="I8549" t="s">
        <v>47709</v>
      </c>
      <c r="J8549" t="s">
        <v>42373</v>
      </c>
    </row>
    <row r="8550" spans="1:10" x14ac:dyDescent="0.3">
      <c r="A8550" t="s">
        <v>8633</v>
      </c>
      <c r="B8550">
        <v>8</v>
      </c>
      <c r="C8550">
        <v>38099315</v>
      </c>
      <c r="D8550">
        <v>38099317</v>
      </c>
      <c r="E8550" t="s">
        <v>19434</v>
      </c>
      <c r="F8550">
        <v>2</v>
      </c>
      <c r="G8550">
        <v>2</v>
      </c>
      <c r="H8550" t="s">
        <v>47708</v>
      </c>
      <c r="I8550" t="s">
        <v>47709</v>
      </c>
      <c r="J8550" t="s">
        <v>42373</v>
      </c>
    </row>
    <row r="8551" spans="1:10" x14ac:dyDescent="0.3">
      <c r="A8551" t="s">
        <v>8634</v>
      </c>
      <c r="B8551">
        <v>8</v>
      </c>
      <c r="C8551">
        <v>38104203</v>
      </c>
      <c r="D8551">
        <v>38104267</v>
      </c>
      <c r="E8551" t="s">
        <v>19435</v>
      </c>
      <c r="F8551">
        <v>64</v>
      </c>
      <c r="G8551">
        <v>3</v>
      </c>
      <c r="H8551" t="s">
        <v>47708</v>
      </c>
      <c r="I8551" t="s">
        <v>47709</v>
      </c>
      <c r="J8551" t="s">
        <v>42373</v>
      </c>
    </row>
    <row r="8552" spans="1:10" x14ac:dyDescent="0.3">
      <c r="A8552" t="s">
        <v>8635</v>
      </c>
      <c r="B8552">
        <v>8</v>
      </c>
      <c r="C8552">
        <v>38104750</v>
      </c>
      <c r="D8552">
        <v>38104912</v>
      </c>
      <c r="E8552" t="s">
        <v>19436</v>
      </c>
      <c r="F8552">
        <v>162</v>
      </c>
      <c r="G8552">
        <v>7</v>
      </c>
      <c r="H8552" t="s">
        <v>47708</v>
      </c>
      <c r="I8552" t="s">
        <v>47709</v>
      </c>
      <c r="J8552" t="s">
        <v>42373</v>
      </c>
    </row>
    <row r="8553" spans="1:10" x14ac:dyDescent="0.3">
      <c r="A8553" t="s">
        <v>8636</v>
      </c>
      <c r="B8553">
        <v>8</v>
      </c>
      <c r="C8553">
        <v>38111415</v>
      </c>
      <c r="D8553">
        <v>38111576</v>
      </c>
      <c r="E8553" t="s">
        <v>19437</v>
      </c>
      <c r="F8553">
        <v>161</v>
      </c>
      <c r="G8553">
        <v>2</v>
      </c>
      <c r="H8553" t="s">
        <v>47708</v>
      </c>
      <c r="I8553" t="s">
        <v>47709</v>
      </c>
      <c r="J8553" t="s">
        <v>42373</v>
      </c>
    </row>
    <row r="8554" spans="1:10" x14ac:dyDescent="0.3">
      <c r="A8554" t="s">
        <v>8637</v>
      </c>
      <c r="B8554">
        <v>8</v>
      </c>
      <c r="C8554">
        <v>38122940</v>
      </c>
      <c r="D8554">
        <v>38123056</v>
      </c>
      <c r="E8554" t="s">
        <v>19438</v>
      </c>
      <c r="F8554">
        <v>116</v>
      </c>
      <c r="G8554">
        <v>3</v>
      </c>
      <c r="H8554" t="s">
        <v>47710</v>
      </c>
      <c r="I8554" t="s">
        <v>47711</v>
      </c>
      <c r="J8554" t="s">
        <v>42373</v>
      </c>
    </row>
    <row r="8555" spans="1:10" x14ac:dyDescent="0.3">
      <c r="A8555" t="s">
        <v>8638</v>
      </c>
      <c r="B8555">
        <v>8</v>
      </c>
      <c r="C8555">
        <v>38142176</v>
      </c>
      <c r="D8555">
        <v>38142178</v>
      </c>
      <c r="E8555" t="s">
        <v>19439</v>
      </c>
      <c r="F8555">
        <v>2</v>
      </c>
      <c r="G8555">
        <v>2</v>
      </c>
      <c r="H8555" t="s">
        <v>47712</v>
      </c>
      <c r="I8555" t="s">
        <v>47713</v>
      </c>
      <c r="J8555" t="s">
        <v>42373</v>
      </c>
    </row>
    <row r="8556" spans="1:10" x14ac:dyDescent="0.3">
      <c r="A8556" t="s">
        <v>8639</v>
      </c>
      <c r="B8556">
        <v>8</v>
      </c>
      <c r="C8556">
        <v>38158584</v>
      </c>
      <c r="D8556">
        <v>38158852</v>
      </c>
      <c r="E8556" t="s">
        <v>19440</v>
      </c>
      <c r="F8556">
        <v>268</v>
      </c>
      <c r="G8556">
        <v>5</v>
      </c>
      <c r="H8556" t="s">
        <v>47712</v>
      </c>
      <c r="I8556" t="s">
        <v>47713</v>
      </c>
      <c r="J8556" t="s">
        <v>42373</v>
      </c>
    </row>
    <row r="8557" spans="1:10" x14ac:dyDescent="0.3">
      <c r="A8557" t="s">
        <v>8640</v>
      </c>
      <c r="B8557">
        <v>8</v>
      </c>
      <c r="C8557">
        <v>38168872</v>
      </c>
      <c r="D8557">
        <v>38168942</v>
      </c>
      <c r="E8557" t="s">
        <v>19441</v>
      </c>
      <c r="F8557">
        <v>70</v>
      </c>
      <c r="G8557">
        <v>2</v>
      </c>
      <c r="H8557" t="s">
        <v>47712</v>
      </c>
      <c r="I8557" t="s">
        <v>47713</v>
      </c>
      <c r="J8557" t="s">
        <v>42373</v>
      </c>
    </row>
    <row r="8558" spans="1:10" x14ac:dyDescent="0.3">
      <c r="A8558" t="s">
        <v>8641</v>
      </c>
      <c r="B8558">
        <v>8</v>
      </c>
      <c r="C8558">
        <v>38201108</v>
      </c>
      <c r="D8558">
        <v>38201121</v>
      </c>
      <c r="E8558" t="s">
        <v>19442</v>
      </c>
      <c r="F8558">
        <v>13</v>
      </c>
      <c r="G8558">
        <v>2</v>
      </c>
      <c r="H8558" t="s">
        <v>47712</v>
      </c>
      <c r="I8558" t="s">
        <v>47713</v>
      </c>
      <c r="J8558" t="s">
        <v>42373</v>
      </c>
    </row>
    <row r="8559" spans="1:10" x14ac:dyDescent="0.3">
      <c r="A8559" t="s">
        <v>8642</v>
      </c>
      <c r="B8559">
        <v>8</v>
      </c>
      <c r="C8559">
        <v>38209431</v>
      </c>
      <c r="D8559">
        <v>38209491</v>
      </c>
      <c r="E8559" t="s">
        <v>19443</v>
      </c>
      <c r="F8559">
        <v>60</v>
      </c>
      <c r="G8559">
        <v>2</v>
      </c>
      <c r="H8559" t="s">
        <v>47712</v>
      </c>
      <c r="I8559" t="s">
        <v>47713</v>
      </c>
      <c r="J8559" t="s">
        <v>42373</v>
      </c>
    </row>
    <row r="8560" spans="1:10" x14ac:dyDescent="0.3">
      <c r="A8560" t="s">
        <v>8643</v>
      </c>
      <c r="B8560">
        <v>8</v>
      </c>
      <c r="C8560">
        <v>38225107</v>
      </c>
      <c r="D8560">
        <v>38225178</v>
      </c>
      <c r="E8560" t="s">
        <v>19444</v>
      </c>
      <c r="F8560">
        <v>71</v>
      </c>
      <c r="G8560">
        <v>3</v>
      </c>
      <c r="H8560" t="s">
        <v>47712</v>
      </c>
      <c r="I8560" t="s">
        <v>47713</v>
      </c>
      <c r="J8560" t="s">
        <v>42373</v>
      </c>
    </row>
    <row r="8561" spans="1:10" x14ac:dyDescent="0.3">
      <c r="A8561" t="s">
        <v>8644</v>
      </c>
      <c r="B8561">
        <v>8</v>
      </c>
      <c r="C8561">
        <v>38225573</v>
      </c>
      <c r="D8561">
        <v>38225636</v>
      </c>
      <c r="E8561" t="s">
        <v>19445</v>
      </c>
      <c r="F8561">
        <v>63</v>
      </c>
      <c r="G8561">
        <v>3</v>
      </c>
      <c r="H8561" t="s">
        <v>47712</v>
      </c>
      <c r="I8561" t="s">
        <v>47713</v>
      </c>
      <c r="J8561" t="s">
        <v>42373</v>
      </c>
    </row>
    <row r="8562" spans="1:10" x14ac:dyDescent="0.3">
      <c r="A8562" t="s">
        <v>8645</v>
      </c>
      <c r="B8562">
        <v>8</v>
      </c>
      <c r="C8562">
        <v>38292569</v>
      </c>
      <c r="D8562">
        <v>38292660</v>
      </c>
      <c r="E8562" t="s">
        <v>19446</v>
      </c>
      <c r="F8562">
        <v>91</v>
      </c>
      <c r="G8562">
        <v>2</v>
      </c>
      <c r="H8562" t="s">
        <v>47714</v>
      </c>
      <c r="I8562" t="s">
        <v>47715</v>
      </c>
      <c r="J8562" t="s">
        <v>42373</v>
      </c>
    </row>
    <row r="8563" spans="1:10" x14ac:dyDescent="0.3">
      <c r="A8563" t="s">
        <v>8646</v>
      </c>
      <c r="B8563">
        <v>8</v>
      </c>
      <c r="C8563">
        <v>38311254</v>
      </c>
      <c r="D8563">
        <v>38311261</v>
      </c>
      <c r="E8563" t="s">
        <v>19447</v>
      </c>
      <c r="F8563">
        <v>7</v>
      </c>
      <c r="G8563">
        <v>2</v>
      </c>
      <c r="H8563" t="s">
        <v>47714</v>
      </c>
      <c r="I8563" t="s">
        <v>47715</v>
      </c>
      <c r="J8563" t="s">
        <v>42373</v>
      </c>
    </row>
    <row r="8564" spans="1:10" x14ac:dyDescent="0.3">
      <c r="A8564" t="s">
        <v>8647</v>
      </c>
      <c r="B8564">
        <v>8</v>
      </c>
      <c r="C8564">
        <v>38828237</v>
      </c>
      <c r="D8564">
        <v>38828267</v>
      </c>
      <c r="E8564" t="s">
        <v>19448</v>
      </c>
      <c r="F8564">
        <v>30</v>
      </c>
      <c r="G8564">
        <v>2</v>
      </c>
      <c r="H8564" t="s">
        <v>47716</v>
      </c>
      <c r="I8564" t="s">
        <v>47717</v>
      </c>
      <c r="J8564" t="s">
        <v>42370</v>
      </c>
    </row>
    <row r="8565" spans="1:10" x14ac:dyDescent="0.3">
      <c r="A8565" t="s">
        <v>8648</v>
      </c>
      <c r="B8565">
        <v>8</v>
      </c>
      <c r="C8565">
        <v>40265938</v>
      </c>
      <c r="D8565">
        <v>40265971</v>
      </c>
      <c r="E8565" t="s">
        <v>19449</v>
      </c>
      <c r="F8565">
        <v>33</v>
      </c>
      <c r="G8565">
        <v>4</v>
      </c>
      <c r="H8565" t="s">
        <v>42367</v>
      </c>
      <c r="I8565" t="s">
        <v>42367</v>
      </c>
      <c r="J8565" t="s">
        <v>42367</v>
      </c>
    </row>
    <row r="8566" spans="1:10" x14ac:dyDescent="0.3">
      <c r="A8566" t="s">
        <v>8649</v>
      </c>
      <c r="B8566">
        <v>8</v>
      </c>
      <c r="C8566">
        <v>41396340</v>
      </c>
      <c r="D8566">
        <v>41396363</v>
      </c>
      <c r="E8566" t="s">
        <v>19450</v>
      </c>
      <c r="F8566">
        <v>23</v>
      </c>
      <c r="G8566">
        <v>4</v>
      </c>
      <c r="H8566" t="s">
        <v>47718</v>
      </c>
      <c r="I8566" t="s">
        <v>47719</v>
      </c>
      <c r="J8566" t="s">
        <v>42370</v>
      </c>
    </row>
    <row r="8567" spans="1:10" x14ac:dyDescent="0.3">
      <c r="A8567" t="s">
        <v>8650</v>
      </c>
      <c r="B8567">
        <v>8</v>
      </c>
      <c r="C8567">
        <v>41396580</v>
      </c>
      <c r="D8567">
        <v>41396718</v>
      </c>
      <c r="E8567" t="s">
        <v>19451</v>
      </c>
      <c r="F8567">
        <v>138</v>
      </c>
      <c r="G8567">
        <v>2</v>
      </c>
      <c r="H8567" t="s">
        <v>47718</v>
      </c>
      <c r="I8567" t="s">
        <v>47719</v>
      </c>
      <c r="J8567" t="s">
        <v>42370</v>
      </c>
    </row>
    <row r="8568" spans="1:10" x14ac:dyDescent="0.3">
      <c r="A8568" t="s">
        <v>8651</v>
      </c>
      <c r="B8568">
        <v>8</v>
      </c>
      <c r="C8568">
        <v>41399639</v>
      </c>
      <c r="D8568">
        <v>41399824</v>
      </c>
      <c r="E8568" t="s">
        <v>19452</v>
      </c>
      <c r="F8568">
        <v>185</v>
      </c>
      <c r="G8568">
        <v>12</v>
      </c>
      <c r="H8568" t="s">
        <v>47720</v>
      </c>
      <c r="I8568" t="s">
        <v>47721</v>
      </c>
      <c r="J8568" t="s">
        <v>42370</v>
      </c>
    </row>
    <row r="8569" spans="1:10" x14ac:dyDescent="0.3">
      <c r="A8569" t="s">
        <v>8652</v>
      </c>
      <c r="B8569">
        <v>8</v>
      </c>
      <c r="C8569">
        <v>41400028</v>
      </c>
      <c r="D8569">
        <v>41400087</v>
      </c>
      <c r="E8569" t="s">
        <v>19453</v>
      </c>
      <c r="F8569">
        <v>59</v>
      </c>
      <c r="G8569">
        <v>3</v>
      </c>
      <c r="H8569" t="s">
        <v>47720</v>
      </c>
      <c r="I8569" t="s">
        <v>47721</v>
      </c>
      <c r="J8569" t="s">
        <v>42370</v>
      </c>
    </row>
    <row r="8570" spans="1:10" x14ac:dyDescent="0.3">
      <c r="A8570" t="s">
        <v>8653</v>
      </c>
      <c r="B8570">
        <v>8</v>
      </c>
      <c r="C8570">
        <v>41401298</v>
      </c>
      <c r="D8570">
        <v>41401488</v>
      </c>
      <c r="E8570" t="s">
        <v>19454</v>
      </c>
      <c r="F8570">
        <v>190</v>
      </c>
      <c r="G8570">
        <v>16</v>
      </c>
      <c r="H8570" t="s">
        <v>47720</v>
      </c>
      <c r="I8570" t="s">
        <v>47721</v>
      </c>
      <c r="J8570" t="s">
        <v>42370</v>
      </c>
    </row>
    <row r="8571" spans="1:10" x14ac:dyDescent="0.3">
      <c r="A8571" t="s">
        <v>8654</v>
      </c>
      <c r="B8571">
        <v>8</v>
      </c>
      <c r="C8571">
        <v>41402961</v>
      </c>
      <c r="D8571">
        <v>41403173</v>
      </c>
      <c r="E8571" t="s">
        <v>19455</v>
      </c>
      <c r="F8571">
        <v>212</v>
      </c>
      <c r="G8571">
        <v>14</v>
      </c>
      <c r="H8571" t="s">
        <v>47718</v>
      </c>
      <c r="I8571" t="s">
        <v>47719</v>
      </c>
      <c r="J8571" t="s">
        <v>42370</v>
      </c>
    </row>
    <row r="8572" spans="1:10" x14ac:dyDescent="0.3">
      <c r="A8572" t="s">
        <v>8655</v>
      </c>
      <c r="B8572">
        <v>8</v>
      </c>
      <c r="C8572">
        <v>41403534</v>
      </c>
      <c r="D8572">
        <v>41403718</v>
      </c>
      <c r="E8572" t="s">
        <v>19456</v>
      </c>
      <c r="F8572">
        <v>184</v>
      </c>
      <c r="G8572">
        <v>7</v>
      </c>
      <c r="H8572" t="s">
        <v>47718</v>
      </c>
      <c r="I8572" t="s">
        <v>47719</v>
      </c>
      <c r="J8572" t="s">
        <v>42370</v>
      </c>
    </row>
    <row r="8573" spans="1:10" x14ac:dyDescent="0.3">
      <c r="A8573" t="s">
        <v>8656</v>
      </c>
      <c r="B8573">
        <v>8</v>
      </c>
      <c r="C8573">
        <v>41403976</v>
      </c>
      <c r="D8573">
        <v>41404341</v>
      </c>
      <c r="E8573" t="s">
        <v>19457</v>
      </c>
      <c r="F8573">
        <v>365</v>
      </c>
      <c r="G8573">
        <v>6</v>
      </c>
      <c r="H8573" t="s">
        <v>47718</v>
      </c>
      <c r="I8573" t="s">
        <v>47719</v>
      </c>
      <c r="J8573" t="s">
        <v>42370</v>
      </c>
    </row>
    <row r="8574" spans="1:10" x14ac:dyDescent="0.3">
      <c r="A8574" t="s">
        <v>8657</v>
      </c>
      <c r="B8574">
        <v>8</v>
      </c>
      <c r="C8574">
        <v>41404929</v>
      </c>
      <c r="D8574">
        <v>41405090</v>
      </c>
      <c r="E8574" t="s">
        <v>19458</v>
      </c>
      <c r="F8574">
        <v>161</v>
      </c>
      <c r="G8574">
        <v>9</v>
      </c>
      <c r="H8574" t="s">
        <v>47718</v>
      </c>
      <c r="I8574" t="s">
        <v>47719</v>
      </c>
      <c r="J8574" t="s">
        <v>42370</v>
      </c>
    </row>
    <row r="8575" spans="1:10" x14ac:dyDescent="0.3">
      <c r="A8575" t="s">
        <v>8658</v>
      </c>
      <c r="B8575">
        <v>8</v>
      </c>
      <c r="C8575">
        <v>41405909</v>
      </c>
      <c r="D8575">
        <v>41406116</v>
      </c>
      <c r="E8575" t="s">
        <v>19459</v>
      </c>
      <c r="F8575">
        <v>207</v>
      </c>
      <c r="G8575">
        <v>5</v>
      </c>
      <c r="H8575" t="s">
        <v>47718</v>
      </c>
      <c r="I8575" t="s">
        <v>47719</v>
      </c>
      <c r="J8575" t="s">
        <v>42370</v>
      </c>
    </row>
    <row r="8576" spans="1:10" x14ac:dyDescent="0.3">
      <c r="A8576" t="s">
        <v>8659</v>
      </c>
      <c r="B8576">
        <v>8</v>
      </c>
      <c r="C8576">
        <v>41406941</v>
      </c>
      <c r="D8576">
        <v>41407323</v>
      </c>
      <c r="E8576" t="s">
        <v>19460</v>
      </c>
      <c r="F8576">
        <v>382</v>
      </c>
      <c r="G8576">
        <v>7</v>
      </c>
      <c r="H8576" t="s">
        <v>47718</v>
      </c>
      <c r="I8576" t="s">
        <v>47719</v>
      </c>
      <c r="J8576" t="s">
        <v>42370</v>
      </c>
    </row>
    <row r="8577" spans="1:10" x14ac:dyDescent="0.3">
      <c r="A8577" t="s">
        <v>8660</v>
      </c>
      <c r="B8577">
        <v>8</v>
      </c>
      <c r="C8577">
        <v>41408451</v>
      </c>
      <c r="D8577">
        <v>41408518</v>
      </c>
      <c r="E8577" t="s">
        <v>19461</v>
      </c>
      <c r="F8577">
        <v>67</v>
      </c>
      <c r="G8577">
        <v>2</v>
      </c>
      <c r="H8577" t="s">
        <v>47718</v>
      </c>
      <c r="I8577" t="s">
        <v>47719</v>
      </c>
      <c r="J8577" t="s">
        <v>42370</v>
      </c>
    </row>
    <row r="8578" spans="1:10" x14ac:dyDescent="0.3">
      <c r="A8578" t="s">
        <v>8661</v>
      </c>
      <c r="B8578">
        <v>8</v>
      </c>
      <c r="C8578">
        <v>41410237</v>
      </c>
      <c r="D8578">
        <v>41410321</v>
      </c>
      <c r="E8578" t="s">
        <v>19462</v>
      </c>
      <c r="F8578">
        <v>84</v>
      </c>
      <c r="G8578">
        <v>6</v>
      </c>
      <c r="H8578" t="s">
        <v>47718</v>
      </c>
      <c r="I8578" t="s">
        <v>47719</v>
      </c>
      <c r="J8578" t="s">
        <v>42370</v>
      </c>
    </row>
    <row r="8579" spans="1:10" x14ac:dyDescent="0.3">
      <c r="A8579" t="s">
        <v>8662</v>
      </c>
      <c r="B8579">
        <v>8</v>
      </c>
      <c r="C8579">
        <v>41428627</v>
      </c>
      <c r="D8579">
        <v>41428644</v>
      </c>
      <c r="E8579" t="s">
        <v>19463</v>
      </c>
      <c r="F8579">
        <v>17</v>
      </c>
      <c r="G8579">
        <v>2</v>
      </c>
      <c r="H8579" t="s">
        <v>47718</v>
      </c>
      <c r="I8579" t="s">
        <v>47719</v>
      </c>
      <c r="J8579" t="s">
        <v>42370</v>
      </c>
    </row>
    <row r="8580" spans="1:10" x14ac:dyDescent="0.3">
      <c r="A8580" t="s">
        <v>8663</v>
      </c>
      <c r="B8580">
        <v>8</v>
      </c>
      <c r="C8580">
        <v>41660609</v>
      </c>
      <c r="D8580">
        <v>41660613</v>
      </c>
      <c r="E8580" t="s">
        <v>19464</v>
      </c>
      <c r="F8580">
        <v>4</v>
      </c>
      <c r="G8580">
        <v>2</v>
      </c>
      <c r="H8580" t="s">
        <v>47722</v>
      </c>
      <c r="I8580" t="s">
        <v>47723</v>
      </c>
      <c r="J8580" t="s">
        <v>42373</v>
      </c>
    </row>
    <row r="8581" spans="1:10" x14ac:dyDescent="0.3">
      <c r="A8581" t="s">
        <v>8664</v>
      </c>
      <c r="B8581">
        <v>8</v>
      </c>
      <c r="C8581">
        <v>41828614</v>
      </c>
      <c r="D8581">
        <v>41828634</v>
      </c>
      <c r="E8581" t="s">
        <v>19465</v>
      </c>
      <c r="F8581">
        <v>20</v>
      </c>
      <c r="G8581">
        <v>2</v>
      </c>
      <c r="H8581" t="s">
        <v>47724</v>
      </c>
      <c r="I8581" t="s">
        <v>47725</v>
      </c>
      <c r="J8581" t="s">
        <v>42373</v>
      </c>
    </row>
    <row r="8582" spans="1:10" x14ac:dyDescent="0.3">
      <c r="A8582" t="s">
        <v>8665</v>
      </c>
      <c r="B8582">
        <v>8</v>
      </c>
      <c r="C8582">
        <v>41842130</v>
      </c>
      <c r="D8582">
        <v>41842134</v>
      </c>
      <c r="E8582" t="s">
        <v>19466</v>
      </c>
      <c r="F8582">
        <v>4</v>
      </c>
      <c r="G8582">
        <v>2</v>
      </c>
      <c r="H8582" t="s">
        <v>47724</v>
      </c>
      <c r="I8582" t="s">
        <v>47725</v>
      </c>
      <c r="J8582" t="s">
        <v>42373</v>
      </c>
    </row>
    <row r="8583" spans="1:10" x14ac:dyDescent="0.3">
      <c r="A8583" t="s">
        <v>8666</v>
      </c>
      <c r="B8583">
        <v>8</v>
      </c>
      <c r="C8583">
        <v>41843684</v>
      </c>
      <c r="D8583">
        <v>41843692</v>
      </c>
      <c r="E8583" t="s">
        <v>19467</v>
      </c>
      <c r="F8583">
        <v>8</v>
      </c>
      <c r="G8583">
        <v>3</v>
      </c>
      <c r="H8583" t="s">
        <v>47724</v>
      </c>
      <c r="I8583" t="s">
        <v>47725</v>
      </c>
      <c r="J8583" t="s">
        <v>42373</v>
      </c>
    </row>
    <row r="8584" spans="1:10" x14ac:dyDescent="0.3">
      <c r="A8584" t="s">
        <v>8667</v>
      </c>
      <c r="B8584">
        <v>8</v>
      </c>
      <c r="C8584">
        <v>42131721</v>
      </c>
      <c r="D8584">
        <v>42131825</v>
      </c>
      <c r="E8584" t="s">
        <v>19468</v>
      </c>
      <c r="F8584">
        <v>104</v>
      </c>
      <c r="G8584">
        <v>2</v>
      </c>
      <c r="H8584" t="s">
        <v>47726</v>
      </c>
      <c r="I8584" t="s">
        <v>47727</v>
      </c>
      <c r="J8584" t="s">
        <v>42373</v>
      </c>
    </row>
    <row r="8585" spans="1:10" x14ac:dyDescent="0.3">
      <c r="A8585" t="s">
        <v>8668</v>
      </c>
      <c r="B8585">
        <v>8</v>
      </c>
      <c r="C8585">
        <v>42133428</v>
      </c>
      <c r="D8585">
        <v>42133531</v>
      </c>
      <c r="E8585" t="s">
        <v>19469</v>
      </c>
      <c r="F8585">
        <v>103</v>
      </c>
      <c r="G8585">
        <v>2</v>
      </c>
      <c r="H8585" t="s">
        <v>47726</v>
      </c>
      <c r="I8585" t="s">
        <v>47727</v>
      </c>
      <c r="J8585" t="s">
        <v>42373</v>
      </c>
    </row>
    <row r="8586" spans="1:10" x14ac:dyDescent="0.3">
      <c r="A8586" t="s">
        <v>8669</v>
      </c>
      <c r="B8586">
        <v>8</v>
      </c>
      <c r="C8586">
        <v>42145742</v>
      </c>
      <c r="D8586">
        <v>42145784</v>
      </c>
      <c r="E8586" t="s">
        <v>19470</v>
      </c>
      <c r="F8586">
        <v>42</v>
      </c>
      <c r="G8586">
        <v>2</v>
      </c>
      <c r="H8586" t="s">
        <v>47726</v>
      </c>
      <c r="I8586" t="s">
        <v>47727</v>
      </c>
      <c r="J8586" t="s">
        <v>42373</v>
      </c>
    </row>
    <row r="8587" spans="1:10" x14ac:dyDescent="0.3">
      <c r="A8587" t="s">
        <v>8670</v>
      </c>
      <c r="B8587">
        <v>8</v>
      </c>
      <c r="C8587">
        <v>42152705</v>
      </c>
      <c r="D8587">
        <v>42152817</v>
      </c>
      <c r="E8587" t="s">
        <v>19471</v>
      </c>
      <c r="F8587">
        <v>112</v>
      </c>
      <c r="G8587">
        <v>3</v>
      </c>
      <c r="H8587" t="s">
        <v>47726</v>
      </c>
      <c r="I8587" t="s">
        <v>47727</v>
      </c>
      <c r="J8587" t="s">
        <v>42373</v>
      </c>
    </row>
    <row r="8588" spans="1:10" x14ac:dyDescent="0.3">
      <c r="A8588" t="s">
        <v>8671</v>
      </c>
      <c r="B8588">
        <v>8</v>
      </c>
      <c r="C8588">
        <v>42170710</v>
      </c>
      <c r="D8588">
        <v>42170808</v>
      </c>
      <c r="E8588" t="s">
        <v>19472</v>
      </c>
      <c r="F8588">
        <v>98</v>
      </c>
      <c r="G8588">
        <v>4</v>
      </c>
      <c r="H8588" t="s">
        <v>47726</v>
      </c>
      <c r="I8588" t="s">
        <v>47727</v>
      </c>
      <c r="J8588" t="s">
        <v>42373</v>
      </c>
    </row>
    <row r="8589" spans="1:10" x14ac:dyDescent="0.3">
      <c r="A8589" t="s">
        <v>8672</v>
      </c>
      <c r="B8589">
        <v>8</v>
      </c>
      <c r="C8589">
        <v>42173195</v>
      </c>
      <c r="D8589">
        <v>42173227</v>
      </c>
      <c r="E8589" t="s">
        <v>19473</v>
      </c>
      <c r="F8589">
        <v>32</v>
      </c>
      <c r="G8589">
        <v>3</v>
      </c>
      <c r="H8589" t="s">
        <v>47726</v>
      </c>
      <c r="I8589" t="s">
        <v>47727</v>
      </c>
      <c r="J8589" t="s">
        <v>42373</v>
      </c>
    </row>
    <row r="8590" spans="1:10" x14ac:dyDescent="0.3">
      <c r="A8590" t="s">
        <v>8673</v>
      </c>
      <c r="B8590">
        <v>8</v>
      </c>
      <c r="C8590">
        <v>42299165</v>
      </c>
      <c r="D8590">
        <v>42299169</v>
      </c>
      <c r="E8590" t="s">
        <v>19474</v>
      </c>
      <c r="F8590">
        <v>4</v>
      </c>
      <c r="G8590">
        <v>2</v>
      </c>
      <c r="H8590" t="s">
        <v>47728</v>
      </c>
      <c r="I8590" t="s">
        <v>47729</v>
      </c>
      <c r="J8590" t="s">
        <v>42373</v>
      </c>
    </row>
    <row r="8591" spans="1:10" x14ac:dyDescent="0.3">
      <c r="A8591" t="s">
        <v>8674</v>
      </c>
      <c r="B8591">
        <v>8</v>
      </c>
      <c r="C8591">
        <v>42363280</v>
      </c>
      <c r="D8591">
        <v>42363300</v>
      </c>
      <c r="E8591" t="s">
        <v>19475</v>
      </c>
      <c r="F8591">
        <v>20</v>
      </c>
      <c r="G8591">
        <v>2</v>
      </c>
      <c r="H8591" t="s">
        <v>47728</v>
      </c>
      <c r="I8591" t="s">
        <v>47729</v>
      </c>
      <c r="J8591" t="s">
        <v>42373</v>
      </c>
    </row>
    <row r="8592" spans="1:10" x14ac:dyDescent="0.3">
      <c r="A8592" t="s">
        <v>8675</v>
      </c>
      <c r="B8592">
        <v>8</v>
      </c>
      <c r="C8592">
        <v>42366004</v>
      </c>
      <c r="D8592">
        <v>42366046</v>
      </c>
      <c r="E8592" t="s">
        <v>19476</v>
      </c>
      <c r="F8592">
        <v>42</v>
      </c>
      <c r="G8592">
        <v>2</v>
      </c>
      <c r="H8592" t="s">
        <v>47728</v>
      </c>
      <c r="I8592" t="s">
        <v>47729</v>
      </c>
      <c r="J8592" t="s">
        <v>42373</v>
      </c>
    </row>
    <row r="8593" spans="1:10" x14ac:dyDescent="0.3">
      <c r="A8593" t="s">
        <v>8676</v>
      </c>
      <c r="B8593">
        <v>8</v>
      </c>
      <c r="C8593">
        <v>42367219</v>
      </c>
      <c r="D8593">
        <v>42367238</v>
      </c>
      <c r="E8593" t="s">
        <v>19477</v>
      </c>
      <c r="F8593">
        <v>19</v>
      </c>
      <c r="G8593">
        <v>2</v>
      </c>
      <c r="H8593" t="s">
        <v>47728</v>
      </c>
      <c r="I8593" t="s">
        <v>47729</v>
      </c>
      <c r="J8593" t="s">
        <v>42373</v>
      </c>
    </row>
    <row r="8594" spans="1:10" x14ac:dyDescent="0.3">
      <c r="A8594" t="s">
        <v>8677</v>
      </c>
      <c r="B8594">
        <v>8</v>
      </c>
      <c r="C8594">
        <v>42369016</v>
      </c>
      <c r="D8594">
        <v>42369062</v>
      </c>
      <c r="E8594" t="s">
        <v>19478</v>
      </c>
      <c r="F8594">
        <v>46</v>
      </c>
      <c r="G8594">
        <v>3</v>
      </c>
      <c r="H8594" t="s">
        <v>47728</v>
      </c>
      <c r="I8594" t="s">
        <v>47729</v>
      </c>
      <c r="J8594" t="s">
        <v>42373</v>
      </c>
    </row>
    <row r="8595" spans="1:10" x14ac:dyDescent="0.3">
      <c r="A8595" t="s">
        <v>8678</v>
      </c>
      <c r="B8595">
        <v>8</v>
      </c>
      <c r="C8595">
        <v>42377632</v>
      </c>
      <c r="D8595">
        <v>42377810</v>
      </c>
      <c r="E8595" t="s">
        <v>19479</v>
      </c>
      <c r="F8595">
        <v>178</v>
      </c>
      <c r="G8595">
        <v>7</v>
      </c>
      <c r="H8595" t="s">
        <v>47728</v>
      </c>
      <c r="I8595" t="s">
        <v>47729</v>
      </c>
      <c r="J8595" t="s">
        <v>42373</v>
      </c>
    </row>
    <row r="8596" spans="1:10" x14ac:dyDescent="0.3">
      <c r="A8596" t="s">
        <v>8679</v>
      </c>
      <c r="B8596">
        <v>8</v>
      </c>
      <c r="C8596">
        <v>42385996</v>
      </c>
      <c r="D8596">
        <v>42386066</v>
      </c>
      <c r="E8596" t="s">
        <v>19480</v>
      </c>
      <c r="F8596">
        <v>70</v>
      </c>
      <c r="G8596">
        <v>4</v>
      </c>
      <c r="H8596" t="s">
        <v>47728</v>
      </c>
      <c r="I8596" t="s">
        <v>47729</v>
      </c>
      <c r="J8596" t="s">
        <v>42373</v>
      </c>
    </row>
    <row r="8597" spans="1:10" x14ac:dyDescent="0.3">
      <c r="A8597" t="s">
        <v>8680</v>
      </c>
      <c r="B8597">
        <v>8</v>
      </c>
      <c r="C8597">
        <v>42387033</v>
      </c>
      <c r="D8597">
        <v>42387165</v>
      </c>
      <c r="E8597" t="s">
        <v>19481</v>
      </c>
      <c r="F8597">
        <v>132</v>
      </c>
      <c r="G8597">
        <v>5</v>
      </c>
      <c r="H8597" t="s">
        <v>47728</v>
      </c>
      <c r="I8597" t="s">
        <v>47729</v>
      </c>
      <c r="J8597" t="s">
        <v>42373</v>
      </c>
    </row>
    <row r="8598" spans="1:10" x14ac:dyDescent="0.3">
      <c r="A8598" t="s">
        <v>8681</v>
      </c>
      <c r="B8598">
        <v>8</v>
      </c>
      <c r="C8598">
        <v>42388501</v>
      </c>
      <c r="D8598">
        <v>42388677</v>
      </c>
      <c r="E8598" t="s">
        <v>19482</v>
      </c>
      <c r="F8598">
        <v>176</v>
      </c>
      <c r="G8598">
        <v>9</v>
      </c>
      <c r="H8598" t="s">
        <v>47728</v>
      </c>
      <c r="I8598" t="s">
        <v>47729</v>
      </c>
      <c r="J8598" t="s">
        <v>42373</v>
      </c>
    </row>
    <row r="8599" spans="1:10" x14ac:dyDescent="0.3">
      <c r="A8599" t="s">
        <v>8682</v>
      </c>
      <c r="B8599">
        <v>8</v>
      </c>
      <c r="C8599">
        <v>42388898</v>
      </c>
      <c r="D8599">
        <v>42388984</v>
      </c>
      <c r="E8599" t="s">
        <v>19483</v>
      </c>
      <c r="F8599">
        <v>86</v>
      </c>
      <c r="G8599">
        <v>10</v>
      </c>
      <c r="H8599" t="s">
        <v>47728</v>
      </c>
      <c r="I8599" t="s">
        <v>47729</v>
      </c>
      <c r="J8599" t="s">
        <v>42373</v>
      </c>
    </row>
    <row r="8600" spans="1:10" x14ac:dyDescent="0.3">
      <c r="A8600" t="s">
        <v>8683</v>
      </c>
      <c r="B8600">
        <v>8</v>
      </c>
      <c r="C8600">
        <v>42389274</v>
      </c>
      <c r="D8600">
        <v>42389365</v>
      </c>
      <c r="E8600" t="s">
        <v>19484</v>
      </c>
      <c r="F8600">
        <v>91</v>
      </c>
      <c r="G8600">
        <v>6</v>
      </c>
      <c r="H8600" t="s">
        <v>47728</v>
      </c>
      <c r="I8600" t="s">
        <v>47729</v>
      </c>
      <c r="J8600" t="s">
        <v>42373</v>
      </c>
    </row>
    <row r="8601" spans="1:10" x14ac:dyDescent="0.3">
      <c r="A8601" t="s">
        <v>8684</v>
      </c>
      <c r="B8601">
        <v>8</v>
      </c>
      <c r="C8601">
        <v>42392105</v>
      </c>
      <c r="D8601">
        <v>42392108</v>
      </c>
      <c r="E8601" t="s">
        <v>19485</v>
      </c>
      <c r="F8601">
        <v>3</v>
      </c>
      <c r="G8601">
        <v>2</v>
      </c>
      <c r="H8601" t="s">
        <v>47728</v>
      </c>
      <c r="I8601" t="s">
        <v>47729</v>
      </c>
      <c r="J8601" t="s">
        <v>42373</v>
      </c>
    </row>
    <row r="8602" spans="1:10" x14ac:dyDescent="0.3">
      <c r="A8602" t="s">
        <v>8685</v>
      </c>
      <c r="B8602">
        <v>8</v>
      </c>
      <c r="C8602">
        <v>42689655</v>
      </c>
      <c r="D8602">
        <v>42689761</v>
      </c>
      <c r="E8602" t="s">
        <v>19486</v>
      </c>
      <c r="F8602">
        <v>106</v>
      </c>
      <c r="G8602">
        <v>3</v>
      </c>
      <c r="H8602" t="s">
        <v>42367</v>
      </c>
      <c r="I8602" t="s">
        <v>42367</v>
      </c>
      <c r="J8602" t="s">
        <v>42367</v>
      </c>
    </row>
    <row r="8603" spans="1:10" x14ac:dyDescent="0.3">
      <c r="A8603" t="s">
        <v>8686</v>
      </c>
      <c r="B8603">
        <v>8</v>
      </c>
      <c r="C8603">
        <v>42715627</v>
      </c>
      <c r="D8603">
        <v>42715638</v>
      </c>
      <c r="E8603" t="s">
        <v>19487</v>
      </c>
      <c r="F8603">
        <v>11</v>
      </c>
      <c r="G8603">
        <v>2</v>
      </c>
      <c r="H8603" t="s">
        <v>47730</v>
      </c>
      <c r="I8603" t="s">
        <v>47731</v>
      </c>
      <c r="J8603" t="s">
        <v>42373</v>
      </c>
    </row>
    <row r="8604" spans="1:10" x14ac:dyDescent="0.3">
      <c r="A8604" t="s">
        <v>8687</v>
      </c>
      <c r="B8604">
        <v>8</v>
      </c>
      <c r="C8604">
        <v>42875578</v>
      </c>
      <c r="D8604">
        <v>42876177</v>
      </c>
      <c r="E8604" t="s">
        <v>19488</v>
      </c>
      <c r="F8604">
        <v>599</v>
      </c>
      <c r="G8604">
        <v>23</v>
      </c>
      <c r="H8604" t="s">
        <v>47732</v>
      </c>
      <c r="I8604" t="s">
        <v>47733</v>
      </c>
      <c r="J8604" t="s">
        <v>42373</v>
      </c>
    </row>
    <row r="8605" spans="1:10" x14ac:dyDescent="0.3">
      <c r="A8605" t="s">
        <v>8688</v>
      </c>
      <c r="B8605">
        <v>8</v>
      </c>
      <c r="C8605">
        <v>42876545</v>
      </c>
      <c r="D8605">
        <v>42877086</v>
      </c>
      <c r="E8605" t="s">
        <v>19489</v>
      </c>
      <c r="F8605">
        <v>541</v>
      </c>
      <c r="G8605">
        <v>19</v>
      </c>
      <c r="H8605" t="s">
        <v>47732</v>
      </c>
      <c r="I8605" t="s">
        <v>47733</v>
      </c>
      <c r="J8605" t="s">
        <v>42373</v>
      </c>
    </row>
    <row r="8606" spans="1:10" x14ac:dyDescent="0.3">
      <c r="A8606" t="s">
        <v>8689</v>
      </c>
      <c r="B8606">
        <v>8</v>
      </c>
      <c r="C8606">
        <v>42878116</v>
      </c>
      <c r="D8606">
        <v>42878294</v>
      </c>
      <c r="E8606" t="s">
        <v>19490</v>
      </c>
      <c r="F8606">
        <v>178</v>
      </c>
      <c r="G8606">
        <v>10</v>
      </c>
      <c r="H8606" t="s">
        <v>47732</v>
      </c>
      <c r="I8606" t="s">
        <v>47733</v>
      </c>
      <c r="J8606" t="s">
        <v>42373</v>
      </c>
    </row>
    <row r="8607" spans="1:10" x14ac:dyDescent="0.3">
      <c r="A8607" t="s">
        <v>8690</v>
      </c>
      <c r="B8607">
        <v>8</v>
      </c>
      <c r="C8607">
        <v>42878695</v>
      </c>
      <c r="D8607">
        <v>42878878</v>
      </c>
      <c r="E8607" t="s">
        <v>19491</v>
      </c>
      <c r="F8607">
        <v>183</v>
      </c>
      <c r="G8607">
        <v>9</v>
      </c>
      <c r="H8607" t="s">
        <v>47732</v>
      </c>
      <c r="I8607" t="s">
        <v>47733</v>
      </c>
      <c r="J8607" t="s">
        <v>42373</v>
      </c>
    </row>
    <row r="8608" spans="1:10" x14ac:dyDescent="0.3">
      <c r="A8608" t="s">
        <v>8691</v>
      </c>
      <c r="B8608">
        <v>8</v>
      </c>
      <c r="C8608">
        <v>42882098</v>
      </c>
      <c r="D8608">
        <v>42882104</v>
      </c>
      <c r="E8608" t="s">
        <v>19492</v>
      </c>
      <c r="F8608">
        <v>6</v>
      </c>
      <c r="G8608">
        <v>2</v>
      </c>
      <c r="H8608" t="s">
        <v>47732</v>
      </c>
      <c r="I8608" t="s">
        <v>47733</v>
      </c>
      <c r="J8608" t="s">
        <v>42373</v>
      </c>
    </row>
    <row r="8609" spans="1:10" x14ac:dyDescent="0.3">
      <c r="A8609" t="s">
        <v>8692</v>
      </c>
      <c r="B8609">
        <v>8</v>
      </c>
      <c r="C8609">
        <v>42883362</v>
      </c>
      <c r="D8609">
        <v>42883417</v>
      </c>
      <c r="E8609" t="s">
        <v>19493</v>
      </c>
      <c r="F8609">
        <v>55</v>
      </c>
      <c r="G8609">
        <v>3</v>
      </c>
      <c r="H8609" t="s">
        <v>47732</v>
      </c>
      <c r="I8609" t="s">
        <v>47733</v>
      </c>
      <c r="J8609" t="s">
        <v>42373</v>
      </c>
    </row>
    <row r="8610" spans="1:10" x14ac:dyDescent="0.3">
      <c r="A8610" t="s">
        <v>8693</v>
      </c>
      <c r="B8610">
        <v>8</v>
      </c>
      <c r="C8610">
        <v>42925234</v>
      </c>
      <c r="D8610">
        <v>42925241</v>
      </c>
      <c r="E8610" t="s">
        <v>19494</v>
      </c>
      <c r="F8610">
        <v>7</v>
      </c>
      <c r="G8610">
        <v>3</v>
      </c>
      <c r="H8610" t="s">
        <v>47734</v>
      </c>
      <c r="I8610" t="s">
        <v>47733</v>
      </c>
      <c r="J8610" t="s">
        <v>42373</v>
      </c>
    </row>
    <row r="8611" spans="1:10" x14ac:dyDescent="0.3">
      <c r="A8611" t="s">
        <v>8694</v>
      </c>
      <c r="B8611">
        <v>8</v>
      </c>
      <c r="C8611">
        <v>42931855</v>
      </c>
      <c r="D8611">
        <v>42931862</v>
      </c>
      <c r="E8611" t="s">
        <v>19495</v>
      </c>
      <c r="F8611">
        <v>7</v>
      </c>
      <c r="G8611">
        <v>2</v>
      </c>
      <c r="H8611" t="s">
        <v>47734</v>
      </c>
      <c r="I8611" t="s">
        <v>47733</v>
      </c>
      <c r="J8611" t="s">
        <v>42373</v>
      </c>
    </row>
    <row r="8612" spans="1:10" x14ac:dyDescent="0.3">
      <c r="A8612" t="s">
        <v>8695</v>
      </c>
      <c r="B8612">
        <v>8</v>
      </c>
      <c r="C8612">
        <v>42936818</v>
      </c>
      <c r="D8612">
        <v>42936845</v>
      </c>
      <c r="E8612" t="s">
        <v>19496</v>
      </c>
      <c r="F8612">
        <v>27</v>
      </c>
      <c r="G8612">
        <v>2</v>
      </c>
      <c r="H8612" t="s">
        <v>47734</v>
      </c>
      <c r="I8612" t="s">
        <v>47733</v>
      </c>
      <c r="J8612" t="s">
        <v>42373</v>
      </c>
    </row>
    <row r="8613" spans="1:10" x14ac:dyDescent="0.3">
      <c r="A8613" t="s">
        <v>8696</v>
      </c>
      <c r="B8613">
        <v>8</v>
      </c>
      <c r="C8613">
        <v>42987572</v>
      </c>
      <c r="D8613">
        <v>42987684</v>
      </c>
      <c r="E8613" t="s">
        <v>19497</v>
      </c>
      <c r="F8613">
        <v>112</v>
      </c>
      <c r="G8613">
        <v>5</v>
      </c>
      <c r="H8613" t="s">
        <v>42367</v>
      </c>
      <c r="I8613" t="s">
        <v>42367</v>
      </c>
      <c r="J8613" t="s">
        <v>42367</v>
      </c>
    </row>
    <row r="8614" spans="1:10" x14ac:dyDescent="0.3">
      <c r="A8614" t="s">
        <v>8697</v>
      </c>
      <c r="B8614">
        <v>8</v>
      </c>
      <c r="C8614">
        <v>42990456</v>
      </c>
      <c r="D8614">
        <v>42990470</v>
      </c>
      <c r="E8614" t="s">
        <v>19498</v>
      </c>
      <c r="F8614">
        <v>14</v>
      </c>
      <c r="G8614">
        <v>2</v>
      </c>
      <c r="H8614" t="s">
        <v>42367</v>
      </c>
      <c r="I8614" t="s">
        <v>42367</v>
      </c>
      <c r="J8614" t="s">
        <v>42367</v>
      </c>
    </row>
    <row r="8615" spans="1:10" x14ac:dyDescent="0.3">
      <c r="A8615" t="s">
        <v>8698</v>
      </c>
      <c r="B8615">
        <v>8</v>
      </c>
      <c r="C8615">
        <v>48355867</v>
      </c>
      <c r="D8615">
        <v>48355890</v>
      </c>
      <c r="E8615" t="s">
        <v>19499</v>
      </c>
      <c r="F8615">
        <v>23</v>
      </c>
      <c r="G8615">
        <v>3</v>
      </c>
      <c r="H8615" t="s">
        <v>47735</v>
      </c>
      <c r="I8615" t="s">
        <v>47736</v>
      </c>
      <c r="J8615" t="s">
        <v>42373</v>
      </c>
    </row>
    <row r="8616" spans="1:10" x14ac:dyDescent="0.3">
      <c r="A8616" t="s">
        <v>8699</v>
      </c>
      <c r="B8616">
        <v>8</v>
      </c>
      <c r="C8616">
        <v>48366771</v>
      </c>
      <c r="D8616">
        <v>48366773</v>
      </c>
      <c r="E8616" t="s">
        <v>19500</v>
      </c>
      <c r="F8616">
        <v>2</v>
      </c>
      <c r="G8616">
        <v>2</v>
      </c>
      <c r="H8616" t="s">
        <v>47735</v>
      </c>
      <c r="I8616" t="s">
        <v>47736</v>
      </c>
      <c r="J8616" t="s">
        <v>42373</v>
      </c>
    </row>
    <row r="8617" spans="1:10" x14ac:dyDescent="0.3">
      <c r="A8617" t="s">
        <v>8700</v>
      </c>
      <c r="B8617">
        <v>8</v>
      </c>
      <c r="C8617">
        <v>48378031</v>
      </c>
      <c r="D8617">
        <v>48378040</v>
      </c>
      <c r="E8617" t="s">
        <v>19501</v>
      </c>
      <c r="F8617">
        <v>9</v>
      </c>
      <c r="G8617">
        <v>2</v>
      </c>
      <c r="H8617" t="s">
        <v>47735</v>
      </c>
      <c r="I8617" t="s">
        <v>47736</v>
      </c>
      <c r="J8617" t="s">
        <v>42373</v>
      </c>
    </row>
    <row r="8618" spans="1:10" x14ac:dyDescent="0.3">
      <c r="A8618" t="s">
        <v>8701</v>
      </c>
      <c r="B8618">
        <v>8</v>
      </c>
      <c r="C8618">
        <v>48444731</v>
      </c>
      <c r="D8618">
        <v>48444811</v>
      </c>
      <c r="E8618" t="s">
        <v>19502</v>
      </c>
      <c r="F8618">
        <v>80</v>
      </c>
      <c r="G8618">
        <v>3</v>
      </c>
      <c r="H8618" t="s">
        <v>47735</v>
      </c>
      <c r="I8618" t="s">
        <v>47736</v>
      </c>
      <c r="J8618" t="s">
        <v>42373</v>
      </c>
    </row>
    <row r="8619" spans="1:10" x14ac:dyDescent="0.3">
      <c r="A8619" t="s">
        <v>8702</v>
      </c>
      <c r="B8619">
        <v>8</v>
      </c>
      <c r="C8619">
        <v>48642328</v>
      </c>
      <c r="D8619">
        <v>48642478</v>
      </c>
      <c r="E8619" t="s">
        <v>19503</v>
      </c>
      <c r="F8619">
        <v>150</v>
      </c>
      <c r="G8619">
        <v>2</v>
      </c>
      <c r="H8619" t="s">
        <v>47735</v>
      </c>
      <c r="I8619" t="s">
        <v>47736</v>
      </c>
      <c r="J8619" t="s">
        <v>42373</v>
      </c>
    </row>
    <row r="8620" spans="1:10" x14ac:dyDescent="0.3">
      <c r="A8620" t="s">
        <v>8703</v>
      </c>
      <c r="B8620">
        <v>8</v>
      </c>
      <c r="C8620">
        <v>48643161</v>
      </c>
      <c r="D8620">
        <v>48643221</v>
      </c>
      <c r="E8620" t="s">
        <v>19504</v>
      </c>
      <c r="F8620">
        <v>60</v>
      </c>
      <c r="G8620">
        <v>3</v>
      </c>
      <c r="H8620" t="s">
        <v>47735</v>
      </c>
      <c r="I8620" t="s">
        <v>47736</v>
      </c>
      <c r="J8620" t="s">
        <v>42373</v>
      </c>
    </row>
    <row r="8621" spans="1:10" x14ac:dyDescent="0.3">
      <c r="A8621" t="s">
        <v>8704</v>
      </c>
      <c r="B8621">
        <v>8</v>
      </c>
      <c r="C8621">
        <v>48643633</v>
      </c>
      <c r="D8621">
        <v>48643697</v>
      </c>
      <c r="E8621" t="s">
        <v>19505</v>
      </c>
      <c r="F8621">
        <v>64</v>
      </c>
      <c r="G8621">
        <v>2</v>
      </c>
      <c r="H8621" t="s">
        <v>47735</v>
      </c>
      <c r="I8621" t="s">
        <v>47736</v>
      </c>
      <c r="J8621" t="s">
        <v>42373</v>
      </c>
    </row>
    <row r="8622" spans="1:10" x14ac:dyDescent="0.3">
      <c r="A8622" t="s">
        <v>8705</v>
      </c>
      <c r="B8622">
        <v>8</v>
      </c>
      <c r="C8622">
        <v>48692218</v>
      </c>
      <c r="D8622">
        <v>48692236</v>
      </c>
      <c r="E8622" t="s">
        <v>19506</v>
      </c>
      <c r="F8622">
        <v>18</v>
      </c>
      <c r="G8622">
        <v>2</v>
      </c>
      <c r="H8622" t="s">
        <v>47737</v>
      </c>
      <c r="I8622" t="s">
        <v>47738</v>
      </c>
      <c r="J8622" t="s">
        <v>42373</v>
      </c>
    </row>
    <row r="8623" spans="1:10" x14ac:dyDescent="0.3">
      <c r="A8623" t="s">
        <v>8706</v>
      </c>
      <c r="B8623">
        <v>8</v>
      </c>
      <c r="C8623">
        <v>48693332</v>
      </c>
      <c r="D8623">
        <v>48693377</v>
      </c>
      <c r="E8623" t="s">
        <v>19507</v>
      </c>
      <c r="F8623">
        <v>45</v>
      </c>
      <c r="G8623">
        <v>3</v>
      </c>
      <c r="H8623" t="s">
        <v>47737</v>
      </c>
      <c r="I8623" t="s">
        <v>47738</v>
      </c>
      <c r="J8623" t="s">
        <v>42373</v>
      </c>
    </row>
    <row r="8624" spans="1:10" x14ac:dyDescent="0.3">
      <c r="A8624" t="s">
        <v>8707</v>
      </c>
      <c r="B8624">
        <v>8</v>
      </c>
      <c r="C8624">
        <v>48698282</v>
      </c>
      <c r="D8624">
        <v>48698483</v>
      </c>
      <c r="E8624" t="s">
        <v>19508</v>
      </c>
      <c r="F8624">
        <v>201</v>
      </c>
      <c r="G8624">
        <v>2</v>
      </c>
      <c r="H8624" t="s">
        <v>47737</v>
      </c>
      <c r="I8624" t="s">
        <v>47738</v>
      </c>
      <c r="J8624" t="s">
        <v>42373</v>
      </c>
    </row>
    <row r="8625" spans="1:10" x14ac:dyDescent="0.3">
      <c r="A8625" t="s">
        <v>8708</v>
      </c>
      <c r="B8625">
        <v>8</v>
      </c>
      <c r="C8625">
        <v>48748065</v>
      </c>
      <c r="D8625">
        <v>48748096</v>
      </c>
      <c r="E8625" t="s">
        <v>19509</v>
      </c>
      <c r="F8625">
        <v>31</v>
      </c>
      <c r="G8625">
        <v>2</v>
      </c>
      <c r="H8625" t="s">
        <v>47737</v>
      </c>
      <c r="I8625" t="s">
        <v>47738</v>
      </c>
      <c r="J8625" t="s">
        <v>42373</v>
      </c>
    </row>
    <row r="8626" spans="1:10" x14ac:dyDescent="0.3">
      <c r="A8626" t="s">
        <v>8709</v>
      </c>
      <c r="B8626">
        <v>8</v>
      </c>
      <c r="C8626">
        <v>48797836</v>
      </c>
      <c r="D8626">
        <v>48797937</v>
      </c>
      <c r="E8626" t="s">
        <v>19510</v>
      </c>
      <c r="F8626">
        <v>101</v>
      </c>
      <c r="G8626">
        <v>3</v>
      </c>
      <c r="H8626" t="s">
        <v>47737</v>
      </c>
      <c r="I8626" t="s">
        <v>47738</v>
      </c>
      <c r="J8626" t="s">
        <v>42373</v>
      </c>
    </row>
    <row r="8627" spans="1:10" x14ac:dyDescent="0.3">
      <c r="A8627" t="s">
        <v>8710</v>
      </c>
      <c r="B8627">
        <v>8</v>
      </c>
      <c r="C8627">
        <v>48798303</v>
      </c>
      <c r="D8627">
        <v>48798406</v>
      </c>
      <c r="E8627" t="s">
        <v>19511</v>
      </c>
      <c r="F8627">
        <v>103</v>
      </c>
      <c r="G8627">
        <v>6</v>
      </c>
      <c r="H8627" t="s">
        <v>47737</v>
      </c>
      <c r="I8627" t="s">
        <v>47738</v>
      </c>
      <c r="J8627" t="s">
        <v>42373</v>
      </c>
    </row>
    <row r="8628" spans="1:10" x14ac:dyDescent="0.3">
      <c r="A8628" t="s">
        <v>8711</v>
      </c>
      <c r="B8628">
        <v>8</v>
      </c>
      <c r="C8628">
        <v>48833614</v>
      </c>
      <c r="D8628">
        <v>48833758</v>
      </c>
      <c r="E8628" t="s">
        <v>19512</v>
      </c>
      <c r="F8628">
        <v>144</v>
      </c>
      <c r="G8628">
        <v>2</v>
      </c>
      <c r="H8628" t="s">
        <v>47737</v>
      </c>
      <c r="I8628" t="s">
        <v>47738</v>
      </c>
      <c r="J8628" t="s">
        <v>42373</v>
      </c>
    </row>
    <row r="8629" spans="1:10" x14ac:dyDescent="0.3">
      <c r="A8629" t="s">
        <v>8712</v>
      </c>
      <c r="B8629">
        <v>8</v>
      </c>
      <c r="C8629">
        <v>48834395</v>
      </c>
      <c r="D8629">
        <v>48834519</v>
      </c>
      <c r="E8629" t="s">
        <v>19513</v>
      </c>
      <c r="F8629">
        <v>124</v>
      </c>
      <c r="G8629">
        <v>3</v>
      </c>
      <c r="H8629" t="s">
        <v>47737</v>
      </c>
      <c r="I8629" t="s">
        <v>47738</v>
      </c>
      <c r="J8629" t="s">
        <v>42373</v>
      </c>
    </row>
    <row r="8630" spans="1:10" x14ac:dyDescent="0.3">
      <c r="A8630" t="s">
        <v>8713</v>
      </c>
      <c r="B8630">
        <v>8</v>
      </c>
      <c r="C8630">
        <v>48885190</v>
      </c>
      <c r="D8630">
        <v>48885297</v>
      </c>
      <c r="E8630" t="s">
        <v>19514</v>
      </c>
      <c r="F8630">
        <v>107</v>
      </c>
      <c r="G8630">
        <v>3</v>
      </c>
      <c r="H8630" t="s">
        <v>47739</v>
      </c>
      <c r="I8630" t="s">
        <v>47740</v>
      </c>
      <c r="J8630" t="s">
        <v>42373</v>
      </c>
    </row>
    <row r="8631" spans="1:10" x14ac:dyDescent="0.3">
      <c r="A8631" t="s">
        <v>8714</v>
      </c>
      <c r="B8631">
        <v>8</v>
      </c>
      <c r="C8631">
        <v>48935879</v>
      </c>
      <c r="D8631">
        <v>48936038</v>
      </c>
      <c r="E8631" t="s">
        <v>19515</v>
      </c>
      <c r="F8631">
        <v>159</v>
      </c>
      <c r="G8631">
        <v>2</v>
      </c>
      <c r="H8631" t="s">
        <v>47741</v>
      </c>
      <c r="I8631" t="s">
        <v>47742</v>
      </c>
      <c r="J8631" t="s">
        <v>42373</v>
      </c>
    </row>
    <row r="8632" spans="1:10" x14ac:dyDescent="0.3">
      <c r="A8632" t="s">
        <v>8715</v>
      </c>
      <c r="B8632">
        <v>8</v>
      </c>
      <c r="C8632">
        <v>48946255</v>
      </c>
      <c r="D8632">
        <v>48946260</v>
      </c>
      <c r="E8632" t="s">
        <v>19516</v>
      </c>
      <c r="F8632">
        <v>5</v>
      </c>
      <c r="G8632">
        <v>2</v>
      </c>
      <c r="H8632" t="s">
        <v>47741</v>
      </c>
      <c r="I8632" t="s">
        <v>47742</v>
      </c>
      <c r="J8632" t="s">
        <v>42373</v>
      </c>
    </row>
    <row r="8633" spans="1:10" x14ac:dyDescent="0.3">
      <c r="A8633" t="s">
        <v>8716</v>
      </c>
      <c r="B8633">
        <v>8</v>
      </c>
      <c r="C8633">
        <v>48979226</v>
      </c>
      <c r="D8633">
        <v>48979269</v>
      </c>
      <c r="E8633" t="s">
        <v>19517</v>
      </c>
      <c r="F8633">
        <v>43</v>
      </c>
      <c r="G8633">
        <v>4</v>
      </c>
      <c r="H8633" t="s">
        <v>42367</v>
      </c>
      <c r="I8633" t="s">
        <v>42367</v>
      </c>
      <c r="J8633" t="s">
        <v>42367</v>
      </c>
    </row>
    <row r="8634" spans="1:10" x14ac:dyDescent="0.3">
      <c r="A8634" t="s">
        <v>8717</v>
      </c>
      <c r="B8634">
        <v>8</v>
      </c>
      <c r="C8634">
        <v>48981705</v>
      </c>
      <c r="D8634">
        <v>48981734</v>
      </c>
      <c r="E8634" t="s">
        <v>19518</v>
      </c>
      <c r="F8634">
        <v>29</v>
      </c>
      <c r="G8634">
        <v>2</v>
      </c>
      <c r="H8634" t="s">
        <v>42367</v>
      </c>
      <c r="I8634" t="s">
        <v>42367</v>
      </c>
      <c r="J8634" t="s">
        <v>42367</v>
      </c>
    </row>
    <row r="8635" spans="1:10" x14ac:dyDescent="0.3">
      <c r="A8635" t="s">
        <v>8718</v>
      </c>
      <c r="B8635">
        <v>8</v>
      </c>
      <c r="C8635">
        <v>49769730</v>
      </c>
      <c r="D8635">
        <v>49769772</v>
      </c>
      <c r="E8635" t="s">
        <v>19519</v>
      </c>
      <c r="F8635">
        <v>42</v>
      </c>
      <c r="G8635">
        <v>2</v>
      </c>
      <c r="H8635" t="s">
        <v>42367</v>
      </c>
      <c r="I8635" t="s">
        <v>42367</v>
      </c>
      <c r="J8635" t="s">
        <v>42367</v>
      </c>
    </row>
    <row r="8636" spans="1:10" x14ac:dyDescent="0.3">
      <c r="A8636" t="s">
        <v>8719</v>
      </c>
      <c r="B8636">
        <v>8</v>
      </c>
      <c r="C8636">
        <v>52490473</v>
      </c>
      <c r="D8636">
        <v>52490571</v>
      </c>
      <c r="E8636" t="s">
        <v>19520</v>
      </c>
      <c r="F8636">
        <v>98</v>
      </c>
      <c r="G8636">
        <v>2</v>
      </c>
      <c r="H8636" t="s">
        <v>47743</v>
      </c>
      <c r="I8636" t="s">
        <v>47744</v>
      </c>
      <c r="J8636" t="s">
        <v>42373</v>
      </c>
    </row>
    <row r="8637" spans="1:10" x14ac:dyDescent="0.3">
      <c r="A8637" t="s">
        <v>8720</v>
      </c>
      <c r="B8637">
        <v>8</v>
      </c>
      <c r="C8637">
        <v>52733764</v>
      </c>
      <c r="D8637">
        <v>52733815</v>
      </c>
      <c r="E8637" t="s">
        <v>19521</v>
      </c>
      <c r="F8637">
        <v>51</v>
      </c>
      <c r="G8637">
        <v>3</v>
      </c>
      <c r="H8637" t="s">
        <v>47745</v>
      </c>
      <c r="I8637" t="s">
        <v>47746</v>
      </c>
      <c r="J8637" t="s">
        <v>42373</v>
      </c>
    </row>
    <row r="8638" spans="1:10" x14ac:dyDescent="0.3">
      <c r="A8638" t="s">
        <v>8721</v>
      </c>
      <c r="B8638">
        <v>8</v>
      </c>
      <c r="C8638">
        <v>52735901</v>
      </c>
      <c r="D8638">
        <v>52736019</v>
      </c>
      <c r="E8638" t="s">
        <v>19522</v>
      </c>
      <c r="F8638">
        <v>118</v>
      </c>
      <c r="G8638">
        <v>3</v>
      </c>
      <c r="H8638" t="s">
        <v>47745</v>
      </c>
      <c r="I8638" t="s">
        <v>47746</v>
      </c>
      <c r="J8638" t="s">
        <v>42373</v>
      </c>
    </row>
    <row r="8639" spans="1:10" x14ac:dyDescent="0.3">
      <c r="A8639" t="s">
        <v>8722</v>
      </c>
      <c r="B8639">
        <v>8</v>
      </c>
      <c r="C8639">
        <v>52768432</v>
      </c>
      <c r="D8639">
        <v>52768501</v>
      </c>
      <c r="E8639" t="s">
        <v>19523</v>
      </c>
      <c r="F8639">
        <v>69</v>
      </c>
      <c r="G8639">
        <v>3</v>
      </c>
      <c r="H8639" t="s">
        <v>47745</v>
      </c>
      <c r="I8639" t="s">
        <v>47746</v>
      </c>
      <c r="J8639" t="s">
        <v>42373</v>
      </c>
    </row>
    <row r="8640" spans="1:10" x14ac:dyDescent="0.3">
      <c r="A8640" t="s">
        <v>8723</v>
      </c>
      <c r="B8640">
        <v>8</v>
      </c>
      <c r="C8640">
        <v>52813865</v>
      </c>
      <c r="D8640">
        <v>52813933</v>
      </c>
      <c r="E8640" t="s">
        <v>19524</v>
      </c>
      <c r="F8640">
        <v>68</v>
      </c>
      <c r="G8640">
        <v>2</v>
      </c>
      <c r="H8640" t="s">
        <v>47747</v>
      </c>
      <c r="I8640" t="s">
        <v>47748</v>
      </c>
      <c r="J8640" t="s">
        <v>42370</v>
      </c>
    </row>
    <row r="8641" spans="1:10" x14ac:dyDescent="0.3">
      <c r="A8641" t="s">
        <v>8724</v>
      </c>
      <c r="B8641">
        <v>8</v>
      </c>
      <c r="C8641">
        <v>52822875</v>
      </c>
      <c r="D8641">
        <v>52822914</v>
      </c>
      <c r="E8641" t="s">
        <v>19525</v>
      </c>
      <c r="F8641">
        <v>39</v>
      </c>
      <c r="G8641">
        <v>2</v>
      </c>
      <c r="H8641" t="s">
        <v>47747</v>
      </c>
      <c r="I8641" t="s">
        <v>47748</v>
      </c>
      <c r="J8641" t="s">
        <v>42370</v>
      </c>
    </row>
    <row r="8642" spans="1:10" x14ac:dyDescent="0.3">
      <c r="A8642" t="s">
        <v>8725</v>
      </c>
      <c r="B8642">
        <v>8</v>
      </c>
      <c r="C8642">
        <v>53619358</v>
      </c>
      <c r="D8642">
        <v>53619426</v>
      </c>
      <c r="E8642" t="s">
        <v>19526</v>
      </c>
      <c r="F8642">
        <v>68</v>
      </c>
      <c r="G8642">
        <v>2</v>
      </c>
      <c r="H8642" t="s">
        <v>47749</v>
      </c>
      <c r="I8642" t="s">
        <v>47750</v>
      </c>
      <c r="J8642" t="s">
        <v>42373</v>
      </c>
    </row>
    <row r="8643" spans="1:10" x14ac:dyDescent="0.3">
      <c r="A8643" t="s">
        <v>8726</v>
      </c>
      <c r="B8643">
        <v>8</v>
      </c>
      <c r="C8643">
        <v>53633574</v>
      </c>
      <c r="D8643">
        <v>53633656</v>
      </c>
      <c r="E8643" t="s">
        <v>19527</v>
      </c>
      <c r="F8643">
        <v>82</v>
      </c>
      <c r="G8643">
        <v>3</v>
      </c>
      <c r="H8643" t="s">
        <v>47749</v>
      </c>
      <c r="I8643" t="s">
        <v>47750</v>
      </c>
      <c r="J8643" t="s">
        <v>42373</v>
      </c>
    </row>
    <row r="8644" spans="1:10" x14ac:dyDescent="0.3">
      <c r="A8644" t="s">
        <v>8727</v>
      </c>
      <c r="B8644">
        <v>8</v>
      </c>
      <c r="C8644">
        <v>53920016</v>
      </c>
      <c r="D8644">
        <v>53920032</v>
      </c>
      <c r="E8644" t="s">
        <v>19528</v>
      </c>
      <c r="F8644">
        <v>16</v>
      </c>
      <c r="G8644">
        <v>2</v>
      </c>
      <c r="H8644" t="s">
        <v>42367</v>
      </c>
      <c r="I8644" t="s">
        <v>42367</v>
      </c>
      <c r="J8644" t="s">
        <v>42367</v>
      </c>
    </row>
    <row r="8645" spans="1:10" x14ac:dyDescent="0.3">
      <c r="A8645" t="s">
        <v>8728</v>
      </c>
      <c r="B8645">
        <v>8</v>
      </c>
      <c r="C8645">
        <v>54796855</v>
      </c>
      <c r="D8645">
        <v>54796857</v>
      </c>
      <c r="E8645" t="s">
        <v>19529</v>
      </c>
      <c r="F8645">
        <v>2</v>
      </c>
      <c r="G8645">
        <v>2</v>
      </c>
      <c r="H8645" t="s">
        <v>47751</v>
      </c>
      <c r="I8645" t="s">
        <v>47752</v>
      </c>
      <c r="J8645" t="s">
        <v>42373</v>
      </c>
    </row>
    <row r="8646" spans="1:10" x14ac:dyDescent="0.3">
      <c r="A8646" t="s">
        <v>8729</v>
      </c>
      <c r="B8646">
        <v>8</v>
      </c>
      <c r="C8646">
        <v>54903049</v>
      </c>
      <c r="D8646">
        <v>54903122</v>
      </c>
      <c r="E8646" t="s">
        <v>19530</v>
      </c>
      <c r="F8646">
        <v>73</v>
      </c>
      <c r="G8646">
        <v>2</v>
      </c>
      <c r="H8646" t="s">
        <v>47753</v>
      </c>
      <c r="I8646" t="s">
        <v>47754</v>
      </c>
      <c r="J8646" t="s">
        <v>42373</v>
      </c>
    </row>
    <row r="8647" spans="1:10" x14ac:dyDescent="0.3">
      <c r="A8647" t="s">
        <v>8730</v>
      </c>
      <c r="B8647">
        <v>8</v>
      </c>
      <c r="C8647">
        <v>55065181</v>
      </c>
      <c r="D8647">
        <v>55065249</v>
      </c>
      <c r="E8647" t="s">
        <v>19531</v>
      </c>
      <c r="F8647">
        <v>68</v>
      </c>
      <c r="G8647">
        <v>2</v>
      </c>
      <c r="H8647" t="s">
        <v>42367</v>
      </c>
      <c r="I8647" t="s">
        <v>42367</v>
      </c>
      <c r="J8647" t="s">
        <v>42367</v>
      </c>
    </row>
    <row r="8648" spans="1:10" x14ac:dyDescent="0.3">
      <c r="A8648" t="s">
        <v>8731</v>
      </c>
      <c r="B8648">
        <v>8</v>
      </c>
      <c r="C8648">
        <v>56668005</v>
      </c>
      <c r="D8648">
        <v>56668009</v>
      </c>
      <c r="E8648" t="s">
        <v>19532</v>
      </c>
      <c r="F8648">
        <v>4</v>
      </c>
      <c r="G8648">
        <v>2</v>
      </c>
      <c r="H8648" t="s">
        <v>47755</v>
      </c>
      <c r="I8648" t="s">
        <v>47756</v>
      </c>
      <c r="J8648" t="s">
        <v>42373</v>
      </c>
    </row>
    <row r="8649" spans="1:10" x14ac:dyDescent="0.3">
      <c r="A8649" t="s">
        <v>8732</v>
      </c>
      <c r="B8649">
        <v>8</v>
      </c>
      <c r="C8649">
        <v>56690668</v>
      </c>
      <c r="D8649">
        <v>56690711</v>
      </c>
      <c r="E8649" t="s">
        <v>19533</v>
      </c>
      <c r="F8649">
        <v>43</v>
      </c>
      <c r="G8649">
        <v>3</v>
      </c>
      <c r="H8649" t="s">
        <v>47757</v>
      </c>
      <c r="I8649" t="s">
        <v>47758</v>
      </c>
      <c r="J8649" t="s">
        <v>42373</v>
      </c>
    </row>
    <row r="8650" spans="1:10" x14ac:dyDescent="0.3">
      <c r="A8650" t="s">
        <v>8733</v>
      </c>
      <c r="B8650">
        <v>8</v>
      </c>
      <c r="C8650">
        <v>56716798</v>
      </c>
      <c r="D8650">
        <v>56716866</v>
      </c>
      <c r="E8650" t="s">
        <v>19534</v>
      </c>
      <c r="F8650">
        <v>68</v>
      </c>
      <c r="G8650">
        <v>2</v>
      </c>
      <c r="H8650" t="s">
        <v>47757</v>
      </c>
      <c r="I8650" t="s">
        <v>47758</v>
      </c>
      <c r="J8650" t="s">
        <v>42373</v>
      </c>
    </row>
    <row r="8651" spans="1:10" x14ac:dyDescent="0.3">
      <c r="A8651" t="s">
        <v>8734</v>
      </c>
      <c r="B8651">
        <v>8</v>
      </c>
      <c r="C8651">
        <v>56731612</v>
      </c>
      <c r="D8651">
        <v>56731667</v>
      </c>
      <c r="E8651" t="s">
        <v>19535</v>
      </c>
      <c r="F8651">
        <v>55</v>
      </c>
      <c r="G8651">
        <v>2</v>
      </c>
      <c r="H8651" t="s">
        <v>47757</v>
      </c>
      <c r="I8651" t="s">
        <v>47758</v>
      </c>
      <c r="J8651" t="s">
        <v>42373</v>
      </c>
    </row>
    <row r="8652" spans="1:10" x14ac:dyDescent="0.3">
      <c r="A8652" t="s">
        <v>8735</v>
      </c>
      <c r="B8652">
        <v>8</v>
      </c>
      <c r="C8652">
        <v>56738484</v>
      </c>
      <c r="D8652">
        <v>56738583</v>
      </c>
      <c r="E8652" t="s">
        <v>19536</v>
      </c>
      <c r="F8652">
        <v>99</v>
      </c>
      <c r="G8652">
        <v>2</v>
      </c>
      <c r="H8652" t="s">
        <v>42367</v>
      </c>
      <c r="I8652" t="s">
        <v>42367</v>
      </c>
      <c r="J8652" t="s">
        <v>42367</v>
      </c>
    </row>
    <row r="8653" spans="1:10" x14ac:dyDescent="0.3">
      <c r="A8653" t="s">
        <v>8736</v>
      </c>
      <c r="B8653">
        <v>8</v>
      </c>
      <c r="C8653">
        <v>56739116</v>
      </c>
      <c r="D8653">
        <v>56739309</v>
      </c>
      <c r="E8653" t="s">
        <v>19537</v>
      </c>
      <c r="F8653">
        <v>193</v>
      </c>
      <c r="G8653">
        <v>12</v>
      </c>
      <c r="H8653" t="s">
        <v>42367</v>
      </c>
      <c r="I8653" t="s">
        <v>42367</v>
      </c>
      <c r="J8653" t="s">
        <v>42367</v>
      </c>
    </row>
    <row r="8654" spans="1:10" x14ac:dyDescent="0.3">
      <c r="A8654" t="s">
        <v>8737</v>
      </c>
      <c r="B8654">
        <v>8</v>
      </c>
      <c r="C8654">
        <v>56739550</v>
      </c>
      <c r="D8654">
        <v>56739619</v>
      </c>
      <c r="E8654" t="s">
        <v>19538</v>
      </c>
      <c r="F8654">
        <v>69</v>
      </c>
      <c r="G8654">
        <v>4</v>
      </c>
      <c r="H8654" t="s">
        <v>42367</v>
      </c>
      <c r="I8654" t="s">
        <v>42367</v>
      </c>
      <c r="J8654" t="s">
        <v>42367</v>
      </c>
    </row>
    <row r="8655" spans="1:10" x14ac:dyDescent="0.3">
      <c r="A8655" t="s">
        <v>8738</v>
      </c>
      <c r="B8655">
        <v>8</v>
      </c>
      <c r="C8655">
        <v>56739923</v>
      </c>
      <c r="D8655">
        <v>56739962</v>
      </c>
      <c r="E8655" t="s">
        <v>19539</v>
      </c>
      <c r="F8655">
        <v>39</v>
      </c>
      <c r="G8655">
        <v>2</v>
      </c>
      <c r="H8655" t="s">
        <v>42367</v>
      </c>
      <c r="I8655" t="s">
        <v>42367</v>
      </c>
      <c r="J8655" t="s">
        <v>42367</v>
      </c>
    </row>
    <row r="8656" spans="1:10" x14ac:dyDescent="0.3">
      <c r="A8656" t="s">
        <v>8739</v>
      </c>
      <c r="B8656">
        <v>8</v>
      </c>
      <c r="C8656">
        <v>56742666</v>
      </c>
      <c r="D8656">
        <v>56742812</v>
      </c>
      <c r="E8656" t="s">
        <v>19540</v>
      </c>
      <c r="F8656">
        <v>146</v>
      </c>
      <c r="G8656">
        <v>2</v>
      </c>
      <c r="H8656" t="s">
        <v>42367</v>
      </c>
      <c r="I8656" t="s">
        <v>42367</v>
      </c>
      <c r="J8656" t="s">
        <v>42367</v>
      </c>
    </row>
    <row r="8657" spans="1:10" x14ac:dyDescent="0.3">
      <c r="A8657" t="s">
        <v>8740</v>
      </c>
      <c r="B8657">
        <v>8</v>
      </c>
      <c r="C8657">
        <v>56766879</v>
      </c>
      <c r="D8657">
        <v>56766886</v>
      </c>
      <c r="E8657" t="s">
        <v>19541</v>
      </c>
      <c r="F8657">
        <v>7</v>
      </c>
      <c r="G8657">
        <v>2</v>
      </c>
      <c r="H8657" t="s">
        <v>42367</v>
      </c>
      <c r="I8657" t="s">
        <v>42367</v>
      </c>
      <c r="J8657" t="s">
        <v>42367</v>
      </c>
    </row>
    <row r="8658" spans="1:10" x14ac:dyDescent="0.3">
      <c r="A8658" t="s">
        <v>8741</v>
      </c>
      <c r="B8658">
        <v>8</v>
      </c>
      <c r="C8658">
        <v>56977562</v>
      </c>
      <c r="D8658">
        <v>56977691</v>
      </c>
      <c r="E8658" t="s">
        <v>19542</v>
      </c>
      <c r="F8658">
        <v>129</v>
      </c>
      <c r="G8658">
        <v>3</v>
      </c>
      <c r="H8658" t="s">
        <v>42367</v>
      </c>
      <c r="I8658" t="s">
        <v>42367</v>
      </c>
      <c r="J8658" t="s">
        <v>42367</v>
      </c>
    </row>
    <row r="8659" spans="1:10" x14ac:dyDescent="0.3">
      <c r="A8659" t="s">
        <v>8742</v>
      </c>
      <c r="B8659">
        <v>8</v>
      </c>
      <c r="C8659">
        <v>56979987</v>
      </c>
      <c r="D8659">
        <v>56980096</v>
      </c>
      <c r="E8659" t="s">
        <v>19543</v>
      </c>
      <c r="F8659">
        <v>109</v>
      </c>
      <c r="G8659">
        <v>4</v>
      </c>
      <c r="H8659" t="s">
        <v>47759</v>
      </c>
      <c r="I8659" t="s">
        <v>47760</v>
      </c>
      <c r="J8659" t="s">
        <v>42373</v>
      </c>
    </row>
    <row r="8660" spans="1:10" x14ac:dyDescent="0.3">
      <c r="A8660" t="s">
        <v>8743</v>
      </c>
      <c r="B8660">
        <v>8</v>
      </c>
      <c r="C8660">
        <v>56980899</v>
      </c>
      <c r="D8660">
        <v>56981014</v>
      </c>
      <c r="E8660" t="s">
        <v>19544</v>
      </c>
      <c r="F8660">
        <v>115</v>
      </c>
      <c r="G8660">
        <v>6</v>
      </c>
      <c r="H8660" t="s">
        <v>47759</v>
      </c>
      <c r="I8660" t="s">
        <v>47760</v>
      </c>
      <c r="J8660" t="s">
        <v>42373</v>
      </c>
    </row>
    <row r="8661" spans="1:10" x14ac:dyDescent="0.3">
      <c r="A8661" t="s">
        <v>8744</v>
      </c>
      <c r="B8661">
        <v>8</v>
      </c>
      <c r="C8661">
        <v>56981459</v>
      </c>
      <c r="D8661">
        <v>56981550</v>
      </c>
      <c r="E8661" t="s">
        <v>19545</v>
      </c>
      <c r="F8661">
        <v>91</v>
      </c>
      <c r="G8661">
        <v>4</v>
      </c>
      <c r="H8661" t="s">
        <v>47759</v>
      </c>
      <c r="I8661" t="s">
        <v>47760</v>
      </c>
      <c r="J8661" t="s">
        <v>42373</v>
      </c>
    </row>
    <row r="8662" spans="1:10" x14ac:dyDescent="0.3">
      <c r="A8662" t="s">
        <v>8745</v>
      </c>
      <c r="B8662">
        <v>8</v>
      </c>
      <c r="C8662">
        <v>56981953</v>
      </c>
      <c r="D8662">
        <v>56982137</v>
      </c>
      <c r="E8662" t="s">
        <v>19546</v>
      </c>
      <c r="F8662">
        <v>184</v>
      </c>
      <c r="G8662">
        <v>6</v>
      </c>
      <c r="H8662" t="s">
        <v>47759</v>
      </c>
      <c r="I8662" t="s">
        <v>47760</v>
      </c>
      <c r="J8662" t="s">
        <v>42373</v>
      </c>
    </row>
    <row r="8663" spans="1:10" x14ac:dyDescent="0.3">
      <c r="A8663" t="s">
        <v>8746</v>
      </c>
      <c r="B8663">
        <v>8</v>
      </c>
      <c r="C8663">
        <v>56983111</v>
      </c>
      <c r="D8663">
        <v>56983181</v>
      </c>
      <c r="E8663" t="s">
        <v>19547</v>
      </c>
      <c r="F8663">
        <v>70</v>
      </c>
      <c r="G8663">
        <v>2</v>
      </c>
      <c r="H8663" t="s">
        <v>47759</v>
      </c>
      <c r="I8663" t="s">
        <v>47760</v>
      </c>
      <c r="J8663" t="s">
        <v>42373</v>
      </c>
    </row>
    <row r="8664" spans="1:10" x14ac:dyDescent="0.3">
      <c r="A8664" t="s">
        <v>8747</v>
      </c>
      <c r="B8664">
        <v>8</v>
      </c>
      <c r="C8664">
        <v>57131611</v>
      </c>
      <c r="D8664">
        <v>57131687</v>
      </c>
      <c r="E8664" t="s">
        <v>19548</v>
      </c>
      <c r="F8664">
        <v>76</v>
      </c>
      <c r="G8664">
        <v>4</v>
      </c>
      <c r="H8664" t="s">
        <v>42367</v>
      </c>
      <c r="I8664" t="s">
        <v>42367</v>
      </c>
      <c r="J8664" t="s">
        <v>42367</v>
      </c>
    </row>
    <row r="8665" spans="1:10" x14ac:dyDescent="0.3">
      <c r="A8665" t="s">
        <v>8748</v>
      </c>
      <c r="B8665">
        <v>8</v>
      </c>
      <c r="C8665">
        <v>57132001</v>
      </c>
      <c r="D8665">
        <v>57132012</v>
      </c>
      <c r="E8665" t="s">
        <v>19549</v>
      </c>
      <c r="F8665">
        <v>11</v>
      </c>
      <c r="G8665">
        <v>2</v>
      </c>
      <c r="H8665" t="s">
        <v>42367</v>
      </c>
      <c r="I8665" t="s">
        <v>42367</v>
      </c>
      <c r="J8665" t="s">
        <v>42367</v>
      </c>
    </row>
    <row r="8666" spans="1:10" x14ac:dyDescent="0.3">
      <c r="A8666" t="s">
        <v>8749</v>
      </c>
      <c r="B8666">
        <v>8</v>
      </c>
      <c r="C8666">
        <v>58410799</v>
      </c>
      <c r="D8666">
        <v>58410801</v>
      </c>
      <c r="E8666" t="s">
        <v>19550</v>
      </c>
      <c r="F8666">
        <v>2</v>
      </c>
      <c r="G8666">
        <v>2</v>
      </c>
      <c r="H8666" t="s">
        <v>47761</v>
      </c>
      <c r="I8666" t="s">
        <v>47762</v>
      </c>
      <c r="J8666" t="s">
        <v>42439</v>
      </c>
    </row>
    <row r="8667" spans="1:10" x14ac:dyDescent="0.3">
      <c r="A8667" t="s">
        <v>8750</v>
      </c>
      <c r="B8667">
        <v>8</v>
      </c>
      <c r="C8667">
        <v>58997048</v>
      </c>
      <c r="D8667">
        <v>58997078</v>
      </c>
      <c r="E8667" t="s">
        <v>19551</v>
      </c>
      <c r="F8667">
        <v>30</v>
      </c>
      <c r="G8667">
        <v>3</v>
      </c>
      <c r="H8667" t="s">
        <v>47763</v>
      </c>
      <c r="I8667" t="s">
        <v>47764</v>
      </c>
      <c r="J8667" t="s">
        <v>42373</v>
      </c>
    </row>
    <row r="8668" spans="1:10" x14ac:dyDescent="0.3">
      <c r="A8668" t="s">
        <v>8751</v>
      </c>
      <c r="B8668">
        <v>8</v>
      </c>
      <c r="C8668">
        <v>61517587</v>
      </c>
      <c r="D8668">
        <v>61517592</v>
      </c>
      <c r="E8668" t="s">
        <v>19552</v>
      </c>
      <c r="F8668">
        <v>5</v>
      </c>
      <c r="G8668">
        <v>2</v>
      </c>
      <c r="H8668" t="s">
        <v>47765</v>
      </c>
      <c r="I8668" t="s">
        <v>47766</v>
      </c>
      <c r="J8668" t="s">
        <v>42373</v>
      </c>
    </row>
    <row r="8669" spans="1:10" x14ac:dyDescent="0.3">
      <c r="A8669" t="s">
        <v>8752</v>
      </c>
      <c r="B8669">
        <v>8</v>
      </c>
      <c r="C8669">
        <v>61661747</v>
      </c>
      <c r="D8669">
        <v>61661753</v>
      </c>
      <c r="E8669" t="s">
        <v>19553</v>
      </c>
      <c r="F8669">
        <v>6</v>
      </c>
      <c r="G8669">
        <v>2</v>
      </c>
      <c r="H8669" t="s">
        <v>47767</v>
      </c>
      <c r="I8669" t="s">
        <v>47768</v>
      </c>
      <c r="J8669" t="s">
        <v>42373</v>
      </c>
    </row>
    <row r="8670" spans="1:10" x14ac:dyDescent="0.3">
      <c r="A8670" t="s">
        <v>8753</v>
      </c>
      <c r="B8670">
        <v>8</v>
      </c>
      <c r="C8670">
        <v>64088967</v>
      </c>
      <c r="D8670">
        <v>64088978</v>
      </c>
      <c r="E8670" t="s">
        <v>19554</v>
      </c>
      <c r="F8670">
        <v>11</v>
      </c>
      <c r="G8670">
        <v>2</v>
      </c>
      <c r="H8670" t="s">
        <v>47769</v>
      </c>
      <c r="I8670" t="s">
        <v>47770</v>
      </c>
      <c r="J8670" t="s">
        <v>42439</v>
      </c>
    </row>
    <row r="8671" spans="1:10" x14ac:dyDescent="0.3">
      <c r="A8671" t="s">
        <v>8754</v>
      </c>
      <c r="B8671">
        <v>8</v>
      </c>
      <c r="C8671">
        <v>66506326</v>
      </c>
      <c r="D8671">
        <v>66506380</v>
      </c>
      <c r="E8671" t="s">
        <v>19555</v>
      </c>
      <c r="F8671">
        <v>54</v>
      </c>
      <c r="G8671">
        <v>2</v>
      </c>
      <c r="H8671" t="s">
        <v>42367</v>
      </c>
      <c r="I8671" t="s">
        <v>42367</v>
      </c>
      <c r="J8671" t="s">
        <v>42367</v>
      </c>
    </row>
    <row r="8672" spans="1:10" x14ac:dyDescent="0.3">
      <c r="A8672" t="s">
        <v>8755</v>
      </c>
      <c r="B8672">
        <v>8</v>
      </c>
      <c r="C8672">
        <v>66510380</v>
      </c>
      <c r="D8672">
        <v>66510393</v>
      </c>
      <c r="E8672" t="s">
        <v>19556</v>
      </c>
      <c r="F8672">
        <v>13</v>
      </c>
      <c r="G8672">
        <v>4</v>
      </c>
      <c r="H8672" t="s">
        <v>42367</v>
      </c>
      <c r="I8672" t="s">
        <v>42367</v>
      </c>
      <c r="J8672" t="s">
        <v>42367</v>
      </c>
    </row>
    <row r="8673" spans="1:10" x14ac:dyDescent="0.3">
      <c r="A8673" t="s">
        <v>8756</v>
      </c>
      <c r="B8673">
        <v>8</v>
      </c>
      <c r="C8673">
        <v>66513068</v>
      </c>
      <c r="D8673">
        <v>66513203</v>
      </c>
      <c r="E8673" t="s">
        <v>19557</v>
      </c>
      <c r="F8673">
        <v>135</v>
      </c>
      <c r="G8673">
        <v>6</v>
      </c>
      <c r="H8673" t="s">
        <v>42367</v>
      </c>
      <c r="I8673" t="s">
        <v>42367</v>
      </c>
      <c r="J8673" t="s">
        <v>42367</v>
      </c>
    </row>
    <row r="8674" spans="1:10" x14ac:dyDescent="0.3">
      <c r="A8674" t="s">
        <v>8757</v>
      </c>
      <c r="B8674">
        <v>8</v>
      </c>
      <c r="C8674">
        <v>66513800</v>
      </c>
      <c r="D8674">
        <v>66513896</v>
      </c>
      <c r="E8674" t="s">
        <v>19558</v>
      </c>
      <c r="F8674">
        <v>96</v>
      </c>
      <c r="G8674">
        <v>3</v>
      </c>
      <c r="H8674" t="s">
        <v>42367</v>
      </c>
      <c r="I8674" t="s">
        <v>42367</v>
      </c>
      <c r="J8674" t="s">
        <v>42367</v>
      </c>
    </row>
    <row r="8675" spans="1:10" x14ac:dyDescent="0.3">
      <c r="A8675" t="s">
        <v>8758</v>
      </c>
      <c r="B8675">
        <v>8</v>
      </c>
      <c r="C8675">
        <v>66523233</v>
      </c>
      <c r="D8675">
        <v>66523265</v>
      </c>
      <c r="E8675" t="s">
        <v>19559</v>
      </c>
      <c r="F8675">
        <v>32</v>
      </c>
      <c r="G8675">
        <v>2</v>
      </c>
      <c r="H8675" t="s">
        <v>47771</v>
      </c>
      <c r="I8675" t="s">
        <v>47772</v>
      </c>
      <c r="J8675" t="s">
        <v>42373</v>
      </c>
    </row>
    <row r="8676" spans="1:10" x14ac:dyDescent="0.3">
      <c r="A8676" t="s">
        <v>8759</v>
      </c>
      <c r="B8676">
        <v>8</v>
      </c>
      <c r="C8676">
        <v>66606514</v>
      </c>
      <c r="D8676">
        <v>66606572</v>
      </c>
      <c r="E8676" t="s">
        <v>19560</v>
      </c>
      <c r="F8676">
        <v>58</v>
      </c>
      <c r="G8676">
        <v>2</v>
      </c>
      <c r="H8676" t="s">
        <v>47773</v>
      </c>
      <c r="I8676" t="s">
        <v>47774</v>
      </c>
      <c r="J8676" t="s">
        <v>42373</v>
      </c>
    </row>
    <row r="8677" spans="1:10" x14ac:dyDescent="0.3">
      <c r="A8677" t="s">
        <v>8760</v>
      </c>
      <c r="B8677">
        <v>8</v>
      </c>
      <c r="C8677">
        <v>66627641</v>
      </c>
      <c r="D8677">
        <v>66627777</v>
      </c>
      <c r="E8677" t="s">
        <v>19561</v>
      </c>
      <c r="F8677">
        <v>136</v>
      </c>
      <c r="G8677">
        <v>4</v>
      </c>
      <c r="H8677" t="s">
        <v>47773</v>
      </c>
      <c r="I8677" t="s">
        <v>47774</v>
      </c>
      <c r="J8677" t="s">
        <v>42373</v>
      </c>
    </row>
    <row r="8678" spans="1:10" x14ac:dyDescent="0.3">
      <c r="A8678" t="s">
        <v>8761</v>
      </c>
      <c r="B8678">
        <v>8</v>
      </c>
      <c r="C8678">
        <v>66642513</v>
      </c>
      <c r="D8678">
        <v>66642647</v>
      </c>
      <c r="E8678" t="s">
        <v>19562</v>
      </c>
      <c r="F8678">
        <v>134</v>
      </c>
      <c r="G8678">
        <v>4</v>
      </c>
      <c r="H8678" t="s">
        <v>47773</v>
      </c>
      <c r="I8678" t="s">
        <v>47774</v>
      </c>
      <c r="J8678" t="s">
        <v>42373</v>
      </c>
    </row>
    <row r="8679" spans="1:10" x14ac:dyDescent="0.3">
      <c r="A8679" t="s">
        <v>8762</v>
      </c>
      <c r="B8679">
        <v>8</v>
      </c>
      <c r="C8679">
        <v>66643003</v>
      </c>
      <c r="D8679">
        <v>66643076</v>
      </c>
      <c r="E8679" t="s">
        <v>19563</v>
      </c>
      <c r="F8679">
        <v>73</v>
      </c>
      <c r="G8679">
        <v>6</v>
      </c>
      <c r="H8679" t="s">
        <v>47773</v>
      </c>
      <c r="I8679" t="s">
        <v>47774</v>
      </c>
      <c r="J8679" t="s">
        <v>42373</v>
      </c>
    </row>
    <row r="8680" spans="1:10" x14ac:dyDescent="0.3">
      <c r="A8680" t="s">
        <v>8763</v>
      </c>
      <c r="B8680">
        <v>8</v>
      </c>
      <c r="C8680">
        <v>66672391</v>
      </c>
      <c r="D8680">
        <v>66672393</v>
      </c>
      <c r="E8680" t="s">
        <v>19564</v>
      </c>
      <c r="F8680">
        <v>2</v>
      </c>
      <c r="G8680">
        <v>2</v>
      </c>
      <c r="H8680" t="s">
        <v>47773</v>
      </c>
      <c r="I8680" t="s">
        <v>47774</v>
      </c>
      <c r="J8680" t="s">
        <v>42373</v>
      </c>
    </row>
    <row r="8681" spans="1:10" x14ac:dyDescent="0.3">
      <c r="A8681" t="s">
        <v>8764</v>
      </c>
      <c r="B8681">
        <v>8</v>
      </c>
      <c r="C8681">
        <v>66680550</v>
      </c>
      <c r="D8681">
        <v>66680853</v>
      </c>
      <c r="E8681" t="s">
        <v>19565</v>
      </c>
      <c r="F8681">
        <v>303</v>
      </c>
      <c r="G8681">
        <v>4</v>
      </c>
      <c r="H8681" t="s">
        <v>47773</v>
      </c>
      <c r="I8681" t="s">
        <v>47774</v>
      </c>
      <c r="J8681" t="s">
        <v>42373</v>
      </c>
    </row>
    <row r="8682" spans="1:10" x14ac:dyDescent="0.3">
      <c r="A8682" t="s">
        <v>8765</v>
      </c>
      <c r="B8682">
        <v>8</v>
      </c>
      <c r="C8682">
        <v>67298450</v>
      </c>
      <c r="D8682">
        <v>67298469</v>
      </c>
      <c r="E8682" t="s">
        <v>19566</v>
      </c>
      <c r="F8682">
        <v>19</v>
      </c>
      <c r="G8682">
        <v>2</v>
      </c>
      <c r="H8682" t="s">
        <v>42367</v>
      </c>
      <c r="I8682" t="s">
        <v>42367</v>
      </c>
      <c r="J8682" t="s">
        <v>42367</v>
      </c>
    </row>
    <row r="8683" spans="1:10" x14ac:dyDescent="0.3">
      <c r="A8683" t="s">
        <v>8766</v>
      </c>
      <c r="B8683">
        <v>8</v>
      </c>
      <c r="C8683">
        <v>67335788</v>
      </c>
      <c r="D8683">
        <v>67335791</v>
      </c>
      <c r="E8683" t="s">
        <v>19567</v>
      </c>
      <c r="F8683">
        <v>3</v>
      </c>
      <c r="G8683">
        <v>3</v>
      </c>
      <c r="H8683" t="s">
        <v>47775</v>
      </c>
      <c r="I8683" t="s">
        <v>47776</v>
      </c>
      <c r="J8683" t="s">
        <v>42439</v>
      </c>
    </row>
    <row r="8684" spans="1:10" x14ac:dyDescent="0.3">
      <c r="A8684" t="s">
        <v>8767</v>
      </c>
      <c r="B8684">
        <v>8</v>
      </c>
      <c r="C8684">
        <v>67367959</v>
      </c>
      <c r="D8684">
        <v>67368011</v>
      </c>
      <c r="E8684" t="s">
        <v>19568</v>
      </c>
      <c r="F8684">
        <v>52</v>
      </c>
      <c r="G8684">
        <v>2</v>
      </c>
      <c r="H8684" t="s">
        <v>47777</v>
      </c>
      <c r="I8684" t="s">
        <v>47778</v>
      </c>
      <c r="J8684" t="s">
        <v>42373</v>
      </c>
    </row>
    <row r="8685" spans="1:10" x14ac:dyDescent="0.3">
      <c r="A8685" t="s">
        <v>8768</v>
      </c>
      <c r="B8685">
        <v>8</v>
      </c>
      <c r="C8685">
        <v>67586292</v>
      </c>
      <c r="D8685">
        <v>67586492</v>
      </c>
      <c r="E8685" t="s">
        <v>19569</v>
      </c>
      <c r="F8685">
        <v>200</v>
      </c>
      <c r="G8685">
        <v>4</v>
      </c>
      <c r="H8685" t="s">
        <v>47779</v>
      </c>
      <c r="I8685" t="s">
        <v>47780</v>
      </c>
      <c r="J8685" t="s">
        <v>42373</v>
      </c>
    </row>
    <row r="8686" spans="1:10" x14ac:dyDescent="0.3">
      <c r="A8686" t="s">
        <v>8769</v>
      </c>
      <c r="B8686">
        <v>8</v>
      </c>
      <c r="C8686">
        <v>67587591</v>
      </c>
      <c r="D8686">
        <v>67587667</v>
      </c>
      <c r="E8686" t="s">
        <v>19570</v>
      </c>
      <c r="F8686">
        <v>76</v>
      </c>
      <c r="G8686">
        <v>2</v>
      </c>
      <c r="H8686" t="s">
        <v>47779</v>
      </c>
      <c r="I8686" t="s">
        <v>47780</v>
      </c>
      <c r="J8686" t="s">
        <v>42373</v>
      </c>
    </row>
    <row r="8687" spans="1:10" x14ac:dyDescent="0.3">
      <c r="A8687" t="s">
        <v>8770</v>
      </c>
      <c r="B8687">
        <v>8</v>
      </c>
      <c r="C8687">
        <v>67593898</v>
      </c>
      <c r="D8687">
        <v>67594135</v>
      </c>
      <c r="E8687" t="s">
        <v>19571</v>
      </c>
      <c r="F8687">
        <v>237</v>
      </c>
      <c r="G8687">
        <v>4</v>
      </c>
      <c r="H8687" t="s">
        <v>47779</v>
      </c>
      <c r="I8687" t="s">
        <v>47780</v>
      </c>
      <c r="J8687" t="s">
        <v>42373</v>
      </c>
    </row>
    <row r="8688" spans="1:10" x14ac:dyDescent="0.3">
      <c r="A8688" t="s">
        <v>8771</v>
      </c>
      <c r="B8688">
        <v>8</v>
      </c>
      <c r="C8688">
        <v>67620162</v>
      </c>
      <c r="D8688">
        <v>67620170</v>
      </c>
      <c r="E8688" t="s">
        <v>19572</v>
      </c>
      <c r="F8688">
        <v>8</v>
      </c>
      <c r="G8688">
        <v>2</v>
      </c>
      <c r="H8688" t="s">
        <v>47781</v>
      </c>
      <c r="I8688" t="s">
        <v>47782</v>
      </c>
      <c r="J8688" t="s">
        <v>42373</v>
      </c>
    </row>
    <row r="8689" spans="1:10" x14ac:dyDescent="0.3">
      <c r="A8689" t="s">
        <v>8772</v>
      </c>
      <c r="B8689">
        <v>8</v>
      </c>
      <c r="C8689">
        <v>67640617</v>
      </c>
      <c r="D8689">
        <v>67640631</v>
      </c>
      <c r="E8689" t="s">
        <v>19573</v>
      </c>
      <c r="F8689">
        <v>14</v>
      </c>
      <c r="G8689">
        <v>2</v>
      </c>
      <c r="H8689" t="s">
        <v>47781</v>
      </c>
      <c r="I8689" t="s">
        <v>47782</v>
      </c>
      <c r="J8689" t="s">
        <v>42373</v>
      </c>
    </row>
    <row r="8690" spans="1:10" x14ac:dyDescent="0.3">
      <c r="A8690" t="s">
        <v>8773</v>
      </c>
      <c r="B8690">
        <v>8</v>
      </c>
      <c r="C8690">
        <v>67651685</v>
      </c>
      <c r="D8690">
        <v>67651699</v>
      </c>
      <c r="E8690" t="s">
        <v>19574</v>
      </c>
      <c r="F8690">
        <v>14</v>
      </c>
      <c r="G8690">
        <v>2</v>
      </c>
      <c r="H8690" t="s">
        <v>47781</v>
      </c>
      <c r="I8690" t="s">
        <v>47782</v>
      </c>
      <c r="J8690" t="s">
        <v>42373</v>
      </c>
    </row>
    <row r="8691" spans="1:10" x14ac:dyDescent="0.3">
      <c r="A8691" t="s">
        <v>8774</v>
      </c>
      <c r="B8691">
        <v>8</v>
      </c>
      <c r="C8691">
        <v>67729145</v>
      </c>
      <c r="D8691">
        <v>67729166</v>
      </c>
      <c r="E8691" t="s">
        <v>19575</v>
      </c>
      <c r="F8691">
        <v>21</v>
      </c>
      <c r="G8691">
        <v>2</v>
      </c>
      <c r="H8691" t="s">
        <v>47781</v>
      </c>
      <c r="I8691" t="s">
        <v>47782</v>
      </c>
      <c r="J8691" t="s">
        <v>42373</v>
      </c>
    </row>
    <row r="8692" spans="1:10" x14ac:dyDescent="0.3">
      <c r="A8692" t="s">
        <v>8775</v>
      </c>
      <c r="B8692">
        <v>8</v>
      </c>
      <c r="C8692">
        <v>67757791</v>
      </c>
      <c r="D8692">
        <v>67757819</v>
      </c>
      <c r="E8692" t="s">
        <v>19576</v>
      </c>
      <c r="F8692">
        <v>28</v>
      </c>
      <c r="G8692">
        <v>2</v>
      </c>
      <c r="H8692" t="s">
        <v>47781</v>
      </c>
      <c r="I8692" t="s">
        <v>47782</v>
      </c>
      <c r="J8692" t="s">
        <v>42373</v>
      </c>
    </row>
    <row r="8693" spans="1:10" x14ac:dyDescent="0.3">
      <c r="A8693" t="s">
        <v>8776</v>
      </c>
      <c r="B8693">
        <v>8</v>
      </c>
      <c r="C8693">
        <v>67791570</v>
      </c>
      <c r="D8693">
        <v>67791583</v>
      </c>
      <c r="E8693" t="s">
        <v>19577</v>
      </c>
      <c r="F8693">
        <v>13</v>
      </c>
      <c r="G8693">
        <v>2</v>
      </c>
      <c r="H8693" t="s">
        <v>47783</v>
      </c>
      <c r="I8693" t="s">
        <v>47784</v>
      </c>
      <c r="J8693" t="s">
        <v>42373</v>
      </c>
    </row>
    <row r="8694" spans="1:10" x14ac:dyDescent="0.3">
      <c r="A8694" t="s">
        <v>8777</v>
      </c>
      <c r="B8694">
        <v>8</v>
      </c>
      <c r="C8694">
        <v>67857101</v>
      </c>
      <c r="D8694">
        <v>67857304</v>
      </c>
      <c r="E8694" t="s">
        <v>19578</v>
      </c>
      <c r="F8694">
        <v>203</v>
      </c>
      <c r="G8694">
        <v>5</v>
      </c>
      <c r="H8694" t="s">
        <v>42367</v>
      </c>
      <c r="I8694" t="s">
        <v>42367</v>
      </c>
      <c r="J8694" t="s">
        <v>42367</v>
      </c>
    </row>
    <row r="8695" spans="1:10" x14ac:dyDescent="0.3">
      <c r="A8695" t="s">
        <v>8778</v>
      </c>
      <c r="B8695">
        <v>8</v>
      </c>
      <c r="C8695">
        <v>67956926</v>
      </c>
      <c r="D8695">
        <v>67957072</v>
      </c>
      <c r="E8695" t="s">
        <v>19579</v>
      </c>
      <c r="F8695">
        <v>146</v>
      </c>
      <c r="G8695">
        <v>3</v>
      </c>
      <c r="H8695" t="s">
        <v>47785</v>
      </c>
      <c r="I8695" t="s">
        <v>47786</v>
      </c>
      <c r="J8695" t="s">
        <v>42373</v>
      </c>
    </row>
    <row r="8696" spans="1:10" x14ac:dyDescent="0.3">
      <c r="A8696" t="s">
        <v>8779</v>
      </c>
      <c r="B8696">
        <v>8</v>
      </c>
      <c r="C8696">
        <v>67957575</v>
      </c>
      <c r="D8696">
        <v>67957650</v>
      </c>
      <c r="E8696" t="s">
        <v>19580</v>
      </c>
      <c r="F8696">
        <v>75</v>
      </c>
      <c r="G8696">
        <v>3</v>
      </c>
      <c r="H8696" t="s">
        <v>47785</v>
      </c>
      <c r="I8696" t="s">
        <v>47786</v>
      </c>
      <c r="J8696" t="s">
        <v>42373</v>
      </c>
    </row>
    <row r="8697" spans="1:10" x14ac:dyDescent="0.3">
      <c r="A8697" t="s">
        <v>8780</v>
      </c>
      <c r="B8697">
        <v>8</v>
      </c>
      <c r="C8697">
        <v>67995512</v>
      </c>
      <c r="D8697">
        <v>67995514</v>
      </c>
      <c r="E8697" t="s">
        <v>19581</v>
      </c>
      <c r="F8697">
        <v>2</v>
      </c>
      <c r="G8697">
        <v>2</v>
      </c>
      <c r="H8697" t="s">
        <v>47785</v>
      </c>
      <c r="I8697" t="s">
        <v>47786</v>
      </c>
      <c r="J8697" t="s">
        <v>42373</v>
      </c>
    </row>
    <row r="8698" spans="1:10" x14ac:dyDescent="0.3">
      <c r="A8698" t="s">
        <v>8781</v>
      </c>
      <c r="B8698">
        <v>8</v>
      </c>
      <c r="C8698">
        <v>68062700</v>
      </c>
      <c r="D8698">
        <v>68062756</v>
      </c>
      <c r="E8698" t="s">
        <v>19582</v>
      </c>
      <c r="F8698">
        <v>56</v>
      </c>
      <c r="G8698">
        <v>7</v>
      </c>
      <c r="H8698" t="s">
        <v>47787</v>
      </c>
      <c r="I8698" t="s">
        <v>47788</v>
      </c>
      <c r="J8698" t="s">
        <v>42373</v>
      </c>
    </row>
    <row r="8699" spans="1:10" x14ac:dyDescent="0.3">
      <c r="A8699" t="s">
        <v>8782</v>
      </c>
      <c r="B8699">
        <v>8</v>
      </c>
      <c r="C8699">
        <v>68162056</v>
      </c>
      <c r="D8699">
        <v>68162130</v>
      </c>
      <c r="E8699" t="s">
        <v>19583</v>
      </c>
      <c r="F8699">
        <v>74</v>
      </c>
      <c r="G8699">
        <v>2</v>
      </c>
      <c r="H8699" t="s">
        <v>47789</v>
      </c>
      <c r="I8699" t="s">
        <v>47790</v>
      </c>
      <c r="J8699" t="s">
        <v>42373</v>
      </c>
    </row>
    <row r="8700" spans="1:10" x14ac:dyDescent="0.3">
      <c r="A8700" t="s">
        <v>8783</v>
      </c>
      <c r="B8700">
        <v>8</v>
      </c>
      <c r="C8700">
        <v>68209730</v>
      </c>
      <c r="D8700">
        <v>68209782</v>
      </c>
      <c r="E8700" t="s">
        <v>19584</v>
      </c>
      <c r="F8700">
        <v>52</v>
      </c>
      <c r="G8700">
        <v>2</v>
      </c>
      <c r="H8700" t="s">
        <v>47789</v>
      </c>
      <c r="I8700" t="s">
        <v>47790</v>
      </c>
      <c r="J8700" t="s">
        <v>42373</v>
      </c>
    </row>
    <row r="8701" spans="1:10" x14ac:dyDescent="0.3">
      <c r="A8701" t="s">
        <v>8784</v>
      </c>
      <c r="B8701">
        <v>8</v>
      </c>
      <c r="C8701">
        <v>68388055</v>
      </c>
      <c r="D8701">
        <v>68388061</v>
      </c>
      <c r="E8701" t="s">
        <v>19585</v>
      </c>
      <c r="F8701">
        <v>6</v>
      </c>
      <c r="G8701">
        <v>2</v>
      </c>
      <c r="H8701" t="s">
        <v>47791</v>
      </c>
      <c r="I8701" t="s">
        <v>47792</v>
      </c>
      <c r="J8701" t="s">
        <v>42373</v>
      </c>
    </row>
    <row r="8702" spans="1:10" x14ac:dyDescent="0.3">
      <c r="A8702" t="s">
        <v>8785</v>
      </c>
      <c r="B8702">
        <v>8</v>
      </c>
      <c r="C8702">
        <v>70697075</v>
      </c>
      <c r="D8702">
        <v>70697092</v>
      </c>
      <c r="E8702" t="s">
        <v>19586</v>
      </c>
      <c r="F8702">
        <v>17</v>
      </c>
      <c r="G8702">
        <v>2</v>
      </c>
      <c r="H8702" t="s">
        <v>47793</v>
      </c>
      <c r="I8702" t="s">
        <v>47794</v>
      </c>
      <c r="J8702" t="s">
        <v>42373</v>
      </c>
    </row>
    <row r="8703" spans="1:10" x14ac:dyDescent="0.3">
      <c r="A8703" t="s">
        <v>8786</v>
      </c>
      <c r="B8703">
        <v>8</v>
      </c>
      <c r="C8703">
        <v>71146307</v>
      </c>
      <c r="D8703">
        <v>71146345</v>
      </c>
      <c r="E8703" t="s">
        <v>19587</v>
      </c>
      <c r="F8703">
        <v>38</v>
      </c>
      <c r="G8703">
        <v>2</v>
      </c>
      <c r="H8703" t="s">
        <v>47795</v>
      </c>
      <c r="I8703" t="s">
        <v>47796</v>
      </c>
      <c r="J8703" t="s">
        <v>42373</v>
      </c>
    </row>
    <row r="8704" spans="1:10" x14ac:dyDescent="0.3">
      <c r="A8704" t="s">
        <v>8787</v>
      </c>
      <c r="B8704">
        <v>8</v>
      </c>
      <c r="C8704">
        <v>71718889</v>
      </c>
      <c r="D8704">
        <v>71718899</v>
      </c>
      <c r="E8704" t="s">
        <v>19588</v>
      </c>
      <c r="F8704">
        <v>10</v>
      </c>
      <c r="G8704">
        <v>3</v>
      </c>
      <c r="H8704" t="s">
        <v>42367</v>
      </c>
      <c r="I8704" t="s">
        <v>42367</v>
      </c>
      <c r="J8704" t="s">
        <v>42367</v>
      </c>
    </row>
    <row r="8705" spans="1:10" x14ac:dyDescent="0.3">
      <c r="A8705" t="s">
        <v>8788</v>
      </c>
      <c r="B8705">
        <v>8</v>
      </c>
      <c r="C8705">
        <v>72010569</v>
      </c>
      <c r="D8705">
        <v>72010574</v>
      </c>
      <c r="E8705" t="s">
        <v>19589</v>
      </c>
      <c r="F8705">
        <v>5</v>
      </c>
      <c r="G8705">
        <v>2</v>
      </c>
      <c r="H8705" t="s">
        <v>42367</v>
      </c>
      <c r="I8705" t="s">
        <v>42367</v>
      </c>
      <c r="J8705" t="s">
        <v>42367</v>
      </c>
    </row>
    <row r="8706" spans="1:10" x14ac:dyDescent="0.3">
      <c r="A8706" t="s">
        <v>8789</v>
      </c>
      <c r="B8706">
        <v>8</v>
      </c>
      <c r="C8706">
        <v>73027801</v>
      </c>
      <c r="D8706">
        <v>73027827</v>
      </c>
      <c r="E8706" t="s">
        <v>19590</v>
      </c>
      <c r="F8706">
        <v>26</v>
      </c>
      <c r="G8706">
        <v>2</v>
      </c>
      <c r="H8706" t="s">
        <v>47797</v>
      </c>
      <c r="I8706" t="s">
        <v>47798</v>
      </c>
      <c r="J8706" t="s">
        <v>42373</v>
      </c>
    </row>
    <row r="8707" spans="1:10" x14ac:dyDescent="0.3">
      <c r="A8707" t="s">
        <v>8790</v>
      </c>
      <c r="B8707">
        <v>8</v>
      </c>
      <c r="C8707">
        <v>73500592</v>
      </c>
      <c r="D8707">
        <v>73500639</v>
      </c>
      <c r="E8707" t="s">
        <v>19591</v>
      </c>
      <c r="F8707">
        <v>47</v>
      </c>
      <c r="G8707">
        <v>2</v>
      </c>
      <c r="H8707" t="s">
        <v>47799</v>
      </c>
      <c r="I8707" t="s">
        <v>47800</v>
      </c>
      <c r="J8707" t="s">
        <v>42373</v>
      </c>
    </row>
    <row r="8708" spans="1:10" x14ac:dyDescent="0.3">
      <c r="A8708" t="s">
        <v>8791</v>
      </c>
      <c r="B8708">
        <v>8</v>
      </c>
      <c r="C8708">
        <v>73611139</v>
      </c>
      <c r="D8708">
        <v>73611294</v>
      </c>
      <c r="E8708" t="s">
        <v>19592</v>
      </c>
      <c r="F8708">
        <v>155</v>
      </c>
      <c r="G8708">
        <v>4</v>
      </c>
      <c r="H8708" t="s">
        <v>47799</v>
      </c>
      <c r="I8708" t="s">
        <v>47800</v>
      </c>
      <c r="J8708" t="s">
        <v>42373</v>
      </c>
    </row>
    <row r="8709" spans="1:10" x14ac:dyDescent="0.3">
      <c r="A8709" t="s">
        <v>8792</v>
      </c>
      <c r="B8709">
        <v>8</v>
      </c>
      <c r="C8709">
        <v>73611924</v>
      </c>
      <c r="D8709">
        <v>73611953</v>
      </c>
      <c r="E8709" t="s">
        <v>19593</v>
      </c>
      <c r="F8709">
        <v>29</v>
      </c>
      <c r="G8709">
        <v>2</v>
      </c>
      <c r="H8709" t="s">
        <v>47799</v>
      </c>
      <c r="I8709" t="s">
        <v>47800</v>
      </c>
      <c r="J8709" t="s">
        <v>42373</v>
      </c>
    </row>
    <row r="8710" spans="1:10" x14ac:dyDescent="0.3">
      <c r="A8710" t="s">
        <v>8793</v>
      </c>
      <c r="B8710">
        <v>8</v>
      </c>
      <c r="C8710">
        <v>73681273</v>
      </c>
      <c r="D8710">
        <v>73681275</v>
      </c>
      <c r="E8710" t="s">
        <v>19594</v>
      </c>
      <c r="F8710">
        <v>2</v>
      </c>
      <c r="G8710">
        <v>2</v>
      </c>
      <c r="H8710" t="s">
        <v>47799</v>
      </c>
      <c r="I8710" t="s">
        <v>47800</v>
      </c>
      <c r="J8710" t="s">
        <v>42373</v>
      </c>
    </row>
    <row r="8711" spans="1:10" x14ac:dyDescent="0.3">
      <c r="A8711" t="s">
        <v>8794</v>
      </c>
      <c r="B8711">
        <v>8</v>
      </c>
      <c r="C8711">
        <v>73802119</v>
      </c>
      <c r="D8711">
        <v>73802157</v>
      </c>
      <c r="E8711" t="s">
        <v>19595</v>
      </c>
      <c r="F8711">
        <v>38</v>
      </c>
      <c r="G8711">
        <v>2</v>
      </c>
      <c r="H8711" t="s">
        <v>47799</v>
      </c>
      <c r="I8711" t="s">
        <v>47800</v>
      </c>
      <c r="J8711" t="s">
        <v>42373</v>
      </c>
    </row>
    <row r="8712" spans="1:10" x14ac:dyDescent="0.3">
      <c r="A8712" t="s">
        <v>8795</v>
      </c>
      <c r="B8712">
        <v>8</v>
      </c>
      <c r="C8712">
        <v>74428265</v>
      </c>
      <c r="D8712">
        <v>74428333</v>
      </c>
      <c r="E8712" t="s">
        <v>19596</v>
      </c>
      <c r="F8712">
        <v>68</v>
      </c>
      <c r="G8712">
        <v>4</v>
      </c>
      <c r="H8712" t="s">
        <v>47801</v>
      </c>
      <c r="I8712" t="s">
        <v>47802</v>
      </c>
      <c r="J8712" t="s">
        <v>42373</v>
      </c>
    </row>
    <row r="8713" spans="1:10" x14ac:dyDescent="0.3">
      <c r="A8713" t="s">
        <v>8796</v>
      </c>
      <c r="B8713">
        <v>8</v>
      </c>
      <c r="C8713">
        <v>74429612</v>
      </c>
      <c r="D8713">
        <v>74429653</v>
      </c>
      <c r="E8713" t="s">
        <v>19597</v>
      </c>
      <c r="F8713">
        <v>41</v>
      </c>
      <c r="G8713">
        <v>2</v>
      </c>
      <c r="H8713" t="s">
        <v>47801</v>
      </c>
      <c r="I8713" t="s">
        <v>47802</v>
      </c>
      <c r="J8713" t="s">
        <v>42373</v>
      </c>
    </row>
    <row r="8714" spans="1:10" x14ac:dyDescent="0.3">
      <c r="A8714" t="s">
        <v>8797</v>
      </c>
      <c r="B8714">
        <v>8</v>
      </c>
      <c r="C8714">
        <v>74653844</v>
      </c>
      <c r="D8714">
        <v>74654020</v>
      </c>
      <c r="E8714" t="s">
        <v>19598</v>
      </c>
      <c r="F8714">
        <v>176</v>
      </c>
      <c r="G8714">
        <v>2</v>
      </c>
      <c r="H8714" t="s">
        <v>47803</v>
      </c>
      <c r="I8714" t="s">
        <v>47804</v>
      </c>
      <c r="J8714" t="s">
        <v>42373</v>
      </c>
    </row>
    <row r="8715" spans="1:10" x14ac:dyDescent="0.3">
      <c r="A8715" t="s">
        <v>8798</v>
      </c>
      <c r="B8715">
        <v>8</v>
      </c>
      <c r="C8715">
        <v>74654522</v>
      </c>
      <c r="D8715">
        <v>74654571</v>
      </c>
      <c r="E8715" t="s">
        <v>19599</v>
      </c>
      <c r="F8715">
        <v>49</v>
      </c>
      <c r="G8715">
        <v>2</v>
      </c>
      <c r="H8715" t="s">
        <v>47803</v>
      </c>
      <c r="I8715" t="s">
        <v>47804</v>
      </c>
      <c r="J8715" t="s">
        <v>42373</v>
      </c>
    </row>
    <row r="8716" spans="1:10" x14ac:dyDescent="0.3">
      <c r="A8716" t="s">
        <v>8799</v>
      </c>
      <c r="B8716">
        <v>8</v>
      </c>
      <c r="C8716">
        <v>75430217</v>
      </c>
      <c r="D8716">
        <v>75430271</v>
      </c>
      <c r="E8716" t="s">
        <v>19600</v>
      </c>
      <c r="F8716">
        <v>54</v>
      </c>
      <c r="G8716">
        <v>3</v>
      </c>
      <c r="H8716" t="s">
        <v>42367</v>
      </c>
      <c r="I8716" t="s">
        <v>42367</v>
      </c>
      <c r="J8716" t="s">
        <v>42367</v>
      </c>
    </row>
    <row r="8717" spans="1:10" x14ac:dyDescent="0.3">
      <c r="A8717" t="s">
        <v>8800</v>
      </c>
      <c r="B8717">
        <v>8</v>
      </c>
      <c r="C8717">
        <v>75442057</v>
      </c>
      <c r="D8717">
        <v>75442115</v>
      </c>
      <c r="E8717" t="s">
        <v>19601</v>
      </c>
      <c r="F8717">
        <v>58</v>
      </c>
      <c r="G8717">
        <v>2</v>
      </c>
      <c r="H8717" t="s">
        <v>42367</v>
      </c>
      <c r="I8717" t="s">
        <v>42367</v>
      </c>
      <c r="J8717" t="s">
        <v>42367</v>
      </c>
    </row>
    <row r="8718" spans="1:10" x14ac:dyDescent="0.3">
      <c r="A8718" t="s">
        <v>8801</v>
      </c>
      <c r="B8718">
        <v>8</v>
      </c>
      <c r="C8718">
        <v>75568582</v>
      </c>
      <c r="D8718">
        <v>75568679</v>
      </c>
      <c r="E8718" t="s">
        <v>19602</v>
      </c>
      <c r="F8718">
        <v>97</v>
      </c>
      <c r="G8718">
        <v>2</v>
      </c>
      <c r="H8718" t="s">
        <v>47805</v>
      </c>
      <c r="I8718" t="s">
        <v>47806</v>
      </c>
      <c r="J8718" t="s">
        <v>42373</v>
      </c>
    </row>
    <row r="8719" spans="1:10" x14ac:dyDescent="0.3">
      <c r="A8719" t="s">
        <v>8802</v>
      </c>
      <c r="B8719">
        <v>8</v>
      </c>
      <c r="C8719">
        <v>75602761</v>
      </c>
      <c r="D8719">
        <v>75602836</v>
      </c>
      <c r="E8719" t="s">
        <v>19603</v>
      </c>
      <c r="F8719">
        <v>75</v>
      </c>
      <c r="G8719">
        <v>2</v>
      </c>
      <c r="H8719" t="s">
        <v>47805</v>
      </c>
      <c r="I8719" t="s">
        <v>47806</v>
      </c>
      <c r="J8719" t="s">
        <v>42373</v>
      </c>
    </row>
    <row r="8720" spans="1:10" x14ac:dyDescent="0.3">
      <c r="A8720" t="s">
        <v>8803</v>
      </c>
      <c r="B8720">
        <v>8</v>
      </c>
      <c r="C8720">
        <v>75628730</v>
      </c>
      <c r="D8720">
        <v>75628780</v>
      </c>
      <c r="E8720" t="s">
        <v>19604</v>
      </c>
      <c r="F8720">
        <v>50</v>
      </c>
      <c r="G8720">
        <v>2</v>
      </c>
      <c r="H8720" t="s">
        <v>47805</v>
      </c>
      <c r="I8720" t="s">
        <v>47806</v>
      </c>
      <c r="J8720" t="s">
        <v>42373</v>
      </c>
    </row>
    <row r="8721" spans="1:10" x14ac:dyDescent="0.3">
      <c r="A8721" t="s">
        <v>8804</v>
      </c>
      <c r="B8721">
        <v>8</v>
      </c>
      <c r="C8721">
        <v>79510174</v>
      </c>
      <c r="D8721">
        <v>79510176</v>
      </c>
      <c r="E8721" t="s">
        <v>19605</v>
      </c>
      <c r="F8721">
        <v>2</v>
      </c>
      <c r="G8721">
        <v>2</v>
      </c>
      <c r="H8721" t="s">
        <v>47807</v>
      </c>
      <c r="I8721" t="s">
        <v>47808</v>
      </c>
      <c r="J8721" t="s">
        <v>42373</v>
      </c>
    </row>
    <row r="8722" spans="1:10" x14ac:dyDescent="0.3">
      <c r="A8722" t="s">
        <v>8805</v>
      </c>
      <c r="B8722">
        <v>8</v>
      </c>
      <c r="C8722">
        <v>79668060</v>
      </c>
      <c r="D8722">
        <v>79668083</v>
      </c>
      <c r="E8722" t="s">
        <v>19606</v>
      </c>
      <c r="F8722">
        <v>23</v>
      </c>
      <c r="G8722">
        <v>2</v>
      </c>
      <c r="H8722" t="s">
        <v>47809</v>
      </c>
      <c r="I8722" t="s">
        <v>47810</v>
      </c>
      <c r="J8722" t="s">
        <v>42373</v>
      </c>
    </row>
    <row r="8723" spans="1:10" x14ac:dyDescent="0.3">
      <c r="A8723" t="s">
        <v>8806</v>
      </c>
      <c r="B8723">
        <v>8</v>
      </c>
      <c r="C8723">
        <v>80480918</v>
      </c>
      <c r="D8723">
        <v>80481004</v>
      </c>
      <c r="E8723" t="s">
        <v>19607</v>
      </c>
      <c r="F8723">
        <v>86</v>
      </c>
      <c r="G8723">
        <v>4</v>
      </c>
      <c r="H8723" t="s">
        <v>42367</v>
      </c>
      <c r="I8723" t="s">
        <v>42367</v>
      </c>
      <c r="J8723" t="s">
        <v>42367</v>
      </c>
    </row>
    <row r="8724" spans="1:10" x14ac:dyDescent="0.3">
      <c r="A8724" t="s">
        <v>8807</v>
      </c>
      <c r="B8724">
        <v>8</v>
      </c>
      <c r="C8724">
        <v>80861540</v>
      </c>
      <c r="D8724">
        <v>80861566</v>
      </c>
      <c r="E8724" t="s">
        <v>19608</v>
      </c>
      <c r="F8724">
        <v>26</v>
      </c>
      <c r="G8724">
        <v>3</v>
      </c>
      <c r="H8724" t="s">
        <v>47811</v>
      </c>
      <c r="I8724" t="s">
        <v>47812</v>
      </c>
      <c r="J8724" t="s">
        <v>42373</v>
      </c>
    </row>
    <row r="8725" spans="1:10" x14ac:dyDescent="0.3">
      <c r="A8725" t="s">
        <v>8808</v>
      </c>
      <c r="B8725">
        <v>8</v>
      </c>
      <c r="C8725">
        <v>81023243</v>
      </c>
      <c r="D8725">
        <v>81023268</v>
      </c>
      <c r="E8725" t="s">
        <v>19609</v>
      </c>
      <c r="F8725">
        <v>25</v>
      </c>
      <c r="G8725">
        <v>2</v>
      </c>
      <c r="H8725" t="s">
        <v>47813</v>
      </c>
      <c r="I8725" t="s">
        <v>47814</v>
      </c>
      <c r="J8725" t="s">
        <v>42373</v>
      </c>
    </row>
    <row r="8726" spans="1:10" x14ac:dyDescent="0.3">
      <c r="A8726" t="s">
        <v>8809</v>
      </c>
      <c r="B8726">
        <v>8</v>
      </c>
      <c r="C8726">
        <v>81067299</v>
      </c>
      <c r="D8726">
        <v>81067321</v>
      </c>
      <c r="E8726" t="s">
        <v>19610</v>
      </c>
      <c r="F8726">
        <v>22</v>
      </c>
      <c r="G8726">
        <v>2</v>
      </c>
      <c r="H8726" t="s">
        <v>47813</v>
      </c>
      <c r="I8726" t="s">
        <v>47814</v>
      </c>
      <c r="J8726" t="s">
        <v>42373</v>
      </c>
    </row>
    <row r="8727" spans="1:10" x14ac:dyDescent="0.3">
      <c r="A8727" t="s">
        <v>8810</v>
      </c>
      <c r="B8727">
        <v>8</v>
      </c>
      <c r="C8727">
        <v>81079031</v>
      </c>
      <c r="D8727">
        <v>81079033</v>
      </c>
      <c r="E8727" t="s">
        <v>19611</v>
      </c>
      <c r="F8727">
        <v>2</v>
      </c>
      <c r="G8727">
        <v>2</v>
      </c>
      <c r="H8727" t="s">
        <v>47813</v>
      </c>
      <c r="I8727" t="s">
        <v>47814</v>
      </c>
      <c r="J8727" t="s">
        <v>42373</v>
      </c>
    </row>
    <row r="8728" spans="1:10" x14ac:dyDescent="0.3">
      <c r="A8728" t="s">
        <v>8811</v>
      </c>
      <c r="B8728">
        <v>8</v>
      </c>
      <c r="C8728">
        <v>81081461</v>
      </c>
      <c r="D8728">
        <v>81081471</v>
      </c>
      <c r="E8728" t="s">
        <v>19612</v>
      </c>
      <c r="F8728">
        <v>10</v>
      </c>
      <c r="G8728">
        <v>2</v>
      </c>
      <c r="H8728" t="s">
        <v>47813</v>
      </c>
      <c r="I8728" t="s">
        <v>47814</v>
      </c>
      <c r="J8728" t="s">
        <v>42373</v>
      </c>
    </row>
    <row r="8729" spans="1:10" x14ac:dyDescent="0.3">
      <c r="A8729" t="s">
        <v>8812</v>
      </c>
      <c r="B8729">
        <v>8</v>
      </c>
      <c r="C8729">
        <v>81448179</v>
      </c>
      <c r="D8729">
        <v>81448232</v>
      </c>
      <c r="E8729" t="s">
        <v>19613</v>
      </c>
      <c r="F8729">
        <v>53</v>
      </c>
      <c r="G8729">
        <v>2</v>
      </c>
      <c r="H8729" t="s">
        <v>47815</v>
      </c>
      <c r="I8729" t="s">
        <v>47816</v>
      </c>
      <c r="J8729" t="s">
        <v>42439</v>
      </c>
    </row>
    <row r="8730" spans="1:10" x14ac:dyDescent="0.3">
      <c r="A8730" t="s">
        <v>8813</v>
      </c>
      <c r="B8730">
        <v>8</v>
      </c>
      <c r="C8730">
        <v>81450252</v>
      </c>
      <c r="D8730">
        <v>81450385</v>
      </c>
      <c r="E8730" t="s">
        <v>19614</v>
      </c>
      <c r="F8730">
        <v>133</v>
      </c>
      <c r="G8730">
        <v>5</v>
      </c>
      <c r="H8730" t="s">
        <v>47815</v>
      </c>
      <c r="I8730" t="s">
        <v>47816</v>
      </c>
      <c r="J8730" t="s">
        <v>42439</v>
      </c>
    </row>
    <row r="8731" spans="1:10" x14ac:dyDescent="0.3">
      <c r="A8731" t="s">
        <v>8814</v>
      </c>
      <c r="B8731">
        <v>8</v>
      </c>
      <c r="C8731">
        <v>81450752</v>
      </c>
      <c r="D8731">
        <v>81450754</v>
      </c>
      <c r="E8731" t="s">
        <v>19615</v>
      </c>
      <c r="F8731">
        <v>2</v>
      </c>
      <c r="G8731">
        <v>2</v>
      </c>
      <c r="H8731" t="s">
        <v>47815</v>
      </c>
      <c r="I8731" t="s">
        <v>47816</v>
      </c>
      <c r="J8731" t="s">
        <v>42439</v>
      </c>
    </row>
    <row r="8732" spans="1:10" x14ac:dyDescent="0.3">
      <c r="A8732" t="s">
        <v>8815</v>
      </c>
      <c r="B8732">
        <v>8</v>
      </c>
      <c r="C8732">
        <v>81451193</v>
      </c>
      <c r="D8732">
        <v>81451250</v>
      </c>
      <c r="E8732" t="s">
        <v>19616</v>
      </c>
      <c r="F8732">
        <v>57</v>
      </c>
      <c r="G8732">
        <v>2</v>
      </c>
      <c r="H8732" t="s">
        <v>47815</v>
      </c>
      <c r="I8732" t="s">
        <v>47816</v>
      </c>
      <c r="J8732" t="s">
        <v>42439</v>
      </c>
    </row>
    <row r="8733" spans="1:10" x14ac:dyDescent="0.3">
      <c r="A8733" t="s">
        <v>8816</v>
      </c>
      <c r="B8733">
        <v>8</v>
      </c>
      <c r="C8733">
        <v>82567714</v>
      </c>
      <c r="D8733">
        <v>82567716</v>
      </c>
      <c r="E8733" t="s">
        <v>19617</v>
      </c>
      <c r="F8733">
        <v>2</v>
      </c>
      <c r="G8733">
        <v>2</v>
      </c>
      <c r="H8733" t="s">
        <v>42367</v>
      </c>
      <c r="I8733" t="s">
        <v>42367</v>
      </c>
      <c r="J8733" t="s">
        <v>42367</v>
      </c>
    </row>
    <row r="8734" spans="1:10" x14ac:dyDescent="0.3">
      <c r="A8734" t="s">
        <v>8817</v>
      </c>
      <c r="B8734">
        <v>8</v>
      </c>
      <c r="C8734">
        <v>82569586</v>
      </c>
      <c r="D8734">
        <v>82569730</v>
      </c>
      <c r="E8734" t="s">
        <v>19618</v>
      </c>
      <c r="F8734">
        <v>144</v>
      </c>
      <c r="G8734">
        <v>3</v>
      </c>
      <c r="H8734" t="s">
        <v>42367</v>
      </c>
      <c r="I8734" t="s">
        <v>42367</v>
      </c>
      <c r="J8734" t="s">
        <v>42367</v>
      </c>
    </row>
    <row r="8735" spans="1:10" x14ac:dyDescent="0.3">
      <c r="A8735" t="s">
        <v>8818</v>
      </c>
      <c r="B8735">
        <v>8</v>
      </c>
      <c r="C8735">
        <v>82599126</v>
      </c>
      <c r="D8735">
        <v>82599348</v>
      </c>
      <c r="E8735" t="s">
        <v>19619</v>
      </c>
      <c r="F8735">
        <v>222</v>
      </c>
      <c r="G8735">
        <v>3</v>
      </c>
      <c r="H8735" t="s">
        <v>42367</v>
      </c>
      <c r="I8735" t="s">
        <v>42367</v>
      </c>
      <c r="J8735" t="s">
        <v>42367</v>
      </c>
    </row>
    <row r="8736" spans="1:10" x14ac:dyDescent="0.3">
      <c r="A8736" t="s">
        <v>8819</v>
      </c>
      <c r="B8736">
        <v>8</v>
      </c>
      <c r="C8736">
        <v>82609934</v>
      </c>
      <c r="D8736">
        <v>82609944</v>
      </c>
      <c r="E8736" t="s">
        <v>19620</v>
      </c>
      <c r="F8736">
        <v>10</v>
      </c>
      <c r="G8736">
        <v>3</v>
      </c>
      <c r="H8736" t="s">
        <v>47817</v>
      </c>
      <c r="I8736" t="s">
        <v>47818</v>
      </c>
      <c r="J8736" t="s">
        <v>42380</v>
      </c>
    </row>
    <row r="8737" spans="1:10" x14ac:dyDescent="0.3">
      <c r="A8737" t="s">
        <v>8820</v>
      </c>
      <c r="B8737">
        <v>8</v>
      </c>
      <c r="C8737">
        <v>82611243</v>
      </c>
      <c r="D8737">
        <v>82611375</v>
      </c>
      <c r="E8737" t="s">
        <v>19621</v>
      </c>
      <c r="F8737">
        <v>132</v>
      </c>
      <c r="G8737">
        <v>2</v>
      </c>
      <c r="H8737" t="s">
        <v>42367</v>
      </c>
      <c r="I8737" t="s">
        <v>42367</v>
      </c>
      <c r="J8737" t="s">
        <v>42367</v>
      </c>
    </row>
    <row r="8738" spans="1:10" x14ac:dyDescent="0.3">
      <c r="A8738" t="s">
        <v>8821</v>
      </c>
      <c r="B8738">
        <v>8</v>
      </c>
      <c r="C8738">
        <v>82612534</v>
      </c>
      <c r="D8738">
        <v>82612681</v>
      </c>
      <c r="E8738" t="s">
        <v>19622</v>
      </c>
      <c r="F8738">
        <v>147</v>
      </c>
      <c r="G8738">
        <v>2</v>
      </c>
      <c r="H8738" t="s">
        <v>42367</v>
      </c>
      <c r="I8738" t="s">
        <v>42367</v>
      </c>
      <c r="J8738" t="s">
        <v>42367</v>
      </c>
    </row>
    <row r="8739" spans="1:10" x14ac:dyDescent="0.3">
      <c r="A8739" t="s">
        <v>8822</v>
      </c>
      <c r="B8739">
        <v>8</v>
      </c>
      <c r="C8739">
        <v>82612939</v>
      </c>
      <c r="D8739">
        <v>82613138</v>
      </c>
      <c r="E8739" t="s">
        <v>19623</v>
      </c>
      <c r="F8739">
        <v>199</v>
      </c>
      <c r="G8739">
        <v>4</v>
      </c>
      <c r="H8739" t="s">
        <v>42367</v>
      </c>
      <c r="I8739" t="s">
        <v>42367</v>
      </c>
      <c r="J8739" t="s">
        <v>42367</v>
      </c>
    </row>
    <row r="8740" spans="1:10" x14ac:dyDescent="0.3">
      <c r="A8740" t="s">
        <v>8823</v>
      </c>
      <c r="B8740">
        <v>8</v>
      </c>
      <c r="C8740">
        <v>82670970</v>
      </c>
      <c r="D8740">
        <v>82670987</v>
      </c>
      <c r="E8740" t="s">
        <v>19624</v>
      </c>
      <c r="F8740">
        <v>17</v>
      </c>
      <c r="G8740">
        <v>2</v>
      </c>
      <c r="H8740" t="s">
        <v>47819</v>
      </c>
      <c r="I8740" t="s">
        <v>47820</v>
      </c>
      <c r="J8740" t="s">
        <v>42373</v>
      </c>
    </row>
    <row r="8741" spans="1:10" x14ac:dyDescent="0.3">
      <c r="A8741" t="s">
        <v>8824</v>
      </c>
      <c r="B8741">
        <v>8</v>
      </c>
      <c r="C8741">
        <v>86094075</v>
      </c>
      <c r="D8741">
        <v>86094122</v>
      </c>
      <c r="E8741" t="s">
        <v>19625</v>
      </c>
      <c r="F8741">
        <v>47</v>
      </c>
      <c r="G8741">
        <v>2</v>
      </c>
      <c r="H8741" t="s">
        <v>47821</v>
      </c>
      <c r="I8741" t="s">
        <v>47822</v>
      </c>
      <c r="J8741" t="s">
        <v>42373</v>
      </c>
    </row>
    <row r="8742" spans="1:10" x14ac:dyDescent="0.3">
      <c r="A8742" t="s">
        <v>8825</v>
      </c>
      <c r="B8742">
        <v>8</v>
      </c>
      <c r="C8742">
        <v>86107362</v>
      </c>
      <c r="D8742">
        <v>86107376</v>
      </c>
      <c r="E8742" t="s">
        <v>19626</v>
      </c>
      <c r="F8742">
        <v>14</v>
      </c>
      <c r="G8742">
        <v>2</v>
      </c>
      <c r="H8742" t="s">
        <v>47821</v>
      </c>
      <c r="I8742" t="s">
        <v>47822</v>
      </c>
      <c r="J8742" t="s">
        <v>42373</v>
      </c>
    </row>
    <row r="8743" spans="1:10" x14ac:dyDescent="0.3">
      <c r="A8743" t="s">
        <v>8826</v>
      </c>
      <c r="B8743">
        <v>8</v>
      </c>
      <c r="C8743">
        <v>86117287</v>
      </c>
      <c r="D8743">
        <v>86117557</v>
      </c>
      <c r="E8743" t="s">
        <v>19627</v>
      </c>
      <c r="F8743">
        <v>270</v>
      </c>
      <c r="G8743">
        <v>7</v>
      </c>
      <c r="H8743" t="s">
        <v>47821</v>
      </c>
      <c r="I8743" t="s">
        <v>47822</v>
      </c>
      <c r="J8743" t="s">
        <v>42373</v>
      </c>
    </row>
    <row r="8744" spans="1:10" x14ac:dyDescent="0.3">
      <c r="A8744" t="s">
        <v>8827</v>
      </c>
      <c r="B8744">
        <v>8</v>
      </c>
      <c r="C8744">
        <v>86123363</v>
      </c>
      <c r="D8744">
        <v>86123376</v>
      </c>
      <c r="E8744" t="s">
        <v>19628</v>
      </c>
      <c r="F8744">
        <v>13</v>
      </c>
      <c r="G8744">
        <v>2</v>
      </c>
      <c r="H8744" t="s">
        <v>47821</v>
      </c>
      <c r="I8744" t="s">
        <v>47822</v>
      </c>
      <c r="J8744" t="s">
        <v>42373</v>
      </c>
    </row>
    <row r="8745" spans="1:10" x14ac:dyDescent="0.3">
      <c r="A8745" t="s">
        <v>8828</v>
      </c>
      <c r="B8745">
        <v>8</v>
      </c>
      <c r="C8745">
        <v>86203580</v>
      </c>
      <c r="D8745">
        <v>86203621</v>
      </c>
      <c r="E8745" t="s">
        <v>19629</v>
      </c>
      <c r="F8745">
        <v>41</v>
      </c>
      <c r="G8745">
        <v>3</v>
      </c>
      <c r="H8745" t="s">
        <v>42367</v>
      </c>
      <c r="I8745" t="s">
        <v>42367</v>
      </c>
      <c r="J8745" t="s">
        <v>42367</v>
      </c>
    </row>
    <row r="8746" spans="1:10" x14ac:dyDescent="0.3">
      <c r="A8746" t="s">
        <v>8829</v>
      </c>
      <c r="B8746">
        <v>8</v>
      </c>
      <c r="C8746">
        <v>86215409</v>
      </c>
      <c r="D8746">
        <v>86215436</v>
      </c>
      <c r="E8746" t="s">
        <v>19630</v>
      </c>
      <c r="F8746">
        <v>27</v>
      </c>
      <c r="G8746">
        <v>2</v>
      </c>
      <c r="H8746" t="s">
        <v>42367</v>
      </c>
      <c r="I8746" t="s">
        <v>42367</v>
      </c>
      <c r="J8746" t="s">
        <v>42367</v>
      </c>
    </row>
    <row r="8747" spans="1:10" x14ac:dyDescent="0.3">
      <c r="A8747" t="s">
        <v>8830</v>
      </c>
      <c r="B8747">
        <v>8</v>
      </c>
      <c r="C8747">
        <v>90667536</v>
      </c>
      <c r="D8747">
        <v>90667548</v>
      </c>
      <c r="E8747" t="s">
        <v>19631</v>
      </c>
      <c r="F8747">
        <v>12</v>
      </c>
      <c r="G8747">
        <v>2</v>
      </c>
      <c r="H8747" t="s">
        <v>47823</v>
      </c>
      <c r="I8747" t="s">
        <v>47824</v>
      </c>
      <c r="J8747" t="s">
        <v>42439</v>
      </c>
    </row>
    <row r="8748" spans="1:10" x14ac:dyDescent="0.3">
      <c r="A8748" t="s">
        <v>8831</v>
      </c>
      <c r="B8748">
        <v>8</v>
      </c>
      <c r="C8748">
        <v>90700030</v>
      </c>
      <c r="D8748">
        <v>90700037</v>
      </c>
      <c r="E8748" t="s">
        <v>19632</v>
      </c>
      <c r="F8748">
        <v>7</v>
      </c>
      <c r="G8748">
        <v>2</v>
      </c>
      <c r="H8748" t="s">
        <v>47823</v>
      </c>
      <c r="I8748" t="s">
        <v>47824</v>
      </c>
      <c r="J8748" t="s">
        <v>42439</v>
      </c>
    </row>
    <row r="8749" spans="1:10" x14ac:dyDescent="0.3">
      <c r="A8749" t="s">
        <v>8832</v>
      </c>
      <c r="B8749">
        <v>8</v>
      </c>
      <c r="C8749">
        <v>92971721</v>
      </c>
      <c r="D8749">
        <v>92971724</v>
      </c>
      <c r="E8749" t="s">
        <v>19633</v>
      </c>
      <c r="F8749">
        <v>3</v>
      </c>
      <c r="G8749">
        <v>2</v>
      </c>
      <c r="H8749" t="s">
        <v>47825</v>
      </c>
      <c r="I8749" t="s">
        <v>47826</v>
      </c>
      <c r="J8749" t="s">
        <v>42373</v>
      </c>
    </row>
    <row r="8750" spans="1:10" x14ac:dyDescent="0.3">
      <c r="A8750" t="s">
        <v>8833</v>
      </c>
      <c r="B8750">
        <v>8</v>
      </c>
      <c r="C8750">
        <v>93053788</v>
      </c>
      <c r="D8750">
        <v>93053848</v>
      </c>
      <c r="E8750" t="s">
        <v>19634</v>
      </c>
      <c r="F8750">
        <v>60</v>
      </c>
      <c r="G8750">
        <v>3</v>
      </c>
      <c r="H8750" t="s">
        <v>47825</v>
      </c>
      <c r="I8750" t="s">
        <v>47826</v>
      </c>
      <c r="J8750" t="s">
        <v>42373</v>
      </c>
    </row>
    <row r="8751" spans="1:10" x14ac:dyDescent="0.3">
      <c r="A8751" t="s">
        <v>8834</v>
      </c>
      <c r="B8751">
        <v>8</v>
      </c>
      <c r="C8751">
        <v>94689945</v>
      </c>
      <c r="D8751">
        <v>94689971</v>
      </c>
      <c r="E8751" t="s">
        <v>19635</v>
      </c>
      <c r="F8751">
        <v>26</v>
      </c>
      <c r="G8751">
        <v>2</v>
      </c>
      <c r="H8751" t="s">
        <v>47827</v>
      </c>
      <c r="I8751" t="s">
        <v>47828</v>
      </c>
      <c r="J8751" t="s">
        <v>42439</v>
      </c>
    </row>
    <row r="8752" spans="1:10" x14ac:dyDescent="0.3">
      <c r="A8752" t="s">
        <v>8835</v>
      </c>
      <c r="B8752">
        <v>8</v>
      </c>
      <c r="C8752">
        <v>94731149</v>
      </c>
      <c r="D8752">
        <v>94731260</v>
      </c>
      <c r="E8752" t="s">
        <v>19636</v>
      </c>
      <c r="F8752">
        <v>111</v>
      </c>
      <c r="G8752">
        <v>4</v>
      </c>
      <c r="H8752" t="s">
        <v>47829</v>
      </c>
      <c r="I8752" t="s">
        <v>47830</v>
      </c>
      <c r="J8752" t="s">
        <v>42373</v>
      </c>
    </row>
    <row r="8753" spans="1:10" x14ac:dyDescent="0.3">
      <c r="A8753" t="s">
        <v>8836</v>
      </c>
      <c r="B8753">
        <v>8</v>
      </c>
      <c r="C8753">
        <v>94732951</v>
      </c>
      <c r="D8753">
        <v>94733068</v>
      </c>
      <c r="E8753" t="s">
        <v>19637</v>
      </c>
      <c r="F8753">
        <v>117</v>
      </c>
      <c r="G8753">
        <v>2</v>
      </c>
      <c r="H8753" t="s">
        <v>47831</v>
      </c>
      <c r="I8753" t="s">
        <v>47832</v>
      </c>
      <c r="J8753" t="s">
        <v>42370</v>
      </c>
    </row>
    <row r="8754" spans="1:10" x14ac:dyDescent="0.3">
      <c r="A8754" t="s">
        <v>8837</v>
      </c>
      <c r="B8754">
        <v>8</v>
      </c>
      <c r="C8754">
        <v>94736650</v>
      </c>
      <c r="D8754">
        <v>94736707</v>
      </c>
      <c r="E8754" t="s">
        <v>19638</v>
      </c>
      <c r="F8754">
        <v>57</v>
      </c>
      <c r="G8754">
        <v>2</v>
      </c>
      <c r="H8754" t="s">
        <v>47829</v>
      </c>
      <c r="I8754" t="s">
        <v>47830</v>
      </c>
      <c r="J8754" t="s">
        <v>42373</v>
      </c>
    </row>
    <row r="8755" spans="1:10" x14ac:dyDescent="0.3">
      <c r="A8755" t="s">
        <v>8838</v>
      </c>
      <c r="B8755">
        <v>8</v>
      </c>
      <c r="C8755">
        <v>94780162</v>
      </c>
      <c r="D8755">
        <v>94780277</v>
      </c>
      <c r="E8755" t="s">
        <v>19639</v>
      </c>
      <c r="F8755">
        <v>115</v>
      </c>
      <c r="G8755">
        <v>3</v>
      </c>
      <c r="H8755" t="s">
        <v>47833</v>
      </c>
      <c r="I8755" t="s">
        <v>47834</v>
      </c>
      <c r="J8755" t="s">
        <v>42373</v>
      </c>
    </row>
    <row r="8756" spans="1:10" x14ac:dyDescent="0.3">
      <c r="A8756" t="s">
        <v>8839</v>
      </c>
      <c r="B8756">
        <v>8</v>
      </c>
      <c r="C8756">
        <v>94780786</v>
      </c>
      <c r="D8756">
        <v>94780788</v>
      </c>
      <c r="E8756" t="s">
        <v>19640</v>
      </c>
      <c r="F8756">
        <v>2</v>
      </c>
      <c r="G8756">
        <v>2</v>
      </c>
      <c r="H8756" t="s">
        <v>47833</v>
      </c>
      <c r="I8756" t="s">
        <v>47834</v>
      </c>
      <c r="J8756" t="s">
        <v>42373</v>
      </c>
    </row>
    <row r="8757" spans="1:10" x14ac:dyDescent="0.3">
      <c r="A8757" t="s">
        <v>8840</v>
      </c>
      <c r="B8757">
        <v>8</v>
      </c>
      <c r="C8757">
        <v>94831060</v>
      </c>
      <c r="D8757">
        <v>94831131</v>
      </c>
      <c r="E8757" t="s">
        <v>19641</v>
      </c>
      <c r="F8757">
        <v>71</v>
      </c>
      <c r="G8757">
        <v>4</v>
      </c>
      <c r="H8757" t="s">
        <v>47833</v>
      </c>
      <c r="I8757" t="s">
        <v>47834</v>
      </c>
      <c r="J8757" t="s">
        <v>42373</v>
      </c>
    </row>
    <row r="8758" spans="1:10" x14ac:dyDescent="0.3">
      <c r="A8758" t="s">
        <v>8841</v>
      </c>
      <c r="B8758">
        <v>8</v>
      </c>
      <c r="C8758">
        <v>94833583</v>
      </c>
      <c r="D8758">
        <v>94833695</v>
      </c>
      <c r="E8758" t="s">
        <v>19642</v>
      </c>
      <c r="F8758">
        <v>112</v>
      </c>
      <c r="G8758">
        <v>4</v>
      </c>
      <c r="H8758" t="s">
        <v>42367</v>
      </c>
      <c r="I8758" t="s">
        <v>42367</v>
      </c>
      <c r="J8758" t="s">
        <v>42367</v>
      </c>
    </row>
    <row r="8759" spans="1:10" x14ac:dyDescent="0.3">
      <c r="A8759" t="s">
        <v>8842</v>
      </c>
      <c r="B8759">
        <v>8</v>
      </c>
      <c r="C8759">
        <v>94840718</v>
      </c>
      <c r="D8759">
        <v>94840767</v>
      </c>
      <c r="E8759" t="s">
        <v>19643</v>
      </c>
      <c r="F8759">
        <v>49</v>
      </c>
      <c r="G8759">
        <v>2</v>
      </c>
      <c r="H8759" t="s">
        <v>42367</v>
      </c>
      <c r="I8759" t="s">
        <v>42367</v>
      </c>
      <c r="J8759" t="s">
        <v>42367</v>
      </c>
    </row>
    <row r="8760" spans="1:10" x14ac:dyDescent="0.3">
      <c r="A8760" t="s">
        <v>8843</v>
      </c>
      <c r="B8760">
        <v>8</v>
      </c>
      <c r="C8760">
        <v>95437188</v>
      </c>
      <c r="D8760">
        <v>95437207</v>
      </c>
      <c r="E8760" t="s">
        <v>19644</v>
      </c>
      <c r="F8760">
        <v>19</v>
      </c>
      <c r="G8760">
        <v>2</v>
      </c>
      <c r="H8760" t="s">
        <v>47835</v>
      </c>
      <c r="I8760" t="s">
        <v>47836</v>
      </c>
      <c r="J8760" t="s">
        <v>42373</v>
      </c>
    </row>
    <row r="8761" spans="1:10" x14ac:dyDescent="0.3">
      <c r="A8761" t="s">
        <v>8844</v>
      </c>
      <c r="B8761">
        <v>8</v>
      </c>
      <c r="C8761">
        <v>95470928</v>
      </c>
      <c r="D8761">
        <v>95471012</v>
      </c>
      <c r="E8761" t="s">
        <v>19645</v>
      </c>
      <c r="F8761">
        <v>84</v>
      </c>
      <c r="G8761">
        <v>2</v>
      </c>
      <c r="H8761" t="s">
        <v>47837</v>
      </c>
      <c r="I8761" t="s">
        <v>47838</v>
      </c>
      <c r="J8761" t="s">
        <v>42373</v>
      </c>
    </row>
    <row r="8762" spans="1:10" x14ac:dyDescent="0.3">
      <c r="A8762" t="s">
        <v>8845</v>
      </c>
      <c r="B8762">
        <v>8</v>
      </c>
      <c r="C8762">
        <v>95730054</v>
      </c>
      <c r="D8762">
        <v>95730082</v>
      </c>
      <c r="E8762" t="s">
        <v>19646</v>
      </c>
      <c r="F8762">
        <v>28</v>
      </c>
      <c r="G8762">
        <v>2</v>
      </c>
      <c r="H8762" t="s">
        <v>42367</v>
      </c>
      <c r="I8762" t="s">
        <v>42367</v>
      </c>
      <c r="J8762" t="s">
        <v>42367</v>
      </c>
    </row>
    <row r="8763" spans="1:10" x14ac:dyDescent="0.3">
      <c r="A8763" t="s">
        <v>8846</v>
      </c>
      <c r="B8763">
        <v>8</v>
      </c>
      <c r="C8763">
        <v>95765074</v>
      </c>
      <c r="D8763">
        <v>95765078</v>
      </c>
      <c r="E8763" t="s">
        <v>19647</v>
      </c>
      <c r="F8763">
        <v>4</v>
      </c>
      <c r="G8763">
        <v>2</v>
      </c>
      <c r="H8763" t="s">
        <v>47839</v>
      </c>
      <c r="I8763" t="s">
        <v>47840</v>
      </c>
      <c r="J8763" t="s">
        <v>42373</v>
      </c>
    </row>
    <row r="8764" spans="1:10" x14ac:dyDescent="0.3">
      <c r="A8764" t="s">
        <v>8847</v>
      </c>
      <c r="B8764">
        <v>8</v>
      </c>
      <c r="C8764">
        <v>95804604</v>
      </c>
      <c r="D8764">
        <v>95804973</v>
      </c>
      <c r="E8764" t="s">
        <v>19648</v>
      </c>
      <c r="F8764">
        <v>369</v>
      </c>
      <c r="G8764">
        <v>15</v>
      </c>
      <c r="H8764" t="s">
        <v>47841</v>
      </c>
      <c r="I8764" t="s">
        <v>47842</v>
      </c>
      <c r="J8764" t="s">
        <v>42370</v>
      </c>
    </row>
    <row r="8765" spans="1:10" x14ac:dyDescent="0.3">
      <c r="A8765" t="s">
        <v>8848</v>
      </c>
      <c r="B8765">
        <v>8</v>
      </c>
      <c r="C8765">
        <v>95865471</v>
      </c>
      <c r="D8765">
        <v>95865495</v>
      </c>
      <c r="E8765" t="s">
        <v>19649</v>
      </c>
      <c r="F8765">
        <v>24</v>
      </c>
      <c r="G8765">
        <v>2</v>
      </c>
      <c r="H8765" t="s">
        <v>47843</v>
      </c>
      <c r="I8765" t="s">
        <v>47844</v>
      </c>
      <c r="J8765" t="s">
        <v>42373</v>
      </c>
    </row>
    <row r="8766" spans="1:10" x14ac:dyDescent="0.3">
      <c r="A8766" t="s">
        <v>8849</v>
      </c>
      <c r="B8766">
        <v>8</v>
      </c>
      <c r="C8766">
        <v>95872686</v>
      </c>
      <c r="D8766">
        <v>95872720</v>
      </c>
      <c r="E8766" t="s">
        <v>19650</v>
      </c>
      <c r="F8766">
        <v>34</v>
      </c>
      <c r="G8766">
        <v>3</v>
      </c>
      <c r="H8766" t="s">
        <v>47843</v>
      </c>
      <c r="I8766" t="s">
        <v>47844</v>
      </c>
      <c r="J8766" t="s">
        <v>42373</v>
      </c>
    </row>
    <row r="8767" spans="1:10" x14ac:dyDescent="0.3">
      <c r="A8767" t="s">
        <v>8850</v>
      </c>
      <c r="B8767">
        <v>8</v>
      </c>
      <c r="C8767">
        <v>95873711</v>
      </c>
      <c r="D8767">
        <v>95873884</v>
      </c>
      <c r="E8767" t="s">
        <v>19651</v>
      </c>
      <c r="F8767">
        <v>173</v>
      </c>
      <c r="G8767">
        <v>7</v>
      </c>
      <c r="H8767" t="s">
        <v>47843</v>
      </c>
      <c r="I8767" t="s">
        <v>47844</v>
      </c>
      <c r="J8767" t="s">
        <v>42373</v>
      </c>
    </row>
    <row r="8768" spans="1:10" x14ac:dyDescent="0.3">
      <c r="A8768" t="s">
        <v>8851</v>
      </c>
      <c r="B8768">
        <v>8</v>
      </c>
      <c r="C8768">
        <v>95874229</v>
      </c>
      <c r="D8768">
        <v>95874310</v>
      </c>
      <c r="E8768" t="s">
        <v>19652</v>
      </c>
      <c r="F8768">
        <v>81</v>
      </c>
      <c r="G8768">
        <v>5</v>
      </c>
      <c r="H8768" t="s">
        <v>47843</v>
      </c>
      <c r="I8768" t="s">
        <v>47844</v>
      </c>
      <c r="J8768" t="s">
        <v>42373</v>
      </c>
    </row>
    <row r="8769" spans="1:10" x14ac:dyDescent="0.3">
      <c r="A8769" t="s">
        <v>8852</v>
      </c>
      <c r="B8769">
        <v>8</v>
      </c>
      <c r="C8769">
        <v>95896632</v>
      </c>
      <c r="D8769">
        <v>95896668</v>
      </c>
      <c r="E8769" t="s">
        <v>19653</v>
      </c>
      <c r="F8769">
        <v>36</v>
      </c>
      <c r="G8769">
        <v>2</v>
      </c>
      <c r="H8769" t="s">
        <v>47845</v>
      </c>
      <c r="I8769" t="s">
        <v>47846</v>
      </c>
      <c r="J8769" t="s">
        <v>42373</v>
      </c>
    </row>
    <row r="8770" spans="1:10" x14ac:dyDescent="0.3">
      <c r="A8770" t="s">
        <v>8853</v>
      </c>
      <c r="B8770">
        <v>8</v>
      </c>
      <c r="C8770">
        <v>95900848</v>
      </c>
      <c r="D8770">
        <v>95901000</v>
      </c>
      <c r="E8770" t="s">
        <v>19654</v>
      </c>
      <c r="F8770">
        <v>152</v>
      </c>
      <c r="G8770">
        <v>3</v>
      </c>
      <c r="H8770" t="s">
        <v>47845</v>
      </c>
      <c r="I8770" t="s">
        <v>47846</v>
      </c>
      <c r="J8770" t="s">
        <v>42373</v>
      </c>
    </row>
    <row r="8771" spans="1:10" x14ac:dyDescent="0.3">
      <c r="A8771" t="s">
        <v>8854</v>
      </c>
      <c r="B8771">
        <v>8</v>
      </c>
      <c r="C8771">
        <v>95970862</v>
      </c>
      <c r="D8771">
        <v>95970941</v>
      </c>
      <c r="E8771" t="s">
        <v>19655</v>
      </c>
      <c r="F8771">
        <v>79</v>
      </c>
      <c r="G8771">
        <v>2</v>
      </c>
      <c r="H8771" t="s">
        <v>47847</v>
      </c>
      <c r="I8771" t="s">
        <v>47848</v>
      </c>
      <c r="J8771" t="s">
        <v>42373</v>
      </c>
    </row>
    <row r="8772" spans="1:10" x14ac:dyDescent="0.3">
      <c r="A8772" t="s">
        <v>8855</v>
      </c>
      <c r="B8772">
        <v>8</v>
      </c>
      <c r="C8772">
        <v>95976535</v>
      </c>
      <c r="D8772">
        <v>95976583</v>
      </c>
      <c r="E8772" t="s">
        <v>19656</v>
      </c>
      <c r="F8772">
        <v>48</v>
      </c>
      <c r="G8772">
        <v>3</v>
      </c>
      <c r="H8772" t="s">
        <v>47847</v>
      </c>
      <c r="I8772" t="s">
        <v>47848</v>
      </c>
      <c r="J8772" t="s">
        <v>42373</v>
      </c>
    </row>
    <row r="8773" spans="1:10" x14ac:dyDescent="0.3">
      <c r="A8773" t="s">
        <v>8856</v>
      </c>
      <c r="B8773">
        <v>8</v>
      </c>
      <c r="C8773">
        <v>95994338</v>
      </c>
      <c r="D8773">
        <v>95994385</v>
      </c>
      <c r="E8773" t="s">
        <v>19657</v>
      </c>
      <c r="F8773">
        <v>47</v>
      </c>
      <c r="G8773">
        <v>4</v>
      </c>
      <c r="H8773" t="s">
        <v>47847</v>
      </c>
      <c r="I8773" t="s">
        <v>47848</v>
      </c>
      <c r="J8773" t="s">
        <v>42373</v>
      </c>
    </row>
    <row r="8774" spans="1:10" x14ac:dyDescent="0.3">
      <c r="A8774" t="s">
        <v>8857</v>
      </c>
      <c r="B8774">
        <v>8</v>
      </c>
      <c r="C8774">
        <v>95995523</v>
      </c>
      <c r="D8774">
        <v>95995762</v>
      </c>
      <c r="E8774" t="s">
        <v>19658</v>
      </c>
      <c r="F8774">
        <v>239</v>
      </c>
      <c r="G8774">
        <v>11</v>
      </c>
      <c r="H8774" t="s">
        <v>47847</v>
      </c>
      <c r="I8774" t="s">
        <v>47848</v>
      </c>
      <c r="J8774" t="s">
        <v>42373</v>
      </c>
    </row>
    <row r="8775" spans="1:10" x14ac:dyDescent="0.3">
      <c r="A8775" t="s">
        <v>8858</v>
      </c>
      <c r="B8775">
        <v>8</v>
      </c>
      <c r="C8775">
        <v>96009063</v>
      </c>
      <c r="D8775">
        <v>96009092</v>
      </c>
      <c r="E8775" t="s">
        <v>19659</v>
      </c>
      <c r="F8775">
        <v>29</v>
      </c>
      <c r="G8775">
        <v>2</v>
      </c>
      <c r="H8775" t="s">
        <v>47847</v>
      </c>
      <c r="I8775" t="s">
        <v>47848</v>
      </c>
      <c r="J8775" t="s">
        <v>42373</v>
      </c>
    </row>
    <row r="8776" spans="1:10" x14ac:dyDescent="0.3">
      <c r="A8776" t="s">
        <v>8859</v>
      </c>
      <c r="B8776">
        <v>8</v>
      </c>
      <c r="C8776">
        <v>96051005</v>
      </c>
      <c r="D8776">
        <v>96051071</v>
      </c>
      <c r="E8776" t="s">
        <v>19660</v>
      </c>
      <c r="F8776">
        <v>66</v>
      </c>
      <c r="G8776">
        <v>2</v>
      </c>
      <c r="H8776" t="s">
        <v>47847</v>
      </c>
      <c r="I8776" t="s">
        <v>47848</v>
      </c>
      <c r="J8776" t="s">
        <v>42373</v>
      </c>
    </row>
    <row r="8777" spans="1:10" x14ac:dyDescent="0.3">
      <c r="A8777" t="s">
        <v>8860</v>
      </c>
      <c r="B8777">
        <v>8</v>
      </c>
      <c r="C8777">
        <v>96068499</v>
      </c>
      <c r="D8777">
        <v>96068551</v>
      </c>
      <c r="E8777" t="s">
        <v>19661</v>
      </c>
      <c r="F8777">
        <v>52</v>
      </c>
      <c r="G8777">
        <v>3</v>
      </c>
      <c r="H8777" t="s">
        <v>47847</v>
      </c>
      <c r="I8777" t="s">
        <v>47848</v>
      </c>
      <c r="J8777" t="s">
        <v>42373</v>
      </c>
    </row>
    <row r="8778" spans="1:10" x14ac:dyDescent="0.3">
      <c r="A8778" t="s">
        <v>8861</v>
      </c>
      <c r="B8778">
        <v>8</v>
      </c>
      <c r="C8778">
        <v>96257800</v>
      </c>
      <c r="D8778">
        <v>96257923</v>
      </c>
      <c r="E8778" t="s">
        <v>19662</v>
      </c>
      <c r="F8778">
        <v>123</v>
      </c>
      <c r="G8778">
        <v>7</v>
      </c>
      <c r="H8778" t="s">
        <v>47849</v>
      </c>
      <c r="I8778" t="s">
        <v>47850</v>
      </c>
      <c r="J8778" t="s">
        <v>42380</v>
      </c>
    </row>
    <row r="8779" spans="1:10" x14ac:dyDescent="0.3">
      <c r="A8779" t="s">
        <v>8862</v>
      </c>
      <c r="B8779">
        <v>8</v>
      </c>
      <c r="C8779">
        <v>96258301</v>
      </c>
      <c r="D8779">
        <v>96258399</v>
      </c>
      <c r="E8779" t="s">
        <v>19663</v>
      </c>
      <c r="F8779">
        <v>98</v>
      </c>
      <c r="G8779">
        <v>7</v>
      </c>
      <c r="H8779" t="s">
        <v>47849</v>
      </c>
      <c r="I8779" t="s">
        <v>47850</v>
      </c>
      <c r="J8779" t="s">
        <v>42380</v>
      </c>
    </row>
    <row r="8780" spans="1:10" x14ac:dyDescent="0.3">
      <c r="A8780" t="s">
        <v>8863</v>
      </c>
      <c r="B8780">
        <v>8</v>
      </c>
      <c r="C8780">
        <v>97330296</v>
      </c>
      <c r="D8780">
        <v>97330393</v>
      </c>
      <c r="E8780" t="s">
        <v>19664</v>
      </c>
      <c r="F8780">
        <v>97</v>
      </c>
      <c r="G8780">
        <v>2</v>
      </c>
      <c r="H8780" t="s">
        <v>47851</v>
      </c>
      <c r="I8780" t="s">
        <v>47852</v>
      </c>
      <c r="J8780" t="s">
        <v>42373</v>
      </c>
    </row>
    <row r="8781" spans="1:10" x14ac:dyDescent="0.3">
      <c r="A8781" t="s">
        <v>8864</v>
      </c>
      <c r="B8781">
        <v>8</v>
      </c>
      <c r="C8781">
        <v>97543342</v>
      </c>
      <c r="D8781">
        <v>97543349</v>
      </c>
      <c r="E8781" t="s">
        <v>19665</v>
      </c>
      <c r="F8781">
        <v>7</v>
      </c>
      <c r="G8781">
        <v>3</v>
      </c>
      <c r="H8781" t="s">
        <v>47853</v>
      </c>
      <c r="I8781" t="s">
        <v>47854</v>
      </c>
      <c r="J8781" t="s">
        <v>42373</v>
      </c>
    </row>
    <row r="8782" spans="1:10" x14ac:dyDescent="0.3">
      <c r="A8782" t="s">
        <v>8865</v>
      </c>
      <c r="B8782">
        <v>8</v>
      </c>
      <c r="C8782">
        <v>98682657</v>
      </c>
      <c r="D8782">
        <v>98682662</v>
      </c>
      <c r="E8782" t="s">
        <v>19666</v>
      </c>
      <c r="F8782">
        <v>5</v>
      </c>
      <c r="G8782">
        <v>3</v>
      </c>
      <c r="H8782" t="s">
        <v>47855</v>
      </c>
      <c r="I8782" t="s">
        <v>47856</v>
      </c>
      <c r="J8782" t="s">
        <v>42373</v>
      </c>
    </row>
    <row r="8783" spans="1:10" x14ac:dyDescent="0.3">
      <c r="A8783" t="s">
        <v>8866</v>
      </c>
      <c r="B8783">
        <v>8</v>
      </c>
      <c r="C8783">
        <v>98696188</v>
      </c>
      <c r="D8783">
        <v>98696232</v>
      </c>
      <c r="E8783" t="s">
        <v>19667</v>
      </c>
      <c r="F8783">
        <v>44</v>
      </c>
      <c r="G8783">
        <v>4</v>
      </c>
      <c r="H8783" t="s">
        <v>47855</v>
      </c>
      <c r="I8783" t="s">
        <v>47856</v>
      </c>
      <c r="J8783" t="s">
        <v>42373</v>
      </c>
    </row>
    <row r="8784" spans="1:10" x14ac:dyDescent="0.3">
      <c r="A8784" t="s">
        <v>8867</v>
      </c>
      <c r="B8784">
        <v>8</v>
      </c>
      <c r="C8784">
        <v>98705034</v>
      </c>
      <c r="D8784">
        <v>98705195</v>
      </c>
      <c r="E8784" t="s">
        <v>19668</v>
      </c>
      <c r="F8784">
        <v>161</v>
      </c>
      <c r="G8784">
        <v>3</v>
      </c>
      <c r="H8784" t="s">
        <v>47857</v>
      </c>
      <c r="I8784" t="s">
        <v>47858</v>
      </c>
      <c r="J8784" t="s">
        <v>42370</v>
      </c>
    </row>
    <row r="8785" spans="1:10" x14ac:dyDescent="0.3">
      <c r="A8785" t="s">
        <v>8868</v>
      </c>
      <c r="B8785">
        <v>8</v>
      </c>
      <c r="C8785">
        <v>98706554</v>
      </c>
      <c r="D8785">
        <v>98706608</v>
      </c>
      <c r="E8785" t="s">
        <v>19669</v>
      </c>
      <c r="F8785">
        <v>54</v>
      </c>
      <c r="G8785">
        <v>2</v>
      </c>
      <c r="H8785" t="s">
        <v>47857</v>
      </c>
      <c r="I8785" t="s">
        <v>47858</v>
      </c>
      <c r="J8785" t="s">
        <v>42370</v>
      </c>
    </row>
    <row r="8786" spans="1:10" x14ac:dyDescent="0.3">
      <c r="A8786" t="s">
        <v>8869</v>
      </c>
      <c r="B8786">
        <v>8</v>
      </c>
      <c r="C8786">
        <v>98707400</v>
      </c>
      <c r="D8786">
        <v>98707481</v>
      </c>
      <c r="E8786" t="s">
        <v>19670</v>
      </c>
      <c r="F8786">
        <v>81</v>
      </c>
      <c r="G8786">
        <v>3</v>
      </c>
      <c r="H8786" t="s">
        <v>47857</v>
      </c>
      <c r="I8786" t="s">
        <v>47858</v>
      </c>
      <c r="J8786" t="s">
        <v>42370</v>
      </c>
    </row>
    <row r="8787" spans="1:10" x14ac:dyDescent="0.3">
      <c r="A8787" t="s">
        <v>8870</v>
      </c>
      <c r="B8787">
        <v>8</v>
      </c>
      <c r="C8787">
        <v>98711376</v>
      </c>
      <c r="D8787">
        <v>98711382</v>
      </c>
      <c r="E8787" t="s">
        <v>19671</v>
      </c>
      <c r="F8787">
        <v>6</v>
      </c>
      <c r="G8787">
        <v>2</v>
      </c>
      <c r="H8787" t="s">
        <v>47857</v>
      </c>
      <c r="I8787" t="s">
        <v>47858</v>
      </c>
      <c r="J8787" t="s">
        <v>42370</v>
      </c>
    </row>
    <row r="8788" spans="1:10" x14ac:dyDescent="0.3">
      <c r="A8788" t="s">
        <v>8871</v>
      </c>
      <c r="B8788">
        <v>8</v>
      </c>
      <c r="C8788">
        <v>98721259</v>
      </c>
      <c r="D8788">
        <v>98721361</v>
      </c>
      <c r="E8788" t="s">
        <v>19672</v>
      </c>
      <c r="F8788">
        <v>102</v>
      </c>
      <c r="G8788">
        <v>2</v>
      </c>
      <c r="H8788" t="s">
        <v>47855</v>
      </c>
      <c r="I8788" t="s">
        <v>47856</v>
      </c>
      <c r="J8788" t="s">
        <v>42373</v>
      </c>
    </row>
    <row r="8789" spans="1:10" x14ac:dyDescent="0.3">
      <c r="A8789" t="s">
        <v>8872</v>
      </c>
      <c r="B8789">
        <v>8</v>
      </c>
      <c r="C8789">
        <v>98726710</v>
      </c>
      <c r="D8789">
        <v>98726747</v>
      </c>
      <c r="E8789" t="s">
        <v>19673</v>
      </c>
      <c r="F8789">
        <v>37</v>
      </c>
      <c r="G8789">
        <v>3</v>
      </c>
      <c r="H8789" t="s">
        <v>47855</v>
      </c>
      <c r="I8789" t="s">
        <v>47856</v>
      </c>
      <c r="J8789" t="s">
        <v>42373</v>
      </c>
    </row>
    <row r="8790" spans="1:10" x14ac:dyDescent="0.3">
      <c r="A8790" t="s">
        <v>8873</v>
      </c>
      <c r="B8790">
        <v>8</v>
      </c>
      <c r="C8790">
        <v>98785955</v>
      </c>
      <c r="D8790">
        <v>98785995</v>
      </c>
      <c r="E8790" t="s">
        <v>19674</v>
      </c>
      <c r="F8790">
        <v>40</v>
      </c>
      <c r="G8790">
        <v>3</v>
      </c>
      <c r="H8790" t="s">
        <v>42367</v>
      </c>
      <c r="I8790" t="s">
        <v>42367</v>
      </c>
      <c r="J8790" t="s">
        <v>42367</v>
      </c>
    </row>
    <row r="8791" spans="1:10" x14ac:dyDescent="0.3">
      <c r="A8791" t="s">
        <v>8874</v>
      </c>
      <c r="B8791">
        <v>8</v>
      </c>
      <c r="C8791">
        <v>98869871</v>
      </c>
      <c r="D8791">
        <v>98869896</v>
      </c>
      <c r="E8791" t="s">
        <v>19675</v>
      </c>
      <c r="F8791">
        <v>25</v>
      </c>
      <c r="G8791">
        <v>3</v>
      </c>
      <c r="H8791" t="s">
        <v>42367</v>
      </c>
      <c r="I8791" t="s">
        <v>42367</v>
      </c>
      <c r="J8791" t="s">
        <v>42367</v>
      </c>
    </row>
    <row r="8792" spans="1:10" x14ac:dyDescent="0.3">
      <c r="A8792" t="s">
        <v>8875</v>
      </c>
      <c r="B8792">
        <v>8</v>
      </c>
      <c r="C8792">
        <v>99055436</v>
      </c>
      <c r="D8792">
        <v>99055493</v>
      </c>
      <c r="E8792" t="s">
        <v>19676</v>
      </c>
      <c r="F8792">
        <v>57</v>
      </c>
      <c r="G8792">
        <v>3</v>
      </c>
      <c r="H8792" t="s">
        <v>47859</v>
      </c>
      <c r="I8792" t="s">
        <v>47860</v>
      </c>
      <c r="J8792" t="s">
        <v>42370</v>
      </c>
    </row>
    <row r="8793" spans="1:10" x14ac:dyDescent="0.3">
      <c r="A8793" t="s">
        <v>8876</v>
      </c>
      <c r="B8793">
        <v>8</v>
      </c>
      <c r="C8793">
        <v>99055910</v>
      </c>
      <c r="D8793">
        <v>99055914</v>
      </c>
      <c r="E8793" t="s">
        <v>19677</v>
      </c>
      <c r="F8793">
        <v>4</v>
      </c>
      <c r="G8793">
        <v>2</v>
      </c>
      <c r="H8793" t="s">
        <v>47859</v>
      </c>
      <c r="I8793" t="s">
        <v>47860</v>
      </c>
      <c r="J8793" t="s">
        <v>42370</v>
      </c>
    </row>
    <row r="8794" spans="1:10" x14ac:dyDescent="0.3">
      <c r="A8794" t="s">
        <v>8877</v>
      </c>
      <c r="B8794">
        <v>8</v>
      </c>
      <c r="C8794">
        <v>99056177</v>
      </c>
      <c r="D8794">
        <v>99056338</v>
      </c>
      <c r="E8794" t="s">
        <v>19678</v>
      </c>
      <c r="F8794">
        <v>161</v>
      </c>
      <c r="G8794">
        <v>4</v>
      </c>
      <c r="H8794" t="s">
        <v>47859</v>
      </c>
      <c r="I8794" t="s">
        <v>47860</v>
      </c>
      <c r="J8794" t="s">
        <v>42370</v>
      </c>
    </row>
    <row r="8795" spans="1:10" x14ac:dyDescent="0.3">
      <c r="A8795" t="s">
        <v>8878</v>
      </c>
      <c r="B8795">
        <v>8</v>
      </c>
      <c r="C8795">
        <v>99093993</v>
      </c>
      <c r="D8795">
        <v>99094044</v>
      </c>
      <c r="E8795" t="s">
        <v>19679</v>
      </c>
      <c r="F8795">
        <v>51</v>
      </c>
      <c r="G8795">
        <v>4</v>
      </c>
      <c r="H8795" t="s">
        <v>47861</v>
      </c>
      <c r="I8795" t="s">
        <v>47862</v>
      </c>
      <c r="J8795" t="s">
        <v>42373</v>
      </c>
    </row>
    <row r="8796" spans="1:10" x14ac:dyDescent="0.3">
      <c r="A8796" t="s">
        <v>8879</v>
      </c>
      <c r="B8796">
        <v>8</v>
      </c>
      <c r="C8796">
        <v>99580122</v>
      </c>
      <c r="D8796">
        <v>99580186</v>
      </c>
      <c r="E8796" t="s">
        <v>19680</v>
      </c>
      <c r="F8796">
        <v>64</v>
      </c>
      <c r="G8796">
        <v>2</v>
      </c>
      <c r="H8796" t="s">
        <v>47863</v>
      </c>
      <c r="I8796" t="s">
        <v>47864</v>
      </c>
      <c r="J8796" t="s">
        <v>42373</v>
      </c>
    </row>
    <row r="8797" spans="1:10" x14ac:dyDescent="0.3">
      <c r="A8797" t="s">
        <v>8880</v>
      </c>
      <c r="B8797">
        <v>8</v>
      </c>
      <c r="C8797">
        <v>99905717</v>
      </c>
      <c r="D8797">
        <v>99905722</v>
      </c>
      <c r="E8797" t="s">
        <v>19681</v>
      </c>
      <c r="F8797">
        <v>5</v>
      </c>
      <c r="G8797">
        <v>2</v>
      </c>
      <c r="H8797" t="s">
        <v>47863</v>
      </c>
      <c r="I8797" t="s">
        <v>47864</v>
      </c>
      <c r="J8797" t="s">
        <v>42373</v>
      </c>
    </row>
    <row r="8798" spans="1:10" x14ac:dyDescent="0.3">
      <c r="A8798" t="s">
        <v>8881</v>
      </c>
      <c r="B8798">
        <v>8</v>
      </c>
      <c r="C8798">
        <v>100017488</v>
      </c>
      <c r="D8798">
        <v>100017503</v>
      </c>
      <c r="E8798" t="s">
        <v>19682</v>
      </c>
      <c r="F8798">
        <v>15</v>
      </c>
      <c r="G8798">
        <v>3</v>
      </c>
      <c r="H8798" t="s">
        <v>47865</v>
      </c>
      <c r="I8798" t="s">
        <v>47866</v>
      </c>
      <c r="J8798" t="s">
        <v>42380</v>
      </c>
    </row>
    <row r="8799" spans="1:10" x14ac:dyDescent="0.3">
      <c r="A8799" t="s">
        <v>8882</v>
      </c>
      <c r="B8799">
        <v>8</v>
      </c>
      <c r="C8799">
        <v>100365397</v>
      </c>
      <c r="D8799">
        <v>100365433</v>
      </c>
      <c r="E8799" t="s">
        <v>19683</v>
      </c>
      <c r="F8799">
        <v>36</v>
      </c>
      <c r="G8799">
        <v>2</v>
      </c>
      <c r="H8799" t="s">
        <v>47867</v>
      </c>
      <c r="I8799" t="s">
        <v>47868</v>
      </c>
      <c r="J8799" t="s">
        <v>42373</v>
      </c>
    </row>
    <row r="8800" spans="1:10" x14ac:dyDescent="0.3">
      <c r="A8800" t="s">
        <v>8883</v>
      </c>
      <c r="B8800">
        <v>8</v>
      </c>
      <c r="C8800">
        <v>101238789</v>
      </c>
      <c r="D8800">
        <v>101238811</v>
      </c>
      <c r="E8800" t="s">
        <v>19684</v>
      </c>
      <c r="F8800">
        <v>22</v>
      </c>
      <c r="G8800">
        <v>3</v>
      </c>
      <c r="H8800" t="s">
        <v>47869</v>
      </c>
      <c r="I8800" t="s">
        <v>47870</v>
      </c>
      <c r="J8800" t="s">
        <v>42373</v>
      </c>
    </row>
    <row r="8801" spans="1:10" x14ac:dyDescent="0.3">
      <c r="A8801" t="s">
        <v>8884</v>
      </c>
      <c r="B8801">
        <v>8</v>
      </c>
      <c r="C8801">
        <v>101241379</v>
      </c>
      <c r="D8801">
        <v>101241381</v>
      </c>
      <c r="E8801" t="s">
        <v>19685</v>
      </c>
      <c r="F8801">
        <v>2</v>
      </c>
      <c r="G8801">
        <v>2</v>
      </c>
      <c r="H8801" t="s">
        <v>47869</v>
      </c>
      <c r="I8801" t="s">
        <v>47870</v>
      </c>
      <c r="J8801" t="s">
        <v>42373</v>
      </c>
    </row>
    <row r="8802" spans="1:10" x14ac:dyDescent="0.3">
      <c r="A8802" t="s">
        <v>8885</v>
      </c>
      <c r="B8802">
        <v>8</v>
      </c>
      <c r="C8802">
        <v>101242899</v>
      </c>
      <c r="D8802">
        <v>101243059</v>
      </c>
      <c r="E8802" t="s">
        <v>19686</v>
      </c>
      <c r="F8802">
        <v>160</v>
      </c>
      <c r="G8802">
        <v>4</v>
      </c>
      <c r="H8802" t="s">
        <v>47869</v>
      </c>
      <c r="I8802" t="s">
        <v>47870</v>
      </c>
      <c r="J8802" t="s">
        <v>42373</v>
      </c>
    </row>
    <row r="8803" spans="1:10" x14ac:dyDescent="0.3">
      <c r="A8803" t="s">
        <v>8886</v>
      </c>
      <c r="B8803">
        <v>8</v>
      </c>
      <c r="C8803">
        <v>101568537</v>
      </c>
      <c r="D8803">
        <v>101568539</v>
      </c>
      <c r="E8803" t="s">
        <v>19687</v>
      </c>
      <c r="F8803">
        <v>2</v>
      </c>
      <c r="G8803">
        <v>2</v>
      </c>
      <c r="H8803" t="s">
        <v>47871</v>
      </c>
      <c r="I8803" t="s">
        <v>47872</v>
      </c>
      <c r="J8803" t="s">
        <v>42373</v>
      </c>
    </row>
    <row r="8804" spans="1:10" x14ac:dyDescent="0.3">
      <c r="A8804" t="s">
        <v>8887</v>
      </c>
      <c r="B8804">
        <v>8</v>
      </c>
      <c r="C8804">
        <v>101581090</v>
      </c>
      <c r="D8804">
        <v>101581165</v>
      </c>
      <c r="E8804" t="s">
        <v>19688</v>
      </c>
      <c r="F8804">
        <v>75</v>
      </c>
      <c r="G8804">
        <v>2</v>
      </c>
      <c r="H8804" t="s">
        <v>42367</v>
      </c>
      <c r="I8804" t="s">
        <v>42367</v>
      </c>
      <c r="J8804" t="s">
        <v>42367</v>
      </c>
    </row>
    <row r="8805" spans="1:10" x14ac:dyDescent="0.3">
      <c r="A8805" t="s">
        <v>8888</v>
      </c>
      <c r="B8805">
        <v>8</v>
      </c>
      <c r="C8805">
        <v>101729340</v>
      </c>
      <c r="D8805">
        <v>101729377</v>
      </c>
      <c r="E8805" t="s">
        <v>19689</v>
      </c>
      <c r="F8805">
        <v>37</v>
      </c>
      <c r="G8805">
        <v>2</v>
      </c>
      <c r="H8805" t="s">
        <v>47873</v>
      </c>
      <c r="I8805" t="s">
        <v>47874</v>
      </c>
      <c r="J8805" t="s">
        <v>42373</v>
      </c>
    </row>
    <row r="8806" spans="1:10" x14ac:dyDescent="0.3">
      <c r="A8806" t="s">
        <v>8889</v>
      </c>
      <c r="B8806">
        <v>8</v>
      </c>
      <c r="C8806">
        <v>101940317</v>
      </c>
      <c r="D8806">
        <v>101940326</v>
      </c>
      <c r="E8806" t="s">
        <v>19690</v>
      </c>
      <c r="F8806">
        <v>9</v>
      </c>
      <c r="G8806">
        <v>2</v>
      </c>
      <c r="H8806" t="s">
        <v>47875</v>
      </c>
      <c r="I8806" t="s">
        <v>47876</v>
      </c>
      <c r="J8806" t="s">
        <v>42373</v>
      </c>
    </row>
    <row r="8807" spans="1:10" x14ac:dyDescent="0.3">
      <c r="A8807" t="s">
        <v>8890</v>
      </c>
      <c r="B8807">
        <v>8</v>
      </c>
      <c r="C8807">
        <v>102208561</v>
      </c>
      <c r="D8807">
        <v>102208581</v>
      </c>
      <c r="E8807" t="s">
        <v>19691</v>
      </c>
      <c r="F8807">
        <v>20</v>
      </c>
      <c r="G8807">
        <v>3</v>
      </c>
      <c r="H8807" t="s">
        <v>47877</v>
      </c>
      <c r="I8807" t="s">
        <v>47878</v>
      </c>
      <c r="J8807" t="s">
        <v>42373</v>
      </c>
    </row>
    <row r="8808" spans="1:10" x14ac:dyDescent="0.3">
      <c r="A8808" t="s">
        <v>8891</v>
      </c>
      <c r="B8808">
        <v>8</v>
      </c>
      <c r="C8808">
        <v>103356673</v>
      </c>
      <c r="D8808">
        <v>103356680</v>
      </c>
      <c r="E8808" t="s">
        <v>19692</v>
      </c>
      <c r="F8808">
        <v>7</v>
      </c>
      <c r="G8808">
        <v>2</v>
      </c>
      <c r="H8808" t="s">
        <v>47879</v>
      </c>
      <c r="I8808" t="s">
        <v>47880</v>
      </c>
      <c r="J8808" t="s">
        <v>42373</v>
      </c>
    </row>
    <row r="8809" spans="1:10" x14ac:dyDescent="0.3">
      <c r="A8809" t="s">
        <v>8892</v>
      </c>
      <c r="B8809">
        <v>8</v>
      </c>
      <c r="C8809">
        <v>103376573</v>
      </c>
      <c r="D8809">
        <v>103376629</v>
      </c>
      <c r="E8809" t="s">
        <v>19693</v>
      </c>
      <c r="F8809">
        <v>56</v>
      </c>
      <c r="G8809">
        <v>2</v>
      </c>
      <c r="H8809" t="s">
        <v>47879</v>
      </c>
      <c r="I8809" t="s">
        <v>47880</v>
      </c>
      <c r="J8809" t="s">
        <v>42373</v>
      </c>
    </row>
    <row r="8810" spans="1:10" x14ac:dyDescent="0.3">
      <c r="A8810" t="s">
        <v>8893</v>
      </c>
      <c r="B8810">
        <v>8</v>
      </c>
      <c r="C8810">
        <v>103388932</v>
      </c>
      <c r="D8810">
        <v>103389005</v>
      </c>
      <c r="E8810" t="s">
        <v>19694</v>
      </c>
      <c r="F8810">
        <v>73</v>
      </c>
      <c r="G8810">
        <v>4</v>
      </c>
      <c r="H8810" t="s">
        <v>47879</v>
      </c>
      <c r="I8810" t="s">
        <v>47880</v>
      </c>
      <c r="J8810" t="s">
        <v>42373</v>
      </c>
    </row>
    <row r="8811" spans="1:10" x14ac:dyDescent="0.3">
      <c r="A8811" t="s">
        <v>8894</v>
      </c>
      <c r="B8811">
        <v>8</v>
      </c>
      <c r="C8811">
        <v>103389767</v>
      </c>
      <c r="D8811">
        <v>103389770</v>
      </c>
      <c r="E8811" t="s">
        <v>19695</v>
      </c>
      <c r="F8811">
        <v>3</v>
      </c>
      <c r="G8811">
        <v>2</v>
      </c>
      <c r="H8811" t="s">
        <v>47879</v>
      </c>
      <c r="I8811" t="s">
        <v>47880</v>
      </c>
      <c r="J8811" t="s">
        <v>42373</v>
      </c>
    </row>
    <row r="8812" spans="1:10" x14ac:dyDescent="0.3">
      <c r="A8812" t="s">
        <v>8895</v>
      </c>
      <c r="B8812">
        <v>8</v>
      </c>
      <c r="C8812">
        <v>103402151</v>
      </c>
      <c r="D8812">
        <v>103402260</v>
      </c>
      <c r="E8812" t="s">
        <v>19696</v>
      </c>
      <c r="F8812">
        <v>109</v>
      </c>
      <c r="G8812">
        <v>2</v>
      </c>
      <c r="H8812" t="s">
        <v>47879</v>
      </c>
      <c r="I8812" t="s">
        <v>47880</v>
      </c>
      <c r="J8812" t="s">
        <v>42373</v>
      </c>
    </row>
    <row r="8813" spans="1:10" x14ac:dyDescent="0.3">
      <c r="A8813" t="s">
        <v>8896</v>
      </c>
      <c r="B8813">
        <v>8</v>
      </c>
      <c r="C8813">
        <v>103406465</v>
      </c>
      <c r="D8813">
        <v>103406468</v>
      </c>
      <c r="E8813" t="s">
        <v>19697</v>
      </c>
      <c r="F8813">
        <v>3</v>
      </c>
      <c r="G8813">
        <v>2</v>
      </c>
      <c r="H8813" t="s">
        <v>47879</v>
      </c>
      <c r="I8813" t="s">
        <v>47880</v>
      </c>
      <c r="J8813" t="s">
        <v>42373</v>
      </c>
    </row>
    <row r="8814" spans="1:10" x14ac:dyDescent="0.3">
      <c r="A8814" t="s">
        <v>8897</v>
      </c>
      <c r="B8814">
        <v>8</v>
      </c>
      <c r="C8814">
        <v>103409071</v>
      </c>
      <c r="D8814">
        <v>103409168</v>
      </c>
      <c r="E8814" t="s">
        <v>19698</v>
      </c>
      <c r="F8814">
        <v>97</v>
      </c>
      <c r="G8814">
        <v>2</v>
      </c>
      <c r="H8814" t="s">
        <v>47879</v>
      </c>
      <c r="I8814" t="s">
        <v>47880</v>
      </c>
      <c r="J8814" t="s">
        <v>42373</v>
      </c>
    </row>
    <row r="8815" spans="1:10" x14ac:dyDescent="0.3">
      <c r="A8815" t="s">
        <v>8898</v>
      </c>
      <c r="B8815">
        <v>8</v>
      </c>
      <c r="C8815">
        <v>103409806</v>
      </c>
      <c r="D8815">
        <v>103409846</v>
      </c>
      <c r="E8815" t="s">
        <v>19699</v>
      </c>
      <c r="F8815">
        <v>40</v>
      </c>
      <c r="G8815">
        <v>3</v>
      </c>
      <c r="H8815" t="s">
        <v>47879</v>
      </c>
      <c r="I8815" t="s">
        <v>47880</v>
      </c>
      <c r="J8815" t="s">
        <v>42373</v>
      </c>
    </row>
    <row r="8816" spans="1:10" x14ac:dyDescent="0.3">
      <c r="A8816" t="s">
        <v>8899</v>
      </c>
      <c r="B8816">
        <v>8</v>
      </c>
      <c r="C8816">
        <v>103411992</v>
      </c>
      <c r="D8816">
        <v>103412091</v>
      </c>
      <c r="E8816" t="s">
        <v>19700</v>
      </c>
      <c r="F8816">
        <v>99</v>
      </c>
      <c r="G8816">
        <v>3</v>
      </c>
      <c r="H8816" t="s">
        <v>47879</v>
      </c>
      <c r="I8816" t="s">
        <v>47880</v>
      </c>
      <c r="J8816" t="s">
        <v>42373</v>
      </c>
    </row>
    <row r="8817" spans="1:10" x14ac:dyDescent="0.3">
      <c r="A8817" t="s">
        <v>8900</v>
      </c>
      <c r="B8817">
        <v>8</v>
      </c>
      <c r="C8817">
        <v>103417889</v>
      </c>
      <c r="D8817">
        <v>103417907</v>
      </c>
      <c r="E8817" t="s">
        <v>19701</v>
      </c>
      <c r="F8817">
        <v>18</v>
      </c>
      <c r="G8817">
        <v>2</v>
      </c>
      <c r="H8817" t="s">
        <v>47879</v>
      </c>
      <c r="I8817" t="s">
        <v>47880</v>
      </c>
      <c r="J8817" t="s">
        <v>42373</v>
      </c>
    </row>
    <row r="8818" spans="1:10" x14ac:dyDescent="0.3">
      <c r="A8818" t="s">
        <v>8901</v>
      </c>
      <c r="B8818">
        <v>8</v>
      </c>
      <c r="C8818">
        <v>103418685</v>
      </c>
      <c r="D8818">
        <v>103418700</v>
      </c>
      <c r="E8818" t="s">
        <v>19702</v>
      </c>
      <c r="F8818">
        <v>15</v>
      </c>
      <c r="G8818">
        <v>3</v>
      </c>
      <c r="H8818" t="s">
        <v>47879</v>
      </c>
      <c r="I8818" t="s">
        <v>47880</v>
      </c>
      <c r="J8818" t="s">
        <v>42373</v>
      </c>
    </row>
    <row r="8819" spans="1:10" x14ac:dyDescent="0.3">
      <c r="A8819" t="s">
        <v>8902</v>
      </c>
      <c r="B8819">
        <v>8</v>
      </c>
      <c r="C8819">
        <v>103865545</v>
      </c>
      <c r="D8819">
        <v>103865608</v>
      </c>
      <c r="E8819" t="s">
        <v>19703</v>
      </c>
      <c r="F8819">
        <v>63</v>
      </c>
      <c r="G8819">
        <v>2</v>
      </c>
      <c r="H8819" t="s">
        <v>47881</v>
      </c>
      <c r="I8819" t="s">
        <v>47882</v>
      </c>
      <c r="J8819" t="s">
        <v>42373</v>
      </c>
    </row>
    <row r="8820" spans="1:10" x14ac:dyDescent="0.3">
      <c r="A8820" t="s">
        <v>8903</v>
      </c>
      <c r="B8820">
        <v>8</v>
      </c>
      <c r="C8820">
        <v>103873540</v>
      </c>
      <c r="D8820">
        <v>103873638</v>
      </c>
      <c r="E8820" t="s">
        <v>19704</v>
      </c>
      <c r="F8820">
        <v>98</v>
      </c>
      <c r="G8820">
        <v>2</v>
      </c>
      <c r="H8820" t="s">
        <v>47881</v>
      </c>
      <c r="I8820" t="s">
        <v>47882</v>
      </c>
      <c r="J8820" t="s">
        <v>42373</v>
      </c>
    </row>
    <row r="8821" spans="1:10" x14ac:dyDescent="0.3">
      <c r="A8821" t="s">
        <v>8904</v>
      </c>
      <c r="B8821">
        <v>8</v>
      </c>
      <c r="C8821">
        <v>103878359</v>
      </c>
      <c r="D8821">
        <v>103878428</v>
      </c>
      <c r="E8821" t="s">
        <v>19705</v>
      </c>
      <c r="F8821">
        <v>69</v>
      </c>
      <c r="G8821">
        <v>2</v>
      </c>
      <c r="H8821" t="s">
        <v>47881</v>
      </c>
      <c r="I8821" t="s">
        <v>47882</v>
      </c>
      <c r="J8821" t="s">
        <v>42373</v>
      </c>
    </row>
    <row r="8822" spans="1:10" x14ac:dyDescent="0.3">
      <c r="A8822" t="s">
        <v>8905</v>
      </c>
      <c r="B8822">
        <v>8</v>
      </c>
      <c r="C8822">
        <v>104467412</v>
      </c>
      <c r="D8822">
        <v>104467464</v>
      </c>
      <c r="E8822" t="s">
        <v>19706</v>
      </c>
      <c r="F8822">
        <v>52</v>
      </c>
      <c r="G8822">
        <v>3</v>
      </c>
      <c r="H8822" t="s">
        <v>42367</v>
      </c>
      <c r="I8822" t="s">
        <v>42367</v>
      </c>
      <c r="J8822" t="s">
        <v>42367</v>
      </c>
    </row>
    <row r="8823" spans="1:10" x14ac:dyDescent="0.3">
      <c r="A8823" t="s">
        <v>8906</v>
      </c>
      <c r="B8823">
        <v>8</v>
      </c>
      <c r="C8823">
        <v>104551306</v>
      </c>
      <c r="D8823">
        <v>104551316</v>
      </c>
      <c r="E8823" t="s">
        <v>19707</v>
      </c>
      <c r="F8823">
        <v>10</v>
      </c>
      <c r="G8823">
        <v>2</v>
      </c>
      <c r="H8823" t="s">
        <v>47883</v>
      </c>
      <c r="I8823" t="s">
        <v>47884</v>
      </c>
      <c r="J8823" t="s">
        <v>42373</v>
      </c>
    </row>
    <row r="8824" spans="1:10" x14ac:dyDescent="0.3">
      <c r="A8824" t="s">
        <v>8907</v>
      </c>
      <c r="B8824">
        <v>8</v>
      </c>
      <c r="C8824">
        <v>104803534</v>
      </c>
      <c r="D8824">
        <v>104803582</v>
      </c>
      <c r="E8824" t="s">
        <v>19708</v>
      </c>
      <c r="F8824">
        <v>48</v>
      </c>
      <c r="G8824">
        <v>2</v>
      </c>
      <c r="H8824" t="s">
        <v>47883</v>
      </c>
      <c r="I8824" t="s">
        <v>47884</v>
      </c>
      <c r="J8824" t="s">
        <v>42373</v>
      </c>
    </row>
    <row r="8825" spans="1:10" x14ac:dyDescent="0.3">
      <c r="A8825" t="s">
        <v>8908</v>
      </c>
      <c r="B8825">
        <v>8</v>
      </c>
      <c r="C8825">
        <v>104826341</v>
      </c>
      <c r="D8825">
        <v>104826382</v>
      </c>
      <c r="E8825" t="s">
        <v>19709</v>
      </c>
      <c r="F8825">
        <v>41</v>
      </c>
      <c r="G8825">
        <v>2</v>
      </c>
      <c r="H8825" t="s">
        <v>47883</v>
      </c>
      <c r="I8825" t="s">
        <v>47884</v>
      </c>
      <c r="J8825" t="s">
        <v>42373</v>
      </c>
    </row>
    <row r="8826" spans="1:10" x14ac:dyDescent="0.3">
      <c r="A8826" t="s">
        <v>8909</v>
      </c>
      <c r="B8826">
        <v>8</v>
      </c>
      <c r="C8826">
        <v>104998933</v>
      </c>
      <c r="D8826">
        <v>104998937</v>
      </c>
      <c r="E8826" t="s">
        <v>19710</v>
      </c>
      <c r="F8826">
        <v>4</v>
      </c>
      <c r="G8826">
        <v>2</v>
      </c>
      <c r="H8826" t="s">
        <v>47883</v>
      </c>
      <c r="I8826" t="s">
        <v>47884</v>
      </c>
      <c r="J8826" t="s">
        <v>42373</v>
      </c>
    </row>
    <row r="8827" spans="1:10" x14ac:dyDescent="0.3">
      <c r="A8827" t="s">
        <v>8910</v>
      </c>
      <c r="B8827">
        <v>8</v>
      </c>
      <c r="C8827">
        <v>105048560</v>
      </c>
      <c r="D8827">
        <v>105048586</v>
      </c>
      <c r="E8827" t="s">
        <v>19711</v>
      </c>
      <c r="F8827">
        <v>26</v>
      </c>
      <c r="G8827">
        <v>2</v>
      </c>
      <c r="H8827" t="s">
        <v>47883</v>
      </c>
      <c r="I8827" t="s">
        <v>47884</v>
      </c>
      <c r="J8827" t="s">
        <v>42373</v>
      </c>
    </row>
    <row r="8828" spans="1:10" x14ac:dyDescent="0.3">
      <c r="A8828" t="s">
        <v>8911</v>
      </c>
      <c r="B8828">
        <v>8</v>
      </c>
      <c r="C8828">
        <v>105048844</v>
      </c>
      <c r="D8828">
        <v>105048865</v>
      </c>
      <c r="E8828" t="s">
        <v>19712</v>
      </c>
      <c r="F8828">
        <v>21</v>
      </c>
      <c r="G8828">
        <v>2</v>
      </c>
      <c r="H8828" t="s">
        <v>47883</v>
      </c>
      <c r="I8828" t="s">
        <v>47884</v>
      </c>
      <c r="J8828" t="s">
        <v>42373</v>
      </c>
    </row>
    <row r="8829" spans="1:10" x14ac:dyDescent="0.3">
      <c r="A8829" t="s">
        <v>8912</v>
      </c>
      <c r="B8829">
        <v>8</v>
      </c>
      <c r="C8829">
        <v>105096991</v>
      </c>
      <c r="D8829">
        <v>105097039</v>
      </c>
      <c r="E8829" t="s">
        <v>19713</v>
      </c>
      <c r="F8829">
        <v>48</v>
      </c>
      <c r="G8829">
        <v>2</v>
      </c>
      <c r="H8829" t="s">
        <v>47883</v>
      </c>
      <c r="I8829" t="s">
        <v>47884</v>
      </c>
      <c r="J8829" t="s">
        <v>42373</v>
      </c>
    </row>
    <row r="8830" spans="1:10" x14ac:dyDescent="0.3">
      <c r="A8830" t="s">
        <v>8913</v>
      </c>
      <c r="B8830">
        <v>8</v>
      </c>
      <c r="C8830">
        <v>105209456</v>
      </c>
      <c r="D8830">
        <v>105209460</v>
      </c>
      <c r="E8830" t="s">
        <v>19714</v>
      </c>
      <c r="F8830">
        <v>4</v>
      </c>
      <c r="G8830">
        <v>2</v>
      </c>
      <c r="H8830" t="s">
        <v>47883</v>
      </c>
      <c r="I8830" t="s">
        <v>47884</v>
      </c>
      <c r="J8830" t="s">
        <v>42373</v>
      </c>
    </row>
    <row r="8831" spans="1:10" x14ac:dyDescent="0.3">
      <c r="A8831" t="s">
        <v>8914</v>
      </c>
      <c r="B8831">
        <v>8</v>
      </c>
      <c r="C8831">
        <v>106391853</v>
      </c>
      <c r="D8831">
        <v>106391861</v>
      </c>
      <c r="E8831" t="s">
        <v>19715</v>
      </c>
      <c r="F8831">
        <v>8</v>
      </c>
      <c r="G8831">
        <v>2</v>
      </c>
      <c r="H8831" t="s">
        <v>47885</v>
      </c>
      <c r="I8831" t="s">
        <v>47886</v>
      </c>
      <c r="J8831" t="s">
        <v>42373</v>
      </c>
    </row>
    <row r="8832" spans="1:10" x14ac:dyDescent="0.3">
      <c r="A8832" t="s">
        <v>8915</v>
      </c>
      <c r="B8832">
        <v>8</v>
      </c>
      <c r="C8832">
        <v>106466066</v>
      </c>
      <c r="D8832">
        <v>106466088</v>
      </c>
      <c r="E8832" t="s">
        <v>19716</v>
      </c>
      <c r="F8832">
        <v>22</v>
      </c>
      <c r="G8832">
        <v>2</v>
      </c>
      <c r="H8832" t="s">
        <v>47885</v>
      </c>
      <c r="I8832" t="s">
        <v>47886</v>
      </c>
      <c r="J8832" t="s">
        <v>42373</v>
      </c>
    </row>
    <row r="8833" spans="1:10" x14ac:dyDescent="0.3">
      <c r="A8833" t="s">
        <v>8916</v>
      </c>
      <c r="B8833">
        <v>8</v>
      </c>
      <c r="C8833">
        <v>106509397</v>
      </c>
      <c r="D8833">
        <v>106509475</v>
      </c>
      <c r="E8833" t="s">
        <v>19717</v>
      </c>
      <c r="F8833">
        <v>78</v>
      </c>
      <c r="G8833">
        <v>2</v>
      </c>
      <c r="H8833" t="s">
        <v>47885</v>
      </c>
      <c r="I8833" t="s">
        <v>47886</v>
      </c>
      <c r="J8833" t="s">
        <v>42373</v>
      </c>
    </row>
    <row r="8834" spans="1:10" x14ac:dyDescent="0.3">
      <c r="A8834" t="s">
        <v>8917</v>
      </c>
      <c r="B8834">
        <v>8</v>
      </c>
      <c r="C8834">
        <v>106598713</v>
      </c>
      <c r="D8834">
        <v>106598744</v>
      </c>
      <c r="E8834" t="s">
        <v>19718</v>
      </c>
      <c r="F8834">
        <v>31</v>
      </c>
      <c r="G8834">
        <v>2</v>
      </c>
      <c r="H8834" t="s">
        <v>47885</v>
      </c>
      <c r="I8834" t="s">
        <v>47886</v>
      </c>
      <c r="J8834" t="s">
        <v>42373</v>
      </c>
    </row>
    <row r="8835" spans="1:10" x14ac:dyDescent="0.3">
      <c r="A8835" t="s">
        <v>8918</v>
      </c>
      <c r="B8835">
        <v>8</v>
      </c>
      <c r="C8835">
        <v>106847989</v>
      </c>
      <c r="D8835">
        <v>106848056</v>
      </c>
      <c r="E8835" t="s">
        <v>19719</v>
      </c>
      <c r="F8835">
        <v>67</v>
      </c>
      <c r="G8835">
        <v>2</v>
      </c>
      <c r="H8835" t="s">
        <v>47887</v>
      </c>
      <c r="I8835" t="s">
        <v>47888</v>
      </c>
      <c r="J8835" t="s">
        <v>42380</v>
      </c>
    </row>
    <row r="8836" spans="1:10" x14ac:dyDescent="0.3">
      <c r="A8836" t="s">
        <v>8919</v>
      </c>
      <c r="B8836">
        <v>8</v>
      </c>
      <c r="C8836">
        <v>109110334</v>
      </c>
      <c r="D8836">
        <v>109110395</v>
      </c>
      <c r="E8836" t="s">
        <v>19720</v>
      </c>
      <c r="F8836">
        <v>61</v>
      </c>
      <c r="G8836">
        <v>3</v>
      </c>
      <c r="H8836" t="s">
        <v>42367</v>
      </c>
      <c r="I8836" t="s">
        <v>42367</v>
      </c>
      <c r="J8836" t="s">
        <v>42367</v>
      </c>
    </row>
    <row r="8837" spans="1:10" x14ac:dyDescent="0.3">
      <c r="A8837" t="s">
        <v>8920</v>
      </c>
      <c r="B8837">
        <v>8</v>
      </c>
      <c r="C8837">
        <v>109231036</v>
      </c>
      <c r="D8837">
        <v>109231151</v>
      </c>
      <c r="E8837" t="s">
        <v>19721</v>
      </c>
      <c r="F8837">
        <v>115</v>
      </c>
      <c r="G8837">
        <v>2</v>
      </c>
      <c r="H8837" t="s">
        <v>47889</v>
      </c>
      <c r="I8837" t="s">
        <v>47890</v>
      </c>
      <c r="J8837" t="s">
        <v>42373</v>
      </c>
    </row>
    <row r="8838" spans="1:10" x14ac:dyDescent="0.3">
      <c r="A8838" t="s">
        <v>8921</v>
      </c>
      <c r="B8838">
        <v>8</v>
      </c>
      <c r="C8838">
        <v>109239335</v>
      </c>
      <c r="D8838">
        <v>109239337</v>
      </c>
      <c r="E8838" t="s">
        <v>19722</v>
      </c>
      <c r="F8838">
        <v>2</v>
      </c>
      <c r="G8838">
        <v>2</v>
      </c>
      <c r="H8838" t="s">
        <v>47891</v>
      </c>
      <c r="I8838" t="s">
        <v>47892</v>
      </c>
      <c r="J8838" t="s">
        <v>42370</v>
      </c>
    </row>
    <row r="8839" spans="1:10" x14ac:dyDescent="0.3">
      <c r="A8839" t="s">
        <v>8922</v>
      </c>
      <c r="B8839">
        <v>8</v>
      </c>
      <c r="C8839">
        <v>109245948</v>
      </c>
      <c r="D8839">
        <v>109245958</v>
      </c>
      <c r="E8839" t="s">
        <v>19723</v>
      </c>
      <c r="F8839">
        <v>10</v>
      </c>
      <c r="G8839">
        <v>2</v>
      </c>
      <c r="H8839" t="s">
        <v>47889</v>
      </c>
      <c r="I8839" t="s">
        <v>47890</v>
      </c>
      <c r="J8839" t="s">
        <v>42373</v>
      </c>
    </row>
    <row r="8840" spans="1:10" x14ac:dyDescent="0.3">
      <c r="A8840" t="s">
        <v>8923</v>
      </c>
      <c r="B8840">
        <v>8</v>
      </c>
      <c r="C8840">
        <v>116481807</v>
      </c>
      <c r="D8840">
        <v>116481828</v>
      </c>
      <c r="E8840" t="s">
        <v>19724</v>
      </c>
      <c r="F8840">
        <v>21</v>
      </c>
      <c r="G8840">
        <v>3</v>
      </c>
      <c r="H8840" t="s">
        <v>47893</v>
      </c>
      <c r="I8840" t="s">
        <v>47894</v>
      </c>
      <c r="J8840" t="s">
        <v>42373</v>
      </c>
    </row>
    <row r="8841" spans="1:10" x14ac:dyDescent="0.3">
      <c r="A8841" t="s">
        <v>8924</v>
      </c>
      <c r="B8841">
        <v>8</v>
      </c>
      <c r="C8841">
        <v>116512195</v>
      </c>
      <c r="D8841">
        <v>116512394</v>
      </c>
      <c r="E8841" t="s">
        <v>19725</v>
      </c>
      <c r="F8841">
        <v>199</v>
      </c>
      <c r="G8841">
        <v>2</v>
      </c>
      <c r="H8841" t="s">
        <v>47893</v>
      </c>
      <c r="I8841" t="s">
        <v>47894</v>
      </c>
      <c r="J8841" t="s">
        <v>42373</v>
      </c>
    </row>
    <row r="8842" spans="1:10" x14ac:dyDescent="0.3">
      <c r="A8842" t="s">
        <v>8925</v>
      </c>
      <c r="B8842">
        <v>8</v>
      </c>
      <c r="C8842">
        <v>116536643</v>
      </c>
      <c r="D8842">
        <v>116536712</v>
      </c>
      <c r="E8842" t="s">
        <v>19726</v>
      </c>
      <c r="F8842">
        <v>69</v>
      </c>
      <c r="G8842">
        <v>8</v>
      </c>
      <c r="H8842" t="s">
        <v>47893</v>
      </c>
      <c r="I8842" t="s">
        <v>47894</v>
      </c>
      <c r="J8842" t="s">
        <v>42373</v>
      </c>
    </row>
    <row r="8843" spans="1:10" x14ac:dyDescent="0.3">
      <c r="A8843" t="s">
        <v>8926</v>
      </c>
      <c r="B8843">
        <v>8</v>
      </c>
      <c r="C8843">
        <v>116560200</v>
      </c>
      <c r="D8843">
        <v>116560339</v>
      </c>
      <c r="E8843" t="s">
        <v>19727</v>
      </c>
      <c r="F8843">
        <v>139</v>
      </c>
      <c r="G8843">
        <v>3</v>
      </c>
      <c r="H8843" t="s">
        <v>47893</v>
      </c>
      <c r="I8843" t="s">
        <v>47894</v>
      </c>
      <c r="J8843" t="s">
        <v>42373</v>
      </c>
    </row>
    <row r="8844" spans="1:10" x14ac:dyDescent="0.3">
      <c r="A8844" t="s">
        <v>8927</v>
      </c>
      <c r="B8844">
        <v>8</v>
      </c>
      <c r="C8844">
        <v>116560688</v>
      </c>
      <c r="D8844">
        <v>116560785</v>
      </c>
      <c r="E8844" t="s">
        <v>19728</v>
      </c>
      <c r="F8844">
        <v>97</v>
      </c>
      <c r="G8844">
        <v>4</v>
      </c>
      <c r="H8844" t="s">
        <v>47893</v>
      </c>
      <c r="I8844" t="s">
        <v>47894</v>
      </c>
      <c r="J8844" t="s">
        <v>42373</v>
      </c>
    </row>
    <row r="8845" spans="1:10" x14ac:dyDescent="0.3">
      <c r="A8845" t="s">
        <v>8928</v>
      </c>
      <c r="B8845">
        <v>8</v>
      </c>
      <c r="C8845">
        <v>116569225</v>
      </c>
      <c r="D8845">
        <v>116569380</v>
      </c>
      <c r="E8845" t="s">
        <v>19729</v>
      </c>
      <c r="F8845">
        <v>155</v>
      </c>
      <c r="G8845">
        <v>2</v>
      </c>
      <c r="H8845" t="s">
        <v>47893</v>
      </c>
      <c r="I8845" t="s">
        <v>47894</v>
      </c>
      <c r="J8845" t="s">
        <v>42373</v>
      </c>
    </row>
    <row r="8846" spans="1:10" x14ac:dyDescent="0.3">
      <c r="A8846" t="s">
        <v>8929</v>
      </c>
      <c r="B8846">
        <v>8</v>
      </c>
      <c r="C8846">
        <v>116780727</v>
      </c>
      <c r="D8846">
        <v>116780749</v>
      </c>
      <c r="E8846" t="s">
        <v>19730</v>
      </c>
      <c r="F8846">
        <v>22</v>
      </c>
      <c r="G8846">
        <v>2</v>
      </c>
      <c r="H8846" t="s">
        <v>47893</v>
      </c>
      <c r="I8846" t="s">
        <v>47894</v>
      </c>
      <c r="J8846" t="s">
        <v>42373</v>
      </c>
    </row>
    <row r="8847" spans="1:10" x14ac:dyDescent="0.3">
      <c r="A8847" t="s">
        <v>8930</v>
      </c>
      <c r="B8847">
        <v>8</v>
      </c>
      <c r="C8847">
        <v>117377676</v>
      </c>
      <c r="D8847">
        <v>117377821</v>
      </c>
      <c r="E8847" t="s">
        <v>19731</v>
      </c>
      <c r="F8847">
        <v>145</v>
      </c>
      <c r="G8847">
        <v>3</v>
      </c>
      <c r="H8847" t="s">
        <v>42367</v>
      </c>
      <c r="I8847" t="s">
        <v>42367</v>
      </c>
      <c r="J8847" t="s">
        <v>42367</v>
      </c>
    </row>
    <row r="8848" spans="1:10" x14ac:dyDescent="0.3">
      <c r="A8848" t="s">
        <v>8931</v>
      </c>
      <c r="B8848">
        <v>8</v>
      </c>
      <c r="C8848">
        <v>117760237</v>
      </c>
      <c r="D8848">
        <v>117760242</v>
      </c>
      <c r="E8848" t="s">
        <v>19732</v>
      </c>
      <c r="F8848">
        <v>5</v>
      </c>
      <c r="G8848">
        <v>2</v>
      </c>
      <c r="H8848" t="s">
        <v>47895</v>
      </c>
      <c r="I8848" t="s">
        <v>47896</v>
      </c>
      <c r="J8848" t="s">
        <v>42373</v>
      </c>
    </row>
    <row r="8849" spans="1:10" x14ac:dyDescent="0.3">
      <c r="A8849" t="s">
        <v>8932</v>
      </c>
      <c r="B8849">
        <v>8</v>
      </c>
      <c r="C8849">
        <v>118899686</v>
      </c>
      <c r="D8849">
        <v>118899766</v>
      </c>
      <c r="E8849" t="s">
        <v>19733</v>
      </c>
      <c r="F8849">
        <v>80</v>
      </c>
      <c r="G8849">
        <v>3</v>
      </c>
      <c r="H8849" t="s">
        <v>47897</v>
      </c>
      <c r="I8849" t="s">
        <v>47898</v>
      </c>
      <c r="J8849" t="s">
        <v>42373</v>
      </c>
    </row>
    <row r="8850" spans="1:10" x14ac:dyDescent="0.3">
      <c r="A8850" t="s">
        <v>8933</v>
      </c>
      <c r="B8850">
        <v>8</v>
      </c>
      <c r="C8850">
        <v>118931991</v>
      </c>
      <c r="D8850">
        <v>118932029</v>
      </c>
      <c r="E8850" t="s">
        <v>19734</v>
      </c>
      <c r="F8850">
        <v>38</v>
      </c>
      <c r="G8850">
        <v>2</v>
      </c>
      <c r="H8850" t="s">
        <v>47897</v>
      </c>
      <c r="I8850" t="s">
        <v>47898</v>
      </c>
      <c r="J8850" t="s">
        <v>42373</v>
      </c>
    </row>
    <row r="8851" spans="1:10" x14ac:dyDescent="0.3">
      <c r="A8851" t="s">
        <v>8934</v>
      </c>
      <c r="B8851">
        <v>8</v>
      </c>
      <c r="C8851">
        <v>118956516</v>
      </c>
      <c r="D8851">
        <v>118956594</v>
      </c>
      <c r="E8851" t="s">
        <v>19735</v>
      </c>
      <c r="F8851">
        <v>78</v>
      </c>
      <c r="G8851">
        <v>5</v>
      </c>
      <c r="H8851" t="s">
        <v>47897</v>
      </c>
      <c r="I8851" t="s">
        <v>47898</v>
      </c>
      <c r="J8851" t="s">
        <v>42373</v>
      </c>
    </row>
    <row r="8852" spans="1:10" x14ac:dyDescent="0.3">
      <c r="A8852" t="s">
        <v>8935</v>
      </c>
      <c r="B8852">
        <v>8</v>
      </c>
      <c r="C8852">
        <v>118957800</v>
      </c>
      <c r="D8852">
        <v>118957930</v>
      </c>
      <c r="E8852" t="s">
        <v>19736</v>
      </c>
      <c r="F8852">
        <v>130</v>
      </c>
      <c r="G8852">
        <v>4</v>
      </c>
      <c r="H8852" t="s">
        <v>47897</v>
      </c>
      <c r="I8852" t="s">
        <v>47898</v>
      </c>
      <c r="J8852" t="s">
        <v>42373</v>
      </c>
    </row>
    <row r="8853" spans="1:10" x14ac:dyDescent="0.3">
      <c r="A8853" t="s">
        <v>8936</v>
      </c>
      <c r="B8853">
        <v>8</v>
      </c>
      <c r="C8853">
        <v>118962355</v>
      </c>
      <c r="D8853">
        <v>118962358</v>
      </c>
      <c r="E8853" t="s">
        <v>19737</v>
      </c>
      <c r="F8853">
        <v>3</v>
      </c>
      <c r="G8853">
        <v>2</v>
      </c>
      <c r="H8853" t="s">
        <v>47897</v>
      </c>
      <c r="I8853" t="s">
        <v>47898</v>
      </c>
      <c r="J8853" t="s">
        <v>42373</v>
      </c>
    </row>
    <row r="8854" spans="1:10" x14ac:dyDescent="0.3">
      <c r="A8854" t="s">
        <v>8937</v>
      </c>
      <c r="B8854">
        <v>8</v>
      </c>
      <c r="C8854">
        <v>118974825</v>
      </c>
      <c r="D8854">
        <v>118974883</v>
      </c>
      <c r="E8854" t="s">
        <v>19738</v>
      </c>
      <c r="F8854">
        <v>58</v>
      </c>
      <c r="G8854">
        <v>2</v>
      </c>
      <c r="H8854" t="s">
        <v>47897</v>
      </c>
      <c r="I8854" t="s">
        <v>47898</v>
      </c>
      <c r="J8854" t="s">
        <v>42373</v>
      </c>
    </row>
    <row r="8855" spans="1:10" x14ac:dyDescent="0.3">
      <c r="A8855" t="s">
        <v>8938</v>
      </c>
      <c r="B8855">
        <v>8</v>
      </c>
      <c r="C8855">
        <v>118975839</v>
      </c>
      <c r="D8855">
        <v>118975854</v>
      </c>
      <c r="E8855" t="s">
        <v>19739</v>
      </c>
      <c r="F8855">
        <v>15</v>
      </c>
      <c r="G8855">
        <v>2</v>
      </c>
      <c r="H8855" t="s">
        <v>47897</v>
      </c>
      <c r="I8855" t="s">
        <v>47898</v>
      </c>
      <c r="J8855" t="s">
        <v>42373</v>
      </c>
    </row>
    <row r="8856" spans="1:10" x14ac:dyDescent="0.3">
      <c r="A8856" t="s">
        <v>8939</v>
      </c>
      <c r="B8856">
        <v>8</v>
      </c>
      <c r="C8856">
        <v>118985824</v>
      </c>
      <c r="D8856">
        <v>118985891</v>
      </c>
      <c r="E8856" t="s">
        <v>19740</v>
      </c>
      <c r="F8856">
        <v>67</v>
      </c>
      <c r="G8856">
        <v>2</v>
      </c>
      <c r="H8856" t="s">
        <v>47897</v>
      </c>
      <c r="I8856" t="s">
        <v>47898</v>
      </c>
      <c r="J8856" t="s">
        <v>42373</v>
      </c>
    </row>
    <row r="8857" spans="1:10" x14ac:dyDescent="0.3">
      <c r="A8857" t="s">
        <v>8940</v>
      </c>
      <c r="B8857">
        <v>8</v>
      </c>
      <c r="C8857">
        <v>118994866</v>
      </c>
      <c r="D8857">
        <v>118994868</v>
      </c>
      <c r="E8857" t="s">
        <v>19741</v>
      </c>
      <c r="F8857">
        <v>2</v>
      </c>
      <c r="G8857">
        <v>2</v>
      </c>
      <c r="H8857" t="s">
        <v>47897</v>
      </c>
      <c r="I8857" t="s">
        <v>47898</v>
      </c>
      <c r="J8857" t="s">
        <v>42373</v>
      </c>
    </row>
    <row r="8858" spans="1:10" x14ac:dyDescent="0.3">
      <c r="A8858" t="s">
        <v>8941</v>
      </c>
      <c r="B8858">
        <v>8</v>
      </c>
      <c r="C8858">
        <v>118996545</v>
      </c>
      <c r="D8858">
        <v>118996550</v>
      </c>
      <c r="E8858" t="s">
        <v>19742</v>
      </c>
      <c r="F8858">
        <v>5</v>
      </c>
      <c r="G8858">
        <v>2</v>
      </c>
      <c r="H8858" t="s">
        <v>47897</v>
      </c>
      <c r="I8858" t="s">
        <v>47898</v>
      </c>
      <c r="J8858" t="s">
        <v>42373</v>
      </c>
    </row>
    <row r="8859" spans="1:10" x14ac:dyDescent="0.3">
      <c r="A8859" t="s">
        <v>8942</v>
      </c>
      <c r="B8859">
        <v>8</v>
      </c>
      <c r="C8859">
        <v>119000075</v>
      </c>
      <c r="D8859">
        <v>119000313</v>
      </c>
      <c r="E8859" t="s">
        <v>19743</v>
      </c>
      <c r="F8859">
        <v>238</v>
      </c>
      <c r="G8859">
        <v>4</v>
      </c>
      <c r="H8859" t="s">
        <v>47897</v>
      </c>
      <c r="I8859" t="s">
        <v>47898</v>
      </c>
      <c r="J8859" t="s">
        <v>42373</v>
      </c>
    </row>
    <row r="8860" spans="1:10" x14ac:dyDescent="0.3">
      <c r="A8860" t="s">
        <v>8943</v>
      </c>
      <c r="B8860">
        <v>8</v>
      </c>
      <c r="C8860">
        <v>119002244</v>
      </c>
      <c r="D8860">
        <v>119002350</v>
      </c>
      <c r="E8860" t="s">
        <v>19744</v>
      </c>
      <c r="F8860">
        <v>106</v>
      </c>
      <c r="G8860">
        <v>2</v>
      </c>
      <c r="H8860" t="s">
        <v>47897</v>
      </c>
      <c r="I8860" t="s">
        <v>47898</v>
      </c>
      <c r="J8860" t="s">
        <v>42373</v>
      </c>
    </row>
    <row r="8861" spans="1:10" x14ac:dyDescent="0.3">
      <c r="A8861" t="s">
        <v>8944</v>
      </c>
      <c r="B8861">
        <v>8</v>
      </c>
      <c r="C8861">
        <v>119020635</v>
      </c>
      <c r="D8861">
        <v>119020777</v>
      </c>
      <c r="E8861" t="s">
        <v>19745</v>
      </c>
      <c r="F8861">
        <v>142</v>
      </c>
      <c r="G8861">
        <v>9</v>
      </c>
      <c r="H8861" t="s">
        <v>47897</v>
      </c>
      <c r="I8861" t="s">
        <v>47898</v>
      </c>
      <c r="J8861" t="s">
        <v>42373</v>
      </c>
    </row>
    <row r="8862" spans="1:10" x14ac:dyDescent="0.3">
      <c r="A8862" t="s">
        <v>8945</v>
      </c>
      <c r="B8862">
        <v>8</v>
      </c>
      <c r="C8862">
        <v>119025584</v>
      </c>
      <c r="D8862">
        <v>119025651</v>
      </c>
      <c r="E8862" t="s">
        <v>19746</v>
      </c>
      <c r="F8862">
        <v>67</v>
      </c>
      <c r="G8862">
        <v>4</v>
      </c>
      <c r="H8862" t="s">
        <v>47897</v>
      </c>
      <c r="I8862" t="s">
        <v>47898</v>
      </c>
      <c r="J8862" t="s">
        <v>42373</v>
      </c>
    </row>
    <row r="8863" spans="1:10" x14ac:dyDescent="0.3">
      <c r="A8863" t="s">
        <v>8946</v>
      </c>
      <c r="B8863">
        <v>8</v>
      </c>
      <c r="C8863">
        <v>119041484</v>
      </c>
      <c r="D8863">
        <v>119041549</v>
      </c>
      <c r="E8863" t="s">
        <v>19747</v>
      </c>
      <c r="F8863">
        <v>65</v>
      </c>
      <c r="G8863">
        <v>3</v>
      </c>
      <c r="H8863" t="s">
        <v>47897</v>
      </c>
      <c r="I8863" t="s">
        <v>47898</v>
      </c>
      <c r="J8863" t="s">
        <v>42373</v>
      </c>
    </row>
    <row r="8864" spans="1:10" x14ac:dyDescent="0.3">
      <c r="A8864" t="s">
        <v>8947</v>
      </c>
      <c r="B8864">
        <v>8</v>
      </c>
      <c r="C8864">
        <v>119043514</v>
      </c>
      <c r="D8864">
        <v>119043733</v>
      </c>
      <c r="E8864" t="s">
        <v>19748</v>
      </c>
      <c r="F8864">
        <v>219</v>
      </c>
      <c r="G8864">
        <v>11</v>
      </c>
      <c r="H8864" t="s">
        <v>47897</v>
      </c>
      <c r="I8864" t="s">
        <v>47898</v>
      </c>
      <c r="J8864" t="s">
        <v>42373</v>
      </c>
    </row>
    <row r="8865" spans="1:10" x14ac:dyDescent="0.3">
      <c r="A8865" t="s">
        <v>8948</v>
      </c>
      <c r="B8865">
        <v>8</v>
      </c>
      <c r="C8865">
        <v>119044845</v>
      </c>
      <c r="D8865">
        <v>119044931</v>
      </c>
      <c r="E8865" t="s">
        <v>19749</v>
      </c>
      <c r="F8865">
        <v>86</v>
      </c>
      <c r="G8865">
        <v>7</v>
      </c>
      <c r="H8865" t="s">
        <v>47897</v>
      </c>
      <c r="I8865" t="s">
        <v>47898</v>
      </c>
      <c r="J8865" t="s">
        <v>42373</v>
      </c>
    </row>
    <row r="8866" spans="1:10" x14ac:dyDescent="0.3">
      <c r="A8866" t="s">
        <v>8949</v>
      </c>
      <c r="B8866">
        <v>8</v>
      </c>
      <c r="C8866">
        <v>119045961</v>
      </c>
      <c r="D8866">
        <v>119045965</v>
      </c>
      <c r="E8866" t="s">
        <v>19750</v>
      </c>
      <c r="F8866">
        <v>4</v>
      </c>
      <c r="G8866">
        <v>2</v>
      </c>
      <c r="H8866" t="s">
        <v>47897</v>
      </c>
      <c r="I8866" t="s">
        <v>47898</v>
      </c>
      <c r="J8866" t="s">
        <v>42373</v>
      </c>
    </row>
    <row r="8867" spans="1:10" x14ac:dyDescent="0.3">
      <c r="A8867" t="s">
        <v>8950</v>
      </c>
      <c r="B8867">
        <v>8</v>
      </c>
      <c r="C8867">
        <v>119050216</v>
      </c>
      <c r="D8867">
        <v>119050244</v>
      </c>
      <c r="E8867" t="s">
        <v>19751</v>
      </c>
      <c r="F8867">
        <v>28</v>
      </c>
      <c r="G8867">
        <v>3</v>
      </c>
      <c r="H8867" t="s">
        <v>47897</v>
      </c>
      <c r="I8867" t="s">
        <v>47898</v>
      </c>
      <c r="J8867" t="s">
        <v>42373</v>
      </c>
    </row>
    <row r="8868" spans="1:10" x14ac:dyDescent="0.3">
      <c r="A8868" t="s">
        <v>8951</v>
      </c>
      <c r="B8868">
        <v>8</v>
      </c>
      <c r="C8868">
        <v>119054019</v>
      </c>
      <c r="D8868">
        <v>119054130</v>
      </c>
      <c r="E8868" t="s">
        <v>19752</v>
      </c>
      <c r="F8868">
        <v>111</v>
      </c>
      <c r="G8868">
        <v>3</v>
      </c>
      <c r="H8868" t="s">
        <v>47897</v>
      </c>
      <c r="I8868" t="s">
        <v>47898</v>
      </c>
      <c r="J8868" t="s">
        <v>42373</v>
      </c>
    </row>
    <row r="8869" spans="1:10" x14ac:dyDescent="0.3">
      <c r="A8869" t="s">
        <v>8952</v>
      </c>
      <c r="B8869">
        <v>8</v>
      </c>
      <c r="C8869">
        <v>119054610</v>
      </c>
      <c r="D8869">
        <v>119054716</v>
      </c>
      <c r="E8869" t="s">
        <v>19753</v>
      </c>
      <c r="F8869">
        <v>106</v>
      </c>
      <c r="G8869">
        <v>6</v>
      </c>
      <c r="H8869" t="s">
        <v>47897</v>
      </c>
      <c r="I8869" t="s">
        <v>47898</v>
      </c>
      <c r="J8869" t="s">
        <v>42373</v>
      </c>
    </row>
    <row r="8870" spans="1:10" x14ac:dyDescent="0.3">
      <c r="A8870" t="s">
        <v>8953</v>
      </c>
      <c r="B8870">
        <v>8</v>
      </c>
      <c r="C8870">
        <v>119115563</v>
      </c>
      <c r="D8870">
        <v>119115568</v>
      </c>
      <c r="E8870" t="s">
        <v>19754</v>
      </c>
      <c r="F8870">
        <v>5</v>
      </c>
      <c r="G8870">
        <v>3</v>
      </c>
      <c r="H8870" t="s">
        <v>47897</v>
      </c>
      <c r="I8870" t="s">
        <v>47898</v>
      </c>
      <c r="J8870" t="s">
        <v>42373</v>
      </c>
    </row>
    <row r="8871" spans="1:10" x14ac:dyDescent="0.3">
      <c r="A8871" t="s">
        <v>8954</v>
      </c>
      <c r="B8871">
        <v>8</v>
      </c>
      <c r="C8871">
        <v>120806198</v>
      </c>
      <c r="D8871">
        <v>120806329</v>
      </c>
      <c r="E8871" t="s">
        <v>19755</v>
      </c>
      <c r="F8871">
        <v>131</v>
      </c>
      <c r="G8871">
        <v>6</v>
      </c>
      <c r="H8871" t="s">
        <v>47899</v>
      </c>
      <c r="I8871" t="s">
        <v>47900</v>
      </c>
      <c r="J8871" t="s">
        <v>42373</v>
      </c>
    </row>
    <row r="8872" spans="1:10" x14ac:dyDescent="0.3">
      <c r="A8872" t="s">
        <v>8955</v>
      </c>
      <c r="B8872">
        <v>8</v>
      </c>
      <c r="C8872">
        <v>120806552</v>
      </c>
      <c r="D8872">
        <v>120806573</v>
      </c>
      <c r="E8872" t="s">
        <v>19756</v>
      </c>
      <c r="F8872">
        <v>21</v>
      </c>
      <c r="G8872">
        <v>2</v>
      </c>
      <c r="H8872" t="s">
        <v>47899</v>
      </c>
      <c r="I8872" t="s">
        <v>47900</v>
      </c>
      <c r="J8872" t="s">
        <v>42373</v>
      </c>
    </row>
    <row r="8873" spans="1:10" x14ac:dyDescent="0.3">
      <c r="A8873" t="s">
        <v>8956</v>
      </c>
      <c r="B8873">
        <v>8</v>
      </c>
      <c r="C8873">
        <v>120838967</v>
      </c>
      <c r="D8873">
        <v>120838969</v>
      </c>
      <c r="E8873" t="s">
        <v>19757</v>
      </c>
      <c r="F8873">
        <v>2</v>
      </c>
      <c r="G8873">
        <v>2</v>
      </c>
      <c r="H8873" t="s">
        <v>47899</v>
      </c>
      <c r="I8873" t="s">
        <v>47900</v>
      </c>
      <c r="J8873" t="s">
        <v>42373</v>
      </c>
    </row>
    <row r="8874" spans="1:10" x14ac:dyDescent="0.3">
      <c r="A8874" t="s">
        <v>8957</v>
      </c>
      <c r="B8874">
        <v>8</v>
      </c>
      <c r="C8874">
        <v>121463845</v>
      </c>
      <c r="D8874">
        <v>121463920</v>
      </c>
      <c r="E8874" t="s">
        <v>19758</v>
      </c>
      <c r="F8874">
        <v>75</v>
      </c>
      <c r="G8874">
        <v>3</v>
      </c>
      <c r="H8874" t="s">
        <v>47901</v>
      </c>
      <c r="I8874" t="s">
        <v>47902</v>
      </c>
      <c r="J8874" t="s">
        <v>42373</v>
      </c>
    </row>
    <row r="8875" spans="1:10" x14ac:dyDescent="0.3">
      <c r="A8875" t="s">
        <v>8958</v>
      </c>
      <c r="B8875">
        <v>8</v>
      </c>
      <c r="C8875">
        <v>121478584</v>
      </c>
      <c r="D8875">
        <v>121478594</v>
      </c>
      <c r="E8875" t="s">
        <v>19759</v>
      </c>
      <c r="F8875">
        <v>10</v>
      </c>
      <c r="G8875">
        <v>3</v>
      </c>
      <c r="H8875" t="s">
        <v>47901</v>
      </c>
      <c r="I8875" t="s">
        <v>47902</v>
      </c>
      <c r="J8875" t="s">
        <v>42373</v>
      </c>
    </row>
    <row r="8876" spans="1:10" x14ac:dyDescent="0.3">
      <c r="A8876" t="s">
        <v>8959</v>
      </c>
      <c r="B8876">
        <v>8</v>
      </c>
      <c r="C8876">
        <v>124146590</v>
      </c>
      <c r="D8876">
        <v>124146646</v>
      </c>
      <c r="E8876" t="s">
        <v>19760</v>
      </c>
      <c r="F8876">
        <v>56</v>
      </c>
      <c r="G8876">
        <v>2</v>
      </c>
      <c r="H8876" t="s">
        <v>47903</v>
      </c>
      <c r="I8876" t="s">
        <v>47904</v>
      </c>
      <c r="J8876" t="s">
        <v>42373</v>
      </c>
    </row>
    <row r="8877" spans="1:10" x14ac:dyDescent="0.3">
      <c r="A8877" t="s">
        <v>8960</v>
      </c>
      <c r="B8877">
        <v>8</v>
      </c>
      <c r="C8877">
        <v>124159063</v>
      </c>
      <c r="D8877">
        <v>124159097</v>
      </c>
      <c r="E8877" t="s">
        <v>19761</v>
      </c>
      <c r="F8877">
        <v>34</v>
      </c>
      <c r="G8877">
        <v>2</v>
      </c>
      <c r="H8877" t="s">
        <v>47903</v>
      </c>
      <c r="I8877" t="s">
        <v>47904</v>
      </c>
      <c r="J8877" t="s">
        <v>42373</v>
      </c>
    </row>
    <row r="8878" spans="1:10" x14ac:dyDescent="0.3">
      <c r="A8878" t="s">
        <v>8961</v>
      </c>
      <c r="B8878">
        <v>8</v>
      </c>
      <c r="C8878">
        <v>124334673</v>
      </c>
      <c r="D8878">
        <v>124334743</v>
      </c>
      <c r="E8878" t="s">
        <v>19762</v>
      </c>
      <c r="F8878">
        <v>70</v>
      </c>
      <c r="G8878">
        <v>2</v>
      </c>
      <c r="H8878" t="s">
        <v>47905</v>
      </c>
      <c r="I8878" t="s">
        <v>47906</v>
      </c>
      <c r="J8878" t="s">
        <v>42373</v>
      </c>
    </row>
    <row r="8879" spans="1:10" x14ac:dyDescent="0.3">
      <c r="A8879" t="s">
        <v>8962</v>
      </c>
      <c r="B8879">
        <v>8</v>
      </c>
      <c r="C8879">
        <v>124365410</v>
      </c>
      <c r="D8879">
        <v>124365492</v>
      </c>
      <c r="E8879" t="s">
        <v>19763</v>
      </c>
      <c r="F8879">
        <v>82</v>
      </c>
      <c r="G8879">
        <v>3</v>
      </c>
      <c r="H8879" t="s">
        <v>47905</v>
      </c>
      <c r="I8879" t="s">
        <v>47906</v>
      </c>
      <c r="J8879" t="s">
        <v>42373</v>
      </c>
    </row>
    <row r="8880" spans="1:10" x14ac:dyDescent="0.3">
      <c r="A8880" t="s">
        <v>8963</v>
      </c>
      <c r="B8880">
        <v>8</v>
      </c>
      <c r="C8880">
        <v>124372713</v>
      </c>
      <c r="D8880">
        <v>124372720</v>
      </c>
      <c r="E8880" t="s">
        <v>19764</v>
      </c>
      <c r="F8880">
        <v>7</v>
      </c>
      <c r="G8880">
        <v>2</v>
      </c>
      <c r="H8880" t="s">
        <v>47905</v>
      </c>
      <c r="I8880" t="s">
        <v>47906</v>
      </c>
      <c r="J8880" t="s">
        <v>42373</v>
      </c>
    </row>
    <row r="8881" spans="1:10" x14ac:dyDescent="0.3">
      <c r="A8881" t="s">
        <v>8964</v>
      </c>
      <c r="B8881">
        <v>8</v>
      </c>
      <c r="C8881">
        <v>124390758</v>
      </c>
      <c r="D8881">
        <v>124390859</v>
      </c>
      <c r="E8881" t="s">
        <v>19765</v>
      </c>
      <c r="F8881">
        <v>101</v>
      </c>
      <c r="G8881">
        <v>2</v>
      </c>
      <c r="H8881" t="s">
        <v>47905</v>
      </c>
      <c r="I8881" t="s">
        <v>47906</v>
      </c>
      <c r="J8881" t="s">
        <v>42373</v>
      </c>
    </row>
    <row r="8882" spans="1:10" x14ac:dyDescent="0.3">
      <c r="A8882" t="s">
        <v>8965</v>
      </c>
      <c r="B8882">
        <v>8</v>
      </c>
      <c r="C8882">
        <v>124391910</v>
      </c>
      <c r="D8882">
        <v>124391957</v>
      </c>
      <c r="E8882" t="s">
        <v>19766</v>
      </c>
      <c r="F8882">
        <v>47</v>
      </c>
      <c r="G8882">
        <v>4</v>
      </c>
      <c r="H8882" t="s">
        <v>47905</v>
      </c>
      <c r="I8882" t="s">
        <v>47906</v>
      </c>
      <c r="J8882" t="s">
        <v>42373</v>
      </c>
    </row>
    <row r="8883" spans="1:10" x14ac:dyDescent="0.3">
      <c r="A8883" t="s">
        <v>8966</v>
      </c>
      <c r="B8883">
        <v>8</v>
      </c>
      <c r="C8883">
        <v>124463657</v>
      </c>
      <c r="D8883">
        <v>124463762</v>
      </c>
      <c r="E8883" t="s">
        <v>19767</v>
      </c>
      <c r="F8883">
        <v>105</v>
      </c>
      <c r="G8883">
        <v>3</v>
      </c>
      <c r="H8883" t="s">
        <v>47907</v>
      </c>
      <c r="I8883" t="s">
        <v>47908</v>
      </c>
      <c r="J8883" t="s">
        <v>42373</v>
      </c>
    </row>
    <row r="8884" spans="1:10" x14ac:dyDescent="0.3">
      <c r="A8884" t="s">
        <v>8967</v>
      </c>
      <c r="B8884">
        <v>8</v>
      </c>
      <c r="C8884">
        <v>124470111</v>
      </c>
      <c r="D8884">
        <v>124470114</v>
      </c>
      <c r="E8884" t="s">
        <v>19768</v>
      </c>
      <c r="F8884">
        <v>3</v>
      </c>
      <c r="G8884">
        <v>2</v>
      </c>
      <c r="H8884" t="s">
        <v>47907</v>
      </c>
      <c r="I8884" t="s">
        <v>47908</v>
      </c>
      <c r="J8884" t="s">
        <v>42373</v>
      </c>
    </row>
    <row r="8885" spans="1:10" x14ac:dyDescent="0.3">
      <c r="A8885" t="s">
        <v>8968</v>
      </c>
      <c r="B8885">
        <v>8</v>
      </c>
      <c r="C8885">
        <v>124485661</v>
      </c>
      <c r="D8885">
        <v>124485805</v>
      </c>
      <c r="E8885" t="s">
        <v>19769</v>
      </c>
      <c r="F8885">
        <v>144</v>
      </c>
      <c r="G8885">
        <v>4</v>
      </c>
      <c r="H8885" t="s">
        <v>42367</v>
      </c>
      <c r="I8885" t="s">
        <v>42367</v>
      </c>
      <c r="J8885" t="s">
        <v>42367</v>
      </c>
    </row>
    <row r="8886" spans="1:10" x14ac:dyDescent="0.3">
      <c r="A8886" t="s">
        <v>8969</v>
      </c>
      <c r="B8886">
        <v>8</v>
      </c>
      <c r="C8886">
        <v>124521839</v>
      </c>
      <c r="D8886">
        <v>124521856</v>
      </c>
      <c r="E8886" t="s">
        <v>19770</v>
      </c>
      <c r="F8886">
        <v>17</v>
      </c>
      <c r="G8886">
        <v>3</v>
      </c>
      <c r="H8886" t="s">
        <v>47909</v>
      </c>
      <c r="I8886" t="s">
        <v>47910</v>
      </c>
      <c r="J8886" t="s">
        <v>42373</v>
      </c>
    </row>
    <row r="8887" spans="1:10" x14ac:dyDescent="0.3">
      <c r="A8887" t="s">
        <v>8970</v>
      </c>
      <c r="B8887">
        <v>8</v>
      </c>
      <c r="C8887">
        <v>124816610</v>
      </c>
      <c r="D8887">
        <v>124816620</v>
      </c>
      <c r="E8887" t="s">
        <v>19771</v>
      </c>
      <c r="F8887">
        <v>10</v>
      </c>
      <c r="G8887">
        <v>2</v>
      </c>
      <c r="H8887" t="s">
        <v>47911</v>
      </c>
      <c r="I8887" t="s">
        <v>47912</v>
      </c>
      <c r="J8887" t="s">
        <v>42373</v>
      </c>
    </row>
    <row r="8888" spans="1:10" x14ac:dyDescent="0.3">
      <c r="A8888" t="s">
        <v>8971</v>
      </c>
      <c r="B8888">
        <v>8</v>
      </c>
      <c r="C8888">
        <v>125133219</v>
      </c>
      <c r="D8888">
        <v>125133241</v>
      </c>
      <c r="E8888" t="s">
        <v>19772</v>
      </c>
      <c r="F8888">
        <v>22</v>
      </c>
      <c r="G8888">
        <v>2</v>
      </c>
      <c r="H8888" t="s">
        <v>47913</v>
      </c>
      <c r="I8888" t="s">
        <v>47914</v>
      </c>
      <c r="J8888" t="s">
        <v>42370</v>
      </c>
    </row>
    <row r="8889" spans="1:10" x14ac:dyDescent="0.3">
      <c r="A8889" t="s">
        <v>8972</v>
      </c>
      <c r="B8889">
        <v>8</v>
      </c>
      <c r="C8889">
        <v>125297694</v>
      </c>
      <c r="D8889">
        <v>125297732</v>
      </c>
      <c r="E8889" t="s">
        <v>19773</v>
      </c>
      <c r="F8889">
        <v>38</v>
      </c>
      <c r="G8889">
        <v>3</v>
      </c>
      <c r="H8889" t="s">
        <v>42367</v>
      </c>
      <c r="I8889" t="s">
        <v>42367</v>
      </c>
      <c r="J8889" t="s">
        <v>42367</v>
      </c>
    </row>
    <row r="8890" spans="1:10" x14ac:dyDescent="0.3">
      <c r="A8890" t="s">
        <v>8973</v>
      </c>
      <c r="B8890">
        <v>8</v>
      </c>
      <c r="C8890">
        <v>125374223</v>
      </c>
      <c r="D8890">
        <v>125374228</v>
      </c>
      <c r="E8890" t="s">
        <v>19774</v>
      </c>
      <c r="F8890">
        <v>5</v>
      </c>
      <c r="G8890">
        <v>2</v>
      </c>
      <c r="H8890" t="s">
        <v>47915</v>
      </c>
      <c r="I8890" t="s">
        <v>47916</v>
      </c>
      <c r="J8890" t="s">
        <v>42373</v>
      </c>
    </row>
    <row r="8891" spans="1:10" x14ac:dyDescent="0.3">
      <c r="A8891" t="s">
        <v>8974</v>
      </c>
      <c r="B8891">
        <v>8</v>
      </c>
      <c r="C8891">
        <v>125378329</v>
      </c>
      <c r="D8891">
        <v>125378334</v>
      </c>
      <c r="E8891" t="s">
        <v>19775</v>
      </c>
      <c r="F8891">
        <v>5</v>
      </c>
      <c r="G8891">
        <v>2</v>
      </c>
      <c r="H8891" t="s">
        <v>47915</v>
      </c>
      <c r="I8891" t="s">
        <v>47916</v>
      </c>
      <c r="J8891" t="s">
        <v>42373</v>
      </c>
    </row>
    <row r="8892" spans="1:10" x14ac:dyDescent="0.3">
      <c r="A8892" t="s">
        <v>8975</v>
      </c>
      <c r="B8892">
        <v>8</v>
      </c>
      <c r="C8892">
        <v>125469703</v>
      </c>
      <c r="D8892">
        <v>125469877</v>
      </c>
      <c r="E8892" t="s">
        <v>19776</v>
      </c>
      <c r="F8892">
        <v>174</v>
      </c>
      <c r="G8892">
        <v>6</v>
      </c>
      <c r="H8892" t="s">
        <v>47917</v>
      </c>
      <c r="I8892" t="s">
        <v>47918</v>
      </c>
      <c r="J8892" t="s">
        <v>42373</v>
      </c>
    </row>
    <row r="8893" spans="1:10" x14ac:dyDescent="0.3">
      <c r="A8893" t="s">
        <v>8976</v>
      </c>
      <c r="B8893">
        <v>8</v>
      </c>
      <c r="C8893">
        <v>125502498</v>
      </c>
      <c r="D8893">
        <v>125502542</v>
      </c>
      <c r="E8893" t="s">
        <v>19777</v>
      </c>
      <c r="F8893">
        <v>44</v>
      </c>
      <c r="G8893">
        <v>3</v>
      </c>
      <c r="H8893" t="s">
        <v>47919</v>
      </c>
      <c r="I8893" t="s">
        <v>47920</v>
      </c>
      <c r="J8893" t="s">
        <v>42370</v>
      </c>
    </row>
    <row r="8894" spans="1:10" x14ac:dyDescent="0.3">
      <c r="A8894" t="s">
        <v>8977</v>
      </c>
      <c r="B8894">
        <v>8</v>
      </c>
      <c r="C8894">
        <v>125503148</v>
      </c>
      <c r="D8894">
        <v>125503299</v>
      </c>
      <c r="E8894" t="s">
        <v>19778</v>
      </c>
      <c r="F8894">
        <v>151</v>
      </c>
      <c r="G8894">
        <v>5</v>
      </c>
      <c r="H8894" t="s">
        <v>47919</v>
      </c>
      <c r="I8894" t="s">
        <v>47920</v>
      </c>
      <c r="J8894" t="s">
        <v>42370</v>
      </c>
    </row>
    <row r="8895" spans="1:10" x14ac:dyDescent="0.3">
      <c r="A8895" t="s">
        <v>8978</v>
      </c>
      <c r="B8895">
        <v>8</v>
      </c>
      <c r="C8895">
        <v>125504263</v>
      </c>
      <c r="D8895">
        <v>125504413</v>
      </c>
      <c r="E8895" t="s">
        <v>19779</v>
      </c>
      <c r="F8895">
        <v>150</v>
      </c>
      <c r="G8895">
        <v>3</v>
      </c>
      <c r="H8895" t="s">
        <v>47921</v>
      </c>
      <c r="I8895" t="s">
        <v>47922</v>
      </c>
      <c r="J8895" t="s">
        <v>42373</v>
      </c>
    </row>
    <row r="8896" spans="1:10" x14ac:dyDescent="0.3">
      <c r="A8896" t="s">
        <v>8979</v>
      </c>
      <c r="B8896">
        <v>8</v>
      </c>
      <c r="C8896">
        <v>125504743</v>
      </c>
      <c r="D8896">
        <v>125504848</v>
      </c>
      <c r="E8896" t="s">
        <v>19780</v>
      </c>
      <c r="F8896">
        <v>105</v>
      </c>
      <c r="G8896">
        <v>5</v>
      </c>
      <c r="H8896" t="s">
        <v>47921</v>
      </c>
      <c r="I8896" t="s">
        <v>47922</v>
      </c>
      <c r="J8896" t="s">
        <v>42373</v>
      </c>
    </row>
    <row r="8897" spans="1:10" x14ac:dyDescent="0.3">
      <c r="A8897" t="s">
        <v>8980</v>
      </c>
      <c r="B8897">
        <v>8</v>
      </c>
      <c r="C8897">
        <v>125511059</v>
      </c>
      <c r="D8897">
        <v>125511063</v>
      </c>
      <c r="E8897" t="s">
        <v>19781</v>
      </c>
      <c r="F8897">
        <v>4</v>
      </c>
      <c r="G8897">
        <v>2</v>
      </c>
      <c r="H8897" t="s">
        <v>47921</v>
      </c>
      <c r="I8897" t="s">
        <v>47922</v>
      </c>
      <c r="J8897" t="s">
        <v>42373</v>
      </c>
    </row>
    <row r="8898" spans="1:10" x14ac:dyDescent="0.3">
      <c r="A8898" t="s">
        <v>8981</v>
      </c>
      <c r="B8898">
        <v>8</v>
      </c>
      <c r="C8898">
        <v>125517502</v>
      </c>
      <c r="D8898">
        <v>125517612</v>
      </c>
      <c r="E8898" t="s">
        <v>19782</v>
      </c>
      <c r="F8898">
        <v>110</v>
      </c>
      <c r="G8898">
        <v>3</v>
      </c>
      <c r="H8898" t="s">
        <v>47921</v>
      </c>
      <c r="I8898" t="s">
        <v>47922</v>
      </c>
      <c r="J8898" t="s">
        <v>42373</v>
      </c>
    </row>
    <row r="8899" spans="1:10" x14ac:dyDescent="0.3">
      <c r="A8899" t="s">
        <v>8982</v>
      </c>
      <c r="B8899">
        <v>8</v>
      </c>
      <c r="C8899">
        <v>125524412</v>
      </c>
      <c r="D8899">
        <v>125524434</v>
      </c>
      <c r="E8899" t="s">
        <v>19783</v>
      </c>
      <c r="F8899">
        <v>22</v>
      </c>
      <c r="G8899">
        <v>2</v>
      </c>
      <c r="H8899" t="s">
        <v>47921</v>
      </c>
      <c r="I8899" t="s">
        <v>47922</v>
      </c>
      <c r="J8899" t="s">
        <v>42373</v>
      </c>
    </row>
    <row r="8900" spans="1:10" x14ac:dyDescent="0.3">
      <c r="A8900" t="s">
        <v>8983</v>
      </c>
      <c r="B8900">
        <v>8</v>
      </c>
      <c r="C8900">
        <v>125545303</v>
      </c>
      <c r="D8900">
        <v>125545371</v>
      </c>
      <c r="E8900" t="s">
        <v>19784</v>
      </c>
      <c r="F8900">
        <v>68</v>
      </c>
      <c r="G8900">
        <v>2</v>
      </c>
      <c r="H8900" t="s">
        <v>47921</v>
      </c>
      <c r="I8900" t="s">
        <v>47922</v>
      </c>
      <c r="J8900" t="s">
        <v>42373</v>
      </c>
    </row>
    <row r="8901" spans="1:10" x14ac:dyDescent="0.3">
      <c r="A8901" t="s">
        <v>8984</v>
      </c>
      <c r="B8901">
        <v>8</v>
      </c>
      <c r="C8901">
        <v>125558449</v>
      </c>
      <c r="D8901">
        <v>125558488</v>
      </c>
      <c r="E8901" t="s">
        <v>19785</v>
      </c>
      <c r="F8901">
        <v>39</v>
      </c>
      <c r="G8901">
        <v>2</v>
      </c>
      <c r="H8901" t="s">
        <v>47923</v>
      </c>
      <c r="I8901" t="s">
        <v>47924</v>
      </c>
      <c r="J8901" t="s">
        <v>42373</v>
      </c>
    </row>
    <row r="8902" spans="1:10" x14ac:dyDescent="0.3">
      <c r="A8902" t="s">
        <v>8985</v>
      </c>
      <c r="B8902">
        <v>8</v>
      </c>
      <c r="C8902">
        <v>125583050</v>
      </c>
      <c r="D8902">
        <v>125583054</v>
      </c>
      <c r="E8902" t="s">
        <v>19786</v>
      </c>
      <c r="F8902">
        <v>4</v>
      </c>
      <c r="G8902">
        <v>2</v>
      </c>
      <c r="H8902" t="s">
        <v>47925</v>
      </c>
      <c r="I8902" t="s">
        <v>47926</v>
      </c>
      <c r="J8902" t="s">
        <v>42373</v>
      </c>
    </row>
    <row r="8903" spans="1:10" x14ac:dyDescent="0.3">
      <c r="A8903" t="s">
        <v>8986</v>
      </c>
      <c r="B8903">
        <v>8</v>
      </c>
      <c r="C8903">
        <v>126084717</v>
      </c>
      <c r="D8903">
        <v>126084731</v>
      </c>
      <c r="E8903" t="s">
        <v>19787</v>
      </c>
      <c r="F8903">
        <v>14</v>
      </c>
      <c r="G8903">
        <v>2</v>
      </c>
      <c r="H8903" t="s">
        <v>47927</v>
      </c>
      <c r="I8903" t="s">
        <v>47928</v>
      </c>
      <c r="J8903" t="s">
        <v>42373</v>
      </c>
    </row>
    <row r="8904" spans="1:10" x14ac:dyDescent="0.3">
      <c r="A8904" t="s">
        <v>8987</v>
      </c>
      <c r="B8904">
        <v>8</v>
      </c>
      <c r="C8904">
        <v>126269450</v>
      </c>
      <c r="D8904">
        <v>126269501</v>
      </c>
      <c r="E8904" t="s">
        <v>19788</v>
      </c>
      <c r="F8904">
        <v>51</v>
      </c>
      <c r="G8904">
        <v>2</v>
      </c>
      <c r="H8904" t="s">
        <v>47929</v>
      </c>
      <c r="I8904" t="s">
        <v>47930</v>
      </c>
      <c r="J8904" t="s">
        <v>42373</v>
      </c>
    </row>
    <row r="8905" spans="1:10" x14ac:dyDescent="0.3">
      <c r="A8905" t="s">
        <v>8988</v>
      </c>
      <c r="B8905">
        <v>8</v>
      </c>
      <c r="C8905">
        <v>126275857</v>
      </c>
      <c r="D8905">
        <v>126275869</v>
      </c>
      <c r="E8905" t="s">
        <v>19789</v>
      </c>
      <c r="F8905">
        <v>12</v>
      </c>
      <c r="G8905">
        <v>2</v>
      </c>
      <c r="H8905" t="s">
        <v>47929</v>
      </c>
      <c r="I8905" t="s">
        <v>47930</v>
      </c>
      <c r="J8905" t="s">
        <v>42373</v>
      </c>
    </row>
    <row r="8906" spans="1:10" x14ac:dyDescent="0.3">
      <c r="A8906" t="s">
        <v>8989</v>
      </c>
      <c r="B8906">
        <v>8</v>
      </c>
      <c r="C8906">
        <v>126299317</v>
      </c>
      <c r="D8906">
        <v>126299495</v>
      </c>
      <c r="E8906" t="s">
        <v>19790</v>
      </c>
      <c r="F8906">
        <v>178</v>
      </c>
      <c r="G8906">
        <v>2</v>
      </c>
      <c r="H8906" t="s">
        <v>47929</v>
      </c>
      <c r="I8906" t="s">
        <v>47930</v>
      </c>
      <c r="J8906" t="s">
        <v>42373</v>
      </c>
    </row>
    <row r="8907" spans="1:10" x14ac:dyDescent="0.3">
      <c r="A8907" t="s">
        <v>8990</v>
      </c>
      <c r="B8907">
        <v>8</v>
      </c>
      <c r="C8907">
        <v>126371330</v>
      </c>
      <c r="D8907">
        <v>126371398</v>
      </c>
      <c r="E8907" t="s">
        <v>19791</v>
      </c>
      <c r="F8907">
        <v>68</v>
      </c>
      <c r="G8907">
        <v>2</v>
      </c>
      <c r="H8907" t="s">
        <v>47929</v>
      </c>
      <c r="I8907" t="s">
        <v>47930</v>
      </c>
      <c r="J8907" t="s">
        <v>42373</v>
      </c>
    </row>
    <row r="8908" spans="1:10" x14ac:dyDescent="0.3">
      <c r="A8908" t="s">
        <v>8991</v>
      </c>
      <c r="B8908">
        <v>8</v>
      </c>
      <c r="C8908">
        <v>126390162</v>
      </c>
      <c r="D8908">
        <v>126390164</v>
      </c>
      <c r="E8908" t="s">
        <v>19792</v>
      </c>
      <c r="F8908">
        <v>2</v>
      </c>
      <c r="G8908">
        <v>2</v>
      </c>
      <c r="H8908" t="s">
        <v>42367</v>
      </c>
      <c r="I8908" t="s">
        <v>42367</v>
      </c>
      <c r="J8908" t="s">
        <v>42367</v>
      </c>
    </row>
    <row r="8909" spans="1:10" x14ac:dyDescent="0.3">
      <c r="A8909" t="s">
        <v>8992</v>
      </c>
      <c r="B8909">
        <v>8</v>
      </c>
      <c r="C8909">
        <v>126659467</v>
      </c>
      <c r="D8909">
        <v>126659529</v>
      </c>
      <c r="E8909" t="s">
        <v>19793</v>
      </c>
      <c r="F8909">
        <v>62</v>
      </c>
      <c r="G8909">
        <v>2</v>
      </c>
      <c r="H8909" t="s">
        <v>42367</v>
      </c>
      <c r="I8909" t="s">
        <v>42367</v>
      </c>
      <c r="J8909" t="s">
        <v>42367</v>
      </c>
    </row>
    <row r="8910" spans="1:10" x14ac:dyDescent="0.3">
      <c r="A8910" t="s">
        <v>8993</v>
      </c>
      <c r="B8910">
        <v>8</v>
      </c>
      <c r="C8910">
        <v>128098775</v>
      </c>
      <c r="D8910">
        <v>128098784</v>
      </c>
      <c r="E8910" t="s">
        <v>19794</v>
      </c>
      <c r="F8910">
        <v>9</v>
      </c>
      <c r="G8910">
        <v>2</v>
      </c>
      <c r="H8910" t="s">
        <v>47931</v>
      </c>
      <c r="I8910" t="s">
        <v>47932</v>
      </c>
      <c r="J8910" t="s">
        <v>42537</v>
      </c>
    </row>
    <row r="8911" spans="1:10" x14ac:dyDescent="0.3">
      <c r="A8911" t="s">
        <v>8994</v>
      </c>
      <c r="B8911">
        <v>8</v>
      </c>
      <c r="C8911">
        <v>128819705</v>
      </c>
      <c r="D8911">
        <v>128819771</v>
      </c>
      <c r="E8911" t="s">
        <v>19795</v>
      </c>
      <c r="F8911">
        <v>66</v>
      </c>
      <c r="G8911">
        <v>3</v>
      </c>
      <c r="H8911" t="s">
        <v>47933</v>
      </c>
      <c r="I8911" t="s">
        <v>47934</v>
      </c>
      <c r="J8911" t="s">
        <v>42439</v>
      </c>
    </row>
    <row r="8912" spans="1:10" x14ac:dyDescent="0.3">
      <c r="A8912" t="s">
        <v>8995</v>
      </c>
      <c r="B8912">
        <v>8</v>
      </c>
      <c r="C8912">
        <v>128821154</v>
      </c>
      <c r="D8912">
        <v>128821190</v>
      </c>
      <c r="E8912" t="s">
        <v>19796</v>
      </c>
      <c r="F8912">
        <v>36</v>
      </c>
      <c r="G8912">
        <v>3</v>
      </c>
      <c r="H8912" t="s">
        <v>47933</v>
      </c>
      <c r="I8912" t="s">
        <v>47934</v>
      </c>
      <c r="J8912" t="s">
        <v>42439</v>
      </c>
    </row>
    <row r="8913" spans="1:10" x14ac:dyDescent="0.3">
      <c r="A8913" t="s">
        <v>8996</v>
      </c>
      <c r="B8913">
        <v>8</v>
      </c>
      <c r="C8913">
        <v>128827235</v>
      </c>
      <c r="D8913">
        <v>128827239</v>
      </c>
      <c r="E8913" t="s">
        <v>19797</v>
      </c>
      <c r="F8913">
        <v>4</v>
      </c>
      <c r="G8913">
        <v>2</v>
      </c>
      <c r="H8913" t="s">
        <v>47933</v>
      </c>
      <c r="I8913" t="s">
        <v>47934</v>
      </c>
      <c r="J8913" t="s">
        <v>42439</v>
      </c>
    </row>
    <row r="8914" spans="1:10" x14ac:dyDescent="0.3">
      <c r="A8914" t="s">
        <v>8997</v>
      </c>
      <c r="B8914">
        <v>8</v>
      </c>
      <c r="C8914">
        <v>128845811</v>
      </c>
      <c r="D8914">
        <v>128845829</v>
      </c>
      <c r="E8914" t="s">
        <v>19798</v>
      </c>
      <c r="F8914">
        <v>18</v>
      </c>
      <c r="G8914">
        <v>2</v>
      </c>
      <c r="H8914" t="s">
        <v>47933</v>
      </c>
      <c r="I8914" t="s">
        <v>47934</v>
      </c>
      <c r="J8914" t="s">
        <v>42439</v>
      </c>
    </row>
    <row r="8915" spans="1:10" x14ac:dyDescent="0.3">
      <c r="A8915" t="s">
        <v>8998</v>
      </c>
      <c r="B8915">
        <v>8</v>
      </c>
      <c r="C8915">
        <v>128971629</v>
      </c>
      <c r="D8915">
        <v>128971738</v>
      </c>
      <c r="E8915" t="s">
        <v>19799</v>
      </c>
      <c r="F8915">
        <v>109</v>
      </c>
      <c r="G8915">
        <v>4</v>
      </c>
      <c r="H8915" t="s">
        <v>47933</v>
      </c>
      <c r="I8915" t="s">
        <v>47934</v>
      </c>
      <c r="J8915" t="s">
        <v>42439</v>
      </c>
    </row>
    <row r="8916" spans="1:10" x14ac:dyDescent="0.3">
      <c r="A8916" t="s">
        <v>8999</v>
      </c>
      <c r="B8916">
        <v>8</v>
      </c>
      <c r="C8916">
        <v>129004510</v>
      </c>
      <c r="D8916">
        <v>129004512</v>
      </c>
      <c r="E8916" t="s">
        <v>19800</v>
      </c>
      <c r="F8916">
        <v>2</v>
      </c>
      <c r="G8916">
        <v>2</v>
      </c>
      <c r="H8916" t="s">
        <v>47933</v>
      </c>
      <c r="I8916" t="s">
        <v>47934</v>
      </c>
      <c r="J8916" t="s">
        <v>42439</v>
      </c>
    </row>
    <row r="8917" spans="1:10" x14ac:dyDescent="0.3">
      <c r="A8917" t="s">
        <v>9000</v>
      </c>
      <c r="B8917">
        <v>8</v>
      </c>
      <c r="C8917">
        <v>129027388</v>
      </c>
      <c r="D8917">
        <v>129027466</v>
      </c>
      <c r="E8917" t="s">
        <v>19801</v>
      </c>
      <c r="F8917">
        <v>78</v>
      </c>
      <c r="G8917">
        <v>2</v>
      </c>
      <c r="H8917" t="s">
        <v>47933</v>
      </c>
      <c r="I8917" t="s">
        <v>47934</v>
      </c>
      <c r="J8917" t="s">
        <v>42439</v>
      </c>
    </row>
    <row r="8918" spans="1:10" x14ac:dyDescent="0.3">
      <c r="A8918" t="s">
        <v>9001</v>
      </c>
      <c r="B8918">
        <v>8</v>
      </c>
      <c r="C8918">
        <v>129028416</v>
      </c>
      <c r="D8918">
        <v>129028429</v>
      </c>
      <c r="E8918" t="s">
        <v>19802</v>
      </c>
      <c r="F8918">
        <v>13</v>
      </c>
      <c r="G8918">
        <v>2</v>
      </c>
      <c r="H8918" t="s">
        <v>47933</v>
      </c>
      <c r="I8918" t="s">
        <v>47934</v>
      </c>
      <c r="J8918" t="s">
        <v>42439</v>
      </c>
    </row>
    <row r="8919" spans="1:10" x14ac:dyDescent="0.3">
      <c r="A8919" t="s">
        <v>9002</v>
      </c>
      <c r="B8919">
        <v>8</v>
      </c>
      <c r="C8919">
        <v>129029710</v>
      </c>
      <c r="D8919">
        <v>129029713</v>
      </c>
      <c r="E8919" t="s">
        <v>19803</v>
      </c>
      <c r="F8919">
        <v>3</v>
      </c>
      <c r="G8919">
        <v>2</v>
      </c>
      <c r="H8919" t="s">
        <v>47933</v>
      </c>
      <c r="I8919" t="s">
        <v>47934</v>
      </c>
      <c r="J8919" t="s">
        <v>42439</v>
      </c>
    </row>
    <row r="8920" spans="1:10" x14ac:dyDescent="0.3">
      <c r="A8920" t="s">
        <v>9003</v>
      </c>
      <c r="B8920">
        <v>8</v>
      </c>
      <c r="C8920">
        <v>129036772</v>
      </c>
      <c r="D8920">
        <v>129036818</v>
      </c>
      <c r="E8920" t="s">
        <v>19804</v>
      </c>
      <c r="F8920">
        <v>46</v>
      </c>
      <c r="G8920">
        <v>3</v>
      </c>
      <c r="H8920" t="s">
        <v>47933</v>
      </c>
      <c r="I8920" t="s">
        <v>47934</v>
      </c>
      <c r="J8920" t="s">
        <v>42439</v>
      </c>
    </row>
    <row r="8921" spans="1:10" x14ac:dyDescent="0.3">
      <c r="A8921" t="s">
        <v>9004</v>
      </c>
      <c r="B8921">
        <v>8</v>
      </c>
      <c r="C8921">
        <v>129077511</v>
      </c>
      <c r="D8921">
        <v>129077579</v>
      </c>
      <c r="E8921" t="s">
        <v>19805</v>
      </c>
      <c r="F8921">
        <v>68</v>
      </c>
      <c r="G8921">
        <v>2</v>
      </c>
      <c r="H8921" t="s">
        <v>47933</v>
      </c>
      <c r="I8921" t="s">
        <v>47934</v>
      </c>
      <c r="J8921" t="s">
        <v>42439</v>
      </c>
    </row>
    <row r="8922" spans="1:10" x14ac:dyDescent="0.3">
      <c r="A8922" t="s">
        <v>9005</v>
      </c>
      <c r="B8922">
        <v>8</v>
      </c>
      <c r="C8922">
        <v>129105647</v>
      </c>
      <c r="D8922">
        <v>129105656</v>
      </c>
      <c r="E8922" t="s">
        <v>19806</v>
      </c>
      <c r="F8922">
        <v>9</v>
      </c>
      <c r="G8922">
        <v>2</v>
      </c>
      <c r="H8922" t="s">
        <v>47933</v>
      </c>
      <c r="I8922" t="s">
        <v>47934</v>
      </c>
      <c r="J8922" t="s">
        <v>42439</v>
      </c>
    </row>
    <row r="8923" spans="1:10" x14ac:dyDescent="0.3">
      <c r="A8923" t="s">
        <v>9006</v>
      </c>
      <c r="B8923">
        <v>8</v>
      </c>
      <c r="C8923">
        <v>129168323</v>
      </c>
      <c r="D8923">
        <v>129168329</v>
      </c>
      <c r="E8923" t="s">
        <v>19807</v>
      </c>
      <c r="F8923">
        <v>6</v>
      </c>
      <c r="G8923">
        <v>3</v>
      </c>
      <c r="H8923" t="s">
        <v>42367</v>
      </c>
      <c r="I8923" t="s">
        <v>42367</v>
      </c>
      <c r="J8923" t="s">
        <v>42367</v>
      </c>
    </row>
    <row r="8924" spans="1:10" x14ac:dyDescent="0.3">
      <c r="A8924" t="s">
        <v>9007</v>
      </c>
      <c r="B8924">
        <v>8</v>
      </c>
      <c r="C8924">
        <v>129253230</v>
      </c>
      <c r="D8924">
        <v>129253245</v>
      </c>
      <c r="E8924" t="s">
        <v>19808</v>
      </c>
      <c r="F8924">
        <v>15</v>
      </c>
      <c r="G8924">
        <v>2</v>
      </c>
      <c r="H8924" t="s">
        <v>42367</v>
      </c>
      <c r="I8924" t="s">
        <v>42367</v>
      </c>
      <c r="J8924" t="s">
        <v>42367</v>
      </c>
    </row>
    <row r="8925" spans="1:10" x14ac:dyDescent="0.3">
      <c r="A8925" t="s">
        <v>9008</v>
      </c>
      <c r="B8925">
        <v>8</v>
      </c>
      <c r="C8925">
        <v>130859474</v>
      </c>
      <c r="D8925">
        <v>130859669</v>
      </c>
      <c r="E8925" t="s">
        <v>19809</v>
      </c>
      <c r="F8925">
        <v>195</v>
      </c>
      <c r="G8925">
        <v>2</v>
      </c>
      <c r="H8925" t="s">
        <v>47935</v>
      </c>
      <c r="I8925" t="s">
        <v>47936</v>
      </c>
      <c r="J8925" t="s">
        <v>42373</v>
      </c>
    </row>
    <row r="8926" spans="1:10" x14ac:dyDescent="0.3">
      <c r="A8926" t="s">
        <v>9009</v>
      </c>
      <c r="B8926">
        <v>8</v>
      </c>
      <c r="C8926">
        <v>130875683</v>
      </c>
      <c r="D8926">
        <v>130875727</v>
      </c>
      <c r="E8926" t="s">
        <v>19810</v>
      </c>
      <c r="F8926">
        <v>44</v>
      </c>
      <c r="G8926">
        <v>3</v>
      </c>
      <c r="H8926" t="s">
        <v>47935</v>
      </c>
      <c r="I8926" t="s">
        <v>47936</v>
      </c>
      <c r="J8926" t="s">
        <v>42373</v>
      </c>
    </row>
    <row r="8927" spans="1:10" x14ac:dyDescent="0.3">
      <c r="A8927" t="s">
        <v>9010</v>
      </c>
      <c r="B8927">
        <v>8</v>
      </c>
      <c r="C8927">
        <v>130946024</v>
      </c>
      <c r="D8927">
        <v>130946037</v>
      </c>
      <c r="E8927" t="s">
        <v>19811</v>
      </c>
      <c r="F8927">
        <v>13</v>
      </c>
      <c r="G8927">
        <v>2</v>
      </c>
      <c r="H8927" t="s">
        <v>47935</v>
      </c>
      <c r="I8927" t="s">
        <v>47936</v>
      </c>
      <c r="J8927" t="s">
        <v>42373</v>
      </c>
    </row>
    <row r="8928" spans="1:10" x14ac:dyDescent="0.3">
      <c r="A8928" t="s">
        <v>9011</v>
      </c>
      <c r="B8928">
        <v>8</v>
      </c>
      <c r="C8928">
        <v>131152340</v>
      </c>
      <c r="D8928">
        <v>131152344</v>
      </c>
      <c r="E8928" t="s">
        <v>19812</v>
      </c>
      <c r="F8928">
        <v>4</v>
      </c>
      <c r="G8928">
        <v>2</v>
      </c>
      <c r="H8928" t="s">
        <v>47937</v>
      </c>
      <c r="I8928" t="s">
        <v>47938</v>
      </c>
      <c r="J8928" t="s">
        <v>42373</v>
      </c>
    </row>
    <row r="8929" spans="1:10" x14ac:dyDescent="0.3">
      <c r="A8929" t="s">
        <v>9012</v>
      </c>
      <c r="B8929">
        <v>8</v>
      </c>
      <c r="C8929">
        <v>131179535</v>
      </c>
      <c r="D8929">
        <v>131179540</v>
      </c>
      <c r="E8929" t="s">
        <v>19813</v>
      </c>
      <c r="F8929">
        <v>5</v>
      </c>
      <c r="G8929">
        <v>3</v>
      </c>
      <c r="H8929" t="s">
        <v>47937</v>
      </c>
      <c r="I8929" t="s">
        <v>47938</v>
      </c>
      <c r="J8929" t="s">
        <v>42373</v>
      </c>
    </row>
    <row r="8930" spans="1:10" x14ac:dyDescent="0.3">
      <c r="A8930" t="s">
        <v>9013</v>
      </c>
      <c r="B8930">
        <v>8</v>
      </c>
      <c r="C8930">
        <v>131189064</v>
      </c>
      <c r="D8930">
        <v>131189075</v>
      </c>
      <c r="E8930" t="s">
        <v>19814</v>
      </c>
      <c r="F8930">
        <v>11</v>
      </c>
      <c r="G8930">
        <v>3</v>
      </c>
      <c r="H8930" t="s">
        <v>47937</v>
      </c>
      <c r="I8930" t="s">
        <v>47938</v>
      </c>
      <c r="J8930" t="s">
        <v>42373</v>
      </c>
    </row>
    <row r="8931" spans="1:10" x14ac:dyDescent="0.3">
      <c r="A8931" t="s">
        <v>9014</v>
      </c>
      <c r="B8931">
        <v>8</v>
      </c>
      <c r="C8931">
        <v>131366336</v>
      </c>
      <c r="D8931">
        <v>131366408</v>
      </c>
      <c r="E8931" t="s">
        <v>19815</v>
      </c>
      <c r="F8931">
        <v>72</v>
      </c>
      <c r="G8931">
        <v>3</v>
      </c>
      <c r="H8931" t="s">
        <v>47937</v>
      </c>
      <c r="I8931" t="s">
        <v>47938</v>
      </c>
      <c r="J8931" t="s">
        <v>42373</v>
      </c>
    </row>
    <row r="8932" spans="1:10" x14ac:dyDescent="0.3">
      <c r="A8932" t="s">
        <v>9015</v>
      </c>
      <c r="B8932">
        <v>8</v>
      </c>
      <c r="C8932">
        <v>131391596</v>
      </c>
      <c r="D8932">
        <v>131391625</v>
      </c>
      <c r="E8932" t="s">
        <v>19816</v>
      </c>
      <c r="F8932">
        <v>29</v>
      </c>
      <c r="G8932">
        <v>4</v>
      </c>
      <c r="H8932" t="s">
        <v>47937</v>
      </c>
      <c r="I8932" t="s">
        <v>47938</v>
      </c>
      <c r="J8932" t="s">
        <v>42373</v>
      </c>
    </row>
    <row r="8933" spans="1:10" x14ac:dyDescent="0.3">
      <c r="A8933" t="s">
        <v>9016</v>
      </c>
      <c r="B8933">
        <v>8</v>
      </c>
      <c r="C8933">
        <v>131396890</v>
      </c>
      <c r="D8933">
        <v>131396901</v>
      </c>
      <c r="E8933" t="s">
        <v>19817</v>
      </c>
      <c r="F8933">
        <v>11</v>
      </c>
      <c r="G8933">
        <v>2</v>
      </c>
      <c r="H8933" t="s">
        <v>47937</v>
      </c>
      <c r="I8933" t="s">
        <v>47938</v>
      </c>
      <c r="J8933" t="s">
        <v>42373</v>
      </c>
    </row>
    <row r="8934" spans="1:10" x14ac:dyDescent="0.3">
      <c r="A8934" t="s">
        <v>9017</v>
      </c>
      <c r="B8934">
        <v>8</v>
      </c>
      <c r="C8934">
        <v>135824855</v>
      </c>
      <c r="D8934">
        <v>135824932</v>
      </c>
      <c r="E8934" t="s">
        <v>19818</v>
      </c>
      <c r="F8934">
        <v>77</v>
      </c>
      <c r="G8934">
        <v>2</v>
      </c>
      <c r="H8934" t="s">
        <v>42367</v>
      </c>
      <c r="I8934" t="s">
        <v>42367</v>
      </c>
      <c r="J8934" t="s">
        <v>42367</v>
      </c>
    </row>
    <row r="8935" spans="1:10" x14ac:dyDescent="0.3">
      <c r="A8935" t="s">
        <v>9018</v>
      </c>
      <c r="B8935">
        <v>8</v>
      </c>
      <c r="C8935">
        <v>135839356</v>
      </c>
      <c r="D8935">
        <v>135839411</v>
      </c>
      <c r="E8935" t="s">
        <v>19819</v>
      </c>
      <c r="F8935">
        <v>55</v>
      </c>
      <c r="G8935">
        <v>4</v>
      </c>
      <c r="H8935" t="s">
        <v>42367</v>
      </c>
      <c r="I8935" t="s">
        <v>42367</v>
      </c>
      <c r="J8935" t="s">
        <v>42367</v>
      </c>
    </row>
    <row r="8936" spans="1:10" x14ac:dyDescent="0.3">
      <c r="A8936" t="s">
        <v>9019</v>
      </c>
      <c r="B8936">
        <v>8</v>
      </c>
      <c r="C8936">
        <v>135839910</v>
      </c>
      <c r="D8936">
        <v>135839925</v>
      </c>
      <c r="E8936" t="s">
        <v>19820</v>
      </c>
      <c r="F8936">
        <v>15</v>
      </c>
      <c r="G8936">
        <v>2</v>
      </c>
      <c r="H8936" t="s">
        <v>42367</v>
      </c>
      <c r="I8936" t="s">
        <v>42367</v>
      </c>
      <c r="J8936" t="s">
        <v>42367</v>
      </c>
    </row>
    <row r="8937" spans="1:10" x14ac:dyDescent="0.3">
      <c r="A8937" t="s">
        <v>9020</v>
      </c>
      <c r="B8937">
        <v>8</v>
      </c>
      <c r="C8937">
        <v>138310254</v>
      </c>
      <c r="D8937">
        <v>138310328</v>
      </c>
      <c r="E8937" t="s">
        <v>19821</v>
      </c>
      <c r="F8937">
        <v>74</v>
      </c>
      <c r="G8937">
        <v>2</v>
      </c>
      <c r="H8937" t="s">
        <v>42367</v>
      </c>
      <c r="I8937" t="s">
        <v>42367</v>
      </c>
      <c r="J8937" t="s">
        <v>42367</v>
      </c>
    </row>
    <row r="8938" spans="1:10" x14ac:dyDescent="0.3">
      <c r="A8938" t="s">
        <v>9021</v>
      </c>
      <c r="B8938">
        <v>8</v>
      </c>
      <c r="C8938">
        <v>141441363</v>
      </c>
      <c r="D8938">
        <v>141441376</v>
      </c>
      <c r="E8938" t="s">
        <v>19822</v>
      </c>
      <c r="F8938">
        <v>13</v>
      </c>
      <c r="G8938">
        <v>2</v>
      </c>
      <c r="H8938" t="s">
        <v>47939</v>
      </c>
      <c r="I8938" t="s">
        <v>47940</v>
      </c>
      <c r="J8938" t="s">
        <v>42373</v>
      </c>
    </row>
    <row r="8939" spans="1:10" x14ac:dyDescent="0.3">
      <c r="A8939" t="s">
        <v>9022</v>
      </c>
      <c r="B8939">
        <v>8</v>
      </c>
      <c r="C8939">
        <v>141518939</v>
      </c>
      <c r="D8939">
        <v>141518966</v>
      </c>
      <c r="E8939" t="s">
        <v>19823</v>
      </c>
      <c r="F8939">
        <v>27</v>
      </c>
      <c r="G8939">
        <v>2</v>
      </c>
      <c r="H8939" t="s">
        <v>42367</v>
      </c>
      <c r="I8939" t="s">
        <v>42367</v>
      </c>
      <c r="J8939" t="s">
        <v>42367</v>
      </c>
    </row>
    <row r="8940" spans="1:10" x14ac:dyDescent="0.3">
      <c r="A8940" t="s">
        <v>9023</v>
      </c>
      <c r="B8940">
        <v>8</v>
      </c>
      <c r="C8940">
        <v>141519639</v>
      </c>
      <c r="D8940">
        <v>141519761</v>
      </c>
      <c r="E8940" t="s">
        <v>19824</v>
      </c>
      <c r="F8940">
        <v>122</v>
      </c>
      <c r="G8940">
        <v>3</v>
      </c>
      <c r="H8940" t="s">
        <v>42367</v>
      </c>
      <c r="I8940" t="s">
        <v>42367</v>
      </c>
      <c r="J8940" t="s">
        <v>42367</v>
      </c>
    </row>
    <row r="8941" spans="1:10" x14ac:dyDescent="0.3">
      <c r="A8941" t="s">
        <v>9024</v>
      </c>
      <c r="B8941">
        <v>8</v>
      </c>
      <c r="C8941">
        <v>141627972</v>
      </c>
      <c r="D8941">
        <v>141628093</v>
      </c>
      <c r="E8941" t="s">
        <v>19825</v>
      </c>
      <c r="F8941">
        <v>121</v>
      </c>
      <c r="G8941">
        <v>2</v>
      </c>
      <c r="H8941" t="s">
        <v>47941</v>
      </c>
      <c r="I8941" t="s">
        <v>47942</v>
      </c>
      <c r="J8941" t="s">
        <v>42373</v>
      </c>
    </row>
    <row r="8942" spans="1:10" x14ac:dyDescent="0.3">
      <c r="A8942" t="s">
        <v>9025</v>
      </c>
      <c r="B8942">
        <v>8</v>
      </c>
      <c r="C8942">
        <v>141690399</v>
      </c>
      <c r="D8942">
        <v>141690525</v>
      </c>
      <c r="E8942" t="s">
        <v>19826</v>
      </c>
      <c r="F8942">
        <v>126</v>
      </c>
      <c r="G8942">
        <v>2</v>
      </c>
      <c r="H8942" t="s">
        <v>47943</v>
      </c>
      <c r="I8942" t="s">
        <v>47944</v>
      </c>
      <c r="J8942" t="s">
        <v>42373</v>
      </c>
    </row>
    <row r="8943" spans="1:10" x14ac:dyDescent="0.3">
      <c r="A8943" t="s">
        <v>9026</v>
      </c>
      <c r="B8943">
        <v>8</v>
      </c>
      <c r="C8943">
        <v>141741957</v>
      </c>
      <c r="D8943">
        <v>141741971</v>
      </c>
      <c r="E8943" t="s">
        <v>19827</v>
      </c>
      <c r="F8943">
        <v>14</v>
      </c>
      <c r="G8943">
        <v>2</v>
      </c>
      <c r="H8943" t="s">
        <v>47943</v>
      </c>
      <c r="I8943" t="s">
        <v>47944</v>
      </c>
      <c r="J8943" t="s">
        <v>42373</v>
      </c>
    </row>
    <row r="8944" spans="1:10" x14ac:dyDescent="0.3">
      <c r="A8944" t="s">
        <v>9027</v>
      </c>
      <c r="B8944">
        <v>8</v>
      </c>
      <c r="C8944">
        <v>141825011</v>
      </c>
      <c r="D8944">
        <v>141825053</v>
      </c>
      <c r="E8944" t="s">
        <v>19828</v>
      </c>
      <c r="F8944">
        <v>42</v>
      </c>
      <c r="G8944">
        <v>4</v>
      </c>
      <c r="H8944" t="s">
        <v>47943</v>
      </c>
      <c r="I8944" t="s">
        <v>47944</v>
      </c>
      <c r="J8944" t="s">
        <v>42373</v>
      </c>
    </row>
    <row r="8945" spans="1:10" x14ac:dyDescent="0.3">
      <c r="A8945" t="s">
        <v>9028</v>
      </c>
      <c r="B8945">
        <v>8</v>
      </c>
      <c r="C8945">
        <v>141928109</v>
      </c>
      <c r="D8945">
        <v>141928114</v>
      </c>
      <c r="E8945" t="s">
        <v>19829</v>
      </c>
      <c r="F8945">
        <v>5</v>
      </c>
      <c r="G8945">
        <v>2</v>
      </c>
      <c r="H8945" t="s">
        <v>47943</v>
      </c>
      <c r="I8945" t="s">
        <v>47944</v>
      </c>
      <c r="J8945" t="s">
        <v>42373</v>
      </c>
    </row>
    <row r="8946" spans="1:10" x14ac:dyDescent="0.3">
      <c r="A8946" t="s">
        <v>9029</v>
      </c>
      <c r="B8946">
        <v>8</v>
      </c>
      <c r="C8946">
        <v>141970478</v>
      </c>
      <c r="D8946">
        <v>141970512</v>
      </c>
      <c r="E8946" t="s">
        <v>19830</v>
      </c>
      <c r="F8946">
        <v>34</v>
      </c>
      <c r="G8946">
        <v>2</v>
      </c>
      <c r="H8946" t="s">
        <v>47943</v>
      </c>
      <c r="I8946" t="s">
        <v>47944</v>
      </c>
      <c r="J8946" t="s">
        <v>42373</v>
      </c>
    </row>
    <row r="8947" spans="1:10" x14ac:dyDescent="0.3">
      <c r="A8947" t="s">
        <v>9030</v>
      </c>
      <c r="B8947">
        <v>8</v>
      </c>
      <c r="C8947">
        <v>142668469</v>
      </c>
      <c r="D8947">
        <v>142668490</v>
      </c>
      <c r="E8947" t="s">
        <v>19831</v>
      </c>
      <c r="F8947">
        <v>21</v>
      </c>
      <c r="G8947">
        <v>2</v>
      </c>
      <c r="H8947" t="s">
        <v>42367</v>
      </c>
      <c r="I8947" t="s">
        <v>42367</v>
      </c>
      <c r="J8947" t="s">
        <v>42367</v>
      </c>
    </row>
    <row r="8948" spans="1:10" x14ac:dyDescent="0.3">
      <c r="A8948" t="s">
        <v>9031</v>
      </c>
      <c r="B8948">
        <v>8</v>
      </c>
      <c r="C8948">
        <v>142880582</v>
      </c>
      <c r="D8948">
        <v>142880596</v>
      </c>
      <c r="E8948" t="s">
        <v>19832</v>
      </c>
      <c r="F8948">
        <v>14</v>
      </c>
      <c r="G8948">
        <v>2</v>
      </c>
      <c r="H8948" t="s">
        <v>42367</v>
      </c>
      <c r="I8948" t="s">
        <v>42367</v>
      </c>
      <c r="J8948" t="s">
        <v>42367</v>
      </c>
    </row>
    <row r="8949" spans="1:10" x14ac:dyDescent="0.3">
      <c r="A8949" t="s">
        <v>9032</v>
      </c>
      <c r="B8949">
        <v>8</v>
      </c>
      <c r="C8949">
        <v>144531758</v>
      </c>
      <c r="D8949">
        <v>144531861</v>
      </c>
      <c r="E8949" t="s">
        <v>19833</v>
      </c>
      <c r="F8949">
        <v>103</v>
      </c>
      <c r="G8949">
        <v>3</v>
      </c>
      <c r="H8949" t="s">
        <v>47945</v>
      </c>
      <c r="I8949" t="s">
        <v>47946</v>
      </c>
      <c r="J8949" t="s">
        <v>42373</v>
      </c>
    </row>
    <row r="8950" spans="1:10" x14ac:dyDescent="0.3">
      <c r="A8950" t="s">
        <v>9033</v>
      </c>
      <c r="B8950">
        <v>8</v>
      </c>
      <c r="C8950">
        <v>144536778</v>
      </c>
      <c r="D8950">
        <v>144536809</v>
      </c>
      <c r="E8950" t="s">
        <v>19834</v>
      </c>
      <c r="F8950">
        <v>31</v>
      </c>
      <c r="G8950">
        <v>2</v>
      </c>
      <c r="H8950" t="s">
        <v>47945</v>
      </c>
      <c r="I8950" t="s">
        <v>47946</v>
      </c>
      <c r="J8950" t="s">
        <v>42373</v>
      </c>
    </row>
    <row r="8951" spans="1:10" x14ac:dyDescent="0.3">
      <c r="A8951" t="s">
        <v>9034</v>
      </c>
      <c r="B8951">
        <v>8</v>
      </c>
      <c r="C8951">
        <v>144672906</v>
      </c>
      <c r="D8951">
        <v>144672955</v>
      </c>
      <c r="E8951" t="s">
        <v>19835</v>
      </c>
      <c r="F8951">
        <v>49</v>
      </c>
      <c r="G8951">
        <v>3</v>
      </c>
      <c r="H8951" t="s">
        <v>47947</v>
      </c>
      <c r="I8951" t="s">
        <v>47948</v>
      </c>
      <c r="J8951" t="s">
        <v>42373</v>
      </c>
    </row>
    <row r="8952" spans="1:10" x14ac:dyDescent="0.3">
      <c r="A8952" t="s">
        <v>9035</v>
      </c>
      <c r="B8952">
        <v>8</v>
      </c>
      <c r="C8952">
        <v>144677376</v>
      </c>
      <c r="D8952">
        <v>144677400</v>
      </c>
      <c r="E8952" t="s">
        <v>19836</v>
      </c>
      <c r="F8952">
        <v>24</v>
      </c>
      <c r="G8952">
        <v>3</v>
      </c>
      <c r="H8952" t="s">
        <v>47947</v>
      </c>
      <c r="I8952" t="s">
        <v>47948</v>
      </c>
      <c r="J8952" t="s">
        <v>42373</v>
      </c>
    </row>
    <row r="8953" spans="1:10" x14ac:dyDescent="0.3">
      <c r="A8953" t="s">
        <v>9036</v>
      </c>
      <c r="B8953">
        <v>8</v>
      </c>
      <c r="C8953">
        <v>144686202</v>
      </c>
      <c r="D8953">
        <v>144686229</v>
      </c>
      <c r="E8953" t="s">
        <v>19837</v>
      </c>
      <c r="F8953">
        <v>27</v>
      </c>
      <c r="G8953">
        <v>2</v>
      </c>
      <c r="H8953" t="s">
        <v>47949</v>
      </c>
      <c r="I8953" t="s">
        <v>47950</v>
      </c>
      <c r="J8953" t="s">
        <v>42373</v>
      </c>
    </row>
    <row r="8954" spans="1:10" x14ac:dyDescent="0.3">
      <c r="A8954" t="s">
        <v>9037</v>
      </c>
      <c r="B8954">
        <v>8</v>
      </c>
      <c r="C8954">
        <v>144726243</v>
      </c>
      <c r="D8954">
        <v>144726284</v>
      </c>
      <c r="E8954" t="s">
        <v>19838</v>
      </c>
      <c r="F8954">
        <v>41</v>
      </c>
      <c r="G8954">
        <v>2</v>
      </c>
      <c r="H8954" t="s">
        <v>47951</v>
      </c>
      <c r="I8954" t="s">
        <v>47952</v>
      </c>
      <c r="J8954" t="s">
        <v>42373</v>
      </c>
    </row>
    <row r="8955" spans="1:10" x14ac:dyDescent="0.3">
      <c r="A8955" t="s">
        <v>9038</v>
      </c>
      <c r="B8955">
        <v>8</v>
      </c>
      <c r="C8955">
        <v>144737981</v>
      </c>
      <c r="D8955">
        <v>144738032</v>
      </c>
      <c r="E8955" t="s">
        <v>19839</v>
      </c>
      <c r="F8955">
        <v>51</v>
      </c>
      <c r="G8955">
        <v>2</v>
      </c>
      <c r="H8955" t="s">
        <v>47951</v>
      </c>
      <c r="I8955" t="s">
        <v>47952</v>
      </c>
      <c r="J8955" t="s">
        <v>42373</v>
      </c>
    </row>
    <row r="8956" spans="1:10" x14ac:dyDescent="0.3">
      <c r="A8956" t="s">
        <v>9039</v>
      </c>
      <c r="B8956">
        <v>8</v>
      </c>
      <c r="C8956">
        <v>144782226</v>
      </c>
      <c r="D8956">
        <v>144782228</v>
      </c>
      <c r="E8956" t="s">
        <v>19840</v>
      </c>
      <c r="F8956">
        <v>2</v>
      </c>
      <c r="G8956">
        <v>2</v>
      </c>
      <c r="H8956" t="s">
        <v>47953</v>
      </c>
      <c r="I8956" t="s">
        <v>47954</v>
      </c>
      <c r="J8956" t="s">
        <v>42373</v>
      </c>
    </row>
    <row r="8957" spans="1:10" x14ac:dyDescent="0.3">
      <c r="A8957" t="s">
        <v>9040</v>
      </c>
      <c r="B8957">
        <v>8</v>
      </c>
      <c r="C8957">
        <v>144832860</v>
      </c>
      <c r="D8957">
        <v>144832918</v>
      </c>
      <c r="E8957" t="s">
        <v>19841</v>
      </c>
      <c r="F8957">
        <v>58</v>
      </c>
      <c r="G8957">
        <v>4</v>
      </c>
      <c r="H8957" t="s">
        <v>42367</v>
      </c>
      <c r="I8957" t="s">
        <v>42367</v>
      </c>
      <c r="J8957" t="s">
        <v>42367</v>
      </c>
    </row>
    <row r="8958" spans="1:10" x14ac:dyDescent="0.3">
      <c r="A8958" t="s">
        <v>9041</v>
      </c>
      <c r="B8958">
        <v>8</v>
      </c>
      <c r="C8958">
        <v>144936961</v>
      </c>
      <c r="D8958">
        <v>144936967</v>
      </c>
      <c r="E8958" t="s">
        <v>19842</v>
      </c>
      <c r="F8958">
        <v>6</v>
      </c>
      <c r="G8958">
        <v>2</v>
      </c>
      <c r="H8958" t="s">
        <v>42367</v>
      </c>
      <c r="I8958" t="s">
        <v>42367</v>
      </c>
      <c r="J8958" t="s">
        <v>42367</v>
      </c>
    </row>
    <row r="8959" spans="1:10" x14ac:dyDescent="0.3">
      <c r="A8959" t="s">
        <v>9042</v>
      </c>
      <c r="B8959">
        <v>8</v>
      </c>
      <c r="C8959">
        <v>144937959</v>
      </c>
      <c r="D8959">
        <v>144937968</v>
      </c>
      <c r="E8959" t="s">
        <v>19843</v>
      </c>
      <c r="F8959">
        <v>9</v>
      </c>
      <c r="G8959">
        <v>2</v>
      </c>
      <c r="H8959" t="s">
        <v>42367</v>
      </c>
      <c r="I8959" t="s">
        <v>42367</v>
      </c>
      <c r="J8959" t="s">
        <v>42367</v>
      </c>
    </row>
    <row r="8960" spans="1:10" x14ac:dyDescent="0.3">
      <c r="A8960" t="s">
        <v>9043</v>
      </c>
      <c r="B8960">
        <v>8</v>
      </c>
      <c r="C8960">
        <v>145148449</v>
      </c>
      <c r="D8960">
        <v>145148496</v>
      </c>
      <c r="E8960" t="s">
        <v>19844</v>
      </c>
      <c r="F8960">
        <v>47</v>
      </c>
      <c r="G8960">
        <v>5</v>
      </c>
      <c r="H8960" t="s">
        <v>42367</v>
      </c>
      <c r="I8960" t="s">
        <v>42367</v>
      </c>
      <c r="J8960" t="s">
        <v>42367</v>
      </c>
    </row>
    <row r="8961" spans="1:10" x14ac:dyDescent="0.3">
      <c r="A8961" t="s">
        <v>9044</v>
      </c>
      <c r="B8961">
        <v>8</v>
      </c>
      <c r="C8961">
        <v>145156257</v>
      </c>
      <c r="D8961">
        <v>145156267</v>
      </c>
      <c r="E8961" t="s">
        <v>19845</v>
      </c>
      <c r="F8961">
        <v>10</v>
      </c>
      <c r="G8961">
        <v>2</v>
      </c>
      <c r="H8961" t="s">
        <v>47955</v>
      </c>
      <c r="I8961" t="s">
        <v>47956</v>
      </c>
      <c r="J8961" t="s">
        <v>42373</v>
      </c>
    </row>
    <row r="8962" spans="1:10" x14ac:dyDescent="0.3">
      <c r="A8962" t="s">
        <v>9045</v>
      </c>
      <c r="B8962">
        <v>8</v>
      </c>
      <c r="C8962">
        <v>145516458</v>
      </c>
      <c r="D8962">
        <v>145516464</v>
      </c>
      <c r="E8962" t="s">
        <v>19846</v>
      </c>
      <c r="F8962">
        <v>6</v>
      </c>
      <c r="G8962">
        <v>2</v>
      </c>
      <c r="H8962" t="s">
        <v>47957</v>
      </c>
      <c r="I8962" t="s">
        <v>47958</v>
      </c>
      <c r="J8962" t="s">
        <v>42373</v>
      </c>
    </row>
    <row r="8963" spans="1:10" x14ac:dyDescent="0.3">
      <c r="A8963" t="s">
        <v>9046</v>
      </c>
      <c r="B8963">
        <v>8</v>
      </c>
      <c r="C8963">
        <v>145529678</v>
      </c>
      <c r="D8963">
        <v>145529692</v>
      </c>
      <c r="E8963" t="s">
        <v>19847</v>
      </c>
      <c r="F8963">
        <v>14</v>
      </c>
      <c r="G8963">
        <v>2</v>
      </c>
      <c r="H8963" t="s">
        <v>47957</v>
      </c>
      <c r="I8963" t="s">
        <v>47958</v>
      </c>
      <c r="J8963" t="s">
        <v>42373</v>
      </c>
    </row>
    <row r="8964" spans="1:10" x14ac:dyDescent="0.3">
      <c r="A8964" t="s">
        <v>9047</v>
      </c>
      <c r="B8964">
        <v>8</v>
      </c>
      <c r="C8964">
        <v>145652516</v>
      </c>
      <c r="D8964">
        <v>145652520</v>
      </c>
      <c r="E8964" t="s">
        <v>19848</v>
      </c>
      <c r="F8964">
        <v>4</v>
      </c>
      <c r="G8964">
        <v>2</v>
      </c>
      <c r="H8964" t="s">
        <v>47959</v>
      </c>
      <c r="I8964" t="s">
        <v>47960</v>
      </c>
      <c r="J8964" t="s">
        <v>42373</v>
      </c>
    </row>
    <row r="8965" spans="1:10" x14ac:dyDescent="0.3">
      <c r="A8965" t="s">
        <v>9048</v>
      </c>
      <c r="B8965">
        <v>8</v>
      </c>
      <c r="C8965">
        <v>145705969</v>
      </c>
      <c r="D8965">
        <v>145705999</v>
      </c>
      <c r="E8965" t="s">
        <v>19849</v>
      </c>
      <c r="F8965">
        <v>30</v>
      </c>
      <c r="G8965">
        <v>2</v>
      </c>
      <c r="H8965" t="s">
        <v>47961</v>
      </c>
      <c r="I8965" t="s">
        <v>47962</v>
      </c>
      <c r="J8965" t="s">
        <v>42373</v>
      </c>
    </row>
    <row r="8966" spans="1:10" x14ac:dyDescent="0.3">
      <c r="A8966" t="s">
        <v>9049</v>
      </c>
      <c r="B8966">
        <v>8</v>
      </c>
      <c r="C8966">
        <v>145712536</v>
      </c>
      <c r="D8966">
        <v>145712615</v>
      </c>
      <c r="E8966" t="s">
        <v>19850</v>
      </c>
      <c r="F8966">
        <v>79</v>
      </c>
      <c r="G8966">
        <v>3</v>
      </c>
      <c r="H8966" t="s">
        <v>47961</v>
      </c>
      <c r="I8966" t="s">
        <v>47962</v>
      </c>
      <c r="J8966" t="s">
        <v>42373</v>
      </c>
    </row>
    <row r="8967" spans="1:10" x14ac:dyDescent="0.3">
      <c r="A8967" t="s">
        <v>9050</v>
      </c>
      <c r="B8967">
        <v>8</v>
      </c>
      <c r="C8967">
        <v>145768156</v>
      </c>
      <c r="D8967">
        <v>145768199</v>
      </c>
      <c r="E8967" t="s">
        <v>19851</v>
      </c>
      <c r="F8967">
        <v>43</v>
      </c>
      <c r="G8967">
        <v>4</v>
      </c>
      <c r="H8967" t="s">
        <v>47963</v>
      </c>
      <c r="I8967" t="s">
        <v>47964</v>
      </c>
      <c r="J8967" t="s">
        <v>42373</v>
      </c>
    </row>
    <row r="8968" spans="1:10" x14ac:dyDescent="0.3">
      <c r="A8968" t="s">
        <v>9051</v>
      </c>
      <c r="B8968">
        <v>8</v>
      </c>
      <c r="C8968">
        <v>145974508</v>
      </c>
      <c r="D8968">
        <v>145974687</v>
      </c>
      <c r="E8968" t="s">
        <v>19852</v>
      </c>
      <c r="F8968">
        <v>179</v>
      </c>
      <c r="G8968">
        <v>2</v>
      </c>
      <c r="H8968" t="s">
        <v>47965</v>
      </c>
      <c r="I8968" t="s">
        <v>47966</v>
      </c>
      <c r="J8968" t="s">
        <v>42373</v>
      </c>
    </row>
    <row r="8969" spans="1:10" x14ac:dyDescent="0.3">
      <c r="A8969" t="s">
        <v>9052</v>
      </c>
      <c r="B8969">
        <v>8</v>
      </c>
      <c r="C8969">
        <v>146034473</v>
      </c>
      <c r="D8969">
        <v>146034640</v>
      </c>
      <c r="E8969" t="s">
        <v>19853</v>
      </c>
      <c r="F8969">
        <v>167</v>
      </c>
      <c r="G8969">
        <v>4</v>
      </c>
      <c r="H8969" t="s">
        <v>47967</v>
      </c>
      <c r="I8969" t="s">
        <v>47968</v>
      </c>
      <c r="J8969" t="s">
        <v>42373</v>
      </c>
    </row>
    <row r="8970" spans="1:10" x14ac:dyDescent="0.3">
      <c r="A8970" t="s">
        <v>9053</v>
      </c>
      <c r="B8970">
        <v>8</v>
      </c>
      <c r="C8970">
        <v>146064205</v>
      </c>
      <c r="D8970">
        <v>146064216</v>
      </c>
      <c r="E8970" t="s">
        <v>19854</v>
      </c>
      <c r="F8970">
        <v>11</v>
      </c>
      <c r="G8970">
        <v>2</v>
      </c>
      <c r="H8970" t="s">
        <v>47969</v>
      </c>
      <c r="I8970" t="s">
        <v>47970</v>
      </c>
      <c r="J8970" t="s">
        <v>42373</v>
      </c>
    </row>
    <row r="8971" spans="1:10" x14ac:dyDescent="0.3">
      <c r="A8971" t="s">
        <v>9054</v>
      </c>
      <c r="B8971">
        <v>8</v>
      </c>
      <c r="C8971">
        <v>146110721</v>
      </c>
      <c r="D8971">
        <v>146110918</v>
      </c>
      <c r="E8971" t="s">
        <v>19855</v>
      </c>
      <c r="F8971">
        <v>197</v>
      </c>
      <c r="G8971">
        <v>3</v>
      </c>
      <c r="H8971" t="s">
        <v>47971</v>
      </c>
      <c r="I8971" t="s">
        <v>47972</v>
      </c>
      <c r="J8971" t="s">
        <v>42373</v>
      </c>
    </row>
    <row r="8972" spans="1:10" x14ac:dyDescent="0.3">
      <c r="A8972" t="s">
        <v>9055</v>
      </c>
      <c r="B8972">
        <v>8</v>
      </c>
      <c r="C8972">
        <v>146114291</v>
      </c>
      <c r="D8972">
        <v>146114318</v>
      </c>
      <c r="E8972" t="s">
        <v>19856</v>
      </c>
      <c r="F8972">
        <v>27</v>
      </c>
      <c r="G8972">
        <v>2</v>
      </c>
      <c r="H8972" t="s">
        <v>47971</v>
      </c>
      <c r="I8972" t="s">
        <v>47972</v>
      </c>
      <c r="J8972" t="s">
        <v>42373</v>
      </c>
    </row>
    <row r="8973" spans="1:10" x14ac:dyDescent="0.3">
      <c r="A8973" t="s">
        <v>9056</v>
      </c>
      <c r="B8973">
        <v>8</v>
      </c>
      <c r="C8973">
        <v>146200270</v>
      </c>
      <c r="D8973">
        <v>146200325</v>
      </c>
      <c r="E8973" t="s">
        <v>19857</v>
      </c>
      <c r="F8973">
        <v>55</v>
      </c>
      <c r="G8973">
        <v>3</v>
      </c>
      <c r="H8973" t="s">
        <v>47973</v>
      </c>
      <c r="I8973" t="s">
        <v>47974</v>
      </c>
      <c r="J8973" t="s">
        <v>42537</v>
      </c>
    </row>
    <row r="8974" spans="1:10" x14ac:dyDescent="0.3">
      <c r="A8974" t="s">
        <v>9057</v>
      </c>
      <c r="B8974">
        <v>8</v>
      </c>
      <c r="C8974">
        <v>146224723</v>
      </c>
      <c r="D8974">
        <v>146224784</v>
      </c>
      <c r="E8974" t="s">
        <v>19858</v>
      </c>
      <c r="F8974">
        <v>61</v>
      </c>
      <c r="G8974">
        <v>2</v>
      </c>
      <c r="H8974" t="s">
        <v>47973</v>
      </c>
      <c r="I8974" t="s">
        <v>47974</v>
      </c>
      <c r="J8974" t="s">
        <v>42537</v>
      </c>
    </row>
    <row r="8975" spans="1:10" x14ac:dyDescent="0.3">
      <c r="A8975" t="s">
        <v>9058</v>
      </c>
      <c r="B8975">
        <v>9</v>
      </c>
      <c r="C8975">
        <v>490427</v>
      </c>
      <c r="D8975">
        <v>490444</v>
      </c>
      <c r="E8975" t="s">
        <v>19859</v>
      </c>
      <c r="F8975">
        <v>17</v>
      </c>
      <c r="G8975">
        <v>2</v>
      </c>
      <c r="H8975" t="s">
        <v>47975</v>
      </c>
      <c r="I8975" t="s">
        <v>47976</v>
      </c>
      <c r="J8975" t="s">
        <v>42370</v>
      </c>
    </row>
    <row r="8976" spans="1:10" x14ac:dyDescent="0.3">
      <c r="A8976" t="s">
        <v>9059</v>
      </c>
      <c r="B8976">
        <v>9</v>
      </c>
      <c r="C8976">
        <v>608221</v>
      </c>
      <c r="D8976">
        <v>608244</v>
      </c>
      <c r="E8976" t="s">
        <v>19860</v>
      </c>
      <c r="F8976">
        <v>23</v>
      </c>
      <c r="G8976">
        <v>2</v>
      </c>
      <c r="H8976" t="s">
        <v>47977</v>
      </c>
      <c r="I8976" t="s">
        <v>47978</v>
      </c>
      <c r="J8976" t="s">
        <v>42373</v>
      </c>
    </row>
    <row r="8977" spans="1:10" x14ac:dyDescent="0.3">
      <c r="A8977" t="s">
        <v>9060</v>
      </c>
      <c r="B8977">
        <v>9</v>
      </c>
      <c r="C8977">
        <v>620015</v>
      </c>
      <c r="D8977">
        <v>620017</v>
      </c>
      <c r="E8977" t="s">
        <v>19861</v>
      </c>
      <c r="F8977">
        <v>2</v>
      </c>
      <c r="G8977">
        <v>2</v>
      </c>
      <c r="H8977" t="s">
        <v>47977</v>
      </c>
      <c r="I8977" t="s">
        <v>47978</v>
      </c>
      <c r="J8977" t="s">
        <v>42373</v>
      </c>
    </row>
    <row r="8978" spans="1:10" x14ac:dyDescent="0.3">
      <c r="A8978" t="s">
        <v>9061</v>
      </c>
      <c r="B8978">
        <v>9</v>
      </c>
      <c r="C8978">
        <v>645681</v>
      </c>
      <c r="D8978">
        <v>645704</v>
      </c>
      <c r="E8978" t="s">
        <v>19862</v>
      </c>
      <c r="F8978">
        <v>23</v>
      </c>
      <c r="G8978">
        <v>3</v>
      </c>
      <c r="H8978" t="s">
        <v>47977</v>
      </c>
      <c r="I8978" t="s">
        <v>47978</v>
      </c>
      <c r="J8978" t="s">
        <v>42373</v>
      </c>
    </row>
    <row r="8979" spans="1:10" x14ac:dyDescent="0.3">
      <c r="A8979" t="s">
        <v>9062</v>
      </c>
      <c r="B8979">
        <v>9</v>
      </c>
      <c r="C8979">
        <v>2684949</v>
      </c>
      <c r="D8979">
        <v>2684961</v>
      </c>
      <c r="E8979" t="s">
        <v>19863</v>
      </c>
      <c r="F8979">
        <v>12</v>
      </c>
      <c r="G8979">
        <v>3</v>
      </c>
      <c r="H8979" t="s">
        <v>42367</v>
      </c>
      <c r="I8979" t="s">
        <v>42367</v>
      </c>
      <c r="J8979" t="s">
        <v>42367</v>
      </c>
    </row>
    <row r="8980" spans="1:10" x14ac:dyDescent="0.3">
      <c r="A8980" t="s">
        <v>9063</v>
      </c>
      <c r="B8980">
        <v>9</v>
      </c>
      <c r="C8980">
        <v>2714580</v>
      </c>
      <c r="D8980">
        <v>2714635</v>
      </c>
      <c r="E8980" t="s">
        <v>19864</v>
      </c>
      <c r="F8980">
        <v>55</v>
      </c>
      <c r="G8980">
        <v>3</v>
      </c>
      <c r="H8980" t="s">
        <v>42367</v>
      </c>
      <c r="I8980" t="s">
        <v>42367</v>
      </c>
      <c r="J8980" t="s">
        <v>42367</v>
      </c>
    </row>
    <row r="8981" spans="1:10" x14ac:dyDescent="0.3">
      <c r="A8981" t="s">
        <v>9064</v>
      </c>
      <c r="B8981">
        <v>9</v>
      </c>
      <c r="C8981">
        <v>2715072</v>
      </c>
      <c r="D8981">
        <v>2715126</v>
      </c>
      <c r="E8981" t="s">
        <v>19865</v>
      </c>
      <c r="F8981">
        <v>54</v>
      </c>
      <c r="G8981">
        <v>2</v>
      </c>
      <c r="H8981" t="s">
        <v>42367</v>
      </c>
      <c r="I8981" t="s">
        <v>42367</v>
      </c>
      <c r="J8981" t="s">
        <v>42367</v>
      </c>
    </row>
    <row r="8982" spans="1:10" x14ac:dyDescent="0.3">
      <c r="A8982" t="s">
        <v>9065</v>
      </c>
      <c r="B8982">
        <v>9</v>
      </c>
      <c r="C8982">
        <v>2738307</v>
      </c>
      <c r="D8982">
        <v>2738373</v>
      </c>
      <c r="E8982" t="s">
        <v>19866</v>
      </c>
      <c r="F8982">
        <v>66</v>
      </c>
      <c r="G8982">
        <v>2</v>
      </c>
      <c r="H8982" t="s">
        <v>47979</v>
      </c>
      <c r="I8982" t="s">
        <v>47980</v>
      </c>
      <c r="J8982" t="s">
        <v>42373</v>
      </c>
    </row>
    <row r="8983" spans="1:10" x14ac:dyDescent="0.3">
      <c r="A8983" t="s">
        <v>9066</v>
      </c>
      <c r="B8983">
        <v>9</v>
      </c>
      <c r="C8983">
        <v>2760407</v>
      </c>
      <c r="D8983">
        <v>2760450</v>
      </c>
      <c r="E8983" t="s">
        <v>19867</v>
      </c>
      <c r="F8983">
        <v>43</v>
      </c>
      <c r="G8983">
        <v>3</v>
      </c>
      <c r="H8983" t="s">
        <v>47979</v>
      </c>
      <c r="I8983" t="s">
        <v>47980</v>
      </c>
      <c r="J8983" t="s">
        <v>42373</v>
      </c>
    </row>
    <row r="8984" spans="1:10" x14ac:dyDescent="0.3">
      <c r="A8984" t="s">
        <v>9067</v>
      </c>
      <c r="B8984">
        <v>9</v>
      </c>
      <c r="C8984">
        <v>2761936</v>
      </c>
      <c r="D8984">
        <v>2762007</v>
      </c>
      <c r="E8984" t="s">
        <v>19868</v>
      </c>
      <c r="F8984">
        <v>71</v>
      </c>
      <c r="G8984">
        <v>2</v>
      </c>
      <c r="H8984" t="s">
        <v>47979</v>
      </c>
      <c r="I8984" t="s">
        <v>47980</v>
      </c>
      <c r="J8984" t="s">
        <v>42373</v>
      </c>
    </row>
    <row r="8985" spans="1:10" x14ac:dyDescent="0.3">
      <c r="A8985" t="s">
        <v>9068</v>
      </c>
      <c r="B8985">
        <v>9</v>
      </c>
      <c r="C8985">
        <v>2765452</v>
      </c>
      <c r="D8985">
        <v>2765485</v>
      </c>
      <c r="E8985" t="s">
        <v>19869</v>
      </c>
      <c r="F8985">
        <v>33</v>
      </c>
      <c r="G8985">
        <v>3</v>
      </c>
      <c r="H8985" t="s">
        <v>47979</v>
      </c>
      <c r="I8985" t="s">
        <v>47980</v>
      </c>
      <c r="J8985" t="s">
        <v>42373</v>
      </c>
    </row>
    <row r="8986" spans="1:10" x14ac:dyDescent="0.3">
      <c r="A8986" t="s">
        <v>9069</v>
      </c>
      <c r="B8986">
        <v>9</v>
      </c>
      <c r="C8986">
        <v>2765989</v>
      </c>
      <c r="D8986">
        <v>2766033</v>
      </c>
      <c r="E8986" t="s">
        <v>19870</v>
      </c>
      <c r="F8986">
        <v>44</v>
      </c>
      <c r="G8986">
        <v>2</v>
      </c>
      <c r="H8986" t="s">
        <v>47979</v>
      </c>
      <c r="I8986" t="s">
        <v>47980</v>
      </c>
      <c r="J8986" t="s">
        <v>42373</v>
      </c>
    </row>
    <row r="8987" spans="1:10" x14ac:dyDescent="0.3">
      <c r="A8987" t="s">
        <v>9070</v>
      </c>
      <c r="B8987">
        <v>9</v>
      </c>
      <c r="C8987">
        <v>2766314</v>
      </c>
      <c r="D8987">
        <v>2766502</v>
      </c>
      <c r="E8987" t="s">
        <v>19871</v>
      </c>
      <c r="F8987">
        <v>188</v>
      </c>
      <c r="G8987">
        <v>5</v>
      </c>
      <c r="H8987" t="s">
        <v>47979</v>
      </c>
      <c r="I8987" t="s">
        <v>47980</v>
      </c>
      <c r="J8987" t="s">
        <v>42373</v>
      </c>
    </row>
    <row r="8988" spans="1:10" x14ac:dyDescent="0.3">
      <c r="A8988" t="s">
        <v>9071</v>
      </c>
      <c r="B8988">
        <v>9</v>
      </c>
      <c r="C8988">
        <v>2767848</v>
      </c>
      <c r="D8988">
        <v>2767926</v>
      </c>
      <c r="E8988" t="s">
        <v>19872</v>
      </c>
      <c r="F8988">
        <v>78</v>
      </c>
      <c r="G8988">
        <v>5</v>
      </c>
      <c r="H8988" t="s">
        <v>47979</v>
      </c>
      <c r="I8988" t="s">
        <v>47980</v>
      </c>
      <c r="J8988" t="s">
        <v>42373</v>
      </c>
    </row>
    <row r="8989" spans="1:10" x14ac:dyDescent="0.3">
      <c r="A8989" t="s">
        <v>9072</v>
      </c>
      <c r="B8989">
        <v>9</v>
      </c>
      <c r="C8989">
        <v>2775827</v>
      </c>
      <c r="D8989">
        <v>2776025</v>
      </c>
      <c r="E8989" t="s">
        <v>19873</v>
      </c>
      <c r="F8989">
        <v>198</v>
      </c>
      <c r="G8989">
        <v>4</v>
      </c>
      <c r="H8989" t="s">
        <v>47979</v>
      </c>
      <c r="I8989" t="s">
        <v>47980</v>
      </c>
      <c r="J8989" t="s">
        <v>42373</v>
      </c>
    </row>
    <row r="8990" spans="1:10" x14ac:dyDescent="0.3">
      <c r="A8990" t="s">
        <v>9073</v>
      </c>
      <c r="B8990">
        <v>9</v>
      </c>
      <c r="C8990">
        <v>2792677</v>
      </c>
      <c r="D8990">
        <v>2792731</v>
      </c>
      <c r="E8990" t="s">
        <v>19874</v>
      </c>
      <c r="F8990">
        <v>54</v>
      </c>
      <c r="G8990">
        <v>3</v>
      </c>
      <c r="H8990" t="s">
        <v>47979</v>
      </c>
      <c r="I8990" t="s">
        <v>47980</v>
      </c>
      <c r="J8990" t="s">
        <v>42373</v>
      </c>
    </row>
    <row r="8991" spans="1:10" x14ac:dyDescent="0.3">
      <c r="A8991" t="s">
        <v>9074</v>
      </c>
      <c r="B8991">
        <v>9</v>
      </c>
      <c r="C8991">
        <v>2797862</v>
      </c>
      <c r="D8991">
        <v>2797989</v>
      </c>
      <c r="E8991" t="s">
        <v>19875</v>
      </c>
      <c r="F8991">
        <v>127</v>
      </c>
      <c r="G8991">
        <v>10</v>
      </c>
      <c r="H8991" t="s">
        <v>47979</v>
      </c>
      <c r="I8991" t="s">
        <v>47980</v>
      </c>
      <c r="J8991" t="s">
        <v>42373</v>
      </c>
    </row>
    <row r="8992" spans="1:10" x14ac:dyDescent="0.3">
      <c r="A8992" t="s">
        <v>9075</v>
      </c>
      <c r="B8992">
        <v>9</v>
      </c>
      <c r="C8992">
        <v>2876328</v>
      </c>
      <c r="D8992">
        <v>2876342</v>
      </c>
      <c r="E8992" t="s">
        <v>19876</v>
      </c>
      <c r="F8992">
        <v>14</v>
      </c>
      <c r="G8992">
        <v>3</v>
      </c>
      <c r="H8992" t="s">
        <v>47981</v>
      </c>
      <c r="I8992" t="s">
        <v>47982</v>
      </c>
      <c r="J8992" t="s">
        <v>42537</v>
      </c>
    </row>
    <row r="8993" spans="1:10" x14ac:dyDescent="0.3">
      <c r="A8993" t="s">
        <v>9076</v>
      </c>
      <c r="B8993">
        <v>9</v>
      </c>
      <c r="C8993">
        <v>3484865</v>
      </c>
      <c r="D8993">
        <v>3484867</v>
      </c>
      <c r="E8993" t="s">
        <v>19877</v>
      </c>
      <c r="F8993">
        <v>2</v>
      </c>
      <c r="G8993">
        <v>2</v>
      </c>
      <c r="H8993" t="s">
        <v>47983</v>
      </c>
      <c r="I8993" t="s">
        <v>47984</v>
      </c>
      <c r="J8993" t="s">
        <v>42373</v>
      </c>
    </row>
    <row r="8994" spans="1:10" x14ac:dyDescent="0.3">
      <c r="A8994" t="s">
        <v>9077</v>
      </c>
      <c r="B8994">
        <v>9</v>
      </c>
      <c r="C8994">
        <v>3487098</v>
      </c>
      <c r="D8994">
        <v>3487102</v>
      </c>
      <c r="E8994" t="s">
        <v>19878</v>
      </c>
      <c r="F8994">
        <v>4</v>
      </c>
      <c r="G8994">
        <v>2</v>
      </c>
      <c r="H8994" t="s">
        <v>47983</v>
      </c>
      <c r="I8994" t="s">
        <v>47984</v>
      </c>
      <c r="J8994" t="s">
        <v>42373</v>
      </c>
    </row>
    <row r="8995" spans="1:10" x14ac:dyDescent="0.3">
      <c r="A8995" t="s">
        <v>9078</v>
      </c>
      <c r="B8995">
        <v>9</v>
      </c>
      <c r="C8995">
        <v>3501628</v>
      </c>
      <c r="D8995">
        <v>3501760</v>
      </c>
      <c r="E8995" t="s">
        <v>19879</v>
      </c>
      <c r="F8995">
        <v>132</v>
      </c>
      <c r="G8995">
        <v>2</v>
      </c>
      <c r="H8995" t="s">
        <v>47983</v>
      </c>
      <c r="I8995" t="s">
        <v>47984</v>
      </c>
      <c r="J8995" t="s">
        <v>42373</v>
      </c>
    </row>
    <row r="8996" spans="1:10" x14ac:dyDescent="0.3">
      <c r="A8996" t="s">
        <v>9079</v>
      </c>
      <c r="B8996">
        <v>9</v>
      </c>
      <c r="C8996">
        <v>3520743</v>
      </c>
      <c r="D8996">
        <v>3520813</v>
      </c>
      <c r="E8996" t="s">
        <v>19880</v>
      </c>
      <c r="F8996">
        <v>70</v>
      </c>
      <c r="G8996">
        <v>3</v>
      </c>
      <c r="H8996" t="s">
        <v>47983</v>
      </c>
      <c r="I8996" t="s">
        <v>47984</v>
      </c>
      <c r="J8996" t="s">
        <v>42373</v>
      </c>
    </row>
    <row r="8997" spans="1:10" x14ac:dyDescent="0.3">
      <c r="A8997" t="s">
        <v>9080</v>
      </c>
      <c r="B8997">
        <v>9</v>
      </c>
      <c r="C8997">
        <v>3530350</v>
      </c>
      <c r="D8997">
        <v>3530395</v>
      </c>
      <c r="E8997" t="s">
        <v>19881</v>
      </c>
      <c r="F8997">
        <v>45</v>
      </c>
      <c r="G8997">
        <v>4</v>
      </c>
      <c r="H8997" t="s">
        <v>47985</v>
      </c>
      <c r="I8997" t="s">
        <v>47986</v>
      </c>
      <c r="J8997" t="s">
        <v>42439</v>
      </c>
    </row>
    <row r="8998" spans="1:10" x14ac:dyDescent="0.3">
      <c r="A8998" t="s">
        <v>9081</v>
      </c>
      <c r="B8998">
        <v>9</v>
      </c>
      <c r="C8998">
        <v>4244847</v>
      </c>
      <c r="D8998">
        <v>4244849</v>
      </c>
      <c r="E8998" t="s">
        <v>19882</v>
      </c>
      <c r="F8998">
        <v>2</v>
      </c>
      <c r="G8998">
        <v>2</v>
      </c>
      <c r="H8998" t="s">
        <v>47987</v>
      </c>
      <c r="I8998" t="s">
        <v>47988</v>
      </c>
      <c r="J8998" t="s">
        <v>42373</v>
      </c>
    </row>
    <row r="8999" spans="1:10" x14ac:dyDescent="0.3">
      <c r="A8999" t="s">
        <v>9082</v>
      </c>
      <c r="B8999">
        <v>9</v>
      </c>
      <c r="C8999">
        <v>4710809</v>
      </c>
      <c r="D8999">
        <v>4710877</v>
      </c>
      <c r="E8999" t="s">
        <v>19883</v>
      </c>
      <c r="F8999">
        <v>68</v>
      </c>
      <c r="G8999">
        <v>3</v>
      </c>
      <c r="H8999" t="s">
        <v>42367</v>
      </c>
      <c r="I8999" t="s">
        <v>42367</v>
      </c>
      <c r="J8999" t="s">
        <v>42367</v>
      </c>
    </row>
    <row r="9000" spans="1:10" x14ac:dyDescent="0.3">
      <c r="A9000" t="s">
        <v>9083</v>
      </c>
      <c r="B9000">
        <v>9</v>
      </c>
      <c r="C9000">
        <v>4725134</v>
      </c>
      <c r="D9000">
        <v>4725162</v>
      </c>
      <c r="E9000" t="s">
        <v>19884</v>
      </c>
      <c r="F9000">
        <v>28</v>
      </c>
      <c r="G9000">
        <v>3</v>
      </c>
      <c r="H9000" t="s">
        <v>47989</v>
      </c>
      <c r="I9000" t="s">
        <v>47990</v>
      </c>
      <c r="J9000" t="s">
        <v>42373</v>
      </c>
    </row>
    <row r="9001" spans="1:10" x14ac:dyDescent="0.3">
      <c r="A9001" t="s">
        <v>9084</v>
      </c>
      <c r="B9001">
        <v>9</v>
      </c>
      <c r="C9001">
        <v>4728448</v>
      </c>
      <c r="D9001">
        <v>4728557</v>
      </c>
      <c r="E9001" t="s">
        <v>19885</v>
      </c>
      <c r="F9001">
        <v>109</v>
      </c>
      <c r="G9001">
        <v>3</v>
      </c>
      <c r="H9001" t="s">
        <v>47989</v>
      </c>
      <c r="I9001" t="s">
        <v>47990</v>
      </c>
      <c r="J9001" t="s">
        <v>42373</v>
      </c>
    </row>
    <row r="9002" spans="1:10" x14ac:dyDescent="0.3">
      <c r="A9002" t="s">
        <v>9085</v>
      </c>
      <c r="B9002">
        <v>9</v>
      </c>
      <c r="C9002">
        <v>4729077</v>
      </c>
      <c r="D9002">
        <v>4729217</v>
      </c>
      <c r="E9002" t="s">
        <v>19886</v>
      </c>
      <c r="F9002">
        <v>140</v>
      </c>
      <c r="G9002">
        <v>4</v>
      </c>
      <c r="H9002" t="s">
        <v>47989</v>
      </c>
      <c r="I9002" t="s">
        <v>47990</v>
      </c>
      <c r="J9002" t="s">
        <v>42373</v>
      </c>
    </row>
    <row r="9003" spans="1:10" x14ac:dyDescent="0.3">
      <c r="A9003" t="s">
        <v>9086</v>
      </c>
      <c r="B9003">
        <v>9</v>
      </c>
      <c r="C9003">
        <v>4729435</v>
      </c>
      <c r="D9003">
        <v>4729738</v>
      </c>
      <c r="E9003" t="s">
        <v>19887</v>
      </c>
      <c r="F9003">
        <v>303</v>
      </c>
      <c r="G9003">
        <v>7</v>
      </c>
      <c r="H9003" t="s">
        <v>47989</v>
      </c>
      <c r="I9003" t="s">
        <v>47990</v>
      </c>
      <c r="J9003" t="s">
        <v>42373</v>
      </c>
    </row>
    <row r="9004" spans="1:10" x14ac:dyDescent="0.3">
      <c r="A9004" t="s">
        <v>9087</v>
      </c>
      <c r="B9004">
        <v>9</v>
      </c>
      <c r="C9004">
        <v>4730561</v>
      </c>
      <c r="D9004">
        <v>4730596</v>
      </c>
      <c r="E9004" t="s">
        <v>19888</v>
      </c>
      <c r="F9004">
        <v>35</v>
      </c>
      <c r="G9004">
        <v>2</v>
      </c>
      <c r="H9004" t="s">
        <v>47989</v>
      </c>
      <c r="I9004" t="s">
        <v>47990</v>
      </c>
      <c r="J9004" t="s">
        <v>42373</v>
      </c>
    </row>
    <row r="9005" spans="1:10" x14ac:dyDescent="0.3">
      <c r="A9005" t="s">
        <v>9088</v>
      </c>
      <c r="B9005">
        <v>9</v>
      </c>
      <c r="C9005">
        <v>4735010</v>
      </c>
      <c r="D9005">
        <v>4735184</v>
      </c>
      <c r="E9005" t="s">
        <v>19889</v>
      </c>
      <c r="F9005">
        <v>174</v>
      </c>
      <c r="G9005">
        <v>3</v>
      </c>
      <c r="H9005" t="s">
        <v>47989</v>
      </c>
      <c r="I9005" t="s">
        <v>47990</v>
      </c>
      <c r="J9005" t="s">
        <v>42373</v>
      </c>
    </row>
    <row r="9006" spans="1:10" x14ac:dyDescent="0.3">
      <c r="A9006" t="s">
        <v>9089</v>
      </c>
      <c r="B9006">
        <v>9</v>
      </c>
      <c r="C9006">
        <v>4735539</v>
      </c>
      <c r="D9006">
        <v>4735673</v>
      </c>
      <c r="E9006" t="s">
        <v>19890</v>
      </c>
      <c r="F9006">
        <v>134</v>
      </c>
      <c r="G9006">
        <v>4</v>
      </c>
      <c r="H9006" t="s">
        <v>47989</v>
      </c>
      <c r="I9006" t="s">
        <v>47990</v>
      </c>
      <c r="J9006" t="s">
        <v>42373</v>
      </c>
    </row>
    <row r="9007" spans="1:10" x14ac:dyDescent="0.3">
      <c r="A9007" t="s">
        <v>9090</v>
      </c>
      <c r="B9007">
        <v>9</v>
      </c>
      <c r="C9007">
        <v>4735897</v>
      </c>
      <c r="D9007">
        <v>4736068</v>
      </c>
      <c r="E9007" t="s">
        <v>19891</v>
      </c>
      <c r="F9007">
        <v>171</v>
      </c>
      <c r="G9007">
        <v>5</v>
      </c>
      <c r="H9007" t="s">
        <v>47989</v>
      </c>
      <c r="I9007" t="s">
        <v>47990</v>
      </c>
      <c r="J9007" t="s">
        <v>42373</v>
      </c>
    </row>
    <row r="9008" spans="1:10" x14ac:dyDescent="0.3">
      <c r="A9008" t="s">
        <v>9091</v>
      </c>
      <c r="B9008">
        <v>9</v>
      </c>
      <c r="C9008">
        <v>4736773</v>
      </c>
      <c r="D9008">
        <v>4736891</v>
      </c>
      <c r="E9008" t="s">
        <v>19892</v>
      </c>
      <c r="F9008">
        <v>118</v>
      </c>
      <c r="G9008">
        <v>2</v>
      </c>
      <c r="H9008" t="s">
        <v>47989</v>
      </c>
      <c r="I9008" t="s">
        <v>47990</v>
      </c>
      <c r="J9008" t="s">
        <v>42373</v>
      </c>
    </row>
    <row r="9009" spans="1:10" x14ac:dyDescent="0.3">
      <c r="A9009" t="s">
        <v>9092</v>
      </c>
      <c r="B9009">
        <v>9</v>
      </c>
      <c r="C9009">
        <v>4737554</v>
      </c>
      <c r="D9009">
        <v>4737675</v>
      </c>
      <c r="E9009" t="s">
        <v>19893</v>
      </c>
      <c r="F9009">
        <v>121</v>
      </c>
      <c r="G9009">
        <v>6</v>
      </c>
      <c r="H9009" t="s">
        <v>47989</v>
      </c>
      <c r="I9009" t="s">
        <v>47990</v>
      </c>
      <c r="J9009" t="s">
        <v>42373</v>
      </c>
    </row>
    <row r="9010" spans="1:10" x14ac:dyDescent="0.3">
      <c r="A9010" t="s">
        <v>9093</v>
      </c>
      <c r="B9010">
        <v>9</v>
      </c>
      <c r="C9010">
        <v>4738207</v>
      </c>
      <c r="D9010">
        <v>4738439</v>
      </c>
      <c r="E9010" t="s">
        <v>19894</v>
      </c>
      <c r="F9010">
        <v>232</v>
      </c>
      <c r="G9010">
        <v>12</v>
      </c>
      <c r="H9010" t="s">
        <v>47989</v>
      </c>
      <c r="I9010" t="s">
        <v>47990</v>
      </c>
      <c r="J9010" t="s">
        <v>42373</v>
      </c>
    </row>
    <row r="9011" spans="1:10" x14ac:dyDescent="0.3">
      <c r="A9011" t="s">
        <v>9094</v>
      </c>
      <c r="B9011">
        <v>9</v>
      </c>
      <c r="C9011">
        <v>4738927</v>
      </c>
      <c r="D9011">
        <v>4738992</v>
      </c>
      <c r="E9011" t="s">
        <v>19895</v>
      </c>
      <c r="F9011">
        <v>65</v>
      </c>
      <c r="G9011">
        <v>4</v>
      </c>
      <c r="H9011" t="s">
        <v>47989</v>
      </c>
      <c r="I9011" t="s">
        <v>47990</v>
      </c>
      <c r="J9011" t="s">
        <v>42373</v>
      </c>
    </row>
    <row r="9012" spans="1:10" x14ac:dyDescent="0.3">
      <c r="A9012" t="s">
        <v>9095</v>
      </c>
      <c r="B9012">
        <v>9</v>
      </c>
      <c r="C9012">
        <v>4739334</v>
      </c>
      <c r="D9012">
        <v>4739355</v>
      </c>
      <c r="E9012" t="s">
        <v>19896</v>
      </c>
      <c r="F9012">
        <v>21</v>
      </c>
      <c r="G9012">
        <v>2</v>
      </c>
      <c r="H9012" t="s">
        <v>47989</v>
      </c>
      <c r="I9012" t="s">
        <v>47990</v>
      </c>
      <c r="J9012" t="s">
        <v>42373</v>
      </c>
    </row>
    <row r="9013" spans="1:10" x14ac:dyDescent="0.3">
      <c r="A9013" t="s">
        <v>9096</v>
      </c>
      <c r="B9013">
        <v>9</v>
      </c>
      <c r="C9013">
        <v>4813539</v>
      </c>
      <c r="D9013">
        <v>4813602</v>
      </c>
      <c r="E9013" t="s">
        <v>19897</v>
      </c>
      <c r="F9013">
        <v>63</v>
      </c>
      <c r="G9013">
        <v>2</v>
      </c>
      <c r="H9013" t="s">
        <v>47991</v>
      </c>
      <c r="I9013" t="s">
        <v>47992</v>
      </c>
      <c r="J9013" t="s">
        <v>42373</v>
      </c>
    </row>
    <row r="9014" spans="1:10" x14ac:dyDescent="0.3">
      <c r="A9014" t="s">
        <v>9097</v>
      </c>
      <c r="B9014">
        <v>9</v>
      </c>
      <c r="C9014">
        <v>4868999</v>
      </c>
      <c r="D9014">
        <v>4869005</v>
      </c>
      <c r="E9014" t="s">
        <v>19898</v>
      </c>
      <c r="F9014">
        <v>6</v>
      </c>
      <c r="G9014">
        <v>2</v>
      </c>
      <c r="H9014" t="s">
        <v>47993</v>
      </c>
      <c r="I9014" t="s">
        <v>47994</v>
      </c>
      <c r="J9014" t="s">
        <v>42380</v>
      </c>
    </row>
    <row r="9015" spans="1:10" x14ac:dyDescent="0.3">
      <c r="A9015" t="s">
        <v>9098</v>
      </c>
      <c r="B9015">
        <v>9</v>
      </c>
      <c r="C9015">
        <v>4869281</v>
      </c>
      <c r="D9015">
        <v>4869328</v>
      </c>
      <c r="E9015" t="s">
        <v>19899</v>
      </c>
      <c r="F9015">
        <v>47</v>
      </c>
      <c r="G9015">
        <v>3</v>
      </c>
      <c r="H9015" t="s">
        <v>47993</v>
      </c>
      <c r="I9015" t="s">
        <v>47994</v>
      </c>
      <c r="J9015" t="s">
        <v>42380</v>
      </c>
    </row>
    <row r="9016" spans="1:10" x14ac:dyDescent="0.3">
      <c r="A9016" t="s">
        <v>9099</v>
      </c>
      <c r="B9016">
        <v>9</v>
      </c>
      <c r="C9016">
        <v>4906534</v>
      </c>
      <c r="D9016">
        <v>4906574</v>
      </c>
      <c r="E9016" t="s">
        <v>19900</v>
      </c>
      <c r="F9016">
        <v>40</v>
      </c>
      <c r="G9016">
        <v>2</v>
      </c>
      <c r="H9016" t="s">
        <v>42367</v>
      </c>
      <c r="I9016" t="s">
        <v>42367</v>
      </c>
      <c r="J9016" t="s">
        <v>42367</v>
      </c>
    </row>
    <row r="9017" spans="1:10" x14ac:dyDescent="0.3">
      <c r="A9017" t="s">
        <v>9100</v>
      </c>
      <c r="B9017">
        <v>9</v>
      </c>
      <c r="C9017">
        <v>5626777</v>
      </c>
      <c r="D9017">
        <v>5626795</v>
      </c>
      <c r="E9017" t="s">
        <v>19901</v>
      </c>
      <c r="F9017">
        <v>18</v>
      </c>
      <c r="G9017">
        <v>3</v>
      </c>
      <c r="H9017" t="s">
        <v>42367</v>
      </c>
      <c r="I9017" t="s">
        <v>42367</v>
      </c>
      <c r="J9017" t="s">
        <v>42367</v>
      </c>
    </row>
    <row r="9018" spans="1:10" x14ac:dyDescent="0.3">
      <c r="A9018" t="s">
        <v>9101</v>
      </c>
      <c r="B9018">
        <v>9</v>
      </c>
      <c r="C9018">
        <v>5716026</v>
      </c>
      <c r="D9018">
        <v>5716079</v>
      </c>
      <c r="E9018" t="s">
        <v>19902</v>
      </c>
      <c r="F9018">
        <v>53</v>
      </c>
      <c r="G9018">
        <v>2</v>
      </c>
      <c r="H9018" t="s">
        <v>47995</v>
      </c>
      <c r="I9018" t="s">
        <v>47996</v>
      </c>
      <c r="J9018" t="s">
        <v>42373</v>
      </c>
    </row>
    <row r="9019" spans="1:10" x14ac:dyDescent="0.3">
      <c r="A9019" t="s">
        <v>9102</v>
      </c>
      <c r="B9019">
        <v>9</v>
      </c>
      <c r="C9019">
        <v>5767683</v>
      </c>
      <c r="D9019">
        <v>5767726</v>
      </c>
      <c r="E9019" t="s">
        <v>19903</v>
      </c>
      <c r="F9019">
        <v>43</v>
      </c>
      <c r="G9019">
        <v>3</v>
      </c>
      <c r="H9019" t="s">
        <v>47995</v>
      </c>
      <c r="I9019" t="s">
        <v>47996</v>
      </c>
      <c r="J9019" t="s">
        <v>42373</v>
      </c>
    </row>
    <row r="9020" spans="1:10" x14ac:dyDescent="0.3">
      <c r="A9020" t="s">
        <v>9103</v>
      </c>
      <c r="B9020">
        <v>9</v>
      </c>
      <c r="C9020">
        <v>6420256</v>
      </c>
      <c r="D9020">
        <v>6420329</v>
      </c>
      <c r="E9020" t="s">
        <v>19904</v>
      </c>
      <c r="F9020">
        <v>73</v>
      </c>
      <c r="G9020">
        <v>2</v>
      </c>
      <c r="H9020" t="s">
        <v>47997</v>
      </c>
      <c r="I9020" t="s">
        <v>47998</v>
      </c>
      <c r="J9020" t="s">
        <v>42370</v>
      </c>
    </row>
    <row r="9021" spans="1:10" x14ac:dyDescent="0.3">
      <c r="A9021" t="s">
        <v>9104</v>
      </c>
      <c r="B9021">
        <v>9</v>
      </c>
      <c r="C9021">
        <v>6589500</v>
      </c>
      <c r="D9021">
        <v>6589567</v>
      </c>
      <c r="E9021" t="s">
        <v>19905</v>
      </c>
      <c r="F9021">
        <v>67</v>
      </c>
      <c r="G9021">
        <v>4</v>
      </c>
      <c r="H9021" t="s">
        <v>47999</v>
      </c>
      <c r="I9021" t="s">
        <v>48000</v>
      </c>
      <c r="J9021" t="s">
        <v>42373</v>
      </c>
    </row>
    <row r="9022" spans="1:10" x14ac:dyDescent="0.3">
      <c r="A9022" t="s">
        <v>9105</v>
      </c>
      <c r="B9022">
        <v>9</v>
      </c>
      <c r="C9022">
        <v>6682550</v>
      </c>
      <c r="D9022">
        <v>6682566</v>
      </c>
      <c r="E9022" t="s">
        <v>19906</v>
      </c>
      <c r="F9022">
        <v>16</v>
      </c>
      <c r="G9022">
        <v>2</v>
      </c>
      <c r="H9022" t="s">
        <v>42367</v>
      </c>
      <c r="I9022" t="s">
        <v>42367</v>
      </c>
      <c r="J9022" t="s">
        <v>42367</v>
      </c>
    </row>
    <row r="9023" spans="1:10" x14ac:dyDescent="0.3">
      <c r="A9023" t="s">
        <v>9106</v>
      </c>
      <c r="B9023">
        <v>9</v>
      </c>
      <c r="C9023">
        <v>6770016</v>
      </c>
      <c r="D9023">
        <v>6770032</v>
      </c>
      <c r="E9023" t="s">
        <v>19907</v>
      </c>
      <c r="F9023">
        <v>16</v>
      </c>
      <c r="G9023">
        <v>2</v>
      </c>
      <c r="H9023" t="s">
        <v>48001</v>
      </c>
      <c r="I9023" t="s">
        <v>48002</v>
      </c>
      <c r="J9023" t="s">
        <v>42373</v>
      </c>
    </row>
    <row r="9024" spans="1:10" x14ac:dyDescent="0.3">
      <c r="A9024" t="s">
        <v>9107</v>
      </c>
      <c r="B9024">
        <v>9</v>
      </c>
      <c r="C9024">
        <v>6804057</v>
      </c>
      <c r="D9024">
        <v>6804092</v>
      </c>
      <c r="E9024" t="s">
        <v>19908</v>
      </c>
      <c r="F9024">
        <v>35</v>
      </c>
      <c r="G9024">
        <v>2</v>
      </c>
      <c r="H9024" t="s">
        <v>48001</v>
      </c>
      <c r="I9024" t="s">
        <v>48002</v>
      </c>
      <c r="J9024" t="s">
        <v>42373</v>
      </c>
    </row>
    <row r="9025" spans="1:10" x14ac:dyDescent="0.3">
      <c r="A9025" t="s">
        <v>9108</v>
      </c>
      <c r="B9025">
        <v>9</v>
      </c>
      <c r="C9025">
        <v>7445479</v>
      </c>
      <c r="D9025">
        <v>7445502</v>
      </c>
      <c r="E9025" t="s">
        <v>19909</v>
      </c>
      <c r="F9025">
        <v>23</v>
      </c>
      <c r="G9025">
        <v>4</v>
      </c>
      <c r="H9025" t="s">
        <v>42367</v>
      </c>
      <c r="I9025" t="s">
        <v>42367</v>
      </c>
      <c r="J9025" t="s">
        <v>42367</v>
      </c>
    </row>
    <row r="9026" spans="1:10" x14ac:dyDescent="0.3">
      <c r="A9026" t="s">
        <v>9109</v>
      </c>
      <c r="B9026">
        <v>9</v>
      </c>
      <c r="C9026">
        <v>11037090</v>
      </c>
      <c r="D9026">
        <v>11037203</v>
      </c>
      <c r="E9026" t="s">
        <v>19910</v>
      </c>
      <c r="F9026">
        <v>113</v>
      </c>
      <c r="G9026">
        <v>7</v>
      </c>
      <c r="H9026" t="s">
        <v>42367</v>
      </c>
      <c r="I9026" t="s">
        <v>42367</v>
      </c>
      <c r="J9026" t="s">
        <v>42367</v>
      </c>
    </row>
    <row r="9027" spans="1:10" x14ac:dyDescent="0.3">
      <c r="A9027" t="s">
        <v>9110</v>
      </c>
      <c r="B9027">
        <v>9</v>
      </c>
      <c r="C9027">
        <v>11057102</v>
      </c>
      <c r="D9027">
        <v>11057237</v>
      </c>
      <c r="E9027" t="s">
        <v>19911</v>
      </c>
      <c r="F9027">
        <v>135</v>
      </c>
      <c r="G9027">
        <v>2</v>
      </c>
      <c r="H9027" t="s">
        <v>42367</v>
      </c>
      <c r="I9027" t="s">
        <v>42367</v>
      </c>
      <c r="J9027" t="s">
        <v>42367</v>
      </c>
    </row>
    <row r="9028" spans="1:10" x14ac:dyDescent="0.3">
      <c r="A9028" t="s">
        <v>9111</v>
      </c>
      <c r="B9028">
        <v>9</v>
      </c>
      <c r="C9028">
        <v>11562459</v>
      </c>
      <c r="D9028">
        <v>11562464</v>
      </c>
      <c r="E9028" t="s">
        <v>19912</v>
      </c>
      <c r="F9028">
        <v>5</v>
      </c>
      <c r="G9028">
        <v>2</v>
      </c>
      <c r="H9028" t="s">
        <v>42367</v>
      </c>
      <c r="I9028" t="s">
        <v>42367</v>
      </c>
      <c r="J9028" t="s">
        <v>42367</v>
      </c>
    </row>
    <row r="9029" spans="1:10" x14ac:dyDescent="0.3">
      <c r="A9029" t="s">
        <v>9112</v>
      </c>
      <c r="B9029">
        <v>9</v>
      </c>
      <c r="C9029">
        <v>12743366</v>
      </c>
      <c r="D9029">
        <v>12743436</v>
      </c>
      <c r="E9029" t="s">
        <v>19913</v>
      </c>
      <c r="F9029">
        <v>70</v>
      </c>
      <c r="G9029">
        <v>3</v>
      </c>
      <c r="H9029" t="s">
        <v>48003</v>
      </c>
      <c r="I9029" t="s">
        <v>48004</v>
      </c>
      <c r="J9029" t="s">
        <v>42380</v>
      </c>
    </row>
    <row r="9030" spans="1:10" x14ac:dyDescent="0.3">
      <c r="A9030" t="s">
        <v>9113</v>
      </c>
      <c r="B9030">
        <v>9</v>
      </c>
      <c r="C9030">
        <v>12804931</v>
      </c>
      <c r="D9030">
        <v>12804933</v>
      </c>
      <c r="E9030" t="s">
        <v>19914</v>
      </c>
      <c r="F9030">
        <v>2</v>
      </c>
      <c r="G9030">
        <v>2</v>
      </c>
      <c r="H9030" t="s">
        <v>48003</v>
      </c>
      <c r="I9030" t="s">
        <v>48004</v>
      </c>
      <c r="J9030" t="s">
        <v>42380</v>
      </c>
    </row>
    <row r="9031" spans="1:10" x14ac:dyDescent="0.3">
      <c r="A9031" t="s">
        <v>9114</v>
      </c>
      <c r="B9031">
        <v>9</v>
      </c>
      <c r="C9031">
        <v>13156387</v>
      </c>
      <c r="D9031">
        <v>13156397</v>
      </c>
      <c r="E9031" t="s">
        <v>19915</v>
      </c>
      <c r="F9031">
        <v>10</v>
      </c>
      <c r="G9031">
        <v>2</v>
      </c>
      <c r="H9031" t="s">
        <v>48005</v>
      </c>
      <c r="I9031" t="s">
        <v>48006</v>
      </c>
      <c r="J9031" t="s">
        <v>42373</v>
      </c>
    </row>
    <row r="9032" spans="1:10" x14ac:dyDescent="0.3">
      <c r="A9032" t="s">
        <v>9115</v>
      </c>
      <c r="B9032">
        <v>9</v>
      </c>
      <c r="C9032">
        <v>13987531</v>
      </c>
      <c r="D9032">
        <v>13987626</v>
      </c>
      <c r="E9032" t="s">
        <v>19916</v>
      </c>
      <c r="F9032">
        <v>95</v>
      </c>
      <c r="G9032">
        <v>7</v>
      </c>
      <c r="H9032" t="s">
        <v>48007</v>
      </c>
      <c r="I9032" t="s">
        <v>48008</v>
      </c>
      <c r="J9032" t="s">
        <v>42537</v>
      </c>
    </row>
    <row r="9033" spans="1:10" x14ac:dyDescent="0.3">
      <c r="A9033" t="s">
        <v>9116</v>
      </c>
      <c r="B9033">
        <v>9</v>
      </c>
      <c r="C9033">
        <v>15167686</v>
      </c>
      <c r="D9033">
        <v>15167711</v>
      </c>
      <c r="E9033" t="s">
        <v>19917</v>
      </c>
      <c r="F9033">
        <v>25</v>
      </c>
      <c r="G9033">
        <v>2</v>
      </c>
      <c r="H9033" t="s">
        <v>42367</v>
      </c>
      <c r="I9033" t="s">
        <v>42367</v>
      </c>
      <c r="J9033" t="s">
        <v>42367</v>
      </c>
    </row>
    <row r="9034" spans="1:10" x14ac:dyDescent="0.3">
      <c r="A9034" t="s">
        <v>9117</v>
      </c>
      <c r="B9034">
        <v>9</v>
      </c>
      <c r="C9034">
        <v>15427485</v>
      </c>
      <c r="D9034">
        <v>15427531</v>
      </c>
      <c r="E9034" t="s">
        <v>19918</v>
      </c>
      <c r="F9034">
        <v>46</v>
      </c>
      <c r="G9034">
        <v>2</v>
      </c>
      <c r="H9034" t="s">
        <v>48009</v>
      </c>
      <c r="I9034" t="s">
        <v>48010</v>
      </c>
      <c r="J9034" t="s">
        <v>42373</v>
      </c>
    </row>
    <row r="9035" spans="1:10" x14ac:dyDescent="0.3">
      <c r="A9035" t="s">
        <v>9118</v>
      </c>
      <c r="B9035">
        <v>9</v>
      </c>
      <c r="C9035">
        <v>15463321</v>
      </c>
      <c r="D9035">
        <v>15463323</v>
      </c>
      <c r="E9035" t="s">
        <v>19919</v>
      </c>
      <c r="F9035">
        <v>2</v>
      </c>
      <c r="G9035">
        <v>2</v>
      </c>
      <c r="H9035" t="s">
        <v>48009</v>
      </c>
      <c r="I9035" t="s">
        <v>48010</v>
      </c>
      <c r="J9035" t="s">
        <v>42373</v>
      </c>
    </row>
    <row r="9036" spans="1:10" x14ac:dyDescent="0.3">
      <c r="A9036" t="s">
        <v>9119</v>
      </c>
      <c r="B9036">
        <v>9</v>
      </c>
      <c r="C9036">
        <v>15466137</v>
      </c>
      <c r="D9036">
        <v>15466302</v>
      </c>
      <c r="E9036" t="s">
        <v>19920</v>
      </c>
      <c r="F9036">
        <v>165</v>
      </c>
      <c r="G9036">
        <v>2</v>
      </c>
      <c r="H9036" t="s">
        <v>48011</v>
      </c>
      <c r="I9036" t="s">
        <v>48012</v>
      </c>
      <c r="J9036" t="s">
        <v>42373</v>
      </c>
    </row>
    <row r="9037" spans="1:10" x14ac:dyDescent="0.3">
      <c r="A9037" t="s">
        <v>9120</v>
      </c>
      <c r="B9037">
        <v>9</v>
      </c>
      <c r="C9037">
        <v>15497439</v>
      </c>
      <c r="D9037">
        <v>15497632</v>
      </c>
      <c r="E9037" t="s">
        <v>19921</v>
      </c>
      <c r="F9037">
        <v>193</v>
      </c>
      <c r="G9037">
        <v>4</v>
      </c>
      <c r="H9037" t="s">
        <v>48011</v>
      </c>
      <c r="I9037" t="s">
        <v>48012</v>
      </c>
      <c r="J9037" t="s">
        <v>42373</v>
      </c>
    </row>
    <row r="9038" spans="1:10" x14ac:dyDescent="0.3">
      <c r="A9038" t="s">
        <v>9121</v>
      </c>
      <c r="B9038">
        <v>9</v>
      </c>
      <c r="C9038">
        <v>15498313</v>
      </c>
      <c r="D9038">
        <v>15498380</v>
      </c>
      <c r="E9038" t="s">
        <v>19922</v>
      </c>
      <c r="F9038">
        <v>67</v>
      </c>
      <c r="G9038">
        <v>2</v>
      </c>
      <c r="H9038" t="s">
        <v>48011</v>
      </c>
      <c r="I9038" t="s">
        <v>48012</v>
      </c>
      <c r="J9038" t="s">
        <v>42373</v>
      </c>
    </row>
    <row r="9039" spans="1:10" x14ac:dyDescent="0.3">
      <c r="A9039" t="s">
        <v>9122</v>
      </c>
      <c r="B9039">
        <v>9</v>
      </c>
      <c r="C9039">
        <v>15504014</v>
      </c>
      <c r="D9039">
        <v>15504016</v>
      </c>
      <c r="E9039" t="s">
        <v>19923</v>
      </c>
      <c r="F9039">
        <v>2</v>
      </c>
      <c r="G9039">
        <v>2</v>
      </c>
      <c r="H9039" t="s">
        <v>48011</v>
      </c>
      <c r="I9039" t="s">
        <v>48012</v>
      </c>
      <c r="J9039" t="s">
        <v>42373</v>
      </c>
    </row>
    <row r="9040" spans="1:10" x14ac:dyDescent="0.3">
      <c r="A9040" t="s">
        <v>9123</v>
      </c>
      <c r="B9040">
        <v>9</v>
      </c>
      <c r="C9040">
        <v>15631634</v>
      </c>
      <c r="D9040">
        <v>15631639</v>
      </c>
      <c r="E9040" t="s">
        <v>19924</v>
      </c>
      <c r="F9040">
        <v>5</v>
      </c>
      <c r="G9040">
        <v>2</v>
      </c>
      <c r="H9040" t="s">
        <v>48013</v>
      </c>
      <c r="I9040" t="s">
        <v>48014</v>
      </c>
      <c r="J9040" t="s">
        <v>42373</v>
      </c>
    </row>
    <row r="9041" spans="1:10" x14ac:dyDescent="0.3">
      <c r="A9041" t="s">
        <v>9124</v>
      </c>
      <c r="B9041">
        <v>9</v>
      </c>
      <c r="C9041">
        <v>15660601</v>
      </c>
      <c r="D9041">
        <v>15660608</v>
      </c>
      <c r="E9041" t="s">
        <v>19925</v>
      </c>
      <c r="F9041">
        <v>7</v>
      </c>
      <c r="G9041">
        <v>2</v>
      </c>
      <c r="H9041" t="s">
        <v>48013</v>
      </c>
      <c r="I9041" t="s">
        <v>48014</v>
      </c>
      <c r="J9041" t="s">
        <v>42373</v>
      </c>
    </row>
    <row r="9042" spans="1:10" x14ac:dyDescent="0.3">
      <c r="A9042" t="s">
        <v>9125</v>
      </c>
      <c r="B9042">
        <v>9</v>
      </c>
      <c r="C9042">
        <v>16518178</v>
      </c>
      <c r="D9042">
        <v>16518209</v>
      </c>
      <c r="E9042" t="s">
        <v>19926</v>
      </c>
      <c r="F9042">
        <v>31</v>
      </c>
      <c r="G9042">
        <v>3</v>
      </c>
      <c r="H9042" t="s">
        <v>48015</v>
      </c>
      <c r="I9042" t="s">
        <v>48016</v>
      </c>
      <c r="J9042" t="s">
        <v>42373</v>
      </c>
    </row>
    <row r="9043" spans="1:10" x14ac:dyDescent="0.3">
      <c r="A9043" t="s">
        <v>9126</v>
      </c>
      <c r="B9043">
        <v>9</v>
      </c>
      <c r="C9043">
        <v>17205358</v>
      </c>
      <c r="D9043">
        <v>17205360</v>
      </c>
      <c r="E9043" t="s">
        <v>19927</v>
      </c>
      <c r="F9043">
        <v>2</v>
      </c>
      <c r="G9043">
        <v>2</v>
      </c>
      <c r="H9043" t="s">
        <v>48017</v>
      </c>
      <c r="I9043" t="s">
        <v>48018</v>
      </c>
      <c r="J9043" t="s">
        <v>42373</v>
      </c>
    </row>
    <row r="9044" spans="1:10" x14ac:dyDescent="0.3">
      <c r="A9044" t="s">
        <v>9127</v>
      </c>
      <c r="B9044">
        <v>9</v>
      </c>
      <c r="C9044">
        <v>17263473</v>
      </c>
      <c r="D9044">
        <v>17263477</v>
      </c>
      <c r="E9044" t="s">
        <v>19928</v>
      </c>
      <c r="F9044">
        <v>4</v>
      </c>
      <c r="G9044">
        <v>3</v>
      </c>
      <c r="H9044" t="s">
        <v>48017</v>
      </c>
      <c r="I9044" t="s">
        <v>48018</v>
      </c>
      <c r="J9044" t="s">
        <v>42373</v>
      </c>
    </row>
    <row r="9045" spans="1:10" x14ac:dyDescent="0.3">
      <c r="A9045" t="s">
        <v>9128</v>
      </c>
      <c r="B9045">
        <v>9</v>
      </c>
      <c r="C9045">
        <v>17327843</v>
      </c>
      <c r="D9045">
        <v>17327903</v>
      </c>
      <c r="E9045" t="s">
        <v>19929</v>
      </c>
      <c r="F9045">
        <v>60</v>
      </c>
      <c r="G9045">
        <v>2</v>
      </c>
      <c r="H9045" t="s">
        <v>48017</v>
      </c>
      <c r="I9045" t="s">
        <v>48018</v>
      </c>
      <c r="J9045" t="s">
        <v>42373</v>
      </c>
    </row>
    <row r="9046" spans="1:10" x14ac:dyDescent="0.3">
      <c r="A9046" t="s">
        <v>9129</v>
      </c>
      <c r="B9046">
        <v>9</v>
      </c>
      <c r="C9046">
        <v>17554233</v>
      </c>
      <c r="D9046">
        <v>17554276</v>
      </c>
      <c r="E9046" t="s">
        <v>19930</v>
      </c>
      <c r="F9046">
        <v>43</v>
      </c>
      <c r="G9046">
        <v>3</v>
      </c>
      <c r="H9046" t="s">
        <v>42367</v>
      </c>
      <c r="I9046" t="s">
        <v>42367</v>
      </c>
      <c r="J9046" t="s">
        <v>42367</v>
      </c>
    </row>
    <row r="9047" spans="1:10" x14ac:dyDescent="0.3">
      <c r="A9047" t="s">
        <v>9130</v>
      </c>
      <c r="B9047">
        <v>9</v>
      </c>
      <c r="C9047">
        <v>17615532</v>
      </c>
      <c r="D9047">
        <v>17615574</v>
      </c>
      <c r="E9047" t="s">
        <v>19931</v>
      </c>
      <c r="F9047">
        <v>42</v>
      </c>
      <c r="G9047">
        <v>2</v>
      </c>
      <c r="H9047" t="s">
        <v>48019</v>
      </c>
      <c r="I9047" t="s">
        <v>48020</v>
      </c>
      <c r="J9047" t="s">
        <v>42373</v>
      </c>
    </row>
    <row r="9048" spans="1:10" x14ac:dyDescent="0.3">
      <c r="A9048" t="s">
        <v>9131</v>
      </c>
      <c r="B9048">
        <v>9</v>
      </c>
      <c r="C9048">
        <v>17737011</v>
      </c>
      <c r="D9048">
        <v>17737057</v>
      </c>
      <c r="E9048" t="s">
        <v>19932</v>
      </c>
      <c r="F9048">
        <v>46</v>
      </c>
      <c r="G9048">
        <v>3</v>
      </c>
      <c r="H9048" t="s">
        <v>48019</v>
      </c>
      <c r="I9048" t="s">
        <v>48020</v>
      </c>
      <c r="J9048" t="s">
        <v>42373</v>
      </c>
    </row>
    <row r="9049" spans="1:10" x14ac:dyDescent="0.3">
      <c r="A9049" t="s">
        <v>9132</v>
      </c>
      <c r="B9049">
        <v>9</v>
      </c>
      <c r="C9049">
        <v>19086455</v>
      </c>
      <c r="D9049">
        <v>19086558</v>
      </c>
      <c r="E9049" t="s">
        <v>19933</v>
      </c>
      <c r="F9049">
        <v>103</v>
      </c>
      <c r="G9049">
        <v>2</v>
      </c>
      <c r="H9049" t="s">
        <v>48021</v>
      </c>
      <c r="I9049" t="s">
        <v>48022</v>
      </c>
      <c r="J9049" t="s">
        <v>42373</v>
      </c>
    </row>
    <row r="9050" spans="1:10" x14ac:dyDescent="0.3">
      <c r="A9050" t="s">
        <v>9133</v>
      </c>
      <c r="B9050">
        <v>9</v>
      </c>
      <c r="C9050">
        <v>19091119</v>
      </c>
      <c r="D9050">
        <v>19091271</v>
      </c>
      <c r="E9050" t="s">
        <v>19934</v>
      </c>
      <c r="F9050">
        <v>152</v>
      </c>
      <c r="G9050">
        <v>5</v>
      </c>
      <c r="H9050" t="s">
        <v>48021</v>
      </c>
      <c r="I9050" t="s">
        <v>48022</v>
      </c>
      <c r="J9050" t="s">
        <v>42373</v>
      </c>
    </row>
    <row r="9051" spans="1:10" x14ac:dyDescent="0.3">
      <c r="A9051" t="s">
        <v>9134</v>
      </c>
      <c r="B9051">
        <v>9</v>
      </c>
      <c r="C9051">
        <v>19099302</v>
      </c>
      <c r="D9051">
        <v>19099374</v>
      </c>
      <c r="E9051" t="s">
        <v>19935</v>
      </c>
      <c r="F9051">
        <v>72</v>
      </c>
      <c r="G9051">
        <v>2</v>
      </c>
      <c r="H9051" t="s">
        <v>48021</v>
      </c>
      <c r="I9051" t="s">
        <v>48022</v>
      </c>
      <c r="J9051" t="s">
        <v>42373</v>
      </c>
    </row>
    <row r="9052" spans="1:10" x14ac:dyDescent="0.3">
      <c r="A9052" t="s">
        <v>9135</v>
      </c>
      <c r="B9052">
        <v>9</v>
      </c>
      <c r="C9052">
        <v>19218356</v>
      </c>
      <c r="D9052">
        <v>19218358</v>
      </c>
      <c r="E9052" t="s">
        <v>19936</v>
      </c>
      <c r="F9052">
        <v>2</v>
      </c>
      <c r="G9052">
        <v>2</v>
      </c>
      <c r="H9052" t="s">
        <v>42367</v>
      </c>
      <c r="I9052" t="s">
        <v>42367</v>
      </c>
      <c r="J9052" t="s">
        <v>42367</v>
      </c>
    </row>
    <row r="9053" spans="1:10" x14ac:dyDescent="0.3">
      <c r="A9053" t="s">
        <v>9136</v>
      </c>
      <c r="B9053">
        <v>9</v>
      </c>
      <c r="C9053">
        <v>19223652</v>
      </c>
      <c r="D9053">
        <v>19223659</v>
      </c>
      <c r="E9053" t="s">
        <v>19937</v>
      </c>
      <c r="F9053">
        <v>7</v>
      </c>
      <c r="G9053">
        <v>2</v>
      </c>
      <c r="H9053" t="s">
        <v>42367</v>
      </c>
      <c r="I9053" t="s">
        <v>42367</v>
      </c>
      <c r="J9053" t="s">
        <v>42367</v>
      </c>
    </row>
    <row r="9054" spans="1:10" x14ac:dyDescent="0.3">
      <c r="A9054" t="s">
        <v>9137</v>
      </c>
      <c r="B9054">
        <v>9</v>
      </c>
      <c r="C9054">
        <v>19244548</v>
      </c>
      <c r="D9054">
        <v>19244616</v>
      </c>
      <c r="E9054" t="s">
        <v>19938</v>
      </c>
      <c r="F9054">
        <v>68</v>
      </c>
      <c r="G9054">
        <v>2</v>
      </c>
      <c r="H9054" t="s">
        <v>42367</v>
      </c>
      <c r="I9054" t="s">
        <v>42367</v>
      </c>
      <c r="J9054" t="s">
        <v>42367</v>
      </c>
    </row>
    <row r="9055" spans="1:10" x14ac:dyDescent="0.3">
      <c r="A9055" t="s">
        <v>9138</v>
      </c>
      <c r="B9055">
        <v>9</v>
      </c>
      <c r="C9055">
        <v>19250039</v>
      </c>
      <c r="D9055">
        <v>19250215</v>
      </c>
      <c r="E9055" t="s">
        <v>19939</v>
      </c>
      <c r="F9055">
        <v>176</v>
      </c>
      <c r="G9055">
        <v>2</v>
      </c>
      <c r="H9055" t="s">
        <v>42367</v>
      </c>
      <c r="I9055" t="s">
        <v>42367</v>
      </c>
      <c r="J9055" t="s">
        <v>42367</v>
      </c>
    </row>
    <row r="9056" spans="1:10" x14ac:dyDescent="0.3">
      <c r="A9056" t="s">
        <v>9139</v>
      </c>
      <c r="B9056">
        <v>9</v>
      </c>
      <c r="C9056">
        <v>19250417</v>
      </c>
      <c r="D9056">
        <v>19250493</v>
      </c>
      <c r="E9056" t="s">
        <v>19940</v>
      </c>
      <c r="F9056">
        <v>76</v>
      </c>
      <c r="G9056">
        <v>3</v>
      </c>
      <c r="H9056" t="s">
        <v>42367</v>
      </c>
      <c r="I9056" t="s">
        <v>42367</v>
      </c>
      <c r="J9056" t="s">
        <v>42367</v>
      </c>
    </row>
    <row r="9057" spans="1:10" x14ac:dyDescent="0.3">
      <c r="A9057" t="s">
        <v>9140</v>
      </c>
      <c r="B9057">
        <v>9</v>
      </c>
      <c r="C9057">
        <v>19295130</v>
      </c>
      <c r="D9057">
        <v>19295137</v>
      </c>
      <c r="E9057" t="s">
        <v>19941</v>
      </c>
      <c r="F9057">
        <v>7</v>
      </c>
      <c r="G9057">
        <v>2</v>
      </c>
      <c r="H9057" t="s">
        <v>48023</v>
      </c>
      <c r="I9057" t="s">
        <v>48024</v>
      </c>
      <c r="J9057" t="s">
        <v>42373</v>
      </c>
    </row>
    <row r="9058" spans="1:10" x14ac:dyDescent="0.3">
      <c r="A9058" t="s">
        <v>9141</v>
      </c>
      <c r="B9058">
        <v>9</v>
      </c>
      <c r="C9058">
        <v>19375204</v>
      </c>
      <c r="D9058">
        <v>19375215</v>
      </c>
      <c r="E9058" t="s">
        <v>19942</v>
      </c>
      <c r="F9058">
        <v>11</v>
      </c>
      <c r="G9058">
        <v>3</v>
      </c>
      <c r="H9058" t="s">
        <v>42367</v>
      </c>
      <c r="I9058" t="s">
        <v>42367</v>
      </c>
      <c r="J9058" t="s">
        <v>42367</v>
      </c>
    </row>
    <row r="9059" spans="1:10" x14ac:dyDescent="0.3">
      <c r="A9059" t="s">
        <v>9142</v>
      </c>
      <c r="B9059">
        <v>9</v>
      </c>
      <c r="C9059">
        <v>20423877</v>
      </c>
      <c r="D9059">
        <v>20423885</v>
      </c>
      <c r="E9059" t="s">
        <v>19943</v>
      </c>
      <c r="F9059">
        <v>8</v>
      </c>
      <c r="G9059">
        <v>2</v>
      </c>
      <c r="H9059" t="s">
        <v>48025</v>
      </c>
      <c r="I9059" t="s">
        <v>48026</v>
      </c>
      <c r="J9059" t="s">
        <v>42373</v>
      </c>
    </row>
    <row r="9060" spans="1:10" x14ac:dyDescent="0.3">
      <c r="A9060" t="s">
        <v>9143</v>
      </c>
      <c r="B9060">
        <v>9</v>
      </c>
      <c r="C9060">
        <v>20572637</v>
      </c>
      <c r="D9060">
        <v>20572684</v>
      </c>
      <c r="E9060" t="s">
        <v>19944</v>
      </c>
      <c r="F9060">
        <v>47</v>
      </c>
      <c r="G9060">
        <v>2</v>
      </c>
      <c r="H9060" t="s">
        <v>48025</v>
      </c>
      <c r="I9060" t="s">
        <v>48026</v>
      </c>
      <c r="J9060" t="s">
        <v>42373</v>
      </c>
    </row>
    <row r="9061" spans="1:10" x14ac:dyDescent="0.3">
      <c r="A9061" t="s">
        <v>9144</v>
      </c>
      <c r="B9061">
        <v>9</v>
      </c>
      <c r="C9061">
        <v>20573232</v>
      </c>
      <c r="D9061">
        <v>20573319</v>
      </c>
      <c r="E9061" t="s">
        <v>19945</v>
      </c>
      <c r="F9061">
        <v>87</v>
      </c>
      <c r="G9061">
        <v>4</v>
      </c>
      <c r="H9061" t="s">
        <v>48025</v>
      </c>
      <c r="I9061" t="s">
        <v>48026</v>
      </c>
      <c r="J9061" t="s">
        <v>42373</v>
      </c>
    </row>
    <row r="9062" spans="1:10" x14ac:dyDescent="0.3">
      <c r="A9062" t="s">
        <v>9145</v>
      </c>
      <c r="B9062">
        <v>9</v>
      </c>
      <c r="C9062">
        <v>20731715</v>
      </c>
      <c r="D9062">
        <v>20731717</v>
      </c>
      <c r="E9062" t="s">
        <v>19946</v>
      </c>
      <c r="F9062">
        <v>2</v>
      </c>
      <c r="G9062">
        <v>2</v>
      </c>
      <c r="H9062" t="s">
        <v>48027</v>
      </c>
      <c r="I9062" t="s">
        <v>48028</v>
      </c>
      <c r="J9062" t="s">
        <v>42373</v>
      </c>
    </row>
    <row r="9063" spans="1:10" x14ac:dyDescent="0.3">
      <c r="A9063" t="s">
        <v>9146</v>
      </c>
      <c r="B9063">
        <v>9</v>
      </c>
      <c r="C9063">
        <v>21158592</v>
      </c>
      <c r="D9063">
        <v>21158600</v>
      </c>
      <c r="E9063" t="s">
        <v>19947</v>
      </c>
      <c r="F9063">
        <v>8</v>
      </c>
      <c r="G9063">
        <v>2</v>
      </c>
      <c r="H9063" t="s">
        <v>42367</v>
      </c>
      <c r="I9063" t="s">
        <v>42367</v>
      </c>
      <c r="J9063" t="s">
        <v>42367</v>
      </c>
    </row>
    <row r="9064" spans="1:10" x14ac:dyDescent="0.3">
      <c r="A9064" t="s">
        <v>9147</v>
      </c>
      <c r="B9064">
        <v>9</v>
      </c>
      <c r="C9064">
        <v>21699415</v>
      </c>
      <c r="D9064">
        <v>21699478</v>
      </c>
      <c r="E9064" t="s">
        <v>19948</v>
      </c>
      <c r="F9064">
        <v>63</v>
      </c>
      <c r="G9064">
        <v>3</v>
      </c>
      <c r="H9064" t="s">
        <v>48029</v>
      </c>
      <c r="I9064" t="s">
        <v>42469</v>
      </c>
      <c r="J9064" t="s">
        <v>42470</v>
      </c>
    </row>
    <row r="9065" spans="1:10" x14ac:dyDescent="0.3">
      <c r="A9065" t="s">
        <v>9148</v>
      </c>
      <c r="B9065">
        <v>9</v>
      </c>
      <c r="C9065">
        <v>21808835</v>
      </c>
      <c r="D9065">
        <v>21808927</v>
      </c>
      <c r="E9065" t="s">
        <v>19949</v>
      </c>
      <c r="F9065">
        <v>92</v>
      </c>
      <c r="G9065">
        <v>2</v>
      </c>
      <c r="H9065" t="s">
        <v>48030</v>
      </c>
      <c r="I9065" t="s">
        <v>48031</v>
      </c>
      <c r="J9065" t="s">
        <v>42373</v>
      </c>
    </row>
    <row r="9066" spans="1:10" x14ac:dyDescent="0.3">
      <c r="A9066" t="s">
        <v>9149</v>
      </c>
      <c r="B9066">
        <v>9</v>
      </c>
      <c r="C9066">
        <v>21810211</v>
      </c>
      <c r="D9066">
        <v>21810245</v>
      </c>
      <c r="E9066" t="s">
        <v>19950</v>
      </c>
      <c r="F9066">
        <v>34</v>
      </c>
      <c r="G9066">
        <v>2</v>
      </c>
      <c r="H9066" t="s">
        <v>48030</v>
      </c>
      <c r="I9066" t="s">
        <v>48031</v>
      </c>
      <c r="J9066" t="s">
        <v>42373</v>
      </c>
    </row>
    <row r="9067" spans="1:10" x14ac:dyDescent="0.3">
      <c r="A9067" t="s">
        <v>9150</v>
      </c>
      <c r="B9067">
        <v>9</v>
      </c>
      <c r="C9067">
        <v>21875325</v>
      </c>
      <c r="D9067">
        <v>21875332</v>
      </c>
      <c r="E9067" t="s">
        <v>19951</v>
      </c>
      <c r="F9067">
        <v>7</v>
      </c>
      <c r="G9067">
        <v>2</v>
      </c>
      <c r="H9067" t="s">
        <v>48030</v>
      </c>
      <c r="I9067" t="s">
        <v>48031</v>
      </c>
      <c r="J9067" t="s">
        <v>42373</v>
      </c>
    </row>
    <row r="9068" spans="1:10" x14ac:dyDescent="0.3">
      <c r="A9068" t="s">
        <v>9151</v>
      </c>
      <c r="B9068">
        <v>9</v>
      </c>
      <c r="C9068">
        <v>21915846</v>
      </c>
      <c r="D9068">
        <v>21915913</v>
      </c>
      <c r="E9068" t="s">
        <v>19952</v>
      </c>
      <c r="F9068">
        <v>67</v>
      </c>
      <c r="G9068">
        <v>3</v>
      </c>
      <c r="H9068" t="s">
        <v>48030</v>
      </c>
      <c r="I9068" t="s">
        <v>48031</v>
      </c>
      <c r="J9068" t="s">
        <v>42373</v>
      </c>
    </row>
    <row r="9069" spans="1:10" x14ac:dyDescent="0.3">
      <c r="A9069" t="s">
        <v>9152</v>
      </c>
      <c r="B9069">
        <v>9</v>
      </c>
      <c r="C9069">
        <v>21976160</v>
      </c>
      <c r="D9069">
        <v>21976185</v>
      </c>
      <c r="E9069" t="s">
        <v>19953</v>
      </c>
      <c r="F9069">
        <v>25</v>
      </c>
      <c r="G9069">
        <v>2</v>
      </c>
      <c r="H9069" t="s">
        <v>48032</v>
      </c>
      <c r="I9069" t="s">
        <v>48033</v>
      </c>
      <c r="J9069" t="s">
        <v>42373</v>
      </c>
    </row>
    <row r="9070" spans="1:10" x14ac:dyDescent="0.3">
      <c r="A9070" t="s">
        <v>9153</v>
      </c>
      <c r="B9070">
        <v>9</v>
      </c>
      <c r="C9070">
        <v>21976618</v>
      </c>
      <c r="D9070">
        <v>21976632</v>
      </c>
      <c r="E9070" t="s">
        <v>19954</v>
      </c>
      <c r="F9070">
        <v>14</v>
      </c>
      <c r="G9070">
        <v>2</v>
      </c>
      <c r="H9070" t="s">
        <v>48032</v>
      </c>
      <c r="I9070" t="s">
        <v>48033</v>
      </c>
      <c r="J9070" t="s">
        <v>42373</v>
      </c>
    </row>
    <row r="9071" spans="1:10" x14ac:dyDescent="0.3">
      <c r="A9071" t="s">
        <v>9154</v>
      </c>
      <c r="B9071">
        <v>9</v>
      </c>
      <c r="C9071">
        <v>23571588</v>
      </c>
      <c r="D9071">
        <v>23571598</v>
      </c>
      <c r="E9071" t="s">
        <v>19955</v>
      </c>
      <c r="F9071">
        <v>10</v>
      </c>
      <c r="G9071">
        <v>2</v>
      </c>
      <c r="H9071" t="s">
        <v>42367</v>
      </c>
      <c r="I9071" t="s">
        <v>42367</v>
      </c>
      <c r="J9071" t="s">
        <v>42367</v>
      </c>
    </row>
    <row r="9072" spans="1:10" x14ac:dyDescent="0.3">
      <c r="A9072" t="s">
        <v>9155</v>
      </c>
      <c r="B9072">
        <v>9</v>
      </c>
      <c r="C9072">
        <v>23669710</v>
      </c>
      <c r="D9072">
        <v>23669755</v>
      </c>
      <c r="E9072" t="s">
        <v>19956</v>
      </c>
      <c r="F9072">
        <v>45</v>
      </c>
      <c r="G9072">
        <v>3</v>
      </c>
      <c r="H9072" t="s">
        <v>42367</v>
      </c>
      <c r="I9072" t="s">
        <v>42367</v>
      </c>
      <c r="J9072" t="s">
        <v>42367</v>
      </c>
    </row>
    <row r="9073" spans="1:10" x14ac:dyDescent="0.3">
      <c r="A9073" t="s">
        <v>9156</v>
      </c>
      <c r="B9073">
        <v>9</v>
      </c>
      <c r="C9073">
        <v>29708748</v>
      </c>
      <c r="D9073">
        <v>29708766</v>
      </c>
      <c r="E9073" t="s">
        <v>19957</v>
      </c>
      <c r="F9073">
        <v>18</v>
      </c>
      <c r="G9073">
        <v>2</v>
      </c>
      <c r="H9073" t="s">
        <v>42367</v>
      </c>
      <c r="I9073" t="s">
        <v>42367</v>
      </c>
      <c r="J9073" t="s">
        <v>42367</v>
      </c>
    </row>
    <row r="9074" spans="1:10" x14ac:dyDescent="0.3">
      <c r="A9074" t="s">
        <v>9157</v>
      </c>
      <c r="B9074">
        <v>9</v>
      </c>
      <c r="C9074">
        <v>32943986</v>
      </c>
      <c r="D9074">
        <v>32944107</v>
      </c>
      <c r="E9074" t="s">
        <v>19958</v>
      </c>
      <c r="F9074">
        <v>121</v>
      </c>
      <c r="G9074">
        <v>3</v>
      </c>
      <c r="H9074" t="s">
        <v>42367</v>
      </c>
      <c r="I9074" t="s">
        <v>42367</v>
      </c>
      <c r="J9074" t="s">
        <v>42367</v>
      </c>
    </row>
    <row r="9075" spans="1:10" x14ac:dyDescent="0.3">
      <c r="A9075" t="s">
        <v>9158</v>
      </c>
      <c r="B9075">
        <v>9</v>
      </c>
      <c r="C9075">
        <v>32945344</v>
      </c>
      <c r="D9075">
        <v>32945504</v>
      </c>
      <c r="E9075" t="s">
        <v>19959</v>
      </c>
      <c r="F9075">
        <v>160</v>
      </c>
      <c r="G9075">
        <v>6</v>
      </c>
      <c r="H9075" t="s">
        <v>42367</v>
      </c>
      <c r="I9075" t="s">
        <v>42367</v>
      </c>
      <c r="J9075" t="s">
        <v>42367</v>
      </c>
    </row>
    <row r="9076" spans="1:10" x14ac:dyDescent="0.3">
      <c r="A9076" t="s">
        <v>9159</v>
      </c>
      <c r="B9076">
        <v>9</v>
      </c>
      <c r="C9076">
        <v>32952356</v>
      </c>
      <c r="D9076">
        <v>32952367</v>
      </c>
      <c r="E9076" t="s">
        <v>19960</v>
      </c>
      <c r="F9076">
        <v>11</v>
      </c>
      <c r="G9076">
        <v>2</v>
      </c>
      <c r="H9076" t="s">
        <v>42367</v>
      </c>
      <c r="I9076" t="s">
        <v>42367</v>
      </c>
      <c r="J9076" t="s">
        <v>42367</v>
      </c>
    </row>
    <row r="9077" spans="1:10" x14ac:dyDescent="0.3">
      <c r="A9077" t="s">
        <v>9160</v>
      </c>
      <c r="B9077">
        <v>9</v>
      </c>
      <c r="C9077">
        <v>32953030</v>
      </c>
      <c r="D9077">
        <v>32953224</v>
      </c>
      <c r="E9077" t="s">
        <v>19961</v>
      </c>
      <c r="F9077">
        <v>194</v>
      </c>
      <c r="G9077">
        <v>7</v>
      </c>
      <c r="H9077" t="s">
        <v>42367</v>
      </c>
      <c r="I9077" t="s">
        <v>42367</v>
      </c>
      <c r="J9077" t="s">
        <v>42367</v>
      </c>
    </row>
    <row r="9078" spans="1:10" x14ac:dyDescent="0.3">
      <c r="A9078" t="s">
        <v>9161</v>
      </c>
      <c r="B9078">
        <v>9</v>
      </c>
      <c r="C9078">
        <v>32969966</v>
      </c>
      <c r="D9078">
        <v>32969994</v>
      </c>
      <c r="E9078" t="s">
        <v>19962</v>
      </c>
      <c r="F9078">
        <v>28</v>
      </c>
      <c r="G9078">
        <v>2</v>
      </c>
      <c r="H9078" t="s">
        <v>42367</v>
      </c>
      <c r="I9078" t="s">
        <v>42367</v>
      </c>
      <c r="J9078" t="s">
        <v>42367</v>
      </c>
    </row>
    <row r="9079" spans="1:10" x14ac:dyDescent="0.3">
      <c r="A9079" t="s">
        <v>9162</v>
      </c>
      <c r="B9079">
        <v>9</v>
      </c>
      <c r="C9079">
        <v>32991195</v>
      </c>
      <c r="D9079">
        <v>32991197</v>
      </c>
      <c r="E9079" t="s">
        <v>19963</v>
      </c>
      <c r="F9079">
        <v>2</v>
      </c>
      <c r="G9079">
        <v>2</v>
      </c>
      <c r="H9079" t="s">
        <v>48034</v>
      </c>
      <c r="I9079" t="s">
        <v>48035</v>
      </c>
      <c r="J9079" t="s">
        <v>42373</v>
      </c>
    </row>
    <row r="9080" spans="1:10" x14ac:dyDescent="0.3">
      <c r="A9080" t="s">
        <v>9163</v>
      </c>
      <c r="B9080">
        <v>9</v>
      </c>
      <c r="C9080">
        <v>33011040</v>
      </c>
      <c r="D9080">
        <v>33011127</v>
      </c>
      <c r="E9080" t="s">
        <v>19964</v>
      </c>
      <c r="F9080">
        <v>87</v>
      </c>
      <c r="G9080">
        <v>5</v>
      </c>
      <c r="H9080" t="s">
        <v>48034</v>
      </c>
      <c r="I9080" t="s">
        <v>48035</v>
      </c>
      <c r="J9080" t="s">
        <v>42373</v>
      </c>
    </row>
    <row r="9081" spans="1:10" x14ac:dyDescent="0.3">
      <c r="A9081" t="s">
        <v>9164</v>
      </c>
      <c r="B9081">
        <v>9</v>
      </c>
      <c r="C9081">
        <v>33015493</v>
      </c>
      <c r="D9081">
        <v>33015560</v>
      </c>
      <c r="E9081" t="s">
        <v>19965</v>
      </c>
      <c r="F9081">
        <v>67</v>
      </c>
      <c r="G9081">
        <v>3</v>
      </c>
      <c r="H9081" t="s">
        <v>48034</v>
      </c>
      <c r="I9081" t="s">
        <v>48035</v>
      </c>
      <c r="J9081" t="s">
        <v>42373</v>
      </c>
    </row>
    <row r="9082" spans="1:10" x14ac:dyDescent="0.3">
      <c r="A9082" t="s">
        <v>9165</v>
      </c>
      <c r="B9082">
        <v>9</v>
      </c>
      <c r="C9082">
        <v>33035222</v>
      </c>
      <c r="D9082">
        <v>33035225</v>
      </c>
      <c r="E9082" t="s">
        <v>19966</v>
      </c>
      <c r="F9082">
        <v>3</v>
      </c>
      <c r="G9082">
        <v>2</v>
      </c>
      <c r="H9082" t="s">
        <v>48036</v>
      </c>
      <c r="I9082" t="s">
        <v>48037</v>
      </c>
      <c r="J9082" t="s">
        <v>42373</v>
      </c>
    </row>
    <row r="9083" spans="1:10" x14ac:dyDescent="0.3">
      <c r="A9083" t="s">
        <v>9166</v>
      </c>
      <c r="B9083">
        <v>9</v>
      </c>
      <c r="C9083">
        <v>33038131</v>
      </c>
      <c r="D9083">
        <v>33038194</v>
      </c>
      <c r="E9083" t="s">
        <v>19967</v>
      </c>
      <c r="F9083">
        <v>63</v>
      </c>
      <c r="G9083">
        <v>2</v>
      </c>
      <c r="H9083" t="s">
        <v>48036</v>
      </c>
      <c r="I9083" t="s">
        <v>48037</v>
      </c>
      <c r="J9083" t="s">
        <v>42373</v>
      </c>
    </row>
    <row r="9084" spans="1:10" x14ac:dyDescent="0.3">
      <c r="A9084" t="s">
        <v>9167</v>
      </c>
      <c r="B9084">
        <v>9</v>
      </c>
      <c r="C9084">
        <v>33042185</v>
      </c>
      <c r="D9084">
        <v>33042279</v>
      </c>
      <c r="E9084" t="s">
        <v>19968</v>
      </c>
      <c r="F9084">
        <v>94</v>
      </c>
      <c r="G9084">
        <v>2</v>
      </c>
      <c r="H9084" t="s">
        <v>48038</v>
      </c>
      <c r="I9084" t="s">
        <v>48039</v>
      </c>
      <c r="J9084" t="s">
        <v>45084</v>
      </c>
    </row>
    <row r="9085" spans="1:10" x14ac:dyDescent="0.3">
      <c r="A9085" t="s">
        <v>9168</v>
      </c>
      <c r="B9085">
        <v>9</v>
      </c>
      <c r="C9085">
        <v>33042890</v>
      </c>
      <c r="D9085">
        <v>33042972</v>
      </c>
      <c r="E9085" t="s">
        <v>19969</v>
      </c>
      <c r="F9085">
        <v>82</v>
      </c>
      <c r="G9085">
        <v>3</v>
      </c>
      <c r="H9085" t="s">
        <v>48040</v>
      </c>
      <c r="I9085" t="s">
        <v>48041</v>
      </c>
      <c r="J9085" t="s">
        <v>42373</v>
      </c>
    </row>
    <row r="9086" spans="1:10" x14ac:dyDescent="0.3">
      <c r="A9086" t="s">
        <v>9169</v>
      </c>
      <c r="B9086">
        <v>9</v>
      </c>
      <c r="C9086">
        <v>33302828</v>
      </c>
      <c r="D9086">
        <v>33302853</v>
      </c>
      <c r="E9086" t="s">
        <v>19970</v>
      </c>
      <c r="F9086">
        <v>25</v>
      </c>
      <c r="G9086">
        <v>2</v>
      </c>
      <c r="H9086" t="s">
        <v>48042</v>
      </c>
      <c r="I9086" t="s">
        <v>48043</v>
      </c>
      <c r="J9086" t="s">
        <v>42373</v>
      </c>
    </row>
    <row r="9087" spans="1:10" x14ac:dyDescent="0.3">
      <c r="A9087" t="s">
        <v>9170</v>
      </c>
      <c r="B9087">
        <v>9</v>
      </c>
      <c r="C9087">
        <v>33314146</v>
      </c>
      <c r="D9087">
        <v>33314245</v>
      </c>
      <c r="E9087" t="s">
        <v>19971</v>
      </c>
      <c r="F9087">
        <v>99</v>
      </c>
      <c r="G9087">
        <v>3</v>
      </c>
      <c r="H9087" t="s">
        <v>48042</v>
      </c>
      <c r="I9087" t="s">
        <v>48043</v>
      </c>
      <c r="J9087" t="s">
        <v>42373</v>
      </c>
    </row>
    <row r="9088" spans="1:10" x14ac:dyDescent="0.3">
      <c r="A9088" t="s">
        <v>9171</v>
      </c>
      <c r="B9088">
        <v>9</v>
      </c>
      <c r="C9088">
        <v>33314589</v>
      </c>
      <c r="D9088">
        <v>33314596</v>
      </c>
      <c r="E9088" t="s">
        <v>19972</v>
      </c>
      <c r="F9088">
        <v>7</v>
      </c>
      <c r="G9088">
        <v>2</v>
      </c>
      <c r="H9088" t="s">
        <v>48042</v>
      </c>
      <c r="I9088" t="s">
        <v>48043</v>
      </c>
      <c r="J9088" t="s">
        <v>42373</v>
      </c>
    </row>
    <row r="9089" spans="1:10" x14ac:dyDescent="0.3">
      <c r="A9089" t="s">
        <v>9172</v>
      </c>
      <c r="B9089">
        <v>9</v>
      </c>
      <c r="C9089">
        <v>33578914</v>
      </c>
      <c r="D9089">
        <v>33578952</v>
      </c>
      <c r="E9089" t="s">
        <v>19973</v>
      </c>
      <c r="F9089">
        <v>38</v>
      </c>
      <c r="G9089">
        <v>3</v>
      </c>
      <c r="H9089" t="s">
        <v>42367</v>
      </c>
      <c r="I9089" t="s">
        <v>42367</v>
      </c>
      <c r="J9089" t="s">
        <v>42367</v>
      </c>
    </row>
    <row r="9090" spans="1:10" x14ac:dyDescent="0.3">
      <c r="A9090" t="s">
        <v>9173</v>
      </c>
      <c r="B9090">
        <v>9</v>
      </c>
      <c r="C9090">
        <v>33580501</v>
      </c>
      <c r="D9090">
        <v>33580551</v>
      </c>
      <c r="E9090" t="s">
        <v>19974</v>
      </c>
      <c r="F9090">
        <v>50</v>
      </c>
      <c r="G9090">
        <v>3</v>
      </c>
      <c r="H9090" t="s">
        <v>42367</v>
      </c>
      <c r="I9090" t="s">
        <v>42367</v>
      </c>
      <c r="J9090" t="s">
        <v>42367</v>
      </c>
    </row>
    <row r="9091" spans="1:10" x14ac:dyDescent="0.3">
      <c r="A9091" t="s">
        <v>9174</v>
      </c>
      <c r="B9091">
        <v>9</v>
      </c>
      <c r="C9091">
        <v>33581881</v>
      </c>
      <c r="D9091">
        <v>33582021</v>
      </c>
      <c r="E9091" t="s">
        <v>19975</v>
      </c>
      <c r="F9091">
        <v>140</v>
      </c>
      <c r="G9091">
        <v>4</v>
      </c>
      <c r="H9091" t="s">
        <v>42367</v>
      </c>
      <c r="I9091" t="s">
        <v>42367</v>
      </c>
      <c r="J9091" t="s">
        <v>42367</v>
      </c>
    </row>
    <row r="9092" spans="1:10" x14ac:dyDescent="0.3">
      <c r="A9092" t="s">
        <v>9175</v>
      </c>
      <c r="B9092">
        <v>9</v>
      </c>
      <c r="C9092">
        <v>33582463</v>
      </c>
      <c r="D9092">
        <v>33582466</v>
      </c>
      <c r="E9092" t="s">
        <v>19976</v>
      </c>
      <c r="F9092">
        <v>3</v>
      </c>
      <c r="G9092">
        <v>2</v>
      </c>
      <c r="H9092" t="s">
        <v>42367</v>
      </c>
      <c r="I9092" t="s">
        <v>42367</v>
      </c>
      <c r="J9092" t="s">
        <v>42367</v>
      </c>
    </row>
    <row r="9093" spans="1:10" x14ac:dyDescent="0.3">
      <c r="A9093" t="s">
        <v>9176</v>
      </c>
      <c r="B9093">
        <v>9</v>
      </c>
      <c r="C9093">
        <v>33583069</v>
      </c>
      <c r="D9093">
        <v>33583138</v>
      </c>
      <c r="E9093" t="s">
        <v>19977</v>
      </c>
      <c r="F9093">
        <v>69</v>
      </c>
      <c r="G9093">
        <v>2</v>
      </c>
      <c r="H9093" t="s">
        <v>42367</v>
      </c>
      <c r="I9093" t="s">
        <v>42367</v>
      </c>
      <c r="J9093" t="s">
        <v>42367</v>
      </c>
    </row>
    <row r="9094" spans="1:10" x14ac:dyDescent="0.3">
      <c r="A9094" t="s">
        <v>9177</v>
      </c>
      <c r="B9094">
        <v>9</v>
      </c>
      <c r="C9094">
        <v>33583492</v>
      </c>
      <c r="D9094">
        <v>33583663</v>
      </c>
      <c r="E9094" t="s">
        <v>19978</v>
      </c>
      <c r="F9094">
        <v>171</v>
      </c>
      <c r="G9094">
        <v>7</v>
      </c>
      <c r="H9094" t="s">
        <v>42367</v>
      </c>
      <c r="I9094" t="s">
        <v>42367</v>
      </c>
      <c r="J9094" t="s">
        <v>42367</v>
      </c>
    </row>
    <row r="9095" spans="1:10" x14ac:dyDescent="0.3">
      <c r="A9095" t="s">
        <v>9178</v>
      </c>
      <c r="B9095">
        <v>9</v>
      </c>
      <c r="C9095">
        <v>33585084</v>
      </c>
      <c r="D9095">
        <v>33585131</v>
      </c>
      <c r="E9095" t="s">
        <v>19979</v>
      </c>
      <c r="F9095">
        <v>47</v>
      </c>
      <c r="G9095">
        <v>2</v>
      </c>
      <c r="H9095" t="s">
        <v>42367</v>
      </c>
      <c r="I9095" t="s">
        <v>42367</v>
      </c>
      <c r="J9095" t="s">
        <v>42367</v>
      </c>
    </row>
    <row r="9096" spans="1:10" x14ac:dyDescent="0.3">
      <c r="A9096" t="s">
        <v>9179</v>
      </c>
      <c r="B9096">
        <v>9</v>
      </c>
      <c r="C9096">
        <v>33586139</v>
      </c>
      <c r="D9096">
        <v>33586195</v>
      </c>
      <c r="E9096" t="s">
        <v>19980</v>
      </c>
      <c r="F9096">
        <v>56</v>
      </c>
      <c r="G9096">
        <v>3</v>
      </c>
      <c r="H9096" t="s">
        <v>42367</v>
      </c>
      <c r="I9096" t="s">
        <v>42367</v>
      </c>
      <c r="J9096" t="s">
        <v>42367</v>
      </c>
    </row>
    <row r="9097" spans="1:10" x14ac:dyDescent="0.3">
      <c r="A9097" t="s">
        <v>9180</v>
      </c>
      <c r="B9097">
        <v>9</v>
      </c>
      <c r="C9097">
        <v>33586463</v>
      </c>
      <c r="D9097">
        <v>33586740</v>
      </c>
      <c r="E9097" t="s">
        <v>19981</v>
      </c>
      <c r="F9097">
        <v>277</v>
      </c>
      <c r="G9097">
        <v>6</v>
      </c>
      <c r="H9097" t="s">
        <v>42367</v>
      </c>
      <c r="I9097" t="s">
        <v>42367</v>
      </c>
      <c r="J9097" t="s">
        <v>42367</v>
      </c>
    </row>
    <row r="9098" spans="1:10" x14ac:dyDescent="0.3">
      <c r="A9098" t="s">
        <v>9181</v>
      </c>
      <c r="B9098">
        <v>9</v>
      </c>
      <c r="C9098">
        <v>33588238</v>
      </c>
      <c r="D9098">
        <v>33588240</v>
      </c>
      <c r="E9098" t="s">
        <v>19982</v>
      </c>
      <c r="F9098">
        <v>2</v>
      </c>
      <c r="G9098">
        <v>2</v>
      </c>
      <c r="H9098" t="s">
        <v>42367</v>
      </c>
      <c r="I9098" t="s">
        <v>42367</v>
      </c>
      <c r="J9098" t="s">
        <v>42367</v>
      </c>
    </row>
    <row r="9099" spans="1:10" x14ac:dyDescent="0.3">
      <c r="A9099" t="s">
        <v>9182</v>
      </c>
      <c r="B9099">
        <v>9</v>
      </c>
      <c r="C9099">
        <v>33589227</v>
      </c>
      <c r="D9099">
        <v>33589300</v>
      </c>
      <c r="E9099" t="s">
        <v>19983</v>
      </c>
      <c r="F9099">
        <v>73</v>
      </c>
      <c r="G9099">
        <v>7</v>
      </c>
      <c r="H9099" t="s">
        <v>42367</v>
      </c>
      <c r="I9099" t="s">
        <v>42367</v>
      </c>
      <c r="J9099" t="s">
        <v>42367</v>
      </c>
    </row>
    <row r="9100" spans="1:10" x14ac:dyDescent="0.3">
      <c r="A9100" t="s">
        <v>9183</v>
      </c>
      <c r="B9100">
        <v>9</v>
      </c>
      <c r="C9100">
        <v>33589708</v>
      </c>
      <c r="D9100">
        <v>33589728</v>
      </c>
      <c r="E9100" t="s">
        <v>19984</v>
      </c>
      <c r="F9100">
        <v>20</v>
      </c>
      <c r="G9100">
        <v>5</v>
      </c>
      <c r="H9100" t="s">
        <v>42367</v>
      </c>
      <c r="I9100" t="s">
        <v>42367</v>
      </c>
      <c r="J9100" t="s">
        <v>42367</v>
      </c>
    </row>
    <row r="9101" spans="1:10" x14ac:dyDescent="0.3">
      <c r="A9101" t="s">
        <v>9184</v>
      </c>
      <c r="B9101">
        <v>9</v>
      </c>
      <c r="C9101">
        <v>33591122</v>
      </c>
      <c r="D9101">
        <v>33591345</v>
      </c>
      <c r="E9101" t="s">
        <v>19985</v>
      </c>
      <c r="F9101">
        <v>223</v>
      </c>
      <c r="G9101">
        <v>8</v>
      </c>
      <c r="H9101" t="s">
        <v>42367</v>
      </c>
      <c r="I9101" t="s">
        <v>42367</v>
      </c>
      <c r="J9101" t="s">
        <v>42367</v>
      </c>
    </row>
    <row r="9102" spans="1:10" x14ac:dyDescent="0.3">
      <c r="A9102" t="s">
        <v>9185</v>
      </c>
      <c r="B9102">
        <v>9</v>
      </c>
      <c r="C9102">
        <v>33592823</v>
      </c>
      <c r="D9102">
        <v>33592948</v>
      </c>
      <c r="E9102" t="s">
        <v>19986</v>
      </c>
      <c r="F9102">
        <v>125</v>
      </c>
      <c r="G9102">
        <v>10</v>
      </c>
      <c r="H9102" t="s">
        <v>42367</v>
      </c>
      <c r="I9102" t="s">
        <v>42367</v>
      </c>
      <c r="J9102" t="s">
        <v>42367</v>
      </c>
    </row>
    <row r="9103" spans="1:10" x14ac:dyDescent="0.3">
      <c r="A9103" t="s">
        <v>9186</v>
      </c>
      <c r="B9103">
        <v>9</v>
      </c>
      <c r="C9103">
        <v>33595467</v>
      </c>
      <c r="D9103">
        <v>33595495</v>
      </c>
      <c r="E9103" t="s">
        <v>19987</v>
      </c>
      <c r="F9103">
        <v>28</v>
      </c>
      <c r="G9103">
        <v>2</v>
      </c>
      <c r="H9103" t="s">
        <v>42367</v>
      </c>
      <c r="I9103" t="s">
        <v>42367</v>
      </c>
      <c r="J9103" t="s">
        <v>42367</v>
      </c>
    </row>
    <row r="9104" spans="1:10" x14ac:dyDescent="0.3">
      <c r="A9104" t="s">
        <v>9187</v>
      </c>
      <c r="B9104">
        <v>9</v>
      </c>
      <c r="C9104">
        <v>33595879</v>
      </c>
      <c r="D9104">
        <v>33596010</v>
      </c>
      <c r="E9104" t="s">
        <v>19988</v>
      </c>
      <c r="F9104">
        <v>131</v>
      </c>
      <c r="G9104">
        <v>13</v>
      </c>
      <c r="H9104" t="s">
        <v>42367</v>
      </c>
      <c r="I9104" t="s">
        <v>42367</v>
      </c>
      <c r="J9104" t="s">
        <v>42367</v>
      </c>
    </row>
    <row r="9105" spans="1:10" x14ac:dyDescent="0.3">
      <c r="A9105" t="s">
        <v>9188</v>
      </c>
      <c r="B9105">
        <v>9</v>
      </c>
      <c r="C9105">
        <v>33828165</v>
      </c>
      <c r="D9105">
        <v>33828180</v>
      </c>
      <c r="E9105" t="s">
        <v>19989</v>
      </c>
      <c r="F9105">
        <v>15</v>
      </c>
      <c r="G9105">
        <v>2</v>
      </c>
      <c r="H9105" t="s">
        <v>48044</v>
      </c>
      <c r="I9105" t="s">
        <v>48045</v>
      </c>
      <c r="J9105" t="s">
        <v>42373</v>
      </c>
    </row>
    <row r="9106" spans="1:10" x14ac:dyDescent="0.3">
      <c r="A9106" t="s">
        <v>9189</v>
      </c>
      <c r="B9106">
        <v>9</v>
      </c>
      <c r="C9106">
        <v>33828511</v>
      </c>
      <c r="D9106">
        <v>33828516</v>
      </c>
      <c r="E9106" t="s">
        <v>19990</v>
      </c>
      <c r="F9106">
        <v>5</v>
      </c>
      <c r="G9106">
        <v>2</v>
      </c>
      <c r="H9106" t="s">
        <v>48044</v>
      </c>
      <c r="I9106" t="s">
        <v>48045</v>
      </c>
      <c r="J9106" t="s">
        <v>42373</v>
      </c>
    </row>
    <row r="9107" spans="1:10" x14ac:dyDescent="0.3">
      <c r="A9107" t="s">
        <v>9190</v>
      </c>
      <c r="B9107">
        <v>9</v>
      </c>
      <c r="C9107">
        <v>33914688</v>
      </c>
      <c r="D9107">
        <v>33914699</v>
      </c>
      <c r="E9107" t="s">
        <v>19991</v>
      </c>
      <c r="F9107">
        <v>11</v>
      </c>
      <c r="G9107">
        <v>2</v>
      </c>
      <c r="H9107" t="s">
        <v>48044</v>
      </c>
      <c r="I9107" t="s">
        <v>48045</v>
      </c>
      <c r="J9107" t="s">
        <v>42373</v>
      </c>
    </row>
    <row r="9108" spans="1:10" x14ac:dyDescent="0.3">
      <c r="A9108" t="s">
        <v>9191</v>
      </c>
      <c r="B9108">
        <v>9</v>
      </c>
      <c r="C9108">
        <v>33986209</v>
      </c>
      <c r="D9108">
        <v>33986218</v>
      </c>
      <c r="E9108" t="s">
        <v>19992</v>
      </c>
      <c r="F9108">
        <v>9</v>
      </c>
      <c r="G9108">
        <v>3</v>
      </c>
      <c r="H9108" t="s">
        <v>48046</v>
      </c>
      <c r="I9108" t="s">
        <v>48047</v>
      </c>
      <c r="J9108" t="s">
        <v>42373</v>
      </c>
    </row>
    <row r="9109" spans="1:10" x14ac:dyDescent="0.3">
      <c r="A9109" t="s">
        <v>9192</v>
      </c>
      <c r="B9109">
        <v>9</v>
      </c>
      <c r="C9109">
        <v>33990771</v>
      </c>
      <c r="D9109">
        <v>33990908</v>
      </c>
      <c r="E9109" t="s">
        <v>19993</v>
      </c>
      <c r="F9109">
        <v>137</v>
      </c>
      <c r="G9109">
        <v>3</v>
      </c>
      <c r="H9109" t="s">
        <v>48046</v>
      </c>
      <c r="I9109" t="s">
        <v>48047</v>
      </c>
      <c r="J9109" t="s">
        <v>42373</v>
      </c>
    </row>
    <row r="9110" spans="1:10" x14ac:dyDescent="0.3">
      <c r="A9110" t="s">
        <v>9193</v>
      </c>
      <c r="B9110">
        <v>9</v>
      </c>
      <c r="C9110">
        <v>34094167</v>
      </c>
      <c r="D9110">
        <v>34094373</v>
      </c>
      <c r="E9110" t="s">
        <v>19994</v>
      </c>
      <c r="F9110">
        <v>206</v>
      </c>
      <c r="G9110">
        <v>3</v>
      </c>
      <c r="H9110" t="s">
        <v>48048</v>
      </c>
      <c r="I9110" t="s">
        <v>48049</v>
      </c>
      <c r="J9110" t="s">
        <v>42370</v>
      </c>
    </row>
    <row r="9111" spans="1:10" x14ac:dyDescent="0.3">
      <c r="A9111" t="s">
        <v>9194</v>
      </c>
      <c r="B9111">
        <v>9</v>
      </c>
      <c r="C9111">
        <v>34097764</v>
      </c>
      <c r="D9111">
        <v>34097887</v>
      </c>
      <c r="E9111" t="s">
        <v>19995</v>
      </c>
      <c r="F9111">
        <v>123</v>
      </c>
      <c r="G9111">
        <v>3</v>
      </c>
      <c r="H9111" t="s">
        <v>48050</v>
      </c>
      <c r="I9111" t="s">
        <v>48051</v>
      </c>
      <c r="J9111" t="s">
        <v>42373</v>
      </c>
    </row>
    <row r="9112" spans="1:10" x14ac:dyDescent="0.3">
      <c r="A9112" t="s">
        <v>9195</v>
      </c>
      <c r="B9112">
        <v>9</v>
      </c>
      <c r="C9112">
        <v>34104667</v>
      </c>
      <c r="D9112">
        <v>34104670</v>
      </c>
      <c r="E9112" t="s">
        <v>19996</v>
      </c>
      <c r="F9112">
        <v>3</v>
      </c>
      <c r="G9112">
        <v>2</v>
      </c>
      <c r="H9112" t="s">
        <v>48050</v>
      </c>
      <c r="I9112" t="s">
        <v>48051</v>
      </c>
      <c r="J9112" t="s">
        <v>42373</v>
      </c>
    </row>
    <row r="9113" spans="1:10" x14ac:dyDescent="0.3">
      <c r="A9113" t="s">
        <v>9196</v>
      </c>
      <c r="B9113">
        <v>9</v>
      </c>
      <c r="C9113">
        <v>34112779</v>
      </c>
      <c r="D9113">
        <v>34112877</v>
      </c>
      <c r="E9113" t="s">
        <v>19997</v>
      </c>
      <c r="F9113">
        <v>98</v>
      </c>
      <c r="G9113">
        <v>2</v>
      </c>
      <c r="H9113" t="s">
        <v>48050</v>
      </c>
      <c r="I9113" t="s">
        <v>48051</v>
      </c>
      <c r="J9113" t="s">
        <v>42373</v>
      </c>
    </row>
    <row r="9114" spans="1:10" x14ac:dyDescent="0.3">
      <c r="A9114" t="s">
        <v>9197</v>
      </c>
      <c r="B9114">
        <v>9</v>
      </c>
      <c r="C9114">
        <v>34158055</v>
      </c>
      <c r="D9114">
        <v>34158131</v>
      </c>
      <c r="E9114" t="s">
        <v>19998</v>
      </c>
      <c r="F9114">
        <v>76</v>
      </c>
      <c r="G9114">
        <v>2</v>
      </c>
      <c r="H9114" t="s">
        <v>42367</v>
      </c>
      <c r="I9114" t="s">
        <v>42367</v>
      </c>
      <c r="J9114" t="s">
        <v>42367</v>
      </c>
    </row>
    <row r="9115" spans="1:10" x14ac:dyDescent="0.3">
      <c r="A9115" t="s">
        <v>9198</v>
      </c>
      <c r="B9115">
        <v>9</v>
      </c>
      <c r="C9115">
        <v>34185011</v>
      </c>
      <c r="D9115">
        <v>34185033</v>
      </c>
      <c r="E9115" t="s">
        <v>19999</v>
      </c>
      <c r="F9115">
        <v>22</v>
      </c>
      <c r="G9115">
        <v>2</v>
      </c>
      <c r="H9115" t="s">
        <v>48052</v>
      </c>
      <c r="I9115" t="s">
        <v>48053</v>
      </c>
      <c r="J9115" t="s">
        <v>42373</v>
      </c>
    </row>
    <row r="9116" spans="1:10" x14ac:dyDescent="0.3">
      <c r="A9116" t="s">
        <v>9199</v>
      </c>
      <c r="B9116">
        <v>9</v>
      </c>
      <c r="C9116">
        <v>34201462</v>
      </c>
      <c r="D9116">
        <v>34201474</v>
      </c>
      <c r="E9116" t="s">
        <v>20000</v>
      </c>
      <c r="F9116">
        <v>12</v>
      </c>
      <c r="G9116">
        <v>2</v>
      </c>
      <c r="H9116" t="s">
        <v>48052</v>
      </c>
      <c r="I9116" t="s">
        <v>48053</v>
      </c>
      <c r="J9116" t="s">
        <v>42373</v>
      </c>
    </row>
    <row r="9117" spans="1:10" x14ac:dyDescent="0.3">
      <c r="A9117" t="s">
        <v>9200</v>
      </c>
      <c r="B9117">
        <v>9</v>
      </c>
      <c r="C9117">
        <v>34205143</v>
      </c>
      <c r="D9117">
        <v>34205229</v>
      </c>
      <c r="E9117" t="s">
        <v>20001</v>
      </c>
      <c r="F9117">
        <v>86</v>
      </c>
      <c r="G9117">
        <v>3</v>
      </c>
      <c r="H9117" t="s">
        <v>48052</v>
      </c>
      <c r="I9117" t="s">
        <v>48053</v>
      </c>
      <c r="J9117" t="s">
        <v>42373</v>
      </c>
    </row>
    <row r="9118" spans="1:10" x14ac:dyDescent="0.3">
      <c r="A9118" t="s">
        <v>9201</v>
      </c>
      <c r="B9118">
        <v>9</v>
      </c>
      <c r="C9118">
        <v>34231479</v>
      </c>
      <c r="D9118">
        <v>34231488</v>
      </c>
      <c r="E9118" t="s">
        <v>20002</v>
      </c>
      <c r="F9118">
        <v>9</v>
      </c>
      <c r="G9118">
        <v>2</v>
      </c>
      <c r="H9118" t="s">
        <v>48052</v>
      </c>
      <c r="I9118" t="s">
        <v>48053</v>
      </c>
      <c r="J9118" t="s">
        <v>42373</v>
      </c>
    </row>
    <row r="9119" spans="1:10" x14ac:dyDescent="0.3">
      <c r="A9119" t="s">
        <v>9202</v>
      </c>
      <c r="B9119">
        <v>9</v>
      </c>
      <c r="C9119">
        <v>34266551</v>
      </c>
      <c r="D9119">
        <v>34266600</v>
      </c>
      <c r="E9119" t="s">
        <v>20003</v>
      </c>
      <c r="F9119">
        <v>49</v>
      </c>
      <c r="G9119">
        <v>4</v>
      </c>
      <c r="H9119" t="s">
        <v>48054</v>
      </c>
      <c r="I9119" t="s">
        <v>48055</v>
      </c>
      <c r="J9119" t="s">
        <v>42373</v>
      </c>
    </row>
    <row r="9120" spans="1:10" x14ac:dyDescent="0.3">
      <c r="A9120" t="s">
        <v>9203</v>
      </c>
      <c r="B9120">
        <v>9</v>
      </c>
      <c r="C9120">
        <v>34294222</v>
      </c>
      <c r="D9120">
        <v>34294224</v>
      </c>
      <c r="E9120" t="s">
        <v>20004</v>
      </c>
      <c r="F9120">
        <v>2</v>
      </c>
      <c r="G9120">
        <v>2</v>
      </c>
      <c r="H9120" t="s">
        <v>48054</v>
      </c>
      <c r="I9120" t="s">
        <v>48055</v>
      </c>
      <c r="J9120" t="s">
        <v>42373</v>
      </c>
    </row>
    <row r="9121" spans="1:10" x14ac:dyDescent="0.3">
      <c r="A9121" t="s">
        <v>9204</v>
      </c>
      <c r="B9121">
        <v>9</v>
      </c>
      <c r="C9121">
        <v>34340001</v>
      </c>
      <c r="D9121">
        <v>34340047</v>
      </c>
      <c r="E9121" t="s">
        <v>20005</v>
      </c>
      <c r="F9121">
        <v>46</v>
      </c>
      <c r="G9121">
        <v>3</v>
      </c>
      <c r="H9121" t="s">
        <v>48056</v>
      </c>
      <c r="I9121" t="s">
        <v>48057</v>
      </c>
      <c r="J9121" t="s">
        <v>42373</v>
      </c>
    </row>
    <row r="9122" spans="1:10" x14ac:dyDescent="0.3">
      <c r="A9122" t="s">
        <v>9205</v>
      </c>
      <c r="B9122">
        <v>9</v>
      </c>
      <c r="C9122">
        <v>34456082</v>
      </c>
      <c r="D9122">
        <v>34456096</v>
      </c>
      <c r="E9122" t="s">
        <v>20006</v>
      </c>
      <c r="F9122">
        <v>14</v>
      </c>
      <c r="G9122">
        <v>3</v>
      </c>
      <c r="H9122" t="s">
        <v>48058</v>
      </c>
      <c r="I9122" t="s">
        <v>48059</v>
      </c>
      <c r="J9122" t="s">
        <v>42373</v>
      </c>
    </row>
    <row r="9123" spans="1:10" x14ac:dyDescent="0.3">
      <c r="A9123" t="s">
        <v>9206</v>
      </c>
      <c r="B9123">
        <v>9</v>
      </c>
      <c r="C9123">
        <v>34681680</v>
      </c>
      <c r="D9123">
        <v>34681687</v>
      </c>
      <c r="E9123" t="s">
        <v>20007</v>
      </c>
      <c r="F9123">
        <v>7</v>
      </c>
      <c r="G9123">
        <v>2</v>
      </c>
      <c r="H9123" t="s">
        <v>42367</v>
      </c>
      <c r="I9123" t="s">
        <v>42367</v>
      </c>
      <c r="J9123" t="s">
        <v>42367</v>
      </c>
    </row>
    <row r="9124" spans="1:10" x14ac:dyDescent="0.3">
      <c r="A9124" t="s">
        <v>9207</v>
      </c>
      <c r="B9124">
        <v>9</v>
      </c>
      <c r="C9124">
        <v>34921245</v>
      </c>
      <c r="D9124">
        <v>34921250</v>
      </c>
      <c r="E9124" t="s">
        <v>20008</v>
      </c>
      <c r="F9124">
        <v>5</v>
      </c>
      <c r="G9124">
        <v>2</v>
      </c>
      <c r="H9124" t="s">
        <v>42367</v>
      </c>
      <c r="I9124" t="s">
        <v>42367</v>
      </c>
      <c r="J9124" t="s">
        <v>42367</v>
      </c>
    </row>
    <row r="9125" spans="1:10" x14ac:dyDescent="0.3">
      <c r="A9125" t="s">
        <v>9208</v>
      </c>
      <c r="B9125">
        <v>9</v>
      </c>
      <c r="C9125">
        <v>35050736</v>
      </c>
      <c r="D9125">
        <v>35050787</v>
      </c>
      <c r="E9125" t="s">
        <v>20009</v>
      </c>
      <c r="F9125">
        <v>51</v>
      </c>
      <c r="G9125">
        <v>2</v>
      </c>
      <c r="H9125" t="s">
        <v>42367</v>
      </c>
      <c r="I9125" t="s">
        <v>42367</v>
      </c>
      <c r="J9125" t="s">
        <v>42367</v>
      </c>
    </row>
    <row r="9126" spans="1:10" x14ac:dyDescent="0.3">
      <c r="A9126" t="s">
        <v>9209</v>
      </c>
      <c r="B9126">
        <v>9</v>
      </c>
      <c r="C9126">
        <v>35051984</v>
      </c>
      <c r="D9126">
        <v>35052057</v>
      </c>
      <c r="E9126" t="s">
        <v>20010</v>
      </c>
      <c r="F9126">
        <v>73</v>
      </c>
      <c r="G9126">
        <v>2</v>
      </c>
      <c r="H9126" t="s">
        <v>42367</v>
      </c>
      <c r="I9126" t="s">
        <v>42367</v>
      </c>
      <c r="J9126" t="s">
        <v>42367</v>
      </c>
    </row>
    <row r="9127" spans="1:10" x14ac:dyDescent="0.3">
      <c r="A9127" t="s">
        <v>9210</v>
      </c>
      <c r="B9127">
        <v>9</v>
      </c>
      <c r="C9127">
        <v>35084992</v>
      </c>
      <c r="D9127">
        <v>35085020</v>
      </c>
      <c r="E9127" t="s">
        <v>20011</v>
      </c>
      <c r="F9127">
        <v>28</v>
      </c>
      <c r="G9127">
        <v>2</v>
      </c>
      <c r="H9127" t="s">
        <v>42367</v>
      </c>
      <c r="I9127" t="s">
        <v>42367</v>
      </c>
      <c r="J9127" t="s">
        <v>42367</v>
      </c>
    </row>
    <row r="9128" spans="1:10" x14ac:dyDescent="0.3">
      <c r="A9128" t="s">
        <v>9211</v>
      </c>
      <c r="B9128">
        <v>9</v>
      </c>
      <c r="C9128">
        <v>35086645</v>
      </c>
      <c r="D9128">
        <v>35086760</v>
      </c>
      <c r="E9128" t="s">
        <v>20012</v>
      </c>
      <c r="F9128">
        <v>115</v>
      </c>
      <c r="G9128">
        <v>9</v>
      </c>
      <c r="H9128" t="s">
        <v>42367</v>
      </c>
      <c r="I9128" t="s">
        <v>42367</v>
      </c>
      <c r="J9128" t="s">
        <v>42367</v>
      </c>
    </row>
    <row r="9129" spans="1:10" x14ac:dyDescent="0.3">
      <c r="A9129" t="s">
        <v>9212</v>
      </c>
      <c r="B9129">
        <v>9</v>
      </c>
      <c r="C9129">
        <v>35087329</v>
      </c>
      <c r="D9129">
        <v>35087430</v>
      </c>
      <c r="E9129" t="s">
        <v>20013</v>
      </c>
      <c r="F9129">
        <v>101</v>
      </c>
      <c r="G9129">
        <v>3</v>
      </c>
      <c r="H9129" t="s">
        <v>42367</v>
      </c>
      <c r="I9129" t="s">
        <v>42367</v>
      </c>
      <c r="J9129" t="s">
        <v>42367</v>
      </c>
    </row>
    <row r="9130" spans="1:10" x14ac:dyDescent="0.3">
      <c r="A9130" t="s">
        <v>9213</v>
      </c>
      <c r="B9130">
        <v>9</v>
      </c>
      <c r="C9130">
        <v>35087758</v>
      </c>
      <c r="D9130">
        <v>35087777</v>
      </c>
      <c r="E9130" t="s">
        <v>20014</v>
      </c>
      <c r="F9130">
        <v>19</v>
      </c>
      <c r="G9130">
        <v>3</v>
      </c>
      <c r="H9130" t="s">
        <v>42367</v>
      </c>
      <c r="I9130" t="s">
        <v>42367</v>
      </c>
      <c r="J9130" t="s">
        <v>42367</v>
      </c>
    </row>
    <row r="9131" spans="1:10" x14ac:dyDescent="0.3">
      <c r="A9131" t="s">
        <v>9214</v>
      </c>
      <c r="B9131">
        <v>9</v>
      </c>
      <c r="C9131">
        <v>35540256</v>
      </c>
      <c r="D9131">
        <v>35540270</v>
      </c>
      <c r="E9131" t="s">
        <v>20015</v>
      </c>
      <c r="F9131">
        <v>14</v>
      </c>
      <c r="G9131">
        <v>2</v>
      </c>
      <c r="H9131" t="s">
        <v>48060</v>
      </c>
      <c r="I9131" t="s">
        <v>48061</v>
      </c>
      <c r="J9131" t="s">
        <v>42373</v>
      </c>
    </row>
    <row r="9132" spans="1:10" x14ac:dyDescent="0.3">
      <c r="A9132" t="s">
        <v>9215</v>
      </c>
      <c r="B9132">
        <v>9</v>
      </c>
      <c r="C9132">
        <v>35694572</v>
      </c>
      <c r="D9132">
        <v>35694617</v>
      </c>
      <c r="E9132" t="s">
        <v>20016</v>
      </c>
      <c r="F9132">
        <v>45</v>
      </c>
      <c r="G9132">
        <v>2</v>
      </c>
      <c r="H9132" t="s">
        <v>42367</v>
      </c>
      <c r="I9132" t="s">
        <v>42367</v>
      </c>
      <c r="J9132" t="s">
        <v>42367</v>
      </c>
    </row>
    <row r="9133" spans="1:10" x14ac:dyDescent="0.3">
      <c r="A9133" t="s">
        <v>9216</v>
      </c>
      <c r="B9133">
        <v>9</v>
      </c>
      <c r="C9133">
        <v>35695649</v>
      </c>
      <c r="D9133">
        <v>35695716</v>
      </c>
      <c r="E9133" t="s">
        <v>20017</v>
      </c>
      <c r="F9133">
        <v>67</v>
      </c>
      <c r="G9133">
        <v>2</v>
      </c>
      <c r="H9133" t="s">
        <v>42367</v>
      </c>
      <c r="I9133" t="s">
        <v>42367</v>
      </c>
      <c r="J9133" t="s">
        <v>42367</v>
      </c>
    </row>
    <row r="9134" spans="1:10" x14ac:dyDescent="0.3">
      <c r="A9134" t="s">
        <v>9217</v>
      </c>
      <c r="B9134">
        <v>9</v>
      </c>
      <c r="C9134">
        <v>35765460</v>
      </c>
      <c r="D9134">
        <v>35765533</v>
      </c>
      <c r="E9134" t="s">
        <v>20018</v>
      </c>
      <c r="F9134">
        <v>73</v>
      </c>
      <c r="G9134">
        <v>2</v>
      </c>
      <c r="H9134" t="s">
        <v>42367</v>
      </c>
      <c r="I9134" t="s">
        <v>42367</v>
      </c>
      <c r="J9134" t="s">
        <v>42367</v>
      </c>
    </row>
    <row r="9135" spans="1:10" x14ac:dyDescent="0.3">
      <c r="A9135" t="s">
        <v>9218</v>
      </c>
      <c r="B9135">
        <v>9</v>
      </c>
      <c r="C9135">
        <v>35765948</v>
      </c>
      <c r="D9135">
        <v>35766103</v>
      </c>
      <c r="E9135" t="s">
        <v>20019</v>
      </c>
      <c r="F9135">
        <v>155</v>
      </c>
      <c r="G9135">
        <v>6</v>
      </c>
      <c r="H9135" t="s">
        <v>42367</v>
      </c>
      <c r="I9135" t="s">
        <v>42367</v>
      </c>
      <c r="J9135" t="s">
        <v>42367</v>
      </c>
    </row>
    <row r="9136" spans="1:10" x14ac:dyDescent="0.3">
      <c r="A9136" t="s">
        <v>9219</v>
      </c>
      <c r="B9136">
        <v>9</v>
      </c>
      <c r="C9136">
        <v>36082359</v>
      </c>
      <c r="D9136">
        <v>36082449</v>
      </c>
      <c r="E9136" t="s">
        <v>20020</v>
      </c>
      <c r="F9136">
        <v>90</v>
      </c>
      <c r="G9136">
        <v>2</v>
      </c>
      <c r="H9136" t="s">
        <v>48062</v>
      </c>
      <c r="I9136" t="s">
        <v>48063</v>
      </c>
      <c r="J9136" t="s">
        <v>42373</v>
      </c>
    </row>
    <row r="9137" spans="1:10" x14ac:dyDescent="0.3">
      <c r="A9137" t="s">
        <v>9220</v>
      </c>
      <c r="B9137">
        <v>9</v>
      </c>
      <c r="C9137">
        <v>36196155</v>
      </c>
      <c r="D9137">
        <v>36196166</v>
      </c>
      <c r="E9137" t="s">
        <v>20021</v>
      </c>
      <c r="F9137">
        <v>11</v>
      </c>
      <c r="G9137">
        <v>2</v>
      </c>
      <c r="H9137" t="s">
        <v>48064</v>
      </c>
      <c r="I9137" t="s">
        <v>48065</v>
      </c>
      <c r="J9137" t="s">
        <v>42373</v>
      </c>
    </row>
    <row r="9138" spans="1:10" x14ac:dyDescent="0.3">
      <c r="A9138" t="s">
        <v>9221</v>
      </c>
      <c r="B9138">
        <v>9</v>
      </c>
      <c r="C9138">
        <v>36206771</v>
      </c>
      <c r="D9138">
        <v>36206777</v>
      </c>
      <c r="E9138" t="s">
        <v>20022</v>
      </c>
      <c r="F9138">
        <v>6</v>
      </c>
      <c r="G9138">
        <v>2</v>
      </c>
      <c r="H9138" t="s">
        <v>48064</v>
      </c>
      <c r="I9138" t="s">
        <v>48065</v>
      </c>
      <c r="J9138" t="s">
        <v>42373</v>
      </c>
    </row>
    <row r="9139" spans="1:10" x14ac:dyDescent="0.3">
      <c r="A9139" t="s">
        <v>9222</v>
      </c>
      <c r="B9139">
        <v>9</v>
      </c>
      <c r="C9139">
        <v>36215239</v>
      </c>
      <c r="D9139">
        <v>36215298</v>
      </c>
      <c r="E9139" t="s">
        <v>20023</v>
      </c>
      <c r="F9139">
        <v>59</v>
      </c>
      <c r="G9139">
        <v>3</v>
      </c>
      <c r="H9139" t="s">
        <v>48064</v>
      </c>
      <c r="I9139" t="s">
        <v>48065</v>
      </c>
      <c r="J9139" t="s">
        <v>42373</v>
      </c>
    </row>
    <row r="9140" spans="1:10" x14ac:dyDescent="0.3">
      <c r="A9140" t="s">
        <v>9223</v>
      </c>
      <c r="B9140">
        <v>9</v>
      </c>
      <c r="C9140">
        <v>36216437</v>
      </c>
      <c r="D9140">
        <v>36216471</v>
      </c>
      <c r="E9140" t="s">
        <v>20024</v>
      </c>
      <c r="F9140">
        <v>34</v>
      </c>
      <c r="G9140">
        <v>3</v>
      </c>
      <c r="H9140" t="s">
        <v>48064</v>
      </c>
      <c r="I9140" t="s">
        <v>48065</v>
      </c>
      <c r="J9140" t="s">
        <v>42373</v>
      </c>
    </row>
    <row r="9141" spans="1:10" x14ac:dyDescent="0.3">
      <c r="A9141" t="s">
        <v>9224</v>
      </c>
      <c r="B9141">
        <v>9</v>
      </c>
      <c r="C9141">
        <v>36216698</v>
      </c>
      <c r="D9141">
        <v>36216898</v>
      </c>
      <c r="E9141" t="s">
        <v>20025</v>
      </c>
      <c r="F9141">
        <v>200</v>
      </c>
      <c r="G9141">
        <v>4</v>
      </c>
      <c r="H9141" t="s">
        <v>48064</v>
      </c>
      <c r="I9141" t="s">
        <v>48065</v>
      </c>
      <c r="J9141" t="s">
        <v>42373</v>
      </c>
    </row>
    <row r="9142" spans="1:10" x14ac:dyDescent="0.3">
      <c r="A9142" t="s">
        <v>9225</v>
      </c>
      <c r="B9142">
        <v>9</v>
      </c>
      <c r="C9142">
        <v>36232055</v>
      </c>
      <c r="D9142">
        <v>36232074</v>
      </c>
      <c r="E9142" t="s">
        <v>20026</v>
      </c>
      <c r="F9142">
        <v>19</v>
      </c>
      <c r="G9142">
        <v>2</v>
      </c>
      <c r="H9142" t="s">
        <v>48064</v>
      </c>
      <c r="I9142" t="s">
        <v>48065</v>
      </c>
      <c r="J9142" t="s">
        <v>42373</v>
      </c>
    </row>
    <row r="9143" spans="1:10" x14ac:dyDescent="0.3">
      <c r="A9143" t="s">
        <v>9226</v>
      </c>
      <c r="B9143">
        <v>9</v>
      </c>
      <c r="C9143">
        <v>36294637</v>
      </c>
      <c r="D9143">
        <v>36294750</v>
      </c>
      <c r="E9143" t="s">
        <v>20027</v>
      </c>
      <c r="F9143">
        <v>113</v>
      </c>
      <c r="G9143">
        <v>2</v>
      </c>
      <c r="H9143" t="s">
        <v>48064</v>
      </c>
      <c r="I9143" t="s">
        <v>48065</v>
      </c>
      <c r="J9143" t="s">
        <v>42373</v>
      </c>
    </row>
    <row r="9144" spans="1:10" x14ac:dyDescent="0.3">
      <c r="A9144" t="s">
        <v>9227</v>
      </c>
      <c r="B9144">
        <v>9</v>
      </c>
      <c r="C9144">
        <v>36295299</v>
      </c>
      <c r="D9144">
        <v>36295316</v>
      </c>
      <c r="E9144" t="s">
        <v>20028</v>
      </c>
      <c r="F9144">
        <v>17</v>
      </c>
      <c r="G9144">
        <v>2</v>
      </c>
      <c r="H9144" t="s">
        <v>48064</v>
      </c>
      <c r="I9144" t="s">
        <v>48065</v>
      </c>
      <c r="J9144" t="s">
        <v>42373</v>
      </c>
    </row>
    <row r="9145" spans="1:10" x14ac:dyDescent="0.3">
      <c r="A9145" t="s">
        <v>9228</v>
      </c>
      <c r="B9145">
        <v>9</v>
      </c>
      <c r="C9145">
        <v>36304183</v>
      </c>
      <c r="D9145">
        <v>36304224</v>
      </c>
      <c r="E9145" t="s">
        <v>20029</v>
      </c>
      <c r="F9145">
        <v>41</v>
      </c>
      <c r="G9145">
        <v>2</v>
      </c>
      <c r="H9145" t="s">
        <v>48064</v>
      </c>
      <c r="I9145" t="s">
        <v>48065</v>
      </c>
      <c r="J9145" t="s">
        <v>42373</v>
      </c>
    </row>
    <row r="9146" spans="1:10" x14ac:dyDescent="0.3">
      <c r="A9146" t="s">
        <v>9229</v>
      </c>
      <c r="B9146">
        <v>9</v>
      </c>
      <c r="C9146">
        <v>36422145</v>
      </c>
      <c r="D9146">
        <v>36422222</v>
      </c>
      <c r="E9146" t="s">
        <v>20030</v>
      </c>
      <c r="F9146">
        <v>77</v>
      </c>
      <c r="G9146">
        <v>3</v>
      </c>
      <c r="H9146" t="s">
        <v>48066</v>
      </c>
      <c r="I9146" t="s">
        <v>48067</v>
      </c>
      <c r="J9146" t="s">
        <v>42373</v>
      </c>
    </row>
    <row r="9147" spans="1:10" x14ac:dyDescent="0.3">
      <c r="A9147" t="s">
        <v>9230</v>
      </c>
      <c r="B9147">
        <v>9</v>
      </c>
      <c r="C9147">
        <v>36571891</v>
      </c>
      <c r="D9147">
        <v>36571893</v>
      </c>
      <c r="E9147" t="s">
        <v>20031</v>
      </c>
      <c r="F9147">
        <v>2</v>
      </c>
      <c r="G9147">
        <v>2</v>
      </c>
      <c r="H9147" t="s">
        <v>42367</v>
      </c>
      <c r="I9147" t="s">
        <v>42367</v>
      </c>
      <c r="J9147" t="s">
        <v>42367</v>
      </c>
    </row>
    <row r="9148" spans="1:10" x14ac:dyDescent="0.3">
      <c r="A9148" t="s">
        <v>9231</v>
      </c>
      <c r="B9148">
        <v>9</v>
      </c>
      <c r="C9148">
        <v>36591359</v>
      </c>
      <c r="D9148">
        <v>36591555</v>
      </c>
      <c r="E9148" t="s">
        <v>20032</v>
      </c>
      <c r="F9148">
        <v>196</v>
      </c>
      <c r="G9148">
        <v>3</v>
      </c>
      <c r="H9148" t="s">
        <v>48068</v>
      </c>
      <c r="I9148" t="s">
        <v>48069</v>
      </c>
      <c r="J9148" t="s">
        <v>42373</v>
      </c>
    </row>
    <row r="9149" spans="1:10" x14ac:dyDescent="0.3">
      <c r="A9149" t="s">
        <v>9232</v>
      </c>
      <c r="B9149">
        <v>9</v>
      </c>
      <c r="C9149">
        <v>36591861</v>
      </c>
      <c r="D9149">
        <v>36592356</v>
      </c>
      <c r="E9149" t="s">
        <v>20033</v>
      </c>
      <c r="F9149">
        <v>495</v>
      </c>
      <c r="G9149">
        <v>4</v>
      </c>
      <c r="H9149" t="s">
        <v>48068</v>
      </c>
      <c r="I9149" t="s">
        <v>48069</v>
      </c>
      <c r="J9149" t="s">
        <v>42373</v>
      </c>
    </row>
    <row r="9150" spans="1:10" x14ac:dyDescent="0.3">
      <c r="A9150" t="s">
        <v>9233</v>
      </c>
      <c r="B9150">
        <v>9</v>
      </c>
      <c r="C9150">
        <v>36635360</v>
      </c>
      <c r="D9150">
        <v>36635426</v>
      </c>
      <c r="E9150" t="s">
        <v>20034</v>
      </c>
      <c r="F9150">
        <v>66</v>
      </c>
      <c r="G9150">
        <v>2</v>
      </c>
      <c r="H9150" t="s">
        <v>48068</v>
      </c>
      <c r="I9150" t="s">
        <v>48069</v>
      </c>
      <c r="J9150" t="s">
        <v>42373</v>
      </c>
    </row>
    <row r="9151" spans="1:10" x14ac:dyDescent="0.3">
      <c r="A9151" t="s">
        <v>9234</v>
      </c>
      <c r="B9151">
        <v>9</v>
      </c>
      <c r="C9151">
        <v>36647584</v>
      </c>
      <c r="D9151">
        <v>36647686</v>
      </c>
      <c r="E9151" t="s">
        <v>20035</v>
      </c>
      <c r="F9151">
        <v>102</v>
      </c>
      <c r="G9151">
        <v>4</v>
      </c>
      <c r="H9151" t="s">
        <v>48068</v>
      </c>
      <c r="I9151" t="s">
        <v>48069</v>
      </c>
      <c r="J9151" t="s">
        <v>42373</v>
      </c>
    </row>
    <row r="9152" spans="1:10" x14ac:dyDescent="0.3">
      <c r="A9152" t="s">
        <v>9235</v>
      </c>
      <c r="B9152">
        <v>9</v>
      </c>
      <c r="C9152">
        <v>36652143</v>
      </c>
      <c r="D9152">
        <v>36652218</v>
      </c>
      <c r="E9152" t="s">
        <v>20036</v>
      </c>
      <c r="F9152">
        <v>75</v>
      </c>
      <c r="G9152">
        <v>2</v>
      </c>
      <c r="H9152" t="s">
        <v>48068</v>
      </c>
      <c r="I9152" t="s">
        <v>48069</v>
      </c>
      <c r="J9152" t="s">
        <v>42373</v>
      </c>
    </row>
    <row r="9153" spans="1:10" x14ac:dyDescent="0.3">
      <c r="A9153" t="s">
        <v>9236</v>
      </c>
      <c r="B9153">
        <v>9</v>
      </c>
      <c r="C9153">
        <v>36678461</v>
      </c>
      <c r="D9153">
        <v>36678640</v>
      </c>
      <c r="E9153" t="s">
        <v>20037</v>
      </c>
      <c r="F9153">
        <v>179</v>
      </c>
      <c r="G9153">
        <v>5</v>
      </c>
      <c r="H9153" t="s">
        <v>42367</v>
      </c>
      <c r="I9153" t="s">
        <v>42367</v>
      </c>
      <c r="J9153" t="s">
        <v>42367</v>
      </c>
    </row>
    <row r="9154" spans="1:10" x14ac:dyDescent="0.3">
      <c r="A9154" t="s">
        <v>9237</v>
      </c>
      <c r="B9154">
        <v>9</v>
      </c>
      <c r="C9154">
        <v>36679151</v>
      </c>
      <c r="D9154">
        <v>36679255</v>
      </c>
      <c r="E9154" t="s">
        <v>20038</v>
      </c>
      <c r="F9154">
        <v>104</v>
      </c>
      <c r="G9154">
        <v>6</v>
      </c>
      <c r="H9154" t="s">
        <v>42367</v>
      </c>
      <c r="I9154" t="s">
        <v>42367</v>
      </c>
      <c r="J9154" t="s">
        <v>42367</v>
      </c>
    </row>
    <row r="9155" spans="1:10" x14ac:dyDescent="0.3">
      <c r="A9155" t="s">
        <v>9238</v>
      </c>
      <c r="B9155">
        <v>9</v>
      </c>
      <c r="C9155">
        <v>36870054</v>
      </c>
      <c r="D9155">
        <v>36870056</v>
      </c>
      <c r="E9155" t="s">
        <v>20039</v>
      </c>
      <c r="F9155">
        <v>2</v>
      </c>
      <c r="G9155">
        <v>2</v>
      </c>
      <c r="H9155" t="s">
        <v>48070</v>
      </c>
      <c r="I9155" t="s">
        <v>48071</v>
      </c>
      <c r="J9155" t="s">
        <v>42373</v>
      </c>
    </row>
    <row r="9156" spans="1:10" x14ac:dyDescent="0.3">
      <c r="A9156" t="s">
        <v>9239</v>
      </c>
      <c r="B9156">
        <v>9</v>
      </c>
      <c r="C9156">
        <v>37160324</v>
      </c>
      <c r="D9156">
        <v>37160361</v>
      </c>
      <c r="E9156" t="s">
        <v>20040</v>
      </c>
      <c r="F9156">
        <v>37</v>
      </c>
      <c r="G9156">
        <v>2</v>
      </c>
      <c r="H9156" t="s">
        <v>48072</v>
      </c>
      <c r="I9156" t="s">
        <v>48073</v>
      </c>
      <c r="J9156" t="s">
        <v>42373</v>
      </c>
    </row>
    <row r="9157" spans="1:10" x14ac:dyDescent="0.3">
      <c r="A9157" t="s">
        <v>9240</v>
      </c>
      <c r="B9157">
        <v>9</v>
      </c>
      <c r="C9157">
        <v>37164631</v>
      </c>
      <c r="D9157">
        <v>37164825</v>
      </c>
      <c r="E9157" t="s">
        <v>20041</v>
      </c>
      <c r="F9157">
        <v>194</v>
      </c>
      <c r="G9157">
        <v>2</v>
      </c>
      <c r="H9157" t="s">
        <v>48072</v>
      </c>
      <c r="I9157" t="s">
        <v>48073</v>
      </c>
      <c r="J9157" t="s">
        <v>42373</v>
      </c>
    </row>
    <row r="9158" spans="1:10" x14ac:dyDescent="0.3">
      <c r="A9158" t="s">
        <v>9241</v>
      </c>
      <c r="B9158">
        <v>9</v>
      </c>
      <c r="C9158">
        <v>37169938</v>
      </c>
      <c r="D9158">
        <v>37169954</v>
      </c>
      <c r="E9158" t="s">
        <v>20042</v>
      </c>
      <c r="F9158">
        <v>16</v>
      </c>
      <c r="G9158">
        <v>2</v>
      </c>
      <c r="H9158" t="s">
        <v>48072</v>
      </c>
      <c r="I9158" t="s">
        <v>48073</v>
      </c>
      <c r="J9158" t="s">
        <v>42373</v>
      </c>
    </row>
    <row r="9159" spans="1:10" x14ac:dyDescent="0.3">
      <c r="A9159" t="s">
        <v>9242</v>
      </c>
      <c r="B9159">
        <v>9</v>
      </c>
      <c r="C9159">
        <v>37175450</v>
      </c>
      <c r="D9159">
        <v>37175614</v>
      </c>
      <c r="E9159" t="s">
        <v>20043</v>
      </c>
      <c r="F9159">
        <v>164</v>
      </c>
      <c r="G9159">
        <v>2</v>
      </c>
      <c r="H9159" t="s">
        <v>48072</v>
      </c>
      <c r="I9159" t="s">
        <v>48073</v>
      </c>
      <c r="J9159" t="s">
        <v>42373</v>
      </c>
    </row>
    <row r="9160" spans="1:10" x14ac:dyDescent="0.3">
      <c r="A9160" t="s">
        <v>9243</v>
      </c>
      <c r="B9160">
        <v>9</v>
      </c>
      <c r="C9160">
        <v>37432527</v>
      </c>
      <c r="D9160">
        <v>37432619</v>
      </c>
      <c r="E9160" t="s">
        <v>20044</v>
      </c>
      <c r="F9160">
        <v>92</v>
      </c>
      <c r="G9160">
        <v>4</v>
      </c>
      <c r="H9160" t="s">
        <v>48074</v>
      </c>
      <c r="I9160" t="s">
        <v>48075</v>
      </c>
      <c r="J9160" t="s">
        <v>42380</v>
      </c>
    </row>
    <row r="9161" spans="1:10" x14ac:dyDescent="0.3">
      <c r="A9161" t="s">
        <v>9244</v>
      </c>
      <c r="B9161">
        <v>9</v>
      </c>
      <c r="C9161">
        <v>37433330</v>
      </c>
      <c r="D9161">
        <v>37433397</v>
      </c>
      <c r="E9161" t="s">
        <v>20045</v>
      </c>
      <c r="F9161">
        <v>67</v>
      </c>
      <c r="G9161">
        <v>4</v>
      </c>
      <c r="H9161" t="s">
        <v>48074</v>
      </c>
      <c r="I9161" t="s">
        <v>48075</v>
      </c>
      <c r="J9161" t="s">
        <v>42380</v>
      </c>
    </row>
    <row r="9162" spans="1:10" x14ac:dyDescent="0.3">
      <c r="A9162" t="s">
        <v>9245</v>
      </c>
      <c r="B9162">
        <v>9</v>
      </c>
      <c r="C9162">
        <v>37503312</v>
      </c>
      <c r="D9162">
        <v>37503392</v>
      </c>
      <c r="E9162" t="s">
        <v>20046</v>
      </c>
      <c r="F9162">
        <v>80</v>
      </c>
      <c r="G9162">
        <v>2</v>
      </c>
      <c r="H9162" t="s">
        <v>48076</v>
      </c>
      <c r="I9162" t="s">
        <v>48077</v>
      </c>
      <c r="J9162" t="s">
        <v>42380</v>
      </c>
    </row>
    <row r="9163" spans="1:10" x14ac:dyDescent="0.3">
      <c r="A9163" t="s">
        <v>9246</v>
      </c>
      <c r="B9163">
        <v>9</v>
      </c>
      <c r="C9163">
        <v>37504409</v>
      </c>
      <c r="D9163">
        <v>37504535</v>
      </c>
      <c r="E9163" t="s">
        <v>20047</v>
      </c>
      <c r="F9163">
        <v>126</v>
      </c>
      <c r="G9163">
        <v>6</v>
      </c>
      <c r="H9163" t="s">
        <v>48076</v>
      </c>
      <c r="I9163" t="s">
        <v>48077</v>
      </c>
      <c r="J9163" t="s">
        <v>42380</v>
      </c>
    </row>
    <row r="9164" spans="1:10" x14ac:dyDescent="0.3">
      <c r="A9164" t="s">
        <v>9247</v>
      </c>
      <c r="B9164">
        <v>9</v>
      </c>
      <c r="C9164">
        <v>37505528</v>
      </c>
      <c r="D9164">
        <v>37505651</v>
      </c>
      <c r="E9164" t="s">
        <v>20048</v>
      </c>
      <c r="F9164">
        <v>123</v>
      </c>
      <c r="G9164">
        <v>6</v>
      </c>
      <c r="H9164" t="s">
        <v>48076</v>
      </c>
      <c r="I9164" t="s">
        <v>48077</v>
      </c>
      <c r="J9164" t="s">
        <v>42380</v>
      </c>
    </row>
    <row r="9165" spans="1:10" x14ac:dyDescent="0.3">
      <c r="A9165" t="s">
        <v>9248</v>
      </c>
      <c r="B9165">
        <v>9</v>
      </c>
      <c r="C9165">
        <v>37510101</v>
      </c>
      <c r="D9165">
        <v>37510214</v>
      </c>
      <c r="E9165" t="s">
        <v>20049</v>
      </c>
      <c r="F9165">
        <v>113</v>
      </c>
      <c r="G9165">
        <v>5</v>
      </c>
      <c r="H9165" t="s">
        <v>48078</v>
      </c>
      <c r="I9165" t="s">
        <v>48079</v>
      </c>
      <c r="J9165" t="s">
        <v>42370</v>
      </c>
    </row>
    <row r="9166" spans="1:10" x14ac:dyDescent="0.3">
      <c r="A9166" t="s">
        <v>9249</v>
      </c>
      <c r="B9166">
        <v>9</v>
      </c>
      <c r="C9166">
        <v>37514743</v>
      </c>
      <c r="D9166">
        <v>37514748</v>
      </c>
      <c r="E9166" t="s">
        <v>20050</v>
      </c>
      <c r="F9166">
        <v>5</v>
      </c>
      <c r="G9166">
        <v>2</v>
      </c>
      <c r="H9166" t="s">
        <v>48080</v>
      </c>
      <c r="I9166" t="s">
        <v>48081</v>
      </c>
      <c r="J9166" t="s">
        <v>42373</v>
      </c>
    </row>
    <row r="9167" spans="1:10" x14ac:dyDescent="0.3">
      <c r="A9167" t="s">
        <v>9250</v>
      </c>
      <c r="B9167">
        <v>9</v>
      </c>
      <c r="C9167">
        <v>37533459</v>
      </c>
      <c r="D9167">
        <v>37533651</v>
      </c>
      <c r="E9167" t="s">
        <v>20051</v>
      </c>
      <c r="F9167">
        <v>192</v>
      </c>
      <c r="G9167">
        <v>3</v>
      </c>
      <c r="H9167" t="s">
        <v>48080</v>
      </c>
      <c r="I9167" t="s">
        <v>48081</v>
      </c>
      <c r="J9167" t="s">
        <v>42373</v>
      </c>
    </row>
    <row r="9168" spans="1:10" x14ac:dyDescent="0.3">
      <c r="A9168" t="s">
        <v>9251</v>
      </c>
      <c r="B9168">
        <v>9</v>
      </c>
      <c r="C9168">
        <v>37589734</v>
      </c>
      <c r="D9168">
        <v>37589738</v>
      </c>
      <c r="E9168" t="s">
        <v>20052</v>
      </c>
      <c r="F9168">
        <v>4</v>
      </c>
      <c r="G9168">
        <v>3</v>
      </c>
      <c r="H9168" t="s">
        <v>48082</v>
      </c>
      <c r="I9168" t="s">
        <v>48083</v>
      </c>
      <c r="J9168" t="s">
        <v>42373</v>
      </c>
    </row>
    <row r="9169" spans="1:10" x14ac:dyDescent="0.3">
      <c r="A9169" t="s">
        <v>9252</v>
      </c>
      <c r="B9169">
        <v>9</v>
      </c>
      <c r="C9169">
        <v>37772146</v>
      </c>
      <c r="D9169">
        <v>37772421</v>
      </c>
      <c r="E9169" t="s">
        <v>20053</v>
      </c>
      <c r="F9169">
        <v>275</v>
      </c>
      <c r="G9169">
        <v>6</v>
      </c>
      <c r="H9169" t="s">
        <v>48084</v>
      </c>
      <c r="I9169" t="s">
        <v>48085</v>
      </c>
      <c r="J9169" t="s">
        <v>42373</v>
      </c>
    </row>
    <row r="9170" spans="1:10" x14ac:dyDescent="0.3">
      <c r="A9170" t="s">
        <v>9253</v>
      </c>
      <c r="B9170">
        <v>9</v>
      </c>
      <c r="C9170">
        <v>37772723</v>
      </c>
      <c r="D9170">
        <v>37772765</v>
      </c>
      <c r="E9170" t="s">
        <v>20054</v>
      </c>
      <c r="F9170">
        <v>42</v>
      </c>
      <c r="G9170">
        <v>3</v>
      </c>
      <c r="H9170" t="s">
        <v>48084</v>
      </c>
      <c r="I9170" t="s">
        <v>48085</v>
      </c>
      <c r="J9170" t="s">
        <v>42373</v>
      </c>
    </row>
    <row r="9171" spans="1:10" x14ac:dyDescent="0.3">
      <c r="A9171" t="s">
        <v>9254</v>
      </c>
      <c r="B9171">
        <v>9</v>
      </c>
      <c r="C9171">
        <v>37773228</v>
      </c>
      <c r="D9171">
        <v>37773256</v>
      </c>
      <c r="E9171" t="s">
        <v>20055</v>
      </c>
      <c r="F9171">
        <v>28</v>
      </c>
      <c r="G9171">
        <v>3</v>
      </c>
      <c r="H9171" t="s">
        <v>48084</v>
      </c>
      <c r="I9171" t="s">
        <v>48085</v>
      </c>
      <c r="J9171" t="s">
        <v>42373</v>
      </c>
    </row>
    <row r="9172" spans="1:10" x14ac:dyDescent="0.3">
      <c r="A9172" t="s">
        <v>9255</v>
      </c>
      <c r="B9172">
        <v>9</v>
      </c>
      <c r="C9172">
        <v>37775601</v>
      </c>
      <c r="D9172">
        <v>37775733</v>
      </c>
      <c r="E9172" t="s">
        <v>20056</v>
      </c>
      <c r="F9172">
        <v>132</v>
      </c>
      <c r="G9172">
        <v>4</v>
      </c>
      <c r="H9172" t="s">
        <v>48084</v>
      </c>
      <c r="I9172" t="s">
        <v>48085</v>
      </c>
      <c r="J9172" t="s">
        <v>42373</v>
      </c>
    </row>
    <row r="9173" spans="1:10" x14ac:dyDescent="0.3">
      <c r="A9173" t="s">
        <v>9256</v>
      </c>
      <c r="B9173">
        <v>9</v>
      </c>
      <c r="C9173">
        <v>37778268</v>
      </c>
      <c r="D9173">
        <v>37778390</v>
      </c>
      <c r="E9173" t="s">
        <v>20057</v>
      </c>
      <c r="F9173">
        <v>122</v>
      </c>
      <c r="G9173">
        <v>4</v>
      </c>
      <c r="H9173" t="s">
        <v>48084</v>
      </c>
      <c r="I9173" t="s">
        <v>48085</v>
      </c>
      <c r="J9173" t="s">
        <v>42373</v>
      </c>
    </row>
    <row r="9174" spans="1:10" x14ac:dyDescent="0.3">
      <c r="A9174" t="s">
        <v>9257</v>
      </c>
      <c r="B9174">
        <v>9</v>
      </c>
      <c r="C9174">
        <v>37835176</v>
      </c>
      <c r="D9174">
        <v>37835321</v>
      </c>
      <c r="E9174" t="s">
        <v>20058</v>
      </c>
      <c r="F9174">
        <v>145</v>
      </c>
      <c r="G9174">
        <v>2</v>
      </c>
      <c r="H9174" t="s">
        <v>48086</v>
      </c>
      <c r="I9174" t="s">
        <v>48087</v>
      </c>
      <c r="J9174" t="s">
        <v>42373</v>
      </c>
    </row>
    <row r="9175" spans="1:10" x14ac:dyDescent="0.3">
      <c r="A9175" t="s">
        <v>9258</v>
      </c>
      <c r="B9175">
        <v>9</v>
      </c>
      <c r="C9175">
        <v>37838753</v>
      </c>
      <c r="D9175">
        <v>37838761</v>
      </c>
      <c r="E9175" t="s">
        <v>20059</v>
      </c>
      <c r="F9175">
        <v>8</v>
      </c>
      <c r="G9175">
        <v>2</v>
      </c>
      <c r="H9175" t="s">
        <v>48086</v>
      </c>
      <c r="I9175" t="s">
        <v>48087</v>
      </c>
      <c r="J9175" t="s">
        <v>42373</v>
      </c>
    </row>
    <row r="9176" spans="1:10" x14ac:dyDescent="0.3">
      <c r="A9176" t="s">
        <v>9259</v>
      </c>
      <c r="B9176">
        <v>9</v>
      </c>
      <c r="C9176">
        <v>37873856</v>
      </c>
      <c r="D9176">
        <v>37873860</v>
      </c>
      <c r="E9176" t="s">
        <v>20060</v>
      </c>
      <c r="F9176">
        <v>4</v>
      </c>
      <c r="G9176">
        <v>2</v>
      </c>
      <c r="H9176" t="s">
        <v>48088</v>
      </c>
      <c r="I9176" t="s">
        <v>48089</v>
      </c>
      <c r="J9176" t="s">
        <v>42373</v>
      </c>
    </row>
    <row r="9177" spans="1:10" x14ac:dyDescent="0.3">
      <c r="A9177" t="s">
        <v>9260</v>
      </c>
      <c r="B9177">
        <v>9</v>
      </c>
      <c r="C9177">
        <v>37883035</v>
      </c>
      <c r="D9177">
        <v>37883045</v>
      </c>
      <c r="E9177" t="s">
        <v>20061</v>
      </c>
      <c r="F9177">
        <v>10</v>
      </c>
      <c r="G9177">
        <v>2</v>
      </c>
      <c r="H9177" t="s">
        <v>48090</v>
      </c>
      <c r="I9177" t="s">
        <v>48091</v>
      </c>
      <c r="J9177" t="s">
        <v>42373</v>
      </c>
    </row>
    <row r="9178" spans="1:10" x14ac:dyDescent="0.3">
      <c r="A9178" t="s">
        <v>9261</v>
      </c>
      <c r="B9178">
        <v>9</v>
      </c>
      <c r="C9178">
        <v>37885546</v>
      </c>
      <c r="D9178">
        <v>37885551</v>
      </c>
      <c r="E9178" t="s">
        <v>20062</v>
      </c>
      <c r="F9178">
        <v>5</v>
      </c>
      <c r="G9178">
        <v>2</v>
      </c>
      <c r="H9178" t="s">
        <v>48090</v>
      </c>
      <c r="I9178" t="s">
        <v>48091</v>
      </c>
      <c r="J9178" t="s">
        <v>42373</v>
      </c>
    </row>
    <row r="9179" spans="1:10" x14ac:dyDescent="0.3">
      <c r="A9179" t="s">
        <v>9262</v>
      </c>
      <c r="B9179">
        <v>9</v>
      </c>
      <c r="C9179">
        <v>37887201</v>
      </c>
      <c r="D9179">
        <v>37887205</v>
      </c>
      <c r="E9179" t="s">
        <v>20063</v>
      </c>
      <c r="F9179">
        <v>4</v>
      </c>
      <c r="G9179">
        <v>2</v>
      </c>
      <c r="H9179" t="s">
        <v>48090</v>
      </c>
      <c r="I9179" t="s">
        <v>48091</v>
      </c>
      <c r="J9179" t="s">
        <v>42373</v>
      </c>
    </row>
    <row r="9180" spans="1:10" x14ac:dyDescent="0.3">
      <c r="A9180" t="s">
        <v>9263</v>
      </c>
      <c r="B9180">
        <v>9</v>
      </c>
      <c r="C9180">
        <v>37895270</v>
      </c>
      <c r="D9180">
        <v>37895272</v>
      </c>
      <c r="E9180" t="s">
        <v>20064</v>
      </c>
      <c r="F9180">
        <v>2</v>
      </c>
      <c r="G9180">
        <v>2</v>
      </c>
      <c r="H9180" t="s">
        <v>48090</v>
      </c>
      <c r="I9180" t="s">
        <v>48091</v>
      </c>
      <c r="J9180" t="s">
        <v>42373</v>
      </c>
    </row>
    <row r="9181" spans="1:10" x14ac:dyDescent="0.3">
      <c r="A9181" t="s">
        <v>9264</v>
      </c>
      <c r="B9181">
        <v>9</v>
      </c>
      <c r="C9181">
        <v>37896709</v>
      </c>
      <c r="D9181">
        <v>37896711</v>
      </c>
      <c r="E9181" t="s">
        <v>20065</v>
      </c>
      <c r="F9181">
        <v>2</v>
      </c>
      <c r="G9181">
        <v>2</v>
      </c>
      <c r="H9181" t="s">
        <v>48090</v>
      </c>
      <c r="I9181" t="s">
        <v>48091</v>
      </c>
      <c r="J9181" t="s">
        <v>42373</v>
      </c>
    </row>
    <row r="9182" spans="1:10" x14ac:dyDescent="0.3">
      <c r="A9182" t="s">
        <v>9265</v>
      </c>
      <c r="B9182">
        <v>9</v>
      </c>
      <c r="C9182">
        <v>37910786</v>
      </c>
      <c r="D9182">
        <v>37910788</v>
      </c>
      <c r="E9182" t="s">
        <v>20066</v>
      </c>
      <c r="F9182">
        <v>2</v>
      </c>
      <c r="G9182">
        <v>2</v>
      </c>
      <c r="H9182" t="s">
        <v>48088</v>
      </c>
      <c r="I9182" t="s">
        <v>48089</v>
      </c>
      <c r="J9182" t="s">
        <v>42373</v>
      </c>
    </row>
    <row r="9183" spans="1:10" x14ac:dyDescent="0.3">
      <c r="A9183" t="s">
        <v>9266</v>
      </c>
      <c r="B9183">
        <v>9</v>
      </c>
      <c r="C9183">
        <v>37913226</v>
      </c>
      <c r="D9183">
        <v>37913305</v>
      </c>
      <c r="E9183" t="s">
        <v>20067</v>
      </c>
      <c r="F9183">
        <v>79</v>
      </c>
      <c r="G9183">
        <v>2</v>
      </c>
      <c r="H9183" t="s">
        <v>48088</v>
      </c>
      <c r="I9183" t="s">
        <v>48089</v>
      </c>
      <c r="J9183" t="s">
        <v>42373</v>
      </c>
    </row>
    <row r="9184" spans="1:10" x14ac:dyDescent="0.3">
      <c r="A9184" t="s">
        <v>9267</v>
      </c>
      <c r="B9184">
        <v>9</v>
      </c>
      <c r="C9184">
        <v>37915765</v>
      </c>
      <c r="D9184">
        <v>37915839</v>
      </c>
      <c r="E9184" t="s">
        <v>20068</v>
      </c>
      <c r="F9184">
        <v>74</v>
      </c>
      <c r="G9184">
        <v>2</v>
      </c>
      <c r="H9184" t="s">
        <v>48088</v>
      </c>
      <c r="I9184" t="s">
        <v>48089</v>
      </c>
      <c r="J9184" t="s">
        <v>42373</v>
      </c>
    </row>
    <row r="9185" spans="1:10" x14ac:dyDescent="0.3">
      <c r="A9185" t="s">
        <v>9268</v>
      </c>
      <c r="B9185">
        <v>9</v>
      </c>
      <c r="C9185">
        <v>38548226</v>
      </c>
      <c r="D9185">
        <v>38548357</v>
      </c>
      <c r="E9185" t="s">
        <v>20069</v>
      </c>
      <c r="F9185">
        <v>131</v>
      </c>
      <c r="G9185">
        <v>14</v>
      </c>
      <c r="H9185" t="s">
        <v>48092</v>
      </c>
      <c r="I9185" t="s">
        <v>48093</v>
      </c>
      <c r="J9185" t="s">
        <v>42373</v>
      </c>
    </row>
    <row r="9186" spans="1:10" x14ac:dyDescent="0.3">
      <c r="A9186" t="s">
        <v>9269</v>
      </c>
      <c r="B9186">
        <v>9</v>
      </c>
      <c r="C9186">
        <v>38548726</v>
      </c>
      <c r="D9186">
        <v>38548808</v>
      </c>
      <c r="E9186" t="s">
        <v>20070</v>
      </c>
      <c r="F9186">
        <v>82</v>
      </c>
      <c r="G9186">
        <v>8</v>
      </c>
      <c r="H9186" t="s">
        <v>48092</v>
      </c>
      <c r="I9186" t="s">
        <v>48093</v>
      </c>
      <c r="J9186" t="s">
        <v>42373</v>
      </c>
    </row>
    <row r="9187" spans="1:10" x14ac:dyDescent="0.3">
      <c r="A9187" t="s">
        <v>9270</v>
      </c>
      <c r="B9187">
        <v>9</v>
      </c>
      <c r="C9187">
        <v>38549391</v>
      </c>
      <c r="D9187">
        <v>38549461</v>
      </c>
      <c r="E9187" t="s">
        <v>20071</v>
      </c>
      <c r="F9187">
        <v>70</v>
      </c>
      <c r="G9187">
        <v>6</v>
      </c>
      <c r="H9187" t="s">
        <v>48092</v>
      </c>
      <c r="I9187" t="s">
        <v>48093</v>
      </c>
      <c r="J9187" t="s">
        <v>42373</v>
      </c>
    </row>
    <row r="9188" spans="1:10" x14ac:dyDescent="0.3">
      <c r="A9188" t="s">
        <v>9271</v>
      </c>
      <c r="B9188">
        <v>9</v>
      </c>
      <c r="C9188">
        <v>38549826</v>
      </c>
      <c r="D9188">
        <v>38549987</v>
      </c>
      <c r="E9188" t="s">
        <v>20072</v>
      </c>
      <c r="F9188">
        <v>161</v>
      </c>
      <c r="G9188">
        <v>4</v>
      </c>
      <c r="H9188" t="s">
        <v>48092</v>
      </c>
      <c r="I9188" t="s">
        <v>48093</v>
      </c>
      <c r="J9188" t="s">
        <v>42373</v>
      </c>
    </row>
    <row r="9189" spans="1:10" x14ac:dyDescent="0.3">
      <c r="A9189" t="s">
        <v>9272</v>
      </c>
      <c r="B9189">
        <v>9</v>
      </c>
      <c r="C9189">
        <v>38551293</v>
      </c>
      <c r="D9189">
        <v>38551426</v>
      </c>
      <c r="E9189" t="s">
        <v>20073</v>
      </c>
      <c r="F9189">
        <v>133</v>
      </c>
      <c r="G9189">
        <v>11</v>
      </c>
      <c r="H9189" t="s">
        <v>48092</v>
      </c>
      <c r="I9189" t="s">
        <v>48093</v>
      </c>
      <c r="J9189" t="s">
        <v>42373</v>
      </c>
    </row>
    <row r="9190" spans="1:10" x14ac:dyDescent="0.3">
      <c r="A9190" t="s">
        <v>9273</v>
      </c>
      <c r="B9190">
        <v>9</v>
      </c>
      <c r="C9190">
        <v>38552509</v>
      </c>
      <c r="D9190">
        <v>38552512</v>
      </c>
      <c r="E9190" t="s">
        <v>20074</v>
      </c>
      <c r="F9190">
        <v>3</v>
      </c>
      <c r="G9190">
        <v>2</v>
      </c>
      <c r="H9190" t="s">
        <v>48092</v>
      </c>
      <c r="I9190" t="s">
        <v>48093</v>
      </c>
      <c r="J9190" t="s">
        <v>42373</v>
      </c>
    </row>
    <row r="9191" spans="1:10" x14ac:dyDescent="0.3">
      <c r="A9191" t="s">
        <v>9274</v>
      </c>
      <c r="B9191">
        <v>9</v>
      </c>
      <c r="C9191">
        <v>38552888</v>
      </c>
      <c r="D9191">
        <v>38553027</v>
      </c>
      <c r="E9191" t="s">
        <v>20075</v>
      </c>
      <c r="F9191">
        <v>139</v>
      </c>
      <c r="G9191">
        <v>9</v>
      </c>
      <c r="H9191" t="s">
        <v>48092</v>
      </c>
      <c r="I9191" t="s">
        <v>48093</v>
      </c>
      <c r="J9191" t="s">
        <v>42373</v>
      </c>
    </row>
    <row r="9192" spans="1:10" x14ac:dyDescent="0.3">
      <c r="A9192" t="s">
        <v>9275</v>
      </c>
      <c r="B9192">
        <v>9</v>
      </c>
      <c r="C9192">
        <v>38554397</v>
      </c>
      <c r="D9192">
        <v>38554518</v>
      </c>
      <c r="E9192" t="s">
        <v>20076</v>
      </c>
      <c r="F9192">
        <v>121</v>
      </c>
      <c r="G9192">
        <v>7</v>
      </c>
      <c r="H9192" t="s">
        <v>48092</v>
      </c>
      <c r="I9192" t="s">
        <v>48093</v>
      </c>
      <c r="J9192" t="s">
        <v>42373</v>
      </c>
    </row>
    <row r="9193" spans="1:10" x14ac:dyDescent="0.3">
      <c r="A9193" t="s">
        <v>9276</v>
      </c>
      <c r="B9193">
        <v>9</v>
      </c>
      <c r="C9193">
        <v>38554950</v>
      </c>
      <c r="D9193">
        <v>38555008</v>
      </c>
      <c r="E9193" t="s">
        <v>20077</v>
      </c>
      <c r="F9193">
        <v>58</v>
      </c>
      <c r="G9193">
        <v>7</v>
      </c>
      <c r="H9193" t="s">
        <v>48092</v>
      </c>
      <c r="I9193" t="s">
        <v>48093</v>
      </c>
      <c r="J9193" t="s">
        <v>42373</v>
      </c>
    </row>
    <row r="9194" spans="1:10" x14ac:dyDescent="0.3">
      <c r="A9194" t="s">
        <v>9277</v>
      </c>
      <c r="B9194">
        <v>9</v>
      </c>
      <c r="C9194">
        <v>38556022</v>
      </c>
      <c r="D9194">
        <v>38556160</v>
      </c>
      <c r="E9194" t="s">
        <v>20078</v>
      </c>
      <c r="F9194">
        <v>138</v>
      </c>
      <c r="G9194">
        <v>3</v>
      </c>
      <c r="H9194" t="s">
        <v>48092</v>
      </c>
      <c r="I9194" t="s">
        <v>48093</v>
      </c>
      <c r="J9194" t="s">
        <v>42373</v>
      </c>
    </row>
    <row r="9195" spans="1:10" x14ac:dyDescent="0.3">
      <c r="A9195" t="s">
        <v>9278</v>
      </c>
      <c r="B9195">
        <v>9</v>
      </c>
      <c r="C9195">
        <v>38557435</v>
      </c>
      <c r="D9195">
        <v>38557572</v>
      </c>
      <c r="E9195" t="s">
        <v>20079</v>
      </c>
      <c r="F9195">
        <v>137</v>
      </c>
      <c r="G9195">
        <v>6</v>
      </c>
      <c r="H9195" t="s">
        <v>48092</v>
      </c>
      <c r="I9195" t="s">
        <v>48093</v>
      </c>
      <c r="J9195" t="s">
        <v>42373</v>
      </c>
    </row>
    <row r="9196" spans="1:10" x14ac:dyDescent="0.3">
      <c r="A9196" t="s">
        <v>9279</v>
      </c>
      <c r="B9196">
        <v>9</v>
      </c>
      <c r="C9196">
        <v>38558030</v>
      </c>
      <c r="D9196">
        <v>38558095</v>
      </c>
      <c r="E9196" t="s">
        <v>20080</v>
      </c>
      <c r="F9196">
        <v>65</v>
      </c>
      <c r="G9196">
        <v>4</v>
      </c>
      <c r="H9196" t="s">
        <v>48092</v>
      </c>
      <c r="I9196" t="s">
        <v>48093</v>
      </c>
      <c r="J9196" t="s">
        <v>42373</v>
      </c>
    </row>
    <row r="9197" spans="1:10" x14ac:dyDescent="0.3">
      <c r="A9197" t="s">
        <v>9280</v>
      </c>
      <c r="B9197">
        <v>9</v>
      </c>
      <c r="C9197">
        <v>38558637</v>
      </c>
      <c r="D9197">
        <v>38558643</v>
      </c>
      <c r="E9197" t="s">
        <v>20081</v>
      </c>
      <c r="F9197">
        <v>6</v>
      </c>
      <c r="G9197">
        <v>2</v>
      </c>
      <c r="H9197" t="s">
        <v>48092</v>
      </c>
      <c r="I9197" t="s">
        <v>48093</v>
      </c>
      <c r="J9197" t="s">
        <v>42373</v>
      </c>
    </row>
    <row r="9198" spans="1:10" x14ac:dyDescent="0.3">
      <c r="A9198" t="s">
        <v>9281</v>
      </c>
      <c r="B9198">
        <v>9</v>
      </c>
      <c r="C9198">
        <v>38559131</v>
      </c>
      <c r="D9198">
        <v>38559141</v>
      </c>
      <c r="E9198" t="s">
        <v>20082</v>
      </c>
      <c r="F9198">
        <v>10</v>
      </c>
      <c r="G9198">
        <v>2</v>
      </c>
      <c r="H9198" t="s">
        <v>48092</v>
      </c>
      <c r="I9198" t="s">
        <v>48093</v>
      </c>
      <c r="J9198" t="s">
        <v>42373</v>
      </c>
    </row>
    <row r="9199" spans="1:10" x14ac:dyDescent="0.3">
      <c r="A9199" t="s">
        <v>9282</v>
      </c>
      <c r="B9199">
        <v>9</v>
      </c>
      <c r="C9199">
        <v>38560666</v>
      </c>
      <c r="D9199">
        <v>38560691</v>
      </c>
      <c r="E9199" t="s">
        <v>20083</v>
      </c>
      <c r="F9199">
        <v>25</v>
      </c>
      <c r="G9199">
        <v>3</v>
      </c>
      <c r="H9199" t="s">
        <v>48092</v>
      </c>
      <c r="I9199" t="s">
        <v>48093</v>
      </c>
      <c r="J9199" t="s">
        <v>42373</v>
      </c>
    </row>
    <row r="9200" spans="1:10" x14ac:dyDescent="0.3">
      <c r="A9200" t="s">
        <v>9283</v>
      </c>
      <c r="B9200">
        <v>9</v>
      </c>
      <c r="C9200">
        <v>38561086</v>
      </c>
      <c r="D9200">
        <v>38561156</v>
      </c>
      <c r="E9200" t="s">
        <v>20084</v>
      </c>
      <c r="F9200">
        <v>70</v>
      </c>
      <c r="G9200">
        <v>6</v>
      </c>
      <c r="H9200" t="s">
        <v>48092</v>
      </c>
      <c r="I9200" t="s">
        <v>48093</v>
      </c>
      <c r="J9200" t="s">
        <v>42373</v>
      </c>
    </row>
    <row r="9201" spans="1:10" x14ac:dyDescent="0.3">
      <c r="A9201" t="s">
        <v>9284</v>
      </c>
      <c r="B9201">
        <v>9</v>
      </c>
      <c r="C9201">
        <v>38562156</v>
      </c>
      <c r="D9201">
        <v>38562266</v>
      </c>
      <c r="E9201" t="s">
        <v>20085</v>
      </c>
      <c r="F9201">
        <v>110</v>
      </c>
      <c r="G9201">
        <v>5</v>
      </c>
      <c r="H9201" t="s">
        <v>48092</v>
      </c>
      <c r="I9201" t="s">
        <v>48093</v>
      </c>
      <c r="J9201" t="s">
        <v>42373</v>
      </c>
    </row>
    <row r="9202" spans="1:10" x14ac:dyDescent="0.3">
      <c r="A9202" t="s">
        <v>9285</v>
      </c>
      <c r="B9202">
        <v>9</v>
      </c>
      <c r="C9202">
        <v>38563670</v>
      </c>
      <c r="D9202">
        <v>38563720</v>
      </c>
      <c r="E9202" t="s">
        <v>20086</v>
      </c>
      <c r="F9202">
        <v>50</v>
      </c>
      <c r="G9202">
        <v>3</v>
      </c>
      <c r="H9202" t="s">
        <v>48092</v>
      </c>
      <c r="I9202" t="s">
        <v>48093</v>
      </c>
      <c r="J9202" t="s">
        <v>42373</v>
      </c>
    </row>
    <row r="9203" spans="1:10" x14ac:dyDescent="0.3">
      <c r="A9203" t="s">
        <v>9286</v>
      </c>
      <c r="B9203">
        <v>9</v>
      </c>
      <c r="C9203">
        <v>38564240</v>
      </c>
      <c r="D9203">
        <v>38564246</v>
      </c>
      <c r="E9203" t="s">
        <v>20087</v>
      </c>
      <c r="F9203">
        <v>6</v>
      </c>
      <c r="G9203">
        <v>2</v>
      </c>
      <c r="H9203" t="s">
        <v>48092</v>
      </c>
      <c r="I9203" t="s">
        <v>48093</v>
      </c>
      <c r="J9203" t="s">
        <v>42373</v>
      </c>
    </row>
    <row r="9204" spans="1:10" x14ac:dyDescent="0.3">
      <c r="A9204" t="s">
        <v>9287</v>
      </c>
      <c r="B9204">
        <v>9</v>
      </c>
      <c r="C9204">
        <v>38564468</v>
      </c>
      <c r="D9204">
        <v>38564844</v>
      </c>
      <c r="E9204" t="s">
        <v>20088</v>
      </c>
      <c r="F9204">
        <v>376</v>
      </c>
      <c r="G9204">
        <v>4</v>
      </c>
      <c r="H9204" t="s">
        <v>48092</v>
      </c>
      <c r="I9204" t="s">
        <v>48093</v>
      </c>
      <c r="J9204" t="s">
        <v>42373</v>
      </c>
    </row>
    <row r="9205" spans="1:10" x14ac:dyDescent="0.3">
      <c r="A9205" t="s">
        <v>9288</v>
      </c>
      <c r="B9205">
        <v>9</v>
      </c>
      <c r="C9205">
        <v>38565693</v>
      </c>
      <c r="D9205">
        <v>38565747</v>
      </c>
      <c r="E9205" t="s">
        <v>20089</v>
      </c>
      <c r="F9205">
        <v>54</v>
      </c>
      <c r="G9205">
        <v>3</v>
      </c>
      <c r="H9205" t="s">
        <v>48092</v>
      </c>
      <c r="I9205" t="s">
        <v>48093</v>
      </c>
      <c r="J9205" t="s">
        <v>42373</v>
      </c>
    </row>
    <row r="9206" spans="1:10" x14ac:dyDescent="0.3">
      <c r="A9206" t="s">
        <v>9289</v>
      </c>
      <c r="B9206">
        <v>9</v>
      </c>
      <c r="C9206">
        <v>38574857</v>
      </c>
      <c r="D9206">
        <v>38574925</v>
      </c>
      <c r="E9206" t="s">
        <v>20090</v>
      </c>
      <c r="F9206">
        <v>68</v>
      </c>
      <c r="G9206">
        <v>3</v>
      </c>
      <c r="H9206" t="s">
        <v>48092</v>
      </c>
      <c r="I9206" t="s">
        <v>48093</v>
      </c>
      <c r="J9206" t="s">
        <v>42373</v>
      </c>
    </row>
    <row r="9207" spans="1:10" x14ac:dyDescent="0.3">
      <c r="A9207" t="s">
        <v>9290</v>
      </c>
      <c r="B9207">
        <v>9</v>
      </c>
      <c r="C9207">
        <v>39114029</v>
      </c>
      <c r="D9207">
        <v>39114032</v>
      </c>
      <c r="E9207" t="s">
        <v>20091</v>
      </c>
      <c r="F9207">
        <v>3</v>
      </c>
      <c r="G9207">
        <v>2</v>
      </c>
      <c r="H9207" t="s">
        <v>48094</v>
      </c>
      <c r="I9207" t="s">
        <v>48095</v>
      </c>
      <c r="J9207" t="s">
        <v>42373</v>
      </c>
    </row>
    <row r="9208" spans="1:10" x14ac:dyDescent="0.3">
      <c r="A9208" t="s">
        <v>9291</v>
      </c>
      <c r="B9208">
        <v>9</v>
      </c>
      <c r="C9208">
        <v>45456413</v>
      </c>
      <c r="D9208">
        <v>45456454</v>
      </c>
      <c r="E9208" t="s">
        <v>20092</v>
      </c>
      <c r="F9208">
        <v>41</v>
      </c>
      <c r="G9208">
        <v>3</v>
      </c>
      <c r="H9208" t="s">
        <v>42367</v>
      </c>
      <c r="I9208" t="s">
        <v>42367</v>
      </c>
      <c r="J9208" t="s">
        <v>42367</v>
      </c>
    </row>
    <row r="9209" spans="1:10" x14ac:dyDescent="0.3">
      <c r="A9209" t="s">
        <v>9292</v>
      </c>
      <c r="B9209">
        <v>9</v>
      </c>
      <c r="C9209">
        <v>45579455</v>
      </c>
      <c r="D9209">
        <v>45579508</v>
      </c>
      <c r="E9209" t="s">
        <v>20093</v>
      </c>
      <c r="F9209">
        <v>53</v>
      </c>
      <c r="G9209">
        <v>2</v>
      </c>
      <c r="H9209" t="s">
        <v>42367</v>
      </c>
      <c r="I9209" t="s">
        <v>42367</v>
      </c>
      <c r="J9209" t="s">
        <v>42367</v>
      </c>
    </row>
    <row r="9210" spans="1:10" x14ac:dyDescent="0.3">
      <c r="A9210" t="s">
        <v>9293</v>
      </c>
      <c r="B9210">
        <v>9</v>
      </c>
      <c r="C9210">
        <v>45965665</v>
      </c>
      <c r="D9210">
        <v>45965702</v>
      </c>
      <c r="E9210" t="s">
        <v>20094</v>
      </c>
      <c r="F9210">
        <v>37</v>
      </c>
      <c r="G9210">
        <v>2</v>
      </c>
      <c r="H9210" t="s">
        <v>42367</v>
      </c>
      <c r="I9210" t="s">
        <v>42367</v>
      </c>
      <c r="J9210" t="s">
        <v>42367</v>
      </c>
    </row>
    <row r="9211" spans="1:10" x14ac:dyDescent="0.3">
      <c r="A9211" t="s">
        <v>9294</v>
      </c>
      <c r="B9211">
        <v>9</v>
      </c>
      <c r="C9211">
        <v>66833828</v>
      </c>
      <c r="D9211">
        <v>66834037</v>
      </c>
      <c r="E9211" t="s">
        <v>20095</v>
      </c>
      <c r="F9211">
        <v>209</v>
      </c>
      <c r="G9211">
        <v>3</v>
      </c>
      <c r="H9211" t="s">
        <v>42367</v>
      </c>
      <c r="I9211" t="s">
        <v>42367</v>
      </c>
      <c r="J9211" t="s">
        <v>42367</v>
      </c>
    </row>
    <row r="9212" spans="1:10" x14ac:dyDescent="0.3">
      <c r="A9212" t="s">
        <v>9295</v>
      </c>
      <c r="B9212">
        <v>9</v>
      </c>
      <c r="C9212">
        <v>66854170</v>
      </c>
      <c r="D9212">
        <v>66854211</v>
      </c>
      <c r="E9212" t="s">
        <v>20096</v>
      </c>
      <c r="F9212">
        <v>41</v>
      </c>
      <c r="G9212">
        <v>2</v>
      </c>
      <c r="H9212" t="s">
        <v>42367</v>
      </c>
      <c r="I9212" t="s">
        <v>42367</v>
      </c>
      <c r="J9212" t="s">
        <v>42367</v>
      </c>
    </row>
    <row r="9213" spans="1:10" x14ac:dyDescent="0.3">
      <c r="A9213" t="s">
        <v>9296</v>
      </c>
      <c r="B9213">
        <v>9</v>
      </c>
      <c r="C9213">
        <v>67355044</v>
      </c>
      <c r="D9213">
        <v>67355089</v>
      </c>
      <c r="E9213" t="s">
        <v>20097</v>
      </c>
      <c r="F9213">
        <v>45</v>
      </c>
      <c r="G9213">
        <v>2</v>
      </c>
      <c r="H9213" t="s">
        <v>42367</v>
      </c>
      <c r="I9213" t="s">
        <v>42367</v>
      </c>
      <c r="J9213" t="s">
        <v>42367</v>
      </c>
    </row>
    <row r="9214" spans="1:10" x14ac:dyDescent="0.3">
      <c r="A9214" t="s">
        <v>9297</v>
      </c>
      <c r="B9214">
        <v>9</v>
      </c>
      <c r="C9214">
        <v>67691327</v>
      </c>
      <c r="D9214">
        <v>67691335</v>
      </c>
      <c r="E9214" t="s">
        <v>20098</v>
      </c>
      <c r="F9214">
        <v>8</v>
      </c>
      <c r="G9214">
        <v>2</v>
      </c>
      <c r="H9214" t="s">
        <v>42367</v>
      </c>
      <c r="I9214" t="s">
        <v>42367</v>
      </c>
      <c r="J9214" t="s">
        <v>42367</v>
      </c>
    </row>
    <row r="9215" spans="1:10" x14ac:dyDescent="0.3">
      <c r="A9215" t="s">
        <v>9298</v>
      </c>
      <c r="B9215">
        <v>9</v>
      </c>
      <c r="C9215">
        <v>67692341</v>
      </c>
      <c r="D9215">
        <v>67692343</v>
      </c>
      <c r="E9215" t="s">
        <v>20099</v>
      </c>
      <c r="F9215">
        <v>2</v>
      </c>
      <c r="G9215">
        <v>2</v>
      </c>
      <c r="H9215" t="s">
        <v>42367</v>
      </c>
      <c r="I9215" t="s">
        <v>42367</v>
      </c>
      <c r="J9215" t="s">
        <v>42367</v>
      </c>
    </row>
    <row r="9216" spans="1:10" x14ac:dyDescent="0.3">
      <c r="A9216" t="s">
        <v>9299</v>
      </c>
      <c r="B9216">
        <v>9</v>
      </c>
      <c r="C9216">
        <v>68160978</v>
      </c>
      <c r="D9216">
        <v>68161025</v>
      </c>
      <c r="E9216" t="s">
        <v>20100</v>
      </c>
      <c r="F9216">
        <v>47</v>
      </c>
      <c r="G9216">
        <v>3</v>
      </c>
      <c r="H9216" t="s">
        <v>42367</v>
      </c>
      <c r="I9216" t="s">
        <v>42367</v>
      </c>
      <c r="J9216" t="s">
        <v>42367</v>
      </c>
    </row>
    <row r="9217" spans="1:10" x14ac:dyDescent="0.3">
      <c r="A9217" t="s">
        <v>9300</v>
      </c>
      <c r="B9217">
        <v>9</v>
      </c>
      <c r="C9217">
        <v>68419104</v>
      </c>
      <c r="D9217">
        <v>68419563</v>
      </c>
      <c r="E9217" t="s">
        <v>20101</v>
      </c>
      <c r="F9217">
        <v>459</v>
      </c>
      <c r="G9217">
        <v>7</v>
      </c>
      <c r="H9217" t="s">
        <v>42367</v>
      </c>
      <c r="I9217" t="s">
        <v>42367</v>
      </c>
      <c r="J9217" t="s">
        <v>42367</v>
      </c>
    </row>
    <row r="9218" spans="1:10" x14ac:dyDescent="0.3">
      <c r="A9218" t="s">
        <v>9301</v>
      </c>
      <c r="B9218">
        <v>9</v>
      </c>
      <c r="C9218">
        <v>68421767</v>
      </c>
      <c r="D9218">
        <v>68421807</v>
      </c>
      <c r="E9218" t="s">
        <v>20102</v>
      </c>
      <c r="F9218">
        <v>40</v>
      </c>
      <c r="G9218">
        <v>2</v>
      </c>
      <c r="H9218" t="s">
        <v>42367</v>
      </c>
      <c r="I9218" t="s">
        <v>42367</v>
      </c>
      <c r="J9218" t="s">
        <v>42367</v>
      </c>
    </row>
    <row r="9219" spans="1:10" x14ac:dyDescent="0.3">
      <c r="A9219" t="s">
        <v>9302</v>
      </c>
      <c r="B9219">
        <v>9</v>
      </c>
      <c r="C9219">
        <v>69455808</v>
      </c>
      <c r="D9219">
        <v>69455816</v>
      </c>
      <c r="E9219" t="s">
        <v>20103</v>
      </c>
      <c r="F9219">
        <v>8</v>
      </c>
      <c r="G9219">
        <v>2</v>
      </c>
      <c r="H9219" t="s">
        <v>42367</v>
      </c>
      <c r="I9219" t="s">
        <v>42367</v>
      </c>
      <c r="J9219" t="s">
        <v>42367</v>
      </c>
    </row>
    <row r="9220" spans="1:10" x14ac:dyDescent="0.3">
      <c r="A9220" t="s">
        <v>9303</v>
      </c>
      <c r="B9220">
        <v>9</v>
      </c>
      <c r="C9220">
        <v>69458699</v>
      </c>
      <c r="D9220">
        <v>69458729</v>
      </c>
      <c r="E9220" t="s">
        <v>20104</v>
      </c>
      <c r="F9220">
        <v>30</v>
      </c>
      <c r="G9220">
        <v>3</v>
      </c>
      <c r="H9220" t="s">
        <v>42367</v>
      </c>
      <c r="I9220" t="s">
        <v>42367</v>
      </c>
      <c r="J9220" t="s">
        <v>42367</v>
      </c>
    </row>
    <row r="9221" spans="1:10" x14ac:dyDescent="0.3">
      <c r="A9221" t="s">
        <v>9304</v>
      </c>
      <c r="B9221">
        <v>9</v>
      </c>
      <c r="C9221">
        <v>69467981</v>
      </c>
      <c r="D9221">
        <v>69467992</v>
      </c>
      <c r="E9221" t="s">
        <v>20105</v>
      </c>
      <c r="F9221">
        <v>11</v>
      </c>
      <c r="G9221">
        <v>3</v>
      </c>
      <c r="H9221" t="s">
        <v>42367</v>
      </c>
      <c r="I9221" t="s">
        <v>42367</v>
      </c>
      <c r="J9221" t="s">
        <v>42367</v>
      </c>
    </row>
    <row r="9222" spans="1:10" x14ac:dyDescent="0.3">
      <c r="A9222" t="s">
        <v>9305</v>
      </c>
      <c r="B9222">
        <v>9</v>
      </c>
      <c r="C9222">
        <v>69991720</v>
      </c>
      <c r="D9222">
        <v>69991889</v>
      </c>
      <c r="E9222" t="s">
        <v>20106</v>
      </c>
      <c r="F9222">
        <v>169</v>
      </c>
      <c r="G9222">
        <v>2</v>
      </c>
      <c r="H9222" t="s">
        <v>42367</v>
      </c>
      <c r="I9222" t="s">
        <v>42367</v>
      </c>
      <c r="J9222" t="s">
        <v>42367</v>
      </c>
    </row>
    <row r="9223" spans="1:10" x14ac:dyDescent="0.3">
      <c r="A9223" t="s">
        <v>9306</v>
      </c>
      <c r="B9223">
        <v>9</v>
      </c>
      <c r="C9223">
        <v>70637356</v>
      </c>
      <c r="D9223">
        <v>70637368</v>
      </c>
      <c r="E9223" t="s">
        <v>20107</v>
      </c>
      <c r="F9223">
        <v>12</v>
      </c>
      <c r="G9223">
        <v>2</v>
      </c>
      <c r="H9223" t="s">
        <v>42367</v>
      </c>
      <c r="I9223" t="s">
        <v>42367</v>
      </c>
      <c r="J9223" t="s">
        <v>42367</v>
      </c>
    </row>
    <row r="9224" spans="1:10" x14ac:dyDescent="0.3">
      <c r="A9224" t="s">
        <v>9307</v>
      </c>
      <c r="B9224">
        <v>9</v>
      </c>
      <c r="C9224">
        <v>70910215</v>
      </c>
      <c r="D9224">
        <v>70910406</v>
      </c>
      <c r="E9224" t="s">
        <v>20108</v>
      </c>
      <c r="F9224">
        <v>191</v>
      </c>
      <c r="G9224">
        <v>2</v>
      </c>
      <c r="H9224" t="s">
        <v>48096</v>
      </c>
      <c r="I9224" t="s">
        <v>48097</v>
      </c>
      <c r="J9224" t="s">
        <v>42373</v>
      </c>
    </row>
    <row r="9225" spans="1:10" x14ac:dyDescent="0.3">
      <c r="A9225" t="s">
        <v>9308</v>
      </c>
      <c r="B9225">
        <v>9</v>
      </c>
      <c r="C9225">
        <v>71688953</v>
      </c>
      <c r="D9225">
        <v>71689041</v>
      </c>
      <c r="E9225" t="s">
        <v>20109</v>
      </c>
      <c r="F9225">
        <v>88</v>
      </c>
      <c r="G9225">
        <v>4</v>
      </c>
      <c r="H9225" t="s">
        <v>48098</v>
      </c>
      <c r="I9225" t="s">
        <v>48099</v>
      </c>
      <c r="J9225" t="s">
        <v>42373</v>
      </c>
    </row>
    <row r="9226" spans="1:10" x14ac:dyDescent="0.3">
      <c r="A9226" t="s">
        <v>9309</v>
      </c>
      <c r="B9226">
        <v>9</v>
      </c>
      <c r="C9226">
        <v>71690117</v>
      </c>
      <c r="D9226">
        <v>71690195</v>
      </c>
      <c r="E9226" t="s">
        <v>20110</v>
      </c>
      <c r="F9226">
        <v>78</v>
      </c>
      <c r="G9226">
        <v>2</v>
      </c>
      <c r="H9226" t="s">
        <v>48098</v>
      </c>
      <c r="I9226" t="s">
        <v>48099</v>
      </c>
      <c r="J9226" t="s">
        <v>42373</v>
      </c>
    </row>
    <row r="9227" spans="1:10" x14ac:dyDescent="0.3">
      <c r="A9227" t="s">
        <v>9310</v>
      </c>
      <c r="B9227">
        <v>9</v>
      </c>
      <c r="C9227">
        <v>71690817</v>
      </c>
      <c r="D9227">
        <v>71690882</v>
      </c>
      <c r="E9227" t="s">
        <v>20111</v>
      </c>
      <c r="F9227">
        <v>65</v>
      </c>
      <c r="G9227">
        <v>3</v>
      </c>
      <c r="H9227" t="s">
        <v>48098</v>
      </c>
      <c r="I9227" t="s">
        <v>48099</v>
      </c>
      <c r="J9227" t="s">
        <v>42373</v>
      </c>
    </row>
    <row r="9228" spans="1:10" x14ac:dyDescent="0.3">
      <c r="A9228" t="s">
        <v>9311</v>
      </c>
      <c r="B9228">
        <v>9</v>
      </c>
      <c r="C9228">
        <v>71691907</v>
      </c>
      <c r="D9228">
        <v>71692027</v>
      </c>
      <c r="E9228" t="s">
        <v>20112</v>
      </c>
      <c r="F9228">
        <v>120</v>
      </c>
      <c r="G9228">
        <v>4</v>
      </c>
      <c r="H9228" t="s">
        <v>48098</v>
      </c>
      <c r="I9228" t="s">
        <v>48099</v>
      </c>
      <c r="J9228" t="s">
        <v>42373</v>
      </c>
    </row>
    <row r="9229" spans="1:10" x14ac:dyDescent="0.3">
      <c r="A9229" t="s">
        <v>9312</v>
      </c>
      <c r="B9229">
        <v>9</v>
      </c>
      <c r="C9229">
        <v>71692667</v>
      </c>
      <c r="D9229">
        <v>71692670</v>
      </c>
      <c r="E9229" t="s">
        <v>20113</v>
      </c>
      <c r="F9229">
        <v>3</v>
      </c>
      <c r="G9229">
        <v>2</v>
      </c>
      <c r="H9229" t="s">
        <v>48098</v>
      </c>
      <c r="I9229" t="s">
        <v>48099</v>
      </c>
      <c r="J9229" t="s">
        <v>42373</v>
      </c>
    </row>
    <row r="9230" spans="1:10" x14ac:dyDescent="0.3">
      <c r="A9230" t="s">
        <v>9313</v>
      </c>
      <c r="B9230">
        <v>9</v>
      </c>
      <c r="C9230">
        <v>71715207</v>
      </c>
      <c r="D9230">
        <v>71715209</v>
      </c>
      <c r="E9230" t="s">
        <v>20114</v>
      </c>
      <c r="F9230">
        <v>2</v>
      </c>
      <c r="G9230">
        <v>2</v>
      </c>
      <c r="H9230" t="s">
        <v>42367</v>
      </c>
      <c r="I9230" t="s">
        <v>42367</v>
      </c>
      <c r="J9230" t="s">
        <v>42367</v>
      </c>
    </row>
    <row r="9231" spans="1:10" x14ac:dyDescent="0.3">
      <c r="A9231" t="s">
        <v>9314</v>
      </c>
      <c r="B9231">
        <v>9</v>
      </c>
      <c r="C9231">
        <v>71717987</v>
      </c>
      <c r="D9231">
        <v>71718070</v>
      </c>
      <c r="E9231" t="s">
        <v>20115</v>
      </c>
      <c r="F9231">
        <v>83</v>
      </c>
      <c r="G9231">
        <v>2</v>
      </c>
      <c r="H9231" t="s">
        <v>42367</v>
      </c>
      <c r="I9231" t="s">
        <v>42367</v>
      </c>
      <c r="J9231" t="s">
        <v>42367</v>
      </c>
    </row>
    <row r="9232" spans="1:10" x14ac:dyDescent="0.3">
      <c r="A9232" t="s">
        <v>9315</v>
      </c>
      <c r="B9232">
        <v>9</v>
      </c>
      <c r="C9232">
        <v>71776816</v>
      </c>
      <c r="D9232">
        <v>71776843</v>
      </c>
      <c r="E9232" t="s">
        <v>20116</v>
      </c>
      <c r="F9232">
        <v>27</v>
      </c>
      <c r="G9232">
        <v>3</v>
      </c>
      <c r="H9232" t="s">
        <v>48100</v>
      </c>
      <c r="I9232" t="s">
        <v>48101</v>
      </c>
      <c r="J9232" t="s">
        <v>42373</v>
      </c>
    </row>
    <row r="9233" spans="1:10" x14ac:dyDescent="0.3">
      <c r="A9233" t="s">
        <v>9316</v>
      </c>
      <c r="B9233">
        <v>9</v>
      </c>
      <c r="C9233">
        <v>71848603</v>
      </c>
      <c r="D9233">
        <v>71848634</v>
      </c>
      <c r="E9233" t="s">
        <v>20117</v>
      </c>
      <c r="F9233">
        <v>31</v>
      </c>
      <c r="G9233">
        <v>2</v>
      </c>
      <c r="H9233" t="s">
        <v>48100</v>
      </c>
      <c r="I9233" t="s">
        <v>48101</v>
      </c>
      <c r="J9233" t="s">
        <v>42373</v>
      </c>
    </row>
    <row r="9234" spans="1:10" x14ac:dyDescent="0.3">
      <c r="A9234" t="s">
        <v>9317</v>
      </c>
      <c r="B9234">
        <v>9</v>
      </c>
      <c r="C9234">
        <v>71857827</v>
      </c>
      <c r="D9234">
        <v>71858015</v>
      </c>
      <c r="E9234" t="s">
        <v>20118</v>
      </c>
      <c r="F9234">
        <v>188</v>
      </c>
      <c r="G9234">
        <v>2</v>
      </c>
      <c r="H9234" t="s">
        <v>48100</v>
      </c>
      <c r="I9234" t="s">
        <v>48101</v>
      </c>
      <c r="J9234" t="s">
        <v>42373</v>
      </c>
    </row>
    <row r="9235" spans="1:10" x14ac:dyDescent="0.3">
      <c r="A9235" t="s">
        <v>9318</v>
      </c>
      <c r="B9235">
        <v>9</v>
      </c>
      <c r="C9235">
        <v>71859018</v>
      </c>
      <c r="D9235">
        <v>71859020</v>
      </c>
      <c r="E9235" t="s">
        <v>20119</v>
      </c>
      <c r="F9235">
        <v>2</v>
      </c>
      <c r="G9235">
        <v>2</v>
      </c>
      <c r="H9235" t="s">
        <v>48100</v>
      </c>
      <c r="I9235" t="s">
        <v>48101</v>
      </c>
      <c r="J9235" t="s">
        <v>42373</v>
      </c>
    </row>
    <row r="9236" spans="1:10" x14ac:dyDescent="0.3">
      <c r="A9236" t="s">
        <v>9319</v>
      </c>
      <c r="B9236">
        <v>9</v>
      </c>
      <c r="C9236">
        <v>72935212</v>
      </c>
      <c r="D9236">
        <v>72935226</v>
      </c>
      <c r="E9236" t="s">
        <v>20120</v>
      </c>
      <c r="F9236">
        <v>14</v>
      </c>
      <c r="G9236">
        <v>2</v>
      </c>
      <c r="H9236" t="s">
        <v>48102</v>
      </c>
      <c r="I9236" t="s">
        <v>48103</v>
      </c>
      <c r="J9236" t="s">
        <v>42373</v>
      </c>
    </row>
    <row r="9237" spans="1:10" x14ac:dyDescent="0.3">
      <c r="A9237" t="s">
        <v>9320</v>
      </c>
      <c r="B9237">
        <v>9</v>
      </c>
      <c r="C9237">
        <v>72945693</v>
      </c>
      <c r="D9237">
        <v>72945712</v>
      </c>
      <c r="E9237" t="s">
        <v>20121</v>
      </c>
      <c r="F9237">
        <v>19</v>
      </c>
      <c r="G9237">
        <v>2</v>
      </c>
      <c r="H9237" t="s">
        <v>48102</v>
      </c>
      <c r="I9237" t="s">
        <v>48103</v>
      </c>
      <c r="J9237" t="s">
        <v>42373</v>
      </c>
    </row>
    <row r="9238" spans="1:10" x14ac:dyDescent="0.3">
      <c r="A9238" t="s">
        <v>9321</v>
      </c>
      <c r="B9238">
        <v>9</v>
      </c>
      <c r="C9238">
        <v>72956633</v>
      </c>
      <c r="D9238">
        <v>72956658</v>
      </c>
      <c r="E9238" t="s">
        <v>20122</v>
      </c>
      <c r="F9238">
        <v>25</v>
      </c>
      <c r="G9238">
        <v>2</v>
      </c>
      <c r="H9238" t="s">
        <v>48102</v>
      </c>
      <c r="I9238" t="s">
        <v>48103</v>
      </c>
      <c r="J9238" t="s">
        <v>42373</v>
      </c>
    </row>
    <row r="9239" spans="1:10" x14ac:dyDescent="0.3">
      <c r="A9239" t="s">
        <v>9322</v>
      </c>
      <c r="B9239">
        <v>9</v>
      </c>
      <c r="C9239">
        <v>74035728</v>
      </c>
      <c r="D9239">
        <v>74035867</v>
      </c>
      <c r="E9239" t="s">
        <v>20123</v>
      </c>
      <c r="F9239">
        <v>139</v>
      </c>
      <c r="G9239">
        <v>2</v>
      </c>
      <c r="H9239" t="s">
        <v>48104</v>
      </c>
      <c r="I9239" t="s">
        <v>48105</v>
      </c>
      <c r="J9239" t="s">
        <v>42373</v>
      </c>
    </row>
    <row r="9240" spans="1:10" x14ac:dyDescent="0.3">
      <c r="A9240" t="s">
        <v>9323</v>
      </c>
      <c r="B9240">
        <v>9</v>
      </c>
      <c r="C9240">
        <v>74321881</v>
      </c>
      <c r="D9240">
        <v>74321914</v>
      </c>
      <c r="E9240" t="s">
        <v>20124</v>
      </c>
      <c r="F9240">
        <v>33</v>
      </c>
      <c r="G9240">
        <v>2</v>
      </c>
      <c r="H9240" t="s">
        <v>48106</v>
      </c>
      <c r="I9240" t="s">
        <v>48107</v>
      </c>
      <c r="J9240" t="s">
        <v>42373</v>
      </c>
    </row>
    <row r="9241" spans="1:10" x14ac:dyDescent="0.3">
      <c r="A9241" t="s">
        <v>9324</v>
      </c>
      <c r="B9241">
        <v>9</v>
      </c>
      <c r="C9241">
        <v>74589316</v>
      </c>
      <c r="D9241">
        <v>74589394</v>
      </c>
      <c r="E9241" t="s">
        <v>20125</v>
      </c>
      <c r="F9241">
        <v>78</v>
      </c>
      <c r="G9241">
        <v>3</v>
      </c>
      <c r="H9241" t="s">
        <v>48108</v>
      </c>
      <c r="I9241" t="s">
        <v>48109</v>
      </c>
      <c r="J9241" t="s">
        <v>42373</v>
      </c>
    </row>
    <row r="9242" spans="1:10" x14ac:dyDescent="0.3">
      <c r="A9242" t="s">
        <v>9325</v>
      </c>
      <c r="B9242">
        <v>9</v>
      </c>
      <c r="C9242">
        <v>74590139</v>
      </c>
      <c r="D9242">
        <v>74590145</v>
      </c>
      <c r="E9242" t="s">
        <v>20126</v>
      </c>
      <c r="F9242">
        <v>6</v>
      </c>
      <c r="G9242">
        <v>2</v>
      </c>
      <c r="H9242" t="s">
        <v>48108</v>
      </c>
      <c r="I9242" t="s">
        <v>48109</v>
      </c>
      <c r="J9242" t="s">
        <v>42373</v>
      </c>
    </row>
    <row r="9243" spans="1:10" x14ac:dyDescent="0.3">
      <c r="A9243" t="s">
        <v>9326</v>
      </c>
      <c r="B9243">
        <v>9</v>
      </c>
      <c r="C9243">
        <v>74804672</v>
      </c>
      <c r="D9243">
        <v>74804694</v>
      </c>
      <c r="E9243" t="s">
        <v>20127</v>
      </c>
      <c r="F9243">
        <v>22</v>
      </c>
      <c r="G9243">
        <v>2</v>
      </c>
      <c r="H9243" t="s">
        <v>48110</v>
      </c>
      <c r="I9243" t="s">
        <v>48111</v>
      </c>
      <c r="J9243" t="s">
        <v>42373</v>
      </c>
    </row>
    <row r="9244" spans="1:10" x14ac:dyDescent="0.3">
      <c r="A9244" t="s">
        <v>9327</v>
      </c>
      <c r="B9244">
        <v>9</v>
      </c>
      <c r="C9244">
        <v>77606186</v>
      </c>
      <c r="D9244">
        <v>77606320</v>
      </c>
      <c r="E9244" t="s">
        <v>20128</v>
      </c>
      <c r="F9244">
        <v>134</v>
      </c>
      <c r="G9244">
        <v>10</v>
      </c>
      <c r="H9244" t="s">
        <v>48112</v>
      </c>
      <c r="I9244" t="s">
        <v>48113</v>
      </c>
      <c r="J9244" t="s">
        <v>42439</v>
      </c>
    </row>
    <row r="9245" spans="1:10" x14ac:dyDescent="0.3">
      <c r="A9245" t="s">
        <v>9328</v>
      </c>
      <c r="B9245">
        <v>9</v>
      </c>
      <c r="C9245">
        <v>77625130</v>
      </c>
      <c r="D9245">
        <v>77625273</v>
      </c>
      <c r="E9245" t="s">
        <v>20129</v>
      </c>
      <c r="F9245">
        <v>143</v>
      </c>
      <c r="G9245">
        <v>4</v>
      </c>
      <c r="H9245" t="s">
        <v>48114</v>
      </c>
      <c r="I9245" t="s">
        <v>48115</v>
      </c>
      <c r="J9245" t="s">
        <v>42373</v>
      </c>
    </row>
    <row r="9246" spans="1:10" x14ac:dyDescent="0.3">
      <c r="A9246" t="s">
        <v>9329</v>
      </c>
      <c r="B9246">
        <v>9</v>
      </c>
      <c r="C9246">
        <v>77627264</v>
      </c>
      <c r="D9246">
        <v>77627341</v>
      </c>
      <c r="E9246" t="s">
        <v>20130</v>
      </c>
      <c r="F9246">
        <v>77</v>
      </c>
      <c r="G9246">
        <v>8</v>
      </c>
      <c r="H9246" t="s">
        <v>48114</v>
      </c>
      <c r="I9246" t="s">
        <v>48115</v>
      </c>
      <c r="J9246" t="s">
        <v>42373</v>
      </c>
    </row>
    <row r="9247" spans="1:10" x14ac:dyDescent="0.3">
      <c r="A9247" t="s">
        <v>9330</v>
      </c>
      <c r="B9247">
        <v>9</v>
      </c>
      <c r="C9247">
        <v>77637277</v>
      </c>
      <c r="D9247">
        <v>77637341</v>
      </c>
      <c r="E9247" t="s">
        <v>20131</v>
      </c>
      <c r="F9247">
        <v>64</v>
      </c>
      <c r="G9247">
        <v>2</v>
      </c>
      <c r="H9247" t="s">
        <v>48114</v>
      </c>
      <c r="I9247" t="s">
        <v>48115</v>
      </c>
      <c r="J9247" t="s">
        <v>42373</v>
      </c>
    </row>
    <row r="9248" spans="1:10" x14ac:dyDescent="0.3">
      <c r="A9248" t="s">
        <v>9331</v>
      </c>
      <c r="B9248">
        <v>9</v>
      </c>
      <c r="C9248">
        <v>78558821</v>
      </c>
      <c r="D9248">
        <v>78558888</v>
      </c>
      <c r="E9248" t="s">
        <v>20132</v>
      </c>
      <c r="F9248">
        <v>67</v>
      </c>
      <c r="G9248">
        <v>2</v>
      </c>
      <c r="H9248" t="s">
        <v>48116</v>
      </c>
      <c r="I9248" t="s">
        <v>48117</v>
      </c>
      <c r="J9248" t="s">
        <v>42373</v>
      </c>
    </row>
    <row r="9249" spans="1:10" x14ac:dyDescent="0.3">
      <c r="A9249" t="s">
        <v>9332</v>
      </c>
      <c r="B9249">
        <v>9</v>
      </c>
      <c r="C9249">
        <v>78790129</v>
      </c>
      <c r="D9249">
        <v>78790135</v>
      </c>
      <c r="E9249" t="s">
        <v>20133</v>
      </c>
      <c r="F9249">
        <v>6</v>
      </c>
      <c r="G9249">
        <v>2</v>
      </c>
      <c r="H9249" t="s">
        <v>48116</v>
      </c>
      <c r="I9249" t="s">
        <v>48117</v>
      </c>
      <c r="J9249" t="s">
        <v>42373</v>
      </c>
    </row>
    <row r="9250" spans="1:10" x14ac:dyDescent="0.3">
      <c r="A9250" t="s">
        <v>9333</v>
      </c>
      <c r="B9250">
        <v>9</v>
      </c>
      <c r="C9250">
        <v>78966389</v>
      </c>
      <c r="D9250">
        <v>78966398</v>
      </c>
      <c r="E9250" t="s">
        <v>20134</v>
      </c>
      <c r="F9250">
        <v>9</v>
      </c>
      <c r="G9250">
        <v>3</v>
      </c>
      <c r="H9250" t="s">
        <v>48116</v>
      </c>
      <c r="I9250" t="s">
        <v>48117</v>
      </c>
      <c r="J9250" t="s">
        <v>42373</v>
      </c>
    </row>
    <row r="9251" spans="1:10" x14ac:dyDescent="0.3">
      <c r="A9251" t="s">
        <v>9334</v>
      </c>
      <c r="B9251">
        <v>9</v>
      </c>
      <c r="C9251">
        <v>79076588</v>
      </c>
      <c r="D9251">
        <v>79076750</v>
      </c>
      <c r="E9251" t="s">
        <v>20135</v>
      </c>
      <c r="F9251">
        <v>162</v>
      </c>
      <c r="G9251">
        <v>4</v>
      </c>
      <c r="H9251" t="s">
        <v>48118</v>
      </c>
      <c r="I9251" t="s">
        <v>48119</v>
      </c>
      <c r="J9251" t="s">
        <v>42373</v>
      </c>
    </row>
    <row r="9252" spans="1:10" x14ac:dyDescent="0.3">
      <c r="A9252" t="s">
        <v>9335</v>
      </c>
      <c r="B9252">
        <v>9</v>
      </c>
      <c r="C9252">
        <v>79102883</v>
      </c>
      <c r="D9252">
        <v>79102903</v>
      </c>
      <c r="E9252" t="s">
        <v>20136</v>
      </c>
      <c r="F9252">
        <v>20</v>
      </c>
      <c r="G9252">
        <v>2</v>
      </c>
      <c r="H9252" t="s">
        <v>48118</v>
      </c>
      <c r="I9252" t="s">
        <v>48119</v>
      </c>
      <c r="J9252" t="s">
        <v>42373</v>
      </c>
    </row>
    <row r="9253" spans="1:10" x14ac:dyDescent="0.3">
      <c r="A9253" t="s">
        <v>9336</v>
      </c>
      <c r="B9253">
        <v>9</v>
      </c>
      <c r="C9253">
        <v>79430908</v>
      </c>
      <c r="D9253">
        <v>79430911</v>
      </c>
      <c r="E9253" t="s">
        <v>20137</v>
      </c>
      <c r="F9253">
        <v>3</v>
      </c>
      <c r="G9253">
        <v>2</v>
      </c>
      <c r="H9253" t="s">
        <v>48120</v>
      </c>
      <c r="I9253" t="s">
        <v>48121</v>
      </c>
      <c r="J9253" t="s">
        <v>42373</v>
      </c>
    </row>
    <row r="9254" spans="1:10" x14ac:dyDescent="0.3">
      <c r="A9254" t="s">
        <v>9337</v>
      </c>
      <c r="B9254">
        <v>9</v>
      </c>
      <c r="C9254">
        <v>79801478</v>
      </c>
      <c r="D9254">
        <v>79801540</v>
      </c>
      <c r="E9254" t="s">
        <v>20138</v>
      </c>
      <c r="F9254">
        <v>62</v>
      </c>
      <c r="G9254">
        <v>4</v>
      </c>
      <c r="H9254" t="s">
        <v>48122</v>
      </c>
      <c r="I9254" t="s">
        <v>48123</v>
      </c>
      <c r="J9254" t="s">
        <v>42373</v>
      </c>
    </row>
    <row r="9255" spans="1:10" x14ac:dyDescent="0.3">
      <c r="A9255" t="s">
        <v>9338</v>
      </c>
      <c r="B9255">
        <v>9</v>
      </c>
      <c r="C9255">
        <v>79960945</v>
      </c>
      <c r="D9255">
        <v>79960997</v>
      </c>
      <c r="E9255" t="s">
        <v>20139</v>
      </c>
      <c r="F9255">
        <v>52</v>
      </c>
      <c r="G9255">
        <v>2</v>
      </c>
      <c r="H9255" t="s">
        <v>48122</v>
      </c>
      <c r="I9255" t="s">
        <v>48123</v>
      </c>
      <c r="J9255" t="s">
        <v>42373</v>
      </c>
    </row>
    <row r="9256" spans="1:10" x14ac:dyDescent="0.3">
      <c r="A9256" t="s">
        <v>9339</v>
      </c>
      <c r="B9256">
        <v>9</v>
      </c>
      <c r="C9256">
        <v>80533972</v>
      </c>
      <c r="D9256">
        <v>80533996</v>
      </c>
      <c r="E9256" t="s">
        <v>20140</v>
      </c>
      <c r="F9256">
        <v>24</v>
      </c>
      <c r="G9256">
        <v>2</v>
      </c>
      <c r="H9256" t="s">
        <v>48124</v>
      </c>
      <c r="I9256" t="s">
        <v>48125</v>
      </c>
      <c r="J9256" t="s">
        <v>42373</v>
      </c>
    </row>
    <row r="9257" spans="1:10" x14ac:dyDescent="0.3">
      <c r="A9257" t="s">
        <v>9340</v>
      </c>
      <c r="B9257">
        <v>9</v>
      </c>
      <c r="C9257">
        <v>80886882</v>
      </c>
      <c r="D9257">
        <v>80887178</v>
      </c>
      <c r="E9257" t="s">
        <v>20141</v>
      </c>
      <c r="F9257">
        <v>296</v>
      </c>
      <c r="G9257">
        <v>14</v>
      </c>
      <c r="H9257" t="s">
        <v>48126</v>
      </c>
      <c r="I9257" t="s">
        <v>48127</v>
      </c>
      <c r="J9257" t="s">
        <v>42373</v>
      </c>
    </row>
    <row r="9258" spans="1:10" x14ac:dyDescent="0.3">
      <c r="A9258" t="s">
        <v>9341</v>
      </c>
      <c r="B9258">
        <v>9</v>
      </c>
      <c r="C9258">
        <v>80888393</v>
      </c>
      <c r="D9258">
        <v>80888645</v>
      </c>
      <c r="E9258" t="s">
        <v>20142</v>
      </c>
      <c r="F9258">
        <v>252</v>
      </c>
      <c r="G9258">
        <v>15</v>
      </c>
      <c r="H9258" t="s">
        <v>48126</v>
      </c>
      <c r="I9258" t="s">
        <v>48127</v>
      </c>
      <c r="J9258" t="s">
        <v>42373</v>
      </c>
    </row>
    <row r="9259" spans="1:10" x14ac:dyDescent="0.3">
      <c r="A9259" t="s">
        <v>9342</v>
      </c>
      <c r="B9259">
        <v>9</v>
      </c>
      <c r="C9259">
        <v>82254933</v>
      </c>
      <c r="D9259">
        <v>82255003</v>
      </c>
      <c r="E9259" t="s">
        <v>20143</v>
      </c>
      <c r="F9259">
        <v>70</v>
      </c>
      <c r="G9259">
        <v>3</v>
      </c>
      <c r="H9259" t="s">
        <v>48128</v>
      </c>
      <c r="I9259" t="s">
        <v>48129</v>
      </c>
      <c r="J9259" t="s">
        <v>42373</v>
      </c>
    </row>
    <row r="9260" spans="1:10" x14ac:dyDescent="0.3">
      <c r="A9260" t="s">
        <v>9343</v>
      </c>
      <c r="B9260">
        <v>9</v>
      </c>
      <c r="C9260">
        <v>82255464</v>
      </c>
      <c r="D9260">
        <v>82255523</v>
      </c>
      <c r="E9260" t="s">
        <v>20144</v>
      </c>
      <c r="F9260">
        <v>59</v>
      </c>
      <c r="G9260">
        <v>4</v>
      </c>
      <c r="H9260" t="s">
        <v>48128</v>
      </c>
      <c r="I9260" t="s">
        <v>48129</v>
      </c>
      <c r="J9260" t="s">
        <v>42373</v>
      </c>
    </row>
    <row r="9261" spans="1:10" x14ac:dyDescent="0.3">
      <c r="A9261" t="s">
        <v>9344</v>
      </c>
      <c r="B9261">
        <v>9</v>
      </c>
      <c r="C9261">
        <v>84253715</v>
      </c>
      <c r="D9261">
        <v>84253722</v>
      </c>
      <c r="E9261" t="s">
        <v>20145</v>
      </c>
      <c r="F9261">
        <v>7</v>
      </c>
      <c r="G9261">
        <v>2</v>
      </c>
      <c r="H9261" t="s">
        <v>48130</v>
      </c>
      <c r="I9261" t="s">
        <v>48131</v>
      </c>
      <c r="J9261" t="s">
        <v>42373</v>
      </c>
    </row>
    <row r="9262" spans="1:10" x14ac:dyDescent="0.3">
      <c r="A9262" t="s">
        <v>9345</v>
      </c>
      <c r="B9262">
        <v>9</v>
      </c>
      <c r="C9262">
        <v>84277859</v>
      </c>
      <c r="D9262">
        <v>84277861</v>
      </c>
      <c r="E9262" t="s">
        <v>20146</v>
      </c>
      <c r="F9262">
        <v>2</v>
      </c>
      <c r="G9262">
        <v>2</v>
      </c>
      <c r="H9262" t="s">
        <v>48130</v>
      </c>
      <c r="I9262" t="s">
        <v>48131</v>
      </c>
      <c r="J9262" t="s">
        <v>42373</v>
      </c>
    </row>
    <row r="9263" spans="1:10" x14ac:dyDescent="0.3">
      <c r="A9263" t="s">
        <v>9346</v>
      </c>
      <c r="B9263">
        <v>9</v>
      </c>
      <c r="C9263">
        <v>85645149</v>
      </c>
      <c r="D9263">
        <v>85645189</v>
      </c>
      <c r="E9263" t="s">
        <v>20147</v>
      </c>
      <c r="F9263">
        <v>40</v>
      </c>
      <c r="G9263">
        <v>3</v>
      </c>
      <c r="H9263" t="s">
        <v>48132</v>
      </c>
      <c r="I9263" t="s">
        <v>48133</v>
      </c>
      <c r="J9263" t="s">
        <v>42373</v>
      </c>
    </row>
    <row r="9264" spans="1:10" x14ac:dyDescent="0.3">
      <c r="A9264" t="s">
        <v>9347</v>
      </c>
      <c r="B9264">
        <v>9</v>
      </c>
      <c r="C9264">
        <v>85679835</v>
      </c>
      <c r="D9264">
        <v>85679909</v>
      </c>
      <c r="E9264" t="s">
        <v>20148</v>
      </c>
      <c r="F9264">
        <v>74</v>
      </c>
      <c r="G9264">
        <v>2</v>
      </c>
      <c r="H9264" t="s">
        <v>42367</v>
      </c>
      <c r="I9264" t="s">
        <v>42367</v>
      </c>
      <c r="J9264" t="s">
        <v>42367</v>
      </c>
    </row>
    <row r="9265" spans="1:10" x14ac:dyDescent="0.3">
      <c r="A9265" t="s">
        <v>9348</v>
      </c>
      <c r="B9265">
        <v>9</v>
      </c>
      <c r="C9265">
        <v>86184741</v>
      </c>
      <c r="D9265">
        <v>86184743</v>
      </c>
      <c r="E9265" t="s">
        <v>20149</v>
      </c>
      <c r="F9265">
        <v>2</v>
      </c>
      <c r="G9265">
        <v>2</v>
      </c>
      <c r="H9265" t="s">
        <v>42367</v>
      </c>
      <c r="I9265" t="s">
        <v>42367</v>
      </c>
      <c r="J9265" t="s">
        <v>42367</v>
      </c>
    </row>
    <row r="9266" spans="1:10" x14ac:dyDescent="0.3">
      <c r="A9266" t="s">
        <v>9349</v>
      </c>
      <c r="B9266">
        <v>9</v>
      </c>
      <c r="C9266">
        <v>86198711</v>
      </c>
      <c r="D9266">
        <v>86198725</v>
      </c>
      <c r="E9266" t="s">
        <v>20150</v>
      </c>
      <c r="F9266">
        <v>14</v>
      </c>
      <c r="G9266">
        <v>3</v>
      </c>
      <c r="H9266" t="s">
        <v>42367</v>
      </c>
      <c r="I9266" t="s">
        <v>42367</v>
      </c>
      <c r="J9266" t="s">
        <v>42367</v>
      </c>
    </row>
    <row r="9267" spans="1:10" x14ac:dyDescent="0.3">
      <c r="A9267" t="s">
        <v>9350</v>
      </c>
      <c r="B9267">
        <v>9</v>
      </c>
      <c r="C9267">
        <v>86298744</v>
      </c>
      <c r="D9267">
        <v>86298779</v>
      </c>
      <c r="E9267" t="s">
        <v>20151</v>
      </c>
      <c r="F9267">
        <v>35</v>
      </c>
      <c r="G9267">
        <v>2</v>
      </c>
      <c r="H9267" t="s">
        <v>48134</v>
      </c>
      <c r="I9267" t="s">
        <v>48135</v>
      </c>
      <c r="J9267" t="s">
        <v>42373</v>
      </c>
    </row>
    <row r="9268" spans="1:10" x14ac:dyDescent="0.3">
      <c r="A9268" t="s">
        <v>9351</v>
      </c>
      <c r="B9268">
        <v>9</v>
      </c>
      <c r="C9268">
        <v>86311963</v>
      </c>
      <c r="D9268">
        <v>86311986</v>
      </c>
      <c r="E9268" t="s">
        <v>20152</v>
      </c>
      <c r="F9268">
        <v>23</v>
      </c>
      <c r="G9268">
        <v>2</v>
      </c>
      <c r="H9268" t="s">
        <v>48134</v>
      </c>
      <c r="I9268" t="s">
        <v>48135</v>
      </c>
      <c r="J9268" t="s">
        <v>42373</v>
      </c>
    </row>
    <row r="9269" spans="1:10" x14ac:dyDescent="0.3">
      <c r="A9269" t="s">
        <v>9352</v>
      </c>
      <c r="B9269">
        <v>9</v>
      </c>
      <c r="C9269">
        <v>86320301</v>
      </c>
      <c r="D9269">
        <v>86320303</v>
      </c>
      <c r="E9269" t="s">
        <v>20153</v>
      </c>
      <c r="F9269">
        <v>2</v>
      </c>
      <c r="G9269">
        <v>2</v>
      </c>
      <c r="H9269" t="s">
        <v>48134</v>
      </c>
      <c r="I9269" t="s">
        <v>48135</v>
      </c>
      <c r="J9269" t="s">
        <v>42373</v>
      </c>
    </row>
    <row r="9270" spans="1:10" x14ac:dyDescent="0.3">
      <c r="A9270" t="s">
        <v>9353</v>
      </c>
      <c r="B9270">
        <v>9</v>
      </c>
      <c r="C9270">
        <v>86411493</v>
      </c>
      <c r="D9270">
        <v>86411521</v>
      </c>
      <c r="E9270" t="s">
        <v>20154</v>
      </c>
      <c r="F9270">
        <v>28</v>
      </c>
      <c r="G9270">
        <v>2</v>
      </c>
      <c r="H9270" t="s">
        <v>48136</v>
      </c>
      <c r="I9270" t="s">
        <v>48137</v>
      </c>
      <c r="J9270" t="s">
        <v>42373</v>
      </c>
    </row>
    <row r="9271" spans="1:10" x14ac:dyDescent="0.3">
      <c r="A9271" t="s">
        <v>9354</v>
      </c>
      <c r="B9271">
        <v>9</v>
      </c>
      <c r="C9271">
        <v>86521557</v>
      </c>
      <c r="D9271">
        <v>86521563</v>
      </c>
      <c r="E9271" t="s">
        <v>20155</v>
      </c>
      <c r="F9271">
        <v>6</v>
      </c>
      <c r="G9271">
        <v>2</v>
      </c>
      <c r="H9271" t="s">
        <v>48138</v>
      </c>
      <c r="I9271" t="s">
        <v>48139</v>
      </c>
      <c r="J9271" t="s">
        <v>42373</v>
      </c>
    </row>
    <row r="9272" spans="1:10" x14ac:dyDescent="0.3">
      <c r="A9272" t="s">
        <v>9355</v>
      </c>
      <c r="B9272">
        <v>9</v>
      </c>
      <c r="C9272">
        <v>88079550</v>
      </c>
      <c r="D9272">
        <v>88079566</v>
      </c>
      <c r="E9272" t="s">
        <v>20156</v>
      </c>
      <c r="F9272">
        <v>16</v>
      </c>
      <c r="G9272">
        <v>2</v>
      </c>
      <c r="H9272" t="s">
        <v>42367</v>
      </c>
      <c r="I9272" t="s">
        <v>42367</v>
      </c>
      <c r="J9272" t="s">
        <v>42367</v>
      </c>
    </row>
    <row r="9273" spans="1:10" x14ac:dyDescent="0.3">
      <c r="A9273" t="s">
        <v>9356</v>
      </c>
      <c r="B9273">
        <v>9</v>
      </c>
      <c r="C9273">
        <v>88158739</v>
      </c>
      <c r="D9273">
        <v>88158981</v>
      </c>
      <c r="E9273" t="s">
        <v>20157</v>
      </c>
      <c r="F9273">
        <v>242</v>
      </c>
      <c r="G9273">
        <v>3</v>
      </c>
      <c r="H9273" t="s">
        <v>42367</v>
      </c>
      <c r="I9273" t="s">
        <v>42367</v>
      </c>
      <c r="J9273" t="s">
        <v>42367</v>
      </c>
    </row>
    <row r="9274" spans="1:10" x14ac:dyDescent="0.3">
      <c r="A9274" t="s">
        <v>9357</v>
      </c>
      <c r="B9274">
        <v>9</v>
      </c>
      <c r="C9274">
        <v>88160524</v>
      </c>
      <c r="D9274">
        <v>88160666</v>
      </c>
      <c r="E9274" t="s">
        <v>20158</v>
      </c>
      <c r="F9274">
        <v>142</v>
      </c>
      <c r="G9274">
        <v>4</v>
      </c>
      <c r="H9274" t="s">
        <v>42367</v>
      </c>
      <c r="I9274" t="s">
        <v>42367</v>
      </c>
      <c r="J9274" t="s">
        <v>42367</v>
      </c>
    </row>
    <row r="9275" spans="1:10" x14ac:dyDescent="0.3">
      <c r="A9275" t="s">
        <v>9358</v>
      </c>
      <c r="B9275">
        <v>9</v>
      </c>
      <c r="C9275">
        <v>88161106</v>
      </c>
      <c r="D9275">
        <v>88161312</v>
      </c>
      <c r="E9275" t="s">
        <v>20159</v>
      </c>
      <c r="F9275">
        <v>206</v>
      </c>
      <c r="G9275">
        <v>3</v>
      </c>
      <c r="H9275" t="s">
        <v>42367</v>
      </c>
      <c r="I9275" t="s">
        <v>42367</v>
      </c>
      <c r="J9275" t="s">
        <v>42367</v>
      </c>
    </row>
    <row r="9276" spans="1:10" x14ac:dyDescent="0.3">
      <c r="A9276" t="s">
        <v>9359</v>
      </c>
      <c r="B9276">
        <v>9</v>
      </c>
      <c r="C9276">
        <v>88209393</v>
      </c>
      <c r="D9276">
        <v>88209418</v>
      </c>
      <c r="E9276" t="s">
        <v>20160</v>
      </c>
      <c r="F9276">
        <v>25</v>
      </c>
      <c r="G9276">
        <v>2</v>
      </c>
      <c r="H9276" t="s">
        <v>48140</v>
      </c>
      <c r="I9276" t="s">
        <v>48141</v>
      </c>
      <c r="J9276" t="s">
        <v>42373</v>
      </c>
    </row>
    <row r="9277" spans="1:10" x14ac:dyDescent="0.3">
      <c r="A9277" t="s">
        <v>9360</v>
      </c>
      <c r="B9277">
        <v>9</v>
      </c>
      <c r="C9277">
        <v>88294520</v>
      </c>
      <c r="D9277">
        <v>88294528</v>
      </c>
      <c r="E9277" t="s">
        <v>20161</v>
      </c>
      <c r="F9277">
        <v>8</v>
      </c>
      <c r="G9277">
        <v>2</v>
      </c>
      <c r="H9277" t="s">
        <v>48140</v>
      </c>
      <c r="I9277" t="s">
        <v>48141</v>
      </c>
      <c r="J9277" t="s">
        <v>42373</v>
      </c>
    </row>
    <row r="9278" spans="1:10" x14ac:dyDescent="0.3">
      <c r="A9278" t="s">
        <v>9361</v>
      </c>
      <c r="B9278">
        <v>9</v>
      </c>
      <c r="C9278">
        <v>88482161</v>
      </c>
      <c r="D9278">
        <v>88482164</v>
      </c>
      <c r="E9278" t="s">
        <v>20162</v>
      </c>
      <c r="F9278">
        <v>3</v>
      </c>
      <c r="G9278">
        <v>2</v>
      </c>
      <c r="H9278" t="s">
        <v>42367</v>
      </c>
      <c r="I9278" t="s">
        <v>42367</v>
      </c>
      <c r="J9278" t="s">
        <v>42367</v>
      </c>
    </row>
    <row r="9279" spans="1:10" x14ac:dyDescent="0.3">
      <c r="A9279" t="s">
        <v>9362</v>
      </c>
      <c r="B9279">
        <v>9</v>
      </c>
      <c r="C9279">
        <v>88493536</v>
      </c>
      <c r="D9279">
        <v>88493567</v>
      </c>
      <c r="E9279" t="s">
        <v>20163</v>
      </c>
      <c r="F9279">
        <v>31</v>
      </c>
      <c r="G9279">
        <v>2</v>
      </c>
      <c r="H9279" t="s">
        <v>42367</v>
      </c>
      <c r="I9279" t="s">
        <v>42367</v>
      </c>
      <c r="J9279" t="s">
        <v>42367</v>
      </c>
    </row>
    <row r="9280" spans="1:10" x14ac:dyDescent="0.3">
      <c r="A9280" t="s">
        <v>9363</v>
      </c>
      <c r="B9280">
        <v>9</v>
      </c>
      <c r="C9280">
        <v>88503443</v>
      </c>
      <c r="D9280">
        <v>88503632</v>
      </c>
      <c r="E9280" t="s">
        <v>20164</v>
      </c>
      <c r="F9280">
        <v>189</v>
      </c>
      <c r="G9280">
        <v>4</v>
      </c>
      <c r="H9280" t="s">
        <v>42367</v>
      </c>
      <c r="I9280" t="s">
        <v>42367</v>
      </c>
      <c r="J9280" t="s">
        <v>42367</v>
      </c>
    </row>
    <row r="9281" spans="1:10" x14ac:dyDescent="0.3">
      <c r="A9281" t="s">
        <v>9364</v>
      </c>
      <c r="B9281">
        <v>9</v>
      </c>
      <c r="C9281">
        <v>88509548</v>
      </c>
      <c r="D9281">
        <v>88509627</v>
      </c>
      <c r="E9281" t="s">
        <v>20165</v>
      </c>
      <c r="F9281">
        <v>79</v>
      </c>
      <c r="G9281">
        <v>4</v>
      </c>
      <c r="H9281" t="s">
        <v>42367</v>
      </c>
      <c r="I9281" t="s">
        <v>42367</v>
      </c>
      <c r="J9281" t="s">
        <v>42367</v>
      </c>
    </row>
    <row r="9282" spans="1:10" x14ac:dyDescent="0.3">
      <c r="A9282" t="s">
        <v>9365</v>
      </c>
      <c r="B9282">
        <v>9</v>
      </c>
      <c r="C9282">
        <v>88624979</v>
      </c>
      <c r="D9282">
        <v>88624990</v>
      </c>
      <c r="E9282" t="s">
        <v>20166</v>
      </c>
      <c r="F9282">
        <v>11</v>
      </c>
      <c r="G9282">
        <v>2</v>
      </c>
      <c r="H9282" t="s">
        <v>48142</v>
      </c>
      <c r="I9282" t="s">
        <v>48143</v>
      </c>
      <c r="J9282" t="s">
        <v>42373</v>
      </c>
    </row>
    <row r="9283" spans="1:10" x14ac:dyDescent="0.3">
      <c r="A9283" t="s">
        <v>9366</v>
      </c>
      <c r="B9283">
        <v>9</v>
      </c>
      <c r="C9283">
        <v>88625614</v>
      </c>
      <c r="D9283">
        <v>88625699</v>
      </c>
      <c r="E9283" t="s">
        <v>20167</v>
      </c>
      <c r="F9283">
        <v>85</v>
      </c>
      <c r="G9283">
        <v>4</v>
      </c>
      <c r="H9283" t="s">
        <v>48142</v>
      </c>
      <c r="I9283" t="s">
        <v>48143</v>
      </c>
      <c r="J9283" t="s">
        <v>42373</v>
      </c>
    </row>
    <row r="9284" spans="1:10" x14ac:dyDescent="0.3">
      <c r="A9284" t="s">
        <v>9367</v>
      </c>
      <c r="B9284">
        <v>9</v>
      </c>
      <c r="C9284">
        <v>88625970</v>
      </c>
      <c r="D9284">
        <v>88626037</v>
      </c>
      <c r="E9284" t="s">
        <v>20168</v>
      </c>
      <c r="F9284">
        <v>67</v>
      </c>
      <c r="G9284">
        <v>4</v>
      </c>
      <c r="H9284" t="s">
        <v>48142</v>
      </c>
      <c r="I9284" t="s">
        <v>48143</v>
      </c>
      <c r="J9284" t="s">
        <v>42373</v>
      </c>
    </row>
    <row r="9285" spans="1:10" x14ac:dyDescent="0.3">
      <c r="A9285" t="s">
        <v>9368</v>
      </c>
      <c r="B9285">
        <v>9</v>
      </c>
      <c r="C9285">
        <v>88626297</v>
      </c>
      <c r="D9285">
        <v>88626360</v>
      </c>
      <c r="E9285" t="s">
        <v>20169</v>
      </c>
      <c r="F9285">
        <v>63</v>
      </c>
      <c r="G9285">
        <v>2</v>
      </c>
      <c r="H9285" t="s">
        <v>48142</v>
      </c>
      <c r="I9285" t="s">
        <v>48143</v>
      </c>
      <c r="J9285" t="s">
        <v>42373</v>
      </c>
    </row>
    <row r="9286" spans="1:10" x14ac:dyDescent="0.3">
      <c r="A9286" t="s">
        <v>9369</v>
      </c>
      <c r="B9286">
        <v>9</v>
      </c>
      <c r="C9286">
        <v>90143600</v>
      </c>
      <c r="D9286">
        <v>90143708</v>
      </c>
      <c r="E9286" t="s">
        <v>20170</v>
      </c>
      <c r="F9286">
        <v>108</v>
      </c>
      <c r="G9286">
        <v>3</v>
      </c>
      <c r="H9286" t="s">
        <v>48144</v>
      </c>
      <c r="I9286" t="s">
        <v>48145</v>
      </c>
      <c r="J9286" t="s">
        <v>42373</v>
      </c>
    </row>
    <row r="9287" spans="1:10" x14ac:dyDescent="0.3">
      <c r="A9287" t="s">
        <v>9370</v>
      </c>
      <c r="B9287">
        <v>9</v>
      </c>
      <c r="C9287">
        <v>90987604</v>
      </c>
      <c r="D9287">
        <v>90987746</v>
      </c>
      <c r="E9287" t="s">
        <v>20171</v>
      </c>
      <c r="F9287">
        <v>142</v>
      </c>
      <c r="G9287">
        <v>2</v>
      </c>
      <c r="H9287" t="s">
        <v>42367</v>
      </c>
      <c r="I9287" t="s">
        <v>42367</v>
      </c>
      <c r="J9287" t="s">
        <v>42367</v>
      </c>
    </row>
    <row r="9288" spans="1:10" x14ac:dyDescent="0.3">
      <c r="A9288" t="s">
        <v>9371</v>
      </c>
      <c r="B9288">
        <v>9</v>
      </c>
      <c r="C9288">
        <v>91010808</v>
      </c>
      <c r="D9288">
        <v>91010869</v>
      </c>
      <c r="E9288" t="s">
        <v>20172</v>
      </c>
      <c r="F9288">
        <v>61</v>
      </c>
      <c r="G9288">
        <v>3</v>
      </c>
      <c r="H9288" t="s">
        <v>48146</v>
      </c>
      <c r="I9288" t="s">
        <v>48147</v>
      </c>
      <c r="J9288" t="s">
        <v>42373</v>
      </c>
    </row>
    <row r="9289" spans="1:10" x14ac:dyDescent="0.3">
      <c r="A9289" t="s">
        <v>9372</v>
      </c>
      <c r="B9289">
        <v>9</v>
      </c>
      <c r="C9289">
        <v>91021298</v>
      </c>
      <c r="D9289">
        <v>91021445</v>
      </c>
      <c r="E9289" t="s">
        <v>20173</v>
      </c>
      <c r="F9289">
        <v>147</v>
      </c>
      <c r="G9289">
        <v>4</v>
      </c>
      <c r="H9289" t="s">
        <v>48146</v>
      </c>
      <c r="I9289" t="s">
        <v>48147</v>
      </c>
      <c r="J9289" t="s">
        <v>42373</v>
      </c>
    </row>
    <row r="9290" spans="1:10" x14ac:dyDescent="0.3">
      <c r="A9290" t="s">
        <v>9373</v>
      </c>
      <c r="B9290">
        <v>9</v>
      </c>
      <c r="C9290">
        <v>94054642</v>
      </c>
      <c r="D9290">
        <v>94054725</v>
      </c>
      <c r="E9290" t="s">
        <v>20174</v>
      </c>
      <c r="F9290">
        <v>83</v>
      </c>
      <c r="G9290">
        <v>5</v>
      </c>
      <c r="H9290" t="s">
        <v>48148</v>
      </c>
      <c r="I9290" t="s">
        <v>48149</v>
      </c>
      <c r="J9290" t="s">
        <v>42373</v>
      </c>
    </row>
    <row r="9291" spans="1:10" x14ac:dyDescent="0.3">
      <c r="A9291" t="s">
        <v>9374</v>
      </c>
      <c r="B9291">
        <v>9</v>
      </c>
      <c r="C9291">
        <v>94056707</v>
      </c>
      <c r="D9291">
        <v>94056792</v>
      </c>
      <c r="E9291" t="s">
        <v>20175</v>
      </c>
      <c r="F9291">
        <v>85</v>
      </c>
      <c r="G9291">
        <v>3</v>
      </c>
      <c r="H9291" t="s">
        <v>48148</v>
      </c>
      <c r="I9291" t="s">
        <v>48149</v>
      </c>
      <c r="J9291" t="s">
        <v>42373</v>
      </c>
    </row>
    <row r="9292" spans="1:10" x14ac:dyDescent="0.3">
      <c r="A9292" t="s">
        <v>9375</v>
      </c>
      <c r="B9292">
        <v>9</v>
      </c>
      <c r="C9292">
        <v>94070558</v>
      </c>
      <c r="D9292">
        <v>94070561</v>
      </c>
      <c r="E9292" t="s">
        <v>20176</v>
      </c>
      <c r="F9292">
        <v>3</v>
      </c>
      <c r="G9292">
        <v>3</v>
      </c>
      <c r="H9292" t="s">
        <v>48148</v>
      </c>
      <c r="I9292" t="s">
        <v>48149</v>
      </c>
      <c r="J9292" t="s">
        <v>42373</v>
      </c>
    </row>
    <row r="9293" spans="1:10" x14ac:dyDescent="0.3">
      <c r="A9293" t="s">
        <v>9376</v>
      </c>
      <c r="B9293">
        <v>9</v>
      </c>
      <c r="C9293">
        <v>94098708</v>
      </c>
      <c r="D9293">
        <v>94098796</v>
      </c>
      <c r="E9293" t="s">
        <v>20177</v>
      </c>
      <c r="F9293">
        <v>88</v>
      </c>
      <c r="G9293">
        <v>3</v>
      </c>
      <c r="H9293" t="s">
        <v>48148</v>
      </c>
      <c r="I9293" t="s">
        <v>48149</v>
      </c>
      <c r="J9293" t="s">
        <v>42373</v>
      </c>
    </row>
    <row r="9294" spans="1:10" x14ac:dyDescent="0.3">
      <c r="A9294" t="s">
        <v>9377</v>
      </c>
      <c r="B9294">
        <v>9</v>
      </c>
      <c r="C9294">
        <v>94115506</v>
      </c>
      <c r="D9294">
        <v>94115603</v>
      </c>
      <c r="E9294" t="s">
        <v>20178</v>
      </c>
      <c r="F9294">
        <v>97</v>
      </c>
      <c r="G9294">
        <v>5</v>
      </c>
      <c r="H9294" t="s">
        <v>48148</v>
      </c>
      <c r="I9294" t="s">
        <v>48149</v>
      </c>
      <c r="J9294" t="s">
        <v>42373</v>
      </c>
    </row>
    <row r="9295" spans="1:10" x14ac:dyDescent="0.3">
      <c r="A9295" t="s">
        <v>9378</v>
      </c>
      <c r="B9295">
        <v>9</v>
      </c>
      <c r="C9295">
        <v>94339213</v>
      </c>
      <c r="D9295">
        <v>94339238</v>
      </c>
      <c r="E9295" t="s">
        <v>20179</v>
      </c>
      <c r="F9295">
        <v>25</v>
      </c>
      <c r="G9295">
        <v>4</v>
      </c>
      <c r="H9295" t="s">
        <v>48150</v>
      </c>
      <c r="I9295" t="s">
        <v>48151</v>
      </c>
      <c r="J9295" t="s">
        <v>42373</v>
      </c>
    </row>
    <row r="9296" spans="1:10" x14ac:dyDescent="0.3">
      <c r="A9296" t="s">
        <v>9379</v>
      </c>
      <c r="B9296">
        <v>9</v>
      </c>
      <c r="C9296">
        <v>94361606</v>
      </c>
      <c r="D9296">
        <v>94361655</v>
      </c>
      <c r="E9296" t="s">
        <v>20180</v>
      </c>
      <c r="F9296">
        <v>49</v>
      </c>
      <c r="G9296">
        <v>3</v>
      </c>
      <c r="H9296" t="s">
        <v>48150</v>
      </c>
      <c r="I9296" t="s">
        <v>48151</v>
      </c>
      <c r="J9296" t="s">
        <v>42373</v>
      </c>
    </row>
    <row r="9297" spans="1:10" x14ac:dyDescent="0.3">
      <c r="A9297" t="s">
        <v>9380</v>
      </c>
      <c r="B9297">
        <v>9</v>
      </c>
      <c r="C9297">
        <v>95024170</v>
      </c>
      <c r="D9297">
        <v>95024200</v>
      </c>
      <c r="E9297" t="s">
        <v>20181</v>
      </c>
      <c r="F9297">
        <v>30</v>
      </c>
      <c r="G9297">
        <v>3</v>
      </c>
      <c r="H9297" t="s">
        <v>48152</v>
      </c>
      <c r="I9297" t="s">
        <v>48153</v>
      </c>
      <c r="J9297" t="s">
        <v>42373</v>
      </c>
    </row>
    <row r="9298" spans="1:10" x14ac:dyDescent="0.3">
      <c r="A9298" t="s">
        <v>9381</v>
      </c>
      <c r="B9298">
        <v>9</v>
      </c>
      <c r="C9298">
        <v>95150907</v>
      </c>
      <c r="D9298">
        <v>95150922</v>
      </c>
      <c r="E9298" t="s">
        <v>20182</v>
      </c>
      <c r="F9298">
        <v>15</v>
      </c>
      <c r="G9298">
        <v>3</v>
      </c>
      <c r="H9298" t="s">
        <v>48154</v>
      </c>
      <c r="I9298" t="s">
        <v>48155</v>
      </c>
      <c r="J9298" t="s">
        <v>42373</v>
      </c>
    </row>
    <row r="9299" spans="1:10" x14ac:dyDescent="0.3">
      <c r="A9299" t="s">
        <v>9382</v>
      </c>
      <c r="B9299">
        <v>9</v>
      </c>
      <c r="C9299">
        <v>95191907</v>
      </c>
      <c r="D9299">
        <v>95191949</v>
      </c>
      <c r="E9299" t="s">
        <v>20183</v>
      </c>
      <c r="F9299">
        <v>42</v>
      </c>
      <c r="G9299">
        <v>3</v>
      </c>
      <c r="H9299" t="s">
        <v>48154</v>
      </c>
      <c r="I9299" t="s">
        <v>48155</v>
      </c>
      <c r="J9299" t="s">
        <v>42373</v>
      </c>
    </row>
    <row r="9300" spans="1:10" x14ac:dyDescent="0.3">
      <c r="A9300" t="s">
        <v>9383</v>
      </c>
      <c r="B9300">
        <v>9</v>
      </c>
      <c r="C9300">
        <v>95192779</v>
      </c>
      <c r="D9300">
        <v>95192900</v>
      </c>
      <c r="E9300" t="s">
        <v>20184</v>
      </c>
      <c r="F9300">
        <v>121</v>
      </c>
      <c r="G9300">
        <v>3</v>
      </c>
      <c r="H9300" t="s">
        <v>48154</v>
      </c>
      <c r="I9300" t="s">
        <v>48155</v>
      </c>
      <c r="J9300" t="s">
        <v>42373</v>
      </c>
    </row>
    <row r="9301" spans="1:10" x14ac:dyDescent="0.3">
      <c r="A9301" t="s">
        <v>9384</v>
      </c>
      <c r="B9301">
        <v>9</v>
      </c>
      <c r="C9301">
        <v>95193995</v>
      </c>
      <c r="D9301">
        <v>95194022</v>
      </c>
      <c r="E9301" t="s">
        <v>20185</v>
      </c>
      <c r="F9301">
        <v>27</v>
      </c>
      <c r="G9301">
        <v>2</v>
      </c>
      <c r="H9301" t="s">
        <v>48154</v>
      </c>
      <c r="I9301" t="s">
        <v>48155</v>
      </c>
      <c r="J9301" t="s">
        <v>42373</v>
      </c>
    </row>
    <row r="9302" spans="1:10" x14ac:dyDescent="0.3">
      <c r="A9302" t="s">
        <v>9385</v>
      </c>
      <c r="B9302">
        <v>9</v>
      </c>
      <c r="C9302">
        <v>95194357</v>
      </c>
      <c r="D9302">
        <v>95194451</v>
      </c>
      <c r="E9302" t="s">
        <v>20186</v>
      </c>
      <c r="F9302">
        <v>94</v>
      </c>
      <c r="G9302">
        <v>4</v>
      </c>
      <c r="H9302" t="s">
        <v>48154</v>
      </c>
      <c r="I9302" t="s">
        <v>48155</v>
      </c>
      <c r="J9302" t="s">
        <v>42373</v>
      </c>
    </row>
    <row r="9303" spans="1:10" x14ac:dyDescent="0.3">
      <c r="A9303" t="s">
        <v>9386</v>
      </c>
      <c r="B9303">
        <v>9</v>
      </c>
      <c r="C9303">
        <v>95196408</v>
      </c>
      <c r="D9303">
        <v>95196580</v>
      </c>
      <c r="E9303" t="s">
        <v>20187</v>
      </c>
      <c r="F9303">
        <v>172</v>
      </c>
      <c r="G9303">
        <v>3</v>
      </c>
      <c r="H9303" t="s">
        <v>48154</v>
      </c>
      <c r="I9303" t="s">
        <v>48155</v>
      </c>
      <c r="J9303" t="s">
        <v>42373</v>
      </c>
    </row>
    <row r="9304" spans="1:10" x14ac:dyDescent="0.3">
      <c r="A9304" t="s">
        <v>9387</v>
      </c>
      <c r="B9304">
        <v>9</v>
      </c>
      <c r="C9304">
        <v>95199352</v>
      </c>
      <c r="D9304">
        <v>95199363</v>
      </c>
      <c r="E9304" t="s">
        <v>20188</v>
      </c>
      <c r="F9304">
        <v>11</v>
      </c>
      <c r="G9304">
        <v>2</v>
      </c>
      <c r="H9304" t="s">
        <v>48154</v>
      </c>
      <c r="I9304" t="s">
        <v>48155</v>
      </c>
      <c r="J9304" t="s">
        <v>42373</v>
      </c>
    </row>
    <row r="9305" spans="1:10" x14ac:dyDescent="0.3">
      <c r="A9305" t="s">
        <v>9388</v>
      </c>
      <c r="B9305">
        <v>9</v>
      </c>
      <c r="C9305">
        <v>95200228</v>
      </c>
      <c r="D9305">
        <v>95200231</v>
      </c>
      <c r="E9305" t="s">
        <v>20189</v>
      </c>
      <c r="F9305">
        <v>3</v>
      </c>
      <c r="G9305">
        <v>2</v>
      </c>
      <c r="H9305" t="s">
        <v>48154</v>
      </c>
      <c r="I9305" t="s">
        <v>48155</v>
      </c>
      <c r="J9305" t="s">
        <v>42373</v>
      </c>
    </row>
    <row r="9306" spans="1:10" x14ac:dyDescent="0.3">
      <c r="A9306" t="s">
        <v>9389</v>
      </c>
      <c r="B9306">
        <v>9</v>
      </c>
      <c r="C9306">
        <v>95211565</v>
      </c>
      <c r="D9306">
        <v>95211576</v>
      </c>
      <c r="E9306" t="s">
        <v>20190</v>
      </c>
      <c r="F9306">
        <v>11</v>
      </c>
      <c r="G9306">
        <v>2</v>
      </c>
      <c r="H9306" t="s">
        <v>48154</v>
      </c>
      <c r="I9306" t="s">
        <v>48155</v>
      </c>
      <c r="J9306" t="s">
        <v>42373</v>
      </c>
    </row>
    <row r="9307" spans="1:10" x14ac:dyDescent="0.3">
      <c r="A9307" t="s">
        <v>9390</v>
      </c>
      <c r="B9307">
        <v>9</v>
      </c>
      <c r="C9307">
        <v>95222445</v>
      </c>
      <c r="D9307">
        <v>95222501</v>
      </c>
      <c r="E9307" t="s">
        <v>20191</v>
      </c>
      <c r="F9307">
        <v>56</v>
      </c>
      <c r="G9307">
        <v>3</v>
      </c>
      <c r="H9307" t="s">
        <v>48156</v>
      </c>
      <c r="I9307" t="s">
        <v>48157</v>
      </c>
      <c r="J9307" t="s">
        <v>42373</v>
      </c>
    </row>
    <row r="9308" spans="1:10" x14ac:dyDescent="0.3">
      <c r="A9308" t="s">
        <v>9391</v>
      </c>
      <c r="B9308">
        <v>9</v>
      </c>
      <c r="C9308">
        <v>95262538</v>
      </c>
      <c r="D9308">
        <v>95262566</v>
      </c>
      <c r="E9308" t="s">
        <v>20192</v>
      </c>
      <c r="F9308">
        <v>28</v>
      </c>
      <c r="G9308">
        <v>3</v>
      </c>
      <c r="H9308" t="s">
        <v>48154</v>
      </c>
      <c r="I9308" t="s">
        <v>48155</v>
      </c>
      <c r="J9308" t="s">
        <v>42373</v>
      </c>
    </row>
    <row r="9309" spans="1:10" x14ac:dyDescent="0.3">
      <c r="A9309" t="s">
        <v>9392</v>
      </c>
      <c r="B9309">
        <v>9</v>
      </c>
      <c r="C9309">
        <v>95349541</v>
      </c>
      <c r="D9309">
        <v>95349624</v>
      </c>
      <c r="E9309" t="s">
        <v>20193</v>
      </c>
      <c r="F9309">
        <v>83</v>
      </c>
      <c r="G9309">
        <v>4</v>
      </c>
      <c r="H9309" t="s">
        <v>48154</v>
      </c>
      <c r="I9309" t="s">
        <v>48155</v>
      </c>
      <c r="J9309" t="s">
        <v>42373</v>
      </c>
    </row>
    <row r="9310" spans="1:10" x14ac:dyDescent="0.3">
      <c r="A9310" t="s">
        <v>9393</v>
      </c>
      <c r="B9310">
        <v>9</v>
      </c>
      <c r="C9310">
        <v>95350979</v>
      </c>
      <c r="D9310">
        <v>95351000</v>
      </c>
      <c r="E9310" t="s">
        <v>20194</v>
      </c>
      <c r="F9310">
        <v>21</v>
      </c>
      <c r="G9310">
        <v>5</v>
      </c>
      <c r="H9310" t="s">
        <v>48154</v>
      </c>
      <c r="I9310" t="s">
        <v>48155</v>
      </c>
      <c r="J9310" t="s">
        <v>42373</v>
      </c>
    </row>
    <row r="9311" spans="1:10" x14ac:dyDescent="0.3">
      <c r="A9311" t="s">
        <v>9394</v>
      </c>
      <c r="B9311">
        <v>9</v>
      </c>
      <c r="C9311">
        <v>95361250</v>
      </c>
      <c r="D9311">
        <v>95361262</v>
      </c>
      <c r="E9311" t="s">
        <v>20195</v>
      </c>
      <c r="F9311">
        <v>12</v>
      </c>
      <c r="G9311">
        <v>2</v>
      </c>
      <c r="H9311" t="s">
        <v>48154</v>
      </c>
      <c r="I9311" t="s">
        <v>48155</v>
      </c>
      <c r="J9311" t="s">
        <v>42373</v>
      </c>
    </row>
    <row r="9312" spans="1:10" x14ac:dyDescent="0.3">
      <c r="A9312" t="s">
        <v>9395</v>
      </c>
      <c r="B9312">
        <v>9</v>
      </c>
      <c r="C9312">
        <v>95398020</v>
      </c>
      <c r="D9312">
        <v>95398069</v>
      </c>
      <c r="E9312" t="s">
        <v>20196</v>
      </c>
      <c r="F9312">
        <v>49</v>
      </c>
      <c r="G9312">
        <v>2</v>
      </c>
      <c r="H9312" t="s">
        <v>48158</v>
      </c>
      <c r="I9312" t="s">
        <v>48159</v>
      </c>
      <c r="J9312" t="s">
        <v>42373</v>
      </c>
    </row>
    <row r="9313" spans="1:10" x14ac:dyDescent="0.3">
      <c r="A9313" t="s">
        <v>9396</v>
      </c>
      <c r="B9313">
        <v>9</v>
      </c>
      <c r="C9313">
        <v>95604176</v>
      </c>
      <c r="D9313">
        <v>95604242</v>
      </c>
      <c r="E9313" t="s">
        <v>20197</v>
      </c>
      <c r="F9313">
        <v>66</v>
      </c>
      <c r="G9313">
        <v>2</v>
      </c>
      <c r="H9313" t="s">
        <v>48160</v>
      </c>
      <c r="I9313" t="s">
        <v>48161</v>
      </c>
      <c r="J9313" t="s">
        <v>42537</v>
      </c>
    </row>
    <row r="9314" spans="1:10" x14ac:dyDescent="0.3">
      <c r="A9314" t="s">
        <v>9397</v>
      </c>
      <c r="B9314">
        <v>9</v>
      </c>
      <c r="C9314">
        <v>95634307</v>
      </c>
      <c r="D9314">
        <v>95634309</v>
      </c>
      <c r="E9314" t="s">
        <v>20198</v>
      </c>
      <c r="F9314">
        <v>2</v>
      </c>
      <c r="G9314">
        <v>2</v>
      </c>
      <c r="H9314" t="s">
        <v>48162</v>
      </c>
      <c r="I9314" t="s">
        <v>48163</v>
      </c>
      <c r="J9314" t="s">
        <v>42373</v>
      </c>
    </row>
    <row r="9315" spans="1:10" x14ac:dyDescent="0.3">
      <c r="A9315" t="s">
        <v>9398</v>
      </c>
      <c r="B9315">
        <v>9</v>
      </c>
      <c r="C9315">
        <v>96058486</v>
      </c>
      <c r="D9315">
        <v>96058506</v>
      </c>
      <c r="E9315" t="s">
        <v>20199</v>
      </c>
      <c r="F9315">
        <v>20</v>
      </c>
      <c r="G9315">
        <v>2</v>
      </c>
      <c r="H9315" t="s">
        <v>48164</v>
      </c>
      <c r="I9315" t="s">
        <v>48165</v>
      </c>
      <c r="J9315" t="s">
        <v>42373</v>
      </c>
    </row>
    <row r="9316" spans="1:10" x14ac:dyDescent="0.3">
      <c r="A9316" t="s">
        <v>9399</v>
      </c>
      <c r="B9316">
        <v>9</v>
      </c>
      <c r="C9316">
        <v>96195810</v>
      </c>
      <c r="D9316">
        <v>96195841</v>
      </c>
      <c r="E9316" t="s">
        <v>20200</v>
      </c>
      <c r="F9316">
        <v>31</v>
      </c>
      <c r="G9316">
        <v>3</v>
      </c>
      <c r="H9316" t="s">
        <v>42367</v>
      </c>
      <c r="I9316" t="s">
        <v>42367</v>
      </c>
      <c r="J9316" t="s">
        <v>42367</v>
      </c>
    </row>
    <row r="9317" spans="1:10" x14ac:dyDescent="0.3">
      <c r="A9317" t="s">
        <v>9400</v>
      </c>
      <c r="B9317">
        <v>9</v>
      </c>
      <c r="C9317">
        <v>96206963</v>
      </c>
      <c r="D9317">
        <v>96207035</v>
      </c>
      <c r="E9317" t="s">
        <v>20201</v>
      </c>
      <c r="F9317">
        <v>72</v>
      </c>
      <c r="G9317">
        <v>2</v>
      </c>
      <c r="H9317" t="s">
        <v>42367</v>
      </c>
      <c r="I9317" t="s">
        <v>42367</v>
      </c>
      <c r="J9317" t="s">
        <v>42367</v>
      </c>
    </row>
    <row r="9318" spans="1:10" x14ac:dyDescent="0.3">
      <c r="A9318" t="s">
        <v>9401</v>
      </c>
      <c r="B9318">
        <v>9</v>
      </c>
      <c r="C9318">
        <v>96212405</v>
      </c>
      <c r="D9318">
        <v>96212407</v>
      </c>
      <c r="E9318" t="s">
        <v>20202</v>
      </c>
      <c r="F9318">
        <v>2</v>
      </c>
      <c r="G9318">
        <v>2</v>
      </c>
      <c r="H9318" t="s">
        <v>48166</v>
      </c>
      <c r="I9318" t="s">
        <v>48167</v>
      </c>
      <c r="J9318" t="s">
        <v>42373</v>
      </c>
    </row>
    <row r="9319" spans="1:10" x14ac:dyDescent="0.3">
      <c r="A9319" t="s">
        <v>9402</v>
      </c>
      <c r="B9319">
        <v>9</v>
      </c>
      <c r="C9319">
        <v>96310524</v>
      </c>
      <c r="D9319">
        <v>96310599</v>
      </c>
      <c r="E9319" t="s">
        <v>20203</v>
      </c>
      <c r="F9319">
        <v>75</v>
      </c>
      <c r="G9319">
        <v>3</v>
      </c>
      <c r="H9319" t="s">
        <v>48168</v>
      </c>
      <c r="I9319" t="s">
        <v>48169</v>
      </c>
      <c r="J9319" t="s">
        <v>42380</v>
      </c>
    </row>
    <row r="9320" spans="1:10" x14ac:dyDescent="0.3">
      <c r="A9320" t="s">
        <v>9403</v>
      </c>
      <c r="B9320">
        <v>9</v>
      </c>
      <c r="C9320">
        <v>96795377</v>
      </c>
      <c r="D9320">
        <v>96795382</v>
      </c>
      <c r="E9320" t="s">
        <v>20204</v>
      </c>
      <c r="F9320">
        <v>5</v>
      </c>
      <c r="G9320">
        <v>3</v>
      </c>
      <c r="H9320" t="s">
        <v>48170</v>
      </c>
      <c r="I9320" t="s">
        <v>48171</v>
      </c>
      <c r="J9320" t="s">
        <v>42373</v>
      </c>
    </row>
    <row r="9321" spans="1:10" x14ac:dyDescent="0.3">
      <c r="A9321" t="s">
        <v>9404</v>
      </c>
      <c r="B9321">
        <v>9</v>
      </c>
      <c r="C9321">
        <v>96809719</v>
      </c>
      <c r="D9321">
        <v>96809840</v>
      </c>
      <c r="E9321" t="s">
        <v>20205</v>
      </c>
      <c r="F9321">
        <v>121</v>
      </c>
      <c r="G9321">
        <v>4</v>
      </c>
      <c r="H9321" t="s">
        <v>48170</v>
      </c>
      <c r="I9321" t="s">
        <v>48171</v>
      </c>
      <c r="J9321" t="s">
        <v>42373</v>
      </c>
    </row>
    <row r="9322" spans="1:10" x14ac:dyDescent="0.3">
      <c r="A9322" t="s">
        <v>9405</v>
      </c>
      <c r="B9322">
        <v>9</v>
      </c>
      <c r="C9322">
        <v>96872633</v>
      </c>
      <c r="D9322">
        <v>96872701</v>
      </c>
      <c r="E9322" t="s">
        <v>20206</v>
      </c>
      <c r="F9322">
        <v>68</v>
      </c>
      <c r="G9322">
        <v>2</v>
      </c>
      <c r="H9322" t="s">
        <v>42367</v>
      </c>
      <c r="I9322" t="s">
        <v>42367</v>
      </c>
      <c r="J9322" t="s">
        <v>42367</v>
      </c>
    </row>
    <row r="9323" spans="1:10" x14ac:dyDescent="0.3">
      <c r="A9323" t="s">
        <v>9406</v>
      </c>
      <c r="B9323">
        <v>9</v>
      </c>
      <c r="C9323">
        <v>96935323</v>
      </c>
      <c r="D9323">
        <v>96935412</v>
      </c>
      <c r="E9323" t="s">
        <v>20207</v>
      </c>
      <c r="F9323">
        <v>89</v>
      </c>
      <c r="G9323">
        <v>2</v>
      </c>
      <c r="H9323" t="s">
        <v>42367</v>
      </c>
      <c r="I9323" t="s">
        <v>42367</v>
      </c>
      <c r="J9323" t="s">
        <v>42367</v>
      </c>
    </row>
    <row r="9324" spans="1:10" x14ac:dyDescent="0.3">
      <c r="A9324" t="s">
        <v>9407</v>
      </c>
      <c r="B9324">
        <v>9</v>
      </c>
      <c r="C9324">
        <v>96936046</v>
      </c>
      <c r="D9324">
        <v>96936053</v>
      </c>
      <c r="E9324" t="s">
        <v>20208</v>
      </c>
      <c r="F9324">
        <v>7</v>
      </c>
      <c r="G9324">
        <v>2</v>
      </c>
      <c r="H9324" t="s">
        <v>42367</v>
      </c>
      <c r="I9324" t="s">
        <v>42367</v>
      </c>
      <c r="J9324" t="s">
        <v>42367</v>
      </c>
    </row>
    <row r="9325" spans="1:10" x14ac:dyDescent="0.3">
      <c r="A9325" t="s">
        <v>9408</v>
      </c>
      <c r="B9325">
        <v>9</v>
      </c>
      <c r="C9325">
        <v>97055730</v>
      </c>
      <c r="D9325">
        <v>97055905</v>
      </c>
      <c r="E9325" t="s">
        <v>20209</v>
      </c>
      <c r="F9325">
        <v>175</v>
      </c>
      <c r="G9325">
        <v>3</v>
      </c>
      <c r="H9325" t="s">
        <v>48172</v>
      </c>
      <c r="I9325" t="s">
        <v>48173</v>
      </c>
      <c r="J9325" t="s">
        <v>42373</v>
      </c>
    </row>
    <row r="9326" spans="1:10" x14ac:dyDescent="0.3">
      <c r="A9326" t="s">
        <v>9409</v>
      </c>
      <c r="B9326">
        <v>9</v>
      </c>
      <c r="C9326">
        <v>97056596</v>
      </c>
      <c r="D9326">
        <v>97056609</v>
      </c>
      <c r="E9326" t="s">
        <v>20210</v>
      </c>
      <c r="F9326">
        <v>13</v>
      </c>
      <c r="G9326">
        <v>3</v>
      </c>
      <c r="H9326" t="s">
        <v>48172</v>
      </c>
      <c r="I9326" t="s">
        <v>48173</v>
      </c>
      <c r="J9326" t="s">
        <v>42373</v>
      </c>
    </row>
    <row r="9327" spans="1:10" x14ac:dyDescent="0.3">
      <c r="A9327" t="s">
        <v>9410</v>
      </c>
      <c r="B9327">
        <v>9</v>
      </c>
      <c r="C9327">
        <v>97109646</v>
      </c>
      <c r="D9327">
        <v>97109687</v>
      </c>
      <c r="E9327" t="s">
        <v>20211</v>
      </c>
      <c r="F9327">
        <v>41</v>
      </c>
      <c r="G9327">
        <v>3</v>
      </c>
      <c r="H9327" t="s">
        <v>48174</v>
      </c>
      <c r="I9327" t="s">
        <v>48175</v>
      </c>
      <c r="J9327" t="s">
        <v>42439</v>
      </c>
    </row>
    <row r="9328" spans="1:10" x14ac:dyDescent="0.3">
      <c r="A9328" t="s">
        <v>9411</v>
      </c>
      <c r="B9328">
        <v>9</v>
      </c>
      <c r="C9328">
        <v>97215596</v>
      </c>
      <c r="D9328">
        <v>97215606</v>
      </c>
      <c r="E9328" t="s">
        <v>20212</v>
      </c>
      <c r="F9328">
        <v>10</v>
      </c>
      <c r="G9328">
        <v>2</v>
      </c>
      <c r="H9328" t="s">
        <v>48176</v>
      </c>
      <c r="I9328" t="s">
        <v>48177</v>
      </c>
      <c r="J9328" t="s">
        <v>42373</v>
      </c>
    </row>
    <row r="9329" spans="1:10" x14ac:dyDescent="0.3">
      <c r="A9329" t="s">
        <v>9412</v>
      </c>
      <c r="B9329">
        <v>9</v>
      </c>
      <c r="C9329">
        <v>97539566</v>
      </c>
      <c r="D9329">
        <v>97539593</v>
      </c>
      <c r="E9329" t="s">
        <v>20213</v>
      </c>
      <c r="F9329">
        <v>27</v>
      </c>
      <c r="G9329">
        <v>2</v>
      </c>
      <c r="H9329" t="s">
        <v>48178</v>
      </c>
      <c r="I9329" t="s">
        <v>48179</v>
      </c>
      <c r="J9329" t="s">
        <v>42373</v>
      </c>
    </row>
    <row r="9330" spans="1:10" x14ac:dyDescent="0.3">
      <c r="A9330" t="s">
        <v>9413</v>
      </c>
      <c r="B9330">
        <v>9</v>
      </c>
      <c r="C9330">
        <v>97555772</v>
      </c>
      <c r="D9330">
        <v>97555909</v>
      </c>
      <c r="E9330" t="s">
        <v>20214</v>
      </c>
      <c r="F9330">
        <v>137</v>
      </c>
      <c r="G9330">
        <v>3</v>
      </c>
      <c r="H9330" t="s">
        <v>48178</v>
      </c>
      <c r="I9330" t="s">
        <v>48179</v>
      </c>
      <c r="J9330" t="s">
        <v>42373</v>
      </c>
    </row>
    <row r="9331" spans="1:10" x14ac:dyDescent="0.3">
      <c r="A9331" t="s">
        <v>9414</v>
      </c>
      <c r="B9331">
        <v>9</v>
      </c>
      <c r="C9331">
        <v>97560166</v>
      </c>
      <c r="D9331">
        <v>97560238</v>
      </c>
      <c r="E9331" t="s">
        <v>20215</v>
      </c>
      <c r="F9331">
        <v>72</v>
      </c>
      <c r="G9331">
        <v>5</v>
      </c>
      <c r="H9331" t="s">
        <v>48178</v>
      </c>
      <c r="I9331" t="s">
        <v>48179</v>
      </c>
      <c r="J9331" t="s">
        <v>42373</v>
      </c>
    </row>
    <row r="9332" spans="1:10" x14ac:dyDescent="0.3">
      <c r="A9332" t="s">
        <v>9415</v>
      </c>
      <c r="B9332">
        <v>9</v>
      </c>
      <c r="C9332">
        <v>97561982</v>
      </c>
      <c r="D9332">
        <v>97562051</v>
      </c>
      <c r="E9332" t="s">
        <v>20216</v>
      </c>
      <c r="F9332">
        <v>69</v>
      </c>
      <c r="G9332">
        <v>2</v>
      </c>
      <c r="H9332" t="s">
        <v>48178</v>
      </c>
      <c r="I9332" t="s">
        <v>48179</v>
      </c>
      <c r="J9332" t="s">
        <v>42373</v>
      </c>
    </row>
    <row r="9333" spans="1:10" x14ac:dyDescent="0.3">
      <c r="A9333" t="s">
        <v>9416</v>
      </c>
      <c r="B9333">
        <v>9</v>
      </c>
      <c r="C9333">
        <v>97639803</v>
      </c>
      <c r="D9333">
        <v>97639820</v>
      </c>
      <c r="E9333" t="s">
        <v>20217</v>
      </c>
      <c r="F9333">
        <v>17</v>
      </c>
      <c r="G9333">
        <v>2</v>
      </c>
      <c r="H9333" t="s">
        <v>48178</v>
      </c>
      <c r="I9333" t="s">
        <v>48179</v>
      </c>
      <c r="J9333" t="s">
        <v>42373</v>
      </c>
    </row>
    <row r="9334" spans="1:10" x14ac:dyDescent="0.3">
      <c r="A9334" t="s">
        <v>9417</v>
      </c>
      <c r="B9334">
        <v>9</v>
      </c>
      <c r="C9334">
        <v>97961084</v>
      </c>
      <c r="D9334">
        <v>97961093</v>
      </c>
      <c r="E9334" t="s">
        <v>20218</v>
      </c>
      <c r="F9334">
        <v>9</v>
      </c>
      <c r="G9334">
        <v>2</v>
      </c>
      <c r="H9334" t="s">
        <v>48180</v>
      </c>
      <c r="I9334" t="s">
        <v>48181</v>
      </c>
      <c r="J9334" t="s">
        <v>42373</v>
      </c>
    </row>
    <row r="9335" spans="1:10" x14ac:dyDescent="0.3">
      <c r="A9335" t="s">
        <v>9418</v>
      </c>
      <c r="B9335">
        <v>9</v>
      </c>
      <c r="C9335">
        <v>98153907</v>
      </c>
      <c r="D9335">
        <v>98154007</v>
      </c>
      <c r="E9335" t="s">
        <v>20219</v>
      </c>
      <c r="F9335">
        <v>100</v>
      </c>
      <c r="G9335">
        <v>2</v>
      </c>
      <c r="H9335" t="s">
        <v>42367</v>
      </c>
      <c r="I9335" t="s">
        <v>42367</v>
      </c>
      <c r="J9335" t="s">
        <v>42367</v>
      </c>
    </row>
    <row r="9336" spans="1:10" x14ac:dyDescent="0.3">
      <c r="A9336" t="s">
        <v>9419</v>
      </c>
      <c r="B9336">
        <v>9</v>
      </c>
      <c r="C9336">
        <v>98575166</v>
      </c>
      <c r="D9336">
        <v>98575244</v>
      </c>
      <c r="E9336" t="s">
        <v>20220</v>
      </c>
      <c r="F9336">
        <v>78</v>
      </c>
      <c r="G9336">
        <v>3</v>
      </c>
      <c r="H9336" t="s">
        <v>48182</v>
      </c>
      <c r="I9336" t="s">
        <v>48183</v>
      </c>
      <c r="J9336" t="s">
        <v>42439</v>
      </c>
    </row>
    <row r="9337" spans="1:10" x14ac:dyDescent="0.3">
      <c r="A9337" t="s">
        <v>9420</v>
      </c>
      <c r="B9337">
        <v>9</v>
      </c>
      <c r="C9337">
        <v>98575709</v>
      </c>
      <c r="D9337">
        <v>98575790</v>
      </c>
      <c r="E9337" t="s">
        <v>20221</v>
      </c>
      <c r="F9337">
        <v>81</v>
      </c>
      <c r="G9337">
        <v>3</v>
      </c>
      <c r="H9337" t="s">
        <v>48182</v>
      </c>
      <c r="I9337" t="s">
        <v>48183</v>
      </c>
      <c r="J9337" t="s">
        <v>42439</v>
      </c>
    </row>
    <row r="9338" spans="1:10" x14ac:dyDescent="0.3">
      <c r="A9338" t="s">
        <v>9421</v>
      </c>
      <c r="B9338">
        <v>9</v>
      </c>
      <c r="C9338">
        <v>98653329</v>
      </c>
      <c r="D9338">
        <v>98653388</v>
      </c>
      <c r="E9338" t="s">
        <v>20222</v>
      </c>
      <c r="F9338">
        <v>59</v>
      </c>
      <c r="G9338">
        <v>3</v>
      </c>
      <c r="H9338" t="s">
        <v>48184</v>
      </c>
      <c r="I9338" t="s">
        <v>48185</v>
      </c>
      <c r="J9338" t="s">
        <v>42373</v>
      </c>
    </row>
    <row r="9339" spans="1:10" x14ac:dyDescent="0.3">
      <c r="A9339" t="s">
        <v>9422</v>
      </c>
      <c r="B9339">
        <v>9</v>
      </c>
      <c r="C9339">
        <v>98777335</v>
      </c>
      <c r="D9339">
        <v>98777436</v>
      </c>
      <c r="E9339" t="s">
        <v>20223</v>
      </c>
      <c r="F9339">
        <v>101</v>
      </c>
      <c r="G9339">
        <v>3</v>
      </c>
      <c r="H9339" t="s">
        <v>42367</v>
      </c>
      <c r="I9339" t="s">
        <v>42367</v>
      </c>
      <c r="J9339" t="s">
        <v>42367</v>
      </c>
    </row>
    <row r="9340" spans="1:10" x14ac:dyDescent="0.3">
      <c r="A9340" t="s">
        <v>9423</v>
      </c>
      <c r="B9340">
        <v>9</v>
      </c>
      <c r="C9340">
        <v>98777730</v>
      </c>
      <c r="D9340">
        <v>98778072</v>
      </c>
      <c r="E9340" t="s">
        <v>20224</v>
      </c>
      <c r="F9340">
        <v>342</v>
      </c>
      <c r="G9340">
        <v>8</v>
      </c>
      <c r="H9340" t="s">
        <v>42367</v>
      </c>
      <c r="I9340" t="s">
        <v>42367</v>
      </c>
      <c r="J9340" t="s">
        <v>42367</v>
      </c>
    </row>
    <row r="9341" spans="1:10" x14ac:dyDescent="0.3">
      <c r="A9341" t="s">
        <v>9424</v>
      </c>
      <c r="B9341">
        <v>9</v>
      </c>
      <c r="C9341">
        <v>99308868</v>
      </c>
      <c r="D9341">
        <v>99308927</v>
      </c>
      <c r="E9341" t="s">
        <v>20225</v>
      </c>
      <c r="F9341">
        <v>59</v>
      </c>
      <c r="G9341">
        <v>2</v>
      </c>
      <c r="H9341" t="s">
        <v>48186</v>
      </c>
      <c r="I9341" t="s">
        <v>48187</v>
      </c>
      <c r="J9341" t="s">
        <v>42373</v>
      </c>
    </row>
    <row r="9342" spans="1:10" x14ac:dyDescent="0.3">
      <c r="A9342" t="s">
        <v>9425</v>
      </c>
      <c r="B9342">
        <v>9</v>
      </c>
      <c r="C9342">
        <v>99350830</v>
      </c>
      <c r="D9342">
        <v>99350861</v>
      </c>
      <c r="E9342" t="s">
        <v>20226</v>
      </c>
      <c r="F9342">
        <v>31</v>
      </c>
      <c r="G9342">
        <v>2</v>
      </c>
      <c r="H9342" t="s">
        <v>48186</v>
      </c>
      <c r="I9342" t="s">
        <v>48187</v>
      </c>
      <c r="J9342" t="s">
        <v>42373</v>
      </c>
    </row>
    <row r="9343" spans="1:10" x14ac:dyDescent="0.3">
      <c r="A9343" t="s">
        <v>9426</v>
      </c>
      <c r="B9343">
        <v>9</v>
      </c>
      <c r="C9343">
        <v>99460243</v>
      </c>
      <c r="D9343">
        <v>99460405</v>
      </c>
      <c r="E9343" t="s">
        <v>20227</v>
      </c>
      <c r="F9343">
        <v>162</v>
      </c>
      <c r="G9343">
        <v>2</v>
      </c>
      <c r="H9343" t="s">
        <v>48188</v>
      </c>
      <c r="I9343" t="s">
        <v>48189</v>
      </c>
      <c r="J9343" t="s">
        <v>42439</v>
      </c>
    </row>
    <row r="9344" spans="1:10" x14ac:dyDescent="0.3">
      <c r="A9344" t="s">
        <v>9427</v>
      </c>
      <c r="B9344">
        <v>9</v>
      </c>
      <c r="C9344">
        <v>99550871</v>
      </c>
      <c r="D9344">
        <v>99550911</v>
      </c>
      <c r="E9344" t="s">
        <v>20228</v>
      </c>
      <c r="F9344">
        <v>40</v>
      </c>
      <c r="G9344">
        <v>2</v>
      </c>
      <c r="H9344" t="s">
        <v>42367</v>
      </c>
      <c r="I9344" t="s">
        <v>42367</v>
      </c>
      <c r="J9344" t="s">
        <v>42367</v>
      </c>
    </row>
    <row r="9345" spans="1:10" x14ac:dyDescent="0.3">
      <c r="A9345" t="s">
        <v>9428</v>
      </c>
      <c r="B9345">
        <v>9</v>
      </c>
      <c r="C9345">
        <v>99572044</v>
      </c>
      <c r="D9345">
        <v>99572122</v>
      </c>
      <c r="E9345" t="s">
        <v>20229</v>
      </c>
      <c r="F9345">
        <v>78</v>
      </c>
      <c r="G9345">
        <v>2</v>
      </c>
      <c r="H9345" t="s">
        <v>42367</v>
      </c>
      <c r="I9345" t="s">
        <v>42367</v>
      </c>
      <c r="J9345" t="s">
        <v>42367</v>
      </c>
    </row>
    <row r="9346" spans="1:10" x14ac:dyDescent="0.3">
      <c r="A9346" t="s">
        <v>9429</v>
      </c>
      <c r="B9346">
        <v>9</v>
      </c>
      <c r="C9346">
        <v>99593779</v>
      </c>
      <c r="D9346">
        <v>99593827</v>
      </c>
      <c r="E9346" t="s">
        <v>20230</v>
      </c>
      <c r="F9346">
        <v>48</v>
      </c>
      <c r="G9346">
        <v>4</v>
      </c>
      <c r="H9346" t="s">
        <v>48190</v>
      </c>
      <c r="I9346" t="s">
        <v>48191</v>
      </c>
      <c r="J9346" t="s">
        <v>42373</v>
      </c>
    </row>
    <row r="9347" spans="1:10" x14ac:dyDescent="0.3">
      <c r="A9347" t="s">
        <v>9430</v>
      </c>
      <c r="B9347">
        <v>9</v>
      </c>
      <c r="C9347">
        <v>99640418</v>
      </c>
      <c r="D9347">
        <v>99640505</v>
      </c>
      <c r="E9347" t="s">
        <v>20231</v>
      </c>
      <c r="F9347">
        <v>87</v>
      </c>
      <c r="G9347">
        <v>3</v>
      </c>
      <c r="H9347" t="s">
        <v>42367</v>
      </c>
      <c r="I9347" t="s">
        <v>42367</v>
      </c>
      <c r="J9347" t="s">
        <v>42367</v>
      </c>
    </row>
    <row r="9348" spans="1:10" x14ac:dyDescent="0.3">
      <c r="A9348" t="s">
        <v>9431</v>
      </c>
      <c r="B9348">
        <v>9</v>
      </c>
      <c r="C9348">
        <v>99649011</v>
      </c>
      <c r="D9348">
        <v>99649039</v>
      </c>
      <c r="E9348" t="s">
        <v>20232</v>
      </c>
      <c r="F9348">
        <v>28</v>
      </c>
      <c r="G9348">
        <v>4</v>
      </c>
      <c r="H9348" t="s">
        <v>42367</v>
      </c>
      <c r="I9348" t="s">
        <v>42367</v>
      </c>
      <c r="J9348" t="s">
        <v>42367</v>
      </c>
    </row>
    <row r="9349" spans="1:10" x14ac:dyDescent="0.3">
      <c r="A9349" t="s">
        <v>9432</v>
      </c>
      <c r="B9349">
        <v>9</v>
      </c>
      <c r="C9349">
        <v>99653901</v>
      </c>
      <c r="D9349">
        <v>99654178</v>
      </c>
      <c r="E9349" t="s">
        <v>20233</v>
      </c>
      <c r="F9349">
        <v>277</v>
      </c>
      <c r="G9349">
        <v>11</v>
      </c>
      <c r="H9349" t="s">
        <v>42367</v>
      </c>
      <c r="I9349" t="s">
        <v>42367</v>
      </c>
      <c r="J9349" t="s">
        <v>42367</v>
      </c>
    </row>
    <row r="9350" spans="1:10" x14ac:dyDescent="0.3">
      <c r="A9350" t="s">
        <v>9433</v>
      </c>
      <c r="B9350">
        <v>9</v>
      </c>
      <c r="C9350">
        <v>99661389</v>
      </c>
      <c r="D9350">
        <v>99661425</v>
      </c>
      <c r="E9350" t="s">
        <v>20234</v>
      </c>
      <c r="F9350">
        <v>36</v>
      </c>
      <c r="G9350">
        <v>2</v>
      </c>
      <c r="H9350" t="s">
        <v>48192</v>
      </c>
      <c r="I9350" t="s">
        <v>48193</v>
      </c>
      <c r="J9350" t="s">
        <v>42380</v>
      </c>
    </row>
    <row r="9351" spans="1:10" x14ac:dyDescent="0.3">
      <c r="A9351" t="s">
        <v>9434</v>
      </c>
      <c r="B9351">
        <v>9</v>
      </c>
      <c r="C9351">
        <v>99662159</v>
      </c>
      <c r="D9351">
        <v>99662369</v>
      </c>
      <c r="E9351" t="s">
        <v>20235</v>
      </c>
      <c r="F9351">
        <v>210</v>
      </c>
      <c r="G9351">
        <v>8</v>
      </c>
      <c r="H9351" t="s">
        <v>48192</v>
      </c>
      <c r="I9351" t="s">
        <v>48193</v>
      </c>
      <c r="J9351" t="s">
        <v>42380</v>
      </c>
    </row>
    <row r="9352" spans="1:10" x14ac:dyDescent="0.3">
      <c r="A9352" t="s">
        <v>9435</v>
      </c>
      <c r="B9352">
        <v>9</v>
      </c>
      <c r="C9352">
        <v>99663620</v>
      </c>
      <c r="D9352">
        <v>99663753</v>
      </c>
      <c r="E9352" t="s">
        <v>20236</v>
      </c>
      <c r="F9352">
        <v>133</v>
      </c>
      <c r="G9352">
        <v>7</v>
      </c>
      <c r="H9352" t="s">
        <v>48192</v>
      </c>
      <c r="I9352" t="s">
        <v>48193</v>
      </c>
      <c r="J9352" t="s">
        <v>42380</v>
      </c>
    </row>
    <row r="9353" spans="1:10" x14ac:dyDescent="0.3">
      <c r="A9353" t="s">
        <v>9436</v>
      </c>
      <c r="B9353">
        <v>9</v>
      </c>
      <c r="C9353">
        <v>99664556</v>
      </c>
      <c r="D9353">
        <v>99664643</v>
      </c>
      <c r="E9353" t="s">
        <v>20237</v>
      </c>
      <c r="F9353">
        <v>87</v>
      </c>
      <c r="G9353">
        <v>3</v>
      </c>
      <c r="H9353" t="s">
        <v>48192</v>
      </c>
      <c r="I9353" t="s">
        <v>48193</v>
      </c>
      <c r="J9353" t="s">
        <v>42380</v>
      </c>
    </row>
    <row r="9354" spans="1:10" x14ac:dyDescent="0.3">
      <c r="A9354" t="s">
        <v>9437</v>
      </c>
      <c r="B9354">
        <v>9</v>
      </c>
      <c r="C9354">
        <v>99675933</v>
      </c>
      <c r="D9354">
        <v>99676062</v>
      </c>
      <c r="E9354" t="s">
        <v>20238</v>
      </c>
      <c r="F9354">
        <v>129</v>
      </c>
      <c r="G9354">
        <v>3</v>
      </c>
      <c r="H9354" t="s">
        <v>48192</v>
      </c>
      <c r="I9354" t="s">
        <v>48193</v>
      </c>
      <c r="J9354" t="s">
        <v>42380</v>
      </c>
    </row>
    <row r="9355" spans="1:10" x14ac:dyDescent="0.3">
      <c r="A9355" t="s">
        <v>9438</v>
      </c>
      <c r="B9355">
        <v>9</v>
      </c>
      <c r="C9355">
        <v>99678589</v>
      </c>
      <c r="D9355">
        <v>99678735</v>
      </c>
      <c r="E9355" t="s">
        <v>20239</v>
      </c>
      <c r="F9355">
        <v>146</v>
      </c>
      <c r="G9355">
        <v>4</v>
      </c>
      <c r="H9355" t="s">
        <v>48192</v>
      </c>
      <c r="I9355" t="s">
        <v>48193</v>
      </c>
      <c r="J9355" t="s">
        <v>42380</v>
      </c>
    </row>
    <row r="9356" spans="1:10" x14ac:dyDescent="0.3">
      <c r="A9356" t="s">
        <v>9439</v>
      </c>
      <c r="B9356">
        <v>9</v>
      </c>
      <c r="C9356">
        <v>99680290</v>
      </c>
      <c r="D9356">
        <v>99680427</v>
      </c>
      <c r="E9356" t="s">
        <v>20240</v>
      </c>
      <c r="F9356">
        <v>137</v>
      </c>
      <c r="G9356">
        <v>4</v>
      </c>
      <c r="H9356" t="s">
        <v>48192</v>
      </c>
      <c r="I9356" t="s">
        <v>48193</v>
      </c>
      <c r="J9356" t="s">
        <v>42380</v>
      </c>
    </row>
    <row r="9357" spans="1:10" x14ac:dyDescent="0.3">
      <c r="A9357" t="s">
        <v>9440</v>
      </c>
      <c r="B9357">
        <v>9</v>
      </c>
      <c r="C9357">
        <v>99693243</v>
      </c>
      <c r="D9357">
        <v>99693363</v>
      </c>
      <c r="E9357" t="s">
        <v>20241</v>
      </c>
      <c r="F9357">
        <v>120</v>
      </c>
      <c r="G9357">
        <v>4</v>
      </c>
      <c r="H9357" t="s">
        <v>48192</v>
      </c>
      <c r="I9357" t="s">
        <v>48193</v>
      </c>
      <c r="J9357" t="s">
        <v>42380</v>
      </c>
    </row>
    <row r="9358" spans="1:10" x14ac:dyDescent="0.3">
      <c r="A9358" t="s">
        <v>9441</v>
      </c>
      <c r="B9358">
        <v>9</v>
      </c>
      <c r="C9358">
        <v>99708420</v>
      </c>
      <c r="D9358">
        <v>99708568</v>
      </c>
      <c r="E9358" t="s">
        <v>20242</v>
      </c>
      <c r="F9358">
        <v>148</v>
      </c>
      <c r="G9358">
        <v>5</v>
      </c>
      <c r="H9358" t="s">
        <v>48192</v>
      </c>
      <c r="I9358" t="s">
        <v>48193</v>
      </c>
      <c r="J9358" t="s">
        <v>42380</v>
      </c>
    </row>
    <row r="9359" spans="1:10" x14ac:dyDescent="0.3">
      <c r="A9359" t="s">
        <v>9442</v>
      </c>
      <c r="B9359">
        <v>9</v>
      </c>
      <c r="C9359">
        <v>99708937</v>
      </c>
      <c r="D9359">
        <v>99708943</v>
      </c>
      <c r="E9359" t="s">
        <v>20243</v>
      </c>
      <c r="F9359">
        <v>6</v>
      </c>
      <c r="G9359">
        <v>2</v>
      </c>
      <c r="H9359" t="s">
        <v>48192</v>
      </c>
      <c r="I9359" t="s">
        <v>48193</v>
      </c>
      <c r="J9359" t="s">
        <v>42380</v>
      </c>
    </row>
    <row r="9360" spans="1:10" x14ac:dyDescent="0.3">
      <c r="A9360" t="s">
        <v>9443</v>
      </c>
      <c r="B9360">
        <v>9</v>
      </c>
      <c r="C9360">
        <v>99709180</v>
      </c>
      <c r="D9360">
        <v>99709396</v>
      </c>
      <c r="E9360" t="s">
        <v>20244</v>
      </c>
      <c r="F9360">
        <v>216</v>
      </c>
      <c r="G9360">
        <v>5</v>
      </c>
      <c r="H9360" t="s">
        <v>48192</v>
      </c>
      <c r="I9360" t="s">
        <v>48193</v>
      </c>
      <c r="J9360" t="s">
        <v>42380</v>
      </c>
    </row>
    <row r="9361" spans="1:10" x14ac:dyDescent="0.3">
      <c r="A9361" t="s">
        <v>9444</v>
      </c>
      <c r="B9361">
        <v>9</v>
      </c>
      <c r="C9361">
        <v>99901117</v>
      </c>
      <c r="D9361">
        <v>99901251</v>
      </c>
      <c r="E9361" t="s">
        <v>20245</v>
      </c>
      <c r="F9361">
        <v>134</v>
      </c>
      <c r="G9361">
        <v>3</v>
      </c>
      <c r="H9361" t="s">
        <v>42367</v>
      </c>
      <c r="I9361" t="s">
        <v>42367</v>
      </c>
      <c r="J9361" t="s">
        <v>42367</v>
      </c>
    </row>
    <row r="9362" spans="1:10" x14ac:dyDescent="0.3">
      <c r="A9362" t="s">
        <v>9445</v>
      </c>
      <c r="B9362">
        <v>9</v>
      </c>
      <c r="C9362">
        <v>100293841</v>
      </c>
      <c r="D9362">
        <v>100293843</v>
      </c>
      <c r="E9362" t="s">
        <v>20246</v>
      </c>
      <c r="F9362">
        <v>2</v>
      </c>
      <c r="G9362">
        <v>2</v>
      </c>
      <c r="H9362" t="s">
        <v>48194</v>
      </c>
      <c r="I9362" t="s">
        <v>48195</v>
      </c>
      <c r="J9362" t="s">
        <v>42373</v>
      </c>
    </row>
    <row r="9363" spans="1:10" x14ac:dyDescent="0.3">
      <c r="A9363" t="s">
        <v>9446</v>
      </c>
      <c r="B9363">
        <v>9</v>
      </c>
      <c r="C9363">
        <v>100414414</v>
      </c>
      <c r="D9363">
        <v>100414488</v>
      </c>
      <c r="E9363" t="s">
        <v>20247</v>
      </c>
      <c r="F9363">
        <v>74</v>
      </c>
      <c r="G9363">
        <v>3</v>
      </c>
      <c r="H9363" t="s">
        <v>48196</v>
      </c>
      <c r="I9363" t="s">
        <v>48197</v>
      </c>
      <c r="J9363" t="s">
        <v>42373</v>
      </c>
    </row>
    <row r="9364" spans="1:10" x14ac:dyDescent="0.3">
      <c r="A9364" t="s">
        <v>9447</v>
      </c>
      <c r="B9364">
        <v>9</v>
      </c>
      <c r="C9364">
        <v>100418731</v>
      </c>
      <c r="D9364">
        <v>100418741</v>
      </c>
      <c r="E9364" t="s">
        <v>20248</v>
      </c>
      <c r="F9364">
        <v>10</v>
      </c>
      <c r="G9364">
        <v>4</v>
      </c>
      <c r="H9364" t="s">
        <v>48196</v>
      </c>
      <c r="I9364" t="s">
        <v>48197</v>
      </c>
      <c r="J9364" t="s">
        <v>42373</v>
      </c>
    </row>
    <row r="9365" spans="1:10" x14ac:dyDescent="0.3">
      <c r="A9365" t="s">
        <v>9448</v>
      </c>
      <c r="B9365">
        <v>9</v>
      </c>
      <c r="C9365">
        <v>100419389</v>
      </c>
      <c r="D9365">
        <v>100419455</v>
      </c>
      <c r="E9365" t="s">
        <v>20249</v>
      </c>
      <c r="F9365">
        <v>66</v>
      </c>
      <c r="G9365">
        <v>2</v>
      </c>
      <c r="H9365" t="s">
        <v>48196</v>
      </c>
      <c r="I9365" t="s">
        <v>48197</v>
      </c>
      <c r="J9365" t="s">
        <v>42373</v>
      </c>
    </row>
    <row r="9366" spans="1:10" x14ac:dyDescent="0.3">
      <c r="A9366" t="s">
        <v>9449</v>
      </c>
      <c r="B9366">
        <v>9</v>
      </c>
      <c r="C9366">
        <v>100426203</v>
      </c>
      <c r="D9366">
        <v>100426375</v>
      </c>
      <c r="E9366" t="s">
        <v>20250</v>
      </c>
      <c r="F9366">
        <v>172</v>
      </c>
      <c r="G9366">
        <v>6</v>
      </c>
      <c r="H9366" t="s">
        <v>48196</v>
      </c>
      <c r="I9366" t="s">
        <v>48197</v>
      </c>
      <c r="J9366" t="s">
        <v>42373</v>
      </c>
    </row>
    <row r="9367" spans="1:10" x14ac:dyDescent="0.3">
      <c r="A9367" t="s">
        <v>9450</v>
      </c>
      <c r="B9367">
        <v>9</v>
      </c>
      <c r="C9367">
        <v>100442546</v>
      </c>
      <c r="D9367">
        <v>100442725</v>
      </c>
      <c r="E9367" t="s">
        <v>20251</v>
      </c>
      <c r="F9367">
        <v>179</v>
      </c>
      <c r="G9367">
        <v>5</v>
      </c>
      <c r="H9367" t="s">
        <v>48198</v>
      </c>
      <c r="I9367" t="s">
        <v>48199</v>
      </c>
      <c r="J9367" t="s">
        <v>42373</v>
      </c>
    </row>
    <row r="9368" spans="1:10" x14ac:dyDescent="0.3">
      <c r="A9368" t="s">
        <v>9451</v>
      </c>
      <c r="B9368">
        <v>9</v>
      </c>
      <c r="C9368">
        <v>100452570</v>
      </c>
      <c r="D9368">
        <v>100452609</v>
      </c>
      <c r="E9368" t="s">
        <v>20252</v>
      </c>
      <c r="F9368">
        <v>39</v>
      </c>
      <c r="G9368">
        <v>2</v>
      </c>
      <c r="H9368" t="s">
        <v>48198</v>
      </c>
      <c r="I9368" t="s">
        <v>48199</v>
      </c>
      <c r="J9368" t="s">
        <v>42373</v>
      </c>
    </row>
    <row r="9369" spans="1:10" x14ac:dyDescent="0.3">
      <c r="A9369" t="s">
        <v>9452</v>
      </c>
      <c r="B9369">
        <v>9</v>
      </c>
      <c r="C9369">
        <v>100664687</v>
      </c>
      <c r="D9369">
        <v>100664711</v>
      </c>
      <c r="E9369" t="s">
        <v>20253</v>
      </c>
      <c r="F9369">
        <v>24</v>
      </c>
      <c r="G9369">
        <v>3</v>
      </c>
      <c r="H9369" t="s">
        <v>42367</v>
      </c>
      <c r="I9369" t="s">
        <v>42367</v>
      </c>
      <c r="J9369" t="s">
        <v>42367</v>
      </c>
    </row>
    <row r="9370" spans="1:10" x14ac:dyDescent="0.3">
      <c r="A9370" t="s">
        <v>9453</v>
      </c>
      <c r="B9370">
        <v>9</v>
      </c>
      <c r="C9370">
        <v>100666118</v>
      </c>
      <c r="D9370">
        <v>100666132</v>
      </c>
      <c r="E9370" t="s">
        <v>20254</v>
      </c>
      <c r="F9370">
        <v>14</v>
      </c>
      <c r="G9370">
        <v>2</v>
      </c>
      <c r="H9370" t="s">
        <v>42367</v>
      </c>
      <c r="I9370" t="s">
        <v>42367</v>
      </c>
      <c r="J9370" t="s">
        <v>42367</v>
      </c>
    </row>
    <row r="9371" spans="1:10" x14ac:dyDescent="0.3">
      <c r="A9371" t="s">
        <v>9454</v>
      </c>
      <c r="B9371">
        <v>9</v>
      </c>
      <c r="C9371">
        <v>100668329</v>
      </c>
      <c r="D9371">
        <v>100668393</v>
      </c>
      <c r="E9371" t="s">
        <v>20255</v>
      </c>
      <c r="F9371">
        <v>64</v>
      </c>
      <c r="G9371">
        <v>2</v>
      </c>
      <c r="H9371" t="s">
        <v>48200</v>
      </c>
      <c r="I9371" t="s">
        <v>48201</v>
      </c>
      <c r="J9371" t="s">
        <v>42373</v>
      </c>
    </row>
    <row r="9372" spans="1:10" x14ac:dyDescent="0.3">
      <c r="A9372" t="s">
        <v>9455</v>
      </c>
      <c r="B9372">
        <v>9</v>
      </c>
      <c r="C9372">
        <v>100671332</v>
      </c>
      <c r="D9372">
        <v>100671374</v>
      </c>
      <c r="E9372" t="s">
        <v>20256</v>
      </c>
      <c r="F9372">
        <v>42</v>
      </c>
      <c r="G9372">
        <v>2</v>
      </c>
      <c r="H9372" t="s">
        <v>48200</v>
      </c>
      <c r="I9372" t="s">
        <v>48201</v>
      </c>
      <c r="J9372" t="s">
        <v>42373</v>
      </c>
    </row>
    <row r="9373" spans="1:10" x14ac:dyDescent="0.3">
      <c r="A9373" t="s">
        <v>9456</v>
      </c>
      <c r="B9373">
        <v>9</v>
      </c>
      <c r="C9373">
        <v>100763083</v>
      </c>
      <c r="D9373">
        <v>100763119</v>
      </c>
      <c r="E9373" t="s">
        <v>20257</v>
      </c>
      <c r="F9373">
        <v>36</v>
      </c>
      <c r="G9373">
        <v>2</v>
      </c>
      <c r="H9373" t="s">
        <v>48202</v>
      </c>
      <c r="I9373" t="s">
        <v>48203</v>
      </c>
      <c r="J9373" t="s">
        <v>42373</v>
      </c>
    </row>
    <row r="9374" spans="1:10" x14ac:dyDescent="0.3">
      <c r="A9374" t="s">
        <v>9457</v>
      </c>
      <c r="B9374">
        <v>9</v>
      </c>
      <c r="C9374">
        <v>100777103</v>
      </c>
      <c r="D9374">
        <v>100777164</v>
      </c>
      <c r="E9374" t="s">
        <v>20258</v>
      </c>
      <c r="F9374">
        <v>61</v>
      </c>
      <c r="G9374">
        <v>3</v>
      </c>
      <c r="H9374" t="s">
        <v>48202</v>
      </c>
      <c r="I9374" t="s">
        <v>48203</v>
      </c>
      <c r="J9374" t="s">
        <v>42373</v>
      </c>
    </row>
    <row r="9375" spans="1:10" x14ac:dyDescent="0.3">
      <c r="A9375" t="s">
        <v>9458</v>
      </c>
      <c r="B9375">
        <v>9</v>
      </c>
      <c r="C9375">
        <v>100785723</v>
      </c>
      <c r="D9375">
        <v>100785730</v>
      </c>
      <c r="E9375" t="s">
        <v>20259</v>
      </c>
      <c r="F9375">
        <v>7</v>
      </c>
      <c r="G9375">
        <v>2</v>
      </c>
      <c r="H9375" t="s">
        <v>42367</v>
      </c>
      <c r="I9375" t="s">
        <v>42367</v>
      </c>
      <c r="J9375" t="s">
        <v>42367</v>
      </c>
    </row>
    <row r="9376" spans="1:10" x14ac:dyDescent="0.3">
      <c r="A9376" t="s">
        <v>9459</v>
      </c>
      <c r="B9376">
        <v>9</v>
      </c>
      <c r="C9376">
        <v>100808824</v>
      </c>
      <c r="D9376">
        <v>100808865</v>
      </c>
      <c r="E9376" t="s">
        <v>20260</v>
      </c>
      <c r="F9376">
        <v>41</v>
      </c>
      <c r="G9376">
        <v>2</v>
      </c>
      <c r="H9376" t="s">
        <v>42367</v>
      </c>
      <c r="I9376" t="s">
        <v>42367</v>
      </c>
      <c r="J9376" t="s">
        <v>42367</v>
      </c>
    </row>
    <row r="9377" spans="1:10" x14ac:dyDescent="0.3">
      <c r="A9377" t="s">
        <v>9460</v>
      </c>
      <c r="B9377">
        <v>9</v>
      </c>
      <c r="C9377">
        <v>100875774</v>
      </c>
      <c r="D9377">
        <v>100875909</v>
      </c>
      <c r="E9377" t="s">
        <v>20261</v>
      </c>
      <c r="F9377">
        <v>135</v>
      </c>
      <c r="G9377">
        <v>5</v>
      </c>
      <c r="H9377" t="s">
        <v>48204</v>
      </c>
      <c r="I9377" t="s">
        <v>48205</v>
      </c>
      <c r="J9377" t="s">
        <v>42373</v>
      </c>
    </row>
    <row r="9378" spans="1:10" x14ac:dyDescent="0.3">
      <c r="A9378" t="s">
        <v>9461</v>
      </c>
      <c r="B9378">
        <v>9</v>
      </c>
      <c r="C9378">
        <v>100876753</v>
      </c>
      <c r="D9378">
        <v>100876780</v>
      </c>
      <c r="E9378" t="s">
        <v>20262</v>
      </c>
      <c r="F9378">
        <v>27</v>
      </c>
      <c r="G9378">
        <v>2</v>
      </c>
      <c r="H9378" t="s">
        <v>48204</v>
      </c>
      <c r="I9378" t="s">
        <v>48205</v>
      </c>
      <c r="J9378" t="s">
        <v>42373</v>
      </c>
    </row>
    <row r="9379" spans="1:10" x14ac:dyDescent="0.3">
      <c r="A9379" t="s">
        <v>9462</v>
      </c>
      <c r="B9379">
        <v>9</v>
      </c>
      <c r="C9379">
        <v>100878243</v>
      </c>
      <c r="D9379">
        <v>100878282</v>
      </c>
      <c r="E9379" t="s">
        <v>20263</v>
      </c>
      <c r="F9379">
        <v>39</v>
      </c>
      <c r="G9379">
        <v>2</v>
      </c>
      <c r="H9379" t="s">
        <v>48204</v>
      </c>
      <c r="I9379" t="s">
        <v>48205</v>
      </c>
      <c r="J9379" t="s">
        <v>42373</v>
      </c>
    </row>
    <row r="9380" spans="1:10" x14ac:dyDescent="0.3">
      <c r="A9380" t="s">
        <v>9463</v>
      </c>
      <c r="B9380">
        <v>9</v>
      </c>
      <c r="C9380">
        <v>100879727</v>
      </c>
      <c r="D9380">
        <v>100879747</v>
      </c>
      <c r="E9380" t="s">
        <v>20264</v>
      </c>
      <c r="F9380">
        <v>20</v>
      </c>
      <c r="G9380">
        <v>2</v>
      </c>
      <c r="H9380" t="s">
        <v>48204</v>
      </c>
      <c r="I9380" t="s">
        <v>48205</v>
      </c>
      <c r="J9380" t="s">
        <v>42373</v>
      </c>
    </row>
    <row r="9381" spans="1:10" x14ac:dyDescent="0.3">
      <c r="A9381" t="s">
        <v>9464</v>
      </c>
      <c r="B9381">
        <v>9</v>
      </c>
      <c r="C9381">
        <v>102672043</v>
      </c>
      <c r="D9381">
        <v>102672156</v>
      </c>
      <c r="E9381" t="s">
        <v>20265</v>
      </c>
      <c r="F9381">
        <v>113</v>
      </c>
      <c r="G9381">
        <v>5</v>
      </c>
      <c r="H9381" t="s">
        <v>48206</v>
      </c>
      <c r="I9381" t="s">
        <v>48207</v>
      </c>
      <c r="J9381" t="s">
        <v>42373</v>
      </c>
    </row>
    <row r="9382" spans="1:10" x14ac:dyDescent="0.3">
      <c r="A9382" t="s">
        <v>9465</v>
      </c>
      <c r="B9382">
        <v>9</v>
      </c>
      <c r="C9382">
        <v>102672861</v>
      </c>
      <c r="D9382">
        <v>102672963</v>
      </c>
      <c r="E9382" t="s">
        <v>20266</v>
      </c>
      <c r="F9382">
        <v>102</v>
      </c>
      <c r="G9382">
        <v>4</v>
      </c>
      <c r="H9382" t="s">
        <v>48206</v>
      </c>
      <c r="I9382" t="s">
        <v>48207</v>
      </c>
      <c r="J9382" t="s">
        <v>42373</v>
      </c>
    </row>
    <row r="9383" spans="1:10" x14ac:dyDescent="0.3">
      <c r="A9383" t="s">
        <v>9466</v>
      </c>
      <c r="B9383">
        <v>9</v>
      </c>
      <c r="C9383">
        <v>102674078</v>
      </c>
      <c r="D9383">
        <v>102674094</v>
      </c>
      <c r="E9383" t="s">
        <v>20267</v>
      </c>
      <c r="F9383">
        <v>16</v>
      </c>
      <c r="G9383">
        <v>3</v>
      </c>
      <c r="H9383" t="s">
        <v>48206</v>
      </c>
      <c r="I9383" t="s">
        <v>48207</v>
      </c>
      <c r="J9383" t="s">
        <v>42373</v>
      </c>
    </row>
    <row r="9384" spans="1:10" x14ac:dyDescent="0.3">
      <c r="A9384" t="s">
        <v>9467</v>
      </c>
      <c r="B9384">
        <v>9</v>
      </c>
      <c r="C9384">
        <v>102820517</v>
      </c>
      <c r="D9384">
        <v>102820557</v>
      </c>
      <c r="E9384" t="s">
        <v>20268</v>
      </c>
      <c r="F9384">
        <v>40</v>
      </c>
      <c r="G9384">
        <v>3</v>
      </c>
      <c r="H9384" t="s">
        <v>48208</v>
      </c>
      <c r="I9384" t="s">
        <v>48209</v>
      </c>
      <c r="J9384" t="s">
        <v>42373</v>
      </c>
    </row>
    <row r="9385" spans="1:10" x14ac:dyDescent="0.3">
      <c r="A9385" t="s">
        <v>9468</v>
      </c>
      <c r="B9385">
        <v>9</v>
      </c>
      <c r="C9385">
        <v>102945951</v>
      </c>
      <c r="D9385">
        <v>102945962</v>
      </c>
      <c r="E9385" t="s">
        <v>20269</v>
      </c>
      <c r="F9385">
        <v>11</v>
      </c>
      <c r="G9385">
        <v>3</v>
      </c>
      <c r="H9385" t="s">
        <v>48210</v>
      </c>
      <c r="I9385" t="s">
        <v>48211</v>
      </c>
      <c r="J9385" t="s">
        <v>42373</v>
      </c>
    </row>
    <row r="9386" spans="1:10" x14ac:dyDescent="0.3">
      <c r="A9386" t="s">
        <v>9469</v>
      </c>
      <c r="B9386">
        <v>9</v>
      </c>
      <c r="C9386">
        <v>103028192</v>
      </c>
      <c r="D9386">
        <v>103028317</v>
      </c>
      <c r="E9386" t="s">
        <v>20270</v>
      </c>
      <c r="F9386">
        <v>125</v>
      </c>
      <c r="G9386">
        <v>4</v>
      </c>
      <c r="H9386" t="s">
        <v>48210</v>
      </c>
      <c r="I9386" t="s">
        <v>48211</v>
      </c>
      <c r="J9386" t="s">
        <v>42373</v>
      </c>
    </row>
    <row r="9387" spans="1:10" x14ac:dyDescent="0.3">
      <c r="A9387" t="s">
        <v>9470</v>
      </c>
      <c r="B9387">
        <v>9</v>
      </c>
      <c r="C9387">
        <v>103034246</v>
      </c>
      <c r="D9387">
        <v>103034266</v>
      </c>
      <c r="E9387" t="s">
        <v>20271</v>
      </c>
      <c r="F9387">
        <v>20</v>
      </c>
      <c r="G9387">
        <v>2</v>
      </c>
      <c r="H9387" t="s">
        <v>48210</v>
      </c>
      <c r="I9387" t="s">
        <v>48211</v>
      </c>
      <c r="J9387" t="s">
        <v>42373</v>
      </c>
    </row>
    <row r="9388" spans="1:10" x14ac:dyDescent="0.3">
      <c r="A9388" t="s">
        <v>9471</v>
      </c>
      <c r="B9388">
        <v>9</v>
      </c>
      <c r="C9388">
        <v>103076467</v>
      </c>
      <c r="D9388">
        <v>103076572</v>
      </c>
      <c r="E9388" t="s">
        <v>20272</v>
      </c>
      <c r="F9388">
        <v>105</v>
      </c>
      <c r="G9388">
        <v>2</v>
      </c>
      <c r="H9388" t="s">
        <v>48212</v>
      </c>
      <c r="I9388" t="s">
        <v>48213</v>
      </c>
      <c r="J9388" t="s">
        <v>42373</v>
      </c>
    </row>
    <row r="9389" spans="1:10" x14ac:dyDescent="0.3">
      <c r="A9389" t="s">
        <v>9472</v>
      </c>
      <c r="B9389">
        <v>9</v>
      </c>
      <c r="C9389">
        <v>103103399</v>
      </c>
      <c r="D9389">
        <v>103103441</v>
      </c>
      <c r="E9389" t="s">
        <v>20273</v>
      </c>
      <c r="F9389">
        <v>42</v>
      </c>
      <c r="G9389">
        <v>2</v>
      </c>
      <c r="H9389" t="s">
        <v>48212</v>
      </c>
      <c r="I9389" t="s">
        <v>48213</v>
      </c>
      <c r="J9389" t="s">
        <v>42373</v>
      </c>
    </row>
    <row r="9390" spans="1:10" x14ac:dyDescent="0.3">
      <c r="A9390" t="s">
        <v>9473</v>
      </c>
      <c r="B9390">
        <v>9</v>
      </c>
      <c r="C9390">
        <v>103142999</v>
      </c>
      <c r="D9390">
        <v>103143004</v>
      </c>
      <c r="E9390" t="s">
        <v>20274</v>
      </c>
      <c r="F9390">
        <v>5</v>
      </c>
      <c r="G9390">
        <v>2</v>
      </c>
      <c r="H9390" t="s">
        <v>42367</v>
      </c>
      <c r="I9390" t="s">
        <v>42367</v>
      </c>
      <c r="J9390" t="s">
        <v>42367</v>
      </c>
    </row>
    <row r="9391" spans="1:10" x14ac:dyDescent="0.3">
      <c r="A9391" t="s">
        <v>9474</v>
      </c>
      <c r="B9391">
        <v>9</v>
      </c>
      <c r="C9391">
        <v>103214693</v>
      </c>
      <c r="D9391">
        <v>103214939</v>
      </c>
      <c r="E9391" t="s">
        <v>20275</v>
      </c>
      <c r="F9391">
        <v>246</v>
      </c>
      <c r="G9391">
        <v>7</v>
      </c>
      <c r="H9391" t="s">
        <v>48214</v>
      </c>
      <c r="I9391" t="s">
        <v>48215</v>
      </c>
      <c r="J9391" t="s">
        <v>42373</v>
      </c>
    </row>
    <row r="9392" spans="1:10" x14ac:dyDescent="0.3">
      <c r="A9392" t="s">
        <v>9475</v>
      </c>
      <c r="B9392">
        <v>9</v>
      </c>
      <c r="C9392">
        <v>103216974</v>
      </c>
      <c r="D9392">
        <v>103217070</v>
      </c>
      <c r="E9392" t="s">
        <v>20276</v>
      </c>
      <c r="F9392">
        <v>96</v>
      </c>
      <c r="G9392">
        <v>7</v>
      </c>
      <c r="H9392" t="s">
        <v>48214</v>
      </c>
      <c r="I9392" t="s">
        <v>48215</v>
      </c>
      <c r="J9392" t="s">
        <v>42373</v>
      </c>
    </row>
    <row r="9393" spans="1:10" x14ac:dyDescent="0.3">
      <c r="A9393" t="s">
        <v>9476</v>
      </c>
      <c r="B9393">
        <v>9</v>
      </c>
      <c r="C9393">
        <v>104327347</v>
      </c>
      <c r="D9393">
        <v>104327450</v>
      </c>
      <c r="E9393" t="s">
        <v>20277</v>
      </c>
      <c r="F9393">
        <v>103</v>
      </c>
      <c r="G9393">
        <v>3</v>
      </c>
      <c r="H9393" t="s">
        <v>42367</v>
      </c>
      <c r="I9393" t="s">
        <v>42367</v>
      </c>
      <c r="J9393" t="s">
        <v>42367</v>
      </c>
    </row>
    <row r="9394" spans="1:10" x14ac:dyDescent="0.3">
      <c r="A9394" t="s">
        <v>9477</v>
      </c>
      <c r="B9394">
        <v>9</v>
      </c>
      <c r="C9394">
        <v>108080721</v>
      </c>
      <c r="D9394">
        <v>108080723</v>
      </c>
      <c r="E9394" t="s">
        <v>20278</v>
      </c>
      <c r="F9394">
        <v>2</v>
      </c>
      <c r="G9394">
        <v>2</v>
      </c>
      <c r="H9394" t="s">
        <v>48216</v>
      </c>
      <c r="I9394" t="s">
        <v>48217</v>
      </c>
      <c r="J9394" t="s">
        <v>42373</v>
      </c>
    </row>
    <row r="9395" spans="1:10" x14ac:dyDescent="0.3">
      <c r="A9395" t="s">
        <v>9478</v>
      </c>
      <c r="B9395">
        <v>9</v>
      </c>
      <c r="C9395">
        <v>108638049</v>
      </c>
      <c r="D9395">
        <v>108638067</v>
      </c>
      <c r="E9395" t="s">
        <v>20279</v>
      </c>
      <c r="F9395">
        <v>18</v>
      </c>
      <c r="G9395">
        <v>2</v>
      </c>
      <c r="H9395" t="s">
        <v>42367</v>
      </c>
      <c r="I9395" t="s">
        <v>42367</v>
      </c>
      <c r="J9395" t="s">
        <v>42367</v>
      </c>
    </row>
    <row r="9396" spans="1:10" x14ac:dyDescent="0.3">
      <c r="A9396" t="s">
        <v>9479</v>
      </c>
      <c r="B9396">
        <v>9</v>
      </c>
      <c r="C9396">
        <v>108802365</v>
      </c>
      <c r="D9396">
        <v>108802626</v>
      </c>
      <c r="E9396" t="s">
        <v>20280</v>
      </c>
      <c r="F9396">
        <v>261</v>
      </c>
      <c r="G9396">
        <v>7</v>
      </c>
      <c r="H9396" t="s">
        <v>42367</v>
      </c>
      <c r="I9396" t="s">
        <v>42367</v>
      </c>
      <c r="J9396" t="s">
        <v>42367</v>
      </c>
    </row>
    <row r="9397" spans="1:10" x14ac:dyDescent="0.3">
      <c r="A9397" t="s">
        <v>9480</v>
      </c>
      <c r="B9397">
        <v>9</v>
      </c>
      <c r="C9397">
        <v>111811657</v>
      </c>
      <c r="D9397">
        <v>111811859</v>
      </c>
      <c r="E9397" t="s">
        <v>20281</v>
      </c>
      <c r="F9397">
        <v>202</v>
      </c>
      <c r="G9397">
        <v>4</v>
      </c>
      <c r="H9397" t="s">
        <v>48218</v>
      </c>
      <c r="I9397" t="s">
        <v>48219</v>
      </c>
      <c r="J9397" t="s">
        <v>42373</v>
      </c>
    </row>
    <row r="9398" spans="1:10" x14ac:dyDescent="0.3">
      <c r="A9398" t="s">
        <v>9481</v>
      </c>
      <c r="B9398">
        <v>9</v>
      </c>
      <c r="C9398">
        <v>111833298</v>
      </c>
      <c r="D9398">
        <v>111833306</v>
      </c>
      <c r="E9398" t="s">
        <v>20282</v>
      </c>
      <c r="F9398">
        <v>8</v>
      </c>
      <c r="G9398">
        <v>2</v>
      </c>
      <c r="H9398" t="s">
        <v>48218</v>
      </c>
      <c r="I9398" t="s">
        <v>48219</v>
      </c>
      <c r="J9398" t="s">
        <v>42373</v>
      </c>
    </row>
    <row r="9399" spans="1:10" x14ac:dyDescent="0.3">
      <c r="A9399" t="s">
        <v>9482</v>
      </c>
      <c r="B9399">
        <v>9</v>
      </c>
      <c r="C9399">
        <v>111833670</v>
      </c>
      <c r="D9399">
        <v>111833882</v>
      </c>
      <c r="E9399" t="s">
        <v>20283</v>
      </c>
      <c r="F9399">
        <v>212</v>
      </c>
      <c r="G9399">
        <v>4</v>
      </c>
      <c r="H9399" t="s">
        <v>48218</v>
      </c>
      <c r="I9399" t="s">
        <v>48219</v>
      </c>
      <c r="J9399" t="s">
        <v>42373</v>
      </c>
    </row>
    <row r="9400" spans="1:10" x14ac:dyDescent="0.3">
      <c r="A9400" t="s">
        <v>9483</v>
      </c>
      <c r="B9400">
        <v>9</v>
      </c>
      <c r="C9400">
        <v>112233474</v>
      </c>
      <c r="D9400">
        <v>112233501</v>
      </c>
      <c r="E9400" t="s">
        <v>20284</v>
      </c>
      <c r="F9400">
        <v>27</v>
      </c>
      <c r="G9400">
        <v>2</v>
      </c>
      <c r="H9400" t="s">
        <v>48220</v>
      </c>
      <c r="I9400" t="s">
        <v>48221</v>
      </c>
      <c r="J9400" t="s">
        <v>42373</v>
      </c>
    </row>
    <row r="9401" spans="1:10" x14ac:dyDescent="0.3">
      <c r="A9401" t="s">
        <v>9484</v>
      </c>
      <c r="B9401">
        <v>9</v>
      </c>
      <c r="C9401">
        <v>112650868</v>
      </c>
      <c r="D9401">
        <v>112650870</v>
      </c>
      <c r="E9401" t="s">
        <v>20285</v>
      </c>
      <c r="F9401">
        <v>2</v>
      </c>
      <c r="G9401">
        <v>2</v>
      </c>
      <c r="H9401" t="s">
        <v>48222</v>
      </c>
      <c r="I9401" t="s">
        <v>48223</v>
      </c>
      <c r="J9401" t="s">
        <v>42373</v>
      </c>
    </row>
    <row r="9402" spans="1:10" x14ac:dyDescent="0.3">
      <c r="A9402" t="s">
        <v>9485</v>
      </c>
      <c r="B9402">
        <v>9</v>
      </c>
      <c r="C9402">
        <v>112786024</v>
      </c>
      <c r="D9402">
        <v>112786138</v>
      </c>
      <c r="E9402" t="s">
        <v>20286</v>
      </c>
      <c r="F9402">
        <v>114</v>
      </c>
      <c r="G9402">
        <v>2</v>
      </c>
      <c r="H9402" t="s">
        <v>48224</v>
      </c>
      <c r="I9402" t="s">
        <v>48225</v>
      </c>
      <c r="J9402" t="s">
        <v>42373</v>
      </c>
    </row>
    <row r="9403" spans="1:10" x14ac:dyDescent="0.3">
      <c r="A9403" t="s">
        <v>9486</v>
      </c>
      <c r="B9403">
        <v>9</v>
      </c>
      <c r="C9403">
        <v>112814388</v>
      </c>
      <c r="D9403">
        <v>112814399</v>
      </c>
      <c r="E9403" t="s">
        <v>20287</v>
      </c>
      <c r="F9403">
        <v>11</v>
      </c>
      <c r="G9403">
        <v>2</v>
      </c>
      <c r="H9403" t="s">
        <v>48224</v>
      </c>
      <c r="I9403" t="s">
        <v>48225</v>
      </c>
      <c r="J9403" t="s">
        <v>42373</v>
      </c>
    </row>
    <row r="9404" spans="1:10" x14ac:dyDescent="0.3">
      <c r="A9404" t="s">
        <v>9487</v>
      </c>
      <c r="B9404">
        <v>9</v>
      </c>
      <c r="C9404">
        <v>113014318</v>
      </c>
      <c r="D9404">
        <v>113014421</v>
      </c>
      <c r="E9404" t="s">
        <v>20288</v>
      </c>
      <c r="F9404">
        <v>103</v>
      </c>
      <c r="G9404">
        <v>3</v>
      </c>
      <c r="H9404" t="s">
        <v>48226</v>
      </c>
      <c r="I9404" t="s">
        <v>48227</v>
      </c>
      <c r="J9404" t="s">
        <v>42373</v>
      </c>
    </row>
    <row r="9405" spans="1:10" x14ac:dyDescent="0.3">
      <c r="A9405" t="s">
        <v>9488</v>
      </c>
      <c r="B9405">
        <v>9</v>
      </c>
      <c r="C9405">
        <v>113015034</v>
      </c>
      <c r="D9405">
        <v>113015062</v>
      </c>
      <c r="E9405" t="s">
        <v>20289</v>
      </c>
      <c r="F9405">
        <v>28</v>
      </c>
      <c r="G9405">
        <v>2</v>
      </c>
      <c r="H9405" t="s">
        <v>48226</v>
      </c>
      <c r="I9405" t="s">
        <v>48227</v>
      </c>
      <c r="J9405" t="s">
        <v>42373</v>
      </c>
    </row>
    <row r="9406" spans="1:10" x14ac:dyDescent="0.3">
      <c r="A9406" t="s">
        <v>9489</v>
      </c>
      <c r="B9406">
        <v>9</v>
      </c>
      <c r="C9406">
        <v>113680356</v>
      </c>
      <c r="D9406">
        <v>113680358</v>
      </c>
      <c r="E9406" t="s">
        <v>20290</v>
      </c>
      <c r="F9406">
        <v>2</v>
      </c>
      <c r="G9406">
        <v>2</v>
      </c>
      <c r="H9406" t="s">
        <v>48228</v>
      </c>
      <c r="I9406" t="s">
        <v>48229</v>
      </c>
      <c r="J9406" t="s">
        <v>42373</v>
      </c>
    </row>
    <row r="9407" spans="1:10" x14ac:dyDescent="0.3">
      <c r="A9407" t="s">
        <v>9490</v>
      </c>
      <c r="B9407">
        <v>9</v>
      </c>
      <c r="C9407">
        <v>114173971</v>
      </c>
      <c r="D9407">
        <v>114173998</v>
      </c>
      <c r="E9407" t="s">
        <v>20291</v>
      </c>
      <c r="F9407">
        <v>27</v>
      </c>
      <c r="G9407">
        <v>5</v>
      </c>
      <c r="H9407" t="s">
        <v>48230</v>
      </c>
      <c r="I9407" t="s">
        <v>48231</v>
      </c>
      <c r="J9407" t="s">
        <v>42373</v>
      </c>
    </row>
    <row r="9408" spans="1:10" x14ac:dyDescent="0.3">
      <c r="A9408" t="s">
        <v>9491</v>
      </c>
      <c r="B9408">
        <v>9</v>
      </c>
      <c r="C9408">
        <v>114301992</v>
      </c>
      <c r="D9408">
        <v>114302148</v>
      </c>
      <c r="E9408" t="s">
        <v>20292</v>
      </c>
      <c r="F9408">
        <v>156</v>
      </c>
      <c r="G9408">
        <v>2</v>
      </c>
      <c r="H9408" t="s">
        <v>48232</v>
      </c>
      <c r="I9408" t="s">
        <v>48233</v>
      </c>
      <c r="J9408" t="s">
        <v>42373</v>
      </c>
    </row>
    <row r="9409" spans="1:10" x14ac:dyDescent="0.3">
      <c r="A9409" t="s">
        <v>9492</v>
      </c>
      <c r="B9409">
        <v>9</v>
      </c>
      <c r="C9409">
        <v>114303449</v>
      </c>
      <c r="D9409">
        <v>114303643</v>
      </c>
      <c r="E9409" t="s">
        <v>20293</v>
      </c>
      <c r="F9409">
        <v>194</v>
      </c>
      <c r="G9409">
        <v>3</v>
      </c>
      <c r="H9409" t="s">
        <v>48232</v>
      </c>
      <c r="I9409" t="s">
        <v>48233</v>
      </c>
      <c r="J9409" t="s">
        <v>42373</v>
      </c>
    </row>
    <row r="9410" spans="1:10" x14ac:dyDescent="0.3">
      <c r="A9410" t="s">
        <v>9493</v>
      </c>
      <c r="B9410">
        <v>9</v>
      </c>
      <c r="C9410">
        <v>114322798</v>
      </c>
      <c r="D9410">
        <v>114322839</v>
      </c>
      <c r="E9410" t="s">
        <v>20294</v>
      </c>
      <c r="F9410">
        <v>41</v>
      </c>
      <c r="G9410">
        <v>3</v>
      </c>
      <c r="H9410" t="s">
        <v>48234</v>
      </c>
      <c r="I9410" t="s">
        <v>48235</v>
      </c>
      <c r="J9410" t="s">
        <v>42373</v>
      </c>
    </row>
    <row r="9411" spans="1:10" x14ac:dyDescent="0.3">
      <c r="A9411" t="s">
        <v>9494</v>
      </c>
      <c r="B9411">
        <v>9</v>
      </c>
      <c r="C9411">
        <v>114353374</v>
      </c>
      <c r="D9411">
        <v>114353459</v>
      </c>
      <c r="E9411" t="s">
        <v>20295</v>
      </c>
      <c r="F9411">
        <v>85</v>
      </c>
      <c r="G9411">
        <v>4</v>
      </c>
      <c r="H9411" t="s">
        <v>48234</v>
      </c>
      <c r="I9411" t="s">
        <v>48235</v>
      </c>
      <c r="J9411" t="s">
        <v>42373</v>
      </c>
    </row>
    <row r="9412" spans="1:10" x14ac:dyDescent="0.3">
      <c r="A9412" t="s">
        <v>9495</v>
      </c>
      <c r="B9412">
        <v>9</v>
      </c>
      <c r="C9412">
        <v>114353786</v>
      </c>
      <c r="D9412">
        <v>114353823</v>
      </c>
      <c r="E9412" t="s">
        <v>20296</v>
      </c>
      <c r="F9412">
        <v>37</v>
      </c>
      <c r="G9412">
        <v>6</v>
      </c>
      <c r="H9412" t="s">
        <v>48234</v>
      </c>
      <c r="I9412" t="s">
        <v>48235</v>
      </c>
      <c r="J9412" t="s">
        <v>42373</v>
      </c>
    </row>
    <row r="9413" spans="1:10" x14ac:dyDescent="0.3">
      <c r="A9413" t="s">
        <v>9496</v>
      </c>
      <c r="B9413">
        <v>9</v>
      </c>
      <c r="C9413">
        <v>114433716</v>
      </c>
      <c r="D9413">
        <v>114433882</v>
      </c>
      <c r="E9413" t="s">
        <v>20297</v>
      </c>
      <c r="F9413">
        <v>166</v>
      </c>
      <c r="G9413">
        <v>2</v>
      </c>
      <c r="H9413" t="s">
        <v>42367</v>
      </c>
      <c r="I9413" t="s">
        <v>42367</v>
      </c>
      <c r="J9413" t="s">
        <v>42367</v>
      </c>
    </row>
    <row r="9414" spans="1:10" x14ac:dyDescent="0.3">
      <c r="A9414" t="s">
        <v>9497</v>
      </c>
      <c r="B9414">
        <v>9</v>
      </c>
      <c r="C9414">
        <v>114508705</v>
      </c>
      <c r="D9414">
        <v>114508773</v>
      </c>
      <c r="E9414" t="s">
        <v>20298</v>
      </c>
      <c r="F9414">
        <v>68</v>
      </c>
      <c r="G9414">
        <v>3</v>
      </c>
      <c r="H9414" t="s">
        <v>48236</v>
      </c>
      <c r="I9414" t="s">
        <v>48237</v>
      </c>
      <c r="J9414" t="s">
        <v>42373</v>
      </c>
    </row>
    <row r="9415" spans="1:10" x14ac:dyDescent="0.3">
      <c r="A9415" t="s">
        <v>9498</v>
      </c>
      <c r="B9415">
        <v>9</v>
      </c>
      <c r="C9415">
        <v>114673995</v>
      </c>
      <c r="D9415">
        <v>114674081</v>
      </c>
      <c r="E9415" t="s">
        <v>20299</v>
      </c>
      <c r="F9415">
        <v>86</v>
      </c>
      <c r="G9415">
        <v>3</v>
      </c>
      <c r="H9415" t="s">
        <v>48238</v>
      </c>
      <c r="I9415" t="s">
        <v>48239</v>
      </c>
      <c r="J9415" t="s">
        <v>42373</v>
      </c>
    </row>
    <row r="9416" spans="1:10" x14ac:dyDescent="0.3">
      <c r="A9416" t="s">
        <v>9499</v>
      </c>
      <c r="B9416">
        <v>9</v>
      </c>
      <c r="C9416">
        <v>114793122</v>
      </c>
      <c r="D9416">
        <v>114793141</v>
      </c>
      <c r="E9416" t="s">
        <v>20300</v>
      </c>
      <c r="F9416">
        <v>19</v>
      </c>
      <c r="G9416">
        <v>3</v>
      </c>
      <c r="H9416" t="s">
        <v>42367</v>
      </c>
      <c r="I9416" t="s">
        <v>42367</v>
      </c>
      <c r="J9416" t="s">
        <v>42367</v>
      </c>
    </row>
    <row r="9417" spans="1:10" x14ac:dyDescent="0.3">
      <c r="A9417" t="s">
        <v>9500</v>
      </c>
      <c r="B9417">
        <v>9</v>
      </c>
      <c r="C9417">
        <v>114798270</v>
      </c>
      <c r="D9417">
        <v>114798417</v>
      </c>
      <c r="E9417" t="s">
        <v>20301</v>
      </c>
      <c r="F9417">
        <v>147</v>
      </c>
      <c r="G9417">
        <v>2</v>
      </c>
      <c r="H9417" t="s">
        <v>48240</v>
      </c>
      <c r="I9417" t="s">
        <v>48241</v>
      </c>
      <c r="J9417" t="s">
        <v>43330</v>
      </c>
    </row>
    <row r="9418" spans="1:10" x14ac:dyDescent="0.3">
      <c r="A9418" t="s">
        <v>9501</v>
      </c>
      <c r="B9418">
        <v>9</v>
      </c>
      <c r="C9418">
        <v>114798813</v>
      </c>
      <c r="D9418">
        <v>114798858</v>
      </c>
      <c r="E9418" t="s">
        <v>20302</v>
      </c>
      <c r="F9418">
        <v>45</v>
      </c>
      <c r="G9418">
        <v>6</v>
      </c>
      <c r="H9418" t="s">
        <v>48240</v>
      </c>
      <c r="I9418" t="s">
        <v>48241</v>
      </c>
      <c r="J9418" t="s">
        <v>43330</v>
      </c>
    </row>
    <row r="9419" spans="1:10" x14ac:dyDescent="0.3">
      <c r="A9419" t="s">
        <v>9502</v>
      </c>
      <c r="B9419">
        <v>9</v>
      </c>
      <c r="C9419">
        <v>114800973</v>
      </c>
      <c r="D9419">
        <v>114801038</v>
      </c>
      <c r="E9419" t="s">
        <v>20303</v>
      </c>
      <c r="F9419">
        <v>65</v>
      </c>
      <c r="G9419">
        <v>3</v>
      </c>
      <c r="H9419" t="s">
        <v>42367</v>
      </c>
      <c r="I9419" t="s">
        <v>42367</v>
      </c>
      <c r="J9419" t="s">
        <v>42367</v>
      </c>
    </row>
    <row r="9420" spans="1:10" x14ac:dyDescent="0.3">
      <c r="A9420" t="s">
        <v>9503</v>
      </c>
      <c r="B9420">
        <v>9</v>
      </c>
      <c r="C9420">
        <v>114802605</v>
      </c>
      <c r="D9420">
        <v>114802623</v>
      </c>
      <c r="E9420" t="s">
        <v>20304</v>
      </c>
      <c r="F9420">
        <v>18</v>
      </c>
      <c r="G9420">
        <v>2</v>
      </c>
      <c r="H9420" t="s">
        <v>42367</v>
      </c>
      <c r="I9420" t="s">
        <v>42367</v>
      </c>
      <c r="J9420" t="s">
        <v>42367</v>
      </c>
    </row>
    <row r="9421" spans="1:10" x14ac:dyDescent="0.3">
      <c r="A9421" t="s">
        <v>9504</v>
      </c>
      <c r="B9421">
        <v>9</v>
      </c>
      <c r="C9421">
        <v>114868446</v>
      </c>
      <c r="D9421">
        <v>114868449</v>
      </c>
      <c r="E9421" t="s">
        <v>20305</v>
      </c>
      <c r="F9421">
        <v>3</v>
      </c>
      <c r="G9421">
        <v>2</v>
      </c>
      <c r="H9421" t="s">
        <v>48242</v>
      </c>
      <c r="I9421" t="s">
        <v>48243</v>
      </c>
      <c r="J9421" t="s">
        <v>42373</v>
      </c>
    </row>
    <row r="9422" spans="1:10" x14ac:dyDescent="0.3">
      <c r="A9422" t="s">
        <v>9505</v>
      </c>
      <c r="B9422">
        <v>9</v>
      </c>
      <c r="C9422">
        <v>115121982</v>
      </c>
      <c r="D9422">
        <v>115122000</v>
      </c>
      <c r="E9422" t="s">
        <v>20306</v>
      </c>
      <c r="F9422">
        <v>18</v>
      </c>
      <c r="G9422">
        <v>2</v>
      </c>
      <c r="H9422" t="s">
        <v>42367</v>
      </c>
      <c r="I9422" t="s">
        <v>42367</v>
      </c>
      <c r="J9422" t="s">
        <v>42367</v>
      </c>
    </row>
    <row r="9423" spans="1:10" x14ac:dyDescent="0.3">
      <c r="A9423" t="s">
        <v>9506</v>
      </c>
      <c r="B9423">
        <v>9</v>
      </c>
      <c r="C9423">
        <v>115132720</v>
      </c>
      <c r="D9423">
        <v>115132787</v>
      </c>
      <c r="E9423" t="s">
        <v>20307</v>
      </c>
      <c r="F9423">
        <v>67</v>
      </c>
      <c r="G9423">
        <v>3</v>
      </c>
      <c r="H9423" t="s">
        <v>42367</v>
      </c>
      <c r="I9423" t="s">
        <v>42367</v>
      </c>
      <c r="J9423" t="s">
        <v>42367</v>
      </c>
    </row>
    <row r="9424" spans="1:10" x14ac:dyDescent="0.3">
      <c r="A9424" t="s">
        <v>9507</v>
      </c>
      <c r="B9424">
        <v>9</v>
      </c>
      <c r="C9424">
        <v>115138649</v>
      </c>
      <c r="D9424">
        <v>115138804</v>
      </c>
      <c r="E9424" t="s">
        <v>20308</v>
      </c>
      <c r="F9424">
        <v>155</v>
      </c>
      <c r="G9424">
        <v>4</v>
      </c>
      <c r="H9424" t="s">
        <v>42367</v>
      </c>
      <c r="I9424" t="s">
        <v>42367</v>
      </c>
      <c r="J9424" t="s">
        <v>42367</v>
      </c>
    </row>
    <row r="9425" spans="1:10" x14ac:dyDescent="0.3">
      <c r="A9425" t="s">
        <v>9508</v>
      </c>
      <c r="B9425">
        <v>9</v>
      </c>
      <c r="C9425">
        <v>115139531</v>
      </c>
      <c r="D9425">
        <v>115139628</v>
      </c>
      <c r="E9425" t="s">
        <v>20309</v>
      </c>
      <c r="F9425">
        <v>97</v>
      </c>
      <c r="G9425">
        <v>3</v>
      </c>
      <c r="H9425" t="s">
        <v>42367</v>
      </c>
      <c r="I9425" t="s">
        <v>42367</v>
      </c>
      <c r="J9425" t="s">
        <v>42367</v>
      </c>
    </row>
    <row r="9426" spans="1:10" x14ac:dyDescent="0.3">
      <c r="A9426" t="s">
        <v>9509</v>
      </c>
      <c r="B9426">
        <v>9</v>
      </c>
      <c r="C9426">
        <v>115191203</v>
      </c>
      <c r="D9426">
        <v>115191234</v>
      </c>
      <c r="E9426" t="s">
        <v>20310</v>
      </c>
      <c r="F9426">
        <v>31</v>
      </c>
      <c r="G9426">
        <v>2</v>
      </c>
      <c r="H9426" t="s">
        <v>48244</v>
      </c>
      <c r="I9426" t="s">
        <v>48245</v>
      </c>
      <c r="J9426" t="s">
        <v>42373</v>
      </c>
    </row>
    <row r="9427" spans="1:10" x14ac:dyDescent="0.3">
      <c r="A9427" t="s">
        <v>9510</v>
      </c>
      <c r="B9427">
        <v>9</v>
      </c>
      <c r="C9427">
        <v>115235994</v>
      </c>
      <c r="D9427">
        <v>115236049</v>
      </c>
      <c r="E9427" t="s">
        <v>20311</v>
      </c>
      <c r="F9427">
        <v>55</v>
      </c>
      <c r="G9427">
        <v>3</v>
      </c>
      <c r="H9427" t="s">
        <v>48246</v>
      </c>
      <c r="I9427" t="s">
        <v>48247</v>
      </c>
      <c r="J9427" t="s">
        <v>42380</v>
      </c>
    </row>
    <row r="9428" spans="1:10" x14ac:dyDescent="0.3">
      <c r="A9428" t="s">
        <v>9511</v>
      </c>
      <c r="B9428">
        <v>9</v>
      </c>
      <c r="C9428">
        <v>115237495</v>
      </c>
      <c r="D9428">
        <v>115237569</v>
      </c>
      <c r="E9428" t="s">
        <v>20312</v>
      </c>
      <c r="F9428">
        <v>74</v>
      </c>
      <c r="G9428">
        <v>4</v>
      </c>
      <c r="H9428" t="s">
        <v>48246</v>
      </c>
      <c r="I9428" t="s">
        <v>48247</v>
      </c>
      <c r="J9428" t="s">
        <v>42380</v>
      </c>
    </row>
    <row r="9429" spans="1:10" x14ac:dyDescent="0.3">
      <c r="A9429" t="s">
        <v>9512</v>
      </c>
      <c r="B9429">
        <v>9</v>
      </c>
      <c r="C9429">
        <v>115416048</v>
      </c>
      <c r="D9429">
        <v>115416060</v>
      </c>
      <c r="E9429" t="s">
        <v>20313</v>
      </c>
      <c r="F9429">
        <v>12</v>
      </c>
      <c r="G9429">
        <v>3</v>
      </c>
      <c r="H9429" t="s">
        <v>48248</v>
      </c>
      <c r="I9429" t="s">
        <v>48249</v>
      </c>
      <c r="J9429" t="s">
        <v>42373</v>
      </c>
    </row>
    <row r="9430" spans="1:10" x14ac:dyDescent="0.3">
      <c r="A9430" t="s">
        <v>9513</v>
      </c>
      <c r="B9430">
        <v>9</v>
      </c>
      <c r="C9430">
        <v>115446710</v>
      </c>
      <c r="D9430">
        <v>115446785</v>
      </c>
      <c r="E9430" t="s">
        <v>20314</v>
      </c>
      <c r="F9430">
        <v>75</v>
      </c>
      <c r="G9430">
        <v>4</v>
      </c>
      <c r="H9430" t="s">
        <v>42367</v>
      </c>
      <c r="I9430" t="s">
        <v>42367</v>
      </c>
      <c r="J9430" t="s">
        <v>42367</v>
      </c>
    </row>
    <row r="9431" spans="1:10" x14ac:dyDescent="0.3">
      <c r="A9431" t="s">
        <v>9514</v>
      </c>
      <c r="B9431">
        <v>9</v>
      </c>
      <c r="C9431">
        <v>115447478</v>
      </c>
      <c r="D9431">
        <v>115447580</v>
      </c>
      <c r="E9431" t="s">
        <v>20315</v>
      </c>
      <c r="F9431">
        <v>102</v>
      </c>
      <c r="G9431">
        <v>5</v>
      </c>
      <c r="H9431" t="s">
        <v>42367</v>
      </c>
      <c r="I9431" t="s">
        <v>42367</v>
      </c>
      <c r="J9431" t="s">
        <v>42367</v>
      </c>
    </row>
    <row r="9432" spans="1:10" x14ac:dyDescent="0.3">
      <c r="A9432" t="s">
        <v>9515</v>
      </c>
      <c r="B9432">
        <v>9</v>
      </c>
      <c r="C9432">
        <v>115448900</v>
      </c>
      <c r="D9432">
        <v>115448914</v>
      </c>
      <c r="E9432" t="s">
        <v>20316</v>
      </c>
      <c r="F9432">
        <v>14</v>
      </c>
      <c r="G9432">
        <v>2</v>
      </c>
      <c r="H9432" t="s">
        <v>48250</v>
      </c>
      <c r="I9432" t="s">
        <v>48251</v>
      </c>
      <c r="J9432" t="s">
        <v>42373</v>
      </c>
    </row>
    <row r="9433" spans="1:10" x14ac:dyDescent="0.3">
      <c r="A9433" t="s">
        <v>9516</v>
      </c>
      <c r="B9433">
        <v>9</v>
      </c>
      <c r="C9433">
        <v>115455096</v>
      </c>
      <c r="D9433">
        <v>115455116</v>
      </c>
      <c r="E9433" t="s">
        <v>20317</v>
      </c>
      <c r="F9433">
        <v>20</v>
      </c>
      <c r="G9433">
        <v>2</v>
      </c>
      <c r="H9433" t="s">
        <v>48250</v>
      </c>
      <c r="I9433" t="s">
        <v>48251</v>
      </c>
      <c r="J9433" t="s">
        <v>42373</v>
      </c>
    </row>
    <row r="9434" spans="1:10" x14ac:dyDescent="0.3">
      <c r="A9434" t="s">
        <v>9517</v>
      </c>
      <c r="B9434">
        <v>9</v>
      </c>
      <c r="C9434">
        <v>115748470</v>
      </c>
      <c r="D9434">
        <v>115748543</v>
      </c>
      <c r="E9434" t="s">
        <v>20318</v>
      </c>
      <c r="F9434">
        <v>73</v>
      </c>
      <c r="G9434">
        <v>5</v>
      </c>
      <c r="H9434" t="s">
        <v>42367</v>
      </c>
      <c r="I9434" t="s">
        <v>42367</v>
      </c>
      <c r="J9434" t="s">
        <v>42367</v>
      </c>
    </row>
    <row r="9435" spans="1:10" x14ac:dyDescent="0.3">
      <c r="A9435" t="s">
        <v>9518</v>
      </c>
      <c r="B9435">
        <v>9</v>
      </c>
      <c r="C9435">
        <v>116027011</v>
      </c>
      <c r="D9435">
        <v>116027048</v>
      </c>
      <c r="E9435" t="s">
        <v>20319</v>
      </c>
      <c r="F9435">
        <v>37</v>
      </c>
      <c r="G9435">
        <v>3</v>
      </c>
      <c r="H9435" t="s">
        <v>48252</v>
      </c>
      <c r="I9435" t="s">
        <v>48253</v>
      </c>
      <c r="J9435" t="s">
        <v>42373</v>
      </c>
    </row>
    <row r="9436" spans="1:10" x14ac:dyDescent="0.3">
      <c r="A9436" t="s">
        <v>9519</v>
      </c>
      <c r="B9436">
        <v>9</v>
      </c>
      <c r="C9436">
        <v>116027717</v>
      </c>
      <c r="D9436">
        <v>116027896</v>
      </c>
      <c r="E9436" t="s">
        <v>20320</v>
      </c>
      <c r="F9436">
        <v>179</v>
      </c>
      <c r="G9436">
        <v>10</v>
      </c>
      <c r="H9436" t="s">
        <v>48252</v>
      </c>
      <c r="I9436" t="s">
        <v>48253</v>
      </c>
      <c r="J9436" t="s">
        <v>42373</v>
      </c>
    </row>
    <row r="9437" spans="1:10" x14ac:dyDescent="0.3">
      <c r="A9437" t="s">
        <v>9520</v>
      </c>
      <c r="B9437">
        <v>9</v>
      </c>
      <c r="C9437">
        <v>116028181</v>
      </c>
      <c r="D9437">
        <v>116028383</v>
      </c>
      <c r="E9437" t="s">
        <v>20321</v>
      </c>
      <c r="F9437">
        <v>202</v>
      </c>
      <c r="G9437">
        <v>5</v>
      </c>
      <c r="H9437" t="s">
        <v>48252</v>
      </c>
      <c r="I9437" t="s">
        <v>48253</v>
      </c>
      <c r="J9437" t="s">
        <v>42373</v>
      </c>
    </row>
    <row r="9438" spans="1:10" x14ac:dyDescent="0.3">
      <c r="A9438" t="s">
        <v>9521</v>
      </c>
      <c r="B9438">
        <v>9</v>
      </c>
      <c r="C9438">
        <v>116076720</v>
      </c>
      <c r="D9438">
        <v>116076786</v>
      </c>
      <c r="E9438" t="s">
        <v>20322</v>
      </c>
      <c r="F9438">
        <v>66</v>
      </c>
      <c r="G9438">
        <v>2</v>
      </c>
      <c r="H9438" t="s">
        <v>42367</v>
      </c>
      <c r="I9438" t="s">
        <v>42367</v>
      </c>
      <c r="J9438" t="s">
        <v>42367</v>
      </c>
    </row>
    <row r="9439" spans="1:10" x14ac:dyDescent="0.3">
      <c r="A9439" t="s">
        <v>9522</v>
      </c>
      <c r="B9439">
        <v>9</v>
      </c>
      <c r="C9439">
        <v>117353258</v>
      </c>
      <c r="D9439">
        <v>117353335</v>
      </c>
      <c r="E9439" t="s">
        <v>20323</v>
      </c>
      <c r="F9439">
        <v>77</v>
      </c>
      <c r="G9439">
        <v>2</v>
      </c>
      <c r="H9439" t="s">
        <v>48254</v>
      </c>
      <c r="I9439" t="s">
        <v>48255</v>
      </c>
      <c r="J9439" t="s">
        <v>42373</v>
      </c>
    </row>
    <row r="9440" spans="1:10" x14ac:dyDescent="0.3">
      <c r="A9440" t="s">
        <v>9523</v>
      </c>
      <c r="B9440">
        <v>9</v>
      </c>
      <c r="C9440">
        <v>117357806</v>
      </c>
      <c r="D9440">
        <v>117357909</v>
      </c>
      <c r="E9440" t="s">
        <v>20324</v>
      </c>
      <c r="F9440">
        <v>103</v>
      </c>
      <c r="G9440">
        <v>2</v>
      </c>
      <c r="H9440" t="s">
        <v>48254</v>
      </c>
      <c r="I9440" t="s">
        <v>48255</v>
      </c>
      <c r="J9440" t="s">
        <v>42373</v>
      </c>
    </row>
    <row r="9441" spans="1:10" x14ac:dyDescent="0.3">
      <c r="A9441" t="s">
        <v>9524</v>
      </c>
      <c r="B9441">
        <v>9</v>
      </c>
      <c r="C9441">
        <v>117358474</v>
      </c>
      <c r="D9441">
        <v>117358486</v>
      </c>
      <c r="E9441" t="s">
        <v>20325</v>
      </c>
      <c r="F9441">
        <v>12</v>
      </c>
      <c r="G9441">
        <v>3</v>
      </c>
      <c r="H9441" t="s">
        <v>48254</v>
      </c>
      <c r="I9441" t="s">
        <v>48255</v>
      </c>
      <c r="J9441" t="s">
        <v>42373</v>
      </c>
    </row>
    <row r="9442" spans="1:10" x14ac:dyDescent="0.3">
      <c r="A9442" t="s">
        <v>9525</v>
      </c>
      <c r="B9442">
        <v>9</v>
      </c>
      <c r="C9442">
        <v>117383353</v>
      </c>
      <c r="D9442">
        <v>117383436</v>
      </c>
      <c r="E9442" t="s">
        <v>20326</v>
      </c>
      <c r="F9442">
        <v>83</v>
      </c>
      <c r="G9442">
        <v>2</v>
      </c>
      <c r="H9442" t="s">
        <v>48256</v>
      </c>
      <c r="I9442" t="s">
        <v>48257</v>
      </c>
      <c r="J9442" t="s">
        <v>42373</v>
      </c>
    </row>
    <row r="9443" spans="1:10" x14ac:dyDescent="0.3">
      <c r="A9443" t="s">
        <v>9526</v>
      </c>
      <c r="B9443">
        <v>9</v>
      </c>
      <c r="C9443">
        <v>117385226</v>
      </c>
      <c r="D9443">
        <v>117385505</v>
      </c>
      <c r="E9443" t="s">
        <v>20327</v>
      </c>
      <c r="F9443">
        <v>279</v>
      </c>
      <c r="G9443">
        <v>4</v>
      </c>
      <c r="H9443" t="s">
        <v>48256</v>
      </c>
      <c r="I9443" t="s">
        <v>48257</v>
      </c>
      <c r="J9443" t="s">
        <v>42373</v>
      </c>
    </row>
    <row r="9444" spans="1:10" x14ac:dyDescent="0.3">
      <c r="A9444" t="s">
        <v>9527</v>
      </c>
      <c r="B9444">
        <v>9</v>
      </c>
      <c r="C9444">
        <v>119310888</v>
      </c>
      <c r="D9444">
        <v>119310890</v>
      </c>
      <c r="E9444" t="s">
        <v>20328</v>
      </c>
      <c r="F9444">
        <v>2</v>
      </c>
      <c r="G9444">
        <v>2</v>
      </c>
      <c r="H9444" t="s">
        <v>48258</v>
      </c>
      <c r="I9444" t="s">
        <v>48259</v>
      </c>
      <c r="J9444" t="s">
        <v>42370</v>
      </c>
    </row>
    <row r="9445" spans="1:10" x14ac:dyDescent="0.3">
      <c r="A9445" t="s">
        <v>9528</v>
      </c>
      <c r="B9445">
        <v>9</v>
      </c>
      <c r="C9445">
        <v>123500834</v>
      </c>
      <c r="D9445">
        <v>123500845</v>
      </c>
      <c r="E9445" t="s">
        <v>20329</v>
      </c>
      <c r="F9445">
        <v>11</v>
      </c>
      <c r="G9445">
        <v>2</v>
      </c>
      <c r="H9445" t="s">
        <v>42367</v>
      </c>
      <c r="I9445" t="s">
        <v>42367</v>
      </c>
      <c r="J9445" t="s">
        <v>42367</v>
      </c>
    </row>
    <row r="9446" spans="1:10" x14ac:dyDescent="0.3">
      <c r="A9446" t="s">
        <v>9529</v>
      </c>
      <c r="B9446">
        <v>9</v>
      </c>
      <c r="C9446">
        <v>123536737</v>
      </c>
      <c r="D9446">
        <v>123536756</v>
      </c>
      <c r="E9446" t="s">
        <v>20330</v>
      </c>
      <c r="F9446">
        <v>19</v>
      </c>
      <c r="G9446">
        <v>2</v>
      </c>
      <c r="H9446" t="s">
        <v>48260</v>
      </c>
      <c r="I9446" t="s">
        <v>48261</v>
      </c>
      <c r="J9446" t="s">
        <v>42373</v>
      </c>
    </row>
    <row r="9447" spans="1:10" x14ac:dyDescent="0.3">
      <c r="A9447" t="s">
        <v>9530</v>
      </c>
      <c r="B9447">
        <v>9</v>
      </c>
      <c r="C9447">
        <v>123537403</v>
      </c>
      <c r="D9447">
        <v>123537462</v>
      </c>
      <c r="E9447" t="s">
        <v>20331</v>
      </c>
      <c r="F9447">
        <v>59</v>
      </c>
      <c r="G9447">
        <v>2</v>
      </c>
      <c r="H9447" t="s">
        <v>48260</v>
      </c>
      <c r="I9447" t="s">
        <v>48261</v>
      </c>
      <c r="J9447" t="s">
        <v>42373</v>
      </c>
    </row>
    <row r="9448" spans="1:10" x14ac:dyDescent="0.3">
      <c r="A9448" t="s">
        <v>9531</v>
      </c>
      <c r="B9448">
        <v>9</v>
      </c>
      <c r="C9448">
        <v>123547115</v>
      </c>
      <c r="D9448">
        <v>123547136</v>
      </c>
      <c r="E9448" t="s">
        <v>20332</v>
      </c>
      <c r="F9448">
        <v>21</v>
      </c>
      <c r="G9448">
        <v>2</v>
      </c>
      <c r="H9448" t="s">
        <v>48260</v>
      </c>
      <c r="I9448" t="s">
        <v>48261</v>
      </c>
      <c r="J9448" t="s">
        <v>42373</v>
      </c>
    </row>
    <row r="9449" spans="1:10" x14ac:dyDescent="0.3">
      <c r="A9449" t="s">
        <v>9532</v>
      </c>
      <c r="B9449">
        <v>9</v>
      </c>
      <c r="C9449">
        <v>123549443</v>
      </c>
      <c r="D9449">
        <v>123549557</v>
      </c>
      <c r="E9449" t="s">
        <v>20333</v>
      </c>
      <c r="F9449">
        <v>114</v>
      </c>
      <c r="G9449">
        <v>5</v>
      </c>
      <c r="H9449" t="s">
        <v>48260</v>
      </c>
      <c r="I9449" t="s">
        <v>48261</v>
      </c>
      <c r="J9449" t="s">
        <v>42373</v>
      </c>
    </row>
    <row r="9450" spans="1:10" x14ac:dyDescent="0.3">
      <c r="A9450" t="s">
        <v>9533</v>
      </c>
      <c r="B9450">
        <v>9</v>
      </c>
      <c r="C9450">
        <v>123563927</v>
      </c>
      <c r="D9450">
        <v>123563943</v>
      </c>
      <c r="E9450" t="s">
        <v>20334</v>
      </c>
      <c r="F9450">
        <v>16</v>
      </c>
      <c r="G9450">
        <v>4</v>
      </c>
      <c r="H9450" t="s">
        <v>42367</v>
      </c>
      <c r="I9450" t="s">
        <v>42367</v>
      </c>
      <c r="J9450" t="s">
        <v>42367</v>
      </c>
    </row>
    <row r="9451" spans="1:10" x14ac:dyDescent="0.3">
      <c r="A9451" t="s">
        <v>9534</v>
      </c>
      <c r="B9451">
        <v>9</v>
      </c>
      <c r="C9451">
        <v>124319541</v>
      </c>
      <c r="D9451">
        <v>124319544</v>
      </c>
      <c r="E9451" t="s">
        <v>20335</v>
      </c>
      <c r="F9451">
        <v>3</v>
      </c>
      <c r="G9451">
        <v>2</v>
      </c>
      <c r="H9451" t="s">
        <v>42367</v>
      </c>
      <c r="I9451" t="s">
        <v>42367</v>
      </c>
      <c r="J9451" t="s">
        <v>42367</v>
      </c>
    </row>
    <row r="9452" spans="1:10" x14ac:dyDescent="0.3">
      <c r="A9452" t="s">
        <v>9535</v>
      </c>
      <c r="B9452">
        <v>9</v>
      </c>
      <c r="C9452">
        <v>124726740</v>
      </c>
      <c r="D9452">
        <v>124726773</v>
      </c>
      <c r="E9452" t="s">
        <v>20336</v>
      </c>
      <c r="F9452">
        <v>33</v>
      </c>
      <c r="G9452">
        <v>3</v>
      </c>
      <c r="H9452" t="s">
        <v>48262</v>
      </c>
      <c r="I9452" t="s">
        <v>48263</v>
      </c>
      <c r="J9452" t="s">
        <v>42373</v>
      </c>
    </row>
    <row r="9453" spans="1:10" x14ac:dyDescent="0.3">
      <c r="A9453" t="s">
        <v>9536</v>
      </c>
      <c r="B9453">
        <v>9</v>
      </c>
      <c r="C9453">
        <v>125579453</v>
      </c>
      <c r="D9453">
        <v>125579547</v>
      </c>
      <c r="E9453" t="s">
        <v>20337</v>
      </c>
      <c r="F9453">
        <v>94</v>
      </c>
      <c r="G9453">
        <v>2</v>
      </c>
      <c r="H9453" t="s">
        <v>48264</v>
      </c>
      <c r="I9453" t="s">
        <v>48265</v>
      </c>
      <c r="J9453" t="s">
        <v>42373</v>
      </c>
    </row>
    <row r="9454" spans="1:10" x14ac:dyDescent="0.3">
      <c r="A9454" t="s">
        <v>9537</v>
      </c>
      <c r="B9454">
        <v>9</v>
      </c>
      <c r="C9454">
        <v>125579931</v>
      </c>
      <c r="D9454">
        <v>125579941</v>
      </c>
      <c r="E9454" t="s">
        <v>20338</v>
      </c>
      <c r="F9454">
        <v>10</v>
      </c>
      <c r="G9454">
        <v>2</v>
      </c>
      <c r="H9454" t="s">
        <v>48264</v>
      </c>
      <c r="I9454" t="s">
        <v>48265</v>
      </c>
      <c r="J9454" t="s">
        <v>42373</v>
      </c>
    </row>
    <row r="9455" spans="1:10" x14ac:dyDescent="0.3">
      <c r="A9455" t="s">
        <v>9538</v>
      </c>
      <c r="B9455">
        <v>9</v>
      </c>
      <c r="C9455">
        <v>125660825</v>
      </c>
      <c r="D9455">
        <v>125660946</v>
      </c>
      <c r="E9455" t="s">
        <v>20339</v>
      </c>
      <c r="F9455">
        <v>121</v>
      </c>
      <c r="G9455">
        <v>4</v>
      </c>
      <c r="H9455" t="s">
        <v>48266</v>
      </c>
      <c r="I9455" t="s">
        <v>48267</v>
      </c>
      <c r="J9455" t="s">
        <v>42373</v>
      </c>
    </row>
    <row r="9456" spans="1:10" x14ac:dyDescent="0.3">
      <c r="A9456" t="s">
        <v>9539</v>
      </c>
      <c r="B9456">
        <v>9</v>
      </c>
      <c r="C9456">
        <v>125664441</v>
      </c>
      <c r="D9456">
        <v>125664491</v>
      </c>
      <c r="E9456" t="s">
        <v>20340</v>
      </c>
      <c r="F9456">
        <v>50</v>
      </c>
      <c r="G9456">
        <v>2</v>
      </c>
      <c r="H9456" t="s">
        <v>48266</v>
      </c>
      <c r="I9456" t="s">
        <v>48267</v>
      </c>
      <c r="J9456" t="s">
        <v>42373</v>
      </c>
    </row>
    <row r="9457" spans="1:10" x14ac:dyDescent="0.3">
      <c r="A9457" t="s">
        <v>9540</v>
      </c>
      <c r="B9457">
        <v>9</v>
      </c>
      <c r="C9457">
        <v>125725904</v>
      </c>
      <c r="D9457">
        <v>125725911</v>
      </c>
      <c r="E9457" t="s">
        <v>20341</v>
      </c>
      <c r="F9457">
        <v>7</v>
      </c>
      <c r="G9457">
        <v>2</v>
      </c>
      <c r="H9457" t="s">
        <v>48268</v>
      </c>
      <c r="I9457" t="s">
        <v>48269</v>
      </c>
      <c r="J9457" t="s">
        <v>42373</v>
      </c>
    </row>
    <row r="9458" spans="1:10" x14ac:dyDescent="0.3">
      <c r="A9458" t="s">
        <v>9541</v>
      </c>
      <c r="B9458">
        <v>9</v>
      </c>
      <c r="C9458">
        <v>125774112</v>
      </c>
      <c r="D9458">
        <v>125774114</v>
      </c>
      <c r="E9458" t="s">
        <v>20342</v>
      </c>
      <c r="F9458">
        <v>2</v>
      </c>
      <c r="G9458">
        <v>2</v>
      </c>
      <c r="H9458" t="s">
        <v>48268</v>
      </c>
      <c r="I9458" t="s">
        <v>48269</v>
      </c>
      <c r="J9458" t="s">
        <v>42373</v>
      </c>
    </row>
    <row r="9459" spans="1:10" x14ac:dyDescent="0.3">
      <c r="A9459" t="s">
        <v>9542</v>
      </c>
      <c r="B9459">
        <v>9</v>
      </c>
      <c r="C9459">
        <v>125927459</v>
      </c>
      <c r="D9459">
        <v>125927513</v>
      </c>
      <c r="E9459" t="s">
        <v>20343</v>
      </c>
      <c r="F9459">
        <v>54</v>
      </c>
      <c r="G9459">
        <v>3</v>
      </c>
      <c r="H9459" t="s">
        <v>48270</v>
      </c>
      <c r="I9459" t="s">
        <v>48271</v>
      </c>
      <c r="J9459" t="s">
        <v>42373</v>
      </c>
    </row>
    <row r="9460" spans="1:10" x14ac:dyDescent="0.3">
      <c r="A9460" t="s">
        <v>9543</v>
      </c>
      <c r="B9460">
        <v>9</v>
      </c>
      <c r="C9460">
        <v>125994507</v>
      </c>
      <c r="D9460">
        <v>125994576</v>
      </c>
      <c r="E9460" t="s">
        <v>20344</v>
      </c>
      <c r="F9460">
        <v>69</v>
      </c>
      <c r="G9460">
        <v>2</v>
      </c>
      <c r="H9460" t="s">
        <v>48270</v>
      </c>
      <c r="I9460" t="s">
        <v>48271</v>
      </c>
      <c r="J9460" t="s">
        <v>42373</v>
      </c>
    </row>
    <row r="9461" spans="1:10" x14ac:dyDescent="0.3">
      <c r="A9461" t="s">
        <v>9544</v>
      </c>
      <c r="B9461">
        <v>9</v>
      </c>
      <c r="C9461">
        <v>125995393</v>
      </c>
      <c r="D9461">
        <v>125995524</v>
      </c>
      <c r="E9461" t="s">
        <v>20345</v>
      </c>
      <c r="F9461">
        <v>131</v>
      </c>
      <c r="G9461">
        <v>3</v>
      </c>
      <c r="H9461" t="s">
        <v>48270</v>
      </c>
      <c r="I9461" t="s">
        <v>48271</v>
      </c>
      <c r="J9461" t="s">
        <v>42373</v>
      </c>
    </row>
    <row r="9462" spans="1:10" x14ac:dyDescent="0.3">
      <c r="A9462" t="s">
        <v>9545</v>
      </c>
      <c r="B9462">
        <v>9</v>
      </c>
      <c r="C9462">
        <v>126269301</v>
      </c>
      <c r="D9462">
        <v>126269385</v>
      </c>
      <c r="E9462" t="s">
        <v>20346</v>
      </c>
      <c r="F9462">
        <v>84</v>
      </c>
      <c r="G9462">
        <v>3</v>
      </c>
      <c r="H9462" t="s">
        <v>48272</v>
      </c>
      <c r="I9462" t="s">
        <v>48273</v>
      </c>
      <c r="J9462" t="s">
        <v>42373</v>
      </c>
    </row>
    <row r="9463" spans="1:10" x14ac:dyDescent="0.3">
      <c r="A9463" t="s">
        <v>9546</v>
      </c>
      <c r="B9463">
        <v>9</v>
      </c>
      <c r="C9463">
        <v>126383578</v>
      </c>
      <c r="D9463">
        <v>126383665</v>
      </c>
      <c r="E9463" t="s">
        <v>20347</v>
      </c>
      <c r="F9463">
        <v>87</v>
      </c>
      <c r="G9463">
        <v>2</v>
      </c>
      <c r="H9463" t="s">
        <v>48272</v>
      </c>
      <c r="I9463" t="s">
        <v>48273</v>
      </c>
      <c r="J9463" t="s">
        <v>42373</v>
      </c>
    </row>
    <row r="9464" spans="1:10" x14ac:dyDescent="0.3">
      <c r="A9464" t="s">
        <v>9547</v>
      </c>
      <c r="B9464">
        <v>9</v>
      </c>
      <c r="C9464">
        <v>127137295</v>
      </c>
      <c r="D9464">
        <v>127137312</v>
      </c>
      <c r="E9464" t="s">
        <v>20348</v>
      </c>
      <c r="F9464">
        <v>17</v>
      </c>
      <c r="G9464">
        <v>3</v>
      </c>
      <c r="H9464" t="s">
        <v>48274</v>
      </c>
      <c r="I9464" t="s">
        <v>48275</v>
      </c>
      <c r="J9464" t="s">
        <v>42373</v>
      </c>
    </row>
    <row r="9465" spans="1:10" x14ac:dyDescent="0.3">
      <c r="A9465" t="s">
        <v>9548</v>
      </c>
      <c r="B9465">
        <v>9</v>
      </c>
      <c r="C9465">
        <v>127166912</v>
      </c>
      <c r="D9465">
        <v>127166928</v>
      </c>
      <c r="E9465" t="s">
        <v>20349</v>
      </c>
      <c r="F9465">
        <v>16</v>
      </c>
      <c r="G9465">
        <v>3</v>
      </c>
      <c r="H9465" t="s">
        <v>48274</v>
      </c>
      <c r="I9465" t="s">
        <v>48275</v>
      </c>
      <c r="J9465" t="s">
        <v>42373</v>
      </c>
    </row>
    <row r="9466" spans="1:10" x14ac:dyDescent="0.3">
      <c r="A9466" t="s">
        <v>9549</v>
      </c>
      <c r="B9466">
        <v>9</v>
      </c>
      <c r="C9466">
        <v>127168058</v>
      </c>
      <c r="D9466">
        <v>127168086</v>
      </c>
      <c r="E9466" t="s">
        <v>20350</v>
      </c>
      <c r="F9466">
        <v>28</v>
      </c>
      <c r="G9466">
        <v>2</v>
      </c>
      <c r="H9466" t="s">
        <v>48274</v>
      </c>
      <c r="I9466" t="s">
        <v>48275</v>
      </c>
      <c r="J9466" t="s">
        <v>42373</v>
      </c>
    </row>
    <row r="9467" spans="1:10" x14ac:dyDescent="0.3">
      <c r="A9467" t="s">
        <v>9550</v>
      </c>
      <c r="B9467">
        <v>9</v>
      </c>
      <c r="C9467">
        <v>127339239</v>
      </c>
      <c r="D9467">
        <v>127339259</v>
      </c>
      <c r="E9467" t="s">
        <v>20351</v>
      </c>
      <c r="F9467">
        <v>20</v>
      </c>
      <c r="G9467">
        <v>2</v>
      </c>
      <c r="H9467" t="s">
        <v>48276</v>
      </c>
      <c r="I9467" t="s">
        <v>48277</v>
      </c>
      <c r="J9467" t="s">
        <v>42373</v>
      </c>
    </row>
    <row r="9468" spans="1:10" x14ac:dyDescent="0.3">
      <c r="A9468" t="s">
        <v>9551</v>
      </c>
      <c r="B9468">
        <v>9</v>
      </c>
      <c r="C9468">
        <v>127345002</v>
      </c>
      <c r="D9468">
        <v>127345045</v>
      </c>
      <c r="E9468" t="s">
        <v>20352</v>
      </c>
      <c r="F9468">
        <v>43</v>
      </c>
      <c r="G9468">
        <v>2</v>
      </c>
      <c r="H9468" t="s">
        <v>48276</v>
      </c>
      <c r="I9468" t="s">
        <v>48277</v>
      </c>
      <c r="J9468" t="s">
        <v>42373</v>
      </c>
    </row>
    <row r="9469" spans="1:10" x14ac:dyDescent="0.3">
      <c r="A9469" t="s">
        <v>9552</v>
      </c>
      <c r="B9469">
        <v>9</v>
      </c>
      <c r="C9469">
        <v>127418930</v>
      </c>
      <c r="D9469">
        <v>127419103</v>
      </c>
      <c r="E9469" t="s">
        <v>20353</v>
      </c>
      <c r="F9469">
        <v>173</v>
      </c>
      <c r="G9469">
        <v>3</v>
      </c>
      <c r="H9469" t="s">
        <v>48276</v>
      </c>
      <c r="I9469" t="s">
        <v>48277</v>
      </c>
      <c r="J9469" t="s">
        <v>42373</v>
      </c>
    </row>
    <row r="9470" spans="1:10" x14ac:dyDescent="0.3">
      <c r="A9470" t="s">
        <v>9553</v>
      </c>
      <c r="B9470">
        <v>9</v>
      </c>
      <c r="C9470">
        <v>127443687</v>
      </c>
      <c r="D9470">
        <v>127443839</v>
      </c>
      <c r="E9470" t="s">
        <v>20354</v>
      </c>
      <c r="F9470">
        <v>152</v>
      </c>
      <c r="G9470">
        <v>4</v>
      </c>
      <c r="H9470" t="s">
        <v>48278</v>
      </c>
      <c r="I9470" t="s">
        <v>48279</v>
      </c>
      <c r="J9470" t="s">
        <v>42370</v>
      </c>
    </row>
    <row r="9471" spans="1:10" x14ac:dyDescent="0.3">
      <c r="A9471" t="s">
        <v>9554</v>
      </c>
      <c r="B9471">
        <v>9</v>
      </c>
      <c r="C9471">
        <v>127449114</v>
      </c>
      <c r="D9471">
        <v>127449243</v>
      </c>
      <c r="E9471" t="s">
        <v>20355</v>
      </c>
      <c r="F9471">
        <v>129</v>
      </c>
      <c r="G9471">
        <v>2</v>
      </c>
      <c r="H9471" t="s">
        <v>48278</v>
      </c>
      <c r="I9471" t="s">
        <v>48279</v>
      </c>
      <c r="J9471" t="s">
        <v>42370</v>
      </c>
    </row>
    <row r="9472" spans="1:10" x14ac:dyDescent="0.3">
      <c r="A9472" t="s">
        <v>9555</v>
      </c>
      <c r="B9472">
        <v>9</v>
      </c>
      <c r="C9472">
        <v>127481533</v>
      </c>
      <c r="D9472">
        <v>127481637</v>
      </c>
      <c r="E9472" t="s">
        <v>20356</v>
      </c>
      <c r="F9472">
        <v>104</v>
      </c>
      <c r="G9472">
        <v>2</v>
      </c>
      <c r="H9472" t="s">
        <v>48276</v>
      </c>
      <c r="I9472" t="s">
        <v>48277</v>
      </c>
      <c r="J9472" t="s">
        <v>42373</v>
      </c>
    </row>
    <row r="9473" spans="1:10" x14ac:dyDescent="0.3">
      <c r="A9473" t="s">
        <v>9556</v>
      </c>
      <c r="B9473">
        <v>9</v>
      </c>
      <c r="C9473">
        <v>127490329</v>
      </c>
      <c r="D9473">
        <v>127490444</v>
      </c>
      <c r="E9473" t="s">
        <v>20357</v>
      </c>
      <c r="F9473">
        <v>115</v>
      </c>
      <c r="G9473">
        <v>2</v>
      </c>
      <c r="H9473" t="s">
        <v>48276</v>
      </c>
      <c r="I9473" t="s">
        <v>48277</v>
      </c>
      <c r="J9473" t="s">
        <v>42373</v>
      </c>
    </row>
    <row r="9474" spans="1:10" x14ac:dyDescent="0.3">
      <c r="A9474" t="s">
        <v>9557</v>
      </c>
      <c r="B9474">
        <v>9</v>
      </c>
      <c r="C9474">
        <v>127492288</v>
      </c>
      <c r="D9474">
        <v>127492293</v>
      </c>
      <c r="E9474" t="s">
        <v>20358</v>
      </c>
      <c r="F9474">
        <v>5</v>
      </c>
      <c r="G9474">
        <v>2</v>
      </c>
      <c r="H9474" t="s">
        <v>48276</v>
      </c>
      <c r="I9474" t="s">
        <v>48277</v>
      </c>
      <c r="J9474" t="s">
        <v>42373</v>
      </c>
    </row>
    <row r="9475" spans="1:10" x14ac:dyDescent="0.3">
      <c r="A9475" t="s">
        <v>9558</v>
      </c>
      <c r="B9475">
        <v>9</v>
      </c>
      <c r="C9475">
        <v>127493399</v>
      </c>
      <c r="D9475">
        <v>127493501</v>
      </c>
      <c r="E9475" t="s">
        <v>20359</v>
      </c>
      <c r="F9475">
        <v>102</v>
      </c>
      <c r="G9475">
        <v>4</v>
      </c>
      <c r="H9475" t="s">
        <v>48276</v>
      </c>
      <c r="I9475" t="s">
        <v>48277</v>
      </c>
      <c r="J9475" t="s">
        <v>42373</v>
      </c>
    </row>
    <row r="9476" spans="1:10" x14ac:dyDescent="0.3">
      <c r="A9476" t="s">
        <v>9559</v>
      </c>
      <c r="B9476">
        <v>9</v>
      </c>
      <c r="C9476">
        <v>127495174</v>
      </c>
      <c r="D9476">
        <v>127495194</v>
      </c>
      <c r="E9476" t="s">
        <v>20360</v>
      </c>
      <c r="F9476">
        <v>20</v>
      </c>
      <c r="G9476">
        <v>3</v>
      </c>
      <c r="H9476" t="s">
        <v>48276</v>
      </c>
      <c r="I9476" t="s">
        <v>48277</v>
      </c>
      <c r="J9476" t="s">
        <v>42373</v>
      </c>
    </row>
    <row r="9477" spans="1:10" x14ac:dyDescent="0.3">
      <c r="A9477" t="s">
        <v>9560</v>
      </c>
      <c r="B9477">
        <v>9</v>
      </c>
      <c r="C9477">
        <v>127509496</v>
      </c>
      <c r="D9477">
        <v>127509612</v>
      </c>
      <c r="E9477" t="s">
        <v>20361</v>
      </c>
      <c r="F9477">
        <v>116</v>
      </c>
      <c r="G9477">
        <v>2</v>
      </c>
      <c r="H9477" t="s">
        <v>48276</v>
      </c>
      <c r="I9477" t="s">
        <v>48277</v>
      </c>
      <c r="J9477" t="s">
        <v>42373</v>
      </c>
    </row>
    <row r="9478" spans="1:10" x14ac:dyDescent="0.3">
      <c r="A9478" t="s">
        <v>9561</v>
      </c>
      <c r="B9478">
        <v>9</v>
      </c>
      <c r="C9478">
        <v>127647543</v>
      </c>
      <c r="D9478">
        <v>127647555</v>
      </c>
      <c r="E9478" t="s">
        <v>20362</v>
      </c>
      <c r="F9478">
        <v>12</v>
      </c>
      <c r="G9478">
        <v>2</v>
      </c>
      <c r="H9478" t="s">
        <v>48280</v>
      </c>
      <c r="I9478" t="s">
        <v>48281</v>
      </c>
      <c r="J9478" t="s">
        <v>42373</v>
      </c>
    </row>
    <row r="9479" spans="1:10" x14ac:dyDescent="0.3">
      <c r="A9479" t="s">
        <v>9562</v>
      </c>
      <c r="B9479">
        <v>9</v>
      </c>
      <c r="C9479">
        <v>127667548</v>
      </c>
      <c r="D9479">
        <v>127667558</v>
      </c>
      <c r="E9479" t="s">
        <v>20363</v>
      </c>
      <c r="F9479">
        <v>10</v>
      </c>
      <c r="G9479">
        <v>2</v>
      </c>
      <c r="H9479" t="s">
        <v>48280</v>
      </c>
      <c r="I9479" t="s">
        <v>48281</v>
      </c>
      <c r="J9479" t="s">
        <v>42373</v>
      </c>
    </row>
    <row r="9480" spans="1:10" x14ac:dyDescent="0.3">
      <c r="A9480" t="s">
        <v>9563</v>
      </c>
      <c r="B9480">
        <v>9</v>
      </c>
      <c r="C9480">
        <v>127767699</v>
      </c>
      <c r="D9480">
        <v>127767721</v>
      </c>
      <c r="E9480" t="s">
        <v>20364</v>
      </c>
      <c r="F9480">
        <v>22</v>
      </c>
      <c r="G9480">
        <v>2</v>
      </c>
      <c r="H9480" t="s">
        <v>48282</v>
      </c>
      <c r="I9480" t="s">
        <v>48283</v>
      </c>
      <c r="J9480" t="s">
        <v>42373</v>
      </c>
    </row>
    <row r="9481" spans="1:10" x14ac:dyDescent="0.3">
      <c r="A9481" t="s">
        <v>9564</v>
      </c>
      <c r="B9481">
        <v>9</v>
      </c>
      <c r="C9481">
        <v>127845709</v>
      </c>
      <c r="D9481">
        <v>127845714</v>
      </c>
      <c r="E9481" t="s">
        <v>20365</v>
      </c>
      <c r="F9481">
        <v>5</v>
      </c>
      <c r="G9481">
        <v>2</v>
      </c>
      <c r="H9481" t="s">
        <v>48282</v>
      </c>
      <c r="I9481" t="s">
        <v>48283</v>
      </c>
      <c r="J9481" t="s">
        <v>42373</v>
      </c>
    </row>
    <row r="9482" spans="1:10" x14ac:dyDescent="0.3">
      <c r="A9482" t="s">
        <v>9565</v>
      </c>
      <c r="B9482">
        <v>9</v>
      </c>
      <c r="C9482">
        <v>127948140</v>
      </c>
      <c r="D9482">
        <v>127948164</v>
      </c>
      <c r="E9482" t="s">
        <v>20366</v>
      </c>
      <c r="F9482">
        <v>24</v>
      </c>
      <c r="G9482">
        <v>3</v>
      </c>
      <c r="H9482" t="s">
        <v>48284</v>
      </c>
      <c r="I9482" t="s">
        <v>48285</v>
      </c>
      <c r="J9482" t="s">
        <v>42373</v>
      </c>
    </row>
    <row r="9483" spans="1:10" x14ac:dyDescent="0.3">
      <c r="A9483" t="s">
        <v>9566</v>
      </c>
      <c r="B9483">
        <v>9</v>
      </c>
      <c r="C9483">
        <v>127966740</v>
      </c>
      <c r="D9483">
        <v>127966805</v>
      </c>
      <c r="E9483" t="s">
        <v>20367</v>
      </c>
      <c r="F9483">
        <v>65</v>
      </c>
      <c r="G9483">
        <v>2</v>
      </c>
      <c r="H9483" t="s">
        <v>48286</v>
      </c>
      <c r="I9483" t="s">
        <v>48287</v>
      </c>
      <c r="J9483" t="s">
        <v>42373</v>
      </c>
    </row>
    <row r="9484" spans="1:10" x14ac:dyDescent="0.3">
      <c r="A9484" t="s">
        <v>9567</v>
      </c>
      <c r="B9484">
        <v>9</v>
      </c>
      <c r="C9484">
        <v>127974525</v>
      </c>
      <c r="D9484">
        <v>127974705</v>
      </c>
      <c r="E9484" t="s">
        <v>20368</v>
      </c>
      <c r="F9484">
        <v>180</v>
      </c>
      <c r="G9484">
        <v>3</v>
      </c>
      <c r="H9484" t="s">
        <v>48286</v>
      </c>
      <c r="I9484" t="s">
        <v>48287</v>
      </c>
      <c r="J9484" t="s">
        <v>42373</v>
      </c>
    </row>
    <row r="9485" spans="1:10" x14ac:dyDescent="0.3">
      <c r="A9485" t="s">
        <v>9568</v>
      </c>
      <c r="B9485">
        <v>9</v>
      </c>
      <c r="C9485">
        <v>127977700</v>
      </c>
      <c r="D9485">
        <v>127977754</v>
      </c>
      <c r="E9485" t="s">
        <v>20369</v>
      </c>
      <c r="F9485">
        <v>54</v>
      </c>
      <c r="G9485">
        <v>2</v>
      </c>
      <c r="H9485" t="s">
        <v>48286</v>
      </c>
      <c r="I9485" t="s">
        <v>48287</v>
      </c>
      <c r="J9485" t="s">
        <v>42373</v>
      </c>
    </row>
    <row r="9486" spans="1:10" x14ac:dyDescent="0.3">
      <c r="A9486" t="s">
        <v>9569</v>
      </c>
      <c r="B9486">
        <v>9</v>
      </c>
      <c r="C9486">
        <v>127978332</v>
      </c>
      <c r="D9486">
        <v>127978429</v>
      </c>
      <c r="E9486" t="s">
        <v>20370</v>
      </c>
      <c r="F9486">
        <v>97</v>
      </c>
      <c r="G9486">
        <v>3</v>
      </c>
      <c r="H9486" t="s">
        <v>48286</v>
      </c>
      <c r="I9486" t="s">
        <v>48287</v>
      </c>
      <c r="J9486" t="s">
        <v>42373</v>
      </c>
    </row>
    <row r="9487" spans="1:10" x14ac:dyDescent="0.3">
      <c r="A9487" t="s">
        <v>9570</v>
      </c>
      <c r="B9487">
        <v>9</v>
      </c>
      <c r="C9487">
        <v>127980477</v>
      </c>
      <c r="D9487">
        <v>127980502</v>
      </c>
      <c r="E9487" t="s">
        <v>20371</v>
      </c>
      <c r="F9487">
        <v>25</v>
      </c>
      <c r="G9487">
        <v>2</v>
      </c>
      <c r="H9487" t="s">
        <v>48286</v>
      </c>
      <c r="I9487" t="s">
        <v>48287</v>
      </c>
      <c r="J9487" t="s">
        <v>42373</v>
      </c>
    </row>
    <row r="9488" spans="1:10" x14ac:dyDescent="0.3">
      <c r="A9488" t="s">
        <v>9571</v>
      </c>
      <c r="B9488">
        <v>9</v>
      </c>
      <c r="C9488">
        <v>127981011</v>
      </c>
      <c r="D9488">
        <v>127981123</v>
      </c>
      <c r="E9488" t="s">
        <v>20372</v>
      </c>
      <c r="F9488">
        <v>112</v>
      </c>
      <c r="G9488">
        <v>3</v>
      </c>
      <c r="H9488" t="s">
        <v>48286</v>
      </c>
      <c r="I9488" t="s">
        <v>48287</v>
      </c>
      <c r="J9488" t="s">
        <v>42373</v>
      </c>
    </row>
    <row r="9489" spans="1:10" x14ac:dyDescent="0.3">
      <c r="A9489" t="s">
        <v>9572</v>
      </c>
      <c r="B9489">
        <v>9</v>
      </c>
      <c r="C9489">
        <v>127983229</v>
      </c>
      <c r="D9489">
        <v>127983236</v>
      </c>
      <c r="E9489" t="s">
        <v>20373</v>
      </c>
      <c r="F9489">
        <v>7</v>
      </c>
      <c r="G9489">
        <v>3</v>
      </c>
      <c r="H9489" t="s">
        <v>48286</v>
      </c>
      <c r="I9489" t="s">
        <v>48287</v>
      </c>
      <c r="J9489" t="s">
        <v>42373</v>
      </c>
    </row>
    <row r="9490" spans="1:10" x14ac:dyDescent="0.3">
      <c r="A9490" t="s">
        <v>9573</v>
      </c>
      <c r="B9490">
        <v>9</v>
      </c>
      <c r="C9490">
        <v>127983560</v>
      </c>
      <c r="D9490">
        <v>127983737</v>
      </c>
      <c r="E9490" t="s">
        <v>20374</v>
      </c>
      <c r="F9490">
        <v>177</v>
      </c>
      <c r="G9490">
        <v>5</v>
      </c>
      <c r="H9490" t="s">
        <v>48286</v>
      </c>
      <c r="I9490" t="s">
        <v>48287</v>
      </c>
      <c r="J9490" t="s">
        <v>42373</v>
      </c>
    </row>
    <row r="9491" spans="1:10" x14ac:dyDescent="0.3">
      <c r="A9491" t="s">
        <v>9574</v>
      </c>
      <c r="B9491">
        <v>9</v>
      </c>
      <c r="C9491">
        <v>127984138</v>
      </c>
      <c r="D9491">
        <v>127984217</v>
      </c>
      <c r="E9491" t="s">
        <v>20375</v>
      </c>
      <c r="F9491">
        <v>79</v>
      </c>
      <c r="G9491">
        <v>5</v>
      </c>
      <c r="H9491" t="s">
        <v>48286</v>
      </c>
      <c r="I9491" t="s">
        <v>48287</v>
      </c>
      <c r="J9491" t="s">
        <v>42373</v>
      </c>
    </row>
    <row r="9492" spans="1:10" x14ac:dyDescent="0.3">
      <c r="A9492" t="s">
        <v>9575</v>
      </c>
      <c r="B9492">
        <v>9</v>
      </c>
      <c r="C9492">
        <v>128030221</v>
      </c>
      <c r="D9492">
        <v>128030227</v>
      </c>
      <c r="E9492" t="s">
        <v>20376</v>
      </c>
      <c r="F9492">
        <v>6</v>
      </c>
      <c r="G9492">
        <v>2</v>
      </c>
      <c r="H9492" t="s">
        <v>48288</v>
      </c>
      <c r="I9492" t="s">
        <v>48289</v>
      </c>
      <c r="J9492" t="s">
        <v>42373</v>
      </c>
    </row>
    <row r="9493" spans="1:10" x14ac:dyDescent="0.3">
      <c r="A9493" t="s">
        <v>9576</v>
      </c>
      <c r="B9493">
        <v>9</v>
      </c>
      <c r="C9493">
        <v>128042178</v>
      </c>
      <c r="D9493">
        <v>128042223</v>
      </c>
      <c r="E9493" t="s">
        <v>20377</v>
      </c>
      <c r="F9493">
        <v>45</v>
      </c>
      <c r="G9493">
        <v>2</v>
      </c>
      <c r="H9493" t="s">
        <v>48288</v>
      </c>
      <c r="I9493" t="s">
        <v>48289</v>
      </c>
      <c r="J9493" t="s">
        <v>42373</v>
      </c>
    </row>
    <row r="9494" spans="1:10" x14ac:dyDescent="0.3">
      <c r="A9494" t="s">
        <v>9577</v>
      </c>
      <c r="B9494">
        <v>9</v>
      </c>
      <c r="C9494">
        <v>128049209</v>
      </c>
      <c r="D9494">
        <v>128049212</v>
      </c>
      <c r="E9494" t="s">
        <v>20378</v>
      </c>
      <c r="F9494">
        <v>3</v>
      </c>
      <c r="G9494">
        <v>2</v>
      </c>
      <c r="H9494" t="s">
        <v>48288</v>
      </c>
      <c r="I9494" t="s">
        <v>48289</v>
      </c>
      <c r="J9494" t="s">
        <v>42373</v>
      </c>
    </row>
    <row r="9495" spans="1:10" x14ac:dyDescent="0.3">
      <c r="A9495" t="s">
        <v>9578</v>
      </c>
      <c r="B9495">
        <v>9</v>
      </c>
      <c r="C9495">
        <v>128080392</v>
      </c>
      <c r="D9495">
        <v>128080500</v>
      </c>
      <c r="E9495" t="s">
        <v>20379</v>
      </c>
      <c r="F9495">
        <v>108</v>
      </c>
      <c r="G9495">
        <v>2</v>
      </c>
      <c r="H9495" t="s">
        <v>48288</v>
      </c>
      <c r="I9495" t="s">
        <v>48289</v>
      </c>
      <c r="J9495" t="s">
        <v>42373</v>
      </c>
    </row>
    <row r="9496" spans="1:10" x14ac:dyDescent="0.3">
      <c r="A9496" t="s">
        <v>9579</v>
      </c>
      <c r="B9496">
        <v>9</v>
      </c>
      <c r="C9496">
        <v>128097798</v>
      </c>
      <c r="D9496">
        <v>128097804</v>
      </c>
      <c r="E9496" t="s">
        <v>20380</v>
      </c>
      <c r="F9496">
        <v>6</v>
      </c>
      <c r="G9496">
        <v>2</v>
      </c>
      <c r="H9496" t="s">
        <v>48288</v>
      </c>
      <c r="I9496" t="s">
        <v>48289</v>
      </c>
      <c r="J9496" t="s">
        <v>42373</v>
      </c>
    </row>
    <row r="9497" spans="1:10" x14ac:dyDescent="0.3">
      <c r="A9497" t="s">
        <v>9580</v>
      </c>
      <c r="B9497">
        <v>9</v>
      </c>
      <c r="C9497">
        <v>128114075</v>
      </c>
      <c r="D9497">
        <v>128114137</v>
      </c>
      <c r="E9497" t="s">
        <v>20381</v>
      </c>
      <c r="F9497">
        <v>62</v>
      </c>
      <c r="G9497">
        <v>2</v>
      </c>
      <c r="H9497" t="s">
        <v>48288</v>
      </c>
      <c r="I9497" t="s">
        <v>48289</v>
      </c>
      <c r="J9497" t="s">
        <v>42373</v>
      </c>
    </row>
    <row r="9498" spans="1:10" x14ac:dyDescent="0.3">
      <c r="A9498" t="s">
        <v>9581</v>
      </c>
      <c r="B9498">
        <v>9</v>
      </c>
      <c r="C9498">
        <v>128120156</v>
      </c>
      <c r="D9498">
        <v>128120209</v>
      </c>
      <c r="E9498" t="s">
        <v>20382</v>
      </c>
      <c r="F9498">
        <v>53</v>
      </c>
      <c r="G9498">
        <v>4</v>
      </c>
      <c r="H9498" t="s">
        <v>48288</v>
      </c>
      <c r="I9498" t="s">
        <v>48289</v>
      </c>
      <c r="J9498" t="s">
        <v>42373</v>
      </c>
    </row>
    <row r="9499" spans="1:10" x14ac:dyDescent="0.3">
      <c r="A9499" t="s">
        <v>9582</v>
      </c>
      <c r="B9499">
        <v>9</v>
      </c>
      <c r="C9499">
        <v>128289190</v>
      </c>
      <c r="D9499">
        <v>128289217</v>
      </c>
      <c r="E9499" t="s">
        <v>20383</v>
      </c>
      <c r="F9499">
        <v>27</v>
      </c>
      <c r="G9499">
        <v>2</v>
      </c>
      <c r="H9499" t="s">
        <v>48290</v>
      </c>
      <c r="I9499" t="s">
        <v>48291</v>
      </c>
      <c r="J9499" t="s">
        <v>42373</v>
      </c>
    </row>
    <row r="9500" spans="1:10" x14ac:dyDescent="0.3">
      <c r="A9500" t="s">
        <v>9583</v>
      </c>
      <c r="B9500">
        <v>9</v>
      </c>
      <c r="C9500">
        <v>128435569</v>
      </c>
      <c r="D9500">
        <v>128435575</v>
      </c>
      <c r="E9500" t="s">
        <v>20384</v>
      </c>
      <c r="F9500">
        <v>6</v>
      </c>
      <c r="G9500">
        <v>2</v>
      </c>
      <c r="H9500" t="s">
        <v>48290</v>
      </c>
      <c r="I9500" t="s">
        <v>48291</v>
      </c>
      <c r="J9500" t="s">
        <v>42373</v>
      </c>
    </row>
    <row r="9501" spans="1:10" x14ac:dyDescent="0.3">
      <c r="A9501" t="s">
        <v>9584</v>
      </c>
      <c r="B9501">
        <v>9</v>
      </c>
      <c r="C9501">
        <v>128450658</v>
      </c>
      <c r="D9501">
        <v>128450690</v>
      </c>
      <c r="E9501" t="s">
        <v>20385</v>
      </c>
      <c r="F9501">
        <v>32</v>
      </c>
      <c r="G9501">
        <v>2</v>
      </c>
      <c r="H9501" t="s">
        <v>48290</v>
      </c>
      <c r="I9501" t="s">
        <v>48291</v>
      </c>
      <c r="J9501" t="s">
        <v>42373</v>
      </c>
    </row>
    <row r="9502" spans="1:10" x14ac:dyDescent="0.3">
      <c r="A9502" t="s">
        <v>9585</v>
      </c>
      <c r="B9502">
        <v>9</v>
      </c>
      <c r="C9502">
        <v>128546063</v>
      </c>
      <c r="D9502">
        <v>128546159</v>
      </c>
      <c r="E9502" t="s">
        <v>20386</v>
      </c>
      <c r="F9502">
        <v>96</v>
      </c>
      <c r="G9502">
        <v>3</v>
      </c>
      <c r="H9502" t="s">
        <v>48292</v>
      </c>
      <c r="I9502" t="s">
        <v>48293</v>
      </c>
      <c r="J9502" t="s">
        <v>42373</v>
      </c>
    </row>
    <row r="9503" spans="1:10" x14ac:dyDescent="0.3">
      <c r="A9503" t="s">
        <v>9586</v>
      </c>
      <c r="B9503">
        <v>9</v>
      </c>
      <c r="C9503">
        <v>128552541</v>
      </c>
      <c r="D9503">
        <v>128552590</v>
      </c>
      <c r="E9503" t="s">
        <v>20387</v>
      </c>
      <c r="F9503">
        <v>49</v>
      </c>
      <c r="G9503">
        <v>2</v>
      </c>
      <c r="H9503" t="s">
        <v>48292</v>
      </c>
      <c r="I9503" t="s">
        <v>48293</v>
      </c>
      <c r="J9503" t="s">
        <v>42373</v>
      </c>
    </row>
    <row r="9504" spans="1:10" x14ac:dyDescent="0.3">
      <c r="A9504" t="s">
        <v>9587</v>
      </c>
      <c r="B9504">
        <v>9</v>
      </c>
      <c r="C9504">
        <v>128555837</v>
      </c>
      <c r="D9504">
        <v>128555848</v>
      </c>
      <c r="E9504" t="s">
        <v>20388</v>
      </c>
      <c r="F9504">
        <v>11</v>
      </c>
      <c r="G9504">
        <v>2</v>
      </c>
      <c r="H9504" t="s">
        <v>48292</v>
      </c>
      <c r="I9504" t="s">
        <v>48293</v>
      </c>
      <c r="J9504" t="s">
        <v>42373</v>
      </c>
    </row>
    <row r="9505" spans="1:10" x14ac:dyDescent="0.3">
      <c r="A9505" t="s">
        <v>9588</v>
      </c>
      <c r="B9505">
        <v>9</v>
      </c>
      <c r="C9505">
        <v>128563161</v>
      </c>
      <c r="D9505">
        <v>128563229</v>
      </c>
      <c r="E9505" t="s">
        <v>20389</v>
      </c>
      <c r="F9505">
        <v>68</v>
      </c>
      <c r="G9505">
        <v>3</v>
      </c>
      <c r="H9505" t="s">
        <v>48292</v>
      </c>
      <c r="I9505" t="s">
        <v>48293</v>
      </c>
      <c r="J9505" t="s">
        <v>42373</v>
      </c>
    </row>
    <row r="9506" spans="1:10" x14ac:dyDescent="0.3">
      <c r="A9506" t="s">
        <v>9589</v>
      </c>
      <c r="B9506">
        <v>9</v>
      </c>
      <c r="C9506">
        <v>128596683</v>
      </c>
      <c r="D9506">
        <v>128596763</v>
      </c>
      <c r="E9506" t="s">
        <v>20390</v>
      </c>
      <c r="F9506">
        <v>80</v>
      </c>
      <c r="G9506">
        <v>2</v>
      </c>
      <c r="H9506" t="s">
        <v>48292</v>
      </c>
      <c r="I9506" t="s">
        <v>48293</v>
      </c>
      <c r="J9506" t="s">
        <v>42373</v>
      </c>
    </row>
    <row r="9507" spans="1:10" x14ac:dyDescent="0.3">
      <c r="A9507" t="s">
        <v>9590</v>
      </c>
      <c r="B9507">
        <v>9</v>
      </c>
      <c r="C9507">
        <v>128597184</v>
      </c>
      <c r="D9507">
        <v>128597246</v>
      </c>
      <c r="E9507" t="s">
        <v>20391</v>
      </c>
      <c r="F9507">
        <v>62</v>
      </c>
      <c r="G9507">
        <v>2</v>
      </c>
      <c r="H9507" t="s">
        <v>48292</v>
      </c>
      <c r="I9507" t="s">
        <v>48293</v>
      </c>
      <c r="J9507" t="s">
        <v>42373</v>
      </c>
    </row>
    <row r="9508" spans="1:10" x14ac:dyDescent="0.3">
      <c r="A9508" t="s">
        <v>9591</v>
      </c>
      <c r="B9508">
        <v>9</v>
      </c>
      <c r="C9508">
        <v>128629736</v>
      </c>
      <c r="D9508">
        <v>128629799</v>
      </c>
      <c r="E9508" t="s">
        <v>20392</v>
      </c>
      <c r="F9508">
        <v>63</v>
      </c>
      <c r="G9508">
        <v>4</v>
      </c>
      <c r="H9508" t="s">
        <v>48292</v>
      </c>
      <c r="I9508" t="s">
        <v>48293</v>
      </c>
      <c r="J9508" t="s">
        <v>42373</v>
      </c>
    </row>
    <row r="9509" spans="1:10" x14ac:dyDescent="0.3">
      <c r="A9509" t="s">
        <v>9592</v>
      </c>
      <c r="B9509">
        <v>9</v>
      </c>
      <c r="C9509">
        <v>128632384</v>
      </c>
      <c r="D9509">
        <v>128632557</v>
      </c>
      <c r="E9509" t="s">
        <v>20393</v>
      </c>
      <c r="F9509">
        <v>173</v>
      </c>
      <c r="G9509">
        <v>7</v>
      </c>
      <c r="H9509" t="s">
        <v>48292</v>
      </c>
      <c r="I9509" t="s">
        <v>48293</v>
      </c>
      <c r="J9509" t="s">
        <v>42373</v>
      </c>
    </row>
    <row r="9510" spans="1:10" x14ac:dyDescent="0.3">
      <c r="A9510" t="s">
        <v>9593</v>
      </c>
      <c r="B9510">
        <v>9</v>
      </c>
      <c r="C9510">
        <v>128702299</v>
      </c>
      <c r="D9510">
        <v>128702341</v>
      </c>
      <c r="E9510" t="s">
        <v>20394</v>
      </c>
      <c r="F9510">
        <v>42</v>
      </c>
      <c r="G9510">
        <v>2</v>
      </c>
      <c r="H9510" t="s">
        <v>48292</v>
      </c>
      <c r="I9510" t="s">
        <v>48293</v>
      </c>
      <c r="J9510" t="s">
        <v>42373</v>
      </c>
    </row>
    <row r="9511" spans="1:10" x14ac:dyDescent="0.3">
      <c r="A9511" t="s">
        <v>9594</v>
      </c>
      <c r="B9511">
        <v>9</v>
      </c>
      <c r="C9511">
        <v>130162536</v>
      </c>
      <c r="D9511">
        <v>130162643</v>
      </c>
      <c r="E9511" t="s">
        <v>20395</v>
      </c>
      <c r="F9511">
        <v>107</v>
      </c>
      <c r="G9511">
        <v>4</v>
      </c>
      <c r="H9511" t="s">
        <v>48294</v>
      </c>
      <c r="I9511" t="s">
        <v>48295</v>
      </c>
      <c r="J9511" t="s">
        <v>42373</v>
      </c>
    </row>
    <row r="9512" spans="1:10" x14ac:dyDescent="0.3">
      <c r="A9512" t="s">
        <v>9595</v>
      </c>
      <c r="B9512">
        <v>9</v>
      </c>
      <c r="C9512">
        <v>130163213</v>
      </c>
      <c r="D9512">
        <v>130163295</v>
      </c>
      <c r="E9512" t="s">
        <v>20396</v>
      </c>
      <c r="F9512">
        <v>82</v>
      </c>
      <c r="G9512">
        <v>3</v>
      </c>
      <c r="H9512" t="s">
        <v>48294</v>
      </c>
      <c r="I9512" t="s">
        <v>48295</v>
      </c>
      <c r="J9512" t="s">
        <v>42373</v>
      </c>
    </row>
    <row r="9513" spans="1:10" x14ac:dyDescent="0.3">
      <c r="A9513" t="s">
        <v>9596</v>
      </c>
      <c r="B9513">
        <v>9</v>
      </c>
      <c r="C9513">
        <v>130172768</v>
      </c>
      <c r="D9513">
        <v>130172782</v>
      </c>
      <c r="E9513" t="s">
        <v>20397</v>
      </c>
      <c r="F9513">
        <v>14</v>
      </c>
      <c r="G9513">
        <v>3</v>
      </c>
      <c r="H9513" t="s">
        <v>42367</v>
      </c>
      <c r="I9513" t="s">
        <v>42367</v>
      </c>
      <c r="J9513" t="s">
        <v>42367</v>
      </c>
    </row>
    <row r="9514" spans="1:10" x14ac:dyDescent="0.3">
      <c r="A9514" t="s">
        <v>9597</v>
      </c>
      <c r="B9514">
        <v>9</v>
      </c>
      <c r="C9514">
        <v>130228464</v>
      </c>
      <c r="D9514">
        <v>130228530</v>
      </c>
      <c r="E9514" t="s">
        <v>20398</v>
      </c>
      <c r="F9514">
        <v>66</v>
      </c>
      <c r="G9514">
        <v>3</v>
      </c>
      <c r="H9514" t="s">
        <v>48296</v>
      </c>
      <c r="I9514" t="s">
        <v>48297</v>
      </c>
      <c r="J9514" t="s">
        <v>42373</v>
      </c>
    </row>
    <row r="9515" spans="1:10" x14ac:dyDescent="0.3">
      <c r="A9515" t="s">
        <v>9598</v>
      </c>
      <c r="B9515">
        <v>9</v>
      </c>
      <c r="C9515">
        <v>130238668</v>
      </c>
      <c r="D9515">
        <v>130238728</v>
      </c>
      <c r="E9515" t="s">
        <v>20399</v>
      </c>
      <c r="F9515">
        <v>60</v>
      </c>
      <c r="G9515">
        <v>2</v>
      </c>
      <c r="H9515" t="s">
        <v>48296</v>
      </c>
      <c r="I9515" t="s">
        <v>48297</v>
      </c>
      <c r="J9515" t="s">
        <v>42373</v>
      </c>
    </row>
    <row r="9516" spans="1:10" x14ac:dyDescent="0.3">
      <c r="A9516" t="s">
        <v>9599</v>
      </c>
      <c r="B9516">
        <v>9</v>
      </c>
      <c r="C9516">
        <v>130553652</v>
      </c>
      <c r="D9516">
        <v>130553723</v>
      </c>
      <c r="E9516" t="s">
        <v>20400</v>
      </c>
      <c r="F9516">
        <v>71</v>
      </c>
      <c r="G9516">
        <v>2</v>
      </c>
      <c r="H9516" t="s">
        <v>42367</v>
      </c>
      <c r="I9516" t="s">
        <v>42367</v>
      </c>
      <c r="J9516" t="s">
        <v>42367</v>
      </c>
    </row>
    <row r="9517" spans="1:10" x14ac:dyDescent="0.3">
      <c r="A9517" t="s">
        <v>9600</v>
      </c>
      <c r="B9517">
        <v>9</v>
      </c>
      <c r="C9517">
        <v>130554130</v>
      </c>
      <c r="D9517">
        <v>130554242</v>
      </c>
      <c r="E9517" t="s">
        <v>20401</v>
      </c>
      <c r="F9517">
        <v>112</v>
      </c>
      <c r="G9517">
        <v>3</v>
      </c>
      <c r="H9517" t="s">
        <v>42367</v>
      </c>
      <c r="I9517" t="s">
        <v>42367</v>
      </c>
      <c r="J9517" t="s">
        <v>42367</v>
      </c>
    </row>
    <row r="9518" spans="1:10" x14ac:dyDescent="0.3">
      <c r="A9518" t="s">
        <v>9601</v>
      </c>
      <c r="B9518">
        <v>9</v>
      </c>
      <c r="C9518">
        <v>130557834</v>
      </c>
      <c r="D9518">
        <v>130558001</v>
      </c>
      <c r="E9518" t="s">
        <v>20402</v>
      </c>
      <c r="F9518">
        <v>167</v>
      </c>
      <c r="G9518">
        <v>2</v>
      </c>
      <c r="H9518" t="s">
        <v>48298</v>
      </c>
      <c r="I9518" t="s">
        <v>48299</v>
      </c>
      <c r="J9518" t="s">
        <v>42373</v>
      </c>
    </row>
    <row r="9519" spans="1:10" x14ac:dyDescent="0.3">
      <c r="A9519" t="s">
        <v>9602</v>
      </c>
      <c r="B9519">
        <v>9</v>
      </c>
      <c r="C9519">
        <v>130567220</v>
      </c>
      <c r="D9519">
        <v>130567351</v>
      </c>
      <c r="E9519" t="s">
        <v>20403</v>
      </c>
      <c r="F9519">
        <v>131</v>
      </c>
      <c r="G9519">
        <v>2</v>
      </c>
      <c r="H9519" t="s">
        <v>48298</v>
      </c>
      <c r="I9519" t="s">
        <v>48299</v>
      </c>
      <c r="J9519" t="s">
        <v>42373</v>
      </c>
    </row>
    <row r="9520" spans="1:10" x14ac:dyDescent="0.3">
      <c r="A9520" t="s">
        <v>9603</v>
      </c>
      <c r="B9520">
        <v>9</v>
      </c>
      <c r="C9520">
        <v>130573645</v>
      </c>
      <c r="D9520">
        <v>130573650</v>
      </c>
      <c r="E9520" t="s">
        <v>20404</v>
      </c>
      <c r="F9520">
        <v>5</v>
      </c>
      <c r="G9520">
        <v>2</v>
      </c>
      <c r="H9520" t="s">
        <v>48298</v>
      </c>
      <c r="I9520" t="s">
        <v>48299</v>
      </c>
      <c r="J9520" t="s">
        <v>42373</v>
      </c>
    </row>
    <row r="9521" spans="1:10" x14ac:dyDescent="0.3">
      <c r="A9521" t="s">
        <v>9604</v>
      </c>
      <c r="B9521">
        <v>9</v>
      </c>
      <c r="C9521">
        <v>130644321</v>
      </c>
      <c r="D9521">
        <v>130644351</v>
      </c>
      <c r="E9521" t="s">
        <v>20405</v>
      </c>
      <c r="F9521">
        <v>30</v>
      </c>
      <c r="G9521">
        <v>2</v>
      </c>
      <c r="H9521" t="s">
        <v>48300</v>
      </c>
      <c r="I9521" t="s">
        <v>48301</v>
      </c>
      <c r="J9521" t="s">
        <v>42380</v>
      </c>
    </row>
    <row r="9522" spans="1:10" x14ac:dyDescent="0.3">
      <c r="A9522" t="s">
        <v>9605</v>
      </c>
      <c r="B9522">
        <v>9</v>
      </c>
      <c r="C9522">
        <v>130669202</v>
      </c>
      <c r="D9522">
        <v>130669228</v>
      </c>
      <c r="E9522" t="s">
        <v>20406</v>
      </c>
      <c r="F9522">
        <v>26</v>
      </c>
      <c r="G9522">
        <v>2</v>
      </c>
      <c r="H9522" t="s">
        <v>42367</v>
      </c>
      <c r="I9522" t="s">
        <v>42367</v>
      </c>
      <c r="J9522" t="s">
        <v>42367</v>
      </c>
    </row>
    <row r="9523" spans="1:10" x14ac:dyDescent="0.3">
      <c r="A9523" t="s">
        <v>9606</v>
      </c>
      <c r="B9523">
        <v>9</v>
      </c>
      <c r="C9523">
        <v>130837232</v>
      </c>
      <c r="D9523">
        <v>130837313</v>
      </c>
      <c r="E9523" t="s">
        <v>20407</v>
      </c>
      <c r="F9523">
        <v>81</v>
      </c>
      <c r="G9523">
        <v>2</v>
      </c>
      <c r="H9523" t="s">
        <v>48302</v>
      </c>
      <c r="I9523" t="s">
        <v>48303</v>
      </c>
      <c r="J9523" t="s">
        <v>42373</v>
      </c>
    </row>
    <row r="9524" spans="1:10" x14ac:dyDescent="0.3">
      <c r="A9524" t="s">
        <v>9607</v>
      </c>
      <c r="B9524">
        <v>9</v>
      </c>
      <c r="C9524">
        <v>130874618</v>
      </c>
      <c r="D9524">
        <v>130874668</v>
      </c>
      <c r="E9524" t="s">
        <v>20408</v>
      </c>
      <c r="F9524">
        <v>50</v>
      </c>
      <c r="G9524">
        <v>2</v>
      </c>
      <c r="H9524" t="s">
        <v>48304</v>
      </c>
      <c r="I9524" t="s">
        <v>48305</v>
      </c>
      <c r="J9524" t="s">
        <v>42370</v>
      </c>
    </row>
    <row r="9525" spans="1:10" x14ac:dyDescent="0.3">
      <c r="A9525" t="s">
        <v>9608</v>
      </c>
      <c r="B9525">
        <v>9</v>
      </c>
      <c r="C9525">
        <v>130875402</v>
      </c>
      <c r="D9525">
        <v>130875518</v>
      </c>
      <c r="E9525" t="s">
        <v>20409</v>
      </c>
      <c r="F9525">
        <v>116</v>
      </c>
      <c r="G9525">
        <v>2</v>
      </c>
      <c r="H9525" t="s">
        <v>48304</v>
      </c>
      <c r="I9525" t="s">
        <v>48305</v>
      </c>
      <c r="J9525" t="s">
        <v>42370</v>
      </c>
    </row>
    <row r="9526" spans="1:10" x14ac:dyDescent="0.3">
      <c r="A9526" t="s">
        <v>9609</v>
      </c>
      <c r="B9526">
        <v>9</v>
      </c>
      <c r="C9526">
        <v>130989799</v>
      </c>
      <c r="D9526">
        <v>130989866</v>
      </c>
      <c r="E9526" t="s">
        <v>20410</v>
      </c>
      <c r="F9526">
        <v>67</v>
      </c>
      <c r="G9526">
        <v>3</v>
      </c>
      <c r="H9526" t="s">
        <v>48306</v>
      </c>
      <c r="I9526" t="s">
        <v>48307</v>
      </c>
      <c r="J9526" t="s">
        <v>42373</v>
      </c>
    </row>
    <row r="9527" spans="1:10" x14ac:dyDescent="0.3">
      <c r="A9527" t="s">
        <v>9610</v>
      </c>
      <c r="B9527">
        <v>9</v>
      </c>
      <c r="C9527">
        <v>130990199</v>
      </c>
      <c r="D9527">
        <v>130990257</v>
      </c>
      <c r="E9527" t="s">
        <v>20411</v>
      </c>
      <c r="F9527">
        <v>58</v>
      </c>
      <c r="G9527">
        <v>2</v>
      </c>
      <c r="H9527" t="s">
        <v>48306</v>
      </c>
      <c r="I9527" t="s">
        <v>48307</v>
      </c>
      <c r="J9527" t="s">
        <v>42373</v>
      </c>
    </row>
    <row r="9528" spans="1:10" x14ac:dyDescent="0.3">
      <c r="A9528" t="s">
        <v>9611</v>
      </c>
      <c r="B9528">
        <v>9</v>
      </c>
      <c r="C9528">
        <v>130990521</v>
      </c>
      <c r="D9528">
        <v>130990638</v>
      </c>
      <c r="E9528" t="s">
        <v>20412</v>
      </c>
      <c r="F9528">
        <v>117</v>
      </c>
      <c r="G9528">
        <v>2</v>
      </c>
      <c r="H9528" t="s">
        <v>48306</v>
      </c>
      <c r="I9528" t="s">
        <v>48307</v>
      </c>
      <c r="J9528" t="s">
        <v>42373</v>
      </c>
    </row>
    <row r="9529" spans="1:10" x14ac:dyDescent="0.3">
      <c r="A9529" t="s">
        <v>9612</v>
      </c>
      <c r="B9529">
        <v>9</v>
      </c>
      <c r="C9529">
        <v>130991060</v>
      </c>
      <c r="D9529">
        <v>130991208</v>
      </c>
      <c r="E9529" t="s">
        <v>20413</v>
      </c>
      <c r="F9529">
        <v>148</v>
      </c>
      <c r="G9529">
        <v>12</v>
      </c>
      <c r="H9529" t="s">
        <v>48306</v>
      </c>
      <c r="I9529" t="s">
        <v>48307</v>
      </c>
      <c r="J9529" t="s">
        <v>42373</v>
      </c>
    </row>
    <row r="9530" spans="1:10" x14ac:dyDescent="0.3">
      <c r="A9530" t="s">
        <v>9613</v>
      </c>
      <c r="B9530">
        <v>9</v>
      </c>
      <c r="C9530">
        <v>130991415</v>
      </c>
      <c r="D9530">
        <v>130991489</v>
      </c>
      <c r="E9530" t="s">
        <v>20414</v>
      </c>
      <c r="F9530">
        <v>74</v>
      </c>
      <c r="G9530">
        <v>3</v>
      </c>
      <c r="H9530" t="s">
        <v>48306</v>
      </c>
      <c r="I9530" t="s">
        <v>48307</v>
      </c>
      <c r="J9530" t="s">
        <v>42373</v>
      </c>
    </row>
    <row r="9531" spans="1:10" x14ac:dyDescent="0.3">
      <c r="A9531" t="s">
        <v>9614</v>
      </c>
      <c r="B9531">
        <v>9</v>
      </c>
      <c r="C9531">
        <v>130991693</v>
      </c>
      <c r="D9531">
        <v>130991769</v>
      </c>
      <c r="E9531" t="s">
        <v>20415</v>
      </c>
      <c r="F9531">
        <v>76</v>
      </c>
      <c r="G9531">
        <v>4</v>
      </c>
      <c r="H9531" t="s">
        <v>48306</v>
      </c>
      <c r="I9531" t="s">
        <v>48307</v>
      </c>
      <c r="J9531" t="s">
        <v>42373</v>
      </c>
    </row>
    <row r="9532" spans="1:10" x14ac:dyDescent="0.3">
      <c r="A9532" t="s">
        <v>9615</v>
      </c>
      <c r="B9532">
        <v>9</v>
      </c>
      <c r="C9532">
        <v>130991973</v>
      </c>
      <c r="D9532">
        <v>130992041</v>
      </c>
      <c r="E9532" t="s">
        <v>20416</v>
      </c>
      <c r="F9532">
        <v>68</v>
      </c>
      <c r="G9532">
        <v>2</v>
      </c>
      <c r="H9532" t="s">
        <v>48306</v>
      </c>
      <c r="I9532" t="s">
        <v>48307</v>
      </c>
      <c r="J9532" t="s">
        <v>42373</v>
      </c>
    </row>
    <row r="9533" spans="1:10" x14ac:dyDescent="0.3">
      <c r="A9533" t="s">
        <v>9616</v>
      </c>
      <c r="B9533">
        <v>9</v>
      </c>
      <c r="C9533">
        <v>130992243</v>
      </c>
      <c r="D9533">
        <v>130992452</v>
      </c>
      <c r="E9533" t="s">
        <v>20417</v>
      </c>
      <c r="F9533">
        <v>209</v>
      </c>
      <c r="G9533">
        <v>17</v>
      </c>
      <c r="H9533" t="s">
        <v>48306</v>
      </c>
      <c r="I9533" t="s">
        <v>48307</v>
      </c>
      <c r="J9533" t="s">
        <v>42373</v>
      </c>
    </row>
    <row r="9534" spans="1:10" x14ac:dyDescent="0.3">
      <c r="A9534" t="s">
        <v>9617</v>
      </c>
      <c r="B9534">
        <v>9</v>
      </c>
      <c r="C9534">
        <v>130992858</v>
      </c>
      <c r="D9534">
        <v>130993356</v>
      </c>
      <c r="E9534" t="s">
        <v>20418</v>
      </c>
      <c r="F9534">
        <v>498</v>
      </c>
      <c r="G9534">
        <v>12</v>
      </c>
      <c r="H9534" t="s">
        <v>48306</v>
      </c>
      <c r="I9534" t="s">
        <v>48307</v>
      </c>
      <c r="J9534" t="s">
        <v>42373</v>
      </c>
    </row>
    <row r="9535" spans="1:10" x14ac:dyDescent="0.3">
      <c r="A9535" t="s">
        <v>9618</v>
      </c>
      <c r="B9535">
        <v>9</v>
      </c>
      <c r="C9535">
        <v>130993609</v>
      </c>
      <c r="D9535">
        <v>130993745</v>
      </c>
      <c r="E9535" t="s">
        <v>20419</v>
      </c>
      <c r="F9535">
        <v>136</v>
      </c>
      <c r="G9535">
        <v>2</v>
      </c>
      <c r="H9535" t="s">
        <v>48306</v>
      </c>
      <c r="I9535" t="s">
        <v>48307</v>
      </c>
      <c r="J9535" t="s">
        <v>42373</v>
      </c>
    </row>
    <row r="9536" spans="1:10" x14ac:dyDescent="0.3">
      <c r="A9536" t="s">
        <v>9619</v>
      </c>
      <c r="B9536">
        <v>9</v>
      </c>
      <c r="C9536">
        <v>131055193</v>
      </c>
      <c r="D9536">
        <v>131055201</v>
      </c>
      <c r="E9536" t="s">
        <v>20420</v>
      </c>
      <c r="F9536">
        <v>8</v>
      </c>
      <c r="G9536">
        <v>4</v>
      </c>
      <c r="H9536" t="s">
        <v>42367</v>
      </c>
      <c r="I9536" t="s">
        <v>42367</v>
      </c>
      <c r="J9536" t="s">
        <v>42367</v>
      </c>
    </row>
    <row r="9537" spans="1:10" x14ac:dyDescent="0.3">
      <c r="A9537" t="s">
        <v>9620</v>
      </c>
      <c r="B9537">
        <v>9</v>
      </c>
      <c r="C9537">
        <v>131060356</v>
      </c>
      <c r="D9537">
        <v>131060409</v>
      </c>
      <c r="E9537" t="s">
        <v>20421</v>
      </c>
      <c r="F9537">
        <v>53</v>
      </c>
      <c r="G9537">
        <v>2</v>
      </c>
      <c r="H9537" t="s">
        <v>42367</v>
      </c>
      <c r="I9537" t="s">
        <v>42367</v>
      </c>
      <c r="J9537" t="s">
        <v>42367</v>
      </c>
    </row>
    <row r="9538" spans="1:10" x14ac:dyDescent="0.3">
      <c r="A9538" t="s">
        <v>9621</v>
      </c>
      <c r="B9538">
        <v>9</v>
      </c>
      <c r="C9538">
        <v>131066349</v>
      </c>
      <c r="D9538">
        <v>131066356</v>
      </c>
      <c r="E9538" t="s">
        <v>20422</v>
      </c>
      <c r="F9538">
        <v>7</v>
      </c>
      <c r="G9538">
        <v>2</v>
      </c>
      <c r="H9538" t="s">
        <v>42367</v>
      </c>
      <c r="I9538" t="s">
        <v>42367</v>
      </c>
      <c r="J9538" t="s">
        <v>42367</v>
      </c>
    </row>
    <row r="9539" spans="1:10" x14ac:dyDescent="0.3">
      <c r="A9539" t="s">
        <v>9622</v>
      </c>
      <c r="B9539">
        <v>9</v>
      </c>
      <c r="C9539">
        <v>131067054</v>
      </c>
      <c r="D9539">
        <v>131067131</v>
      </c>
      <c r="E9539" t="s">
        <v>20423</v>
      </c>
      <c r="F9539">
        <v>77</v>
      </c>
      <c r="G9539">
        <v>2</v>
      </c>
      <c r="H9539" t="s">
        <v>42367</v>
      </c>
      <c r="I9539" t="s">
        <v>42367</v>
      </c>
      <c r="J9539" t="s">
        <v>42367</v>
      </c>
    </row>
    <row r="9540" spans="1:10" x14ac:dyDescent="0.3">
      <c r="A9540" t="s">
        <v>9623</v>
      </c>
      <c r="B9540">
        <v>9</v>
      </c>
      <c r="C9540">
        <v>131067720</v>
      </c>
      <c r="D9540">
        <v>131068094</v>
      </c>
      <c r="E9540" t="s">
        <v>20424</v>
      </c>
      <c r="F9540">
        <v>374</v>
      </c>
      <c r="G9540">
        <v>8</v>
      </c>
      <c r="H9540" t="s">
        <v>42367</v>
      </c>
      <c r="I9540" t="s">
        <v>42367</v>
      </c>
      <c r="J9540" t="s">
        <v>42367</v>
      </c>
    </row>
    <row r="9541" spans="1:10" x14ac:dyDescent="0.3">
      <c r="A9541" t="s">
        <v>9624</v>
      </c>
      <c r="B9541">
        <v>9</v>
      </c>
      <c r="C9541">
        <v>131068763</v>
      </c>
      <c r="D9541">
        <v>131069292</v>
      </c>
      <c r="E9541" t="s">
        <v>20425</v>
      </c>
      <c r="F9541">
        <v>529</v>
      </c>
      <c r="G9541">
        <v>19</v>
      </c>
      <c r="H9541" t="s">
        <v>42367</v>
      </c>
      <c r="I9541" t="s">
        <v>42367</v>
      </c>
      <c r="J9541" t="s">
        <v>42367</v>
      </c>
    </row>
    <row r="9542" spans="1:10" x14ac:dyDescent="0.3">
      <c r="A9542" t="s">
        <v>9625</v>
      </c>
      <c r="B9542">
        <v>9</v>
      </c>
      <c r="C9542">
        <v>131069642</v>
      </c>
      <c r="D9542">
        <v>131069844</v>
      </c>
      <c r="E9542" t="s">
        <v>20426</v>
      </c>
      <c r="F9542">
        <v>202</v>
      </c>
      <c r="G9542">
        <v>3</v>
      </c>
      <c r="H9542" t="s">
        <v>42367</v>
      </c>
      <c r="I9542" t="s">
        <v>42367</v>
      </c>
      <c r="J9542" t="s">
        <v>42367</v>
      </c>
    </row>
    <row r="9543" spans="1:10" x14ac:dyDescent="0.3">
      <c r="A9543" t="s">
        <v>9626</v>
      </c>
      <c r="B9543">
        <v>9</v>
      </c>
      <c r="C9543">
        <v>131070230</v>
      </c>
      <c r="D9543">
        <v>131070691</v>
      </c>
      <c r="E9543" t="s">
        <v>20427</v>
      </c>
      <c r="F9543">
        <v>461</v>
      </c>
      <c r="G9543">
        <v>17</v>
      </c>
      <c r="H9543" t="s">
        <v>42367</v>
      </c>
      <c r="I9543" t="s">
        <v>42367</v>
      </c>
      <c r="J9543" t="s">
        <v>42367</v>
      </c>
    </row>
    <row r="9544" spans="1:10" x14ac:dyDescent="0.3">
      <c r="A9544" t="s">
        <v>9627</v>
      </c>
      <c r="B9544">
        <v>9</v>
      </c>
      <c r="C9544">
        <v>131071067</v>
      </c>
      <c r="D9544">
        <v>131071114</v>
      </c>
      <c r="E9544" t="s">
        <v>20428</v>
      </c>
      <c r="F9544">
        <v>47</v>
      </c>
      <c r="G9544">
        <v>2</v>
      </c>
      <c r="H9544" t="s">
        <v>42367</v>
      </c>
      <c r="I9544" t="s">
        <v>42367</v>
      </c>
      <c r="J9544" t="s">
        <v>42367</v>
      </c>
    </row>
    <row r="9545" spans="1:10" x14ac:dyDescent="0.3">
      <c r="A9545" t="s">
        <v>9628</v>
      </c>
      <c r="B9545">
        <v>9</v>
      </c>
      <c r="C9545">
        <v>131086693</v>
      </c>
      <c r="D9545">
        <v>131086910</v>
      </c>
      <c r="E9545" t="s">
        <v>20429</v>
      </c>
      <c r="F9545">
        <v>217</v>
      </c>
      <c r="G9545">
        <v>5</v>
      </c>
      <c r="H9545" t="s">
        <v>48308</v>
      </c>
      <c r="I9545" t="s">
        <v>48309</v>
      </c>
      <c r="J9545" t="s">
        <v>42373</v>
      </c>
    </row>
    <row r="9546" spans="1:10" x14ac:dyDescent="0.3">
      <c r="A9546" t="s">
        <v>9629</v>
      </c>
      <c r="B9546">
        <v>9</v>
      </c>
      <c r="C9546">
        <v>131088769</v>
      </c>
      <c r="D9546">
        <v>131090044</v>
      </c>
      <c r="E9546" t="s">
        <v>20430</v>
      </c>
      <c r="F9546">
        <v>1275</v>
      </c>
      <c r="G9546">
        <v>26</v>
      </c>
      <c r="H9546" t="s">
        <v>48308</v>
      </c>
      <c r="I9546" t="s">
        <v>48309</v>
      </c>
      <c r="J9546" t="s">
        <v>42373</v>
      </c>
    </row>
    <row r="9547" spans="1:10" x14ac:dyDescent="0.3">
      <c r="A9547" t="s">
        <v>9630</v>
      </c>
      <c r="B9547">
        <v>9</v>
      </c>
      <c r="C9547">
        <v>131091777</v>
      </c>
      <c r="D9547">
        <v>131091851</v>
      </c>
      <c r="E9547" t="s">
        <v>20431</v>
      </c>
      <c r="F9547">
        <v>74</v>
      </c>
      <c r="G9547">
        <v>4</v>
      </c>
      <c r="H9547" t="s">
        <v>48308</v>
      </c>
      <c r="I9547" t="s">
        <v>48309</v>
      </c>
      <c r="J9547" t="s">
        <v>42373</v>
      </c>
    </row>
    <row r="9548" spans="1:10" x14ac:dyDescent="0.3">
      <c r="A9548" t="s">
        <v>9631</v>
      </c>
      <c r="B9548">
        <v>9</v>
      </c>
      <c r="C9548">
        <v>131092531</v>
      </c>
      <c r="D9548">
        <v>131092951</v>
      </c>
      <c r="E9548" t="s">
        <v>20432</v>
      </c>
      <c r="F9548">
        <v>420</v>
      </c>
      <c r="G9548">
        <v>9</v>
      </c>
      <c r="H9548" t="s">
        <v>48308</v>
      </c>
      <c r="I9548" t="s">
        <v>48309</v>
      </c>
      <c r="J9548" t="s">
        <v>42373</v>
      </c>
    </row>
    <row r="9549" spans="1:10" x14ac:dyDescent="0.3">
      <c r="A9549" t="s">
        <v>9632</v>
      </c>
      <c r="B9549">
        <v>9</v>
      </c>
      <c r="C9549">
        <v>131093908</v>
      </c>
      <c r="D9549">
        <v>131093971</v>
      </c>
      <c r="E9549" t="s">
        <v>20433</v>
      </c>
      <c r="F9549">
        <v>63</v>
      </c>
      <c r="G9549">
        <v>5</v>
      </c>
      <c r="H9549" t="s">
        <v>48308</v>
      </c>
      <c r="I9549" t="s">
        <v>48309</v>
      </c>
      <c r="J9549" t="s">
        <v>42373</v>
      </c>
    </row>
    <row r="9550" spans="1:10" x14ac:dyDescent="0.3">
      <c r="A9550" t="s">
        <v>9633</v>
      </c>
      <c r="B9550">
        <v>9</v>
      </c>
      <c r="C9550">
        <v>131125508</v>
      </c>
      <c r="D9550">
        <v>131125547</v>
      </c>
      <c r="E9550" t="s">
        <v>20434</v>
      </c>
      <c r="F9550">
        <v>39</v>
      </c>
      <c r="G9550">
        <v>2</v>
      </c>
      <c r="H9550" t="s">
        <v>42367</v>
      </c>
      <c r="I9550" t="s">
        <v>42367</v>
      </c>
      <c r="J9550" t="s">
        <v>42367</v>
      </c>
    </row>
    <row r="9551" spans="1:10" x14ac:dyDescent="0.3">
      <c r="A9551" t="s">
        <v>9634</v>
      </c>
      <c r="B9551">
        <v>9</v>
      </c>
      <c r="C9551">
        <v>131126011</v>
      </c>
      <c r="D9551">
        <v>131126113</v>
      </c>
      <c r="E9551" t="s">
        <v>20435</v>
      </c>
      <c r="F9551">
        <v>102</v>
      </c>
      <c r="G9551">
        <v>4</v>
      </c>
      <c r="H9551" t="s">
        <v>42367</v>
      </c>
      <c r="I9551" t="s">
        <v>42367</v>
      </c>
      <c r="J9551" t="s">
        <v>42367</v>
      </c>
    </row>
    <row r="9552" spans="1:10" x14ac:dyDescent="0.3">
      <c r="A9552" t="s">
        <v>9635</v>
      </c>
      <c r="B9552">
        <v>9</v>
      </c>
      <c r="C9552">
        <v>131188148</v>
      </c>
      <c r="D9552">
        <v>131188190</v>
      </c>
      <c r="E9552" t="s">
        <v>20436</v>
      </c>
      <c r="F9552">
        <v>42</v>
      </c>
      <c r="G9552">
        <v>2</v>
      </c>
      <c r="H9552" t="s">
        <v>48310</v>
      </c>
      <c r="I9552" t="s">
        <v>48311</v>
      </c>
      <c r="J9552" t="s">
        <v>42373</v>
      </c>
    </row>
    <row r="9553" spans="1:10" x14ac:dyDescent="0.3">
      <c r="A9553" t="s">
        <v>9636</v>
      </c>
      <c r="B9553">
        <v>9</v>
      </c>
      <c r="C9553">
        <v>131189878</v>
      </c>
      <c r="D9553">
        <v>131189986</v>
      </c>
      <c r="E9553" t="s">
        <v>20437</v>
      </c>
      <c r="F9553">
        <v>108</v>
      </c>
      <c r="G9553">
        <v>4</v>
      </c>
      <c r="H9553" t="s">
        <v>48310</v>
      </c>
      <c r="I9553" t="s">
        <v>48311</v>
      </c>
      <c r="J9553" t="s">
        <v>42373</v>
      </c>
    </row>
    <row r="9554" spans="1:10" x14ac:dyDescent="0.3">
      <c r="A9554" t="s">
        <v>9637</v>
      </c>
      <c r="B9554">
        <v>9</v>
      </c>
      <c r="C9554">
        <v>131191995</v>
      </c>
      <c r="D9554">
        <v>131192132</v>
      </c>
      <c r="E9554" t="s">
        <v>20438</v>
      </c>
      <c r="F9554">
        <v>137</v>
      </c>
      <c r="G9554">
        <v>2</v>
      </c>
      <c r="H9554" t="s">
        <v>48310</v>
      </c>
      <c r="I9554" t="s">
        <v>48311</v>
      </c>
      <c r="J9554" t="s">
        <v>42373</v>
      </c>
    </row>
    <row r="9555" spans="1:10" x14ac:dyDescent="0.3">
      <c r="A9555" t="s">
        <v>9638</v>
      </c>
      <c r="B9555">
        <v>9</v>
      </c>
      <c r="C9555">
        <v>131192753</v>
      </c>
      <c r="D9555">
        <v>131192780</v>
      </c>
      <c r="E9555" t="s">
        <v>20439</v>
      </c>
      <c r="F9555">
        <v>27</v>
      </c>
      <c r="G9555">
        <v>2</v>
      </c>
      <c r="H9555" t="s">
        <v>48310</v>
      </c>
      <c r="I9555" t="s">
        <v>48311</v>
      </c>
      <c r="J9555" t="s">
        <v>42373</v>
      </c>
    </row>
    <row r="9556" spans="1:10" x14ac:dyDescent="0.3">
      <c r="A9556" t="s">
        <v>9639</v>
      </c>
      <c r="B9556">
        <v>9</v>
      </c>
      <c r="C9556">
        <v>131194403</v>
      </c>
      <c r="D9556">
        <v>131194444</v>
      </c>
      <c r="E9556" t="s">
        <v>20440</v>
      </c>
      <c r="F9556">
        <v>41</v>
      </c>
      <c r="G9556">
        <v>3</v>
      </c>
      <c r="H9556" t="s">
        <v>48310</v>
      </c>
      <c r="I9556" t="s">
        <v>48311</v>
      </c>
      <c r="J9556" t="s">
        <v>42373</v>
      </c>
    </row>
    <row r="9557" spans="1:10" x14ac:dyDescent="0.3">
      <c r="A9557" t="s">
        <v>9640</v>
      </c>
      <c r="B9557">
        <v>9</v>
      </c>
      <c r="C9557">
        <v>131194770</v>
      </c>
      <c r="D9557">
        <v>131194854</v>
      </c>
      <c r="E9557" t="s">
        <v>20441</v>
      </c>
      <c r="F9557">
        <v>84</v>
      </c>
      <c r="G9557">
        <v>2</v>
      </c>
      <c r="H9557" t="s">
        <v>48310</v>
      </c>
      <c r="I9557" t="s">
        <v>48311</v>
      </c>
      <c r="J9557" t="s">
        <v>42373</v>
      </c>
    </row>
    <row r="9558" spans="1:10" x14ac:dyDescent="0.3">
      <c r="A9558" t="s">
        <v>9641</v>
      </c>
      <c r="B9558">
        <v>9</v>
      </c>
      <c r="C9558">
        <v>131195608</v>
      </c>
      <c r="D9558">
        <v>131195610</v>
      </c>
      <c r="E9558" t="s">
        <v>20442</v>
      </c>
      <c r="F9558">
        <v>2</v>
      </c>
      <c r="G9558">
        <v>2</v>
      </c>
      <c r="H9558" t="s">
        <v>48310</v>
      </c>
      <c r="I9558" t="s">
        <v>48311</v>
      </c>
      <c r="J9558" t="s">
        <v>42373</v>
      </c>
    </row>
    <row r="9559" spans="1:10" x14ac:dyDescent="0.3">
      <c r="A9559" t="s">
        <v>9642</v>
      </c>
      <c r="B9559">
        <v>9</v>
      </c>
      <c r="C9559">
        <v>131208992</v>
      </c>
      <c r="D9559">
        <v>131209044</v>
      </c>
      <c r="E9559" t="s">
        <v>20443</v>
      </c>
      <c r="F9559">
        <v>52</v>
      </c>
      <c r="G9559">
        <v>3</v>
      </c>
      <c r="H9559" t="s">
        <v>42367</v>
      </c>
      <c r="I9559" t="s">
        <v>42367</v>
      </c>
      <c r="J9559" t="s">
        <v>42367</v>
      </c>
    </row>
    <row r="9560" spans="1:10" x14ac:dyDescent="0.3">
      <c r="A9560" t="s">
        <v>9643</v>
      </c>
      <c r="B9560">
        <v>9</v>
      </c>
      <c r="C9560">
        <v>131228162</v>
      </c>
      <c r="D9560">
        <v>131228190</v>
      </c>
      <c r="E9560" t="s">
        <v>20444</v>
      </c>
      <c r="F9560">
        <v>28</v>
      </c>
      <c r="G9560">
        <v>2</v>
      </c>
      <c r="H9560" t="s">
        <v>48312</v>
      </c>
      <c r="I9560" t="s">
        <v>48313</v>
      </c>
      <c r="J9560" t="s">
        <v>42373</v>
      </c>
    </row>
    <row r="9561" spans="1:10" x14ac:dyDescent="0.3">
      <c r="A9561" t="s">
        <v>9644</v>
      </c>
      <c r="B9561">
        <v>9</v>
      </c>
      <c r="C9561">
        <v>131259131</v>
      </c>
      <c r="D9561">
        <v>131259146</v>
      </c>
      <c r="E9561" t="s">
        <v>20445</v>
      </c>
      <c r="F9561">
        <v>15</v>
      </c>
      <c r="G9561">
        <v>3</v>
      </c>
      <c r="H9561" t="s">
        <v>48312</v>
      </c>
      <c r="I9561" t="s">
        <v>48313</v>
      </c>
      <c r="J9561" t="s">
        <v>42373</v>
      </c>
    </row>
    <row r="9562" spans="1:10" x14ac:dyDescent="0.3">
      <c r="A9562" t="s">
        <v>9645</v>
      </c>
      <c r="B9562">
        <v>9</v>
      </c>
      <c r="C9562">
        <v>131263735</v>
      </c>
      <c r="D9562">
        <v>131263955</v>
      </c>
      <c r="E9562" t="s">
        <v>20446</v>
      </c>
      <c r="F9562">
        <v>220</v>
      </c>
      <c r="G9562">
        <v>8</v>
      </c>
      <c r="H9562" t="s">
        <v>42367</v>
      </c>
      <c r="I9562" t="s">
        <v>42367</v>
      </c>
      <c r="J9562" t="s">
        <v>42367</v>
      </c>
    </row>
    <row r="9563" spans="1:10" x14ac:dyDescent="0.3">
      <c r="A9563" t="s">
        <v>9646</v>
      </c>
      <c r="B9563">
        <v>9</v>
      </c>
      <c r="C9563">
        <v>131265372</v>
      </c>
      <c r="D9563">
        <v>131265471</v>
      </c>
      <c r="E9563" t="s">
        <v>20447</v>
      </c>
      <c r="F9563">
        <v>99</v>
      </c>
      <c r="G9563">
        <v>4</v>
      </c>
      <c r="H9563" t="s">
        <v>42367</v>
      </c>
      <c r="I9563" t="s">
        <v>42367</v>
      </c>
      <c r="J9563" t="s">
        <v>42367</v>
      </c>
    </row>
    <row r="9564" spans="1:10" x14ac:dyDescent="0.3">
      <c r="A9564" t="s">
        <v>9647</v>
      </c>
      <c r="B9564">
        <v>9</v>
      </c>
      <c r="C9564">
        <v>131269622</v>
      </c>
      <c r="D9564">
        <v>131269717</v>
      </c>
      <c r="E9564" t="s">
        <v>20448</v>
      </c>
      <c r="F9564">
        <v>95</v>
      </c>
      <c r="G9564">
        <v>2</v>
      </c>
      <c r="H9564" t="s">
        <v>48314</v>
      </c>
      <c r="I9564" t="s">
        <v>48315</v>
      </c>
      <c r="J9564" t="s">
        <v>42373</v>
      </c>
    </row>
    <row r="9565" spans="1:10" x14ac:dyDescent="0.3">
      <c r="A9565" t="s">
        <v>9648</v>
      </c>
      <c r="B9565">
        <v>9</v>
      </c>
      <c r="C9565">
        <v>131296397</v>
      </c>
      <c r="D9565">
        <v>131296576</v>
      </c>
      <c r="E9565" t="s">
        <v>20449</v>
      </c>
      <c r="F9565">
        <v>179</v>
      </c>
      <c r="G9565">
        <v>3</v>
      </c>
      <c r="H9565" t="s">
        <v>48316</v>
      </c>
      <c r="I9565" t="s">
        <v>48317</v>
      </c>
      <c r="J9565" t="s">
        <v>42370</v>
      </c>
    </row>
    <row r="9566" spans="1:10" x14ac:dyDescent="0.3">
      <c r="A9566" t="s">
        <v>9649</v>
      </c>
      <c r="B9566">
        <v>9</v>
      </c>
      <c r="C9566">
        <v>131297104</v>
      </c>
      <c r="D9566">
        <v>131297147</v>
      </c>
      <c r="E9566" t="s">
        <v>20450</v>
      </c>
      <c r="F9566">
        <v>43</v>
      </c>
      <c r="G9566">
        <v>5</v>
      </c>
      <c r="H9566" t="s">
        <v>48316</v>
      </c>
      <c r="I9566" t="s">
        <v>48317</v>
      </c>
      <c r="J9566" t="s">
        <v>42370</v>
      </c>
    </row>
    <row r="9567" spans="1:10" x14ac:dyDescent="0.3">
      <c r="A9567" t="s">
        <v>9650</v>
      </c>
      <c r="B9567">
        <v>9</v>
      </c>
      <c r="C9567">
        <v>131298174</v>
      </c>
      <c r="D9567">
        <v>131298527</v>
      </c>
      <c r="E9567" t="s">
        <v>20451</v>
      </c>
      <c r="F9567">
        <v>353</v>
      </c>
      <c r="G9567">
        <v>8</v>
      </c>
      <c r="H9567" t="s">
        <v>48316</v>
      </c>
      <c r="I9567" t="s">
        <v>48317</v>
      </c>
      <c r="J9567" t="s">
        <v>42370</v>
      </c>
    </row>
    <row r="9568" spans="1:10" x14ac:dyDescent="0.3">
      <c r="A9568" t="s">
        <v>9651</v>
      </c>
      <c r="B9568">
        <v>9</v>
      </c>
      <c r="C9568">
        <v>131359183</v>
      </c>
      <c r="D9568">
        <v>131359232</v>
      </c>
      <c r="E9568" t="s">
        <v>20452</v>
      </c>
      <c r="F9568">
        <v>49</v>
      </c>
      <c r="G9568">
        <v>2</v>
      </c>
      <c r="H9568" t="s">
        <v>48318</v>
      </c>
      <c r="I9568" t="s">
        <v>48319</v>
      </c>
      <c r="J9568" t="s">
        <v>42373</v>
      </c>
    </row>
    <row r="9569" spans="1:10" x14ac:dyDescent="0.3">
      <c r="A9569" t="s">
        <v>9652</v>
      </c>
      <c r="B9569">
        <v>9</v>
      </c>
      <c r="C9569">
        <v>131393323</v>
      </c>
      <c r="D9569">
        <v>131393561</v>
      </c>
      <c r="E9569" t="s">
        <v>20453</v>
      </c>
      <c r="F9569">
        <v>238</v>
      </c>
      <c r="G9569">
        <v>3</v>
      </c>
      <c r="H9569" t="s">
        <v>48318</v>
      </c>
      <c r="I9569" t="s">
        <v>48319</v>
      </c>
      <c r="J9569" t="s">
        <v>42373</v>
      </c>
    </row>
    <row r="9570" spans="1:10" x14ac:dyDescent="0.3">
      <c r="A9570" t="s">
        <v>9653</v>
      </c>
      <c r="B9570">
        <v>9</v>
      </c>
      <c r="C9570">
        <v>131394023</v>
      </c>
      <c r="D9570">
        <v>131394068</v>
      </c>
      <c r="E9570" t="s">
        <v>20454</v>
      </c>
      <c r="F9570">
        <v>45</v>
      </c>
      <c r="G9570">
        <v>3</v>
      </c>
      <c r="H9570" t="s">
        <v>48318</v>
      </c>
      <c r="I9570" t="s">
        <v>48319</v>
      </c>
      <c r="J9570" t="s">
        <v>42373</v>
      </c>
    </row>
    <row r="9571" spans="1:10" x14ac:dyDescent="0.3">
      <c r="A9571" t="s">
        <v>9654</v>
      </c>
      <c r="B9571">
        <v>9</v>
      </c>
      <c r="C9571">
        <v>131402072</v>
      </c>
      <c r="D9571">
        <v>131402144</v>
      </c>
      <c r="E9571" t="s">
        <v>20455</v>
      </c>
      <c r="F9571">
        <v>72</v>
      </c>
      <c r="G9571">
        <v>3</v>
      </c>
      <c r="H9571" t="s">
        <v>48320</v>
      </c>
      <c r="I9571" t="s">
        <v>48321</v>
      </c>
      <c r="J9571" t="s">
        <v>42373</v>
      </c>
    </row>
    <row r="9572" spans="1:10" x14ac:dyDescent="0.3">
      <c r="A9572" t="s">
        <v>9655</v>
      </c>
      <c r="B9572">
        <v>9</v>
      </c>
      <c r="C9572">
        <v>131402426</v>
      </c>
      <c r="D9572">
        <v>131402441</v>
      </c>
      <c r="E9572" t="s">
        <v>20456</v>
      </c>
      <c r="F9572">
        <v>15</v>
      </c>
      <c r="G9572">
        <v>2</v>
      </c>
      <c r="H9572" t="s">
        <v>48320</v>
      </c>
      <c r="I9572" t="s">
        <v>48321</v>
      </c>
      <c r="J9572" t="s">
        <v>42373</v>
      </c>
    </row>
    <row r="9573" spans="1:10" x14ac:dyDescent="0.3">
      <c r="A9573" t="s">
        <v>9656</v>
      </c>
      <c r="B9573">
        <v>9</v>
      </c>
      <c r="C9573">
        <v>131419833</v>
      </c>
      <c r="D9573">
        <v>131419864</v>
      </c>
      <c r="E9573" t="s">
        <v>20457</v>
      </c>
      <c r="F9573">
        <v>31</v>
      </c>
      <c r="G9573">
        <v>3</v>
      </c>
      <c r="H9573" t="s">
        <v>42367</v>
      </c>
      <c r="I9573" t="s">
        <v>42367</v>
      </c>
      <c r="J9573" t="s">
        <v>42367</v>
      </c>
    </row>
    <row r="9574" spans="1:10" x14ac:dyDescent="0.3">
      <c r="A9574" t="s">
        <v>9657</v>
      </c>
      <c r="B9574">
        <v>9</v>
      </c>
      <c r="C9574">
        <v>131420877</v>
      </c>
      <c r="D9574">
        <v>131420901</v>
      </c>
      <c r="E9574" t="s">
        <v>20458</v>
      </c>
      <c r="F9574">
        <v>24</v>
      </c>
      <c r="G9574">
        <v>3</v>
      </c>
      <c r="H9574" t="s">
        <v>42367</v>
      </c>
      <c r="I9574" t="s">
        <v>42367</v>
      </c>
      <c r="J9574" t="s">
        <v>42367</v>
      </c>
    </row>
    <row r="9575" spans="1:10" x14ac:dyDescent="0.3">
      <c r="A9575" t="s">
        <v>9658</v>
      </c>
      <c r="B9575">
        <v>9</v>
      </c>
      <c r="C9575">
        <v>131423118</v>
      </c>
      <c r="D9575">
        <v>131423173</v>
      </c>
      <c r="E9575" t="s">
        <v>20459</v>
      </c>
      <c r="F9575">
        <v>55</v>
      </c>
      <c r="G9575">
        <v>2</v>
      </c>
      <c r="H9575" t="s">
        <v>42367</v>
      </c>
      <c r="I9575" t="s">
        <v>42367</v>
      </c>
      <c r="J9575" t="s">
        <v>42367</v>
      </c>
    </row>
    <row r="9576" spans="1:10" x14ac:dyDescent="0.3">
      <c r="A9576" t="s">
        <v>9659</v>
      </c>
      <c r="B9576">
        <v>9</v>
      </c>
      <c r="C9576">
        <v>131427156</v>
      </c>
      <c r="D9576">
        <v>131427158</v>
      </c>
      <c r="E9576" t="s">
        <v>20460</v>
      </c>
      <c r="F9576">
        <v>2</v>
      </c>
      <c r="G9576">
        <v>2</v>
      </c>
      <c r="H9576" t="s">
        <v>42367</v>
      </c>
      <c r="I9576" t="s">
        <v>42367</v>
      </c>
      <c r="J9576" t="s">
        <v>42367</v>
      </c>
    </row>
    <row r="9577" spans="1:10" x14ac:dyDescent="0.3">
      <c r="A9577" t="s">
        <v>9660</v>
      </c>
      <c r="B9577">
        <v>9</v>
      </c>
      <c r="C9577">
        <v>131427965</v>
      </c>
      <c r="D9577">
        <v>131428107</v>
      </c>
      <c r="E9577" t="s">
        <v>20461</v>
      </c>
      <c r="F9577">
        <v>142</v>
      </c>
      <c r="G9577">
        <v>2</v>
      </c>
      <c r="H9577" t="s">
        <v>42367</v>
      </c>
      <c r="I9577" t="s">
        <v>42367</v>
      </c>
      <c r="J9577" t="s">
        <v>42367</v>
      </c>
    </row>
    <row r="9578" spans="1:10" x14ac:dyDescent="0.3">
      <c r="A9578" t="s">
        <v>9661</v>
      </c>
      <c r="B9578">
        <v>9</v>
      </c>
      <c r="C9578">
        <v>131428488</v>
      </c>
      <c r="D9578">
        <v>131428574</v>
      </c>
      <c r="E9578" t="s">
        <v>20462</v>
      </c>
      <c r="F9578">
        <v>86</v>
      </c>
      <c r="G9578">
        <v>7</v>
      </c>
      <c r="H9578" t="s">
        <v>42367</v>
      </c>
      <c r="I9578" t="s">
        <v>42367</v>
      </c>
      <c r="J9578" t="s">
        <v>42367</v>
      </c>
    </row>
    <row r="9579" spans="1:10" x14ac:dyDescent="0.3">
      <c r="A9579" t="s">
        <v>9662</v>
      </c>
      <c r="B9579">
        <v>9</v>
      </c>
      <c r="C9579">
        <v>131430906</v>
      </c>
      <c r="D9579">
        <v>131430987</v>
      </c>
      <c r="E9579" t="s">
        <v>20463</v>
      </c>
      <c r="F9579">
        <v>81</v>
      </c>
      <c r="G9579">
        <v>4</v>
      </c>
      <c r="H9579" t="s">
        <v>42367</v>
      </c>
      <c r="I9579" t="s">
        <v>42367</v>
      </c>
      <c r="J9579" t="s">
        <v>42367</v>
      </c>
    </row>
    <row r="9580" spans="1:10" x14ac:dyDescent="0.3">
      <c r="A9580" t="s">
        <v>9663</v>
      </c>
      <c r="B9580">
        <v>9</v>
      </c>
      <c r="C9580">
        <v>131432062</v>
      </c>
      <c r="D9580">
        <v>131432159</v>
      </c>
      <c r="E9580" t="s">
        <v>20464</v>
      </c>
      <c r="F9580">
        <v>97</v>
      </c>
      <c r="G9580">
        <v>2</v>
      </c>
      <c r="H9580" t="s">
        <v>42367</v>
      </c>
      <c r="I9580" t="s">
        <v>42367</v>
      </c>
      <c r="J9580" t="s">
        <v>42367</v>
      </c>
    </row>
    <row r="9581" spans="1:10" x14ac:dyDescent="0.3">
      <c r="A9581" t="s">
        <v>9664</v>
      </c>
      <c r="B9581">
        <v>9</v>
      </c>
      <c r="C9581">
        <v>131436476</v>
      </c>
      <c r="D9581">
        <v>131436671</v>
      </c>
      <c r="E9581" t="s">
        <v>20465</v>
      </c>
      <c r="F9581">
        <v>195</v>
      </c>
      <c r="G9581">
        <v>7</v>
      </c>
      <c r="H9581" t="s">
        <v>42367</v>
      </c>
      <c r="I9581" t="s">
        <v>42367</v>
      </c>
      <c r="J9581" t="s">
        <v>42367</v>
      </c>
    </row>
    <row r="9582" spans="1:10" x14ac:dyDescent="0.3">
      <c r="A9582" t="s">
        <v>9665</v>
      </c>
      <c r="B9582">
        <v>9</v>
      </c>
      <c r="C9582">
        <v>131438228</v>
      </c>
      <c r="D9582">
        <v>131438395</v>
      </c>
      <c r="E9582" t="s">
        <v>20466</v>
      </c>
      <c r="F9582">
        <v>167</v>
      </c>
      <c r="G9582">
        <v>5</v>
      </c>
      <c r="H9582" t="s">
        <v>42367</v>
      </c>
      <c r="I9582" t="s">
        <v>42367</v>
      </c>
      <c r="J9582" t="s">
        <v>42367</v>
      </c>
    </row>
    <row r="9583" spans="1:10" x14ac:dyDescent="0.3">
      <c r="A9583" t="s">
        <v>9666</v>
      </c>
      <c r="B9583">
        <v>9</v>
      </c>
      <c r="C9583">
        <v>131438907</v>
      </c>
      <c r="D9583">
        <v>131439043</v>
      </c>
      <c r="E9583" t="s">
        <v>20467</v>
      </c>
      <c r="F9583">
        <v>136</v>
      </c>
      <c r="G9583">
        <v>2</v>
      </c>
      <c r="H9583" t="s">
        <v>42367</v>
      </c>
      <c r="I9583" t="s">
        <v>42367</v>
      </c>
      <c r="J9583" t="s">
        <v>42367</v>
      </c>
    </row>
    <row r="9584" spans="1:10" x14ac:dyDescent="0.3">
      <c r="A9584" t="s">
        <v>9667</v>
      </c>
      <c r="B9584">
        <v>9</v>
      </c>
      <c r="C9584">
        <v>131440416</v>
      </c>
      <c r="D9584">
        <v>131440487</v>
      </c>
      <c r="E9584" t="s">
        <v>20468</v>
      </c>
      <c r="F9584">
        <v>71</v>
      </c>
      <c r="G9584">
        <v>4</v>
      </c>
      <c r="H9584" t="s">
        <v>42367</v>
      </c>
      <c r="I9584" t="s">
        <v>42367</v>
      </c>
      <c r="J9584" t="s">
        <v>42367</v>
      </c>
    </row>
    <row r="9585" spans="1:10" x14ac:dyDescent="0.3">
      <c r="A9585" t="s">
        <v>9668</v>
      </c>
      <c r="B9585">
        <v>9</v>
      </c>
      <c r="C9585">
        <v>131441180</v>
      </c>
      <c r="D9585">
        <v>131441301</v>
      </c>
      <c r="E9585" t="s">
        <v>20469</v>
      </c>
      <c r="F9585">
        <v>121</v>
      </c>
      <c r="G9585">
        <v>2</v>
      </c>
      <c r="H9585" t="s">
        <v>42367</v>
      </c>
      <c r="I9585" t="s">
        <v>42367</v>
      </c>
      <c r="J9585" t="s">
        <v>42367</v>
      </c>
    </row>
    <row r="9586" spans="1:10" x14ac:dyDescent="0.3">
      <c r="A9586" t="s">
        <v>9669</v>
      </c>
      <c r="B9586">
        <v>9</v>
      </c>
      <c r="C9586">
        <v>131444159</v>
      </c>
      <c r="D9586">
        <v>131444439</v>
      </c>
      <c r="E9586" t="s">
        <v>20470</v>
      </c>
      <c r="F9586">
        <v>280</v>
      </c>
      <c r="G9586">
        <v>6</v>
      </c>
      <c r="H9586" t="s">
        <v>42367</v>
      </c>
      <c r="I9586" t="s">
        <v>42367</v>
      </c>
      <c r="J9586" t="s">
        <v>42367</v>
      </c>
    </row>
    <row r="9587" spans="1:10" x14ac:dyDescent="0.3">
      <c r="A9587" t="s">
        <v>9670</v>
      </c>
      <c r="B9587">
        <v>9</v>
      </c>
      <c r="C9587">
        <v>131445129</v>
      </c>
      <c r="D9587">
        <v>131445150</v>
      </c>
      <c r="E9587" t="s">
        <v>20471</v>
      </c>
      <c r="F9587">
        <v>21</v>
      </c>
      <c r="G9587">
        <v>3</v>
      </c>
      <c r="H9587" t="s">
        <v>42367</v>
      </c>
      <c r="I9587" t="s">
        <v>42367</v>
      </c>
      <c r="J9587" t="s">
        <v>42367</v>
      </c>
    </row>
    <row r="9588" spans="1:10" x14ac:dyDescent="0.3">
      <c r="A9588" t="s">
        <v>9671</v>
      </c>
      <c r="B9588">
        <v>9</v>
      </c>
      <c r="C9588">
        <v>131501309</v>
      </c>
      <c r="D9588">
        <v>131501583</v>
      </c>
      <c r="E9588" t="s">
        <v>20472</v>
      </c>
      <c r="F9588">
        <v>274</v>
      </c>
      <c r="G9588">
        <v>5</v>
      </c>
      <c r="H9588" t="s">
        <v>48322</v>
      </c>
      <c r="I9588" t="s">
        <v>48323</v>
      </c>
      <c r="J9588" t="s">
        <v>42373</v>
      </c>
    </row>
    <row r="9589" spans="1:10" x14ac:dyDescent="0.3">
      <c r="A9589" t="s">
        <v>9672</v>
      </c>
      <c r="B9589">
        <v>9</v>
      </c>
      <c r="C9589">
        <v>131509256</v>
      </c>
      <c r="D9589">
        <v>131509314</v>
      </c>
      <c r="E9589" t="s">
        <v>20473</v>
      </c>
      <c r="F9589">
        <v>58</v>
      </c>
      <c r="G9589">
        <v>2</v>
      </c>
      <c r="H9589" t="s">
        <v>48322</v>
      </c>
      <c r="I9589" t="s">
        <v>48323</v>
      </c>
      <c r="J9589" t="s">
        <v>42373</v>
      </c>
    </row>
    <row r="9590" spans="1:10" x14ac:dyDescent="0.3">
      <c r="A9590" t="s">
        <v>9673</v>
      </c>
      <c r="B9590">
        <v>9</v>
      </c>
      <c r="C9590">
        <v>131569530</v>
      </c>
      <c r="D9590">
        <v>131569563</v>
      </c>
      <c r="E9590" t="s">
        <v>20474</v>
      </c>
      <c r="F9590">
        <v>33</v>
      </c>
      <c r="G9590">
        <v>2</v>
      </c>
      <c r="H9590" t="s">
        <v>48324</v>
      </c>
      <c r="I9590" t="s">
        <v>48325</v>
      </c>
      <c r="J9590" t="s">
        <v>42373</v>
      </c>
    </row>
    <row r="9591" spans="1:10" x14ac:dyDescent="0.3">
      <c r="A9591" t="s">
        <v>9674</v>
      </c>
      <c r="B9591">
        <v>9</v>
      </c>
      <c r="C9591">
        <v>131606711</v>
      </c>
      <c r="D9591">
        <v>131606886</v>
      </c>
      <c r="E9591" t="s">
        <v>20475</v>
      </c>
      <c r="F9591">
        <v>175</v>
      </c>
      <c r="G9591">
        <v>2</v>
      </c>
      <c r="H9591" t="s">
        <v>48326</v>
      </c>
      <c r="I9591" t="s">
        <v>48327</v>
      </c>
      <c r="J9591" t="s">
        <v>42373</v>
      </c>
    </row>
    <row r="9592" spans="1:10" x14ac:dyDescent="0.3">
      <c r="A9592" t="s">
        <v>9675</v>
      </c>
      <c r="B9592">
        <v>9</v>
      </c>
      <c r="C9592">
        <v>131625377</v>
      </c>
      <c r="D9592">
        <v>131625379</v>
      </c>
      <c r="E9592" t="s">
        <v>20476</v>
      </c>
      <c r="F9592">
        <v>2</v>
      </c>
      <c r="G9592">
        <v>2</v>
      </c>
      <c r="H9592" t="s">
        <v>48326</v>
      </c>
      <c r="I9592" t="s">
        <v>48327</v>
      </c>
      <c r="J9592" t="s">
        <v>42373</v>
      </c>
    </row>
    <row r="9593" spans="1:10" x14ac:dyDescent="0.3">
      <c r="A9593" t="s">
        <v>9676</v>
      </c>
      <c r="B9593">
        <v>9</v>
      </c>
      <c r="C9593">
        <v>131632742</v>
      </c>
      <c r="D9593">
        <v>131632840</v>
      </c>
      <c r="E9593" t="s">
        <v>20477</v>
      </c>
      <c r="F9593">
        <v>98</v>
      </c>
      <c r="G9593">
        <v>4</v>
      </c>
      <c r="H9593" t="s">
        <v>48326</v>
      </c>
      <c r="I9593" t="s">
        <v>48327</v>
      </c>
      <c r="J9593" t="s">
        <v>42373</v>
      </c>
    </row>
    <row r="9594" spans="1:10" x14ac:dyDescent="0.3">
      <c r="A9594" t="s">
        <v>9677</v>
      </c>
      <c r="B9594">
        <v>9</v>
      </c>
      <c r="C9594">
        <v>131640609</v>
      </c>
      <c r="D9594">
        <v>131640689</v>
      </c>
      <c r="E9594" t="s">
        <v>20478</v>
      </c>
      <c r="F9594">
        <v>80</v>
      </c>
      <c r="G9594">
        <v>3</v>
      </c>
      <c r="H9594" t="s">
        <v>48326</v>
      </c>
      <c r="I9594" t="s">
        <v>48327</v>
      </c>
      <c r="J9594" t="s">
        <v>42373</v>
      </c>
    </row>
    <row r="9595" spans="1:10" x14ac:dyDescent="0.3">
      <c r="A9595" t="s">
        <v>9678</v>
      </c>
      <c r="B9595">
        <v>9</v>
      </c>
      <c r="C9595">
        <v>131656223</v>
      </c>
      <c r="D9595">
        <v>131656254</v>
      </c>
      <c r="E9595" t="s">
        <v>20479</v>
      </c>
      <c r="F9595">
        <v>31</v>
      </c>
      <c r="G9595">
        <v>2</v>
      </c>
      <c r="H9595" t="s">
        <v>48328</v>
      </c>
      <c r="I9595" t="s">
        <v>48329</v>
      </c>
      <c r="J9595" t="s">
        <v>42373</v>
      </c>
    </row>
    <row r="9596" spans="1:10" x14ac:dyDescent="0.3">
      <c r="A9596" t="s">
        <v>9679</v>
      </c>
      <c r="B9596">
        <v>9</v>
      </c>
      <c r="C9596">
        <v>131816573</v>
      </c>
      <c r="D9596">
        <v>131816681</v>
      </c>
      <c r="E9596" t="s">
        <v>20480</v>
      </c>
      <c r="F9596">
        <v>108</v>
      </c>
      <c r="G9596">
        <v>4</v>
      </c>
      <c r="H9596" t="s">
        <v>48330</v>
      </c>
      <c r="I9596" t="s">
        <v>48331</v>
      </c>
      <c r="J9596" t="s">
        <v>42373</v>
      </c>
    </row>
    <row r="9597" spans="1:10" x14ac:dyDescent="0.3">
      <c r="A9597" t="s">
        <v>9680</v>
      </c>
      <c r="B9597">
        <v>9</v>
      </c>
      <c r="C9597">
        <v>131818896</v>
      </c>
      <c r="D9597">
        <v>131819248</v>
      </c>
      <c r="E9597" t="s">
        <v>20481</v>
      </c>
      <c r="F9597">
        <v>352</v>
      </c>
      <c r="G9597">
        <v>6</v>
      </c>
      <c r="H9597" t="s">
        <v>48330</v>
      </c>
      <c r="I9597" t="s">
        <v>48331</v>
      </c>
      <c r="J9597" t="s">
        <v>42373</v>
      </c>
    </row>
    <row r="9598" spans="1:10" x14ac:dyDescent="0.3">
      <c r="A9598" t="s">
        <v>9681</v>
      </c>
      <c r="B9598">
        <v>9</v>
      </c>
      <c r="C9598">
        <v>131820578</v>
      </c>
      <c r="D9598">
        <v>131820584</v>
      </c>
      <c r="E9598" t="s">
        <v>20482</v>
      </c>
      <c r="F9598">
        <v>6</v>
      </c>
      <c r="G9598">
        <v>2</v>
      </c>
      <c r="H9598" t="s">
        <v>48330</v>
      </c>
      <c r="I9598" t="s">
        <v>48331</v>
      </c>
      <c r="J9598" t="s">
        <v>42373</v>
      </c>
    </row>
    <row r="9599" spans="1:10" x14ac:dyDescent="0.3">
      <c r="A9599" t="s">
        <v>9682</v>
      </c>
      <c r="B9599">
        <v>9</v>
      </c>
      <c r="C9599">
        <v>131820881</v>
      </c>
      <c r="D9599">
        <v>131820920</v>
      </c>
      <c r="E9599" t="s">
        <v>20483</v>
      </c>
      <c r="F9599">
        <v>39</v>
      </c>
      <c r="G9599">
        <v>2</v>
      </c>
      <c r="H9599" t="s">
        <v>48330</v>
      </c>
      <c r="I9599" t="s">
        <v>48331</v>
      </c>
      <c r="J9599" t="s">
        <v>42373</v>
      </c>
    </row>
    <row r="9600" spans="1:10" x14ac:dyDescent="0.3">
      <c r="A9600" t="s">
        <v>9683</v>
      </c>
      <c r="B9600">
        <v>9</v>
      </c>
      <c r="C9600">
        <v>131891684</v>
      </c>
      <c r="D9600">
        <v>131891689</v>
      </c>
      <c r="E9600" t="s">
        <v>20484</v>
      </c>
      <c r="F9600">
        <v>5</v>
      </c>
      <c r="G9600">
        <v>2</v>
      </c>
      <c r="H9600" t="s">
        <v>48332</v>
      </c>
      <c r="I9600" t="s">
        <v>48333</v>
      </c>
      <c r="J9600" t="s">
        <v>42373</v>
      </c>
    </row>
    <row r="9601" spans="1:10" x14ac:dyDescent="0.3">
      <c r="A9601" t="s">
        <v>9684</v>
      </c>
      <c r="B9601">
        <v>9</v>
      </c>
      <c r="C9601">
        <v>132266511</v>
      </c>
      <c r="D9601">
        <v>132266666</v>
      </c>
      <c r="E9601" t="s">
        <v>20485</v>
      </c>
      <c r="F9601">
        <v>155</v>
      </c>
      <c r="G9601">
        <v>6</v>
      </c>
      <c r="H9601" t="s">
        <v>48334</v>
      </c>
      <c r="I9601" t="s">
        <v>48335</v>
      </c>
      <c r="J9601" t="s">
        <v>42439</v>
      </c>
    </row>
    <row r="9602" spans="1:10" x14ac:dyDescent="0.3">
      <c r="A9602" t="s">
        <v>9685</v>
      </c>
      <c r="B9602">
        <v>9</v>
      </c>
      <c r="C9602">
        <v>132268830</v>
      </c>
      <c r="D9602">
        <v>132268982</v>
      </c>
      <c r="E9602" t="s">
        <v>20486</v>
      </c>
      <c r="F9602">
        <v>152</v>
      </c>
      <c r="G9602">
        <v>5</v>
      </c>
      <c r="H9602" t="s">
        <v>48334</v>
      </c>
      <c r="I9602" t="s">
        <v>48335</v>
      </c>
      <c r="J9602" t="s">
        <v>42439</v>
      </c>
    </row>
    <row r="9603" spans="1:10" x14ac:dyDescent="0.3">
      <c r="A9603" t="s">
        <v>9686</v>
      </c>
      <c r="B9603">
        <v>9</v>
      </c>
      <c r="C9603">
        <v>132569962</v>
      </c>
      <c r="D9603">
        <v>132570004</v>
      </c>
      <c r="E9603" t="s">
        <v>20487</v>
      </c>
      <c r="F9603">
        <v>42</v>
      </c>
      <c r="G9603">
        <v>2</v>
      </c>
      <c r="H9603" t="s">
        <v>48336</v>
      </c>
      <c r="I9603" t="s">
        <v>48337</v>
      </c>
      <c r="J9603" t="s">
        <v>42373</v>
      </c>
    </row>
    <row r="9604" spans="1:10" x14ac:dyDescent="0.3">
      <c r="A9604" t="s">
        <v>9687</v>
      </c>
      <c r="B9604">
        <v>9</v>
      </c>
      <c r="C9604">
        <v>132570884</v>
      </c>
      <c r="D9604">
        <v>132571074</v>
      </c>
      <c r="E9604" t="s">
        <v>20488</v>
      </c>
      <c r="F9604">
        <v>190</v>
      </c>
      <c r="G9604">
        <v>5</v>
      </c>
      <c r="H9604" t="s">
        <v>48336</v>
      </c>
      <c r="I9604" t="s">
        <v>48337</v>
      </c>
      <c r="J9604" t="s">
        <v>42373</v>
      </c>
    </row>
    <row r="9605" spans="1:10" x14ac:dyDescent="0.3">
      <c r="A9605" t="s">
        <v>9688</v>
      </c>
      <c r="B9605">
        <v>9</v>
      </c>
      <c r="C9605">
        <v>132584063</v>
      </c>
      <c r="D9605">
        <v>132584090</v>
      </c>
      <c r="E9605" t="s">
        <v>20489</v>
      </c>
      <c r="F9605">
        <v>27</v>
      </c>
      <c r="G9605">
        <v>2</v>
      </c>
      <c r="H9605" t="s">
        <v>48338</v>
      </c>
      <c r="I9605" t="s">
        <v>48339</v>
      </c>
      <c r="J9605" t="s">
        <v>42373</v>
      </c>
    </row>
    <row r="9606" spans="1:10" x14ac:dyDescent="0.3">
      <c r="A9606" t="s">
        <v>9689</v>
      </c>
      <c r="B9606">
        <v>9</v>
      </c>
      <c r="C9606">
        <v>132673966</v>
      </c>
      <c r="D9606">
        <v>132674102</v>
      </c>
      <c r="E9606" t="s">
        <v>20490</v>
      </c>
      <c r="F9606">
        <v>136</v>
      </c>
      <c r="G9606">
        <v>3</v>
      </c>
      <c r="H9606" t="s">
        <v>48340</v>
      </c>
      <c r="I9606" t="s">
        <v>48341</v>
      </c>
      <c r="J9606" t="s">
        <v>42373</v>
      </c>
    </row>
    <row r="9607" spans="1:10" x14ac:dyDescent="0.3">
      <c r="A9607" t="s">
        <v>9690</v>
      </c>
      <c r="B9607">
        <v>9</v>
      </c>
      <c r="C9607">
        <v>132813276</v>
      </c>
      <c r="D9607">
        <v>132813388</v>
      </c>
      <c r="E9607" t="s">
        <v>20491</v>
      </c>
      <c r="F9607">
        <v>112</v>
      </c>
      <c r="G9607">
        <v>3</v>
      </c>
      <c r="H9607" t="s">
        <v>42367</v>
      </c>
      <c r="I9607" t="s">
        <v>42367</v>
      </c>
      <c r="J9607" t="s">
        <v>42367</v>
      </c>
    </row>
    <row r="9608" spans="1:10" x14ac:dyDescent="0.3">
      <c r="A9608" t="s">
        <v>9691</v>
      </c>
      <c r="B9608">
        <v>9</v>
      </c>
      <c r="C9608">
        <v>132814773</v>
      </c>
      <c r="D9608">
        <v>132814850</v>
      </c>
      <c r="E9608" t="s">
        <v>20492</v>
      </c>
      <c r="F9608">
        <v>77</v>
      </c>
      <c r="G9608">
        <v>4</v>
      </c>
      <c r="H9608" t="s">
        <v>42367</v>
      </c>
      <c r="I9608" t="s">
        <v>42367</v>
      </c>
      <c r="J9608" t="s">
        <v>42367</v>
      </c>
    </row>
    <row r="9609" spans="1:10" x14ac:dyDescent="0.3">
      <c r="A9609" t="s">
        <v>9692</v>
      </c>
      <c r="B9609">
        <v>9</v>
      </c>
      <c r="C9609">
        <v>132815278</v>
      </c>
      <c r="D9609">
        <v>132815383</v>
      </c>
      <c r="E9609" t="s">
        <v>20493</v>
      </c>
      <c r="F9609">
        <v>105</v>
      </c>
      <c r="G9609">
        <v>7</v>
      </c>
      <c r="H9609" t="s">
        <v>42367</v>
      </c>
      <c r="I9609" t="s">
        <v>42367</v>
      </c>
      <c r="J9609" t="s">
        <v>42367</v>
      </c>
    </row>
    <row r="9610" spans="1:10" x14ac:dyDescent="0.3">
      <c r="A9610" t="s">
        <v>9693</v>
      </c>
      <c r="B9610">
        <v>9</v>
      </c>
      <c r="C9610">
        <v>132819501</v>
      </c>
      <c r="D9610">
        <v>132819662</v>
      </c>
      <c r="E9610" t="s">
        <v>20494</v>
      </c>
      <c r="F9610">
        <v>161</v>
      </c>
      <c r="G9610">
        <v>2</v>
      </c>
      <c r="H9610" t="s">
        <v>48342</v>
      </c>
      <c r="I9610" t="s">
        <v>48343</v>
      </c>
      <c r="J9610" t="s">
        <v>42373</v>
      </c>
    </row>
    <row r="9611" spans="1:10" x14ac:dyDescent="0.3">
      <c r="A9611" t="s">
        <v>9694</v>
      </c>
      <c r="B9611">
        <v>9</v>
      </c>
      <c r="C9611">
        <v>132826208</v>
      </c>
      <c r="D9611">
        <v>132826210</v>
      </c>
      <c r="E9611" t="s">
        <v>20495</v>
      </c>
      <c r="F9611">
        <v>2</v>
      </c>
      <c r="G9611">
        <v>2</v>
      </c>
      <c r="H9611" t="s">
        <v>48342</v>
      </c>
      <c r="I9611" t="s">
        <v>48343</v>
      </c>
      <c r="J9611" t="s">
        <v>42373</v>
      </c>
    </row>
    <row r="9612" spans="1:10" x14ac:dyDescent="0.3">
      <c r="A9612" t="s">
        <v>9695</v>
      </c>
      <c r="B9612">
        <v>9</v>
      </c>
      <c r="C9612">
        <v>132830162</v>
      </c>
      <c r="D9612">
        <v>132830207</v>
      </c>
      <c r="E9612" t="s">
        <v>20496</v>
      </c>
      <c r="F9612">
        <v>45</v>
      </c>
      <c r="G9612">
        <v>2</v>
      </c>
      <c r="H9612" t="s">
        <v>48342</v>
      </c>
      <c r="I9612" t="s">
        <v>48343</v>
      </c>
      <c r="J9612" t="s">
        <v>42373</v>
      </c>
    </row>
    <row r="9613" spans="1:10" x14ac:dyDescent="0.3">
      <c r="A9613" t="s">
        <v>9696</v>
      </c>
      <c r="B9613">
        <v>9</v>
      </c>
      <c r="C9613">
        <v>132849409</v>
      </c>
      <c r="D9613">
        <v>132849474</v>
      </c>
      <c r="E9613" t="s">
        <v>20497</v>
      </c>
      <c r="F9613">
        <v>65</v>
      </c>
      <c r="G9613">
        <v>2</v>
      </c>
      <c r="H9613" t="s">
        <v>48342</v>
      </c>
      <c r="I9613" t="s">
        <v>48343</v>
      </c>
      <c r="J9613" t="s">
        <v>42373</v>
      </c>
    </row>
    <row r="9614" spans="1:10" x14ac:dyDescent="0.3">
      <c r="A9614" t="s">
        <v>9697</v>
      </c>
      <c r="B9614">
        <v>9</v>
      </c>
      <c r="C9614">
        <v>132849717</v>
      </c>
      <c r="D9614">
        <v>132849794</v>
      </c>
      <c r="E9614" t="s">
        <v>20498</v>
      </c>
      <c r="F9614">
        <v>77</v>
      </c>
      <c r="G9614">
        <v>4</v>
      </c>
      <c r="H9614" t="s">
        <v>48342</v>
      </c>
      <c r="I9614" t="s">
        <v>48343</v>
      </c>
      <c r="J9614" t="s">
        <v>42373</v>
      </c>
    </row>
    <row r="9615" spans="1:10" x14ac:dyDescent="0.3">
      <c r="A9615" t="s">
        <v>9698</v>
      </c>
      <c r="B9615">
        <v>9</v>
      </c>
      <c r="C9615">
        <v>132873488</v>
      </c>
      <c r="D9615">
        <v>132873538</v>
      </c>
      <c r="E9615" t="s">
        <v>20499</v>
      </c>
      <c r="F9615">
        <v>50</v>
      </c>
      <c r="G9615">
        <v>2</v>
      </c>
      <c r="H9615" t="s">
        <v>48342</v>
      </c>
      <c r="I9615" t="s">
        <v>48343</v>
      </c>
      <c r="J9615" t="s">
        <v>42373</v>
      </c>
    </row>
    <row r="9616" spans="1:10" x14ac:dyDescent="0.3">
      <c r="A9616" t="s">
        <v>9699</v>
      </c>
      <c r="B9616">
        <v>9</v>
      </c>
      <c r="C9616">
        <v>132876790</v>
      </c>
      <c r="D9616">
        <v>132876807</v>
      </c>
      <c r="E9616" t="s">
        <v>20500</v>
      </c>
      <c r="F9616">
        <v>17</v>
      </c>
      <c r="G9616">
        <v>3</v>
      </c>
      <c r="H9616" t="s">
        <v>48342</v>
      </c>
      <c r="I9616" t="s">
        <v>48343</v>
      </c>
      <c r="J9616" t="s">
        <v>42373</v>
      </c>
    </row>
    <row r="9617" spans="1:10" x14ac:dyDescent="0.3">
      <c r="A9617" t="s">
        <v>9700</v>
      </c>
      <c r="B9617">
        <v>9</v>
      </c>
      <c r="C9617">
        <v>132894190</v>
      </c>
      <c r="D9617">
        <v>132894399</v>
      </c>
      <c r="E9617" t="s">
        <v>20501</v>
      </c>
      <c r="F9617">
        <v>209</v>
      </c>
      <c r="G9617">
        <v>3</v>
      </c>
      <c r="H9617" t="s">
        <v>48344</v>
      </c>
      <c r="I9617" t="s">
        <v>48345</v>
      </c>
      <c r="J9617" t="s">
        <v>42380</v>
      </c>
    </row>
    <row r="9618" spans="1:10" x14ac:dyDescent="0.3">
      <c r="A9618" t="s">
        <v>9701</v>
      </c>
      <c r="B9618">
        <v>9</v>
      </c>
      <c r="C9618">
        <v>133323975</v>
      </c>
      <c r="D9618">
        <v>133324131</v>
      </c>
      <c r="E9618" t="s">
        <v>20502</v>
      </c>
      <c r="F9618">
        <v>156</v>
      </c>
      <c r="G9618">
        <v>3</v>
      </c>
      <c r="H9618" t="s">
        <v>48346</v>
      </c>
      <c r="I9618" t="s">
        <v>48347</v>
      </c>
      <c r="J9618" t="s">
        <v>42373</v>
      </c>
    </row>
    <row r="9619" spans="1:10" x14ac:dyDescent="0.3">
      <c r="A9619" t="s">
        <v>9702</v>
      </c>
      <c r="B9619">
        <v>9</v>
      </c>
      <c r="C9619">
        <v>133324535</v>
      </c>
      <c r="D9619">
        <v>133324705</v>
      </c>
      <c r="E9619" t="s">
        <v>20503</v>
      </c>
      <c r="F9619">
        <v>170</v>
      </c>
      <c r="G9619">
        <v>2</v>
      </c>
      <c r="H9619" t="s">
        <v>48346</v>
      </c>
      <c r="I9619" t="s">
        <v>48347</v>
      </c>
      <c r="J9619" t="s">
        <v>42373</v>
      </c>
    </row>
    <row r="9620" spans="1:10" x14ac:dyDescent="0.3">
      <c r="A9620" t="s">
        <v>9703</v>
      </c>
      <c r="B9620">
        <v>9</v>
      </c>
      <c r="C9620">
        <v>133477353</v>
      </c>
      <c r="D9620">
        <v>133477369</v>
      </c>
      <c r="E9620" t="s">
        <v>20504</v>
      </c>
      <c r="F9620">
        <v>16</v>
      </c>
      <c r="G9620">
        <v>3</v>
      </c>
      <c r="H9620" t="s">
        <v>48348</v>
      </c>
      <c r="I9620" t="s">
        <v>48349</v>
      </c>
      <c r="J9620" t="s">
        <v>42373</v>
      </c>
    </row>
    <row r="9621" spans="1:10" x14ac:dyDescent="0.3">
      <c r="A9621" t="s">
        <v>9704</v>
      </c>
      <c r="B9621">
        <v>9</v>
      </c>
      <c r="C9621">
        <v>133482017</v>
      </c>
      <c r="D9621">
        <v>133482070</v>
      </c>
      <c r="E9621" t="s">
        <v>20505</v>
      </c>
      <c r="F9621">
        <v>53</v>
      </c>
      <c r="G9621">
        <v>2</v>
      </c>
      <c r="H9621" t="s">
        <v>48348</v>
      </c>
      <c r="I9621" t="s">
        <v>48349</v>
      </c>
      <c r="J9621" t="s">
        <v>42373</v>
      </c>
    </row>
    <row r="9622" spans="1:10" x14ac:dyDescent="0.3">
      <c r="A9622" t="s">
        <v>9705</v>
      </c>
      <c r="B9622">
        <v>9</v>
      </c>
      <c r="C9622">
        <v>133482426</v>
      </c>
      <c r="D9622">
        <v>133482594</v>
      </c>
      <c r="E9622" t="s">
        <v>20506</v>
      </c>
      <c r="F9622">
        <v>168</v>
      </c>
      <c r="G9622">
        <v>4</v>
      </c>
      <c r="H9622" t="s">
        <v>48348</v>
      </c>
      <c r="I9622" t="s">
        <v>48349</v>
      </c>
      <c r="J9622" t="s">
        <v>42373</v>
      </c>
    </row>
    <row r="9623" spans="1:10" x14ac:dyDescent="0.3">
      <c r="A9623" t="s">
        <v>9706</v>
      </c>
      <c r="B9623">
        <v>9</v>
      </c>
      <c r="C9623">
        <v>133562587</v>
      </c>
      <c r="D9623">
        <v>133562638</v>
      </c>
      <c r="E9623" t="s">
        <v>20507</v>
      </c>
      <c r="F9623">
        <v>51</v>
      </c>
      <c r="G9623">
        <v>3</v>
      </c>
      <c r="H9623" t="s">
        <v>42367</v>
      </c>
      <c r="I9623" t="s">
        <v>42367</v>
      </c>
      <c r="J9623" t="s">
        <v>42367</v>
      </c>
    </row>
    <row r="9624" spans="1:10" x14ac:dyDescent="0.3">
      <c r="A9624" t="s">
        <v>9707</v>
      </c>
      <c r="B9624">
        <v>9</v>
      </c>
      <c r="C9624">
        <v>133575179</v>
      </c>
      <c r="D9624">
        <v>133575608</v>
      </c>
      <c r="E9624" t="s">
        <v>20508</v>
      </c>
      <c r="F9624">
        <v>429</v>
      </c>
      <c r="G9624">
        <v>16</v>
      </c>
      <c r="H9624" t="s">
        <v>48350</v>
      </c>
      <c r="I9624" t="s">
        <v>48351</v>
      </c>
      <c r="J9624" t="s">
        <v>42373</v>
      </c>
    </row>
    <row r="9625" spans="1:10" x14ac:dyDescent="0.3">
      <c r="A9625" t="s">
        <v>9708</v>
      </c>
      <c r="B9625">
        <v>9</v>
      </c>
      <c r="C9625">
        <v>133575820</v>
      </c>
      <c r="D9625">
        <v>133576020</v>
      </c>
      <c r="E9625" t="s">
        <v>20509</v>
      </c>
      <c r="F9625">
        <v>200</v>
      </c>
      <c r="G9625">
        <v>3</v>
      </c>
      <c r="H9625" t="s">
        <v>48350</v>
      </c>
      <c r="I9625" t="s">
        <v>48351</v>
      </c>
      <c r="J9625" t="s">
        <v>42373</v>
      </c>
    </row>
    <row r="9626" spans="1:10" x14ac:dyDescent="0.3">
      <c r="A9626" t="s">
        <v>9709</v>
      </c>
      <c r="B9626">
        <v>9</v>
      </c>
      <c r="C9626">
        <v>133579673</v>
      </c>
      <c r="D9626">
        <v>133579797</v>
      </c>
      <c r="E9626" t="s">
        <v>20510</v>
      </c>
      <c r="F9626">
        <v>124</v>
      </c>
      <c r="G9626">
        <v>3</v>
      </c>
      <c r="H9626" t="s">
        <v>48350</v>
      </c>
      <c r="I9626" t="s">
        <v>48351</v>
      </c>
      <c r="J9626" t="s">
        <v>42373</v>
      </c>
    </row>
    <row r="9627" spans="1:10" x14ac:dyDescent="0.3">
      <c r="A9627" t="s">
        <v>9710</v>
      </c>
      <c r="B9627">
        <v>9</v>
      </c>
      <c r="C9627">
        <v>133580448</v>
      </c>
      <c r="D9627">
        <v>133580915</v>
      </c>
      <c r="E9627" t="s">
        <v>20511</v>
      </c>
      <c r="F9627">
        <v>467</v>
      </c>
      <c r="G9627">
        <v>17</v>
      </c>
      <c r="H9627" t="s">
        <v>42367</v>
      </c>
      <c r="I9627" t="s">
        <v>42367</v>
      </c>
      <c r="J9627" t="s">
        <v>42367</v>
      </c>
    </row>
    <row r="9628" spans="1:10" x14ac:dyDescent="0.3">
      <c r="A9628" t="s">
        <v>9711</v>
      </c>
      <c r="B9628">
        <v>9</v>
      </c>
      <c r="C9628">
        <v>133581142</v>
      </c>
      <c r="D9628">
        <v>133581468</v>
      </c>
      <c r="E9628" t="s">
        <v>20512</v>
      </c>
      <c r="F9628">
        <v>326</v>
      </c>
      <c r="G9628">
        <v>9</v>
      </c>
      <c r="H9628" t="s">
        <v>42367</v>
      </c>
      <c r="I9628" t="s">
        <v>42367</v>
      </c>
      <c r="J9628" t="s">
        <v>42367</v>
      </c>
    </row>
    <row r="9629" spans="1:10" x14ac:dyDescent="0.3">
      <c r="A9629" t="s">
        <v>9712</v>
      </c>
      <c r="B9629">
        <v>9</v>
      </c>
      <c r="C9629">
        <v>133581899</v>
      </c>
      <c r="D9629">
        <v>133581908</v>
      </c>
      <c r="E9629" t="s">
        <v>20513</v>
      </c>
      <c r="F9629">
        <v>9</v>
      </c>
      <c r="G9629">
        <v>2</v>
      </c>
      <c r="H9629" t="s">
        <v>42367</v>
      </c>
      <c r="I9629" t="s">
        <v>42367</v>
      </c>
      <c r="J9629" t="s">
        <v>42367</v>
      </c>
    </row>
    <row r="9630" spans="1:10" x14ac:dyDescent="0.3">
      <c r="A9630" t="s">
        <v>9713</v>
      </c>
      <c r="B9630">
        <v>9</v>
      </c>
      <c r="C9630">
        <v>133582126</v>
      </c>
      <c r="D9630">
        <v>133582267</v>
      </c>
      <c r="E9630" t="s">
        <v>20514</v>
      </c>
      <c r="F9630">
        <v>141</v>
      </c>
      <c r="G9630">
        <v>4</v>
      </c>
      <c r="H9630" t="s">
        <v>42367</v>
      </c>
      <c r="I9630" t="s">
        <v>42367</v>
      </c>
      <c r="J9630" t="s">
        <v>42367</v>
      </c>
    </row>
    <row r="9631" spans="1:10" x14ac:dyDescent="0.3">
      <c r="A9631" t="s">
        <v>9714</v>
      </c>
      <c r="B9631">
        <v>9</v>
      </c>
      <c r="C9631">
        <v>133583143</v>
      </c>
      <c r="D9631">
        <v>133583177</v>
      </c>
      <c r="E9631" t="s">
        <v>20515</v>
      </c>
      <c r="F9631">
        <v>34</v>
      </c>
      <c r="G9631">
        <v>3</v>
      </c>
      <c r="H9631" t="s">
        <v>42367</v>
      </c>
      <c r="I9631" t="s">
        <v>42367</v>
      </c>
      <c r="J9631" t="s">
        <v>42367</v>
      </c>
    </row>
    <row r="9632" spans="1:10" x14ac:dyDescent="0.3">
      <c r="A9632" t="s">
        <v>9715</v>
      </c>
      <c r="B9632">
        <v>9</v>
      </c>
      <c r="C9632">
        <v>133583384</v>
      </c>
      <c r="D9632">
        <v>133583695</v>
      </c>
      <c r="E9632" t="s">
        <v>20516</v>
      </c>
      <c r="F9632">
        <v>311</v>
      </c>
      <c r="G9632">
        <v>7</v>
      </c>
      <c r="H9632" t="s">
        <v>42367</v>
      </c>
      <c r="I9632" t="s">
        <v>42367</v>
      </c>
      <c r="J9632" t="s">
        <v>42367</v>
      </c>
    </row>
    <row r="9633" spans="1:10" x14ac:dyDescent="0.3">
      <c r="A9633" t="s">
        <v>9716</v>
      </c>
      <c r="B9633">
        <v>9</v>
      </c>
      <c r="C9633">
        <v>133583991</v>
      </c>
      <c r="D9633">
        <v>133584026</v>
      </c>
      <c r="E9633" t="s">
        <v>20517</v>
      </c>
      <c r="F9633">
        <v>35</v>
      </c>
      <c r="G9633">
        <v>2</v>
      </c>
      <c r="H9633" t="s">
        <v>42367</v>
      </c>
      <c r="I9633" t="s">
        <v>42367</v>
      </c>
      <c r="J9633" t="s">
        <v>42367</v>
      </c>
    </row>
    <row r="9634" spans="1:10" x14ac:dyDescent="0.3">
      <c r="A9634" t="s">
        <v>9717</v>
      </c>
      <c r="B9634">
        <v>9</v>
      </c>
      <c r="C9634">
        <v>133585013</v>
      </c>
      <c r="D9634">
        <v>133585050</v>
      </c>
      <c r="E9634" t="s">
        <v>20518</v>
      </c>
      <c r="F9634">
        <v>37</v>
      </c>
      <c r="G9634">
        <v>2</v>
      </c>
      <c r="H9634" t="s">
        <v>42367</v>
      </c>
      <c r="I9634" t="s">
        <v>42367</v>
      </c>
      <c r="J9634" t="s">
        <v>42367</v>
      </c>
    </row>
    <row r="9635" spans="1:10" x14ac:dyDescent="0.3">
      <c r="A9635" t="s">
        <v>9718</v>
      </c>
      <c r="B9635">
        <v>9</v>
      </c>
      <c r="C9635">
        <v>133585489</v>
      </c>
      <c r="D9635">
        <v>133585500</v>
      </c>
      <c r="E9635" t="s">
        <v>20519</v>
      </c>
      <c r="F9635">
        <v>11</v>
      </c>
      <c r="G9635">
        <v>2</v>
      </c>
      <c r="H9635" t="s">
        <v>42367</v>
      </c>
      <c r="I9635" t="s">
        <v>42367</v>
      </c>
      <c r="J9635" t="s">
        <v>42367</v>
      </c>
    </row>
    <row r="9636" spans="1:10" x14ac:dyDescent="0.3">
      <c r="A9636" t="s">
        <v>9719</v>
      </c>
      <c r="B9636">
        <v>9</v>
      </c>
      <c r="C9636">
        <v>133586756</v>
      </c>
      <c r="D9636">
        <v>133586774</v>
      </c>
      <c r="E9636" t="s">
        <v>20520</v>
      </c>
      <c r="F9636">
        <v>18</v>
      </c>
      <c r="G9636">
        <v>2</v>
      </c>
      <c r="H9636" t="s">
        <v>42367</v>
      </c>
      <c r="I9636" t="s">
        <v>42367</v>
      </c>
      <c r="J9636" t="s">
        <v>42367</v>
      </c>
    </row>
    <row r="9637" spans="1:10" x14ac:dyDescent="0.3">
      <c r="A9637" t="s">
        <v>9720</v>
      </c>
      <c r="B9637">
        <v>9</v>
      </c>
      <c r="C9637">
        <v>133594753</v>
      </c>
      <c r="D9637">
        <v>133594795</v>
      </c>
      <c r="E9637" t="s">
        <v>20521</v>
      </c>
      <c r="F9637">
        <v>42</v>
      </c>
      <c r="G9637">
        <v>2</v>
      </c>
      <c r="H9637" t="s">
        <v>48352</v>
      </c>
      <c r="I9637" t="s">
        <v>48353</v>
      </c>
      <c r="J9637" t="s">
        <v>42373</v>
      </c>
    </row>
    <row r="9638" spans="1:10" x14ac:dyDescent="0.3">
      <c r="A9638" t="s">
        <v>9721</v>
      </c>
      <c r="B9638">
        <v>9</v>
      </c>
      <c r="C9638">
        <v>133758693</v>
      </c>
      <c r="D9638">
        <v>133758791</v>
      </c>
      <c r="E9638" t="s">
        <v>20522</v>
      </c>
      <c r="F9638">
        <v>98</v>
      </c>
      <c r="G9638">
        <v>3</v>
      </c>
      <c r="H9638" t="s">
        <v>48352</v>
      </c>
      <c r="I9638" t="s">
        <v>48353</v>
      </c>
      <c r="J9638" t="s">
        <v>42373</v>
      </c>
    </row>
    <row r="9639" spans="1:10" x14ac:dyDescent="0.3">
      <c r="A9639" t="s">
        <v>9722</v>
      </c>
      <c r="B9639">
        <v>9</v>
      </c>
      <c r="C9639">
        <v>133764481</v>
      </c>
      <c r="D9639">
        <v>133764647</v>
      </c>
      <c r="E9639" t="s">
        <v>20523</v>
      </c>
      <c r="F9639">
        <v>166</v>
      </c>
      <c r="G9639">
        <v>3</v>
      </c>
      <c r="H9639" t="s">
        <v>42367</v>
      </c>
      <c r="I9639" t="s">
        <v>42367</v>
      </c>
      <c r="J9639" t="s">
        <v>42367</v>
      </c>
    </row>
    <row r="9640" spans="1:10" x14ac:dyDescent="0.3">
      <c r="A9640" t="s">
        <v>9723</v>
      </c>
      <c r="B9640">
        <v>9</v>
      </c>
      <c r="C9640">
        <v>134084786</v>
      </c>
      <c r="D9640">
        <v>134084847</v>
      </c>
      <c r="E9640" t="s">
        <v>20524</v>
      </c>
      <c r="F9640">
        <v>61</v>
      </c>
      <c r="G9640">
        <v>2</v>
      </c>
      <c r="H9640" t="s">
        <v>48354</v>
      </c>
      <c r="I9640" t="s">
        <v>48355</v>
      </c>
      <c r="J9640" t="s">
        <v>42373</v>
      </c>
    </row>
    <row r="9641" spans="1:10" x14ac:dyDescent="0.3">
      <c r="A9641" t="s">
        <v>9724</v>
      </c>
      <c r="B9641">
        <v>9</v>
      </c>
      <c r="C9641">
        <v>134299951</v>
      </c>
      <c r="D9641">
        <v>134300023</v>
      </c>
      <c r="E9641" t="s">
        <v>20525</v>
      </c>
      <c r="F9641">
        <v>72</v>
      </c>
      <c r="G9641">
        <v>4</v>
      </c>
      <c r="H9641" t="s">
        <v>48356</v>
      </c>
      <c r="I9641" t="s">
        <v>48357</v>
      </c>
      <c r="J9641" t="s">
        <v>42373</v>
      </c>
    </row>
    <row r="9642" spans="1:10" x14ac:dyDescent="0.3">
      <c r="A9642" t="s">
        <v>9725</v>
      </c>
      <c r="B9642">
        <v>9</v>
      </c>
      <c r="C9642">
        <v>134315261</v>
      </c>
      <c r="D9642">
        <v>134315530</v>
      </c>
      <c r="E9642" t="s">
        <v>20526</v>
      </c>
      <c r="F9642">
        <v>269</v>
      </c>
      <c r="G9642">
        <v>4</v>
      </c>
      <c r="H9642" t="s">
        <v>48356</v>
      </c>
      <c r="I9642" t="s">
        <v>48357</v>
      </c>
      <c r="J9642" t="s">
        <v>42373</v>
      </c>
    </row>
    <row r="9643" spans="1:10" x14ac:dyDescent="0.3">
      <c r="A9643" t="s">
        <v>9726</v>
      </c>
      <c r="B9643">
        <v>9</v>
      </c>
      <c r="C9643">
        <v>134316310</v>
      </c>
      <c r="D9643">
        <v>134316367</v>
      </c>
      <c r="E9643" t="s">
        <v>20527</v>
      </c>
      <c r="F9643">
        <v>57</v>
      </c>
      <c r="G9643">
        <v>3</v>
      </c>
      <c r="H9643" t="s">
        <v>48356</v>
      </c>
      <c r="I9643" t="s">
        <v>48357</v>
      </c>
      <c r="J9643" t="s">
        <v>42373</v>
      </c>
    </row>
    <row r="9644" spans="1:10" x14ac:dyDescent="0.3">
      <c r="A9644" t="s">
        <v>9727</v>
      </c>
      <c r="B9644">
        <v>9</v>
      </c>
      <c r="C9644">
        <v>134323783</v>
      </c>
      <c r="D9644">
        <v>134323810</v>
      </c>
      <c r="E9644" t="s">
        <v>20528</v>
      </c>
      <c r="F9644">
        <v>27</v>
      </c>
      <c r="G9644">
        <v>2</v>
      </c>
      <c r="H9644" t="s">
        <v>48356</v>
      </c>
      <c r="I9644" t="s">
        <v>48357</v>
      </c>
      <c r="J9644" t="s">
        <v>42373</v>
      </c>
    </row>
    <row r="9645" spans="1:10" x14ac:dyDescent="0.3">
      <c r="A9645" t="s">
        <v>9728</v>
      </c>
      <c r="B9645">
        <v>9</v>
      </c>
      <c r="C9645">
        <v>134325761</v>
      </c>
      <c r="D9645">
        <v>134325784</v>
      </c>
      <c r="E9645" t="s">
        <v>20529</v>
      </c>
      <c r="F9645">
        <v>23</v>
      </c>
      <c r="G9645">
        <v>2</v>
      </c>
      <c r="H9645" t="s">
        <v>48356</v>
      </c>
      <c r="I9645" t="s">
        <v>48357</v>
      </c>
      <c r="J9645" t="s">
        <v>42373</v>
      </c>
    </row>
    <row r="9646" spans="1:10" x14ac:dyDescent="0.3">
      <c r="A9646" t="s">
        <v>9729</v>
      </c>
      <c r="B9646">
        <v>9</v>
      </c>
      <c r="C9646">
        <v>134330026</v>
      </c>
      <c r="D9646">
        <v>134330156</v>
      </c>
      <c r="E9646" t="s">
        <v>20530</v>
      </c>
      <c r="F9646">
        <v>130</v>
      </c>
      <c r="G9646">
        <v>4</v>
      </c>
      <c r="H9646" t="s">
        <v>48356</v>
      </c>
      <c r="I9646" t="s">
        <v>48357</v>
      </c>
      <c r="J9646" t="s">
        <v>42373</v>
      </c>
    </row>
    <row r="9647" spans="1:10" x14ac:dyDescent="0.3">
      <c r="A9647" t="s">
        <v>9730</v>
      </c>
      <c r="B9647">
        <v>9</v>
      </c>
      <c r="C9647">
        <v>134377192</v>
      </c>
      <c r="D9647">
        <v>134377209</v>
      </c>
      <c r="E9647" t="s">
        <v>20531</v>
      </c>
      <c r="F9647">
        <v>17</v>
      </c>
      <c r="G9647">
        <v>2</v>
      </c>
      <c r="H9647" t="s">
        <v>42367</v>
      </c>
      <c r="I9647" t="s">
        <v>42367</v>
      </c>
      <c r="J9647" t="s">
        <v>42367</v>
      </c>
    </row>
    <row r="9648" spans="1:10" x14ac:dyDescent="0.3">
      <c r="A9648" t="s">
        <v>9731</v>
      </c>
      <c r="B9648">
        <v>9</v>
      </c>
      <c r="C9648">
        <v>134384630</v>
      </c>
      <c r="D9648">
        <v>134384781</v>
      </c>
      <c r="E9648" t="s">
        <v>20532</v>
      </c>
      <c r="F9648">
        <v>151</v>
      </c>
      <c r="G9648">
        <v>3</v>
      </c>
      <c r="H9648" t="s">
        <v>48358</v>
      </c>
      <c r="I9648" t="s">
        <v>48359</v>
      </c>
      <c r="J9648" t="s">
        <v>42373</v>
      </c>
    </row>
    <row r="9649" spans="1:10" x14ac:dyDescent="0.3">
      <c r="A9649" t="s">
        <v>9732</v>
      </c>
      <c r="B9649">
        <v>9</v>
      </c>
      <c r="C9649">
        <v>134445707</v>
      </c>
      <c r="D9649">
        <v>134445719</v>
      </c>
      <c r="E9649" t="s">
        <v>20533</v>
      </c>
      <c r="F9649">
        <v>12</v>
      </c>
      <c r="G9649">
        <v>2</v>
      </c>
      <c r="H9649" t="s">
        <v>42367</v>
      </c>
      <c r="I9649" t="s">
        <v>42367</v>
      </c>
      <c r="J9649" t="s">
        <v>42367</v>
      </c>
    </row>
    <row r="9650" spans="1:10" x14ac:dyDescent="0.3">
      <c r="A9650" t="s">
        <v>9733</v>
      </c>
      <c r="B9650">
        <v>9</v>
      </c>
      <c r="C9650">
        <v>134447039</v>
      </c>
      <c r="D9650">
        <v>134447111</v>
      </c>
      <c r="E9650" t="s">
        <v>20534</v>
      </c>
      <c r="F9650">
        <v>72</v>
      </c>
      <c r="G9650">
        <v>2</v>
      </c>
      <c r="H9650" t="s">
        <v>42367</v>
      </c>
      <c r="I9650" t="s">
        <v>42367</v>
      </c>
      <c r="J9650" t="s">
        <v>42367</v>
      </c>
    </row>
    <row r="9651" spans="1:10" x14ac:dyDescent="0.3">
      <c r="A9651" t="s">
        <v>9734</v>
      </c>
      <c r="B9651">
        <v>9</v>
      </c>
      <c r="C9651">
        <v>134524687</v>
      </c>
      <c r="D9651">
        <v>134524698</v>
      </c>
      <c r="E9651" t="s">
        <v>20535</v>
      </c>
      <c r="F9651">
        <v>11</v>
      </c>
      <c r="G9651">
        <v>2</v>
      </c>
      <c r="H9651" t="s">
        <v>48360</v>
      </c>
      <c r="I9651" t="s">
        <v>48361</v>
      </c>
      <c r="J9651" t="s">
        <v>42373</v>
      </c>
    </row>
    <row r="9652" spans="1:10" x14ac:dyDescent="0.3">
      <c r="A9652" t="s">
        <v>9735</v>
      </c>
      <c r="B9652">
        <v>9</v>
      </c>
      <c r="C9652">
        <v>134584215</v>
      </c>
      <c r="D9652">
        <v>134584289</v>
      </c>
      <c r="E9652" t="s">
        <v>20536</v>
      </c>
      <c r="F9652">
        <v>74</v>
      </c>
      <c r="G9652">
        <v>3</v>
      </c>
      <c r="H9652" t="s">
        <v>48360</v>
      </c>
      <c r="I9652" t="s">
        <v>48361</v>
      </c>
      <c r="J9652" t="s">
        <v>42373</v>
      </c>
    </row>
    <row r="9653" spans="1:10" x14ac:dyDescent="0.3">
      <c r="A9653" t="s">
        <v>9736</v>
      </c>
      <c r="B9653">
        <v>9</v>
      </c>
      <c r="C9653">
        <v>134584649</v>
      </c>
      <c r="D9653">
        <v>134584681</v>
      </c>
      <c r="E9653" t="s">
        <v>20537</v>
      </c>
      <c r="F9653">
        <v>32</v>
      </c>
      <c r="G9653">
        <v>3</v>
      </c>
      <c r="H9653" t="s">
        <v>48360</v>
      </c>
      <c r="I9653" t="s">
        <v>48361</v>
      </c>
      <c r="J9653" t="s">
        <v>42373</v>
      </c>
    </row>
    <row r="9654" spans="1:10" x14ac:dyDescent="0.3">
      <c r="A9654" t="s">
        <v>9737</v>
      </c>
      <c r="B9654">
        <v>9</v>
      </c>
      <c r="C9654">
        <v>134590218</v>
      </c>
      <c r="D9654">
        <v>134590373</v>
      </c>
      <c r="E9654" t="s">
        <v>20538</v>
      </c>
      <c r="F9654">
        <v>155</v>
      </c>
      <c r="G9654">
        <v>2</v>
      </c>
      <c r="H9654" t="s">
        <v>48360</v>
      </c>
      <c r="I9654" t="s">
        <v>48361</v>
      </c>
      <c r="J9654" t="s">
        <v>42373</v>
      </c>
    </row>
    <row r="9655" spans="1:10" x14ac:dyDescent="0.3">
      <c r="A9655" t="s">
        <v>9738</v>
      </c>
      <c r="B9655">
        <v>9</v>
      </c>
      <c r="C9655">
        <v>134842945</v>
      </c>
      <c r="D9655">
        <v>134843003</v>
      </c>
      <c r="E9655" t="s">
        <v>20539</v>
      </c>
      <c r="F9655">
        <v>58</v>
      </c>
      <c r="G9655">
        <v>2</v>
      </c>
      <c r="H9655" t="s">
        <v>48362</v>
      </c>
      <c r="I9655" t="s">
        <v>48363</v>
      </c>
      <c r="J9655" t="s">
        <v>42373</v>
      </c>
    </row>
    <row r="9656" spans="1:10" x14ac:dyDescent="0.3">
      <c r="A9656" t="s">
        <v>9739</v>
      </c>
      <c r="B9656">
        <v>9</v>
      </c>
      <c r="C9656">
        <v>135143792</v>
      </c>
      <c r="D9656">
        <v>135143844</v>
      </c>
      <c r="E9656" t="s">
        <v>20540</v>
      </c>
      <c r="F9656">
        <v>52</v>
      </c>
      <c r="G9656">
        <v>3</v>
      </c>
      <c r="H9656" t="s">
        <v>48364</v>
      </c>
      <c r="I9656" t="s">
        <v>48365</v>
      </c>
      <c r="J9656" t="s">
        <v>42373</v>
      </c>
    </row>
    <row r="9657" spans="1:10" x14ac:dyDescent="0.3">
      <c r="A9657" t="s">
        <v>9740</v>
      </c>
      <c r="B9657">
        <v>9</v>
      </c>
      <c r="C9657">
        <v>135169009</v>
      </c>
      <c r="D9657">
        <v>135169153</v>
      </c>
      <c r="E9657" t="s">
        <v>20541</v>
      </c>
      <c r="F9657">
        <v>144</v>
      </c>
      <c r="G9657">
        <v>4</v>
      </c>
      <c r="H9657" t="s">
        <v>48364</v>
      </c>
      <c r="I9657" t="s">
        <v>48365</v>
      </c>
      <c r="J9657" t="s">
        <v>42373</v>
      </c>
    </row>
    <row r="9658" spans="1:10" x14ac:dyDescent="0.3">
      <c r="A9658" t="s">
        <v>9741</v>
      </c>
      <c r="B9658">
        <v>9</v>
      </c>
      <c r="C9658">
        <v>135190436</v>
      </c>
      <c r="D9658">
        <v>135190599</v>
      </c>
      <c r="E9658" t="s">
        <v>20542</v>
      </c>
      <c r="F9658">
        <v>163</v>
      </c>
      <c r="G9658">
        <v>3</v>
      </c>
      <c r="H9658" t="s">
        <v>48364</v>
      </c>
      <c r="I9658" t="s">
        <v>48365</v>
      </c>
      <c r="J9658" t="s">
        <v>42373</v>
      </c>
    </row>
    <row r="9659" spans="1:10" x14ac:dyDescent="0.3">
      <c r="A9659" t="s">
        <v>9742</v>
      </c>
      <c r="B9659">
        <v>9</v>
      </c>
      <c r="C9659">
        <v>135270075</v>
      </c>
      <c r="D9659">
        <v>135270077</v>
      </c>
      <c r="E9659" t="s">
        <v>20543</v>
      </c>
      <c r="F9659">
        <v>2</v>
      </c>
      <c r="G9659">
        <v>2</v>
      </c>
      <c r="H9659" t="s">
        <v>48366</v>
      </c>
      <c r="I9659" t="s">
        <v>48367</v>
      </c>
      <c r="J9659" t="s">
        <v>42373</v>
      </c>
    </row>
    <row r="9660" spans="1:10" x14ac:dyDescent="0.3">
      <c r="A9660" t="s">
        <v>9743</v>
      </c>
      <c r="B9660">
        <v>9</v>
      </c>
      <c r="C9660">
        <v>135313467</v>
      </c>
      <c r="D9660">
        <v>135313469</v>
      </c>
      <c r="E9660" t="s">
        <v>20544</v>
      </c>
      <c r="F9660">
        <v>2</v>
      </c>
      <c r="G9660">
        <v>2</v>
      </c>
      <c r="H9660" t="s">
        <v>48368</v>
      </c>
      <c r="I9660" t="s">
        <v>48369</v>
      </c>
      <c r="J9660" t="s">
        <v>42373</v>
      </c>
    </row>
    <row r="9661" spans="1:10" x14ac:dyDescent="0.3">
      <c r="A9661" t="s">
        <v>9744</v>
      </c>
      <c r="B9661">
        <v>9</v>
      </c>
      <c r="C9661">
        <v>135788689</v>
      </c>
      <c r="D9661">
        <v>135788804</v>
      </c>
      <c r="E9661" t="s">
        <v>20545</v>
      </c>
      <c r="F9661">
        <v>115</v>
      </c>
      <c r="G9661">
        <v>3</v>
      </c>
      <c r="H9661" t="s">
        <v>48370</v>
      </c>
      <c r="I9661" t="s">
        <v>48371</v>
      </c>
      <c r="J9661" t="s">
        <v>42373</v>
      </c>
    </row>
    <row r="9662" spans="1:10" x14ac:dyDescent="0.3">
      <c r="A9662" t="s">
        <v>9745</v>
      </c>
      <c r="B9662">
        <v>9</v>
      </c>
      <c r="C9662">
        <v>135813301</v>
      </c>
      <c r="D9662">
        <v>135813367</v>
      </c>
      <c r="E9662" t="s">
        <v>20546</v>
      </c>
      <c r="F9662">
        <v>66</v>
      </c>
      <c r="G9662">
        <v>2</v>
      </c>
      <c r="H9662" t="s">
        <v>48370</v>
      </c>
      <c r="I9662" t="s">
        <v>48371</v>
      </c>
      <c r="J9662" t="s">
        <v>42373</v>
      </c>
    </row>
    <row r="9663" spans="1:10" x14ac:dyDescent="0.3">
      <c r="A9663" t="s">
        <v>9746</v>
      </c>
      <c r="B9663">
        <v>9</v>
      </c>
      <c r="C9663">
        <v>135921478</v>
      </c>
      <c r="D9663">
        <v>135921702</v>
      </c>
      <c r="E9663" t="s">
        <v>20547</v>
      </c>
      <c r="F9663">
        <v>224</v>
      </c>
      <c r="G9663">
        <v>3</v>
      </c>
      <c r="H9663" t="s">
        <v>48372</v>
      </c>
      <c r="I9663" t="s">
        <v>48373</v>
      </c>
      <c r="J9663" t="s">
        <v>42373</v>
      </c>
    </row>
    <row r="9664" spans="1:10" x14ac:dyDescent="0.3">
      <c r="A9664" t="s">
        <v>9747</v>
      </c>
      <c r="B9664">
        <v>9</v>
      </c>
      <c r="C9664">
        <v>136264827</v>
      </c>
      <c r="D9664">
        <v>136264956</v>
      </c>
      <c r="E9664" t="s">
        <v>20548</v>
      </c>
      <c r="F9664">
        <v>129</v>
      </c>
      <c r="G9664">
        <v>2</v>
      </c>
      <c r="H9664" t="s">
        <v>48374</v>
      </c>
      <c r="I9664" t="s">
        <v>48375</v>
      </c>
      <c r="J9664" t="s">
        <v>42373</v>
      </c>
    </row>
    <row r="9665" spans="1:10" x14ac:dyDescent="0.3">
      <c r="A9665" t="s">
        <v>9748</v>
      </c>
      <c r="B9665">
        <v>9</v>
      </c>
      <c r="C9665">
        <v>136284060</v>
      </c>
      <c r="D9665">
        <v>136284234</v>
      </c>
      <c r="E9665" t="s">
        <v>20549</v>
      </c>
      <c r="F9665">
        <v>174</v>
      </c>
      <c r="G9665">
        <v>4</v>
      </c>
      <c r="H9665" t="s">
        <v>48376</v>
      </c>
      <c r="I9665" t="s">
        <v>48377</v>
      </c>
      <c r="J9665" t="s">
        <v>42373</v>
      </c>
    </row>
    <row r="9666" spans="1:10" x14ac:dyDescent="0.3">
      <c r="A9666" t="s">
        <v>9749</v>
      </c>
      <c r="B9666">
        <v>9</v>
      </c>
      <c r="C9666">
        <v>136286130</v>
      </c>
      <c r="D9666">
        <v>136286239</v>
      </c>
      <c r="E9666" t="s">
        <v>20550</v>
      </c>
      <c r="F9666">
        <v>109</v>
      </c>
      <c r="G9666">
        <v>3</v>
      </c>
      <c r="H9666" t="s">
        <v>48376</v>
      </c>
      <c r="I9666" t="s">
        <v>48377</v>
      </c>
      <c r="J9666" t="s">
        <v>42373</v>
      </c>
    </row>
    <row r="9667" spans="1:10" x14ac:dyDescent="0.3">
      <c r="A9667" t="s">
        <v>9750</v>
      </c>
      <c r="B9667">
        <v>9</v>
      </c>
      <c r="C9667">
        <v>136908125</v>
      </c>
      <c r="D9667">
        <v>136908131</v>
      </c>
      <c r="E9667" t="s">
        <v>20551</v>
      </c>
      <c r="F9667">
        <v>6</v>
      </c>
      <c r="G9667">
        <v>3</v>
      </c>
      <c r="H9667" t="s">
        <v>48378</v>
      </c>
      <c r="I9667" t="s">
        <v>48379</v>
      </c>
      <c r="J9667" t="s">
        <v>42373</v>
      </c>
    </row>
    <row r="9668" spans="1:10" x14ac:dyDescent="0.3">
      <c r="A9668" t="s">
        <v>9751</v>
      </c>
      <c r="B9668">
        <v>9</v>
      </c>
      <c r="C9668">
        <v>136975629</v>
      </c>
      <c r="D9668">
        <v>136975651</v>
      </c>
      <c r="E9668" t="s">
        <v>20552</v>
      </c>
      <c r="F9668">
        <v>22</v>
      </c>
      <c r="G9668">
        <v>2</v>
      </c>
      <c r="H9668" t="s">
        <v>42367</v>
      </c>
      <c r="I9668" t="s">
        <v>42367</v>
      </c>
      <c r="J9668" t="s">
        <v>42367</v>
      </c>
    </row>
    <row r="9669" spans="1:10" x14ac:dyDescent="0.3">
      <c r="A9669" t="s">
        <v>9752</v>
      </c>
      <c r="B9669">
        <v>9</v>
      </c>
      <c r="C9669">
        <v>137002548</v>
      </c>
      <c r="D9669">
        <v>137002686</v>
      </c>
      <c r="E9669" t="s">
        <v>20553</v>
      </c>
      <c r="F9669">
        <v>138</v>
      </c>
      <c r="G9669">
        <v>8</v>
      </c>
      <c r="H9669" t="s">
        <v>48380</v>
      </c>
      <c r="I9669" t="s">
        <v>48381</v>
      </c>
      <c r="J9669" t="s">
        <v>42373</v>
      </c>
    </row>
    <row r="9670" spans="1:10" x14ac:dyDescent="0.3">
      <c r="A9670" t="s">
        <v>9753</v>
      </c>
      <c r="B9670">
        <v>9</v>
      </c>
      <c r="C9670">
        <v>137008814</v>
      </c>
      <c r="D9670">
        <v>137008899</v>
      </c>
      <c r="E9670" t="s">
        <v>20554</v>
      </c>
      <c r="F9670">
        <v>85</v>
      </c>
      <c r="G9670">
        <v>3</v>
      </c>
      <c r="H9670" t="s">
        <v>48380</v>
      </c>
      <c r="I9670" t="s">
        <v>48381</v>
      </c>
      <c r="J9670" t="s">
        <v>42373</v>
      </c>
    </row>
    <row r="9671" spans="1:10" x14ac:dyDescent="0.3">
      <c r="A9671" t="s">
        <v>9754</v>
      </c>
      <c r="B9671">
        <v>9</v>
      </c>
      <c r="C9671">
        <v>137009732</v>
      </c>
      <c r="D9671">
        <v>137009780</v>
      </c>
      <c r="E9671" t="s">
        <v>20555</v>
      </c>
      <c r="F9671">
        <v>48</v>
      </c>
      <c r="G9671">
        <v>2</v>
      </c>
      <c r="H9671" t="s">
        <v>48380</v>
      </c>
      <c r="I9671" t="s">
        <v>48381</v>
      </c>
      <c r="J9671" t="s">
        <v>42373</v>
      </c>
    </row>
    <row r="9672" spans="1:10" x14ac:dyDescent="0.3">
      <c r="A9672" t="s">
        <v>9755</v>
      </c>
      <c r="B9672">
        <v>9</v>
      </c>
      <c r="C9672">
        <v>137010320</v>
      </c>
      <c r="D9672">
        <v>137010362</v>
      </c>
      <c r="E9672" t="s">
        <v>20556</v>
      </c>
      <c r="F9672">
        <v>42</v>
      </c>
      <c r="G9672">
        <v>2</v>
      </c>
      <c r="H9672" t="s">
        <v>48380</v>
      </c>
      <c r="I9672" t="s">
        <v>48381</v>
      </c>
      <c r="J9672" t="s">
        <v>42373</v>
      </c>
    </row>
    <row r="9673" spans="1:10" x14ac:dyDescent="0.3">
      <c r="A9673" t="s">
        <v>9756</v>
      </c>
      <c r="B9673">
        <v>9</v>
      </c>
      <c r="C9673">
        <v>137032464</v>
      </c>
      <c r="D9673">
        <v>137032475</v>
      </c>
      <c r="E9673" t="s">
        <v>20557</v>
      </c>
      <c r="F9673">
        <v>11</v>
      </c>
      <c r="G9673">
        <v>2</v>
      </c>
      <c r="H9673" t="s">
        <v>42367</v>
      </c>
      <c r="I9673" t="s">
        <v>42367</v>
      </c>
      <c r="J9673" t="s">
        <v>42367</v>
      </c>
    </row>
    <row r="9674" spans="1:10" x14ac:dyDescent="0.3">
      <c r="A9674" t="s">
        <v>9757</v>
      </c>
      <c r="B9674">
        <v>9</v>
      </c>
      <c r="C9674">
        <v>137033249</v>
      </c>
      <c r="D9674">
        <v>137033322</v>
      </c>
      <c r="E9674" t="s">
        <v>20558</v>
      </c>
      <c r="F9674">
        <v>73</v>
      </c>
      <c r="G9674">
        <v>4</v>
      </c>
      <c r="H9674" t="s">
        <v>42367</v>
      </c>
      <c r="I9674" t="s">
        <v>42367</v>
      </c>
      <c r="J9674" t="s">
        <v>42367</v>
      </c>
    </row>
    <row r="9675" spans="1:10" x14ac:dyDescent="0.3">
      <c r="A9675" t="s">
        <v>9758</v>
      </c>
      <c r="B9675">
        <v>9</v>
      </c>
      <c r="C9675">
        <v>137343743</v>
      </c>
      <c r="D9675">
        <v>137343783</v>
      </c>
      <c r="E9675" t="s">
        <v>20559</v>
      </c>
      <c r="F9675">
        <v>40</v>
      </c>
      <c r="G9675">
        <v>2</v>
      </c>
      <c r="H9675" t="s">
        <v>42367</v>
      </c>
      <c r="I9675" t="s">
        <v>42367</v>
      </c>
      <c r="J9675" t="s">
        <v>42367</v>
      </c>
    </row>
    <row r="9676" spans="1:10" x14ac:dyDescent="0.3">
      <c r="A9676" t="s">
        <v>9759</v>
      </c>
      <c r="B9676">
        <v>9</v>
      </c>
      <c r="C9676">
        <v>137577259</v>
      </c>
      <c r="D9676">
        <v>137577353</v>
      </c>
      <c r="E9676" t="s">
        <v>20560</v>
      </c>
      <c r="F9676">
        <v>94</v>
      </c>
      <c r="G9676">
        <v>2</v>
      </c>
      <c r="H9676" t="s">
        <v>48382</v>
      </c>
      <c r="I9676" t="s">
        <v>48383</v>
      </c>
      <c r="J9676" t="s">
        <v>42373</v>
      </c>
    </row>
    <row r="9677" spans="1:10" x14ac:dyDescent="0.3">
      <c r="A9677" t="s">
        <v>9760</v>
      </c>
      <c r="B9677">
        <v>9</v>
      </c>
      <c r="C9677">
        <v>139073561</v>
      </c>
      <c r="D9677">
        <v>139073597</v>
      </c>
      <c r="E9677" t="s">
        <v>20561</v>
      </c>
      <c r="F9677">
        <v>36</v>
      </c>
      <c r="G9677">
        <v>3</v>
      </c>
      <c r="H9677" t="s">
        <v>42367</v>
      </c>
      <c r="I9677" t="s">
        <v>42367</v>
      </c>
      <c r="J9677" t="s">
        <v>42367</v>
      </c>
    </row>
    <row r="9678" spans="1:10" x14ac:dyDescent="0.3">
      <c r="A9678" t="s">
        <v>9761</v>
      </c>
      <c r="B9678">
        <v>9</v>
      </c>
      <c r="C9678">
        <v>139303813</v>
      </c>
      <c r="D9678">
        <v>139303879</v>
      </c>
      <c r="E9678" t="s">
        <v>20562</v>
      </c>
      <c r="F9678">
        <v>66</v>
      </c>
      <c r="G9678">
        <v>3</v>
      </c>
      <c r="H9678" t="s">
        <v>48384</v>
      </c>
      <c r="I9678" t="s">
        <v>48385</v>
      </c>
      <c r="J9678" t="s">
        <v>42373</v>
      </c>
    </row>
    <row r="9679" spans="1:10" x14ac:dyDescent="0.3">
      <c r="A9679" t="s">
        <v>9762</v>
      </c>
      <c r="B9679">
        <v>9</v>
      </c>
      <c r="C9679">
        <v>139373900</v>
      </c>
      <c r="D9679">
        <v>139373943</v>
      </c>
      <c r="E9679" t="s">
        <v>20563</v>
      </c>
      <c r="F9679">
        <v>43</v>
      </c>
      <c r="G9679">
        <v>2</v>
      </c>
      <c r="H9679" t="s">
        <v>42367</v>
      </c>
      <c r="I9679" t="s">
        <v>42367</v>
      </c>
      <c r="J9679" t="s">
        <v>42367</v>
      </c>
    </row>
    <row r="9680" spans="1:10" x14ac:dyDescent="0.3">
      <c r="A9680" t="s">
        <v>9763</v>
      </c>
      <c r="B9680">
        <v>9</v>
      </c>
      <c r="C9680">
        <v>139610035</v>
      </c>
      <c r="D9680">
        <v>139610096</v>
      </c>
      <c r="E9680" t="s">
        <v>20564</v>
      </c>
      <c r="F9680">
        <v>61</v>
      </c>
      <c r="G9680">
        <v>2</v>
      </c>
      <c r="H9680" t="s">
        <v>48386</v>
      </c>
      <c r="I9680" t="s">
        <v>48387</v>
      </c>
      <c r="J9680" t="s">
        <v>42373</v>
      </c>
    </row>
    <row r="9681" spans="1:10" x14ac:dyDescent="0.3">
      <c r="A9681" t="s">
        <v>9764</v>
      </c>
      <c r="B9681">
        <v>9</v>
      </c>
      <c r="C9681">
        <v>139610788</v>
      </c>
      <c r="D9681">
        <v>139610963</v>
      </c>
      <c r="E9681" t="s">
        <v>20565</v>
      </c>
      <c r="F9681">
        <v>175</v>
      </c>
      <c r="G9681">
        <v>3</v>
      </c>
      <c r="H9681" t="s">
        <v>48386</v>
      </c>
      <c r="I9681" t="s">
        <v>48387</v>
      </c>
      <c r="J9681" t="s">
        <v>42373</v>
      </c>
    </row>
    <row r="9682" spans="1:10" x14ac:dyDescent="0.3">
      <c r="A9682" t="s">
        <v>9765</v>
      </c>
      <c r="B9682">
        <v>9</v>
      </c>
      <c r="C9682">
        <v>139611408</v>
      </c>
      <c r="D9682">
        <v>139611560</v>
      </c>
      <c r="E9682" t="s">
        <v>20566</v>
      </c>
      <c r="F9682">
        <v>152</v>
      </c>
      <c r="G9682">
        <v>8</v>
      </c>
      <c r="H9682" t="s">
        <v>48386</v>
      </c>
      <c r="I9682" t="s">
        <v>48387</v>
      </c>
      <c r="J9682" t="s">
        <v>42373</v>
      </c>
    </row>
    <row r="9683" spans="1:10" x14ac:dyDescent="0.3">
      <c r="A9683" t="s">
        <v>9766</v>
      </c>
      <c r="B9683">
        <v>9</v>
      </c>
      <c r="C9683">
        <v>139695974</v>
      </c>
      <c r="D9683">
        <v>139696036</v>
      </c>
      <c r="E9683" t="s">
        <v>20567</v>
      </c>
      <c r="F9683">
        <v>62</v>
      </c>
      <c r="G9683">
        <v>2</v>
      </c>
      <c r="H9683" t="s">
        <v>48388</v>
      </c>
      <c r="I9683" t="s">
        <v>48389</v>
      </c>
      <c r="J9683" t="s">
        <v>42373</v>
      </c>
    </row>
    <row r="9684" spans="1:10" x14ac:dyDescent="0.3">
      <c r="A9684" t="s">
        <v>9767</v>
      </c>
      <c r="B9684">
        <v>9</v>
      </c>
      <c r="C9684">
        <v>139696376</v>
      </c>
      <c r="D9684">
        <v>139696513</v>
      </c>
      <c r="E9684" t="s">
        <v>20568</v>
      </c>
      <c r="F9684">
        <v>137</v>
      </c>
      <c r="G9684">
        <v>9</v>
      </c>
      <c r="H9684" t="s">
        <v>48388</v>
      </c>
      <c r="I9684" t="s">
        <v>48389</v>
      </c>
      <c r="J9684" t="s">
        <v>42373</v>
      </c>
    </row>
    <row r="9685" spans="1:10" x14ac:dyDescent="0.3">
      <c r="A9685" t="s">
        <v>9768</v>
      </c>
      <c r="B9685">
        <v>9</v>
      </c>
      <c r="C9685">
        <v>139729281</v>
      </c>
      <c r="D9685">
        <v>139729297</v>
      </c>
      <c r="E9685" t="s">
        <v>20569</v>
      </c>
      <c r="F9685">
        <v>16</v>
      </c>
      <c r="G9685">
        <v>2</v>
      </c>
      <c r="H9685" t="s">
        <v>48390</v>
      </c>
      <c r="I9685" t="s">
        <v>48391</v>
      </c>
      <c r="J9685" t="s">
        <v>42373</v>
      </c>
    </row>
    <row r="9686" spans="1:10" x14ac:dyDescent="0.3">
      <c r="A9686" t="s">
        <v>9769</v>
      </c>
      <c r="B9686">
        <v>9</v>
      </c>
      <c r="C9686">
        <v>139782345</v>
      </c>
      <c r="D9686">
        <v>139782451</v>
      </c>
      <c r="E9686" t="s">
        <v>20570</v>
      </c>
      <c r="F9686">
        <v>106</v>
      </c>
      <c r="G9686">
        <v>4</v>
      </c>
      <c r="H9686" t="s">
        <v>48392</v>
      </c>
      <c r="I9686" t="s">
        <v>48393</v>
      </c>
      <c r="J9686" t="s">
        <v>42373</v>
      </c>
    </row>
    <row r="9687" spans="1:10" x14ac:dyDescent="0.3">
      <c r="A9687" t="s">
        <v>9770</v>
      </c>
      <c r="B9687">
        <v>9</v>
      </c>
      <c r="C9687">
        <v>139782761</v>
      </c>
      <c r="D9687">
        <v>139782804</v>
      </c>
      <c r="E9687" t="s">
        <v>20571</v>
      </c>
      <c r="F9687">
        <v>43</v>
      </c>
      <c r="G9687">
        <v>3</v>
      </c>
      <c r="H9687" t="s">
        <v>48392</v>
      </c>
      <c r="I9687" t="s">
        <v>48393</v>
      </c>
      <c r="J9687" t="s">
        <v>42373</v>
      </c>
    </row>
    <row r="9688" spans="1:10" x14ac:dyDescent="0.3">
      <c r="A9688" t="s">
        <v>9771</v>
      </c>
      <c r="B9688">
        <v>9</v>
      </c>
      <c r="C9688">
        <v>139785735</v>
      </c>
      <c r="D9688">
        <v>139785930</v>
      </c>
      <c r="E9688" t="s">
        <v>20572</v>
      </c>
      <c r="F9688">
        <v>195</v>
      </c>
      <c r="G9688">
        <v>3</v>
      </c>
      <c r="H9688" t="s">
        <v>48392</v>
      </c>
      <c r="I9688" t="s">
        <v>48393</v>
      </c>
      <c r="J9688" t="s">
        <v>42373</v>
      </c>
    </row>
    <row r="9689" spans="1:10" x14ac:dyDescent="0.3">
      <c r="A9689" t="s">
        <v>9772</v>
      </c>
      <c r="B9689">
        <v>9</v>
      </c>
      <c r="C9689">
        <v>139786865</v>
      </c>
      <c r="D9689">
        <v>139787238</v>
      </c>
      <c r="E9689" t="s">
        <v>20573</v>
      </c>
      <c r="F9689">
        <v>373</v>
      </c>
      <c r="G9689">
        <v>7</v>
      </c>
      <c r="H9689" t="s">
        <v>48392</v>
      </c>
      <c r="I9689" t="s">
        <v>48393</v>
      </c>
      <c r="J9689" t="s">
        <v>42373</v>
      </c>
    </row>
    <row r="9690" spans="1:10" x14ac:dyDescent="0.3">
      <c r="A9690" t="s">
        <v>9773</v>
      </c>
      <c r="B9690">
        <v>9</v>
      </c>
      <c r="C9690">
        <v>139788301</v>
      </c>
      <c r="D9690">
        <v>139788306</v>
      </c>
      <c r="E9690" t="s">
        <v>20574</v>
      </c>
      <c r="F9690">
        <v>5</v>
      </c>
      <c r="G9690">
        <v>2</v>
      </c>
      <c r="H9690" t="s">
        <v>48392</v>
      </c>
      <c r="I9690" t="s">
        <v>48393</v>
      </c>
      <c r="J9690" t="s">
        <v>42373</v>
      </c>
    </row>
    <row r="9691" spans="1:10" x14ac:dyDescent="0.3">
      <c r="A9691" t="s">
        <v>9774</v>
      </c>
      <c r="B9691">
        <v>9</v>
      </c>
      <c r="C9691">
        <v>139788664</v>
      </c>
      <c r="D9691">
        <v>139788759</v>
      </c>
      <c r="E9691" t="s">
        <v>20575</v>
      </c>
      <c r="F9691">
        <v>95</v>
      </c>
      <c r="G9691">
        <v>2</v>
      </c>
      <c r="H9691" t="s">
        <v>48392</v>
      </c>
      <c r="I9691" t="s">
        <v>48393</v>
      </c>
      <c r="J9691" t="s">
        <v>42373</v>
      </c>
    </row>
    <row r="9692" spans="1:10" x14ac:dyDescent="0.3">
      <c r="A9692" t="s">
        <v>9775</v>
      </c>
      <c r="B9692">
        <v>9</v>
      </c>
      <c r="C9692">
        <v>139790044</v>
      </c>
      <c r="D9692">
        <v>139790273</v>
      </c>
      <c r="E9692" t="s">
        <v>20576</v>
      </c>
      <c r="F9692">
        <v>229</v>
      </c>
      <c r="G9692">
        <v>8</v>
      </c>
      <c r="H9692" t="s">
        <v>48392</v>
      </c>
      <c r="I9692" t="s">
        <v>48393</v>
      </c>
      <c r="J9692" t="s">
        <v>42373</v>
      </c>
    </row>
    <row r="9693" spans="1:10" x14ac:dyDescent="0.3">
      <c r="A9693" t="s">
        <v>9776</v>
      </c>
      <c r="B9693">
        <v>9</v>
      </c>
      <c r="C9693">
        <v>139791215</v>
      </c>
      <c r="D9693">
        <v>139791267</v>
      </c>
      <c r="E9693" t="s">
        <v>20577</v>
      </c>
      <c r="F9693">
        <v>52</v>
      </c>
      <c r="G9693">
        <v>2</v>
      </c>
      <c r="H9693" t="s">
        <v>48392</v>
      </c>
      <c r="I9693" t="s">
        <v>48393</v>
      </c>
      <c r="J9693" t="s">
        <v>42373</v>
      </c>
    </row>
    <row r="9694" spans="1:10" x14ac:dyDescent="0.3">
      <c r="A9694" t="s">
        <v>9777</v>
      </c>
      <c r="B9694">
        <v>9</v>
      </c>
      <c r="C9694">
        <v>139818857</v>
      </c>
      <c r="D9694">
        <v>139818916</v>
      </c>
      <c r="E9694" t="s">
        <v>20578</v>
      </c>
      <c r="F9694">
        <v>59</v>
      </c>
      <c r="G9694">
        <v>3</v>
      </c>
      <c r="H9694" t="s">
        <v>48392</v>
      </c>
      <c r="I9694" t="s">
        <v>48393</v>
      </c>
      <c r="J9694" t="s">
        <v>42373</v>
      </c>
    </row>
    <row r="9695" spans="1:10" x14ac:dyDescent="0.3">
      <c r="A9695" t="s">
        <v>9778</v>
      </c>
      <c r="B9695">
        <v>9</v>
      </c>
      <c r="C9695">
        <v>139826909</v>
      </c>
      <c r="D9695">
        <v>139827043</v>
      </c>
      <c r="E9695" t="s">
        <v>20579</v>
      </c>
      <c r="F9695">
        <v>134</v>
      </c>
      <c r="G9695">
        <v>3</v>
      </c>
      <c r="H9695" t="s">
        <v>42367</v>
      </c>
      <c r="I9695" t="s">
        <v>42367</v>
      </c>
      <c r="J9695" t="s">
        <v>42367</v>
      </c>
    </row>
    <row r="9696" spans="1:10" x14ac:dyDescent="0.3">
      <c r="A9696" t="s">
        <v>9779</v>
      </c>
      <c r="B9696">
        <v>9</v>
      </c>
      <c r="C9696">
        <v>140012512</v>
      </c>
      <c r="D9696">
        <v>140012577</v>
      </c>
      <c r="E9696" t="s">
        <v>20580</v>
      </c>
      <c r="F9696">
        <v>65</v>
      </c>
      <c r="G9696">
        <v>2</v>
      </c>
      <c r="H9696" t="s">
        <v>42367</v>
      </c>
      <c r="I9696" t="s">
        <v>42367</v>
      </c>
      <c r="J9696" t="s">
        <v>42367</v>
      </c>
    </row>
    <row r="9697" spans="1:10" x14ac:dyDescent="0.3">
      <c r="A9697" t="s">
        <v>9780</v>
      </c>
      <c r="B9697">
        <v>9</v>
      </c>
      <c r="C9697">
        <v>140014037</v>
      </c>
      <c r="D9697">
        <v>140014077</v>
      </c>
      <c r="E9697" t="s">
        <v>20581</v>
      </c>
      <c r="F9697">
        <v>40</v>
      </c>
      <c r="G9697">
        <v>3</v>
      </c>
      <c r="H9697" t="s">
        <v>42367</v>
      </c>
      <c r="I9697" t="s">
        <v>42367</v>
      </c>
      <c r="J9697" t="s">
        <v>42367</v>
      </c>
    </row>
    <row r="9698" spans="1:10" x14ac:dyDescent="0.3">
      <c r="A9698" t="s">
        <v>9781</v>
      </c>
      <c r="B9698">
        <v>9</v>
      </c>
      <c r="C9698">
        <v>140014449</v>
      </c>
      <c r="D9698">
        <v>140014466</v>
      </c>
      <c r="E9698" t="s">
        <v>20582</v>
      </c>
      <c r="F9698">
        <v>17</v>
      </c>
      <c r="G9698">
        <v>2</v>
      </c>
      <c r="H9698" t="s">
        <v>42367</v>
      </c>
      <c r="I9698" t="s">
        <v>42367</v>
      </c>
      <c r="J9698" t="s">
        <v>42367</v>
      </c>
    </row>
    <row r="9699" spans="1:10" x14ac:dyDescent="0.3">
      <c r="A9699" t="s">
        <v>9782</v>
      </c>
      <c r="B9699">
        <v>9</v>
      </c>
      <c r="C9699">
        <v>140014763</v>
      </c>
      <c r="D9699">
        <v>140014803</v>
      </c>
      <c r="E9699" t="s">
        <v>20583</v>
      </c>
      <c r="F9699">
        <v>40</v>
      </c>
      <c r="G9699">
        <v>4</v>
      </c>
      <c r="H9699" t="s">
        <v>42367</v>
      </c>
      <c r="I9699" t="s">
        <v>42367</v>
      </c>
      <c r="J9699" t="s">
        <v>42367</v>
      </c>
    </row>
    <row r="9700" spans="1:10" x14ac:dyDescent="0.3">
      <c r="A9700" t="s">
        <v>9783</v>
      </c>
      <c r="B9700">
        <v>9</v>
      </c>
      <c r="C9700">
        <v>140015296</v>
      </c>
      <c r="D9700">
        <v>140015303</v>
      </c>
      <c r="E9700" t="s">
        <v>20584</v>
      </c>
      <c r="F9700">
        <v>7</v>
      </c>
      <c r="G9700">
        <v>2</v>
      </c>
      <c r="H9700" t="s">
        <v>42367</v>
      </c>
      <c r="I9700" t="s">
        <v>42367</v>
      </c>
      <c r="J9700" t="s">
        <v>42367</v>
      </c>
    </row>
    <row r="9701" spans="1:10" x14ac:dyDescent="0.3">
      <c r="A9701" t="s">
        <v>9784</v>
      </c>
      <c r="B9701">
        <v>9</v>
      </c>
      <c r="C9701">
        <v>140015736</v>
      </c>
      <c r="D9701">
        <v>140015779</v>
      </c>
      <c r="E9701" t="s">
        <v>20585</v>
      </c>
      <c r="F9701">
        <v>43</v>
      </c>
      <c r="G9701">
        <v>4</v>
      </c>
      <c r="H9701" t="s">
        <v>42367</v>
      </c>
      <c r="I9701" t="s">
        <v>42367</v>
      </c>
      <c r="J9701" t="s">
        <v>42367</v>
      </c>
    </row>
    <row r="9702" spans="1:10" x14ac:dyDescent="0.3">
      <c r="A9702" t="s">
        <v>9785</v>
      </c>
      <c r="B9702">
        <v>9</v>
      </c>
      <c r="C9702">
        <v>140017475</v>
      </c>
      <c r="D9702">
        <v>140017485</v>
      </c>
      <c r="E9702" t="s">
        <v>20586</v>
      </c>
      <c r="F9702">
        <v>10</v>
      </c>
      <c r="G9702">
        <v>2</v>
      </c>
      <c r="H9702" t="s">
        <v>42367</v>
      </c>
      <c r="I9702" t="s">
        <v>42367</v>
      </c>
      <c r="J9702" t="s">
        <v>42367</v>
      </c>
    </row>
    <row r="9703" spans="1:10" x14ac:dyDescent="0.3">
      <c r="A9703" t="s">
        <v>9786</v>
      </c>
      <c r="B9703">
        <v>9</v>
      </c>
      <c r="C9703">
        <v>140018401</v>
      </c>
      <c r="D9703">
        <v>140018429</v>
      </c>
      <c r="E9703" t="s">
        <v>20587</v>
      </c>
      <c r="F9703">
        <v>28</v>
      </c>
      <c r="G9703">
        <v>2</v>
      </c>
      <c r="H9703" t="s">
        <v>42367</v>
      </c>
      <c r="I9703" t="s">
        <v>42367</v>
      </c>
      <c r="J9703" t="s">
        <v>42367</v>
      </c>
    </row>
    <row r="9704" spans="1:10" x14ac:dyDescent="0.3">
      <c r="A9704" t="s">
        <v>9787</v>
      </c>
      <c r="B9704">
        <v>9</v>
      </c>
      <c r="C9704">
        <v>140018774</v>
      </c>
      <c r="D9704">
        <v>140018781</v>
      </c>
      <c r="E9704" t="s">
        <v>20588</v>
      </c>
      <c r="F9704">
        <v>7</v>
      </c>
      <c r="G9704">
        <v>2</v>
      </c>
      <c r="H9704" t="s">
        <v>42367</v>
      </c>
      <c r="I9704" t="s">
        <v>42367</v>
      </c>
      <c r="J9704" t="s">
        <v>42367</v>
      </c>
    </row>
    <row r="9705" spans="1:10" x14ac:dyDescent="0.3">
      <c r="A9705" t="s">
        <v>9788</v>
      </c>
      <c r="B9705">
        <v>9</v>
      </c>
      <c r="C9705">
        <v>140019231</v>
      </c>
      <c r="D9705">
        <v>140019307</v>
      </c>
      <c r="E9705" t="s">
        <v>20589</v>
      </c>
      <c r="F9705">
        <v>76</v>
      </c>
      <c r="G9705">
        <v>3</v>
      </c>
      <c r="H9705" t="s">
        <v>42367</v>
      </c>
      <c r="I9705" t="s">
        <v>42367</v>
      </c>
      <c r="J9705" t="s">
        <v>42367</v>
      </c>
    </row>
    <row r="9706" spans="1:10" x14ac:dyDescent="0.3">
      <c r="A9706" t="s">
        <v>9789</v>
      </c>
      <c r="B9706">
        <v>9</v>
      </c>
      <c r="C9706">
        <v>140019804</v>
      </c>
      <c r="D9706">
        <v>140019982</v>
      </c>
      <c r="E9706" t="s">
        <v>20590</v>
      </c>
      <c r="F9706">
        <v>178</v>
      </c>
      <c r="G9706">
        <v>2</v>
      </c>
      <c r="H9706" t="s">
        <v>42367</v>
      </c>
      <c r="I9706" t="s">
        <v>42367</v>
      </c>
      <c r="J9706" t="s">
        <v>42367</v>
      </c>
    </row>
    <row r="9707" spans="1:10" x14ac:dyDescent="0.3">
      <c r="A9707" t="s">
        <v>9790</v>
      </c>
      <c r="B9707">
        <v>9</v>
      </c>
      <c r="C9707">
        <v>140090781</v>
      </c>
      <c r="D9707">
        <v>140090977</v>
      </c>
      <c r="E9707" t="s">
        <v>20591</v>
      </c>
      <c r="F9707">
        <v>196</v>
      </c>
      <c r="G9707">
        <v>6</v>
      </c>
      <c r="H9707" t="s">
        <v>48394</v>
      </c>
      <c r="I9707" t="s">
        <v>48395</v>
      </c>
      <c r="J9707" t="s">
        <v>42373</v>
      </c>
    </row>
    <row r="9708" spans="1:10" x14ac:dyDescent="0.3">
      <c r="A9708" t="s">
        <v>9791</v>
      </c>
      <c r="B9708">
        <v>9</v>
      </c>
      <c r="C9708">
        <v>140091690</v>
      </c>
      <c r="D9708">
        <v>140091774</v>
      </c>
      <c r="E9708" t="s">
        <v>20592</v>
      </c>
      <c r="F9708">
        <v>84</v>
      </c>
      <c r="G9708">
        <v>5</v>
      </c>
      <c r="H9708" t="s">
        <v>48394</v>
      </c>
      <c r="I9708" t="s">
        <v>48395</v>
      </c>
      <c r="J9708" t="s">
        <v>42373</v>
      </c>
    </row>
    <row r="9709" spans="1:10" x14ac:dyDescent="0.3">
      <c r="A9709" t="s">
        <v>9792</v>
      </c>
      <c r="B9709">
        <v>9</v>
      </c>
      <c r="C9709">
        <v>140153528</v>
      </c>
      <c r="D9709">
        <v>140153599</v>
      </c>
      <c r="E9709" t="s">
        <v>20593</v>
      </c>
      <c r="F9709">
        <v>71</v>
      </c>
      <c r="G9709">
        <v>5</v>
      </c>
      <c r="H9709" t="s">
        <v>48396</v>
      </c>
      <c r="I9709" t="s">
        <v>48397</v>
      </c>
      <c r="J9709" t="s">
        <v>42373</v>
      </c>
    </row>
    <row r="9710" spans="1:10" x14ac:dyDescent="0.3">
      <c r="A9710" t="s">
        <v>9793</v>
      </c>
      <c r="B9710">
        <v>9</v>
      </c>
      <c r="C9710">
        <v>140155889</v>
      </c>
      <c r="D9710">
        <v>140156031</v>
      </c>
      <c r="E9710" t="s">
        <v>20594</v>
      </c>
      <c r="F9710">
        <v>142</v>
      </c>
      <c r="G9710">
        <v>3</v>
      </c>
      <c r="H9710" t="s">
        <v>48396</v>
      </c>
      <c r="I9710" t="s">
        <v>48397</v>
      </c>
      <c r="J9710" t="s">
        <v>42373</v>
      </c>
    </row>
    <row r="9711" spans="1:10" x14ac:dyDescent="0.3">
      <c r="A9711" t="s">
        <v>9794</v>
      </c>
      <c r="B9711">
        <v>9</v>
      </c>
      <c r="C9711">
        <v>140241973</v>
      </c>
      <c r="D9711">
        <v>140242020</v>
      </c>
      <c r="E9711" t="s">
        <v>20595</v>
      </c>
      <c r="F9711">
        <v>47</v>
      </c>
      <c r="G9711">
        <v>2</v>
      </c>
      <c r="H9711" t="s">
        <v>48398</v>
      </c>
      <c r="I9711" t="s">
        <v>48399</v>
      </c>
      <c r="J9711" t="s">
        <v>42373</v>
      </c>
    </row>
    <row r="9712" spans="1:10" x14ac:dyDescent="0.3">
      <c r="A9712" t="s">
        <v>9795</v>
      </c>
      <c r="B9712">
        <v>9</v>
      </c>
      <c r="C9712">
        <v>140398217</v>
      </c>
      <c r="D9712">
        <v>140398232</v>
      </c>
      <c r="E9712" t="s">
        <v>20596</v>
      </c>
      <c r="F9712">
        <v>15</v>
      </c>
      <c r="G9712">
        <v>2</v>
      </c>
      <c r="H9712" t="s">
        <v>48400</v>
      </c>
      <c r="I9712" t="s">
        <v>48401</v>
      </c>
      <c r="J9712" t="s">
        <v>42373</v>
      </c>
    </row>
    <row r="9713" spans="1:10" x14ac:dyDescent="0.3">
      <c r="A9713" t="s">
        <v>9796</v>
      </c>
      <c r="B9713">
        <v>9</v>
      </c>
      <c r="C9713">
        <v>140451559</v>
      </c>
      <c r="D9713">
        <v>140451703</v>
      </c>
      <c r="E9713" t="s">
        <v>20597</v>
      </c>
      <c r="F9713">
        <v>144</v>
      </c>
      <c r="G9713">
        <v>3</v>
      </c>
      <c r="H9713" t="s">
        <v>48402</v>
      </c>
      <c r="I9713" t="s">
        <v>48403</v>
      </c>
      <c r="J9713" t="s">
        <v>42373</v>
      </c>
    </row>
    <row r="9714" spans="1:10" x14ac:dyDescent="0.3">
      <c r="A9714" t="s">
        <v>9797</v>
      </c>
      <c r="B9714">
        <v>9</v>
      </c>
      <c r="C9714">
        <v>140472522</v>
      </c>
      <c r="D9714">
        <v>140472728</v>
      </c>
      <c r="E9714" t="s">
        <v>20598</v>
      </c>
      <c r="F9714">
        <v>206</v>
      </c>
      <c r="G9714">
        <v>3</v>
      </c>
      <c r="H9714" t="s">
        <v>48402</v>
      </c>
      <c r="I9714" t="s">
        <v>48403</v>
      </c>
      <c r="J9714" t="s">
        <v>42373</v>
      </c>
    </row>
    <row r="9715" spans="1:10" x14ac:dyDescent="0.3">
      <c r="A9715" t="s">
        <v>9798</v>
      </c>
      <c r="B9715">
        <v>9</v>
      </c>
      <c r="C9715">
        <v>140488162</v>
      </c>
      <c r="D9715">
        <v>140488184</v>
      </c>
      <c r="E9715" t="s">
        <v>20599</v>
      </c>
      <c r="F9715">
        <v>22</v>
      </c>
      <c r="G9715">
        <v>2</v>
      </c>
      <c r="H9715" t="s">
        <v>42367</v>
      </c>
      <c r="I9715" t="s">
        <v>42367</v>
      </c>
      <c r="J9715" t="s">
        <v>42367</v>
      </c>
    </row>
    <row r="9716" spans="1:10" x14ac:dyDescent="0.3">
      <c r="A9716" t="s">
        <v>9799</v>
      </c>
      <c r="B9716">
        <v>9</v>
      </c>
      <c r="C9716">
        <v>140491761</v>
      </c>
      <c r="D9716">
        <v>140491794</v>
      </c>
      <c r="E9716" t="s">
        <v>20600</v>
      </c>
      <c r="F9716">
        <v>33</v>
      </c>
      <c r="G9716">
        <v>5</v>
      </c>
      <c r="H9716" t="s">
        <v>42367</v>
      </c>
      <c r="I9716" t="s">
        <v>42367</v>
      </c>
      <c r="J9716" t="s">
        <v>42367</v>
      </c>
    </row>
    <row r="9717" spans="1:10" x14ac:dyDescent="0.3">
      <c r="A9717" t="s">
        <v>9800</v>
      </c>
      <c r="B9717">
        <v>9</v>
      </c>
      <c r="C9717">
        <v>140504866</v>
      </c>
      <c r="D9717">
        <v>140504946</v>
      </c>
      <c r="E9717" t="s">
        <v>20601</v>
      </c>
      <c r="F9717">
        <v>80</v>
      </c>
      <c r="G9717">
        <v>3</v>
      </c>
      <c r="H9717" t="s">
        <v>48404</v>
      </c>
      <c r="I9717" t="s">
        <v>48405</v>
      </c>
      <c r="J9717" t="s">
        <v>42373</v>
      </c>
    </row>
    <row r="9718" spans="1:10" x14ac:dyDescent="0.3">
      <c r="A9718" t="s">
        <v>9801</v>
      </c>
      <c r="B9718">
        <v>9</v>
      </c>
      <c r="C9718">
        <v>140505726</v>
      </c>
      <c r="D9718">
        <v>140505980</v>
      </c>
      <c r="E9718" t="s">
        <v>20602</v>
      </c>
      <c r="F9718">
        <v>254</v>
      </c>
      <c r="G9718">
        <v>7</v>
      </c>
      <c r="H9718" t="s">
        <v>48404</v>
      </c>
      <c r="I9718" t="s">
        <v>48405</v>
      </c>
      <c r="J9718" t="s">
        <v>42373</v>
      </c>
    </row>
    <row r="9719" spans="1:10" x14ac:dyDescent="0.3">
      <c r="A9719" t="s">
        <v>9802</v>
      </c>
      <c r="B9719">
        <v>9</v>
      </c>
      <c r="C9719">
        <v>140510744</v>
      </c>
      <c r="D9719">
        <v>140510792</v>
      </c>
      <c r="E9719" t="s">
        <v>20603</v>
      </c>
      <c r="F9719">
        <v>48</v>
      </c>
      <c r="G9719">
        <v>5</v>
      </c>
      <c r="H9719" t="s">
        <v>48406</v>
      </c>
      <c r="I9719" t="s">
        <v>48407</v>
      </c>
      <c r="J9719" t="s">
        <v>42373</v>
      </c>
    </row>
    <row r="9720" spans="1:10" x14ac:dyDescent="0.3">
      <c r="A9720" t="s">
        <v>9803</v>
      </c>
      <c r="B9720">
        <v>9</v>
      </c>
      <c r="C9720">
        <v>140511612</v>
      </c>
      <c r="D9720">
        <v>140511704</v>
      </c>
      <c r="E9720" t="s">
        <v>20604</v>
      </c>
      <c r="F9720">
        <v>92</v>
      </c>
      <c r="G9720">
        <v>3</v>
      </c>
      <c r="H9720" t="s">
        <v>48406</v>
      </c>
      <c r="I9720" t="s">
        <v>48407</v>
      </c>
      <c r="J9720" t="s">
        <v>42373</v>
      </c>
    </row>
    <row r="9721" spans="1:10" x14ac:dyDescent="0.3">
      <c r="A9721" t="s">
        <v>9804</v>
      </c>
      <c r="B9721">
        <v>9</v>
      </c>
      <c r="C9721">
        <v>140547017</v>
      </c>
      <c r="D9721">
        <v>140547072</v>
      </c>
      <c r="E9721" t="s">
        <v>20605</v>
      </c>
      <c r="F9721">
        <v>55</v>
      </c>
      <c r="G9721">
        <v>2</v>
      </c>
      <c r="H9721" t="s">
        <v>48408</v>
      </c>
      <c r="I9721" t="s">
        <v>48409</v>
      </c>
      <c r="J9721" t="s">
        <v>42373</v>
      </c>
    </row>
    <row r="9722" spans="1:10" x14ac:dyDescent="0.3">
      <c r="A9722" t="s">
        <v>9805</v>
      </c>
      <c r="B9722">
        <v>9</v>
      </c>
      <c r="C9722">
        <v>140548639</v>
      </c>
      <c r="D9722">
        <v>140548710</v>
      </c>
      <c r="E9722" t="s">
        <v>20606</v>
      </c>
      <c r="F9722">
        <v>71</v>
      </c>
      <c r="G9722">
        <v>2</v>
      </c>
      <c r="H9722" t="s">
        <v>48408</v>
      </c>
      <c r="I9722" t="s">
        <v>48409</v>
      </c>
      <c r="J9722" t="s">
        <v>42373</v>
      </c>
    </row>
    <row r="9723" spans="1:10" x14ac:dyDescent="0.3">
      <c r="A9723" t="s">
        <v>9806</v>
      </c>
      <c r="B9723">
        <v>9</v>
      </c>
      <c r="C9723">
        <v>140687403</v>
      </c>
      <c r="D9723">
        <v>140687510</v>
      </c>
      <c r="E9723" t="s">
        <v>20607</v>
      </c>
      <c r="F9723">
        <v>107</v>
      </c>
      <c r="G9723">
        <v>5</v>
      </c>
      <c r="H9723" t="s">
        <v>48408</v>
      </c>
      <c r="I9723" t="s">
        <v>48409</v>
      </c>
      <c r="J9723" t="s">
        <v>42373</v>
      </c>
    </row>
    <row r="9724" spans="1:10" x14ac:dyDescent="0.3">
      <c r="A9724" t="s">
        <v>9807</v>
      </c>
      <c r="B9724">
        <v>10</v>
      </c>
      <c r="C9724">
        <v>380023</v>
      </c>
      <c r="D9724">
        <v>380027</v>
      </c>
      <c r="E9724" t="s">
        <v>20608</v>
      </c>
      <c r="F9724">
        <v>4</v>
      </c>
      <c r="G9724">
        <v>2</v>
      </c>
      <c r="H9724" t="s">
        <v>48410</v>
      </c>
      <c r="I9724" t="s">
        <v>48411</v>
      </c>
      <c r="J9724" t="s">
        <v>42373</v>
      </c>
    </row>
    <row r="9725" spans="1:10" x14ac:dyDescent="0.3">
      <c r="A9725" t="s">
        <v>9808</v>
      </c>
      <c r="B9725">
        <v>10</v>
      </c>
      <c r="C9725">
        <v>886925</v>
      </c>
      <c r="D9725">
        <v>887041</v>
      </c>
      <c r="E9725" t="s">
        <v>20609</v>
      </c>
      <c r="F9725">
        <v>116</v>
      </c>
      <c r="G9725">
        <v>2</v>
      </c>
      <c r="H9725" t="s">
        <v>48412</v>
      </c>
      <c r="I9725" t="s">
        <v>48413</v>
      </c>
      <c r="J9725" t="s">
        <v>42373</v>
      </c>
    </row>
    <row r="9726" spans="1:10" x14ac:dyDescent="0.3">
      <c r="A9726" t="s">
        <v>9809</v>
      </c>
      <c r="B9726">
        <v>10</v>
      </c>
      <c r="C9726">
        <v>962551</v>
      </c>
      <c r="D9726">
        <v>962917</v>
      </c>
      <c r="E9726" t="s">
        <v>20610</v>
      </c>
      <c r="F9726">
        <v>366</v>
      </c>
      <c r="G9726">
        <v>8</v>
      </c>
      <c r="H9726" t="s">
        <v>48412</v>
      </c>
      <c r="I9726" t="s">
        <v>48413</v>
      </c>
      <c r="J9726" t="s">
        <v>42373</v>
      </c>
    </row>
    <row r="9727" spans="1:10" x14ac:dyDescent="0.3">
      <c r="A9727" t="s">
        <v>9810</v>
      </c>
      <c r="B9727">
        <v>10</v>
      </c>
      <c r="C9727">
        <v>1002491</v>
      </c>
      <c r="D9727">
        <v>1002496</v>
      </c>
      <c r="E9727" t="s">
        <v>20611</v>
      </c>
      <c r="F9727">
        <v>5</v>
      </c>
      <c r="G9727">
        <v>2</v>
      </c>
      <c r="H9727" t="s">
        <v>42367</v>
      </c>
      <c r="I9727" t="s">
        <v>42367</v>
      </c>
      <c r="J9727" t="s">
        <v>42367</v>
      </c>
    </row>
    <row r="9728" spans="1:10" x14ac:dyDescent="0.3">
      <c r="A9728" t="s">
        <v>9811</v>
      </c>
      <c r="B9728">
        <v>10</v>
      </c>
      <c r="C9728">
        <v>1025676</v>
      </c>
      <c r="D9728">
        <v>1025747</v>
      </c>
      <c r="E9728" t="s">
        <v>20612</v>
      </c>
      <c r="F9728">
        <v>71</v>
      </c>
      <c r="G9728">
        <v>3</v>
      </c>
      <c r="H9728" t="s">
        <v>48414</v>
      </c>
      <c r="I9728" t="s">
        <v>48415</v>
      </c>
      <c r="J9728" t="s">
        <v>42373</v>
      </c>
    </row>
    <row r="9729" spans="1:10" x14ac:dyDescent="0.3">
      <c r="A9729" t="s">
        <v>9812</v>
      </c>
      <c r="B9729">
        <v>10</v>
      </c>
      <c r="C9729">
        <v>1027697</v>
      </c>
      <c r="D9729">
        <v>1027703</v>
      </c>
      <c r="E9729" t="s">
        <v>20613</v>
      </c>
      <c r="F9729">
        <v>6</v>
      </c>
      <c r="G9729">
        <v>2</v>
      </c>
      <c r="H9729" t="s">
        <v>48414</v>
      </c>
      <c r="I9729" t="s">
        <v>48415</v>
      </c>
      <c r="J9729" t="s">
        <v>42373</v>
      </c>
    </row>
    <row r="9730" spans="1:10" x14ac:dyDescent="0.3">
      <c r="A9730" t="s">
        <v>9813</v>
      </c>
      <c r="B9730">
        <v>10</v>
      </c>
      <c r="C9730">
        <v>1028303</v>
      </c>
      <c r="D9730">
        <v>1028320</v>
      </c>
      <c r="E9730" t="s">
        <v>20614</v>
      </c>
      <c r="F9730">
        <v>17</v>
      </c>
      <c r="G9730">
        <v>2</v>
      </c>
      <c r="H9730" t="s">
        <v>48414</v>
      </c>
      <c r="I9730" t="s">
        <v>48415</v>
      </c>
      <c r="J9730" t="s">
        <v>42373</v>
      </c>
    </row>
    <row r="9731" spans="1:10" x14ac:dyDescent="0.3">
      <c r="A9731" t="s">
        <v>9814</v>
      </c>
      <c r="B9731">
        <v>10</v>
      </c>
      <c r="C9731">
        <v>1032690</v>
      </c>
      <c r="D9731">
        <v>1032699</v>
      </c>
      <c r="E9731" t="s">
        <v>20615</v>
      </c>
      <c r="F9731">
        <v>9</v>
      </c>
      <c r="G9731">
        <v>3</v>
      </c>
      <c r="H9731" t="s">
        <v>48414</v>
      </c>
      <c r="I9731" t="s">
        <v>48415</v>
      </c>
      <c r="J9731" t="s">
        <v>42373</v>
      </c>
    </row>
    <row r="9732" spans="1:10" x14ac:dyDescent="0.3">
      <c r="A9732" t="s">
        <v>9815</v>
      </c>
      <c r="B9732">
        <v>10</v>
      </c>
      <c r="C9732">
        <v>1036474</v>
      </c>
      <c r="D9732">
        <v>1036548</v>
      </c>
      <c r="E9732" t="s">
        <v>20616</v>
      </c>
      <c r="F9732">
        <v>74</v>
      </c>
      <c r="G9732">
        <v>8</v>
      </c>
      <c r="H9732" t="s">
        <v>48416</v>
      </c>
      <c r="I9732" t="s">
        <v>48417</v>
      </c>
      <c r="J9732" t="s">
        <v>42373</v>
      </c>
    </row>
    <row r="9733" spans="1:10" x14ac:dyDescent="0.3">
      <c r="A9733" t="s">
        <v>9816</v>
      </c>
      <c r="B9733">
        <v>10</v>
      </c>
      <c r="C9733">
        <v>1045088</v>
      </c>
      <c r="D9733">
        <v>1045335</v>
      </c>
      <c r="E9733" t="s">
        <v>20617</v>
      </c>
      <c r="F9733">
        <v>247</v>
      </c>
      <c r="G9733">
        <v>4</v>
      </c>
      <c r="H9733" t="s">
        <v>48416</v>
      </c>
      <c r="I9733" t="s">
        <v>48417</v>
      </c>
      <c r="J9733" t="s">
        <v>42373</v>
      </c>
    </row>
    <row r="9734" spans="1:10" x14ac:dyDescent="0.3">
      <c r="A9734" t="s">
        <v>9817</v>
      </c>
      <c r="B9734">
        <v>10</v>
      </c>
      <c r="C9734">
        <v>1045642</v>
      </c>
      <c r="D9734">
        <v>1045788</v>
      </c>
      <c r="E9734" t="s">
        <v>20618</v>
      </c>
      <c r="F9734">
        <v>146</v>
      </c>
      <c r="G9734">
        <v>2</v>
      </c>
      <c r="H9734" t="s">
        <v>48416</v>
      </c>
      <c r="I9734" t="s">
        <v>48417</v>
      </c>
      <c r="J9734" t="s">
        <v>42373</v>
      </c>
    </row>
    <row r="9735" spans="1:10" x14ac:dyDescent="0.3">
      <c r="A9735" t="s">
        <v>9818</v>
      </c>
      <c r="B9735">
        <v>10</v>
      </c>
      <c r="C9735">
        <v>1075587</v>
      </c>
      <c r="D9735">
        <v>1075589</v>
      </c>
      <c r="E9735" t="s">
        <v>20619</v>
      </c>
      <c r="F9735">
        <v>2</v>
      </c>
      <c r="G9735">
        <v>2</v>
      </c>
      <c r="H9735" t="s">
        <v>48418</v>
      </c>
      <c r="I9735" t="s">
        <v>48419</v>
      </c>
      <c r="J9735" t="s">
        <v>42370</v>
      </c>
    </row>
    <row r="9736" spans="1:10" x14ac:dyDescent="0.3">
      <c r="A9736" t="s">
        <v>9819</v>
      </c>
      <c r="B9736">
        <v>10</v>
      </c>
      <c r="C9736">
        <v>1118427</v>
      </c>
      <c r="D9736">
        <v>1118437</v>
      </c>
      <c r="E9736" t="s">
        <v>20620</v>
      </c>
      <c r="F9736">
        <v>10</v>
      </c>
      <c r="G9736">
        <v>2</v>
      </c>
      <c r="H9736" t="s">
        <v>48420</v>
      </c>
      <c r="I9736" t="s">
        <v>48421</v>
      </c>
      <c r="J9736" t="s">
        <v>42373</v>
      </c>
    </row>
    <row r="9737" spans="1:10" x14ac:dyDescent="0.3">
      <c r="A9737" t="s">
        <v>9820</v>
      </c>
      <c r="B9737">
        <v>10</v>
      </c>
      <c r="C9737">
        <v>2057316</v>
      </c>
      <c r="D9737">
        <v>2057321</v>
      </c>
      <c r="E9737" t="s">
        <v>20621</v>
      </c>
      <c r="F9737">
        <v>5</v>
      </c>
      <c r="G9737">
        <v>2</v>
      </c>
      <c r="H9737" t="s">
        <v>42367</v>
      </c>
      <c r="I9737" t="s">
        <v>42367</v>
      </c>
      <c r="J9737" t="s">
        <v>42367</v>
      </c>
    </row>
    <row r="9738" spans="1:10" x14ac:dyDescent="0.3">
      <c r="A9738" t="s">
        <v>9821</v>
      </c>
      <c r="B9738">
        <v>10</v>
      </c>
      <c r="C9738">
        <v>2700006</v>
      </c>
      <c r="D9738">
        <v>2700056</v>
      </c>
      <c r="E9738" t="s">
        <v>20622</v>
      </c>
      <c r="F9738">
        <v>50</v>
      </c>
      <c r="G9738">
        <v>2</v>
      </c>
      <c r="H9738" t="s">
        <v>42367</v>
      </c>
      <c r="I9738" t="s">
        <v>42367</v>
      </c>
      <c r="J9738" t="s">
        <v>42367</v>
      </c>
    </row>
    <row r="9739" spans="1:10" x14ac:dyDescent="0.3">
      <c r="A9739" t="s">
        <v>9822</v>
      </c>
      <c r="B9739">
        <v>10</v>
      </c>
      <c r="C9739">
        <v>3104753</v>
      </c>
      <c r="D9739">
        <v>3104763</v>
      </c>
      <c r="E9739" t="s">
        <v>20623</v>
      </c>
      <c r="F9739">
        <v>10</v>
      </c>
      <c r="G9739">
        <v>2</v>
      </c>
      <c r="H9739" t="s">
        <v>42367</v>
      </c>
      <c r="I9739" t="s">
        <v>42367</v>
      </c>
      <c r="J9739" t="s">
        <v>42367</v>
      </c>
    </row>
    <row r="9740" spans="1:10" x14ac:dyDescent="0.3">
      <c r="A9740" t="s">
        <v>9823</v>
      </c>
      <c r="B9740">
        <v>10</v>
      </c>
      <c r="C9740">
        <v>5730235</v>
      </c>
      <c r="D9740">
        <v>5730318</v>
      </c>
      <c r="E9740" t="s">
        <v>20624</v>
      </c>
      <c r="F9740">
        <v>83</v>
      </c>
      <c r="G9740">
        <v>6</v>
      </c>
      <c r="H9740" t="s">
        <v>48422</v>
      </c>
      <c r="I9740" t="s">
        <v>48423</v>
      </c>
      <c r="J9740" t="s">
        <v>42373</v>
      </c>
    </row>
    <row r="9741" spans="1:10" x14ac:dyDescent="0.3">
      <c r="A9741" t="s">
        <v>9824</v>
      </c>
      <c r="B9741">
        <v>10</v>
      </c>
      <c r="C9741">
        <v>5733972</v>
      </c>
      <c r="D9741">
        <v>5733995</v>
      </c>
      <c r="E9741" t="s">
        <v>20625</v>
      </c>
      <c r="F9741">
        <v>23</v>
      </c>
      <c r="G9741">
        <v>2</v>
      </c>
      <c r="H9741" t="s">
        <v>48422</v>
      </c>
      <c r="I9741" t="s">
        <v>48423</v>
      </c>
      <c r="J9741" t="s">
        <v>42373</v>
      </c>
    </row>
    <row r="9742" spans="1:10" x14ac:dyDescent="0.3">
      <c r="A9742" t="s">
        <v>9825</v>
      </c>
      <c r="B9742">
        <v>10</v>
      </c>
      <c r="C9742">
        <v>5748812</v>
      </c>
      <c r="D9742">
        <v>5748846</v>
      </c>
      <c r="E9742" t="s">
        <v>20626</v>
      </c>
      <c r="F9742">
        <v>34</v>
      </c>
      <c r="G9742">
        <v>3</v>
      </c>
      <c r="H9742" t="s">
        <v>48422</v>
      </c>
      <c r="I9742" t="s">
        <v>48423</v>
      </c>
      <c r="J9742" t="s">
        <v>42373</v>
      </c>
    </row>
    <row r="9743" spans="1:10" x14ac:dyDescent="0.3">
      <c r="A9743" t="s">
        <v>9826</v>
      </c>
      <c r="B9743">
        <v>10</v>
      </c>
      <c r="C9743">
        <v>5750805</v>
      </c>
      <c r="D9743">
        <v>5750885</v>
      </c>
      <c r="E9743" t="s">
        <v>20627</v>
      </c>
      <c r="F9743">
        <v>80</v>
      </c>
      <c r="G9743">
        <v>3</v>
      </c>
      <c r="H9743" t="s">
        <v>48422</v>
      </c>
      <c r="I9743" t="s">
        <v>48423</v>
      </c>
      <c r="J9743" t="s">
        <v>42373</v>
      </c>
    </row>
    <row r="9744" spans="1:10" x14ac:dyDescent="0.3">
      <c r="A9744" t="s">
        <v>9827</v>
      </c>
      <c r="B9744">
        <v>10</v>
      </c>
      <c r="C9744">
        <v>5760519</v>
      </c>
      <c r="D9744">
        <v>5760602</v>
      </c>
      <c r="E9744" t="s">
        <v>20628</v>
      </c>
      <c r="F9744">
        <v>83</v>
      </c>
      <c r="G9744">
        <v>3</v>
      </c>
      <c r="H9744" t="s">
        <v>48424</v>
      </c>
      <c r="I9744" t="s">
        <v>48425</v>
      </c>
      <c r="J9744" t="s">
        <v>42370</v>
      </c>
    </row>
    <row r="9745" spans="1:10" x14ac:dyDescent="0.3">
      <c r="A9745" t="s">
        <v>9828</v>
      </c>
      <c r="B9745">
        <v>10</v>
      </c>
      <c r="C9745">
        <v>5761417</v>
      </c>
      <c r="D9745">
        <v>5761445</v>
      </c>
      <c r="E9745" t="s">
        <v>20629</v>
      </c>
      <c r="F9745">
        <v>28</v>
      </c>
      <c r="G9745">
        <v>2</v>
      </c>
      <c r="H9745" t="s">
        <v>48424</v>
      </c>
      <c r="I9745" t="s">
        <v>48425</v>
      </c>
      <c r="J9745" t="s">
        <v>42370</v>
      </c>
    </row>
    <row r="9746" spans="1:10" x14ac:dyDescent="0.3">
      <c r="A9746" t="s">
        <v>9829</v>
      </c>
      <c r="B9746">
        <v>10</v>
      </c>
      <c r="C9746">
        <v>5764708</v>
      </c>
      <c r="D9746">
        <v>5764715</v>
      </c>
      <c r="E9746" t="s">
        <v>20630</v>
      </c>
      <c r="F9746">
        <v>7</v>
      </c>
      <c r="G9746">
        <v>2</v>
      </c>
      <c r="H9746" t="s">
        <v>48424</v>
      </c>
      <c r="I9746" t="s">
        <v>48425</v>
      </c>
      <c r="J9746" t="s">
        <v>42370</v>
      </c>
    </row>
    <row r="9747" spans="1:10" x14ac:dyDescent="0.3">
      <c r="A9747" t="s">
        <v>9830</v>
      </c>
      <c r="B9747">
        <v>10</v>
      </c>
      <c r="C9747">
        <v>5764927</v>
      </c>
      <c r="D9747">
        <v>5765270</v>
      </c>
      <c r="E9747" t="s">
        <v>20631</v>
      </c>
      <c r="F9747">
        <v>343</v>
      </c>
      <c r="G9747">
        <v>7</v>
      </c>
      <c r="H9747" t="s">
        <v>48424</v>
      </c>
      <c r="I9747" t="s">
        <v>48425</v>
      </c>
      <c r="J9747" t="s">
        <v>42370</v>
      </c>
    </row>
    <row r="9748" spans="1:10" x14ac:dyDescent="0.3">
      <c r="A9748" t="s">
        <v>9831</v>
      </c>
      <c r="B9748">
        <v>10</v>
      </c>
      <c r="C9748">
        <v>5786315</v>
      </c>
      <c r="D9748">
        <v>5786319</v>
      </c>
      <c r="E9748" t="s">
        <v>20632</v>
      </c>
      <c r="F9748">
        <v>4</v>
      </c>
      <c r="G9748">
        <v>2</v>
      </c>
      <c r="H9748" t="s">
        <v>48422</v>
      </c>
      <c r="I9748" t="s">
        <v>48423</v>
      </c>
      <c r="J9748" t="s">
        <v>42373</v>
      </c>
    </row>
    <row r="9749" spans="1:10" x14ac:dyDescent="0.3">
      <c r="A9749" t="s">
        <v>9832</v>
      </c>
      <c r="B9749">
        <v>10</v>
      </c>
      <c r="C9749">
        <v>5843551</v>
      </c>
      <c r="D9749">
        <v>5843556</v>
      </c>
      <c r="E9749" t="s">
        <v>20633</v>
      </c>
      <c r="F9749">
        <v>5</v>
      </c>
      <c r="G9749">
        <v>2</v>
      </c>
      <c r="H9749" t="s">
        <v>48426</v>
      </c>
      <c r="I9749" t="s">
        <v>48427</v>
      </c>
      <c r="J9749" t="s">
        <v>42373</v>
      </c>
    </row>
    <row r="9750" spans="1:10" x14ac:dyDescent="0.3">
      <c r="A9750" t="s">
        <v>9833</v>
      </c>
      <c r="B9750">
        <v>10</v>
      </c>
      <c r="C9750">
        <v>5901864</v>
      </c>
      <c r="D9750">
        <v>5901872</v>
      </c>
      <c r="E9750" t="s">
        <v>20634</v>
      </c>
      <c r="F9750">
        <v>8</v>
      </c>
      <c r="G9750">
        <v>2</v>
      </c>
      <c r="H9750" t="s">
        <v>42367</v>
      </c>
      <c r="I9750" t="s">
        <v>42367</v>
      </c>
      <c r="J9750" t="s">
        <v>42367</v>
      </c>
    </row>
    <row r="9751" spans="1:10" x14ac:dyDescent="0.3">
      <c r="A9751" t="s">
        <v>9834</v>
      </c>
      <c r="B9751">
        <v>10</v>
      </c>
      <c r="C9751">
        <v>5903143</v>
      </c>
      <c r="D9751">
        <v>5903293</v>
      </c>
      <c r="E9751" t="s">
        <v>20635</v>
      </c>
      <c r="F9751">
        <v>150</v>
      </c>
      <c r="G9751">
        <v>6</v>
      </c>
      <c r="H9751" t="s">
        <v>42367</v>
      </c>
      <c r="I9751" t="s">
        <v>42367</v>
      </c>
      <c r="J9751" t="s">
        <v>42367</v>
      </c>
    </row>
    <row r="9752" spans="1:10" x14ac:dyDescent="0.3">
      <c r="A9752" t="s">
        <v>9835</v>
      </c>
      <c r="B9752">
        <v>10</v>
      </c>
      <c r="C9752">
        <v>5904060</v>
      </c>
      <c r="D9752">
        <v>5904062</v>
      </c>
      <c r="E9752" t="s">
        <v>20636</v>
      </c>
      <c r="F9752">
        <v>2</v>
      </c>
      <c r="G9752">
        <v>2</v>
      </c>
      <c r="H9752" t="s">
        <v>48428</v>
      </c>
      <c r="I9752" t="s">
        <v>48429</v>
      </c>
      <c r="J9752" t="s">
        <v>42373</v>
      </c>
    </row>
    <row r="9753" spans="1:10" x14ac:dyDescent="0.3">
      <c r="A9753" t="s">
        <v>9836</v>
      </c>
      <c r="B9753">
        <v>10</v>
      </c>
      <c r="C9753">
        <v>5942795</v>
      </c>
      <c r="D9753">
        <v>5942804</v>
      </c>
      <c r="E9753" t="s">
        <v>20637</v>
      </c>
      <c r="F9753">
        <v>9</v>
      </c>
      <c r="G9753">
        <v>2</v>
      </c>
      <c r="H9753" t="s">
        <v>48430</v>
      </c>
      <c r="I9753" t="s">
        <v>48431</v>
      </c>
      <c r="J9753" t="s">
        <v>42373</v>
      </c>
    </row>
    <row r="9754" spans="1:10" x14ac:dyDescent="0.3">
      <c r="A9754" t="s">
        <v>9837</v>
      </c>
      <c r="B9754">
        <v>10</v>
      </c>
      <c r="C9754">
        <v>5943601</v>
      </c>
      <c r="D9754">
        <v>5943728</v>
      </c>
      <c r="E9754" t="s">
        <v>20638</v>
      </c>
      <c r="F9754">
        <v>127</v>
      </c>
      <c r="G9754">
        <v>6</v>
      </c>
      <c r="H9754" t="s">
        <v>48430</v>
      </c>
      <c r="I9754" t="s">
        <v>48431</v>
      </c>
      <c r="J9754" t="s">
        <v>42373</v>
      </c>
    </row>
    <row r="9755" spans="1:10" x14ac:dyDescent="0.3">
      <c r="A9755" t="s">
        <v>9838</v>
      </c>
      <c r="B9755">
        <v>10</v>
      </c>
      <c r="C9755">
        <v>5947295</v>
      </c>
      <c r="D9755">
        <v>5947360</v>
      </c>
      <c r="E9755" t="s">
        <v>20639</v>
      </c>
      <c r="F9755">
        <v>65</v>
      </c>
      <c r="G9755">
        <v>3</v>
      </c>
      <c r="H9755" t="s">
        <v>48430</v>
      </c>
      <c r="I9755" t="s">
        <v>48431</v>
      </c>
      <c r="J9755" t="s">
        <v>42373</v>
      </c>
    </row>
    <row r="9756" spans="1:10" x14ac:dyDescent="0.3">
      <c r="A9756" t="s">
        <v>9839</v>
      </c>
      <c r="B9756">
        <v>10</v>
      </c>
      <c r="C9756">
        <v>5970315</v>
      </c>
      <c r="D9756">
        <v>5970375</v>
      </c>
      <c r="E9756" t="s">
        <v>20640</v>
      </c>
      <c r="F9756">
        <v>60</v>
      </c>
      <c r="G9756">
        <v>2</v>
      </c>
      <c r="H9756" t="s">
        <v>48430</v>
      </c>
      <c r="I9756" t="s">
        <v>48431</v>
      </c>
      <c r="J9756" t="s">
        <v>42373</v>
      </c>
    </row>
    <row r="9757" spans="1:10" x14ac:dyDescent="0.3">
      <c r="A9757" t="s">
        <v>9840</v>
      </c>
      <c r="B9757">
        <v>10</v>
      </c>
      <c r="C9757">
        <v>6195033</v>
      </c>
      <c r="D9757">
        <v>6195046</v>
      </c>
      <c r="E9757" t="s">
        <v>20641</v>
      </c>
      <c r="F9757">
        <v>13</v>
      </c>
      <c r="G9757">
        <v>2</v>
      </c>
      <c r="H9757" t="s">
        <v>48432</v>
      </c>
      <c r="I9757" t="s">
        <v>48433</v>
      </c>
      <c r="J9757" t="s">
        <v>42373</v>
      </c>
    </row>
    <row r="9758" spans="1:10" x14ac:dyDescent="0.3">
      <c r="A9758" t="s">
        <v>9841</v>
      </c>
      <c r="B9758">
        <v>10</v>
      </c>
      <c r="C9758">
        <v>6232880</v>
      </c>
      <c r="D9758">
        <v>6232903</v>
      </c>
      <c r="E9758" t="s">
        <v>20642</v>
      </c>
      <c r="F9758">
        <v>23</v>
      </c>
      <c r="G9758">
        <v>3</v>
      </c>
      <c r="H9758" t="s">
        <v>48432</v>
      </c>
      <c r="I9758" t="s">
        <v>48433</v>
      </c>
      <c r="J9758" t="s">
        <v>42373</v>
      </c>
    </row>
    <row r="9759" spans="1:10" x14ac:dyDescent="0.3">
      <c r="A9759" t="s">
        <v>9842</v>
      </c>
      <c r="B9759">
        <v>10</v>
      </c>
      <c r="C9759">
        <v>6587729</v>
      </c>
      <c r="D9759">
        <v>6587740</v>
      </c>
      <c r="E9759" t="s">
        <v>20643</v>
      </c>
      <c r="F9759">
        <v>11</v>
      </c>
      <c r="G9759">
        <v>2</v>
      </c>
      <c r="H9759" t="s">
        <v>48434</v>
      </c>
      <c r="I9759" t="s">
        <v>48435</v>
      </c>
      <c r="J9759" t="s">
        <v>42373</v>
      </c>
    </row>
    <row r="9760" spans="1:10" x14ac:dyDescent="0.3">
      <c r="A9760" t="s">
        <v>9843</v>
      </c>
      <c r="B9760">
        <v>10</v>
      </c>
      <c r="C9760">
        <v>7263340</v>
      </c>
      <c r="D9760">
        <v>7263416</v>
      </c>
      <c r="E9760" t="s">
        <v>20644</v>
      </c>
      <c r="F9760">
        <v>76</v>
      </c>
      <c r="G9760">
        <v>2</v>
      </c>
      <c r="H9760" t="s">
        <v>48436</v>
      </c>
      <c r="I9760" t="s">
        <v>48437</v>
      </c>
      <c r="J9760" t="s">
        <v>42373</v>
      </c>
    </row>
    <row r="9761" spans="1:10" x14ac:dyDescent="0.3">
      <c r="A9761" t="s">
        <v>9844</v>
      </c>
      <c r="B9761">
        <v>10</v>
      </c>
      <c r="C9761">
        <v>7271412</v>
      </c>
      <c r="D9761">
        <v>7271419</v>
      </c>
      <c r="E9761" t="s">
        <v>20645</v>
      </c>
      <c r="F9761">
        <v>7</v>
      </c>
      <c r="G9761">
        <v>4</v>
      </c>
      <c r="H9761" t="s">
        <v>48436</v>
      </c>
      <c r="I9761" t="s">
        <v>48437</v>
      </c>
      <c r="J9761" t="s">
        <v>42373</v>
      </c>
    </row>
    <row r="9762" spans="1:10" x14ac:dyDescent="0.3">
      <c r="A9762" t="s">
        <v>9845</v>
      </c>
      <c r="B9762">
        <v>10</v>
      </c>
      <c r="C9762">
        <v>7288638</v>
      </c>
      <c r="D9762">
        <v>7288650</v>
      </c>
      <c r="E9762" t="s">
        <v>20646</v>
      </c>
      <c r="F9762">
        <v>12</v>
      </c>
      <c r="G9762">
        <v>2</v>
      </c>
      <c r="H9762" t="s">
        <v>48436</v>
      </c>
      <c r="I9762" t="s">
        <v>48437</v>
      </c>
      <c r="J9762" t="s">
        <v>42373</v>
      </c>
    </row>
    <row r="9763" spans="1:10" x14ac:dyDescent="0.3">
      <c r="A9763" t="s">
        <v>9846</v>
      </c>
      <c r="B9763">
        <v>10</v>
      </c>
      <c r="C9763">
        <v>7289174</v>
      </c>
      <c r="D9763">
        <v>7289256</v>
      </c>
      <c r="E9763" t="s">
        <v>20647</v>
      </c>
      <c r="F9763">
        <v>82</v>
      </c>
      <c r="G9763">
        <v>2</v>
      </c>
      <c r="H9763" t="s">
        <v>48436</v>
      </c>
      <c r="I9763" t="s">
        <v>48437</v>
      </c>
      <c r="J9763" t="s">
        <v>42373</v>
      </c>
    </row>
    <row r="9764" spans="1:10" x14ac:dyDescent="0.3">
      <c r="A9764" t="s">
        <v>9847</v>
      </c>
      <c r="B9764">
        <v>10</v>
      </c>
      <c r="C9764">
        <v>7314952</v>
      </c>
      <c r="D9764">
        <v>7314955</v>
      </c>
      <c r="E9764" t="s">
        <v>20648</v>
      </c>
      <c r="F9764">
        <v>3</v>
      </c>
      <c r="G9764">
        <v>2</v>
      </c>
      <c r="H9764" t="s">
        <v>48436</v>
      </c>
      <c r="I9764" t="s">
        <v>48437</v>
      </c>
      <c r="J9764" t="s">
        <v>42373</v>
      </c>
    </row>
    <row r="9765" spans="1:10" x14ac:dyDescent="0.3">
      <c r="A9765" t="s">
        <v>9848</v>
      </c>
      <c r="B9765">
        <v>10</v>
      </c>
      <c r="C9765">
        <v>7397687</v>
      </c>
      <c r="D9765">
        <v>7397692</v>
      </c>
      <c r="E9765" t="s">
        <v>20649</v>
      </c>
      <c r="F9765">
        <v>5</v>
      </c>
      <c r="G9765">
        <v>3</v>
      </c>
      <c r="H9765" t="s">
        <v>48436</v>
      </c>
      <c r="I9765" t="s">
        <v>48437</v>
      </c>
      <c r="J9765" t="s">
        <v>42373</v>
      </c>
    </row>
    <row r="9766" spans="1:10" x14ac:dyDescent="0.3">
      <c r="A9766" t="s">
        <v>9849</v>
      </c>
      <c r="B9766">
        <v>10</v>
      </c>
      <c r="C9766">
        <v>7398512</v>
      </c>
      <c r="D9766">
        <v>7398554</v>
      </c>
      <c r="E9766" t="s">
        <v>20650</v>
      </c>
      <c r="F9766">
        <v>42</v>
      </c>
      <c r="G9766">
        <v>3</v>
      </c>
      <c r="H9766" t="s">
        <v>48436</v>
      </c>
      <c r="I9766" t="s">
        <v>48437</v>
      </c>
      <c r="J9766" t="s">
        <v>42373</v>
      </c>
    </row>
    <row r="9767" spans="1:10" x14ac:dyDescent="0.3">
      <c r="A9767" t="s">
        <v>9850</v>
      </c>
      <c r="B9767">
        <v>10</v>
      </c>
      <c r="C9767">
        <v>7405394</v>
      </c>
      <c r="D9767">
        <v>7405537</v>
      </c>
      <c r="E9767" t="s">
        <v>20651</v>
      </c>
      <c r="F9767">
        <v>143</v>
      </c>
      <c r="G9767">
        <v>4</v>
      </c>
      <c r="H9767" t="s">
        <v>48436</v>
      </c>
      <c r="I9767" t="s">
        <v>48437</v>
      </c>
      <c r="J9767" t="s">
        <v>42373</v>
      </c>
    </row>
    <row r="9768" spans="1:10" x14ac:dyDescent="0.3">
      <c r="A9768" t="s">
        <v>9851</v>
      </c>
      <c r="B9768">
        <v>10</v>
      </c>
      <c r="C9768">
        <v>7923036</v>
      </c>
      <c r="D9768">
        <v>7923078</v>
      </c>
      <c r="E9768" t="s">
        <v>20652</v>
      </c>
      <c r="F9768">
        <v>42</v>
      </c>
      <c r="G9768">
        <v>2</v>
      </c>
      <c r="H9768" t="s">
        <v>48438</v>
      </c>
      <c r="I9768" t="s">
        <v>48439</v>
      </c>
      <c r="J9768" t="s">
        <v>42373</v>
      </c>
    </row>
    <row r="9769" spans="1:10" x14ac:dyDescent="0.3">
      <c r="A9769" t="s">
        <v>9852</v>
      </c>
      <c r="B9769">
        <v>10</v>
      </c>
      <c r="C9769">
        <v>8018506</v>
      </c>
      <c r="D9769">
        <v>8018517</v>
      </c>
      <c r="E9769" t="s">
        <v>20653</v>
      </c>
      <c r="F9769">
        <v>11</v>
      </c>
      <c r="G9769">
        <v>2</v>
      </c>
      <c r="H9769" t="s">
        <v>48438</v>
      </c>
      <c r="I9769" t="s">
        <v>48439</v>
      </c>
      <c r="J9769" t="s">
        <v>42373</v>
      </c>
    </row>
    <row r="9770" spans="1:10" x14ac:dyDescent="0.3">
      <c r="A9770" t="s">
        <v>9853</v>
      </c>
      <c r="B9770">
        <v>10</v>
      </c>
      <c r="C9770">
        <v>8628993</v>
      </c>
      <c r="D9770">
        <v>8629002</v>
      </c>
      <c r="E9770" t="s">
        <v>20654</v>
      </c>
      <c r="F9770">
        <v>9</v>
      </c>
      <c r="G9770">
        <v>3</v>
      </c>
      <c r="H9770" t="s">
        <v>42367</v>
      </c>
      <c r="I9770" t="s">
        <v>42367</v>
      </c>
      <c r="J9770" t="s">
        <v>42367</v>
      </c>
    </row>
    <row r="9771" spans="1:10" x14ac:dyDescent="0.3">
      <c r="A9771" t="s">
        <v>9854</v>
      </c>
      <c r="B9771">
        <v>10</v>
      </c>
      <c r="C9771">
        <v>11127931</v>
      </c>
      <c r="D9771">
        <v>11127975</v>
      </c>
      <c r="E9771" t="s">
        <v>20655</v>
      </c>
      <c r="F9771">
        <v>44</v>
      </c>
      <c r="G9771">
        <v>2</v>
      </c>
      <c r="H9771" t="s">
        <v>48440</v>
      </c>
      <c r="I9771" t="s">
        <v>48441</v>
      </c>
      <c r="J9771" t="s">
        <v>42370</v>
      </c>
    </row>
    <row r="9772" spans="1:10" x14ac:dyDescent="0.3">
      <c r="A9772" t="s">
        <v>9855</v>
      </c>
      <c r="B9772">
        <v>10</v>
      </c>
      <c r="C9772">
        <v>11148325</v>
      </c>
      <c r="D9772">
        <v>11148365</v>
      </c>
      <c r="E9772" t="s">
        <v>20656</v>
      </c>
      <c r="F9772">
        <v>40</v>
      </c>
      <c r="G9772">
        <v>2</v>
      </c>
      <c r="H9772" t="s">
        <v>48442</v>
      </c>
      <c r="I9772" t="s">
        <v>48443</v>
      </c>
      <c r="J9772" t="s">
        <v>42373</v>
      </c>
    </row>
    <row r="9773" spans="1:10" x14ac:dyDescent="0.3">
      <c r="A9773" t="s">
        <v>9856</v>
      </c>
      <c r="B9773">
        <v>10</v>
      </c>
      <c r="C9773">
        <v>11500718</v>
      </c>
      <c r="D9773">
        <v>11500872</v>
      </c>
      <c r="E9773" t="s">
        <v>20657</v>
      </c>
      <c r="F9773">
        <v>154</v>
      </c>
      <c r="G9773">
        <v>5</v>
      </c>
      <c r="H9773" t="s">
        <v>42367</v>
      </c>
      <c r="I9773" t="s">
        <v>42367</v>
      </c>
      <c r="J9773" t="s">
        <v>42367</v>
      </c>
    </row>
    <row r="9774" spans="1:10" x14ac:dyDescent="0.3">
      <c r="A9774" t="s">
        <v>9857</v>
      </c>
      <c r="B9774">
        <v>10</v>
      </c>
      <c r="C9774">
        <v>11501522</v>
      </c>
      <c r="D9774">
        <v>11501586</v>
      </c>
      <c r="E9774" t="s">
        <v>20658</v>
      </c>
      <c r="F9774">
        <v>64</v>
      </c>
      <c r="G9774">
        <v>2</v>
      </c>
      <c r="H9774" t="s">
        <v>42367</v>
      </c>
      <c r="I9774" t="s">
        <v>42367</v>
      </c>
      <c r="J9774" t="s">
        <v>42367</v>
      </c>
    </row>
    <row r="9775" spans="1:10" x14ac:dyDescent="0.3">
      <c r="A9775" t="s">
        <v>9858</v>
      </c>
      <c r="B9775">
        <v>10</v>
      </c>
      <c r="C9775">
        <v>11885799</v>
      </c>
      <c r="D9775">
        <v>11885806</v>
      </c>
      <c r="E9775" t="s">
        <v>20659</v>
      </c>
      <c r="F9775">
        <v>7</v>
      </c>
      <c r="G9775">
        <v>2</v>
      </c>
      <c r="H9775" t="s">
        <v>48444</v>
      </c>
      <c r="I9775" t="s">
        <v>48445</v>
      </c>
      <c r="J9775" t="s">
        <v>42373</v>
      </c>
    </row>
    <row r="9776" spans="1:10" x14ac:dyDescent="0.3">
      <c r="A9776" t="s">
        <v>9859</v>
      </c>
      <c r="B9776">
        <v>10</v>
      </c>
      <c r="C9776">
        <v>11895465</v>
      </c>
      <c r="D9776">
        <v>11895476</v>
      </c>
      <c r="E9776" t="s">
        <v>20660</v>
      </c>
      <c r="F9776">
        <v>11</v>
      </c>
      <c r="G9776">
        <v>3</v>
      </c>
      <c r="H9776" t="s">
        <v>48446</v>
      </c>
      <c r="I9776" t="s">
        <v>48447</v>
      </c>
      <c r="J9776" t="s">
        <v>42370</v>
      </c>
    </row>
    <row r="9777" spans="1:10" x14ac:dyDescent="0.3">
      <c r="A9777" t="s">
        <v>9860</v>
      </c>
      <c r="B9777">
        <v>10</v>
      </c>
      <c r="C9777">
        <v>11916192</v>
      </c>
      <c r="D9777">
        <v>11916221</v>
      </c>
      <c r="E9777" t="s">
        <v>20661</v>
      </c>
      <c r="F9777">
        <v>29</v>
      </c>
      <c r="G9777">
        <v>2</v>
      </c>
      <c r="H9777" t="s">
        <v>48446</v>
      </c>
      <c r="I9777" t="s">
        <v>48447</v>
      </c>
      <c r="J9777" t="s">
        <v>42370</v>
      </c>
    </row>
    <row r="9778" spans="1:10" x14ac:dyDescent="0.3">
      <c r="A9778" t="s">
        <v>9861</v>
      </c>
      <c r="B9778">
        <v>10</v>
      </c>
      <c r="C9778">
        <v>11976767</v>
      </c>
      <c r="D9778">
        <v>11976782</v>
      </c>
      <c r="E9778" t="s">
        <v>20662</v>
      </c>
      <c r="F9778">
        <v>15</v>
      </c>
      <c r="G9778">
        <v>2</v>
      </c>
      <c r="H9778" t="s">
        <v>48448</v>
      </c>
      <c r="I9778" t="s">
        <v>48449</v>
      </c>
      <c r="J9778" t="s">
        <v>42373</v>
      </c>
    </row>
    <row r="9779" spans="1:10" x14ac:dyDescent="0.3">
      <c r="A9779" t="s">
        <v>9862</v>
      </c>
      <c r="B9779">
        <v>10</v>
      </c>
      <c r="C9779">
        <v>12013428</v>
      </c>
      <c r="D9779">
        <v>12013430</v>
      </c>
      <c r="E9779" t="s">
        <v>20663</v>
      </c>
      <c r="F9779">
        <v>2</v>
      </c>
      <c r="G9779">
        <v>2</v>
      </c>
      <c r="H9779" t="s">
        <v>48448</v>
      </c>
      <c r="I9779" t="s">
        <v>48449</v>
      </c>
      <c r="J9779" t="s">
        <v>42373</v>
      </c>
    </row>
    <row r="9780" spans="1:10" x14ac:dyDescent="0.3">
      <c r="A9780" t="s">
        <v>9863</v>
      </c>
      <c r="B9780">
        <v>10</v>
      </c>
      <c r="C9780">
        <v>12013896</v>
      </c>
      <c r="D9780">
        <v>12014027</v>
      </c>
      <c r="E9780" t="s">
        <v>20664</v>
      </c>
      <c r="F9780">
        <v>131</v>
      </c>
      <c r="G9780">
        <v>4</v>
      </c>
      <c r="H9780" t="s">
        <v>48448</v>
      </c>
      <c r="I9780" t="s">
        <v>48449</v>
      </c>
      <c r="J9780" t="s">
        <v>42373</v>
      </c>
    </row>
    <row r="9781" spans="1:10" x14ac:dyDescent="0.3">
      <c r="A9781" t="s">
        <v>9864</v>
      </c>
      <c r="B9781">
        <v>10</v>
      </c>
      <c r="C9781">
        <v>12024836</v>
      </c>
      <c r="D9781">
        <v>12024878</v>
      </c>
      <c r="E9781" t="s">
        <v>20665</v>
      </c>
      <c r="F9781">
        <v>42</v>
      </c>
      <c r="G9781">
        <v>2</v>
      </c>
      <c r="H9781" t="s">
        <v>48448</v>
      </c>
      <c r="I9781" t="s">
        <v>48449</v>
      </c>
      <c r="J9781" t="s">
        <v>42373</v>
      </c>
    </row>
    <row r="9782" spans="1:10" x14ac:dyDescent="0.3">
      <c r="A9782" t="s">
        <v>9865</v>
      </c>
      <c r="B9782">
        <v>10</v>
      </c>
      <c r="C9782">
        <v>12061814</v>
      </c>
      <c r="D9782">
        <v>12061927</v>
      </c>
      <c r="E9782" t="s">
        <v>20666</v>
      </c>
      <c r="F9782">
        <v>113</v>
      </c>
      <c r="G9782">
        <v>4</v>
      </c>
      <c r="H9782" t="s">
        <v>48448</v>
      </c>
      <c r="I9782" t="s">
        <v>48449</v>
      </c>
      <c r="J9782" t="s">
        <v>42373</v>
      </c>
    </row>
    <row r="9783" spans="1:10" x14ac:dyDescent="0.3">
      <c r="A9783" t="s">
        <v>9866</v>
      </c>
      <c r="B9783">
        <v>10</v>
      </c>
      <c r="C9783">
        <v>12066513</v>
      </c>
      <c r="D9783">
        <v>12066526</v>
      </c>
      <c r="E9783" t="s">
        <v>20667</v>
      </c>
      <c r="F9783">
        <v>13</v>
      </c>
      <c r="G9783">
        <v>2</v>
      </c>
      <c r="H9783" t="s">
        <v>48448</v>
      </c>
      <c r="I9783" t="s">
        <v>48449</v>
      </c>
      <c r="J9783" t="s">
        <v>42373</v>
      </c>
    </row>
    <row r="9784" spans="1:10" x14ac:dyDescent="0.3">
      <c r="A9784" t="s">
        <v>9867</v>
      </c>
      <c r="B9784">
        <v>10</v>
      </c>
      <c r="C9784">
        <v>12067866</v>
      </c>
      <c r="D9784">
        <v>12067970</v>
      </c>
      <c r="E9784" t="s">
        <v>20668</v>
      </c>
      <c r="F9784">
        <v>104</v>
      </c>
      <c r="G9784">
        <v>3</v>
      </c>
      <c r="H9784" t="s">
        <v>48448</v>
      </c>
      <c r="I9784" t="s">
        <v>48449</v>
      </c>
      <c r="J9784" t="s">
        <v>42373</v>
      </c>
    </row>
    <row r="9785" spans="1:10" x14ac:dyDescent="0.3">
      <c r="A9785" t="s">
        <v>9868</v>
      </c>
      <c r="B9785">
        <v>10</v>
      </c>
      <c r="C9785">
        <v>12113568</v>
      </c>
      <c r="D9785">
        <v>12113570</v>
      </c>
      <c r="E9785" t="s">
        <v>20669</v>
      </c>
      <c r="F9785">
        <v>2</v>
      </c>
      <c r="G9785">
        <v>2</v>
      </c>
      <c r="H9785" t="s">
        <v>48450</v>
      </c>
      <c r="I9785" t="s">
        <v>48451</v>
      </c>
      <c r="J9785" t="s">
        <v>42373</v>
      </c>
    </row>
    <row r="9786" spans="1:10" x14ac:dyDescent="0.3">
      <c r="A9786" t="s">
        <v>9869</v>
      </c>
      <c r="B9786">
        <v>10</v>
      </c>
      <c r="C9786">
        <v>12114255</v>
      </c>
      <c r="D9786">
        <v>12114305</v>
      </c>
      <c r="E9786" t="s">
        <v>20670</v>
      </c>
      <c r="F9786">
        <v>50</v>
      </c>
      <c r="G9786">
        <v>3</v>
      </c>
      <c r="H9786" t="s">
        <v>48450</v>
      </c>
      <c r="I9786" t="s">
        <v>48451</v>
      </c>
      <c r="J9786" t="s">
        <v>42373</v>
      </c>
    </row>
    <row r="9787" spans="1:10" x14ac:dyDescent="0.3">
      <c r="A9787" t="s">
        <v>9870</v>
      </c>
      <c r="B9787">
        <v>10</v>
      </c>
      <c r="C9787">
        <v>12115414</v>
      </c>
      <c r="D9787">
        <v>12115448</v>
      </c>
      <c r="E9787" t="s">
        <v>20671</v>
      </c>
      <c r="F9787">
        <v>34</v>
      </c>
      <c r="G9787">
        <v>3</v>
      </c>
      <c r="H9787" t="s">
        <v>48450</v>
      </c>
      <c r="I9787" t="s">
        <v>48451</v>
      </c>
      <c r="J9787" t="s">
        <v>42373</v>
      </c>
    </row>
    <row r="9788" spans="1:10" x14ac:dyDescent="0.3">
      <c r="A9788" t="s">
        <v>9871</v>
      </c>
      <c r="B9788">
        <v>10</v>
      </c>
      <c r="C9788">
        <v>12126793</v>
      </c>
      <c r="D9788">
        <v>12127230</v>
      </c>
      <c r="E9788" t="s">
        <v>20672</v>
      </c>
      <c r="F9788">
        <v>437</v>
      </c>
      <c r="G9788">
        <v>15</v>
      </c>
      <c r="H9788" t="s">
        <v>48450</v>
      </c>
      <c r="I9788" t="s">
        <v>48451</v>
      </c>
      <c r="J9788" t="s">
        <v>42373</v>
      </c>
    </row>
    <row r="9789" spans="1:10" x14ac:dyDescent="0.3">
      <c r="A9789" t="s">
        <v>9872</v>
      </c>
      <c r="B9789">
        <v>10</v>
      </c>
      <c r="C9789">
        <v>12127644</v>
      </c>
      <c r="D9789">
        <v>12127811</v>
      </c>
      <c r="E9789" t="s">
        <v>20673</v>
      </c>
      <c r="F9789">
        <v>167</v>
      </c>
      <c r="G9789">
        <v>7</v>
      </c>
      <c r="H9789" t="s">
        <v>48450</v>
      </c>
      <c r="I9789" t="s">
        <v>48451</v>
      </c>
      <c r="J9789" t="s">
        <v>42373</v>
      </c>
    </row>
    <row r="9790" spans="1:10" x14ac:dyDescent="0.3">
      <c r="A9790" t="s">
        <v>9873</v>
      </c>
      <c r="B9790">
        <v>10</v>
      </c>
      <c r="C9790">
        <v>12128127</v>
      </c>
      <c r="D9790">
        <v>12128135</v>
      </c>
      <c r="E9790" t="s">
        <v>20674</v>
      </c>
      <c r="F9790">
        <v>8</v>
      </c>
      <c r="G9790">
        <v>2</v>
      </c>
      <c r="H9790" t="s">
        <v>48450</v>
      </c>
      <c r="I9790" t="s">
        <v>48451</v>
      </c>
      <c r="J9790" t="s">
        <v>42373</v>
      </c>
    </row>
    <row r="9791" spans="1:10" x14ac:dyDescent="0.3">
      <c r="A9791" t="s">
        <v>9874</v>
      </c>
      <c r="B9791">
        <v>10</v>
      </c>
      <c r="C9791">
        <v>12128872</v>
      </c>
      <c r="D9791">
        <v>12128960</v>
      </c>
      <c r="E9791" t="s">
        <v>20675</v>
      </c>
      <c r="F9791">
        <v>88</v>
      </c>
      <c r="G9791">
        <v>2</v>
      </c>
      <c r="H9791" t="s">
        <v>48450</v>
      </c>
      <c r="I9791" t="s">
        <v>48451</v>
      </c>
      <c r="J9791" t="s">
        <v>42373</v>
      </c>
    </row>
    <row r="9792" spans="1:10" x14ac:dyDescent="0.3">
      <c r="A9792" t="s">
        <v>9875</v>
      </c>
      <c r="B9792">
        <v>10</v>
      </c>
      <c r="C9792">
        <v>12133913</v>
      </c>
      <c r="D9792">
        <v>12134122</v>
      </c>
      <c r="E9792" t="s">
        <v>20676</v>
      </c>
      <c r="F9792">
        <v>209</v>
      </c>
      <c r="G9792">
        <v>5</v>
      </c>
      <c r="H9792" t="s">
        <v>48450</v>
      </c>
      <c r="I9792" t="s">
        <v>48451</v>
      </c>
      <c r="J9792" t="s">
        <v>42373</v>
      </c>
    </row>
    <row r="9793" spans="1:10" x14ac:dyDescent="0.3">
      <c r="A9793" t="s">
        <v>9876</v>
      </c>
      <c r="B9793">
        <v>10</v>
      </c>
      <c r="C9793">
        <v>12134546</v>
      </c>
      <c r="D9793">
        <v>12134916</v>
      </c>
      <c r="E9793" t="s">
        <v>20677</v>
      </c>
      <c r="F9793">
        <v>370</v>
      </c>
      <c r="G9793">
        <v>6</v>
      </c>
      <c r="H9793" t="s">
        <v>48450</v>
      </c>
      <c r="I9793" t="s">
        <v>48451</v>
      </c>
      <c r="J9793" t="s">
        <v>42373</v>
      </c>
    </row>
    <row r="9794" spans="1:10" x14ac:dyDescent="0.3">
      <c r="A9794" t="s">
        <v>9877</v>
      </c>
      <c r="B9794">
        <v>10</v>
      </c>
      <c r="C9794">
        <v>12140962</v>
      </c>
      <c r="D9794">
        <v>12140988</v>
      </c>
      <c r="E9794" t="s">
        <v>20678</v>
      </c>
      <c r="F9794">
        <v>26</v>
      </c>
      <c r="G9794">
        <v>2</v>
      </c>
      <c r="H9794" t="s">
        <v>48450</v>
      </c>
      <c r="I9794" t="s">
        <v>48451</v>
      </c>
      <c r="J9794" t="s">
        <v>42373</v>
      </c>
    </row>
    <row r="9795" spans="1:10" x14ac:dyDescent="0.3">
      <c r="A9795" t="s">
        <v>9878</v>
      </c>
      <c r="B9795">
        <v>10</v>
      </c>
      <c r="C9795">
        <v>12150921</v>
      </c>
      <c r="D9795">
        <v>12151004</v>
      </c>
      <c r="E9795" t="s">
        <v>20679</v>
      </c>
      <c r="F9795">
        <v>83</v>
      </c>
      <c r="G9795">
        <v>3</v>
      </c>
      <c r="H9795" t="s">
        <v>48450</v>
      </c>
      <c r="I9795" t="s">
        <v>48451</v>
      </c>
      <c r="J9795" t="s">
        <v>42373</v>
      </c>
    </row>
    <row r="9796" spans="1:10" x14ac:dyDescent="0.3">
      <c r="A9796" t="s">
        <v>9879</v>
      </c>
      <c r="B9796">
        <v>10</v>
      </c>
      <c r="C9796">
        <v>12163031</v>
      </c>
      <c r="D9796">
        <v>12163033</v>
      </c>
      <c r="E9796" t="s">
        <v>20680</v>
      </c>
      <c r="F9796">
        <v>2</v>
      </c>
      <c r="G9796">
        <v>2</v>
      </c>
      <c r="H9796" t="s">
        <v>48450</v>
      </c>
      <c r="I9796" t="s">
        <v>48451</v>
      </c>
      <c r="J9796" t="s">
        <v>42373</v>
      </c>
    </row>
    <row r="9797" spans="1:10" x14ac:dyDescent="0.3">
      <c r="A9797" t="s">
        <v>9880</v>
      </c>
      <c r="B9797">
        <v>10</v>
      </c>
      <c r="C9797">
        <v>12164434</v>
      </c>
      <c r="D9797">
        <v>12164497</v>
      </c>
      <c r="E9797" t="s">
        <v>20681</v>
      </c>
      <c r="F9797">
        <v>63</v>
      </c>
      <c r="G9797">
        <v>2</v>
      </c>
      <c r="H9797" t="s">
        <v>48450</v>
      </c>
      <c r="I9797" t="s">
        <v>48451</v>
      </c>
      <c r="J9797" t="s">
        <v>42373</v>
      </c>
    </row>
    <row r="9798" spans="1:10" x14ac:dyDescent="0.3">
      <c r="A9798" t="s">
        <v>9881</v>
      </c>
      <c r="B9798">
        <v>10</v>
      </c>
      <c r="C9798">
        <v>12165813</v>
      </c>
      <c r="D9798">
        <v>12165868</v>
      </c>
      <c r="E9798" t="s">
        <v>20682</v>
      </c>
      <c r="F9798">
        <v>55</v>
      </c>
      <c r="G9798">
        <v>2</v>
      </c>
      <c r="H9798" t="s">
        <v>42367</v>
      </c>
      <c r="I9798" t="s">
        <v>42367</v>
      </c>
      <c r="J9798" t="s">
        <v>42367</v>
      </c>
    </row>
    <row r="9799" spans="1:10" x14ac:dyDescent="0.3">
      <c r="A9799" t="s">
        <v>9882</v>
      </c>
      <c r="B9799">
        <v>10</v>
      </c>
      <c r="C9799">
        <v>12166186</v>
      </c>
      <c r="D9799">
        <v>12166292</v>
      </c>
      <c r="E9799" t="s">
        <v>20683</v>
      </c>
      <c r="F9799">
        <v>106</v>
      </c>
      <c r="G9799">
        <v>2</v>
      </c>
      <c r="H9799" t="s">
        <v>42367</v>
      </c>
      <c r="I9799" t="s">
        <v>42367</v>
      </c>
      <c r="J9799" t="s">
        <v>42367</v>
      </c>
    </row>
    <row r="9800" spans="1:10" x14ac:dyDescent="0.3">
      <c r="A9800" t="s">
        <v>9883</v>
      </c>
      <c r="B9800">
        <v>10</v>
      </c>
      <c r="C9800">
        <v>12167360</v>
      </c>
      <c r="D9800">
        <v>12167429</v>
      </c>
      <c r="E9800" t="s">
        <v>20684</v>
      </c>
      <c r="F9800">
        <v>69</v>
      </c>
      <c r="G9800">
        <v>3</v>
      </c>
      <c r="H9800" t="s">
        <v>42367</v>
      </c>
      <c r="I9800" t="s">
        <v>42367</v>
      </c>
      <c r="J9800" t="s">
        <v>42367</v>
      </c>
    </row>
    <row r="9801" spans="1:10" x14ac:dyDescent="0.3">
      <c r="A9801" t="s">
        <v>9884</v>
      </c>
      <c r="B9801">
        <v>10</v>
      </c>
      <c r="C9801">
        <v>12192842</v>
      </c>
      <c r="D9801">
        <v>12192874</v>
      </c>
      <c r="E9801" t="s">
        <v>20685</v>
      </c>
      <c r="F9801">
        <v>32</v>
      </c>
      <c r="G9801">
        <v>2</v>
      </c>
      <c r="H9801" t="s">
        <v>48452</v>
      </c>
      <c r="I9801" t="s">
        <v>48453</v>
      </c>
      <c r="J9801" t="s">
        <v>42373</v>
      </c>
    </row>
    <row r="9802" spans="1:10" x14ac:dyDescent="0.3">
      <c r="A9802" t="s">
        <v>9885</v>
      </c>
      <c r="B9802">
        <v>10</v>
      </c>
      <c r="C9802">
        <v>12193409</v>
      </c>
      <c r="D9802">
        <v>12193411</v>
      </c>
      <c r="E9802" t="s">
        <v>20686</v>
      </c>
      <c r="F9802">
        <v>2</v>
      </c>
      <c r="G9802">
        <v>2</v>
      </c>
      <c r="H9802" t="s">
        <v>48452</v>
      </c>
      <c r="I9802" t="s">
        <v>48453</v>
      </c>
      <c r="J9802" t="s">
        <v>42373</v>
      </c>
    </row>
    <row r="9803" spans="1:10" x14ac:dyDescent="0.3">
      <c r="A9803" t="s">
        <v>9886</v>
      </c>
      <c r="B9803">
        <v>10</v>
      </c>
      <c r="C9803">
        <v>12193803</v>
      </c>
      <c r="D9803">
        <v>12193864</v>
      </c>
      <c r="E9803" t="s">
        <v>20687</v>
      </c>
      <c r="F9803">
        <v>61</v>
      </c>
      <c r="G9803">
        <v>3</v>
      </c>
      <c r="H9803" t="s">
        <v>48452</v>
      </c>
      <c r="I9803" t="s">
        <v>48453</v>
      </c>
      <c r="J9803" t="s">
        <v>42373</v>
      </c>
    </row>
    <row r="9804" spans="1:10" x14ac:dyDescent="0.3">
      <c r="A9804" t="s">
        <v>9887</v>
      </c>
      <c r="B9804">
        <v>10</v>
      </c>
      <c r="C9804">
        <v>12194130</v>
      </c>
      <c r="D9804">
        <v>12194219</v>
      </c>
      <c r="E9804" t="s">
        <v>20688</v>
      </c>
      <c r="F9804">
        <v>89</v>
      </c>
      <c r="G9804">
        <v>4</v>
      </c>
      <c r="H9804" t="s">
        <v>48452</v>
      </c>
      <c r="I9804" t="s">
        <v>48453</v>
      </c>
      <c r="J9804" t="s">
        <v>42373</v>
      </c>
    </row>
    <row r="9805" spans="1:10" x14ac:dyDescent="0.3">
      <c r="A9805" t="s">
        <v>9888</v>
      </c>
      <c r="B9805">
        <v>10</v>
      </c>
      <c r="C9805">
        <v>12194770</v>
      </c>
      <c r="D9805">
        <v>12194937</v>
      </c>
      <c r="E9805" t="s">
        <v>20689</v>
      </c>
      <c r="F9805">
        <v>167</v>
      </c>
      <c r="G9805">
        <v>3</v>
      </c>
      <c r="H9805" t="s">
        <v>48452</v>
      </c>
      <c r="I9805" t="s">
        <v>48453</v>
      </c>
      <c r="J9805" t="s">
        <v>42373</v>
      </c>
    </row>
    <row r="9806" spans="1:10" x14ac:dyDescent="0.3">
      <c r="A9806" t="s">
        <v>9889</v>
      </c>
      <c r="B9806">
        <v>10</v>
      </c>
      <c r="C9806">
        <v>12216363</v>
      </c>
      <c r="D9806">
        <v>12216493</v>
      </c>
      <c r="E9806" t="s">
        <v>20690</v>
      </c>
      <c r="F9806">
        <v>130</v>
      </c>
      <c r="G9806">
        <v>3</v>
      </c>
      <c r="H9806" t="s">
        <v>48454</v>
      </c>
      <c r="I9806" t="s">
        <v>48455</v>
      </c>
      <c r="J9806" t="s">
        <v>42373</v>
      </c>
    </row>
    <row r="9807" spans="1:10" x14ac:dyDescent="0.3">
      <c r="A9807" t="s">
        <v>9890</v>
      </c>
      <c r="B9807">
        <v>10</v>
      </c>
      <c r="C9807">
        <v>12236039</v>
      </c>
      <c r="D9807">
        <v>12236055</v>
      </c>
      <c r="E9807" t="s">
        <v>20691</v>
      </c>
      <c r="F9807">
        <v>16</v>
      </c>
      <c r="G9807">
        <v>2</v>
      </c>
      <c r="H9807" t="s">
        <v>48454</v>
      </c>
      <c r="I9807" t="s">
        <v>48455</v>
      </c>
      <c r="J9807" t="s">
        <v>42373</v>
      </c>
    </row>
    <row r="9808" spans="1:10" x14ac:dyDescent="0.3">
      <c r="A9808" t="s">
        <v>9891</v>
      </c>
      <c r="B9808">
        <v>10</v>
      </c>
      <c r="C9808">
        <v>12251628</v>
      </c>
      <c r="D9808">
        <v>12251774</v>
      </c>
      <c r="E9808" t="s">
        <v>20692</v>
      </c>
      <c r="F9808">
        <v>146</v>
      </c>
      <c r="G9808">
        <v>2</v>
      </c>
      <c r="H9808" t="s">
        <v>48456</v>
      </c>
      <c r="I9808" t="s">
        <v>48457</v>
      </c>
      <c r="J9808" t="s">
        <v>42373</v>
      </c>
    </row>
    <row r="9809" spans="1:10" x14ac:dyDescent="0.3">
      <c r="A9809" t="s">
        <v>9892</v>
      </c>
      <c r="B9809">
        <v>10</v>
      </c>
      <c r="C9809">
        <v>12253966</v>
      </c>
      <c r="D9809">
        <v>12253976</v>
      </c>
      <c r="E9809" t="s">
        <v>20693</v>
      </c>
      <c r="F9809">
        <v>10</v>
      </c>
      <c r="G9809">
        <v>2</v>
      </c>
      <c r="H9809" t="s">
        <v>48456</v>
      </c>
      <c r="I9809" t="s">
        <v>48457</v>
      </c>
      <c r="J9809" t="s">
        <v>42373</v>
      </c>
    </row>
    <row r="9810" spans="1:10" x14ac:dyDescent="0.3">
      <c r="A9810" t="s">
        <v>9893</v>
      </c>
      <c r="B9810">
        <v>10</v>
      </c>
      <c r="C9810">
        <v>12287366</v>
      </c>
      <c r="D9810">
        <v>12287388</v>
      </c>
      <c r="E9810" t="s">
        <v>20694</v>
      </c>
      <c r="F9810">
        <v>22</v>
      </c>
      <c r="G9810">
        <v>2</v>
      </c>
      <c r="H9810" t="s">
        <v>48458</v>
      </c>
      <c r="I9810" t="s">
        <v>48459</v>
      </c>
      <c r="J9810" t="s">
        <v>42370</v>
      </c>
    </row>
    <row r="9811" spans="1:10" x14ac:dyDescent="0.3">
      <c r="A9811" t="s">
        <v>9894</v>
      </c>
      <c r="B9811">
        <v>10</v>
      </c>
      <c r="C9811">
        <v>12287860</v>
      </c>
      <c r="D9811">
        <v>12287948</v>
      </c>
      <c r="E9811" t="s">
        <v>20695</v>
      </c>
      <c r="F9811">
        <v>88</v>
      </c>
      <c r="G9811">
        <v>3</v>
      </c>
      <c r="H9811" t="s">
        <v>48458</v>
      </c>
      <c r="I9811" t="s">
        <v>48459</v>
      </c>
      <c r="J9811" t="s">
        <v>42370</v>
      </c>
    </row>
    <row r="9812" spans="1:10" x14ac:dyDescent="0.3">
      <c r="A9812" t="s">
        <v>9895</v>
      </c>
      <c r="B9812">
        <v>10</v>
      </c>
      <c r="C9812">
        <v>12310561</v>
      </c>
      <c r="D9812">
        <v>12310569</v>
      </c>
      <c r="E9812" t="s">
        <v>20696</v>
      </c>
      <c r="F9812">
        <v>8</v>
      </c>
      <c r="G9812">
        <v>2</v>
      </c>
      <c r="H9812" t="s">
        <v>42367</v>
      </c>
      <c r="I9812" t="s">
        <v>42367</v>
      </c>
      <c r="J9812" t="s">
        <v>42367</v>
      </c>
    </row>
    <row r="9813" spans="1:10" x14ac:dyDescent="0.3">
      <c r="A9813" t="s">
        <v>9896</v>
      </c>
      <c r="B9813">
        <v>10</v>
      </c>
      <c r="C9813">
        <v>12333078</v>
      </c>
      <c r="D9813">
        <v>12333108</v>
      </c>
      <c r="E9813" t="s">
        <v>20697</v>
      </c>
      <c r="F9813">
        <v>30</v>
      </c>
      <c r="G9813">
        <v>3</v>
      </c>
      <c r="H9813" t="s">
        <v>42367</v>
      </c>
      <c r="I9813" t="s">
        <v>42367</v>
      </c>
      <c r="J9813" t="s">
        <v>42367</v>
      </c>
    </row>
    <row r="9814" spans="1:10" x14ac:dyDescent="0.3">
      <c r="A9814" t="s">
        <v>9897</v>
      </c>
      <c r="B9814">
        <v>10</v>
      </c>
      <c r="C9814">
        <v>12394421</v>
      </c>
      <c r="D9814">
        <v>12394485</v>
      </c>
      <c r="E9814" t="s">
        <v>20698</v>
      </c>
      <c r="F9814">
        <v>64</v>
      </c>
      <c r="G9814">
        <v>2</v>
      </c>
      <c r="H9814" t="s">
        <v>48460</v>
      </c>
      <c r="I9814" t="s">
        <v>48461</v>
      </c>
      <c r="J9814" t="s">
        <v>42373</v>
      </c>
    </row>
    <row r="9815" spans="1:10" x14ac:dyDescent="0.3">
      <c r="A9815" t="s">
        <v>9898</v>
      </c>
      <c r="B9815">
        <v>10</v>
      </c>
      <c r="C9815">
        <v>12400443</v>
      </c>
      <c r="D9815">
        <v>12400460</v>
      </c>
      <c r="E9815" t="s">
        <v>20699</v>
      </c>
      <c r="F9815">
        <v>17</v>
      </c>
      <c r="G9815">
        <v>2</v>
      </c>
      <c r="H9815" t="s">
        <v>48460</v>
      </c>
      <c r="I9815" t="s">
        <v>48461</v>
      </c>
      <c r="J9815" t="s">
        <v>42373</v>
      </c>
    </row>
    <row r="9816" spans="1:10" x14ac:dyDescent="0.3">
      <c r="A9816" t="s">
        <v>9899</v>
      </c>
      <c r="B9816">
        <v>10</v>
      </c>
      <c r="C9816">
        <v>12413870</v>
      </c>
      <c r="D9816">
        <v>12413912</v>
      </c>
      <c r="E9816" t="s">
        <v>20700</v>
      </c>
      <c r="F9816">
        <v>42</v>
      </c>
      <c r="G9816">
        <v>2</v>
      </c>
      <c r="H9816" t="s">
        <v>48460</v>
      </c>
      <c r="I9816" t="s">
        <v>48461</v>
      </c>
      <c r="J9816" t="s">
        <v>42373</v>
      </c>
    </row>
    <row r="9817" spans="1:10" x14ac:dyDescent="0.3">
      <c r="A9817" t="s">
        <v>9900</v>
      </c>
      <c r="B9817">
        <v>10</v>
      </c>
      <c r="C9817">
        <v>12428255</v>
      </c>
      <c r="D9817">
        <v>12428364</v>
      </c>
      <c r="E9817" t="s">
        <v>20701</v>
      </c>
      <c r="F9817">
        <v>109</v>
      </c>
      <c r="G9817">
        <v>2</v>
      </c>
      <c r="H9817" t="s">
        <v>48460</v>
      </c>
      <c r="I9817" t="s">
        <v>48461</v>
      </c>
      <c r="J9817" t="s">
        <v>42373</v>
      </c>
    </row>
    <row r="9818" spans="1:10" x14ac:dyDescent="0.3">
      <c r="A9818" t="s">
        <v>9901</v>
      </c>
      <c r="B9818">
        <v>10</v>
      </c>
      <c r="C9818">
        <v>12448523</v>
      </c>
      <c r="D9818">
        <v>12448601</v>
      </c>
      <c r="E9818" t="s">
        <v>20702</v>
      </c>
      <c r="F9818">
        <v>78</v>
      </c>
      <c r="G9818">
        <v>2</v>
      </c>
      <c r="H9818" t="s">
        <v>48460</v>
      </c>
      <c r="I9818" t="s">
        <v>48461</v>
      </c>
      <c r="J9818" t="s">
        <v>42373</v>
      </c>
    </row>
    <row r="9819" spans="1:10" x14ac:dyDescent="0.3">
      <c r="A9819" t="s">
        <v>9902</v>
      </c>
      <c r="B9819">
        <v>10</v>
      </c>
      <c r="C9819">
        <v>12612501</v>
      </c>
      <c r="D9819">
        <v>12612517</v>
      </c>
      <c r="E9819" t="s">
        <v>20703</v>
      </c>
      <c r="F9819">
        <v>16</v>
      </c>
      <c r="G9819">
        <v>2</v>
      </c>
      <c r="H9819" t="s">
        <v>48460</v>
      </c>
      <c r="I9819" t="s">
        <v>48461</v>
      </c>
      <c r="J9819" t="s">
        <v>42373</v>
      </c>
    </row>
    <row r="9820" spans="1:10" x14ac:dyDescent="0.3">
      <c r="A9820" t="s">
        <v>9903</v>
      </c>
      <c r="B9820">
        <v>10</v>
      </c>
      <c r="C9820">
        <v>12808103</v>
      </c>
      <c r="D9820">
        <v>12808193</v>
      </c>
      <c r="E9820" t="s">
        <v>20704</v>
      </c>
      <c r="F9820">
        <v>90</v>
      </c>
      <c r="G9820">
        <v>2</v>
      </c>
      <c r="H9820" t="s">
        <v>48460</v>
      </c>
      <c r="I9820" t="s">
        <v>48461</v>
      </c>
      <c r="J9820" t="s">
        <v>42373</v>
      </c>
    </row>
    <row r="9821" spans="1:10" x14ac:dyDescent="0.3">
      <c r="A9821" t="s">
        <v>9904</v>
      </c>
      <c r="B9821">
        <v>10</v>
      </c>
      <c r="C9821">
        <v>12990326</v>
      </c>
      <c r="D9821">
        <v>12990328</v>
      </c>
      <c r="E9821" t="s">
        <v>20705</v>
      </c>
      <c r="F9821">
        <v>2</v>
      </c>
      <c r="G9821">
        <v>2</v>
      </c>
      <c r="H9821" t="s">
        <v>48462</v>
      </c>
      <c r="I9821" t="s">
        <v>48463</v>
      </c>
      <c r="J9821" t="s">
        <v>42373</v>
      </c>
    </row>
    <row r="9822" spans="1:10" x14ac:dyDescent="0.3">
      <c r="A9822" t="s">
        <v>9905</v>
      </c>
      <c r="B9822">
        <v>10</v>
      </c>
      <c r="C9822">
        <v>13138311</v>
      </c>
      <c r="D9822">
        <v>13138378</v>
      </c>
      <c r="E9822" t="s">
        <v>20706</v>
      </c>
      <c r="F9822">
        <v>67</v>
      </c>
      <c r="G9822">
        <v>2</v>
      </c>
      <c r="H9822" t="s">
        <v>48462</v>
      </c>
      <c r="I9822" t="s">
        <v>48463</v>
      </c>
      <c r="J9822" t="s">
        <v>42373</v>
      </c>
    </row>
    <row r="9823" spans="1:10" x14ac:dyDescent="0.3">
      <c r="A9823" t="s">
        <v>9906</v>
      </c>
      <c r="B9823">
        <v>10</v>
      </c>
      <c r="C9823">
        <v>13154291</v>
      </c>
      <c r="D9823">
        <v>13154293</v>
      </c>
      <c r="E9823" t="s">
        <v>20707</v>
      </c>
      <c r="F9823">
        <v>2</v>
      </c>
      <c r="G9823">
        <v>2</v>
      </c>
      <c r="H9823" t="s">
        <v>48464</v>
      </c>
      <c r="I9823" t="s">
        <v>48465</v>
      </c>
      <c r="J9823" t="s">
        <v>42373</v>
      </c>
    </row>
    <row r="9824" spans="1:10" x14ac:dyDescent="0.3">
      <c r="A9824" t="s">
        <v>9907</v>
      </c>
      <c r="B9824">
        <v>10</v>
      </c>
      <c r="C9824">
        <v>13216967</v>
      </c>
      <c r="D9824">
        <v>13216978</v>
      </c>
      <c r="E9824" t="s">
        <v>20708</v>
      </c>
      <c r="F9824">
        <v>11</v>
      </c>
      <c r="G9824">
        <v>5</v>
      </c>
      <c r="H9824" t="s">
        <v>48466</v>
      </c>
      <c r="I9824" t="s">
        <v>48467</v>
      </c>
      <c r="J9824" t="s">
        <v>42373</v>
      </c>
    </row>
    <row r="9825" spans="1:10" x14ac:dyDescent="0.3">
      <c r="A9825" t="s">
        <v>9908</v>
      </c>
      <c r="B9825">
        <v>10</v>
      </c>
      <c r="C9825">
        <v>13220151</v>
      </c>
      <c r="D9825">
        <v>13220332</v>
      </c>
      <c r="E9825" t="s">
        <v>20709</v>
      </c>
      <c r="F9825">
        <v>181</v>
      </c>
      <c r="G9825">
        <v>3</v>
      </c>
      <c r="H9825" t="s">
        <v>48466</v>
      </c>
      <c r="I9825" t="s">
        <v>48467</v>
      </c>
      <c r="J9825" t="s">
        <v>42373</v>
      </c>
    </row>
    <row r="9826" spans="1:10" x14ac:dyDescent="0.3">
      <c r="A9826" t="s">
        <v>9909</v>
      </c>
      <c r="B9826">
        <v>10</v>
      </c>
      <c r="C9826">
        <v>13232427</v>
      </c>
      <c r="D9826">
        <v>13232434</v>
      </c>
      <c r="E9826" t="s">
        <v>20710</v>
      </c>
      <c r="F9826">
        <v>7</v>
      </c>
      <c r="G9826">
        <v>3</v>
      </c>
      <c r="H9826" t="s">
        <v>48466</v>
      </c>
      <c r="I9826" t="s">
        <v>48467</v>
      </c>
      <c r="J9826" t="s">
        <v>42373</v>
      </c>
    </row>
    <row r="9827" spans="1:10" x14ac:dyDescent="0.3">
      <c r="A9827" t="s">
        <v>9910</v>
      </c>
      <c r="B9827">
        <v>10</v>
      </c>
      <c r="C9827">
        <v>13375616</v>
      </c>
      <c r="D9827">
        <v>13375619</v>
      </c>
      <c r="E9827" t="s">
        <v>20711</v>
      </c>
      <c r="F9827">
        <v>3</v>
      </c>
      <c r="G9827">
        <v>2</v>
      </c>
      <c r="H9827" t="s">
        <v>48468</v>
      </c>
      <c r="I9827" t="s">
        <v>48469</v>
      </c>
      <c r="J9827" t="s">
        <v>42373</v>
      </c>
    </row>
    <row r="9828" spans="1:10" x14ac:dyDescent="0.3">
      <c r="A9828" t="s">
        <v>9911</v>
      </c>
      <c r="B9828">
        <v>10</v>
      </c>
      <c r="C9828">
        <v>13383911</v>
      </c>
      <c r="D9828">
        <v>13383913</v>
      </c>
      <c r="E9828" t="s">
        <v>20712</v>
      </c>
      <c r="F9828">
        <v>2</v>
      </c>
      <c r="G9828">
        <v>2</v>
      </c>
      <c r="H9828" t="s">
        <v>48468</v>
      </c>
      <c r="I9828" t="s">
        <v>48469</v>
      </c>
      <c r="J9828" t="s">
        <v>42373</v>
      </c>
    </row>
    <row r="9829" spans="1:10" x14ac:dyDescent="0.3">
      <c r="A9829" t="s">
        <v>9912</v>
      </c>
      <c r="B9829">
        <v>10</v>
      </c>
      <c r="C9829">
        <v>13529926</v>
      </c>
      <c r="D9829">
        <v>13529930</v>
      </c>
      <c r="E9829" t="s">
        <v>20713</v>
      </c>
      <c r="F9829">
        <v>4</v>
      </c>
      <c r="G9829">
        <v>2</v>
      </c>
      <c r="H9829" t="s">
        <v>48470</v>
      </c>
      <c r="I9829" t="s">
        <v>48471</v>
      </c>
      <c r="J9829" t="s">
        <v>42373</v>
      </c>
    </row>
    <row r="9830" spans="1:10" x14ac:dyDescent="0.3">
      <c r="A9830" t="s">
        <v>9913</v>
      </c>
      <c r="B9830">
        <v>10</v>
      </c>
      <c r="C9830">
        <v>13667177</v>
      </c>
      <c r="D9830">
        <v>13667243</v>
      </c>
      <c r="E9830" t="s">
        <v>20714</v>
      </c>
      <c r="F9830">
        <v>66</v>
      </c>
      <c r="G9830">
        <v>2</v>
      </c>
      <c r="H9830" t="s">
        <v>48472</v>
      </c>
      <c r="I9830" t="s">
        <v>48473</v>
      </c>
      <c r="J9830" t="s">
        <v>42373</v>
      </c>
    </row>
    <row r="9831" spans="1:10" x14ac:dyDescent="0.3">
      <c r="A9831" t="s">
        <v>9914</v>
      </c>
      <c r="B9831">
        <v>10</v>
      </c>
      <c r="C9831">
        <v>13706906</v>
      </c>
      <c r="D9831">
        <v>13706952</v>
      </c>
      <c r="E9831" t="s">
        <v>20715</v>
      </c>
      <c r="F9831">
        <v>46</v>
      </c>
      <c r="G9831">
        <v>2</v>
      </c>
      <c r="H9831" t="s">
        <v>48474</v>
      </c>
      <c r="I9831" t="s">
        <v>48475</v>
      </c>
      <c r="J9831" t="s">
        <v>42373</v>
      </c>
    </row>
    <row r="9832" spans="1:10" x14ac:dyDescent="0.3">
      <c r="A9832" t="s">
        <v>9915</v>
      </c>
      <c r="B9832">
        <v>10</v>
      </c>
      <c r="C9832">
        <v>13715981</v>
      </c>
      <c r="D9832">
        <v>13716036</v>
      </c>
      <c r="E9832" t="s">
        <v>20716</v>
      </c>
      <c r="F9832">
        <v>55</v>
      </c>
      <c r="G9832">
        <v>2</v>
      </c>
      <c r="H9832" t="s">
        <v>48474</v>
      </c>
      <c r="I9832" t="s">
        <v>48475</v>
      </c>
      <c r="J9832" t="s">
        <v>42373</v>
      </c>
    </row>
    <row r="9833" spans="1:10" x14ac:dyDescent="0.3">
      <c r="A9833" t="s">
        <v>9916</v>
      </c>
      <c r="B9833">
        <v>10</v>
      </c>
      <c r="C9833">
        <v>14034696</v>
      </c>
      <c r="D9833">
        <v>14034761</v>
      </c>
      <c r="E9833" t="s">
        <v>20717</v>
      </c>
      <c r="F9833">
        <v>65</v>
      </c>
      <c r="G9833">
        <v>2</v>
      </c>
      <c r="H9833" t="s">
        <v>48476</v>
      </c>
      <c r="I9833" t="s">
        <v>48477</v>
      </c>
      <c r="J9833" t="s">
        <v>42370</v>
      </c>
    </row>
    <row r="9834" spans="1:10" x14ac:dyDescent="0.3">
      <c r="A9834" t="s">
        <v>9917</v>
      </c>
      <c r="B9834">
        <v>10</v>
      </c>
      <c r="C9834">
        <v>14859555</v>
      </c>
      <c r="D9834">
        <v>14859600</v>
      </c>
      <c r="E9834" t="s">
        <v>20718</v>
      </c>
      <c r="F9834">
        <v>45</v>
      </c>
      <c r="G9834">
        <v>4</v>
      </c>
      <c r="H9834" t="s">
        <v>42367</v>
      </c>
      <c r="I9834" t="s">
        <v>42367</v>
      </c>
      <c r="J9834" t="s">
        <v>42367</v>
      </c>
    </row>
    <row r="9835" spans="1:10" x14ac:dyDescent="0.3">
      <c r="A9835" t="s">
        <v>9918</v>
      </c>
      <c r="B9835">
        <v>10</v>
      </c>
      <c r="C9835">
        <v>14872627</v>
      </c>
      <c r="D9835">
        <v>14872660</v>
      </c>
      <c r="E9835" t="s">
        <v>20719</v>
      </c>
      <c r="F9835">
        <v>33</v>
      </c>
      <c r="G9835">
        <v>2</v>
      </c>
      <c r="H9835" t="s">
        <v>48478</v>
      </c>
      <c r="I9835" t="s">
        <v>48479</v>
      </c>
      <c r="J9835" t="s">
        <v>42373</v>
      </c>
    </row>
    <row r="9836" spans="1:10" x14ac:dyDescent="0.3">
      <c r="A9836" t="s">
        <v>9919</v>
      </c>
      <c r="B9836">
        <v>10</v>
      </c>
      <c r="C9836">
        <v>14915381</v>
      </c>
      <c r="D9836">
        <v>14915482</v>
      </c>
      <c r="E9836" t="s">
        <v>20720</v>
      </c>
      <c r="F9836">
        <v>101</v>
      </c>
      <c r="G9836">
        <v>4</v>
      </c>
      <c r="H9836" t="s">
        <v>42367</v>
      </c>
      <c r="I9836" t="s">
        <v>42367</v>
      </c>
      <c r="J9836" t="s">
        <v>42367</v>
      </c>
    </row>
    <row r="9837" spans="1:10" x14ac:dyDescent="0.3">
      <c r="A9837" t="s">
        <v>9920</v>
      </c>
      <c r="B9837">
        <v>10</v>
      </c>
      <c r="C9837">
        <v>14947714</v>
      </c>
      <c r="D9837">
        <v>14947869</v>
      </c>
      <c r="E9837" t="s">
        <v>20721</v>
      </c>
      <c r="F9837">
        <v>155</v>
      </c>
      <c r="G9837">
        <v>5</v>
      </c>
      <c r="H9837" t="s">
        <v>48480</v>
      </c>
      <c r="I9837" t="s">
        <v>48481</v>
      </c>
      <c r="J9837" t="s">
        <v>42373</v>
      </c>
    </row>
    <row r="9838" spans="1:10" x14ac:dyDescent="0.3">
      <c r="A9838" t="s">
        <v>9921</v>
      </c>
      <c r="B9838">
        <v>10</v>
      </c>
      <c r="C9838">
        <v>14974139</v>
      </c>
      <c r="D9838">
        <v>14974147</v>
      </c>
      <c r="E9838" t="s">
        <v>20722</v>
      </c>
      <c r="F9838">
        <v>8</v>
      </c>
      <c r="G9838">
        <v>2</v>
      </c>
      <c r="H9838" t="s">
        <v>48480</v>
      </c>
      <c r="I9838" t="s">
        <v>48481</v>
      </c>
      <c r="J9838" t="s">
        <v>42373</v>
      </c>
    </row>
    <row r="9839" spans="1:10" x14ac:dyDescent="0.3">
      <c r="A9839" t="s">
        <v>9922</v>
      </c>
      <c r="B9839">
        <v>10</v>
      </c>
      <c r="C9839">
        <v>14979810</v>
      </c>
      <c r="D9839">
        <v>14979824</v>
      </c>
      <c r="E9839" t="s">
        <v>20723</v>
      </c>
      <c r="F9839">
        <v>14</v>
      </c>
      <c r="G9839">
        <v>2</v>
      </c>
      <c r="H9839" t="s">
        <v>48480</v>
      </c>
      <c r="I9839" t="s">
        <v>48481</v>
      </c>
      <c r="J9839" t="s">
        <v>42373</v>
      </c>
    </row>
    <row r="9840" spans="1:10" x14ac:dyDescent="0.3">
      <c r="A9840" t="s">
        <v>9923</v>
      </c>
      <c r="B9840">
        <v>10</v>
      </c>
      <c r="C9840">
        <v>15002546</v>
      </c>
      <c r="D9840">
        <v>15002978</v>
      </c>
      <c r="E9840" t="s">
        <v>20724</v>
      </c>
      <c r="F9840">
        <v>432</v>
      </c>
      <c r="G9840">
        <v>6</v>
      </c>
      <c r="H9840" t="s">
        <v>48482</v>
      </c>
      <c r="I9840" t="s">
        <v>48483</v>
      </c>
      <c r="J9840" t="s">
        <v>42373</v>
      </c>
    </row>
    <row r="9841" spans="1:10" x14ac:dyDescent="0.3">
      <c r="A9841" t="s">
        <v>9924</v>
      </c>
      <c r="B9841">
        <v>10</v>
      </c>
      <c r="C9841">
        <v>15117709</v>
      </c>
      <c r="D9841">
        <v>15117910</v>
      </c>
      <c r="E9841" t="s">
        <v>20725</v>
      </c>
      <c r="F9841">
        <v>201</v>
      </c>
      <c r="G9841">
        <v>9</v>
      </c>
      <c r="H9841" t="s">
        <v>48484</v>
      </c>
      <c r="I9841" t="s">
        <v>48485</v>
      </c>
      <c r="J9841" t="s">
        <v>42537</v>
      </c>
    </row>
    <row r="9842" spans="1:10" x14ac:dyDescent="0.3">
      <c r="A9842" t="s">
        <v>9925</v>
      </c>
      <c r="B9842">
        <v>10</v>
      </c>
      <c r="C9842">
        <v>15118568</v>
      </c>
      <c r="D9842">
        <v>15118774</v>
      </c>
      <c r="E9842" t="s">
        <v>20726</v>
      </c>
      <c r="F9842">
        <v>206</v>
      </c>
      <c r="G9842">
        <v>17</v>
      </c>
      <c r="H9842" t="s">
        <v>48484</v>
      </c>
      <c r="I9842" t="s">
        <v>48485</v>
      </c>
      <c r="J9842" t="s">
        <v>42537</v>
      </c>
    </row>
    <row r="9843" spans="1:10" x14ac:dyDescent="0.3">
      <c r="A9843" t="s">
        <v>9926</v>
      </c>
      <c r="B9843">
        <v>10</v>
      </c>
      <c r="C9843">
        <v>15140352</v>
      </c>
      <c r="D9843">
        <v>15140483</v>
      </c>
      <c r="E9843" t="s">
        <v>20727</v>
      </c>
      <c r="F9843">
        <v>131</v>
      </c>
      <c r="G9843">
        <v>4</v>
      </c>
      <c r="H9843" t="s">
        <v>48486</v>
      </c>
      <c r="I9843" t="s">
        <v>48487</v>
      </c>
      <c r="J9843" t="s">
        <v>42380</v>
      </c>
    </row>
    <row r="9844" spans="1:10" x14ac:dyDescent="0.3">
      <c r="A9844" t="s">
        <v>9927</v>
      </c>
      <c r="B9844">
        <v>10</v>
      </c>
      <c r="C9844">
        <v>15142756</v>
      </c>
      <c r="D9844">
        <v>15142884</v>
      </c>
      <c r="E9844" t="s">
        <v>20728</v>
      </c>
      <c r="F9844">
        <v>128</v>
      </c>
      <c r="G9844">
        <v>2</v>
      </c>
      <c r="H9844" t="s">
        <v>48486</v>
      </c>
      <c r="I9844" t="s">
        <v>48487</v>
      </c>
      <c r="J9844" t="s">
        <v>42380</v>
      </c>
    </row>
    <row r="9845" spans="1:10" x14ac:dyDescent="0.3">
      <c r="A9845" t="s">
        <v>9928</v>
      </c>
      <c r="B9845">
        <v>10</v>
      </c>
      <c r="C9845">
        <v>15148916</v>
      </c>
      <c r="D9845">
        <v>15149026</v>
      </c>
      <c r="E9845" t="s">
        <v>20729</v>
      </c>
      <c r="F9845">
        <v>110</v>
      </c>
      <c r="G9845">
        <v>2</v>
      </c>
      <c r="H9845" t="s">
        <v>48486</v>
      </c>
      <c r="I9845" t="s">
        <v>48487</v>
      </c>
      <c r="J9845" t="s">
        <v>42380</v>
      </c>
    </row>
    <row r="9846" spans="1:10" x14ac:dyDescent="0.3">
      <c r="A9846" t="s">
        <v>9929</v>
      </c>
      <c r="B9846">
        <v>10</v>
      </c>
      <c r="C9846">
        <v>15153324</v>
      </c>
      <c r="D9846">
        <v>15153427</v>
      </c>
      <c r="E9846" t="s">
        <v>20730</v>
      </c>
      <c r="F9846">
        <v>103</v>
      </c>
      <c r="G9846">
        <v>4</v>
      </c>
      <c r="H9846" t="s">
        <v>48486</v>
      </c>
      <c r="I9846" t="s">
        <v>48487</v>
      </c>
      <c r="J9846" t="s">
        <v>42380</v>
      </c>
    </row>
    <row r="9847" spans="1:10" x14ac:dyDescent="0.3">
      <c r="A9847" t="s">
        <v>9930</v>
      </c>
      <c r="B9847">
        <v>10</v>
      </c>
      <c r="C9847">
        <v>15172844</v>
      </c>
      <c r="D9847">
        <v>15172906</v>
      </c>
      <c r="E9847" t="s">
        <v>20731</v>
      </c>
      <c r="F9847">
        <v>62</v>
      </c>
      <c r="G9847">
        <v>2</v>
      </c>
      <c r="H9847" t="s">
        <v>48486</v>
      </c>
      <c r="I9847" t="s">
        <v>48487</v>
      </c>
      <c r="J9847" t="s">
        <v>42380</v>
      </c>
    </row>
    <row r="9848" spans="1:10" x14ac:dyDescent="0.3">
      <c r="A9848" t="s">
        <v>9931</v>
      </c>
      <c r="B9848">
        <v>10</v>
      </c>
      <c r="C9848">
        <v>15260731</v>
      </c>
      <c r="D9848">
        <v>15260880</v>
      </c>
      <c r="E9848" t="s">
        <v>20732</v>
      </c>
      <c r="F9848">
        <v>149</v>
      </c>
      <c r="G9848">
        <v>2</v>
      </c>
      <c r="H9848" t="s">
        <v>48488</v>
      </c>
      <c r="I9848" t="s">
        <v>48489</v>
      </c>
      <c r="J9848" t="s">
        <v>42373</v>
      </c>
    </row>
    <row r="9849" spans="1:10" x14ac:dyDescent="0.3">
      <c r="A9849" t="s">
        <v>9932</v>
      </c>
      <c r="B9849">
        <v>10</v>
      </c>
      <c r="C9849">
        <v>15287162</v>
      </c>
      <c r="D9849">
        <v>15287188</v>
      </c>
      <c r="E9849" t="s">
        <v>20733</v>
      </c>
      <c r="F9849">
        <v>26</v>
      </c>
      <c r="G9849">
        <v>2</v>
      </c>
      <c r="H9849" t="s">
        <v>48488</v>
      </c>
      <c r="I9849" t="s">
        <v>48489</v>
      </c>
      <c r="J9849" t="s">
        <v>42373</v>
      </c>
    </row>
    <row r="9850" spans="1:10" x14ac:dyDescent="0.3">
      <c r="A9850" t="s">
        <v>9933</v>
      </c>
      <c r="B9850">
        <v>10</v>
      </c>
      <c r="C9850">
        <v>15306169</v>
      </c>
      <c r="D9850">
        <v>15306240</v>
      </c>
      <c r="E9850" t="s">
        <v>20734</v>
      </c>
      <c r="F9850">
        <v>71</v>
      </c>
      <c r="G9850">
        <v>4</v>
      </c>
      <c r="H9850" t="s">
        <v>48488</v>
      </c>
      <c r="I9850" t="s">
        <v>48489</v>
      </c>
      <c r="J9850" t="s">
        <v>42373</v>
      </c>
    </row>
    <row r="9851" spans="1:10" x14ac:dyDescent="0.3">
      <c r="A9851" t="s">
        <v>9934</v>
      </c>
      <c r="B9851">
        <v>10</v>
      </c>
      <c r="C9851">
        <v>15352748</v>
      </c>
      <c r="D9851">
        <v>15352776</v>
      </c>
      <c r="E9851" t="s">
        <v>20735</v>
      </c>
      <c r="F9851">
        <v>28</v>
      </c>
      <c r="G9851">
        <v>2</v>
      </c>
      <c r="H9851" t="s">
        <v>48488</v>
      </c>
      <c r="I9851" t="s">
        <v>48489</v>
      </c>
      <c r="J9851" t="s">
        <v>42373</v>
      </c>
    </row>
    <row r="9852" spans="1:10" x14ac:dyDescent="0.3">
      <c r="A9852" t="s">
        <v>9935</v>
      </c>
      <c r="B9852">
        <v>10</v>
      </c>
      <c r="C9852">
        <v>15402110</v>
      </c>
      <c r="D9852">
        <v>15402131</v>
      </c>
      <c r="E9852" t="s">
        <v>20736</v>
      </c>
      <c r="F9852">
        <v>21</v>
      </c>
      <c r="G9852">
        <v>2</v>
      </c>
      <c r="H9852" t="s">
        <v>48488</v>
      </c>
      <c r="I9852" t="s">
        <v>48489</v>
      </c>
      <c r="J9852" t="s">
        <v>42373</v>
      </c>
    </row>
    <row r="9853" spans="1:10" x14ac:dyDescent="0.3">
      <c r="A9853" t="s">
        <v>9936</v>
      </c>
      <c r="B9853">
        <v>10</v>
      </c>
      <c r="C9853">
        <v>15540409</v>
      </c>
      <c r="D9853">
        <v>15540437</v>
      </c>
      <c r="E9853" t="s">
        <v>20737</v>
      </c>
      <c r="F9853">
        <v>28</v>
      </c>
      <c r="G9853">
        <v>2</v>
      </c>
      <c r="H9853" t="s">
        <v>42367</v>
      </c>
      <c r="I9853" t="s">
        <v>42367</v>
      </c>
      <c r="J9853" t="s">
        <v>42367</v>
      </c>
    </row>
    <row r="9854" spans="1:10" x14ac:dyDescent="0.3">
      <c r="A9854" t="s">
        <v>9937</v>
      </c>
      <c r="B9854">
        <v>10</v>
      </c>
      <c r="C9854">
        <v>15718960</v>
      </c>
      <c r="D9854">
        <v>15718967</v>
      </c>
      <c r="E9854" t="s">
        <v>20738</v>
      </c>
      <c r="F9854">
        <v>7</v>
      </c>
      <c r="G9854">
        <v>2</v>
      </c>
      <c r="H9854" t="s">
        <v>48490</v>
      </c>
      <c r="I9854" t="s">
        <v>48491</v>
      </c>
      <c r="J9854" t="s">
        <v>42373</v>
      </c>
    </row>
    <row r="9855" spans="1:10" x14ac:dyDescent="0.3">
      <c r="A9855" t="s">
        <v>9938</v>
      </c>
      <c r="B9855">
        <v>10</v>
      </c>
      <c r="C9855">
        <v>15840532</v>
      </c>
      <c r="D9855">
        <v>15840534</v>
      </c>
      <c r="E9855" t="s">
        <v>20739</v>
      </c>
      <c r="F9855">
        <v>2</v>
      </c>
      <c r="G9855">
        <v>2</v>
      </c>
      <c r="H9855" t="s">
        <v>48492</v>
      </c>
      <c r="I9855" t="s">
        <v>48493</v>
      </c>
      <c r="J9855" t="s">
        <v>42373</v>
      </c>
    </row>
    <row r="9856" spans="1:10" x14ac:dyDescent="0.3">
      <c r="A9856" t="s">
        <v>9939</v>
      </c>
      <c r="B9856">
        <v>10</v>
      </c>
      <c r="C9856">
        <v>16480851</v>
      </c>
      <c r="D9856">
        <v>16480875</v>
      </c>
      <c r="E9856" t="s">
        <v>20740</v>
      </c>
      <c r="F9856">
        <v>24</v>
      </c>
      <c r="G9856">
        <v>2</v>
      </c>
      <c r="H9856" t="s">
        <v>48494</v>
      </c>
      <c r="I9856" t="s">
        <v>48495</v>
      </c>
      <c r="J9856" t="s">
        <v>42373</v>
      </c>
    </row>
    <row r="9857" spans="1:10" x14ac:dyDescent="0.3">
      <c r="A9857" t="s">
        <v>9940</v>
      </c>
      <c r="B9857">
        <v>10</v>
      </c>
      <c r="C9857">
        <v>16487316</v>
      </c>
      <c r="D9857">
        <v>16487371</v>
      </c>
      <c r="E9857" t="s">
        <v>20741</v>
      </c>
      <c r="F9857">
        <v>55</v>
      </c>
      <c r="G9857">
        <v>2</v>
      </c>
      <c r="H9857" t="s">
        <v>48494</v>
      </c>
      <c r="I9857" t="s">
        <v>48495</v>
      </c>
      <c r="J9857" t="s">
        <v>42373</v>
      </c>
    </row>
    <row r="9858" spans="1:10" x14ac:dyDescent="0.3">
      <c r="A9858" t="s">
        <v>9941</v>
      </c>
      <c r="B9858">
        <v>10</v>
      </c>
      <c r="C9858">
        <v>16518430</v>
      </c>
      <c r="D9858">
        <v>16518438</v>
      </c>
      <c r="E9858" t="s">
        <v>20742</v>
      </c>
      <c r="F9858">
        <v>8</v>
      </c>
      <c r="G9858">
        <v>2</v>
      </c>
      <c r="H9858" t="s">
        <v>48494</v>
      </c>
      <c r="I9858" t="s">
        <v>48495</v>
      </c>
      <c r="J9858" t="s">
        <v>42373</v>
      </c>
    </row>
    <row r="9859" spans="1:10" x14ac:dyDescent="0.3">
      <c r="A9859" t="s">
        <v>9942</v>
      </c>
      <c r="B9859">
        <v>10</v>
      </c>
      <c r="C9859">
        <v>16518901</v>
      </c>
      <c r="D9859">
        <v>16518904</v>
      </c>
      <c r="E9859" t="s">
        <v>20743</v>
      </c>
      <c r="F9859">
        <v>3</v>
      </c>
      <c r="G9859">
        <v>2</v>
      </c>
      <c r="H9859" t="s">
        <v>48494</v>
      </c>
      <c r="I9859" t="s">
        <v>48495</v>
      </c>
      <c r="J9859" t="s">
        <v>42373</v>
      </c>
    </row>
    <row r="9860" spans="1:10" x14ac:dyDescent="0.3">
      <c r="A9860" t="s">
        <v>9943</v>
      </c>
      <c r="B9860">
        <v>10</v>
      </c>
      <c r="C9860">
        <v>16829797</v>
      </c>
      <c r="D9860">
        <v>16829850</v>
      </c>
      <c r="E9860" t="s">
        <v>20744</v>
      </c>
      <c r="F9860">
        <v>53</v>
      </c>
      <c r="G9860">
        <v>3</v>
      </c>
      <c r="H9860" t="s">
        <v>48496</v>
      </c>
      <c r="I9860" t="s">
        <v>48497</v>
      </c>
      <c r="J9860" t="s">
        <v>42373</v>
      </c>
    </row>
    <row r="9861" spans="1:10" x14ac:dyDescent="0.3">
      <c r="A9861" t="s">
        <v>9944</v>
      </c>
      <c r="B9861">
        <v>10</v>
      </c>
      <c r="C9861">
        <v>17260832</v>
      </c>
      <c r="D9861">
        <v>17260953</v>
      </c>
      <c r="E9861" t="s">
        <v>20745</v>
      </c>
      <c r="F9861">
        <v>121</v>
      </c>
      <c r="G9861">
        <v>7</v>
      </c>
      <c r="H9861" t="s">
        <v>48498</v>
      </c>
      <c r="I9861" t="s">
        <v>48499</v>
      </c>
      <c r="J9861" t="s">
        <v>42370</v>
      </c>
    </row>
    <row r="9862" spans="1:10" x14ac:dyDescent="0.3">
      <c r="A9862" t="s">
        <v>9945</v>
      </c>
      <c r="B9862">
        <v>10</v>
      </c>
      <c r="C9862">
        <v>17264981</v>
      </c>
      <c r="D9862">
        <v>17265104</v>
      </c>
      <c r="E9862" t="s">
        <v>20746</v>
      </c>
      <c r="F9862">
        <v>123</v>
      </c>
      <c r="G9862">
        <v>2</v>
      </c>
      <c r="H9862" t="s">
        <v>48498</v>
      </c>
      <c r="I9862" t="s">
        <v>48499</v>
      </c>
      <c r="J9862" t="s">
        <v>42370</v>
      </c>
    </row>
    <row r="9863" spans="1:10" x14ac:dyDescent="0.3">
      <c r="A9863" t="s">
        <v>9946</v>
      </c>
      <c r="B9863">
        <v>10</v>
      </c>
      <c r="C9863">
        <v>17640007</v>
      </c>
      <c r="D9863">
        <v>17640176</v>
      </c>
      <c r="E9863" t="s">
        <v>20747</v>
      </c>
      <c r="F9863">
        <v>169</v>
      </c>
      <c r="G9863">
        <v>3</v>
      </c>
      <c r="H9863" t="s">
        <v>48500</v>
      </c>
      <c r="I9863" t="s">
        <v>48501</v>
      </c>
      <c r="J9863" t="s">
        <v>42373</v>
      </c>
    </row>
    <row r="9864" spans="1:10" x14ac:dyDescent="0.3">
      <c r="A9864" t="s">
        <v>9947</v>
      </c>
      <c r="B9864">
        <v>10</v>
      </c>
      <c r="C9864">
        <v>17728444</v>
      </c>
      <c r="D9864">
        <v>17728650</v>
      </c>
      <c r="E9864" t="s">
        <v>20748</v>
      </c>
      <c r="F9864">
        <v>206</v>
      </c>
      <c r="G9864">
        <v>11</v>
      </c>
      <c r="H9864" t="s">
        <v>48502</v>
      </c>
      <c r="I9864" t="s">
        <v>48503</v>
      </c>
      <c r="J9864" t="s">
        <v>42373</v>
      </c>
    </row>
    <row r="9865" spans="1:10" x14ac:dyDescent="0.3">
      <c r="A9865" t="s">
        <v>9948</v>
      </c>
      <c r="B9865">
        <v>10</v>
      </c>
      <c r="C9865">
        <v>17729217</v>
      </c>
      <c r="D9865">
        <v>17729438</v>
      </c>
      <c r="E9865" t="s">
        <v>20749</v>
      </c>
      <c r="F9865">
        <v>221</v>
      </c>
      <c r="G9865">
        <v>17</v>
      </c>
      <c r="H9865" t="s">
        <v>48502</v>
      </c>
      <c r="I9865" t="s">
        <v>48503</v>
      </c>
      <c r="J9865" t="s">
        <v>42373</v>
      </c>
    </row>
    <row r="9866" spans="1:10" x14ac:dyDescent="0.3">
      <c r="A9866" t="s">
        <v>9949</v>
      </c>
      <c r="B9866">
        <v>10</v>
      </c>
      <c r="C9866">
        <v>17774281</v>
      </c>
      <c r="D9866">
        <v>17774398</v>
      </c>
      <c r="E9866" t="s">
        <v>20750</v>
      </c>
      <c r="F9866">
        <v>117</v>
      </c>
      <c r="G9866">
        <v>2</v>
      </c>
      <c r="H9866" t="s">
        <v>42367</v>
      </c>
      <c r="I9866" t="s">
        <v>42367</v>
      </c>
      <c r="J9866" t="s">
        <v>42367</v>
      </c>
    </row>
    <row r="9867" spans="1:10" x14ac:dyDescent="0.3">
      <c r="A9867" t="s">
        <v>9950</v>
      </c>
      <c r="B9867">
        <v>10</v>
      </c>
      <c r="C9867">
        <v>18469763</v>
      </c>
      <c r="D9867">
        <v>18469816</v>
      </c>
      <c r="E9867" t="s">
        <v>20751</v>
      </c>
      <c r="F9867">
        <v>53</v>
      </c>
      <c r="G9867">
        <v>3</v>
      </c>
      <c r="H9867" t="s">
        <v>48504</v>
      </c>
      <c r="I9867" t="s">
        <v>48505</v>
      </c>
      <c r="J9867" t="s">
        <v>42373</v>
      </c>
    </row>
    <row r="9868" spans="1:10" x14ac:dyDescent="0.3">
      <c r="A9868" t="s">
        <v>9951</v>
      </c>
      <c r="B9868">
        <v>10</v>
      </c>
      <c r="C9868">
        <v>18471596</v>
      </c>
      <c r="D9868">
        <v>18471701</v>
      </c>
      <c r="E9868" t="s">
        <v>20752</v>
      </c>
      <c r="F9868">
        <v>105</v>
      </c>
      <c r="G9868">
        <v>3</v>
      </c>
      <c r="H9868" t="s">
        <v>48504</v>
      </c>
      <c r="I9868" t="s">
        <v>48505</v>
      </c>
      <c r="J9868" t="s">
        <v>42373</v>
      </c>
    </row>
    <row r="9869" spans="1:10" x14ac:dyDescent="0.3">
      <c r="A9869" t="s">
        <v>9952</v>
      </c>
      <c r="B9869">
        <v>10</v>
      </c>
      <c r="C9869">
        <v>18554142</v>
      </c>
      <c r="D9869">
        <v>18554149</v>
      </c>
      <c r="E9869" t="s">
        <v>20753</v>
      </c>
      <c r="F9869">
        <v>7</v>
      </c>
      <c r="G9869">
        <v>2</v>
      </c>
      <c r="H9869" t="s">
        <v>48504</v>
      </c>
      <c r="I9869" t="s">
        <v>48505</v>
      </c>
      <c r="J9869" t="s">
        <v>42373</v>
      </c>
    </row>
    <row r="9870" spans="1:10" x14ac:dyDescent="0.3">
      <c r="A9870" t="s">
        <v>9953</v>
      </c>
      <c r="B9870">
        <v>10</v>
      </c>
      <c r="C9870">
        <v>18606433</v>
      </c>
      <c r="D9870">
        <v>18606446</v>
      </c>
      <c r="E9870" t="s">
        <v>20754</v>
      </c>
      <c r="F9870">
        <v>13</v>
      </c>
      <c r="G9870">
        <v>2</v>
      </c>
      <c r="H9870" t="s">
        <v>48504</v>
      </c>
      <c r="I9870" t="s">
        <v>48505</v>
      </c>
      <c r="J9870" t="s">
        <v>42373</v>
      </c>
    </row>
    <row r="9871" spans="1:10" x14ac:dyDescent="0.3">
      <c r="A9871" t="s">
        <v>9954</v>
      </c>
      <c r="B9871">
        <v>10</v>
      </c>
      <c r="C9871">
        <v>18608107</v>
      </c>
      <c r="D9871">
        <v>18608281</v>
      </c>
      <c r="E9871" t="s">
        <v>20755</v>
      </c>
      <c r="F9871">
        <v>174</v>
      </c>
      <c r="G9871">
        <v>3</v>
      </c>
      <c r="H9871" t="s">
        <v>48504</v>
      </c>
      <c r="I9871" t="s">
        <v>48505</v>
      </c>
      <c r="J9871" t="s">
        <v>42373</v>
      </c>
    </row>
    <row r="9872" spans="1:10" x14ac:dyDescent="0.3">
      <c r="A9872" t="s">
        <v>9955</v>
      </c>
      <c r="B9872">
        <v>10</v>
      </c>
      <c r="C9872">
        <v>18614759</v>
      </c>
      <c r="D9872">
        <v>18614767</v>
      </c>
      <c r="E9872" t="s">
        <v>20756</v>
      </c>
      <c r="F9872">
        <v>8</v>
      </c>
      <c r="G9872">
        <v>2</v>
      </c>
      <c r="H9872" t="s">
        <v>48504</v>
      </c>
      <c r="I9872" t="s">
        <v>48505</v>
      </c>
      <c r="J9872" t="s">
        <v>42373</v>
      </c>
    </row>
    <row r="9873" spans="1:10" x14ac:dyDescent="0.3">
      <c r="A9873" t="s">
        <v>9956</v>
      </c>
      <c r="B9873">
        <v>10</v>
      </c>
      <c r="C9873">
        <v>18731597</v>
      </c>
      <c r="D9873">
        <v>18731607</v>
      </c>
      <c r="E9873" t="s">
        <v>20757</v>
      </c>
      <c r="F9873">
        <v>10</v>
      </c>
      <c r="G9873">
        <v>2</v>
      </c>
      <c r="H9873" t="s">
        <v>48504</v>
      </c>
      <c r="I9873" t="s">
        <v>48505</v>
      </c>
      <c r="J9873" t="s">
        <v>42373</v>
      </c>
    </row>
    <row r="9874" spans="1:10" x14ac:dyDescent="0.3">
      <c r="A9874" t="s">
        <v>9957</v>
      </c>
      <c r="B9874">
        <v>10</v>
      </c>
      <c r="C9874">
        <v>18795764</v>
      </c>
      <c r="D9874">
        <v>18795827</v>
      </c>
      <c r="E9874" t="s">
        <v>20758</v>
      </c>
      <c r="F9874">
        <v>63</v>
      </c>
      <c r="G9874">
        <v>3</v>
      </c>
      <c r="H9874" t="s">
        <v>48504</v>
      </c>
      <c r="I9874" t="s">
        <v>48505</v>
      </c>
      <c r="J9874" t="s">
        <v>42373</v>
      </c>
    </row>
    <row r="9875" spans="1:10" x14ac:dyDescent="0.3">
      <c r="A9875" t="s">
        <v>9958</v>
      </c>
      <c r="B9875">
        <v>10</v>
      </c>
      <c r="C9875">
        <v>18798624</v>
      </c>
      <c r="D9875">
        <v>18798674</v>
      </c>
      <c r="E9875" t="s">
        <v>20759</v>
      </c>
      <c r="F9875">
        <v>50</v>
      </c>
      <c r="G9875">
        <v>2</v>
      </c>
      <c r="H9875" t="s">
        <v>48504</v>
      </c>
      <c r="I9875" t="s">
        <v>48505</v>
      </c>
      <c r="J9875" t="s">
        <v>42373</v>
      </c>
    </row>
    <row r="9876" spans="1:10" x14ac:dyDescent="0.3">
      <c r="A9876" t="s">
        <v>9959</v>
      </c>
      <c r="B9876">
        <v>10</v>
      </c>
      <c r="C9876">
        <v>18816066</v>
      </c>
      <c r="D9876">
        <v>18816088</v>
      </c>
      <c r="E9876" t="s">
        <v>20760</v>
      </c>
      <c r="F9876">
        <v>22</v>
      </c>
      <c r="G9876">
        <v>2</v>
      </c>
      <c r="H9876" t="s">
        <v>48506</v>
      </c>
      <c r="I9876" t="s">
        <v>48507</v>
      </c>
      <c r="J9876" t="s">
        <v>42380</v>
      </c>
    </row>
    <row r="9877" spans="1:10" x14ac:dyDescent="0.3">
      <c r="A9877" t="s">
        <v>9960</v>
      </c>
      <c r="B9877">
        <v>10</v>
      </c>
      <c r="C9877">
        <v>18824511</v>
      </c>
      <c r="D9877">
        <v>18824578</v>
      </c>
      <c r="E9877" t="s">
        <v>20761</v>
      </c>
      <c r="F9877">
        <v>67</v>
      </c>
      <c r="G9877">
        <v>2</v>
      </c>
      <c r="H9877" t="s">
        <v>48506</v>
      </c>
      <c r="I9877" t="s">
        <v>48507</v>
      </c>
      <c r="J9877" t="s">
        <v>42380</v>
      </c>
    </row>
    <row r="9878" spans="1:10" x14ac:dyDescent="0.3">
      <c r="A9878" t="s">
        <v>9961</v>
      </c>
      <c r="B9878">
        <v>10</v>
      </c>
      <c r="C9878">
        <v>18825327</v>
      </c>
      <c r="D9878">
        <v>18825463</v>
      </c>
      <c r="E9878" t="s">
        <v>20762</v>
      </c>
      <c r="F9878">
        <v>136</v>
      </c>
      <c r="G9878">
        <v>2</v>
      </c>
      <c r="H9878" t="s">
        <v>48506</v>
      </c>
      <c r="I9878" t="s">
        <v>48507</v>
      </c>
      <c r="J9878" t="s">
        <v>42380</v>
      </c>
    </row>
    <row r="9879" spans="1:10" x14ac:dyDescent="0.3">
      <c r="A9879" t="s">
        <v>9962</v>
      </c>
      <c r="B9879">
        <v>10</v>
      </c>
      <c r="C9879">
        <v>18825947</v>
      </c>
      <c r="D9879">
        <v>18826112</v>
      </c>
      <c r="E9879" t="s">
        <v>20763</v>
      </c>
      <c r="F9879">
        <v>165</v>
      </c>
      <c r="G9879">
        <v>4</v>
      </c>
      <c r="H9879" t="s">
        <v>48506</v>
      </c>
      <c r="I9879" t="s">
        <v>48507</v>
      </c>
      <c r="J9879" t="s">
        <v>42380</v>
      </c>
    </row>
    <row r="9880" spans="1:10" x14ac:dyDescent="0.3">
      <c r="A9880" t="s">
        <v>9963</v>
      </c>
      <c r="B9880">
        <v>10</v>
      </c>
      <c r="C9880">
        <v>18826539</v>
      </c>
      <c r="D9880">
        <v>18826692</v>
      </c>
      <c r="E9880" t="s">
        <v>20764</v>
      </c>
      <c r="F9880">
        <v>153</v>
      </c>
      <c r="G9880">
        <v>4</v>
      </c>
      <c r="H9880" t="s">
        <v>48506</v>
      </c>
      <c r="I9880" t="s">
        <v>48507</v>
      </c>
      <c r="J9880" t="s">
        <v>42380</v>
      </c>
    </row>
    <row r="9881" spans="1:10" x14ac:dyDescent="0.3">
      <c r="A9881" t="s">
        <v>9964</v>
      </c>
      <c r="B9881">
        <v>10</v>
      </c>
      <c r="C9881">
        <v>18849995</v>
      </c>
      <c r="D9881">
        <v>18850126</v>
      </c>
      <c r="E9881" t="s">
        <v>20765</v>
      </c>
      <c r="F9881">
        <v>131</v>
      </c>
      <c r="G9881">
        <v>2</v>
      </c>
      <c r="H9881" t="s">
        <v>48508</v>
      </c>
      <c r="I9881" t="s">
        <v>48509</v>
      </c>
      <c r="J9881" t="s">
        <v>42373</v>
      </c>
    </row>
    <row r="9882" spans="1:10" x14ac:dyDescent="0.3">
      <c r="A9882" t="s">
        <v>9965</v>
      </c>
      <c r="B9882">
        <v>10</v>
      </c>
      <c r="C9882">
        <v>18901129</v>
      </c>
      <c r="D9882">
        <v>18901256</v>
      </c>
      <c r="E9882" t="s">
        <v>20766</v>
      </c>
      <c r="F9882">
        <v>127</v>
      </c>
      <c r="G9882">
        <v>3</v>
      </c>
      <c r="H9882" t="s">
        <v>48508</v>
      </c>
      <c r="I9882" t="s">
        <v>48509</v>
      </c>
      <c r="J9882" t="s">
        <v>42373</v>
      </c>
    </row>
    <row r="9883" spans="1:10" x14ac:dyDescent="0.3">
      <c r="A9883" t="s">
        <v>9966</v>
      </c>
      <c r="B9883">
        <v>10</v>
      </c>
      <c r="C9883">
        <v>18936759</v>
      </c>
      <c r="D9883">
        <v>18936872</v>
      </c>
      <c r="E9883" t="s">
        <v>20767</v>
      </c>
      <c r="F9883">
        <v>113</v>
      </c>
      <c r="G9883">
        <v>2</v>
      </c>
      <c r="H9883" t="s">
        <v>48508</v>
      </c>
      <c r="I9883" t="s">
        <v>48509</v>
      </c>
      <c r="J9883" t="s">
        <v>42373</v>
      </c>
    </row>
    <row r="9884" spans="1:10" x14ac:dyDescent="0.3">
      <c r="A9884" t="s">
        <v>9967</v>
      </c>
      <c r="B9884">
        <v>10</v>
      </c>
      <c r="C9884">
        <v>18942322</v>
      </c>
      <c r="D9884">
        <v>18942483</v>
      </c>
      <c r="E9884" t="s">
        <v>20768</v>
      </c>
      <c r="F9884">
        <v>161</v>
      </c>
      <c r="G9884">
        <v>10</v>
      </c>
      <c r="H9884" t="s">
        <v>48510</v>
      </c>
      <c r="I9884" t="s">
        <v>48511</v>
      </c>
      <c r="J9884" t="s">
        <v>42380</v>
      </c>
    </row>
    <row r="9885" spans="1:10" x14ac:dyDescent="0.3">
      <c r="A9885" t="s">
        <v>9968</v>
      </c>
      <c r="B9885">
        <v>10</v>
      </c>
      <c r="C9885">
        <v>18943566</v>
      </c>
      <c r="D9885">
        <v>18943807</v>
      </c>
      <c r="E9885" t="s">
        <v>20769</v>
      </c>
      <c r="F9885">
        <v>241</v>
      </c>
      <c r="G9885">
        <v>13</v>
      </c>
      <c r="H9885" t="s">
        <v>48510</v>
      </c>
      <c r="I9885" t="s">
        <v>48511</v>
      </c>
      <c r="J9885" t="s">
        <v>42380</v>
      </c>
    </row>
    <row r="9886" spans="1:10" x14ac:dyDescent="0.3">
      <c r="A9886" t="s">
        <v>9969</v>
      </c>
      <c r="B9886">
        <v>10</v>
      </c>
      <c r="C9886">
        <v>18945418</v>
      </c>
      <c r="D9886">
        <v>18945464</v>
      </c>
      <c r="E9886" t="s">
        <v>20770</v>
      </c>
      <c r="F9886">
        <v>46</v>
      </c>
      <c r="G9886">
        <v>4</v>
      </c>
      <c r="H9886" t="s">
        <v>48510</v>
      </c>
      <c r="I9886" t="s">
        <v>48511</v>
      </c>
      <c r="J9886" t="s">
        <v>42380</v>
      </c>
    </row>
    <row r="9887" spans="1:10" x14ac:dyDescent="0.3">
      <c r="A9887" t="s">
        <v>9970</v>
      </c>
      <c r="B9887">
        <v>10</v>
      </c>
      <c r="C9887">
        <v>21106186</v>
      </c>
      <c r="D9887">
        <v>21106213</v>
      </c>
      <c r="E9887" t="s">
        <v>20771</v>
      </c>
      <c r="F9887">
        <v>27</v>
      </c>
      <c r="G9887">
        <v>3</v>
      </c>
      <c r="H9887" t="s">
        <v>48512</v>
      </c>
      <c r="I9887" t="s">
        <v>48513</v>
      </c>
      <c r="J9887" t="s">
        <v>42373</v>
      </c>
    </row>
    <row r="9888" spans="1:10" x14ac:dyDescent="0.3">
      <c r="A9888" t="s">
        <v>9971</v>
      </c>
      <c r="B9888">
        <v>10</v>
      </c>
      <c r="C9888">
        <v>21569770</v>
      </c>
      <c r="D9888">
        <v>21569786</v>
      </c>
      <c r="E9888" t="s">
        <v>20772</v>
      </c>
      <c r="F9888">
        <v>16</v>
      </c>
      <c r="G9888">
        <v>2</v>
      </c>
      <c r="H9888" t="s">
        <v>42367</v>
      </c>
      <c r="I9888" t="s">
        <v>42367</v>
      </c>
      <c r="J9888" t="s">
        <v>42367</v>
      </c>
    </row>
    <row r="9889" spans="1:10" x14ac:dyDescent="0.3">
      <c r="A9889" t="s">
        <v>9972</v>
      </c>
      <c r="B9889">
        <v>10</v>
      </c>
      <c r="C9889">
        <v>21776097</v>
      </c>
      <c r="D9889">
        <v>21776126</v>
      </c>
      <c r="E9889" t="s">
        <v>20773</v>
      </c>
      <c r="F9889">
        <v>29</v>
      </c>
      <c r="G9889">
        <v>2</v>
      </c>
      <c r="H9889" t="s">
        <v>42367</v>
      </c>
      <c r="I9889" t="s">
        <v>42367</v>
      </c>
      <c r="J9889" t="s">
        <v>42367</v>
      </c>
    </row>
    <row r="9890" spans="1:10" x14ac:dyDescent="0.3">
      <c r="A9890" t="s">
        <v>9973</v>
      </c>
      <c r="B9890">
        <v>10</v>
      </c>
      <c r="C9890">
        <v>21776402</v>
      </c>
      <c r="D9890">
        <v>21776511</v>
      </c>
      <c r="E9890" t="s">
        <v>20774</v>
      </c>
      <c r="F9890">
        <v>109</v>
      </c>
      <c r="G9890">
        <v>3</v>
      </c>
      <c r="H9890" t="s">
        <v>42367</v>
      </c>
      <c r="I9890" t="s">
        <v>42367</v>
      </c>
      <c r="J9890" t="s">
        <v>42367</v>
      </c>
    </row>
    <row r="9891" spans="1:10" x14ac:dyDescent="0.3">
      <c r="A9891" t="s">
        <v>9974</v>
      </c>
      <c r="B9891">
        <v>10</v>
      </c>
      <c r="C9891">
        <v>21829923</v>
      </c>
      <c r="D9891">
        <v>21829930</v>
      </c>
      <c r="E9891" t="s">
        <v>20775</v>
      </c>
      <c r="F9891">
        <v>7</v>
      </c>
      <c r="G9891">
        <v>3</v>
      </c>
      <c r="H9891" t="s">
        <v>48514</v>
      </c>
      <c r="I9891" t="s">
        <v>48515</v>
      </c>
      <c r="J9891" t="s">
        <v>42373</v>
      </c>
    </row>
    <row r="9892" spans="1:10" x14ac:dyDescent="0.3">
      <c r="A9892" t="s">
        <v>9975</v>
      </c>
      <c r="B9892">
        <v>10</v>
      </c>
      <c r="C9892">
        <v>21946134</v>
      </c>
      <c r="D9892">
        <v>21946279</v>
      </c>
      <c r="E9892" t="s">
        <v>20776</v>
      </c>
      <c r="F9892">
        <v>145</v>
      </c>
      <c r="G9892">
        <v>2</v>
      </c>
      <c r="H9892" t="s">
        <v>48514</v>
      </c>
      <c r="I9892" t="s">
        <v>48515</v>
      </c>
      <c r="J9892" t="s">
        <v>42373</v>
      </c>
    </row>
    <row r="9893" spans="1:10" x14ac:dyDescent="0.3">
      <c r="A9893" t="s">
        <v>9976</v>
      </c>
      <c r="B9893">
        <v>10</v>
      </c>
      <c r="C9893">
        <v>21967081</v>
      </c>
      <c r="D9893">
        <v>21967103</v>
      </c>
      <c r="E9893" t="s">
        <v>20777</v>
      </c>
      <c r="F9893">
        <v>22</v>
      </c>
      <c r="G9893">
        <v>2</v>
      </c>
      <c r="H9893" t="s">
        <v>48514</v>
      </c>
      <c r="I9893" t="s">
        <v>48515</v>
      </c>
      <c r="J9893" t="s">
        <v>42373</v>
      </c>
    </row>
    <row r="9894" spans="1:10" x14ac:dyDescent="0.3">
      <c r="A9894" t="s">
        <v>9977</v>
      </c>
      <c r="B9894">
        <v>10</v>
      </c>
      <c r="C9894">
        <v>21969260</v>
      </c>
      <c r="D9894">
        <v>21969337</v>
      </c>
      <c r="E9894" t="s">
        <v>20778</v>
      </c>
      <c r="F9894">
        <v>77</v>
      </c>
      <c r="G9894">
        <v>3</v>
      </c>
      <c r="H9894" t="s">
        <v>48514</v>
      </c>
      <c r="I9894" t="s">
        <v>48515</v>
      </c>
      <c r="J9894" t="s">
        <v>42373</v>
      </c>
    </row>
    <row r="9895" spans="1:10" x14ac:dyDescent="0.3">
      <c r="A9895" t="s">
        <v>9978</v>
      </c>
      <c r="B9895">
        <v>10</v>
      </c>
      <c r="C9895">
        <v>22014491</v>
      </c>
      <c r="D9895">
        <v>22014503</v>
      </c>
      <c r="E9895" t="s">
        <v>20779</v>
      </c>
      <c r="F9895">
        <v>12</v>
      </c>
      <c r="G9895">
        <v>2</v>
      </c>
      <c r="H9895" t="s">
        <v>48514</v>
      </c>
      <c r="I9895" t="s">
        <v>48515</v>
      </c>
      <c r="J9895" t="s">
        <v>42373</v>
      </c>
    </row>
    <row r="9896" spans="1:10" x14ac:dyDescent="0.3">
      <c r="A9896" t="s">
        <v>9979</v>
      </c>
      <c r="B9896">
        <v>10</v>
      </c>
      <c r="C9896">
        <v>22014808</v>
      </c>
      <c r="D9896">
        <v>22014954</v>
      </c>
      <c r="E9896" t="s">
        <v>20780</v>
      </c>
      <c r="F9896">
        <v>146</v>
      </c>
      <c r="G9896">
        <v>5</v>
      </c>
      <c r="H9896" t="s">
        <v>48514</v>
      </c>
      <c r="I9896" t="s">
        <v>48515</v>
      </c>
      <c r="J9896" t="s">
        <v>42373</v>
      </c>
    </row>
    <row r="9897" spans="1:10" x14ac:dyDescent="0.3">
      <c r="A9897" t="s">
        <v>9980</v>
      </c>
      <c r="B9897">
        <v>10</v>
      </c>
      <c r="C9897">
        <v>22092553</v>
      </c>
      <c r="D9897">
        <v>22092558</v>
      </c>
      <c r="E9897" t="s">
        <v>20781</v>
      </c>
      <c r="F9897">
        <v>5</v>
      </c>
      <c r="G9897">
        <v>2</v>
      </c>
      <c r="H9897" t="s">
        <v>48516</v>
      </c>
      <c r="I9897" t="s">
        <v>48517</v>
      </c>
      <c r="J9897" t="s">
        <v>42373</v>
      </c>
    </row>
    <row r="9898" spans="1:10" x14ac:dyDescent="0.3">
      <c r="A9898" t="s">
        <v>9981</v>
      </c>
      <c r="B9898">
        <v>10</v>
      </c>
      <c r="C9898">
        <v>22146701</v>
      </c>
      <c r="D9898">
        <v>22146733</v>
      </c>
      <c r="E9898" t="s">
        <v>20782</v>
      </c>
      <c r="F9898">
        <v>32</v>
      </c>
      <c r="G9898">
        <v>2</v>
      </c>
      <c r="H9898" t="s">
        <v>48516</v>
      </c>
      <c r="I9898" t="s">
        <v>48517</v>
      </c>
      <c r="J9898" t="s">
        <v>42373</v>
      </c>
    </row>
    <row r="9899" spans="1:10" x14ac:dyDescent="0.3">
      <c r="A9899" t="s">
        <v>9982</v>
      </c>
      <c r="B9899">
        <v>10</v>
      </c>
      <c r="C9899">
        <v>22159445</v>
      </c>
      <c r="D9899">
        <v>22159628</v>
      </c>
      <c r="E9899" t="s">
        <v>20783</v>
      </c>
      <c r="F9899">
        <v>183</v>
      </c>
      <c r="G9899">
        <v>3</v>
      </c>
      <c r="H9899" t="s">
        <v>48516</v>
      </c>
      <c r="I9899" t="s">
        <v>48517</v>
      </c>
      <c r="J9899" t="s">
        <v>42373</v>
      </c>
    </row>
    <row r="9900" spans="1:10" x14ac:dyDescent="0.3">
      <c r="A9900" t="s">
        <v>9983</v>
      </c>
      <c r="B9900">
        <v>10</v>
      </c>
      <c r="C9900">
        <v>22161270</v>
      </c>
      <c r="D9900">
        <v>22161272</v>
      </c>
      <c r="E9900" t="s">
        <v>20784</v>
      </c>
      <c r="F9900">
        <v>2</v>
      </c>
      <c r="G9900">
        <v>2</v>
      </c>
      <c r="H9900" t="s">
        <v>48516</v>
      </c>
      <c r="I9900" t="s">
        <v>48517</v>
      </c>
      <c r="J9900" t="s">
        <v>42373</v>
      </c>
    </row>
    <row r="9901" spans="1:10" x14ac:dyDescent="0.3">
      <c r="A9901" t="s">
        <v>9984</v>
      </c>
      <c r="B9901">
        <v>10</v>
      </c>
      <c r="C9901">
        <v>22164687</v>
      </c>
      <c r="D9901">
        <v>22164848</v>
      </c>
      <c r="E9901" t="s">
        <v>20785</v>
      </c>
      <c r="F9901">
        <v>161</v>
      </c>
      <c r="G9901">
        <v>4</v>
      </c>
      <c r="H9901" t="s">
        <v>48516</v>
      </c>
      <c r="I9901" t="s">
        <v>48517</v>
      </c>
      <c r="J9901" t="s">
        <v>42373</v>
      </c>
    </row>
    <row r="9902" spans="1:10" x14ac:dyDescent="0.3">
      <c r="A9902" t="s">
        <v>9985</v>
      </c>
      <c r="B9902">
        <v>10</v>
      </c>
      <c r="C9902">
        <v>22257894</v>
      </c>
      <c r="D9902">
        <v>22258070</v>
      </c>
      <c r="E9902" t="s">
        <v>20786</v>
      </c>
      <c r="F9902">
        <v>176</v>
      </c>
      <c r="G9902">
        <v>2</v>
      </c>
      <c r="H9902" t="s">
        <v>48516</v>
      </c>
      <c r="I9902" t="s">
        <v>48517</v>
      </c>
      <c r="J9902" t="s">
        <v>42373</v>
      </c>
    </row>
    <row r="9903" spans="1:10" x14ac:dyDescent="0.3">
      <c r="A9903" t="s">
        <v>9986</v>
      </c>
      <c r="B9903">
        <v>10</v>
      </c>
      <c r="C9903">
        <v>22262673</v>
      </c>
      <c r="D9903">
        <v>22262680</v>
      </c>
      <c r="E9903" t="s">
        <v>20787</v>
      </c>
      <c r="F9903">
        <v>7</v>
      </c>
      <c r="G9903">
        <v>2</v>
      </c>
      <c r="H9903" t="s">
        <v>48516</v>
      </c>
      <c r="I9903" t="s">
        <v>48517</v>
      </c>
      <c r="J9903" t="s">
        <v>42373</v>
      </c>
    </row>
    <row r="9904" spans="1:10" x14ac:dyDescent="0.3">
      <c r="A9904" t="s">
        <v>9987</v>
      </c>
      <c r="B9904">
        <v>10</v>
      </c>
      <c r="C9904">
        <v>22950377</v>
      </c>
      <c r="D9904">
        <v>22950551</v>
      </c>
      <c r="E9904" t="s">
        <v>20788</v>
      </c>
      <c r="F9904">
        <v>174</v>
      </c>
      <c r="G9904">
        <v>2</v>
      </c>
      <c r="H9904" t="s">
        <v>48518</v>
      </c>
      <c r="I9904" t="s">
        <v>48519</v>
      </c>
      <c r="J9904" t="s">
        <v>42373</v>
      </c>
    </row>
    <row r="9905" spans="1:10" x14ac:dyDescent="0.3">
      <c r="A9905" t="s">
        <v>9988</v>
      </c>
      <c r="B9905">
        <v>10</v>
      </c>
      <c r="C9905">
        <v>24587595</v>
      </c>
      <c r="D9905">
        <v>24587714</v>
      </c>
      <c r="E9905" t="s">
        <v>20789</v>
      </c>
      <c r="F9905">
        <v>119</v>
      </c>
      <c r="G9905">
        <v>2</v>
      </c>
      <c r="H9905" t="s">
        <v>48520</v>
      </c>
      <c r="I9905" t="s">
        <v>48521</v>
      </c>
      <c r="J9905" t="s">
        <v>42373</v>
      </c>
    </row>
    <row r="9906" spans="1:10" x14ac:dyDescent="0.3">
      <c r="A9906" t="s">
        <v>9989</v>
      </c>
      <c r="B9906">
        <v>10</v>
      </c>
      <c r="C9906">
        <v>26299471</v>
      </c>
      <c r="D9906">
        <v>26299532</v>
      </c>
      <c r="E9906" t="s">
        <v>20790</v>
      </c>
      <c r="F9906">
        <v>61</v>
      </c>
      <c r="G9906">
        <v>3</v>
      </c>
      <c r="H9906" t="s">
        <v>48522</v>
      </c>
      <c r="I9906" t="s">
        <v>48523</v>
      </c>
      <c r="J9906" t="s">
        <v>42373</v>
      </c>
    </row>
    <row r="9907" spans="1:10" x14ac:dyDescent="0.3">
      <c r="A9907" t="s">
        <v>9990</v>
      </c>
      <c r="B9907">
        <v>10</v>
      </c>
      <c r="C9907">
        <v>26400031</v>
      </c>
      <c r="D9907">
        <v>26400058</v>
      </c>
      <c r="E9907" t="s">
        <v>20791</v>
      </c>
      <c r="F9907">
        <v>27</v>
      </c>
      <c r="G9907">
        <v>2</v>
      </c>
      <c r="H9907" t="s">
        <v>48522</v>
      </c>
      <c r="I9907" t="s">
        <v>48523</v>
      </c>
      <c r="J9907" t="s">
        <v>42373</v>
      </c>
    </row>
    <row r="9908" spans="1:10" x14ac:dyDescent="0.3">
      <c r="A9908" t="s">
        <v>9991</v>
      </c>
      <c r="B9908">
        <v>10</v>
      </c>
      <c r="C9908">
        <v>26987796</v>
      </c>
      <c r="D9908">
        <v>26987871</v>
      </c>
      <c r="E9908" t="s">
        <v>20792</v>
      </c>
      <c r="F9908">
        <v>75</v>
      </c>
      <c r="G9908">
        <v>4</v>
      </c>
      <c r="H9908" t="s">
        <v>48524</v>
      </c>
      <c r="I9908" t="s">
        <v>48525</v>
      </c>
      <c r="J9908" t="s">
        <v>42373</v>
      </c>
    </row>
    <row r="9909" spans="1:10" x14ac:dyDescent="0.3">
      <c r="A9909" t="s">
        <v>9992</v>
      </c>
      <c r="B9909">
        <v>10</v>
      </c>
      <c r="C9909">
        <v>26988354</v>
      </c>
      <c r="D9909">
        <v>26988600</v>
      </c>
      <c r="E9909" t="s">
        <v>20793</v>
      </c>
      <c r="F9909">
        <v>246</v>
      </c>
      <c r="G9909">
        <v>6</v>
      </c>
      <c r="H9909" t="s">
        <v>48524</v>
      </c>
      <c r="I9909" t="s">
        <v>48525</v>
      </c>
      <c r="J9909" t="s">
        <v>42373</v>
      </c>
    </row>
    <row r="9910" spans="1:10" x14ac:dyDescent="0.3">
      <c r="A9910" t="s">
        <v>9993</v>
      </c>
      <c r="B9910">
        <v>10</v>
      </c>
      <c r="C9910">
        <v>27028913</v>
      </c>
      <c r="D9910">
        <v>27028950</v>
      </c>
      <c r="E9910" t="s">
        <v>20794</v>
      </c>
      <c r="F9910">
        <v>37</v>
      </c>
      <c r="G9910">
        <v>3</v>
      </c>
      <c r="H9910" t="s">
        <v>48524</v>
      </c>
      <c r="I9910" t="s">
        <v>48525</v>
      </c>
      <c r="J9910" t="s">
        <v>42373</v>
      </c>
    </row>
    <row r="9911" spans="1:10" x14ac:dyDescent="0.3">
      <c r="A9911" t="s">
        <v>9994</v>
      </c>
      <c r="B9911">
        <v>10</v>
      </c>
      <c r="C9911">
        <v>27030198</v>
      </c>
      <c r="D9911">
        <v>27030292</v>
      </c>
      <c r="E9911" t="s">
        <v>20795</v>
      </c>
      <c r="F9911">
        <v>94</v>
      </c>
      <c r="G9911">
        <v>4</v>
      </c>
      <c r="H9911" t="s">
        <v>48524</v>
      </c>
      <c r="I9911" t="s">
        <v>48525</v>
      </c>
      <c r="J9911" t="s">
        <v>42373</v>
      </c>
    </row>
    <row r="9912" spans="1:10" x14ac:dyDescent="0.3">
      <c r="A9912" t="s">
        <v>9995</v>
      </c>
      <c r="B9912">
        <v>10</v>
      </c>
      <c r="C9912">
        <v>27030933</v>
      </c>
      <c r="D9912">
        <v>27031028</v>
      </c>
      <c r="E9912" t="s">
        <v>20796</v>
      </c>
      <c r="F9912">
        <v>95</v>
      </c>
      <c r="G9912">
        <v>6</v>
      </c>
      <c r="H9912" t="s">
        <v>48524</v>
      </c>
      <c r="I9912" t="s">
        <v>48525</v>
      </c>
      <c r="J9912" t="s">
        <v>42373</v>
      </c>
    </row>
    <row r="9913" spans="1:10" x14ac:dyDescent="0.3">
      <c r="A9913" t="s">
        <v>9996</v>
      </c>
      <c r="B9913">
        <v>10</v>
      </c>
      <c r="C9913">
        <v>27033972</v>
      </c>
      <c r="D9913">
        <v>27034025</v>
      </c>
      <c r="E9913" t="s">
        <v>20797</v>
      </c>
      <c r="F9913">
        <v>53</v>
      </c>
      <c r="G9913">
        <v>3</v>
      </c>
      <c r="H9913" t="s">
        <v>48524</v>
      </c>
      <c r="I9913" t="s">
        <v>48525</v>
      </c>
      <c r="J9913" t="s">
        <v>42373</v>
      </c>
    </row>
    <row r="9914" spans="1:10" x14ac:dyDescent="0.3">
      <c r="A9914" t="s">
        <v>9997</v>
      </c>
      <c r="B9914">
        <v>10</v>
      </c>
      <c r="C9914">
        <v>27049995</v>
      </c>
      <c r="D9914">
        <v>27050070</v>
      </c>
      <c r="E9914" t="s">
        <v>20798</v>
      </c>
      <c r="F9914">
        <v>75</v>
      </c>
      <c r="G9914">
        <v>4</v>
      </c>
      <c r="H9914" t="s">
        <v>48526</v>
      </c>
      <c r="I9914" t="s">
        <v>48527</v>
      </c>
      <c r="J9914" t="s">
        <v>42373</v>
      </c>
    </row>
    <row r="9915" spans="1:10" x14ac:dyDescent="0.3">
      <c r="A9915" t="s">
        <v>9998</v>
      </c>
      <c r="B9915">
        <v>10</v>
      </c>
      <c r="C9915">
        <v>27135543</v>
      </c>
      <c r="D9915">
        <v>27135545</v>
      </c>
      <c r="E9915" t="s">
        <v>20799</v>
      </c>
      <c r="F9915">
        <v>2</v>
      </c>
      <c r="G9915">
        <v>2</v>
      </c>
      <c r="H9915" t="s">
        <v>48526</v>
      </c>
      <c r="I9915" t="s">
        <v>48527</v>
      </c>
      <c r="J9915" t="s">
        <v>42373</v>
      </c>
    </row>
    <row r="9916" spans="1:10" x14ac:dyDescent="0.3">
      <c r="A9916" t="s">
        <v>9999</v>
      </c>
      <c r="B9916">
        <v>10</v>
      </c>
      <c r="C9916">
        <v>27136444</v>
      </c>
      <c r="D9916">
        <v>27136547</v>
      </c>
      <c r="E9916" t="s">
        <v>20800</v>
      </c>
      <c r="F9916">
        <v>103</v>
      </c>
      <c r="G9916">
        <v>3</v>
      </c>
      <c r="H9916" t="s">
        <v>48526</v>
      </c>
      <c r="I9916" t="s">
        <v>48527</v>
      </c>
      <c r="J9916" t="s">
        <v>42373</v>
      </c>
    </row>
    <row r="9917" spans="1:10" x14ac:dyDescent="0.3">
      <c r="A9917" t="s">
        <v>10000</v>
      </c>
      <c r="B9917">
        <v>10</v>
      </c>
      <c r="C9917">
        <v>27247498</v>
      </c>
      <c r="D9917">
        <v>27248126</v>
      </c>
      <c r="E9917" t="s">
        <v>20801</v>
      </c>
      <c r="F9917">
        <v>628</v>
      </c>
      <c r="G9917">
        <v>11</v>
      </c>
      <c r="H9917" t="s">
        <v>42367</v>
      </c>
      <c r="I9917" t="s">
        <v>42367</v>
      </c>
      <c r="J9917" t="s">
        <v>42367</v>
      </c>
    </row>
    <row r="9918" spans="1:10" x14ac:dyDescent="0.3">
      <c r="A9918" t="s">
        <v>10001</v>
      </c>
      <c r="B9918">
        <v>10</v>
      </c>
      <c r="C9918">
        <v>27249007</v>
      </c>
      <c r="D9918">
        <v>27249071</v>
      </c>
      <c r="E9918" t="s">
        <v>20802</v>
      </c>
      <c r="F9918">
        <v>64</v>
      </c>
      <c r="G9918">
        <v>2</v>
      </c>
      <c r="H9918" t="s">
        <v>42367</v>
      </c>
      <c r="I9918" t="s">
        <v>42367</v>
      </c>
      <c r="J9918" t="s">
        <v>42367</v>
      </c>
    </row>
    <row r="9919" spans="1:10" x14ac:dyDescent="0.3">
      <c r="A9919" t="s">
        <v>10002</v>
      </c>
      <c r="B9919">
        <v>10</v>
      </c>
      <c r="C9919">
        <v>27251420</v>
      </c>
      <c r="D9919">
        <v>27251465</v>
      </c>
      <c r="E9919" t="s">
        <v>20803</v>
      </c>
      <c r="F9919">
        <v>45</v>
      </c>
      <c r="G9919">
        <v>2</v>
      </c>
      <c r="H9919" t="s">
        <v>42367</v>
      </c>
      <c r="I9919" t="s">
        <v>42367</v>
      </c>
      <c r="J9919" t="s">
        <v>42367</v>
      </c>
    </row>
    <row r="9920" spans="1:10" x14ac:dyDescent="0.3">
      <c r="A9920" t="s">
        <v>10003</v>
      </c>
      <c r="B9920">
        <v>10</v>
      </c>
      <c r="C9920">
        <v>27252904</v>
      </c>
      <c r="D9920">
        <v>27253129</v>
      </c>
      <c r="E9920" t="s">
        <v>20804</v>
      </c>
      <c r="F9920">
        <v>225</v>
      </c>
      <c r="G9920">
        <v>11</v>
      </c>
      <c r="H9920" t="s">
        <v>42367</v>
      </c>
      <c r="I9920" t="s">
        <v>42367</v>
      </c>
      <c r="J9920" t="s">
        <v>42367</v>
      </c>
    </row>
    <row r="9921" spans="1:10" x14ac:dyDescent="0.3">
      <c r="A9921" t="s">
        <v>10004</v>
      </c>
      <c r="B9921">
        <v>10</v>
      </c>
      <c r="C9921">
        <v>27260069</v>
      </c>
      <c r="D9921">
        <v>27260163</v>
      </c>
      <c r="E9921" t="s">
        <v>20805</v>
      </c>
      <c r="F9921">
        <v>94</v>
      </c>
      <c r="G9921">
        <v>2</v>
      </c>
      <c r="H9921" t="s">
        <v>42367</v>
      </c>
      <c r="I9921" t="s">
        <v>42367</v>
      </c>
      <c r="J9921" t="s">
        <v>42367</v>
      </c>
    </row>
    <row r="9922" spans="1:10" x14ac:dyDescent="0.3">
      <c r="A9922" t="s">
        <v>10005</v>
      </c>
      <c r="B9922">
        <v>10</v>
      </c>
      <c r="C9922">
        <v>27310966</v>
      </c>
      <c r="D9922">
        <v>27310972</v>
      </c>
      <c r="E9922" t="s">
        <v>20806</v>
      </c>
      <c r="F9922">
        <v>6</v>
      </c>
      <c r="G9922">
        <v>2</v>
      </c>
      <c r="H9922" t="s">
        <v>48528</v>
      </c>
      <c r="I9922" t="s">
        <v>48529</v>
      </c>
      <c r="J9922" t="s">
        <v>42373</v>
      </c>
    </row>
    <row r="9923" spans="1:10" x14ac:dyDescent="0.3">
      <c r="A9923" t="s">
        <v>10006</v>
      </c>
      <c r="B9923">
        <v>10</v>
      </c>
      <c r="C9923">
        <v>27397570</v>
      </c>
      <c r="D9923">
        <v>27397759</v>
      </c>
      <c r="E9923" t="s">
        <v>20807</v>
      </c>
      <c r="F9923">
        <v>189</v>
      </c>
      <c r="G9923">
        <v>7</v>
      </c>
      <c r="H9923" t="s">
        <v>42367</v>
      </c>
      <c r="I9923" t="s">
        <v>42367</v>
      </c>
      <c r="J9923" t="s">
        <v>42367</v>
      </c>
    </row>
    <row r="9924" spans="1:10" x14ac:dyDescent="0.3">
      <c r="A9924" t="s">
        <v>10007</v>
      </c>
      <c r="B9924">
        <v>10</v>
      </c>
      <c r="C9924">
        <v>27398228</v>
      </c>
      <c r="D9924">
        <v>27398579</v>
      </c>
      <c r="E9924" t="s">
        <v>20808</v>
      </c>
      <c r="F9924">
        <v>351</v>
      </c>
      <c r="G9924">
        <v>5</v>
      </c>
      <c r="H9924" t="s">
        <v>42367</v>
      </c>
      <c r="I9924" t="s">
        <v>42367</v>
      </c>
      <c r="J9924" t="s">
        <v>42367</v>
      </c>
    </row>
    <row r="9925" spans="1:10" x14ac:dyDescent="0.3">
      <c r="A9925" t="s">
        <v>10008</v>
      </c>
      <c r="B9925">
        <v>10</v>
      </c>
      <c r="C9925">
        <v>27421166</v>
      </c>
      <c r="D9925">
        <v>27421168</v>
      </c>
      <c r="E9925" t="s">
        <v>20809</v>
      </c>
      <c r="F9925">
        <v>2</v>
      </c>
      <c r="G9925">
        <v>2</v>
      </c>
      <c r="H9925" t="s">
        <v>48530</v>
      </c>
      <c r="I9925" t="s">
        <v>48531</v>
      </c>
      <c r="J9925" t="s">
        <v>42373</v>
      </c>
    </row>
    <row r="9926" spans="1:10" x14ac:dyDescent="0.3">
      <c r="A9926" t="s">
        <v>10009</v>
      </c>
      <c r="B9926">
        <v>10</v>
      </c>
      <c r="C9926">
        <v>27462565</v>
      </c>
      <c r="D9926">
        <v>27462574</v>
      </c>
      <c r="E9926" t="s">
        <v>20810</v>
      </c>
      <c r="F9926">
        <v>9</v>
      </c>
      <c r="G9926">
        <v>2</v>
      </c>
      <c r="H9926" t="s">
        <v>48532</v>
      </c>
      <c r="I9926" t="s">
        <v>48533</v>
      </c>
      <c r="J9926" t="s">
        <v>42373</v>
      </c>
    </row>
    <row r="9927" spans="1:10" x14ac:dyDescent="0.3">
      <c r="A9927" t="s">
        <v>10010</v>
      </c>
      <c r="B9927">
        <v>10</v>
      </c>
      <c r="C9927">
        <v>27471482</v>
      </c>
      <c r="D9927">
        <v>27471611</v>
      </c>
      <c r="E9927" t="s">
        <v>20811</v>
      </c>
      <c r="F9927">
        <v>129</v>
      </c>
      <c r="G9927">
        <v>5</v>
      </c>
      <c r="H9927" t="s">
        <v>48532</v>
      </c>
      <c r="I9927" t="s">
        <v>48533</v>
      </c>
      <c r="J9927" t="s">
        <v>42373</v>
      </c>
    </row>
    <row r="9928" spans="1:10" x14ac:dyDescent="0.3">
      <c r="A9928" t="s">
        <v>10011</v>
      </c>
      <c r="B9928">
        <v>10</v>
      </c>
      <c r="C9928">
        <v>27472341</v>
      </c>
      <c r="D9928">
        <v>27472397</v>
      </c>
      <c r="E9928" t="s">
        <v>20812</v>
      </c>
      <c r="F9928">
        <v>56</v>
      </c>
      <c r="G9928">
        <v>3</v>
      </c>
      <c r="H9928" t="s">
        <v>48532</v>
      </c>
      <c r="I9928" t="s">
        <v>48533</v>
      </c>
      <c r="J9928" t="s">
        <v>42373</v>
      </c>
    </row>
    <row r="9929" spans="1:10" x14ac:dyDescent="0.3">
      <c r="A9929" t="s">
        <v>10012</v>
      </c>
      <c r="B9929">
        <v>10</v>
      </c>
      <c r="C9929">
        <v>27472697</v>
      </c>
      <c r="D9929">
        <v>27472906</v>
      </c>
      <c r="E9929" t="s">
        <v>20813</v>
      </c>
      <c r="F9929">
        <v>209</v>
      </c>
      <c r="G9929">
        <v>6</v>
      </c>
      <c r="H9929" t="s">
        <v>48532</v>
      </c>
      <c r="I9929" t="s">
        <v>48533</v>
      </c>
      <c r="J9929" t="s">
        <v>42373</v>
      </c>
    </row>
    <row r="9930" spans="1:10" x14ac:dyDescent="0.3">
      <c r="A9930" t="s">
        <v>10013</v>
      </c>
      <c r="B9930">
        <v>10</v>
      </c>
      <c r="C9930">
        <v>27474823</v>
      </c>
      <c r="D9930">
        <v>27474857</v>
      </c>
      <c r="E9930" t="s">
        <v>20814</v>
      </c>
      <c r="F9930">
        <v>34</v>
      </c>
      <c r="G9930">
        <v>2</v>
      </c>
      <c r="H9930" t="s">
        <v>48532</v>
      </c>
      <c r="I9930" t="s">
        <v>48533</v>
      </c>
      <c r="J9930" t="s">
        <v>42373</v>
      </c>
    </row>
    <row r="9931" spans="1:10" x14ac:dyDescent="0.3">
      <c r="A9931" t="s">
        <v>10014</v>
      </c>
      <c r="B9931">
        <v>10</v>
      </c>
      <c r="C9931">
        <v>27497554</v>
      </c>
      <c r="D9931">
        <v>27497610</v>
      </c>
      <c r="E9931" t="s">
        <v>20815</v>
      </c>
      <c r="F9931">
        <v>56</v>
      </c>
      <c r="G9931">
        <v>3</v>
      </c>
      <c r="H9931" t="s">
        <v>48534</v>
      </c>
      <c r="I9931" t="s">
        <v>48535</v>
      </c>
      <c r="J9931" t="s">
        <v>42373</v>
      </c>
    </row>
    <row r="9932" spans="1:10" x14ac:dyDescent="0.3">
      <c r="A9932" t="s">
        <v>10015</v>
      </c>
      <c r="B9932">
        <v>10</v>
      </c>
      <c r="C9932">
        <v>27510685</v>
      </c>
      <c r="D9932">
        <v>27510694</v>
      </c>
      <c r="E9932" t="s">
        <v>20816</v>
      </c>
      <c r="F9932">
        <v>9</v>
      </c>
      <c r="G9932">
        <v>2</v>
      </c>
      <c r="H9932" t="s">
        <v>48534</v>
      </c>
      <c r="I9932" t="s">
        <v>48535</v>
      </c>
      <c r="J9932" t="s">
        <v>42373</v>
      </c>
    </row>
    <row r="9933" spans="1:10" x14ac:dyDescent="0.3">
      <c r="A9933" t="s">
        <v>10016</v>
      </c>
      <c r="B9933">
        <v>10</v>
      </c>
      <c r="C9933">
        <v>27517458</v>
      </c>
      <c r="D9933">
        <v>27517467</v>
      </c>
      <c r="E9933" t="s">
        <v>20817</v>
      </c>
      <c r="F9933">
        <v>9</v>
      </c>
      <c r="G9933">
        <v>2</v>
      </c>
      <c r="H9933" t="s">
        <v>48534</v>
      </c>
      <c r="I9933" t="s">
        <v>48535</v>
      </c>
      <c r="J9933" t="s">
        <v>42373</v>
      </c>
    </row>
    <row r="9934" spans="1:10" x14ac:dyDescent="0.3">
      <c r="A9934" t="s">
        <v>10017</v>
      </c>
      <c r="B9934">
        <v>10</v>
      </c>
      <c r="C9934">
        <v>27521394</v>
      </c>
      <c r="D9934">
        <v>27521396</v>
      </c>
      <c r="E9934" t="s">
        <v>20818</v>
      </c>
      <c r="F9934">
        <v>2</v>
      </c>
      <c r="G9934">
        <v>2</v>
      </c>
      <c r="H9934" t="s">
        <v>48534</v>
      </c>
      <c r="I9934" t="s">
        <v>48535</v>
      </c>
      <c r="J9934" t="s">
        <v>42373</v>
      </c>
    </row>
    <row r="9935" spans="1:10" x14ac:dyDescent="0.3">
      <c r="A9935" t="s">
        <v>10018</v>
      </c>
      <c r="B9935">
        <v>10</v>
      </c>
      <c r="C9935">
        <v>27618810</v>
      </c>
      <c r="D9935">
        <v>27618870</v>
      </c>
      <c r="E9935" t="s">
        <v>20819</v>
      </c>
      <c r="F9935">
        <v>60</v>
      </c>
      <c r="G9935">
        <v>3</v>
      </c>
      <c r="H9935" t="s">
        <v>42367</v>
      </c>
      <c r="I9935" t="s">
        <v>42367</v>
      </c>
      <c r="J9935" t="s">
        <v>42367</v>
      </c>
    </row>
    <row r="9936" spans="1:10" x14ac:dyDescent="0.3">
      <c r="A9936" t="s">
        <v>10019</v>
      </c>
      <c r="B9936">
        <v>10</v>
      </c>
      <c r="C9936">
        <v>28220978</v>
      </c>
      <c r="D9936">
        <v>28221064</v>
      </c>
      <c r="E9936" t="s">
        <v>20820</v>
      </c>
      <c r="F9936">
        <v>86</v>
      </c>
      <c r="G9936">
        <v>2</v>
      </c>
      <c r="H9936" t="s">
        <v>48536</v>
      </c>
      <c r="I9936" t="s">
        <v>48537</v>
      </c>
      <c r="J9936" t="s">
        <v>42373</v>
      </c>
    </row>
    <row r="9937" spans="1:10" x14ac:dyDescent="0.3">
      <c r="A9937" t="s">
        <v>10020</v>
      </c>
      <c r="B9937">
        <v>10</v>
      </c>
      <c r="C9937">
        <v>28228426</v>
      </c>
      <c r="D9937">
        <v>28228508</v>
      </c>
      <c r="E9937" t="s">
        <v>20821</v>
      </c>
      <c r="F9937">
        <v>82</v>
      </c>
      <c r="G9937">
        <v>3</v>
      </c>
      <c r="H9937" t="s">
        <v>48536</v>
      </c>
      <c r="I9937" t="s">
        <v>48537</v>
      </c>
      <c r="J9937" t="s">
        <v>42373</v>
      </c>
    </row>
    <row r="9938" spans="1:10" x14ac:dyDescent="0.3">
      <c r="A9938" t="s">
        <v>10021</v>
      </c>
      <c r="B9938">
        <v>10</v>
      </c>
      <c r="C9938">
        <v>28403080</v>
      </c>
      <c r="D9938">
        <v>28403095</v>
      </c>
      <c r="E9938" t="s">
        <v>20822</v>
      </c>
      <c r="F9938">
        <v>15</v>
      </c>
      <c r="G9938">
        <v>2</v>
      </c>
      <c r="H9938" t="s">
        <v>48538</v>
      </c>
      <c r="I9938" t="s">
        <v>48539</v>
      </c>
      <c r="J9938" t="s">
        <v>42373</v>
      </c>
    </row>
    <row r="9939" spans="1:10" x14ac:dyDescent="0.3">
      <c r="A9939" t="s">
        <v>10022</v>
      </c>
      <c r="B9939">
        <v>10</v>
      </c>
      <c r="C9939">
        <v>28548396</v>
      </c>
      <c r="D9939">
        <v>28548426</v>
      </c>
      <c r="E9939" t="s">
        <v>20823</v>
      </c>
      <c r="F9939">
        <v>30</v>
      </c>
      <c r="G9939">
        <v>3</v>
      </c>
      <c r="H9939" t="s">
        <v>48538</v>
      </c>
      <c r="I9939" t="s">
        <v>48539</v>
      </c>
      <c r="J9939" t="s">
        <v>42373</v>
      </c>
    </row>
    <row r="9940" spans="1:10" x14ac:dyDescent="0.3">
      <c r="A9940" t="s">
        <v>10023</v>
      </c>
      <c r="B9940">
        <v>10</v>
      </c>
      <c r="C9940">
        <v>28812527</v>
      </c>
      <c r="D9940">
        <v>28812538</v>
      </c>
      <c r="E9940" t="s">
        <v>20824</v>
      </c>
      <c r="F9940">
        <v>11</v>
      </c>
      <c r="G9940">
        <v>2</v>
      </c>
      <c r="H9940" t="s">
        <v>48540</v>
      </c>
      <c r="I9940" t="s">
        <v>48541</v>
      </c>
      <c r="J9940" t="s">
        <v>42370</v>
      </c>
    </row>
    <row r="9941" spans="1:10" x14ac:dyDescent="0.3">
      <c r="A9941" t="s">
        <v>10024</v>
      </c>
      <c r="B9941">
        <v>10</v>
      </c>
      <c r="C9941">
        <v>28814205</v>
      </c>
      <c r="D9941">
        <v>28814207</v>
      </c>
      <c r="E9941" t="s">
        <v>20825</v>
      </c>
      <c r="F9941">
        <v>2</v>
      </c>
      <c r="G9941">
        <v>2</v>
      </c>
      <c r="H9941" t="s">
        <v>48540</v>
      </c>
      <c r="I9941" t="s">
        <v>48541</v>
      </c>
      <c r="J9941" t="s">
        <v>42370</v>
      </c>
    </row>
    <row r="9942" spans="1:10" x14ac:dyDescent="0.3">
      <c r="A9942" t="s">
        <v>10025</v>
      </c>
      <c r="B9942">
        <v>10</v>
      </c>
      <c r="C9942">
        <v>28814614</v>
      </c>
      <c r="D9942">
        <v>28814692</v>
      </c>
      <c r="E9942" t="s">
        <v>20826</v>
      </c>
      <c r="F9942">
        <v>78</v>
      </c>
      <c r="G9942">
        <v>5</v>
      </c>
      <c r="H9942" t="s">
        <v>48540</v>
      </c>
      <c r="I9942" t="s">
        <v>48541</v>
      </c>
      <c r="J9942" t="s">
        <v>42370</v>
      </c>
    </row>
    <row r="9943" spans="1:10" x14ac:dyDescent="0.3">
      <c r="A9943" t="s">
        <v>10026</v>
      </c>
      <c r="B9943">
        <v>10</v>
      </c>
      <c r="C9943">
        <v>28819580</v>
      </c>
      <c r="D9943">
        <v>28819617</v>
      </c>
      <c r="E9943" t="s">
        <v>20827</v>
      </c>
      <c r="F9943">
        <v>37</v>
      </c>
      <c r="G9943">
        <v>3</v>
      </c>
      <c r="H9943" t="s">
        <v>48540</v>
      </c>
      <c r="I9943" t="s">
        <v>48541</v>
      </c>
      <c r="J9943" t="s">
        <v>42370</v>
      </c>
    </row>
    <row r="9944" spans="1:10" x14ac:dyDescent="0.3">
      <c r="A9944" t="s">
        <v>10027</v>
      </c>
      <c r="B9944">
        <v>10</v>
      </c>
      <c r="C9944">
        <v>28827333</v>
      </c>
      <c r="D9944">
        <v>28827400</v>
      </c>
      <c r="E9944" t="s">
        <v>20828</v>
      </c>
      <c r="F9944">
        <v>67</v>
      </c>
      <c r="G9944">
        <v>3</v>
      </c>
      <c r="H9944" t="s">
        <v>48542</v>
      </c>
      <c r="I9944" t="s">
        <v>48543</v>
      </c>
      <c r="J9944" t="s">
        <v>42373</v>
      </c>
    </row>
    <row r="9945" spans="1:10" x14ac:dyDescent="0.3">
      <c r="A9945" t="s">
        <v>10028</v>
      </c>
      <c r="B9945">
        <v>10</v>
      </c>
      <c r="C9945">
        <v>28836988</v>
      </c>
      <c r="D9945">
        <v>28837057</v>
      </c>
      <c r="E9945" t="s">
        <v>20829</v>
      </c>
      <c r="F9945">
        <v>69</v>
      </c>
      <c r="G9945">
        <v>4</v>
      </c>
      <c r="H9945" t="s">
        <v>48542</v>
      </c>
      <c r="I9945" t="s">
        <v>48543</v>
      </c>
      <c r="J9945" t="s">
        <v>42373</v>
      </c>
    </row>
    <row r="9946" spans="1:10" x14ac:dyDescent="0.3">
      <c r="A9946" t="s">
        <v>10029</v>
      </c>
      <c r="B9946">
        <v>10</v>
      </c>
      <c r="C9946">
        <v>28853072</v>
      </c>
      <c r="D9946">
        <v>28853136</v>
      </c>
      <c r="E9946" t="s">
        <v>20830</v>
      </c>
      <c r="F9946">
        <v>64</v>
      </c>
      <c r="G9946">
        <v>3</v>
      </c>
      <c r="H9946" t="s">
        <v>48542</v>
      </c>
      <c r="I9946" t="s">
        <v>48543</v>
      </c>
      <c r="J9946" t="s">
        <v>42373</v>
      </c>
    </row>
    <row r="9947" spans="1:10" x14ac:dyDescent="0.3">
      <c r="A9947" t="s">
        <v>10030</v>
      </c>
      <c r="B9947">
        <v>10</v>
      </c>
      <c r="C9947">
        <v>28898119</v>
      </c>
      <c r="D9947">
        <v>28898213</v>
      </c>
      <c r="E9947" t="s">
        <v>20831</v>
      </c>
      <c r="F9947">
        <v>94</v>
      </c>
      <c r="G9947">
        <v>2</v>
      </c>
      <c r="H9947" t="s">
        <v>48542</v>
      </c>
      <c r="I9947" t="s">
        <v>48543</v>
      </c>
      <c r="J9947" t="s">
        <v>42373</v>
      </c>
    </row>
    <row r="9948" spans="1:10" x14ac:dyDescent="0.3">
      <c r="A9948" t="s">
        <v>10031</v>
      </c>
      <c r="B9948">
        <v>10</v>
      </c>
      <c r="C9948">
        <v>28898924</v>
      </c>
      <c r="D9948">
        <v>28899045</v>
      </c>
      <c r="E9948" t="s">
        <v>20832</v>
      </c>
      <c r="F9948">
        <v>121</v>
      </c>
      <c r="G9948">
        <v>2</v>
      </c>
      <c r="H9948" t="s">
        <v>48542</v>
      </c>
      <c r="I9948" t="s">
        <v>48543</v>
      </c>
      <c r="J9948" t="s">
        <v>42373</v>
      </c>
    </row>
    <row r="9949" spans="1:10" x14ac:dyDescent="0.3">
      <c r="A9949" t="s">
        <v>10032</v>
      </c>
      <c r="B9949">
        <v>10</v>
      </c>
      <c r="C9949">
        <v>29747774</v>
      </c>
      <c r="D9949">
        <v>29747805</v>
      </c>
      <c r="E9949" t="s">
        <v>20833</v>
      </c>
      <c r="F9949">
        <v>31</v>
      </c>
      <c r="G9949">
        <v>4</v>
      </c>
      <c r="H9949" t="s">
        <v>48544</v>
      </c>
      <c r="I9949" t="s">
        <v>48545</v>
      </c>
      <c r="J9949" t="s">
        <v>42370</v>
      </c>
    </row>
    <row r="9950" spans="1:10" x14ac:dyDescent="0.3">
      <c r="A9950" t="s">
        <v>10033</v>
      </c>
      <c r="B9950">
        <v>10</v>
      </c>
      <c r="C9950">
        <v>29749723</v>
      </c>
      <c r="D9950">
        <v>29749822</v>
      </c>
      <c r="E9950" t="s">
        <v>20834</v>
      </c>
      <c r="F9950">
        <v>99</v>
      </c>
      <c r="G9950">
        <v>6</v>
      </c>
      <c r="H9950" t="s">
        <v>48544</v>
      </c>
      <c r="I9950" t="s">
        <v>48545</v>
      </c>
      <c r="J9950" t="s">
        <v>42370</v>
      </c>
    </row>
    <row r="9951" spans="1:10" x14ac:dyDescent="0.3">
      <c r="A9951" t="s">
        <v>10034</v>
      </c>
      <c r="B9951">
        <v>10</v>
      </c>
      <c r="C9951">
        <v>30016268</v>
      </c>
      <c r="D9951">
        <v>30016305</v>
      </c>
      <c r="E9951" t="s">
        <v>20835</v>
      </c>
      <c r="F9951">
        <v>37</v>
      </c>
      <c r="G9951">
        <v>3</v>
      </c>
      <c r="H9951" t="s">
        <v>48546</v>
      </c>
      <c r="I9951" t="s">
        <v>48547</v>
      </c>
      <c r="J9951" t="s">
        <v>42373</v>
      </c>
    </row>
    <row r="9952" spans="1:10" x14ac:dyDescent="0.3">
      <c r="A9952" t="s">
        <v>10035</v>
      </c>
      <c r="B9952">
        <v>10</v>
      </c>
      <c r="C9952">
        <v>30312033</v>
      </c>
      <c r="D9952">
        <v>30312104</v>
      </c>
      <c r="E9952" t="s">
        <v>20836</v>
      </c>
      <c r="F9952">
        <v>71</v>
      </c>
      <c r="G9952">
        <v>3</v>
      </c>
      <c r="H9952" t="s">
        <v>48548</v>
      </c>
      <c r="I9952" t="s">
        <v>48549</v>
      </c>
      <c r="J9952" t="s">
        <v>42373</v>
      </c>
    </row>
    <row r="9953" spans="1:10" x14ac:dyDescent="0.3">
      <c r="A9953" t="s">
        <v>10036</v>
      </c>
      <c r="B9953">
        <v>10</v>
      </c>
      <c r="C9953">
        <v>30559149</v>
      </c>
      <c r="D9953">
        <v>30559156</v>
      </c>
      <c r="E9953" t="s">
        <v>20837</v>
      </c>
      <c r="F9953">
        <v>7</v>
      </c>
      <c r="G9953">
        <v>2</v>
      </c>
      <c r="H9953" t="s">
        <v>42367</v>
      </c>
      <c r="I9953" t="s">
        <v>42367</v>
      </c>
      <c r="J9953" t="s">
        <v>42367</v>
      </c>
    </row>
    <row r="9954" spans="1:10" x14ac:dyDescent="0.3">
      <c r="A9954" t="s">
        <v>10037</v>
      </c>
      <c r="B9954">
        <v>10</v>
      </c>
      <c r="C9954">
        <v>30595958</v>
      </c>
      <c r="D9954">
        <v>30595968</v>
      </c>
      <c r="E9954" t="s">
        <v>20838</v>
      </c>
      <c r="F9954">
        <v>10</v>
      </c>
      <c r="G9954">
        <v>2</v>
      </c>
      <c r="H9954" t="s">
        <v>42367</v>
      </c>
      <c r="I9954" t="s">
        <v>42367</v>
      </c>
      <c r="J9954" t="s">
        <v>42367</v>
      </c>
    </row>
    <row r="9955" spans="1:10" x14ac:dyDescent="0.3">
      <c r="A9955" t="s">
        <v>10038</v>
      </c>
      <c r="B9955">
        <v>10</v>
      </c>
      <c r="C9955">
        <v>30598145</v>
      </c>
      <c r="D9955">
        <v>30598177</v>
      </c>
      <c r="E9955" t="s">
        <v>20839</v>
      </c>
      <c r="F9955">
        <v>32</v>
      </c>
      <c r="G9955">
        <v>2</v>
      </c>
      <c r="H9955" t="s">
        <v>42367</v>
      </c>
      <c r="I9955" t="s">
        <v>42367</v>
      </c>
      <c r="J9955" t="s">
        <v>42367</v>
      </c>
    </row>
    <row r="9956" spans="1:10" x14ac:dyDescent="0.3">
      <c r="A9956" t="s">
        <v>10039</v>
      </c>
      <c r="B9956">
        <v>10</v>
      </c>
      <c r="C9956">
        <v>30600678</v>
      </c>
      <c r="D9956">
        <v>30600748</v>
      </c>
      <c r="E9956" t="s">
        <v>20840</v>
      </c>
      <c r="F9956">
        <v>70</v>
      </c>
      <c r="G9956">
        <v>3</v>
      </c>
      <c r="H9956" t="s">
        <v>48550</v>
      </c>
      <c r="I9956" t="s">
        <v>48551</v>
      </c>
      <c r="J9956" t="s">
        <v>42373</v>
      </c>
    </row>
    <row r="9957" spans="1:10" x14ac:dyDescent="0.3">
      <c r="A9957" t="s">
        <v>10040</v>
      </c>
      <c r="B9957">
        <v>10</v>
      </c>
      <c r="C9957">
        <v>30601435</v>
      </c>
      <c r="D9957">
        <v>30601491</v>
      </c>
      <c r="E9957" t="s">
        <v>20841</v>
      </c>
      <c r="F9957">
        <v>56</v>
      </c>
      <c r="G9957">
        <v>2</v>
      </c>
      <c r="H9957" t="s">
        <v>48550</v>
      </c>
      <c r="I9957" t="s">
        <v>48551</v>
      </c>
      <c r="J9957" t="s">
        <v>42373</v>
      </c>
    </row>
    <row r="9958" spans="1:10" x14ac:dyDescent="0.3">
      <c r="A9958" t="s">
        <v>10041</v>
      </c>
      <c r="B9958">
        <v>10</v>
      </c>
      <c r="C9958">
        <v>30618324</v>
      </c>
      <c r="D9958">
        <v>30618336</v>
      </c>
      <c r="E9958" t="s">
        <v>20842</v>
      </c>
      <c r="F9958">
        <v>12</v>
      </c>
      <c r="G9958">
        <v>2</v>
      </c>
      <c r="H9958" t="s">
        <v>48550</v>
      </c>
      <c r="I9958" t="s">
        <v>48551</v>
      </c>
      <c r="J9958" t="s">
        <v>42373</v>
      </c>
    </row>
    <row r="9959" spans="1:10" x14ac:dyDescent="0.3">
      <c r="A9959" t="s">
        <v>10042</v>
      </c>
      <c r="B9959">
        <v>10</v>
      </c>
      <c r="C9959">
        <v>31670683</v>
      </c>
      <c r="D9959">
        <v>31670841</v>
      </c>
      <c r="E9959" t="s">
        <v>20843</v>
      </c>
      <c r="F9959">
        <v>158</v>
      </c>
      <c r="G9959">
        <v>2</v>
      </c>
      <c r="H9959" t="s">
        <v>48552</v>
      </c>
      <c r="I9959" t="s">
        <v>48553</v>
      </c>
      <c r="J9959" t="s">
        <v>42373</v>
      </c>
    </row>
    <row r="9960" spans="1:10" x14ac:dyDescent="0.3">
      <c r="A9960" t="s">
        <v>10043</v>
      </c>
      <c r="B9960">
        <v>10</v>
      </c>
      <c r="C9960">
        <v>31672960</v>
      </c>
      <c r="D9960">
        <v>31673173</v>
      </c>
      <c r="E9960" t="s">
        <v>20844</v>
      </c>
      <c r="F9960">
        <v>213</v>
      </c>
      <c r="G9960">
        <v>4</v>
      </c>
      <c r="H9960" t="s">
        <v>48552</v>
      </c>
      <c r="I9960" t="s">
        <v>48553</v>
      </c>
      <c r="J9960" t="s">
        <v>42373</v>
      </c>
    </row>
    <row r="9961" spans="1:10" x14ac:dyDescent="0.3">
      <c r="A9961" t="s">
        <v>10044</v>
      </c>
      <c r="B9961">
        <v>10</v>
      </c>
      <c r="C9961">
        <v>31718395</v>
      </c>
      <c r="D9961">
        <v>31718406</v>
      </c>
      <c r="E9961" t="s">
        <v>20845</v>
      </c>
      <c r="F9961">
        <v>11</v>
      </c>
      <c r="G9961">
        <v>3</v>
      </c>
      <c r="H9961" t="s">
        <v>48552</v>
      </c>
      <c r="I9961" t="s">
        <v>48553</v>
      </c>
      <c r="J9961" t="s">
        <v>42373</v>
      </c>
    </row>
    <row r="9962" spans="1:10" x14ac:dyDescent="0.3">
      <c r="A9962" t="s">
        <v>10045</v>
      </c>
      <c r="B9962">
        <v>10</v>
      </c>
      <c r="C9962">
        <v>32192158</v>
      </c>
      <c r="D9962">
        <v>32192253</v>
      </c>
      <c r="E9962" t="s">
        <v>20846</v>
      </c>
      <c r="F9962">
        <v>95</v>
      </c>
      <c r="G9962">
        <v>4</v>
      </c>
      <c r="H9962" t="s">
        <v>48554</v>
      </c>
      <c r="I9962" t="s">
        <v>48555</v>
      </c>
      <c r="J9962" t="s">
        <v>42373</v>
      </c>
    </row>
    <row r="9963" spans="1:10" x14ac:dyDescent="0.3">
      <c r="A9963" t="s">
        <v>10046</v>
      </c>
      <c r="B9963">
        <v>10</v>
      </c>
      <c r="C9963">
        <v>32206967</v>
      </c>
      <c r="D9963">
        <v>32207055</v>
      </c>
      <c r="E9963" t="s">
        <v>20847</v>
      </c>
      <c r="F9963">
        <v>88</v>
      </c>
      <c r="G9963">
        <v>2</v>
      </c>
      <c r="H9963" t="s">
        <v>48554</v>
      </c>
      <c r="I9963" t="s">
        <v>48555</v>
      </c>
      <c r="J9963" t="s">
        <v>42373</v>
      </c>
    </row>
    <row r="9964" spans="1:10" x14ac:dyDescent="0.3">
      <c r="A9964" t="s">
        <v>10047</v>
      </c>
      <c r="B9964">
        <v>10</v>
      </c>
      <c r="C9964">
        <v>32304912</v>
      </c>
      <c r="D9964">
        <v>32304924</v>
      </c>
      <c r="E9964" t="s">
        <v>20848</v>
      </c>
      <c r="F9964">
        <v>12</v>
      </c>
      <c r="G9964">
        <v>2</v>
      </c>
      <c r="H9964" t="s">
        <v>48556</v>
      </c>
      <c r="I9964" t="s">
        <v>48557</v>
      </c>
      <c r="J9964" t="s">
        <v>42373</v>
      </c>
    </row>
    <row r="9965" spans="1:10" x14ac:dyDescent="0.3">
      <c r="A9965" t="s">
        <v>10048</v>
      </c>
      <c r="B9965">
        <v>10</v>
      </c>
      <c r="C9965">
        <v>32314575</v>
      </c>
      <c r="D9965">
        <v>32314577</v>
      </c>
      <c r="E9965" t="s">
        <v>20849</v>
      </c>
      <c r="F9965">
        <v>2</v>
      </c>
      <c r="G9965">
        <v>2</v>
      </c>
      <c r="H9965" t="s">
        <v>48556</v>
      </c>
      <c r="I9965" t="s">
        <v>48557</v>
      </c>
      <c r="J9965" t="s">
        <v>42373</v>
      </c>
    </row>
    <row r="9966" spans="1:10" x14ac:dyDescent="0.3">
      <c r="A9966" t="s">
        <v>10049</v>
      </c>
      <c r="B9966">
        <v>10</v>
      </c>
      <c r="C9966">
        <v>32315172</v>
      </c>
      <c r="D9966">
        <v>32315325</v>
      </c>
      <c r="E9966" t="s">
        <v>20850</v>
      </c>
      <c r="F9966">
        <v>153</v>
      </c>
      <c r="G9966">
        <v>2</v>
      </c>
      <c r="H9966" t="s">
        <v>48556</v>
      </c>
      <c r="I9966" t="s">
        <v>48557</v>
      </c>
      <c r="J9966" t="s">
        <v>42373</v>
      </c>
    </row>
    <row r="9967" spans="1:10" x14ac:dyDescent="0.3">
      <c r="A9967" t="s">
        <v>10050</v>
      </c>
      <c r="B9967">
        <v>10</v>
      </c>
      <c r="C9967">
        <v>32404505</v>
      </c>
      <c r="D9967">
        <v>32404556</v>
      </c>
      <c r="E9967" t="s">
        <v>20851</v>
      </c>
      <c r="F9967">
        <v>51</v>
      </c>
      <c r="G9967">
        <v>2</v>
      </c>
      <c r="H9967" t="s">
        <v>42367</v>
      </c>
      <c r="I9967" t="s">
        <v>42367</v>
      </c>
      <c r="J9967" t="s">
        <v>42367</v>
      </c>
    </row>
    <row r="9968" spans="1:10" x14ac:dyDescent="0.3">
      <c r="A9968" t="s">
        <v>10051</v>
      </c>
      <c r="B9968">
        <v>10</v>
      </c>
      <c r="C9968">
        <v>32568269</v>
      </c>
      <c r="D9968">
        <v>32568275</v>
      </c>
      <c r="E9968" t="s">
        <v>20852</v>
      </c>
      <c r="F9968">
        <v>6</v>
      </c>
      <c r="G9968">
        <v>2</v>
      </c>
      <c r="H9968" t="s">
        <v>48558</v>
      </c>
      <c r="I9968" t="s">
        <v>48559</v>
      </c>
      <c r="J9968" t="s">
        <v>42373</v>
      </c>
    </row>
    <row r="9969" spans="1:10" x14ac:dyDescent="0.3">
      <c r="A9969" t="s">
        <v>10052</v>
      </c>
      <c r="B9969">
        <v>10</v>
      </c>
      <c r="C9969">
        <v>32569364</v>
      </c>
      <c r="D9969">
        <v>32569487</v>
      </c>
      <c r="E9969" t="s">
        <v>20853</v>
      </c>
      <c r="F9969">
        <v>123</v>
      </c>
      <c r="G9969">
        <v>2</v>
      </c>
      <c r="H9969" t="s">
        <v>48558</v>
      </c>
      <c r="I9969" t="s">
        <v>48559</v>
      </c>
      <c r="J9969" t="s">
        <v>42373</v>
      </c>
    </row>
    <row r="9970" spans="1:10" x14ac:dyDescent="0.3">
      <c r="A9970" t="s">
        <v>10053</v>
      </c>
      <c r="B9970">
        <v>10</v>
      </c>
      <c r="C9970">
        <v>32570126</v>
      </c>
      <c r="D9970">
        <v>32570131</v>
      </c>
      <c r="E9970" t="s">
        <v>20854</v>
      </c>
      <c r="F9970">
        <v>5</v>
      </c>
      <c r="G9970">
        <v>2</v>
      </c>
      <c r="H9970" t="s">
        <v>48558</v>
      </c>
      <c r="I9970" t="s">
        <v>48559</v>
      </c>
      <c r="J9970" t="s">
        <v>42373</v>
      </c>
    </row>
    <row r="9971" spans="1:10" x14ac:dyDescent="0.3">
      <c r="A9971" t="s">
        <v>10054</v>
      </c>
      <c r="B9971">
        <v>10</v>
      </c>
      <c r="C9971">
        <v>32570734</v>
      </c>
      <c r="D9971">
        <v>32570736</v>
      </c>
      <c r="E9971" t="s">
        <v>20855</v>
      </c>
      <c r="F9971">
        <v>2</v>
      </c>
      <c r="G9971">
        <v>2</v>
      </c>
      <c r="H9971" t="s">
        <v>48560</v>
      </c>
      <c r="I9971" t="s">
        <v>48561</v>
      </c>
      <c r="J9971" t="s">
        <v>42370</v>
      </c>
    </row>
    <row r="9972" spans="1:10" x14ac:dyDescent="0.3">
      <c r="A9972" t="s">
        <v>10055</v>
      </c>
      <c r="B9972">
        <v>10</v>
      </c>
      <c r="C9972">
        <v>32589415</v>
      </c>
      <c r="D9972">
        <v>32589556</v>
      </c>
      <c r="E9972" t="s">
        <v>20856</v>
      </c>
      <c r="F9972">
        <v>141</v>
      </c>
      <c r="G9972">
        <v>3</v>
      </c>
      <c r="H9972" t="s">
        <v>48558</v>
      </c>
      <c r="I9972" t="s">
        <v>48559</v>
      </c>
      <c r="J9972" t="s">
        <v>42373</v>
      </c>
    </row>
    <row r="9973" spans="1:10" x14ac:dyDescent="0.3">
      <c r="A9973" t="s">
        <v>10056</v>
      </c>
      <c r="B9973">
        <v>10</v>
      </c>
      <c r="C9973">
        <v>32836023</v>
      </c>
      <c r="D9973">
        <v>32836085</v>
      </c>
      <c r="E9973" t="s">
        <v>20857</v>
      </c>
      <c r="F9973">
        <v>62</v>
      </c>
      <c r="G9973">
        <v>2</v>
      </c>
      <c r="H9973" t="s">
        <v>48562</v>
      </c>
      <c r="I9973" t="s">
        <v>48563</v>
      </c>
      <c r="J9973" t="s">
        <v>42373</v>
      </c>
    </row>
    <row r="9974" spans="1:10" x14ac:dyDescent="0.3">
      <c r="A9974" t="s">
        <v>10057</v>
      </c>
      <c r="B9974">
        <v>10</v>
      </c>
      <c r="C9974">
        <v>32937995</v>
      </c>
      <c r="D9974">
        <v>32938007</v>
      </c>
      <c r="E9974" t="s">
        <v>20858</v>
      </c>
      <c r="F9974">
        <v>12</v>
      </c>
      <c r="G9974">
        <v>2</v>
      </c>
      <c r="H9974" t="s">
        <v>48562</v>
      </c>
      <c r="I9974" t="s">
        <v>48563</v>
      </c>
      <c r="J9974" t="s">
        <v>42373</v>
      </c>
    </row>
    <row r="9975" spans="1:10" x14ac:dyDescent="0.3">
      <c r="A9975" t="s">
        <v>10058</v>
      </c>
      <c r="B9975">
        <v>10</v>
      </c>
      <c r="C9975">
        <v>32994155</v>
      </c>
      <c r="D9975">
        <v>32994251</v>
      </c>
      <c r="E9975" t="s">
        <v>20859</v>
      </c>
      <c r="F9975">
        <v>96</v>
      </c>
      <c r="G9975">
        <v>4</v>
      </c>
      <c r="H9975" t="s">
        <v>48562</v>
      </c>
      <c r="I9975" t="s">
        <v>48563</v>
      </c>
      <c r="J9975" t="s">
        <v>42373</v>
      </c>
    </row>
    <row r="9976" spans="1:10" x14ac:dyDescent="0.3">
      <c r="A9976" t="s">
        <v>10059</v>
      </c>
      <c r="B9976">
        <v>10</v>
      </c>
      <c r="C9976">
        <v>33184775</v>
      </c>
      <c r="D9976">
        <v>33184914</v>
      </c>
      <c r="E9976" t="s">
        <v>20860</v>
      </c>
      <c r="F9976">
        <v>139</v>
      </c>
      <c r="G9976">
        <v>6</v>
      </c>
      <c r="H9976" t="s">
        <v>42367</v>
      </c>
      <c r="I9976" t="s">
        <v>42367</v>
      </c>
      <c r="J9976" t="s">
        <v>42367</v>
      </c>
    </row>
    <row r="9977" spans="1:10" x14ac:dyDescent="0.3">
      <c r="A9977" t="s">
        <v>10060</v>
      </c>
      <c r="B9977">
        <v>10</v>
      </c>
      <c r="C9977">
        <v>33186167</v>
      </c>
      <c r="D9977">
        <v>33186274</v>
      </c>
      <c r="E9977" t="s">
        <v>20861</v>
      </c>
      <c r="F9977">
        <v>107</v>
      </c>
      <c r="G9977">
        <v>4</v>
      </c>
      <c r="H9977" t="s">
        <v>42367</v>
      </c>
      <c r="I9977" t="s">
        <v>42367</v>
      </c>
      <c r="J9977" t="s">
        <v>42367</v>
      </c>
    </row>
    <row r="9978" spans="1:10" x14ac:dyDescent="0.3">
      <c r="A9978" t="s">
        <v>10061</v>
      </c>
      <c r="B9978">
        <v>10</v>
      </c>
      <c r="C9978">
        <v>33234336</v>
      </c>
      <c r="D9978">
        <v>33234405</v>
      </c>
      <c r="E9978" t="s">
        <v>20862</v>
      </c>
      <c r="F9978">
        <v>69</v>
      </c>
      <c r="G9978">
        <v>2</v>
      </c>
      <c r="H9978" t="s">
        <v>48564</v>
      </c>
      <c r="I9978" t="s">
        <v>48565</v>
      </c>
      <c r="J9978" t="s">
        <v>42373</v>
      </c>
    </row>
    <row r="9979" spans="1:10" x14ac:dyDescent="0.3">
      <c r="A9979" t="s">
        <v>10062</v>
      </c>
      <c r="B9979">
        <v>10</v>
      </c>
      <c r="C9979">
        <v>33253067</v>
      </c>
      <c r="D9979">
        <v>33253234</v>
      </c>
      <c r="E9979" t="s">
        <v>20863</v>
      </c>
      <c r="F9979">
        <v>167</v>
      </c>
      <c r="G9979">
        <v>3</v>
      </c>
      <c r="H9979" t="s">
        <v>48566</v>
      </c>
      <c r="I9979" t="s">
        <v>48567</v>
      </c>
      <c r="J9979" t="s">
        <v>42439</v>
      </c>
    </row>
    <row r="9980" spans="1:10" x14ac:dyDescent="0.3">
      <c r="A9980" t="s">
        <v>10063</v>
      </c>
      <c r="B9980">
        <v>10</v>
      </c>
      <c r="C9980">
        <v>33472078</v>
      </c>
      <c r="D9980">
        <v>33472151</v>
      </c>
      <c r="E9980" t="s">
        <v>20864</v>
      </c>
      <c r="F9980">
        <v>73</v>
      </c>
      <c r="G9980">
        <v>2</v>
      </c>
      <c r="H9980" t="s">
        <v>48568</v>
      </c>
      <c r="I9980" t="s">
        <v>48569</v>
      </c>
      <c r="J9980" t="s">
        <v>42373</v>
      </c>
    </row>
    <row r="9981" spans="1:10" x14ac:dyDescent="0.3">
      <c r="A9981" t="s">
        <v>10064</v>
      </c>
      <c r="B9981">
        <v>10</v>
      </c>
      <c r="C9981">
        <v>33553888</v>
      </c>
      <c r="D9981">
        <v>33553894</v>
      </c>
      <c r="E9981" t="s">
        <v>20865</v>
      </c>
      <c r="F9981">
        <v>6</v>
      </c>
      <c r="G9981">
        <v>3</v>
      </c>
      <c r="H9981" t="s">
        <v>48568</v>
      </c>
      <c r="I9981" t="s">
        <v>48569</v>
      </c>
      <c r="J9981" t="s">
        <v>42373</v>
      </c>
    </row>
    <row r="9982" spans="1:10" x14ac:dyDescent="0.3">
      <c r="A9982" t="s">
        <v>10065</v>
      </c>
      <c r="B9982">
        <v>10</v>
      </c>
      <c r="C9982">
        <v>33570114</v>
      </c>
      <c r="D9982">
        <v>33570151</v>
      </c>
      <c r="E9982" t="s">
        <v>20866</v>
      </c>
      <c r="F9982">
        <v>37</v>
      </c>
      <c r="G9982">
        <v>2</v>
      </c>
      <c r="H9982" t="s">
        <v>48568</v>
      </c>
      <c r="I9982" t="s">
        <v>48569</v>
      </c>
      <c r="J9982" t="s">
        <v>42373</v>
      </c>
    </row>
    <row r="9983" spans="1:10" x14ac:dyDescent="0.3">
      <c r="A9983" t="s">
        <v>10066</v>
      </c>
      <c r="B9983">
        <v>10</v>
      </c>
      <c r="C9983">
        <v>33581698</v>
      </c>
      <c r="D9983">
        <v>33581851</v>
      </c>
      <c r="E9983" t="s">
        <v>20867</v>
      </c>
      <c r="F9983">
        <v>153</v>
      </c>
      <c r="G9983">
        <v>3</v>
      </c>
      <c r="H9983" t="s">
        <v>48568</v>
      </c>
      <c r="I9983" t="s">
        <v>48569</v>
      </c>
      <c r="J9983" t="s">
        <v>42373</v>
      </c>
    </row>
    <row r="9984" spans="1:10" x14ac:dyDescent="0.3">
      <c r="A9984" t="s">
        <v>10067</v>
      </c>
      <c r="B9984">
        <v>10</v>
      </c>
      <c r="C9984">
        <v>34548908</v>
      </c>
      <c r="D9984">
        <v>34548925</v>
      </c>
      <c r="E9984" t="s">
        <v>20868</v>
      </c>
      <c r="F9984">
        <v>17</v>
      </c>
      <c r="G9984">
        <v>2</v>
      </c>
      <c r="H9984" t="s">
        <v>48570</v>
      </c>
      <c r="I9984" t="s">
        <v>48571</v>
      </c>
      <c r="J9984" t="s">
        <v>42373</v>
      </c>
    </row>
    <row r="9985" spans="1:10" x14ac:dyDescent="0.3">
      <c r="A9985" t="s">
        <v>10068</v>
      </c>
      <c r="B9985">
        <v>10</v>
      </c>
      <c r="C9985">
        <v>34551334</v>
      </c>
      <c r="D9985">
        <v>34551449</v>
      </c>
      <c r="E9985" t="s">
        <v>20869</v>
      </c>
      <c r="F9985">
        <v>115</v>
      </c>
      <c r="G9985">
        <v>2</v>
      </c>
      <c r="H9985" t="s">
        <v>48570</v>
      </c>
      <c r="I9985" t="s">
        <v>48571</v>
      </c>
      <c r="J9985" t="s">
        <v>42373</v>
      </c>
    </row>
    <row r="9986" spans="1:10" x14ac:dyDescent="0.3">
      <c r="A9986" t="s">
        <v>10069</v>
      </c>
      <c r="B9986">
        <v>10</v>
      </c>
      <c r="C9986">
        <v>34682250</v>
      </c>
      <c r="D9986">
        <v>34682290</v>
      </c>
      <c r="E9986" t="s">
        <v>20870</v>
      </c>
      <c r="F9986">
        <v>40</v>
      </c>
      <c r="G9986">
        <v>2</v>
      </c>
      <c r="H9986" t="s">
        <v>48570</v>
      </c>
      <c r="I9986" t="s">
        <v>48571</v>
      </c>
      <c r="J9986" t="s">
        <v>42373</v>
      </c>
    </row>
    <row r="9987" spans="1:10" x14ac:dyDescent="0.3">
      <c r="A9987" t="s">
        <v>10070</v>
      </c>
      <c r="B9987">
        <v>10</v>
      </c>
      <c r="C9987">
        <v>34771165</v>
      </c>
      <c r="D9987">
        <v>34771182</v>
      </c>
      <c r="E9987" t="s">
        <v>20871</v>
      </c>
      <c r="F9987">
        <v>17</v>
      </c>
      <c r="G9987">
        <v>2</v>
      </c>
      <c r="H9987" t="s">
        <v>48570</v>
      </c>
      <c r="I9987" t="s">
        <v>48571</v>
      </c>
      <c r="J9987" t="s">
        <v>42373</v>
      </c>
    </row>
    <row r="9988" spans="1:10" x14ac:dyDescent="0.3">
      <c r="A9988" t="s">
        <v>10071</v>
      </c>
      <c r="B9988">
        <v>10</v>
      </c>
      <c r="C9988">
        <v>34823687</v>
      </c>
      <c r="D9988">
        <v>34823742</v>
      </c>
      <c r="E9988" t="s">
        <v>20872</v>
      </c>
      <c r="F9988">
        <v>55</v>
      </c>
      <c r="G9988">
        <v>3</v>
      </c>
      <c r="H9988" t="s">
        <v>48570</v>
      </c>
      <c r="I9988" t="s">
        <v>48571</v>
      </c>
      <c r="J9988" t="s">
        <v>42373</v>
      </c>
    </row>
    <row r="9989" spans="1:10" x14ac:dyDescent="0.3">
      <c r="A9989" t="s">
        <v>10072</v>
      </c>
      <c r="B9989">
        <v>10</v>
      </c>
      <c r="C9989">
        <v>34868979</v>
      </c>
      <c r="D9989">
        <v>34868986</v>
      </c>
      <c r="E9989" t="s">
        <v>20873</v>
      </c>
      <c r="F9989">
        <v>7</v>
      </c>
      <c r="G9989">
        <v>2</v>
      </c>
      <c r="H9989" t="s">
        <v>48570</v>
      </c>
      <c r="I9989" t="s">
        <v>48571</v>
      </c>
      <c r="J9989" t="s">
        <v>42373</v>
      </c>
    </row>
    <row r="9990" spans="1:10" x14ac:dyDescent="0.3">
      <c r="A9990" t="s">
        <v>10073</v>
      </c>
      <c r="B9990">
        <v>10</v>
      </c>
      <c r="C9990">
        <v>34889786</v>
      </c>
      <c r="D9990">
        <v>34889788</v>
      </c>
      <c r="E9990" t="s">
        <v>20874</v>
      </c>
      <c r="F9990">
        <v>2</v>
      </c>
      <c r="G9990">
        <v>2</v>
      </c>
      <c r="H9990" t="s">
        <v>48570</v>
      </c>
      <c r="I9990" t="s">
        <v>48571</v>
      </c>
      <c r="J9990" t="s">
        <v>42373</v>
      </c>
    </row>
    <row r="9991" spans="1:10" x14ac:dyDescent="0.3">
      <c r="A9991" t="s">
        <v>10074</v>
      </c>
      <c r="B9991">
        <v>10</v>
      </c>
      <c r="C9991">
        <v>34890311</v>
      </c>
      <c r="D9991">
        <v>34890355</v>
      </c>
      <c r="E9991" t="s">
        <v>20875</v>
      </c>
      <c r="F9991">
        <v>44</v>
      </c>
      <c r="G9991">
        <v>2</v>
      </c>
      <c r="H9991" t="s">
        <v>48570</v>
      </c>
      <c r="I9991" t="s">
        <v>48571</v>
      </c>
      <c r="J9991" t="s">
        <v>42373</v>
      </c>
    </row>
    <row r="9992" spans="1:10" x14ac:dyDescent="0.3">
      <c r="A9992" t="s">
        <v>10075</v>
      </c>
      <c r="B9992">
        <v>10</v>
      </c>
      <c r="C9992">
        <v>34920604</v>
      </c>
      <c r="D9992">
        <v>34920686</v>
      </c>
      <c r="E9992" t="s">
        <v>20876</v>
      </c>
      <c r="F9992">
        <v>82</v>
      </c>
      <c r="G9992">
        <v>3</v>
      </c>
      <c r="H9992" t="s">
        <v>48570</v>
      </c>
      <c r="I9992" t="s">
        <v>48571</v>
      </c>
      <c r="J9992" t="s">
        <v>42373</v>
      </c>
    </row>
    <row r="9993" spans="1:10" x14ac:dyDescent="0.3">
      <c r="A9993" t="s">
        <v>10076</v>
      </c>
      <c r="B9993">
        <v>10</v>
      </c>
      <c r="C9993">
        <v>34946534</v>
      </c>
      <c r="D9993">
        <v>34946649</v>
      </c>
      <c r="E9993" t="s">
        <v>20877</v>
      </c>
      <c r="F9993">
        <v>115</v>
      </c>
      <c r="G9993">
        <v>5</v>
      </c>
      <c r="H9993" t="s">
        <v>48570</v>
      </c>
      <c r="I9993" t="s">
        <v>48571</v>
      </c>
      <c r="J9993" t="s">
        <v>42373</v>
      </c>
    </row>
    <row r="9994" spans="1:10" x14ac:dyDescent="0.3">
      <c r="A9994" t="s">
        <v>10077</v>
      </c>
      <c r="B9994">
        <v>10</v>
      </c>
      <c r="C9994">
        <v>34953258</v>
      </c>
      <c r="D9994">
        <v>34953268</v>
      </c>
      <c r="E9994" t="s">
        <v>20878</v>
      </c>
      <c r="F9994">
        <v>10</v>
      </c>
      <c r="G9994">
        <v>2</v>
      </c>
      <c r="H9994" t="s">
        <v>48570</v>
      </c>
      <c r="I9994" t="s">
        <v>48571</v>
      </c>
      <c r="J9994" t="s">
        <v>42373</v>
      </c>
    </row>
    <row r="9995" spans="1:10" x14ac:dyDescent="0.3">
      <c r="A9995" t="s">
        <v>10078</v>
      </c>
      <c r="B9995">
        <v>10</v>
      </c>
      <c r="C9995">
        <v>34955930</v>
      </c>
      <c r="D9995">
        <v>34955934</v>
      </c>
      <c r="E9995" t="s">
        <v>20879</v>
      </c>
      <c r="F9995">
        <v>4</v>
      </c>
      <c r="G9995">
        <v>2</v>
      </c>
      <c r="H9995" t="s">
        <v>48570</v>
      </c>
      <c r="I9995" t="s">
        <v>48571</v>
      </c>
      <c r="J9995" t="s">
        <v>42373</v>
      </c>
    </row>
    <row r="9996" spans="1:10" x14ac:dyDescent="0.3">
      <c r="A9996" t="s">
        <v>10079</v>
      </c>
      <c r="B9996">
        <v>10</v>
      </c>
      <c r="C9996">
        <v>34963552</v>
      </c>
      <c r="D9996">
        <v>34963594</v>
      </c>
      <c r="E9996" t="s">
        <v>20880</v>
      </c>
      <c r="F9996">
        <v>42</v>
      </c>
      <c r="G9996">
        <v>3</v>
      </c>
      <c r="H9996" t="s">
        <v>48570</v>
      </c>
      <c r="I9996" t="s">
        <v>48571</v>
      </c>
      <c r="J9996" t="s">
        <v>42373</v>
      </c>
    </row>
    <row r="9997" spans="1:10" x14ac:dyDescent="0.3">
      <c r="A9997" t="s">
        <v>10080</v>
      </c>
      <c r="B9997">
        <v>10</v>
      </c>
      <c r="C9997">
        <v>34979008</v>
      </c>
      <c r="D9997">
        <v>34979054</v>
      </c>
      <c r="E9997" t="s">
        <v>20881</v>
      </c>
      <c r="F9997">
        <v>46</v>
      </c>
      <c r="G9997">
        <v>2</v>
      </c>
      <c r="H9997" t="s">
        <v>48570</v>
      </c>
      <c r="I9997" t="s">
        <v>48571</v>
      </c>
      <c r="J9997" t="s">
        <v>42373</v>
      </c>
    </row>
    <row r="9998" spans="1:10" x14ac:dyDescent="0.3">
      <c r="A9998" t="s">
        <v>10081</v>
      </c>
      <c r="B9998">
        <v>10</v>
      </c>
      <c r="C9998">
        <v>35073016</v>
      </c>
      <c r="D9998">
        <v>35073056</v>
      </c>
      <c r="E9998" t="s">
        <v>20882</v>
      </c>
      <c r="F9998">
        <v>40</v>
      </c>
      <c r="G9998">
        <v>2</v>
      </c>
      <c r="H9998" t="s">
        <v>48570</v>
      </c>
      <c r="I9998" t="s">
        <v>48571</v>
      </c>
      <c r="J9998" t="s">
        <v>42373</v>
      </c>
    </row>
    <row r="9999" spans="1:10" x14ac:dyDescent="0.3">
      <c r="A9999" t="s">
        <v>10082</v>
      </c>
      <c r="B9999">
        <v>10</v>
      </c>
      <c r="C9999">
        <v>35077492</v>
      </c>
      <c r="D9999">
        <v>35077499</v>
      </c>
      <c r="E9999" t="s">
        <v>20883</v>
      </c>
      <c r="F9999">
        <v>7</v>
      </c>
      <c r="G9999">
        <v>2</v>
      </c>
      <c r="H9999" t="s">
        <v>48570</v>
      </c>
      <c r="I9999" t="s">
        <v>48571</v>
      </c>
      <c r="J9999" t="s">
        <v>42373</v>
      </c>
    </row>
    <row r="10000" spans="1:10" x14ac:dyDescent="0.3">
      <c r="A10000" t="s">
        <v>10083</v>
      </c>
      <c r="B10000">
        <v>10</v>
      </c>
      <c r="C10000">
        <v>35088820</v>
      </c>
      <c r="D10000">
        <v>35088838</v>
      </c>
      <c r="E10000" t="s">
        <v>20884</v>
      </c>
      <c r="F10000">
        <v>18</v>
      </c>
      <c r="G10000">
        <v>2</v>
      </c>
      <c r="H10000" t="s">
        <v>48570</v>
      </c>
      <c r="I10000" t="s">
        <v>48571</v>
      </c>
      <c r="J10000" t="s">
        <v>42373</v>
      </c>
    </row>
    <row r="10001" spans="1:10" x14ac:dyDescent="0.3">
      <c r="A10001" t="s">
        <v>10084</v>
      </c>
      <c r="B10001">
        <v>10</v>
      </c>
      <c r="C10001">
        <v>35277362</v>
      </c>
      <c r="D10001">
        <v>35277364</v>
      </c>
      <c r="E10001" t="s">
        <v>20885</v>
      </c>
      <c r="F10001">
        <v>2</v>
      </c>
      <c r="G10001">
        <v>2</v>
      </c>
      <c r="H10001" t="s">
        <v>42367</v>
      </c>
      <c r="I10001" t="s">
        <v>42367</v>
      </c>
      <c r="J10001" t="s">
        <v>42367</v>
      </c>
    </row>
    <row r="10002" spans="1:10" x14ac:dyDescent="0.3">
      <c r="A10002" t="s">
        <v>10085</v>
      </c>
      <c r="B10002">
        <v>10</v>
      </c>
      <c r="C10002">
        <v>35450301</v>
      </c>
      <c r="D10002">
        <v>35450350</v>
      </c>
      <c r="E10002" t="s">
        <v>20886</v>
      </c>
      <c r="F10002">
        <v>49</v>
      </c>
      <c r="G10002">
        <v>3</v>
      </c>
      <c r="H10002" t="s">
        <v>48572</v>
      </c>
      <c r="I10002" t="s">
        <v>48573</v>
      </c>
      <c r="J10002" t="s">
        <v>42373</v>
      </c>
    </row>
    <row r="10003" spans="1:10" x14ac:dyDescent="0.3">
      <c r="A10003" t="s">
        <v>10086</v>
      </c>
      <c r="B10003">
        <v>10</v>
      </c>
      <c r="C10003">
        <v>35597357</v>
      </c>
      <c r="D10003">
        <v>35597372</v>
      </c>
      <c r="E10003" t="s">
        <v>20887</v>
      </c>
      <c r="F10003">
        <v>15</v>
      </c>
      <c r="G10003">
        <v>3</v>
      </c>
      <c r="H10003" t="s">
        <v>48574</v>
      </c>
      <c r="I10003" t="s">
        <v>48575</v>
      </c>
      <c r="J10003" t="s">
        <v>42373</v>
      </c>
    </row>
    <row r="10004" spans="1:10" x14ac:dyDescent="0.3">
      <c r="A10004" t="s">
        <v>10087</v>
      </c>
      <c r="B10004">
        <v>10</v>
      </c>
      <c r="C10004">
        <v>35614788</v>
      </c>
      <c r="D10004">
        <v>35614958</v>
      </c>
      <c r="E10004" t="s">
        <v>20888</v>
      </c>
      <c r="F10004">
        <v>170</v>
      </c>
      <c r="G10004">
        <v>3</v>
      </c>
      <c r="H10004" t="s">
        <v>48574</v>
      </c>
      <c r="I10004" t="s">
        <v>48575</v>
      </c>
      <c r="J10004" t="s">
        <v>42373</v>
      </c>
    </row>
    <row r="10005" spans="1:10" x14ac:dyDescent="0.3">
      <c r="A10005" t="s">
        <v>10088</v>
      </c>
      <c r="B10005">
        <v>10</v>
      </c>
      <c r="C10005">
        <v>35615694</v>
      </c>
      <c r="D10005">
        <v>35615717</v>
      </c>
      <c r="E10005" t="s">
        <v>20889</v>
      </c>
      <c r="F10005">
        <v>23</v>
      </c>
      <c r="G10005">
        <v>2</v>
      </c>
      <c r="H10005" t="s">
        <v>48574</v>
      </c>
      <c r="I10005" t="s">
        <v>48575</v>
      </c>
      <c r="J10005" t="s">
        <v>42373</v>
      </c>
    </row>
    <row r="10006" spans="1:10" x14ac:dyDescent="0.3">
      <c r="A10006" t="s">
        <v>10089</v>
      </c>
      <c r="B10006">
        <v>10</v>
      </c>
      <c r="C10006">
        <v>38089786</v>
      </c>
      <c r="D10006">
        <v>38089869</v>
      </c>
      <c r="E10006" t="s">
        <v>20890</v>
      </c>
      <c r="F10006">
        <v>83</v>
      </c>
      <c r="G10006">
        <v>3</v>
      </c>
      <c r="H10006" t="s">
        <v>42367</v>
      </c>
      <c r="I10006" t="s">
        <v>42367</v>
      </c>
      <c r="J10006" t="s">
        <v>42367</v>
      </c>
    </row>
    <row r="10007" spans="1:10" x14ac:dyDescent="0.3">
      <c r="A10007" t="s">
        <v>10090</v>
      </c>
      <c r="B10007">
        <v>10</v>
      </c>
      <c r="C10007">
        <v>38090114</v>
      </c>
      <c r="D10007">
        <v>38090222</v>
      </c>
      <c r="E10007" t="s">
        <v>20891</v>
      </c>
      <c r="F10007">
        <v>108</v>
      </c>
      <c r="G10007">
        <v>5</v>
      </c>
      <c r="H10007" t="s">
        <v>42367</v>
      </c>
      <c r="I10007" t="s">
        <v>42367</v>
      </c>
      <c r="J10007" t="s">
        <v>42367</v>
      </c>
    </row>
    <row r="10008" spans="1:10" x14ac:dyDescent="0.3">
      <c r="A10008" t="s">
        <v>10091</v>
      </c>
      <c r="B10008">
        <v>10</v>
      </c>
      <c r="C10008">
        <v>38312056</v>
      </c>
      <c r="D10008">
        <v>38312076</v>
      </c>
      <c r="E10008" t="s">
        <v>20892</v>
      </c>
      <c r="F10008">
        <v>20</v>
      </c>
      <c r="G10008">
        <v>2</v>
      </c>
      <c r="H10008" t="s">
        <v>48576</v>
      </c>
      <c r="I10008" t="s">
        <v>48577</v>
      </c>
      <c r="J10008" t="s">
        <v>42373</v>
      </c>
    </row>
    <row r="10009" spans="1:10" x14ac:dyDescent="0.3">
      <c r="A10009" t="s">
        <v>10092</v>
      </c>
      <c r="B10009">
        <v>10</v>
      </c>
      <c r="C10009">
        <v>38354051</v>
      </c>
      <c r="D10009">
        <v>38354197</v>
      </c>
      <c r="E10009" t="s">
        <v>20893</v>
      </c>
      <c r="F10009">
        <v>146</v>
      </c>
      <c r="G10009">
        <v>8</v>
      </c>
      <c r="H10009" t="s">
        <v>48576</v>
      </c>
      <c r="I10009" t="s">
        <v>48577</v>
      </c>
      <c r="J10009" t="s">
        <v>42373</v>
      </c>
    </row>
    <row r="10010" spans="1:10" x14ac:dyDescent="0.3">
      <c r="A10010" t="s">
        <v>10093</v>
      </c>
      <c r="B10010">
        <v>10</v>
      </c>
      <c r="C10010">
        <v>38355346</v>
      </c>
      <c r="D10010">
        <v>38355379</v>
      </c>
      <c r="E10010" t="s">
        <v>20894</v>
      </c>
      <c r="F10010">
        <v>33</v>
      </c>
      <c r="G10010">
        <v>2</v>
      </c>
      <c r="H10010" t="s">
        <v>48576</v>
      </c>
      <c r="I10010" t="s">
        <v>48577</v>
      </c>
      <c r="J10010" t="s">
        <v>42373</v>
      </c>
    </row>
    <row r="10011" spans="1:10" x14ac:dyDescent="0.3">
      <c r="A10011" t="s">
        <v>10094</v>
      </c>
      <c r="B10011">
        <v>10</v>
      </c>
      <c r="C10011">
        <v>38355606</v>
      </c>
      <c r="D10011">
        <v>38355781</v>
      </c>
      <c r="E10011" t="s">
        <v>20895</v>
      </c>
      <c r="F10011">
        <v>175</v>
      </c>
      <c r="G10011">
        <v>14</v>
      </c>
      <c r="H10011" t="s">
        <v>48576</v>
      </c>
      <c r="I10011" t="s">
        <v>48577</v>
      </c>
      <c r="J10011" t="s">
        <v>42373</v>
      </c>
    </row>
    <row r="10012" spans="1:10" x14ac:dyDescent="0.3">
      <c r="A10012" t="s">
        <v>10095</v>
      </c>
      <c r="B10012">
        <v>10</v>
      </c>
      <c r="C10012">
        <v>38360054</v>
      </c>
      <c r="D10012">
        <v>38360205</v>
      </c>
      <c r="E10012" t="s">
        <v>20896</v>
      </c>
      <c r="F10012">
        <v>151</v>
      </c>
      <c r="G10012">
        <v>4</v>
      </c>
      <c r="H10012" t="s">
        <v>42367</v>
      </c>
      <c r="I10012" t="s">
        <v>42367</v>
      </c>
      <c r="J10012" t="s">
        <v>42367</v>
      </c>
    </row>
    <row r="10013" spans="1:10" x14ac:dyDescent="0.3">
      <c r="A10013" t="s">
        <v>10096</v>
      </c>
      <c r="B10013">
        <v>10</v>
      </c>
      <c r="C10013">
        <v>38808639</v>
      </c>
      <c r="D10013">
        <v>38808655</v>
      </c>
      <c r="E10013" t="s">
        <v>20897</v>
      </c>
      <c r="F10013">
        <v>16</v>
      </c>
      <c r="G10013">
        <v>2</v>
      </c>
      <c r="H10013" t="s">
        <v>42367</v>
      </c>
      <c r="I10013" t="s">
        <v>42367</v>
      </c>
      <c r="J10013" t="s">
        <v>42367</v>
      </c>
    </row>
    <row r="10014" spans="1:10" x14ac:dyDescent="0.3">
      <c r="A10014" t="s">
        <v>10097</v>
      </c>
      <c r="B10014">
        <v>10</v>
      </c>
      <c r="C10014">
        <v>38873792</v>
      </c>
      <c r="D10014">
        <v>38873856</v>
      </c>
      <c r="E10014" t="s">
        <v>20898</v>
      </c>
      <c r="F10014">
        <v>64</v>
      </c>
      <c r="G10014">
        <v>2</v>
      </c>
      <c r="H10014" t="s">
        <v>42367</v>
      </c>
      <c r="I10014" t="s">
        <v>42367</v>
      </c>
      <c r="J10014" t="s">
        <v>42367</v>
      </c>
    </row>
    <row r="10015" spans="1:10" x14ac:dyDescent="0.3">
      <c r="A10015" t="s">
        <v>10098</v>
      </c>
      <c r="B10015">
        <v>10</v>
      </c>
      <c r="C10015">
        <v>39038475</v>
      </c>
      <c r="D10015">
        <v>39038494</v>
      </c>
      <c r="E10015" t="s">
        <v>20899</v>
      </c>
      <c r="F10015">
        <v>19</v>
      </c>
      <c r="G10015">
        <v>3</v>
      </c>
      <c r="H10015" t="s">
        <v>42367</v>
      </c>
      <c r="I10015" t="s">
        <v>42367</v>
      </c>
      <c r="J10015" t="s">
        <v>42367</v>
      </c>
    </row>
    <row r="10016" spans="1:10" x14ac:dyDescent="0.3">
      <c r="A10016" t="s">
        <v>10099</v>
      </c>
      <c r="B10016">
        <v>10</v>
      </c>
      <c r="C10016">
        <v>42356454</v>
      </c>
      <c r="D10016">
        <v>42356490</v>
      </c>
      <c r="E10016" t="s">
        <v>20900</v>
      </c>
      <c r="F10016">
        <v>36</v>
      </c>
      <c r="G10016">
        <v>2</v>
      </c>
      <c r="H10016" t="s">
        <v>42367</v>
      </c>
      <c r="I10016" t="s">
        <v>42367</v>
      </c>
      <c r="J10016" t="s">
        <v>42367</v>
      </c>
    </row>
    <row r="10017" spans="1:10" x14ac:dyDescent="0.3">
      <c r="A10017" t="s">
        <v>10100</v>
      </c>
      <c r="B10017">
        <v>10</v>
      </c>
      <c r="C10017">
        <v>42374441</v>
      </c>
      <c r="D10017">
        <v>42374678</v>
      </c>
      <c r="E10017" t="s">
        <v>20901</v>
      </c>
      <c r="F10017">
        <v>237</v>
      </c>
      <c r="G10017">
        <v>4</v>
      </c>
      <c r="H10017" t="s">
        <v>42367</v>
      </c>
      <c r="I10017" t="s">
        <v>42367</v>
      </c>
      <c r="J10017" t="s">
        <v>42367</v>
      </c>
    </row>
    <row r="10018" spans="1:10" x14ac:dyDescent="0.3">
      <c r="A10018" t="s">
        <v>10101</v>
      </c>
      <c r="B10018">
        <v>10</v>
      </c>
      <c r="C10018">
        <v>42398790</v>
      </c>
      <c r="D10018">
        <v>42398839</v>
      </c>
      <c r="E10018" t="s">
        <v>20902</v>
      </c>
      <c r="F10018">
        <v>49</v>
      </c>
      <c r="G10018">
        <v>2</v>
      </c>
      <c r="H10018" t="s">
        <v>42367</v>
      </c>
      <c r="I10018" t="s">
        <v>42367</v>
      </c>
      <c r="J10018" t="s">
        <v>42367</v>
      </c>
    </row>
    <row r="10019" spans="1:10" x14ac:dyDescent="0.3">
      <c r="A10019" t="s">
        <v>10102</v>
      </c>
      <c r="B10019">
        <v>10</v>
      </c>
      <c r="C10019">
        <v>42400135</v>
      </c>
      <c r="D10019">
        <v>42400704</v>
      </c>
      <c r="E10019" t="s">
        <v>20903</v>
      </c>
      <c r="F10019">
        <v>569</v>
      </c>
      <c r="G10019">
        <v>16</v>
      </c>
      <c r="H10019" t="s">
        <v>42367</v>
      </c>
      <c r="I10019" t="s">
        <v>42367</v>
      </c>
      <c r="J10019" t="s">
        <v>42367</v>
      </c>
    </row>
    <row r="10020" spans="1:10" x14ac:dyDescent="0.3">
      <c r="A10020" t="s">
        <v>10103</v>
      </c>
      <c r="B10020">
        <v>10</v>
      </c>
      <c r="C10020">
        <v>42408314</v>
      </c>
      <c r="D10020">
        <v>42408482</v>
      </c>
      <c r="E10020" t="s">
        <v>20904</v>
      </c>
      <c r="F10020">
        <v>168</v>
      </c>
      <c r="G10020">
        <v>4</v>
      </c>
      <c r="H10020" t="s">
        <v>42367</v>
      </c>
      <c r="I10020" t="s">
        <v>42367</v>
      </c>
      <c r="J10020" t="s">
        <v>42367</v>
      </c>
    </row>
    <row r="10021" spans="1:10" x14ac:dyDescent="0.3">
      <c r="A10021" t="s">
        <v>10104</v>
      </c>
      <c r="B10021">
        <v>10</v>
      </c>
      <c r="C10021">
        <v>42528963</v>
      </c>
      <c r="D10021">
        <v>42529182</v>
      </c>
      <c r="E10021" t="s">
        <v>20905</v>
      </c>
      <c r="F10021">
        <v>219</v>
      </c>
      <c r="G10021">
        <v>4</v>
      </c>
      <c r="H10021" t="s">
        <v>42367</v>
      </c>
      <c r="I10021" t="s">
        <v>42367</v>
      </c>
      <c r="J10021" t="s">
        <v>42367</v>
      </c>
    </row>
    <row r="10022" spans="1:10" x14ac:dyDescent="0.3">
      <c r="A10022" t="s">
        <v>10105</v>
      </c>
      <c r="B10022">
        <v>10</v>
      </c>
      <c r="C10022">
        <v>42596849</v>
      </c>
      <c r="D10022">
        <v>42596997</v>
      </c>
      <c r="E10022" t="s">
        <v>20906</v>
      </c>
      <c r="F10022">
        <v>148</v>
      </c>
      <c r="G10022">
        <v>2</v>
      </c>
      <c r="H10022" t="s">
        <v>42367</v>
      </c>
      <c r="I10022" t="s">
        <v>42367</v>
      </c>
      <c r="J10022" t="s">
        <v>42367</v>
      </c>
    </row>
    <row r="10023" spans="1:10" x14ac:dyDescent="0.3">
      <c r="A10023" t="s">
        <v>10106</v>
      </c>
      <c r="B10023">
        <v>10</v>
      </c>
      <c r="C10023">
        <v>42641655</v>
      </c>
      <c r="D10023">
        <v>42641783</v>
      </c>
      <c r="E10023" t="s">
        <v>20907</v>
      </c>
      <c r="F10023">
        <v>128</v>
      </c>
      <c r="G10023">
        <v>3</v>
      </c>
      <c r="H10023" t="s">
        <v>42367</v>
      </c>
      <c r="I10023" t="s">
        <v>42367</v>
      </c>
      <c r="J10023" t="s">
        <v>42367</v>
      </c>
    </row>
    <row r="10024" spans="1:10" x14ac:dyDescent="0.3">
      <c r="A10024" t="s">
        <v>10107</v>
      </c>
      <c r="B10024">
        <v>10</v>
      </c>
      <c r="C10024">
        <v>43011597</v>
      </c>
      <c r="D10024">
        <v>43011705</v>
      </c>
      <c r="E10024" t="s">
        <v>20908</v>
      </c>
      <c r="F10024">
        <v>108</v>
      </c>
      <c r="G10024">
        <v>2</v>
      </c>
      <c r="H10024" t="s">
        <v>42367</v>
      </c>
      <c r="I10024" t="s">
        <v>42367</v>
      </c>
      <c r="J10024" t="s">
        <v>42367</v>
      </c>
    </row>
    <row r="10025" spans="1:10" x14ac:dyDescent="0.3">
      <c r="A10025" t="s">
        <v>10108</v>
      </c>
      <c r="B10025">
        <v>10</v>
      </c>
      <c r="C10025">
        <v>43013386</v>
      </c>
      <c r="D10025">
        <v>43013520</v>
      </c>
      <c r="E10025" t="s">
        <v>20909</v>
      </c>
      <c r="F10025">
        <v>134</v>
      </c>
      <c r="G10025">
        <v>9</v>
      </c>
      <c r="H10025" t="s">
        <v>42367</v>
      </c>
      <c r="I10025" t="s">
        <v>42367</v>
      </c>
      <c r="J10025" t="s">
        <v>42367</v>
      </c>
    </row>
    <row r="10026" spans="1:10" x14ac:dyDescent="0.3">
      <c r="A10026" t="s">
        <v>10109</v>
      </c>
      <c r="B10026">
        <v>10</v>
      </c>
      <c r="C10026">
        <v>43014215</v>
      </c>
      <c r="D10026">
        <v>43014317</v>
      </c>
      <c r="E10026" t="s">
        <v>20910</v>
      </c>
      <c r="F10026">
        <v>102</v>
      </c>
      <c r="G10026">
        <v>7</v>
      </c>
      <c r="H10026" t="s">
        <v>42367</v>
      </c>
      <c r="I10026" t="s">
        <v>42367</v>
      </c>
      <c r="J10026" t="s">
        <v>42367</v>
      </c>
    </row>
    <row r="10027" spans="1:10" x14ac:dyDescent="0.3">
      <c r="A10027" t="s">
        <v>10110</v>
      </c>
      <c r="B10027">
        <v>10</v>
      </c>
      <c r="C10027">
        <v>43111371</v>
      </c>
      <c r="D10027">
        <v>43111414</v>
      </c>
      <c r="E10027" t="s">
        <v>20911</v>
      </c>
      <c r="F10027">
        <v>43</v>
      </c>
      <c r="G10027">
        <v>2</v>
      </c>
      <c r="H10027" t="s">
        <v>48578</v>
      </c>
      <c r="I10027" t="s">
        <v>48579</v>
      </c>
      <c r="J10027" t="s">
        <v>42373</v>
      </c>
    </row>
    <row r="10028" spans="1:10" x14ac:dyDescent="0.3">
      <c r="A10028" t="s">
        <v>10111</v>
      </c>
      <c r="B10028">
        <v>10</v>
      </c>
      <c r="C10028">
        <v>43161564</v>
      </c>
      <c r="D10028">
        <v>43161571</v>
      </c>
      <c r="E10028" t="s">
        <v>20912</v>
      </c>
      <c r="F10028">
        <v>7</v>
      </c>
      <c r="G10028">
        <v>2</v>
      </c>
      <c r="H10028" t="s">
        <v>42367</v>
      </c>
      <c r="I10028" t="s">
        <v>42367</v>
      </c>
      <c r="J10028" t="s">
        <v>42367</v>
      </c>
    </row>
    <row r="10029" spans="1:10" x14ac:dyDescent="0.3">
      <c r="A10029" t="s">
        <v>10112</v>
      </c>
      <c r="B10029">
        <v>10</v>
      </c>
      <c r="C10029">
        <v>43636570</v>
      </c>
      <c r="D10029">
        <v>43636594</v>
      </c>
      <c r="E10029" t="s">
        <v>20913</v>
      </c>
      <c r="F10029">
        <v>24</v>
      </c>
      <c r="G10029">
        <v>2</v>
      </c>
      <c r="H10029" t="s">
        <v>48580</v>
      </c>
      <c r="I10029" t="s">
        <v>48581</v>
      </c>
      <c r="J10029" t="s">
        <v>42373</v>
      </c>
    </row>
    <row r="10030" spans="1:10" x14ac:dyDescent="0.3">
      <c r="A10030" t="s">
        <v>10113</v>
      </c>
      <c r="B10030">
        <v>10</v>
      </c>
      <c r="C10030">
        <v>43894694</v>
      </c>
      <c r="D10030">
        <v>43894698</v>
      </c>
      <c r="E10030" t="s">
        <v>20914</v>
      </c>
      <c r="F10030">
        <v>4</v>
      </c>
      <c r="G10030">
        <v>2</v>
      </c>
      <c r="H10030" t="s">
        <v>48582</v>
      </c>
      <c r="I10030" t="s">
        <v>48583</v>
      </c>
      <c r="J10030" t="s">
        <v>42373</v>
      </c>
    </row>
    <row r="10031" spans="1:10" x14ac:dyDescent="0.3">
      <c r="A10031" t="s">
        <v>10114</v>
      </c>
      <c r="B10031">
        <v>10</v>
      </c>
      <c r="C10031">
        <v>43898632</v>
      </c>
      <c r="D10031">
        <v>43898659</v>
      </c>
      <c r="E10031" t="s">
        <v>20915</v>
      </c>
      <c r="F10031">
        <v>27</v>
      </c>
      <c r="G10031">
        <v>3</v>
      </c>
      <c r="H10031" t="s">
        <v>48582</v>
      </c>
      <c r="I10031" t="s">
        <v>48583</v>
      </c>
      <c r="J10031" t="s">
        <v>42373</v>
      </c>
    </row>
    <row r="10032" spans="1:10" x14ac:dyDescent="0.3">
      <c r="A10032" t="s">
        <v>10115</v>
      </c>
      <c r="B10032">
        <v>10</v>
      </c>
      <c r="C10032">
        <v>44846785</v>
      </c>
      <c r="D10032">
        <v>44846790</v>
      </c>
      <c r="E10032" t="s">
        <v>20916</v>
      </c>
      <c r="F10032">
        <v>5</v>
      </c>
      <c r="G10032">
        <v>2</v>
      </c>
      <c r="H10032" t="s">
        <v>48584</v>
      </c>
      <c r="I10032" t="s">
        <v>48585</v>
      </c>
      <c r="J10032" t="s">
        <v>42373</v>
      </c>
    </row>
    <row r="10033" spans="1:10" x14ac:dyDescent="0.3">
      <c r="A10033" t="s">
        <v>10116</v>
      </c>
      <c r="B10033">
        <v>10</v>
      </c>
      <c r="C10033">
        <v>46109150</v>
      </c>
      <c r="D10033">
        <v>46109311</v>
      </c>
      <c r="E10033" t="s">
        <v>20917</v>
      </c>
      <c r="F10033">
        <v>161</v>
      </c>
      <c r="G10033">
        <v>2</v>
      </c>
      <c r="H10033" t="s">
        <v>42367</v>
      </c>
      <c r="I10033" t="s">
        <v>42367</v>
      </c>
      <c r="J10033" t="s">
        <v>42367</v>
      </c>
    </row>
    <row r="10034" spans="1:10" x14ac:dyDescent="0.3">
      <c r="A10034" t="s">
        <v>10117</v>
      </c>
      <c r="B10034">
        <v>10</v>
      </c>
      <c r="C10034">
        <v>46138570</v>
      </c>
      <c r="D10034">
        <v>46138572</v>
      </c>
      <c r="E10034" t="s">
        <v>20918</v>
      </c>
      <c r="F10034">
        <v>2</v>
      </c>
      <c r="G10034">
        <v>2</v>
      </c>
      <c r="H10034" t="s">
        <v>48586</v>
      </c>
      <c r="I10034" t="s">
        <v>48587</v>
      </c>
      <c r="J10034" t="s">
        <v>42373</v>
      </c>
    </row>
    <row r="10035" spans="1:10" x14ac:dyDescent="0.3">
      <c r="A10035" t="s">
        <v>10118</v>
      </c>
      <c r="B10035">
        <v>10</v>
      </c>
      <c r="C10035">
        <v>46140520</v>
      </c>
      <c r="D10035">
        <v>46140527</v>
      </c>
      <c r="E10035" t="s">
        <v>20919</v>
      </c>
      <c r="F10035">
        <v>7</v>
      </c>
      <c r="G10035">
        <v>3</v>
      </c>
      <c r="H10035" t="s">
        <v>48586</v>
      </c>
      <c r="I10035" t="s">
        <v>48587</v>
      </c>
      <c r="J10035" t="s">
        <v>42373</v>
      </c>
    </row>
    <row r="10036" spans="1:10" x14ac:dyDescent="0.3">
      <c r="A10036" t="s">
        <v>10119</v>
      </c>
      <c r="B10036">
        <v>10</v>
      </c>
      <c r="C10036">
        <v>46223924</v>
      </c>
      <c r="D10036">
        <v>46223932</v>
      </c>
      <c r="E10036" t="s">
        <v>20920</v>
      </c>
      <c r="F10036">
        <v>8</v>
      </c>
      <c r="G10036">
        <v>3</v>
      </c>
      <c r="H10036" t="s">
        <v>48588</v>
      </c>
      <c r="I10036" t="s">
        <v>48589</v>
      </c>
      <c r="J10036" t="s">
        <v>42373</v>
      </c>
    </row>
    <row r="10037" spans="1:10" x14ac:dyDescent="0.3">
      <c r="A10037" t="s">
        <v>10120</v>
      </c>
      <c r="B10037">
        <v>10</v>
      </c>
      <c r="C10037">
        <v>46958380</v>
      </c>
      <c r="D10037">
        <v>46958476</v>
      </c>
      <c r="E10037" t="s">
        <v>20921</v>
      </c>
      <c r="F10037">
        <v>96</v>
      </c>
      <c r="G10037">
        <v>3</v>
      </c>
      <c r="H10037" t="s">
        <v>48590</v>
      </c>
      <c r="I10037" t="s">
        <v>48591</v>
      </c>
      <c r="J10037" t="s">
        <v>42370</v>
      </c>
    </row>
    <row r="10038" spans="1:10" x14ac:dyDescent="0.3">
      <c r="A10038" t="s">
        <v>10121</v>
      </c>
      <c r="B10038">
        <v>10</v>
      </c>
      <c r="C10038">
        <v>47397445</v>
      </c>
      <c r="D10038">
        <v>47397617</v>
      </c>
      <c r="E10038" t="s">
        <v>20922</v>
      </c>
      <c r="F10038">
        <v>172</v>
      </c>
      <c r="G10038">
        <v>5</v>
      </c>
      <c r="H10038" t="s">
        <v>48592</v>
      </c>
      <c r="I10038" t="s">
        <v>48593</v>
      </c>
      <c r="J10038" t="s">
        <v>42537</v>
      </c>
    </row>
    <row r="10039" spans="1:10" x14ac:dyDescent="0.3">
      <c r="A10039" t="s">
        <v>10122</v>
      </c>
      <c r="B10039">
        <v>10</v>
      </c>
      <c r="C10039">
        <v>49215992</v>
      </c>
      <c r="D10039">
        <v>49216245</v>
      </c>
      <c r="E10039" t="s">
        <v>20923</v>
      </c>
      <c r="F10039">
        <v>253</v>
      </c>
      <c r="G10039">
        <v>4</v>
      </c>
      <c r="H10039" t="s">
        <v>42367</v>
      </c>
      <c r="I10039" t="s">
        <v>42367</v>
      </c>
      <c r="J10039" t="s">
        <v>42367</v>
      </c>
    </row>
    <row r="10040" spans="1:10" x14ac:dyDescent="0.3">
      <c r="A10040" t="s">
        <v>10123</v>
      </c>
      <c r="B10040">
        <v>10</v>
      </c>
      <c r="C10040">
        <v>49241293</v>
      </c>
      <c r="D10040">
        <v>49241453</v>
      </c>
      <c r="E10040" t="s">
        <v>20924</v>
      </c>
      <c r="F10040">
        <v>160</v>
      </c>
      <c r="G10040">
        <v>6</v>
      </c>
      <c r="H10040" t="s">
        <v>42367</v>
      </c>
      <c r="I10040" t="s">
        <v>42367</v>
      </c>
      <c r="J10040" t="s">
        <v>42367</v>
      </c>
    </row>
    <row r="10041" spans="1:10" x14ac:dyDescent="0.3">
      <c r="A10041" t="s">
        <v>10124</v>
      </c>
      <c r="B10041">
        <v>10</v>
      </c>
      <c r="C10041">
        <v>49254758</v>
      </c>
      <c r="D10041">
        <v>49254819</v>
      </c>
      <c r="E10041" t="s">
        <v>20925</v>
      </c>
      <c r="F10041">
        <v>61</v>
      </c>
      <c r="G10041">
        <v>2</v>
      </c>
      <c r="H10041" t="s">
        <v>42367</v>
      </c>
      <c r="I10041" t="s">
        <v>42367</v>
      </c>
      <c r="J10041" t="s">
        <v>42367</v>
      </c>
    </row>
    <row r="10042" spans="1:10" x14ac:dyDescent="0.3">
      <c r="A10042" t="s">
        <v>10125</v>
      </c>
      <c r="B10042">
        <v>10</v>
      </c>
      <c r="C10042">
        <v>49264731</v>
      </c>
      <c r="D10042">
        <v>49264740</v>
      </c>
      <c r="E10042" t="s">
        <v>20926</v>
      </c>
      <c r="F10042">
        <v>9</v>
      </c>
      <c r="G10042">
        <v>2</v>
      </c>
      <c r="H10042" t="s">
        <v>48594</v>
      </c>
      <c r="I10042" t="s">
        <v>48595</v>
      </c>
      <c r="J10042" t="s">
        <v>42537</v>
      </c>
    </row>
    <row r="10043" spans="1:10" x14ac:dyDescent="0.3">
      <c r="A10043" t="s">
        <v>10126</v>
      </c>
      <c r="B10043">
        <v>10</v>
      </c>
      <c r="C10043">
        <v>49521420</v>
      </c>
      <c r="D10043">
        <v>49521439</v>
      </c>
      <c r="E10043" t="s">
        <v>20927</v>
      </c>
      <c r="F10043">
        <v>19</v>
      </c>
      <c r="G10043">
        <v>3</v>
      </c>
      <c r="H10043" t="s">
        <v>48596</v>
      </c>
      <c r="I10043" t="s">
        <v>48597</v>
      </c>
      <c r="J10043" t="s">
        <v>42373</v>
      </c>
    </row>
    <row r="10044" spans="1:10" x14ac:dyDescent="0.3">
      <c r="A10044" t="s">
        <v>10127</v>
      </c>
      <c r="B10044">
        <v>10</v>
      </c>
      <c r="C10044">
        <v>49564675</v>
      </c>
      <c r="D10044">
        <v>49564782</v>
      </c>
      <c r="E10044" t="s">
        <v>20928</v>
      </c>
      <c r="F10044">
        <v>107</v>
      </c>
      <c r="G10044">
        <v>4</v>
      </c>
      <c r="H10044" t="s">
        <v>48596</v>
      </c>
      <c r="I10044" t="s">
        <v>48597</v>
      </c>
      <c r="J10044" t="s">
        <v>42373</v>
      </c>
    </row>
    <row r="10045" spans="1:10" x14ac:dyDescent="0.3">
      <c r="A10045" t="s">
        <v>10128</v>
      </c>
      <c r="B10045">
        <v>10</v>
      </c>
      <c r="C10045">
        <v>49629697</v>
      </c>
      <c r="D10045">
        <v>49629701</v>
      </c>
      <c r="E10045" t="s">
        <v>20929</v>
      </c>
      <c r="F10045">
        <v>4</v>
      </c>
      <c r="G10045">
        <v>2</v>
      </c>
      <c r="H10045" t="s">
        <v>48596</v>
      </c>
      <c r="I10045" t="s">
        <v>48597</v>
      </c>
      <c r="J10045" t="s">
        <v>42373</v>
      </c>
    </row>
    <row r="10046" spans="1:10" x14ac:dyDescent="0.3">
      <c r="A10046" t="s">
        <v>10129</v>
      </c>
      <c r="B10046">
        <v>10</v>
      </c>
      <c r="C10046">
        <v>49630239</v>
      </c>
      <c r="D10046">
        <v>49630241</v>
      </c>
      <c r="E10046" t="s">
        <v>20930</v>
      </c>
      <c r="F10046">
        <v>2</v>
      </c>
      <c r="G10046">
        <v>2</v>
      </c>
      <c r="H10046" t="s">
        <v>48596</v>
      </c>
      <c r="I10046" t="s">
        <v>48597</v>
      </c>
      <c r="J10046" t="s">
        <v>42373</v>
      </c>
    </row>
    <row r="10047" spans="1:10" x14ac:dyDescent="0.3">
      <c r="A10047" t="s">
        <v>10130</v>
      </c>
      <c r="B10047">
        <v>10</v>
      </c>
      <c r="C10047">
        <v>49995997</v>
      </c>
      <c r="D10047">
        <v>49996004</v>
      </c>
      <c r="E10047" t="s">
        <v>20931</v>
      </c>
      <c r="F10047">
        <v>7</v>
      </c>
      <c r="G10047">
        <v>2</v>
      </c>
      <c r="H10047" t="s">
        <v>48598</v>
      </c>
      <c r="I10047" t="s">
        <v>48599</v>
      </c>
      <c r="J10047" t="s">
        <v>42373</v>
      </c>
    </row>
    <row r="10048" spans="1:10" x14ac:dyDescent="0.3">
      <c r="A10048" t="s">
        <v>10131</v>
      </c>
      <c r="B10048">
        <v>10</v>
      </c>
      <c r="C10048">
        <v>50611938</v>
      </c>
      <c r="D10048">
        <v>50611943</v>
      </c>
      <c r="E10048" t="s">
        <v>20932</v>
      </c>
      <c r="F10048">
        <v>5</v>
      </c>
      <c r="G10048">
        <v>2</v>
      </c>
      <c r="H10048" t="s">
        <v>42367</v>
      </c>
      <c r="I10048" t="s">
        <v>42367</v>
      </c>
      <c r="J10048" t="s">
        <v>42367</v>
      </c>
    </row>
    <row r="10049" spans="1:10" x14ac:dyDescent="0.3">
      <c r="A10049" t="s">
        <v>10132</v>
      </c>
      <c r="B10049">
        <v>10</v>
      </c>
      <c r="C10049">
        <v>50645113</v>
      </c>
      <c r="D10049">
        <v>50645359</v>
      </c>
      <c r="E10049" t="s">
        <v>20933</v>
      </c>
      <c r="F10049">
        <v>246</v>
      </c>
      <c r="G10049">
        <v>7</v>
      </c>
      <c r="H10049" t="s">
        <v>48600</v>
      </c>
      <c r="I10049" t="s">
        <v>48601</v>
      </c>
      <c r="J10049" t="s">
        <v>42370</v>
      </c>
    </row>
    <row r="10050" spans="1:10" x14ac:dyDescent="0.3">
      <c r="A10050" t="s">
        <v>10133</v>
      </c>
      <c r="B10050">
        <v>10</v>
      </c>
      <c r="C10050">
        <v>50646378</v>
      </c>
      <c r="D10050">
        <v>50646496</v>
      </c>
      <c r="E10050" t="s">
        <v>20934</v>
      </c>
      <c r="F10050">
        <v>118</v>
      </c>
      <c r="G10050">
        <v>2</v>
      </c>
      <c r="H10050" t="s">
        <v>48600</v>
      </c>
      <c r="I10050" t="s">
        <v>48601</v>
      </c>
      <c r="J10050" t="s">
        <v>42370</v>
      </c>
    </row>
    <row r="10051" spans="1:10" x14ac:dyDescent="0.3">
      <c r="A10051" t="s">
        <v>10134</v>
      </c>
      <c r="B10051">
        <v>10</v>
      </c>
      <c r="C10051">
        <v>50657735</v>
      </c>
      <c r="D10051">
        <v>50657864</v>
      </c>
      <c r="E10051" t="s">
        <v>20935</v>
      </c>
      <c r="F10051">
        <v>129</v>
      </c>
      <c r="G10051">
        <v>2</v>
      </c>
      <c r="H10051" t="s">
        <v>48600</v>
      </c>
      <c r="I10051" t="s">
        <v>48601</v>
      </c>
      <c r="J10051" t="s">
        <v>42370</v>
      </c>
    </row>
    <row r="10052" spans="1:10" x14ac:dyDescent="0.3">
      <c r="A10052" t="s">
        <v>10135</v>
      </c>
      <c r="B10052">
        <v>10</v>
      </c>
      <c r="C10052">
        <v>51016977</v>
      </c>
      <c r="D10052">
        <v>51017005</v>
      </c>
      <c r="E10052" t="s">
        <v>20936</v>
      </c>
      <c r="F10052">
        <v>28</v>
      </c>
      <c r="G10052">
        <v>2</v>
      </c>
      <c r="H10052" t="s">
        <v>42367</v>
      </c>
      <c r="I10052" t="s">
        <v>42367</v>
      </c>
      <c r="J10052" t="s">
        <v>42367</v>
      </c>
    </row>
    <row r="10053" spans="1:10" x14ac:dyDescent="0.3">
      <c r="A10053" t="s">
        <v>10136</v>
      </c>
      <c r="B10053">
        <v>10</v>
      </c>
      <c r="C10053">
        <v>51018723</v>
      </c>
      <c r="D10053">
        <v>51018728</v>
      </c>
      <c r="E10053" t="s">
        <v>20937</v>
      </c>
      <c r="F10053">
        <v>5</v>
      </c>
      <c r="G10053">
        <v>2</v>
      </c>
      <c r="H10053" t="s">
        <v>42367</v>
      </c>
      <c r="I10053" t="s">
        <v>42367</v>
      </c>
      <c r="J10053" t="s">
        <v>42367</v>
      </c>
    </row>
    <row r="10054" spans="1:10" x14ac:dyDescent="0.3">
      <c r="A10054" t="s">
        <v>10137</v>
      </c>
      <c r="B10054">
        <v>10</v>
      </c>
      <c r="C10054">
        <v>51022863</v>
      </c>
      <c r="D10054">
        <v>51022878</v>
      </c>
      <c r="E10054" t="s">
        <v>20938</v>
      </c>
      <c r="F10054">
        <v>15</v>
      </c>
      <c r="G10054">
        <v>2</v>
      </c>
      <c r="H10054" t="s">
        <v>42367</v>
      </c>
      <c r="I10054" t="s">
        <v>42367</v>
      </c>
      <c r="J10054" t="s">
        <v>42367</v>
      </c>
    </row>
    <row r="10055" spans="1:10" x14ac:dyDescent="0.3">
      <c r="A10055" t="s">
        <v>10138</v>
      </c>
      <c r="B10055">
        <v>10</v>
      </c>
      <c r="C10055">
        <v>51047218</v>
      </c>
      <c r="D10055">
        <v>51047220</v>
      </c>
      <c r="E10055" t="s">
        <v>20939</v>
      </c>
      <c r="F10055">
        <v>2</v>
      </c>
      <c r="G10055">
        <v>2</v>
      </c>
      <c r="H10055" t="s">
        <v>48602</v>
      </c>
      <c r="I10055" t="s">
        <v>48603</v>
      </c>
      <c r="J10055" t="s">
        <v>42373</v>
      </c>
    </row>
    <row r="10056" spans="1:10" x14ac:dyDescent="0.3">
      <c r="A10056" t="s">
        <v>10139</v>
      </c>
      <c r="B10056">
        <v>10</v>
      </c>
      <c r="C10056">
        <v>51248830</v>
      </c>
      <c r="D10056">
        <v>51248834</v>
      </c>
      <c r="E10056" t="s">
        <v>20940</v>
      </c>
      <c r="F10056">
        <v>4</v>
      </c>
      <c r="G10056">
        <v>2</v>
      </c>
      <c r="H10056" t="s">
        <v>48604</v>
      </c>
      <c r="I10056" t="s">
        <v>48605</v>
      </c>
      <c r="J10056" t="s">
        <v>42373</v>
      </c>
    </row>
    <row r="10057" spans="1:10" x14ac:dyDescent="0.3">
      <c r="A10057" t="s">
        <v>10140</v>
      </c>
      <c r="B10057">
        <v>10</v>
      </c>
      <c r="C10057">
        <v>51253583</v>
      </c>
      <c r="D10057">
        <v>51253660</v>
      </c>
      <c r="E10057" t="s">
        <v>20941</v>
      </c>
      <c r="F10057">
        <v>77</v>
      </c>
      <c r="G10057">
        <v>3</v>
      </c>
      <c r="H10057" t="s">
        <v>48606</v>
      </c>
      <c r="I10057" t="s">
        <v>48607</v>
      </c>
      <c r="J10057" t="s">
        <v>42380</v>
      </c>
    </row>
    <row r="10058" spans="1:10" x14ac:dyDescent="0.3">
      <c r="A10058" t="s">
        <v>10141</v>
      </c>
      <c r="B10058">
        <v>10</v>
      </c>
      <c r="C10058">
        <v>51587985</v>
      </c>
      <c r="D10058">
        <v>51587998</v>
      </c>
      <c r="E10058" t="s">
        <v>20942</v>
      </c>
      <c r="F10058">
        <v>13</v>
      </c>
      <c r="G10058">
        <v>2</v>
      </c>
      <c r="H10058" t="s">
        <v>48608</v>
      </c>
      <c r="I10058" t="s">
        <v>48609</v>
      </c>
      <c r="J10058" t="s">
        <v>42373</v>
      </c>
    </row>
    <row r="10059" spans="1:10" x14ac:dyDescent="0.3">
      <c r="A10059" t="s">
        <v>10142</v>
      </c>
      <c r="B10059">
        <v>10</v>
      </c>
      <c r="C10059">
        <v>51591248</v>
      </c>
      <c r="D10059">
        <v>51591335</v>
      </c>
      <c r="E10059" t="s">
        <v>20943</v>
      </c>
      <c r="F10059">
        <v>87</v>
      </c>
      <c r="G10059">
        <v>4</v>
      </c>
      <c r="H10059" t="s">
        <v>48610</v>
      </c>
      <c r="I10059" t="s">
        <v>48611</v>
      </c>
      <c r="J10059" t="s">
        <v>42373</v>
      </c>
    </row>
    <row r="10060" spans="1:10" x14ac:dyDescent="0.3">
      <c r="A10060" t="s">
        <v>10143</v>
      </c>
      <c r="B10060">
        <v>10</v>
      </c>
      <c r="C10060">
        <v>51591832</v>
      </c>
      <c r="D10060">
        <v>51591909</v>
      </c>
      <c r="E10060" t="s">
        <v>20944</v>
      </c>
      <c r="F10060">
        <v>77</v>
      </c>
      <c r="G10060">
        <v>7</v>
      </c>
      <c r="H10060" t="s">
        <v>48610</v>
      </c>
      <c r="I10060" t="s">
        <v>48611</v>
      </c>
      <c r="J10060" t="s">
        <v>42373</v>
      </c>
    </row>
    <row r="10061" spans="1:10" x14ac:dyDescent="0.3">
      <c r="A10061" t="s">
        <v>10144</v>
      </c>
      <c r="B10061">
        <v>10</v>
      </c>
      <c r="C10061">
        <v>51603811</v>
      </c>
      <c r="D10061">
        <v>51603819</v>
      </c>
      <c r="E10061" t="s">
        <v>20945</v>
      </c>
      <c r="F10061">
        <v>8</v>
      </c>
      <c r="G10061">
        <v>2</v>
      </c>
      <c r="H10061" t="s">
        <v>48612</v>
      </c>
      <c r="I10061" t="s">
        <v>48613</v>
      </c>
      <c r="J10061" t="s">
        <v>42373</v>
      </c>
    </row>
    <row r="10062" spans="1:10" x14ac:dyDescent="0.3">
      <c r="A10062" t="s">
        <v>10145</v>
      </c>
      <c r="B10062">
        <v>10</v>
      </c>
      <c r="C10062">
        <v>51605522</v>
      </c>
      <c r="D10062">
        <v>51605643</v>
      </c>
      <c r="E10062" t="s">
        <v>20946</v>
      </c>
      <c r="F10062">
        <v>121</v>
      </c>
      <c r="G10062">
        <v>2</v>
      </c>
      <c r="H10062" t="s">
        <v>48612</v>
      </c>
      <c r="I10062" t="s">
        <v>48613</v>
      </c>
      <c r="J10062" t="s">
        <v>42373</v>
      </c>
    </row>
    <row r="10063" spans="1:10" x14ac:dyDescent="0.3">
      <c r="A10063" t="s">
        <v>10146</v>
      </c>
      <c r="B10063">
        <v>10</v>
      </c>
      <c r="C10063">
        <v>51618258</v>
      </c>
      <c r="D10063">
        <v>51618417</v>
      </c>
      <c r="E10063" t="s">
        <v>20947</v>
      </c>
      <c r="F10063">
        <v>159</v>
      </c>
      <c r="G10063">
        <v>2</v>
      </c>
      <c r="H10063" t="s">
        <v>48612</v>
      </c>
      <c r="I10063" t="s">
        <v>48613</v>
      </c>
      <c r="J10063" t="s">
        <v>42373</v>
      </c>
    </row>
    <row r="10064" spans="1:10" x14ac:dyDescent="0.3">
      <c r="A10064" t="s">
        <v>10147</v>
      </c>
      <c r="B10064">
        <v>10</v>
      </c>
      <c r="C10064">
        <v>51621091</v>
      </c>
      <c r="D10064">
        <v>51621094</v>
      </c>
      <c r="E10064" t="s">
        <v>20948</v>
      </c>
      <c r="F10064">
        <v>3</v>
      </c>
      <c r="G10064">
        <v>2</v>
      </c>
      <c r="H10064" t="s">
        <v>48612</v>
      </c>
      <c r="I10064" t="s">
        <v>48613</v>
      </c>
      <c r="J10064" t="s">
        <v>42373</v>
      </c>
    </row>
    <row r="10065" spans="1:10" x14ac:dyDescent="0.3">
      <c r="A10065" t="s">
        <v>10148</v>
      </c>
      <c r="B10065">
        <v>10</v>
      </c>
      <c r="C10065">
        <v>51626708</v>
      </c>
      <c r="D10065">
        <v>51626714</v>
      </c>
      <c r="E10065" t="s">
        <v>20949</v>
      </c>
      <c r="F10065">
        <v>6</v>
      </c>
      <c r="G10065">
        <v>2</v>
      </c>
      <c r="H10065" t="s">
        <v>48610</v>
      </c>
      <c r="I10065" t="s">
        <v>48611</v>
      </c>
      <c r="J10065" t="s">
        <v>42373</v>
      </c>
    </row>
    <row r="10066" spans="1:10" x14ac:dyDescent="0.3">
      <c r="A10066" t="s">
        <v>10149</v>
      </c>
      <c r="B10066">
        <v>10</v>
      </c>
      <c r="C10066">
        <v>51726375</v>
      </c>
      <c r="D10066">
        <v>51726491</v>
      </c>
      <c r="E10066" t="s">
        <v>20950</v>
      </c>
      <c r="F10066">
        <v>116</v>
      </c>
      <c r="G10066">
        <v>7</v>
      </c>
      <c r="H10066" t="s">
        <v>48610</v>
      </c>
      <c r="I10066" t="s">
        <v>48611</v>
      </c>
      <c r="J10066" t="s">
        <v>42373</v>
      </c>
    </row>
    <row r="10067" spans="1:10" x14ac:dyDescent="0.3">
      <c r="A10067" t="s">
        <v>10150</v>
      </c>
      <c r="B10067">
        <v>10</v>
      </c>
      <c r="C10067">
        <v>51726727</v>
      </c>
      <c r="D10067">
        <v>51726896</v>
      </c>
      <c r="E10067" t="s">
        <v>20951</v>
      </c>
      <c r="F10067">
        <v>169</v>
      </c>
      <c r="G10067">
        <v>4</v>
      </c>
      <c r="H10067" t="s">
        <v>48610</v>
      </c>
      <c r="I10067" t="s">
        <v>48611</v>
      </c>
      <c r="J10067" t="s">
        <v>42373</v>
      </c>
    </row>
    <row r="10068" spans="1:10" x14ac:dyDescent="0.3">
      <c r="A10068" t="s">
        <v>10151</v>
      </c>
      <c r="B10068">
        <v>10</v>
      </c>
      <c r="C10068">
        <v>51728338</v>
      </c>
      <c r="D10068">
        <v>51728474</v>
      </c>
      <c r="E10068" t="s">
        <v>20952</v>
      </c>
      <c r="F10068">
        <v>136</v>
      </c>
      <c r="G10068">
        <v>5</v>
      </c>
      <c r="H10068" t="s">
        <v>48610</v>
      </c>
      <c r="I10068" t="s">
        <v>48611</v>
      </c>
      <c r="J10068" t="s">
        <v>42373</v>
      </c>
    </row>
    <row r="10069" spans="1:10" x14ac:dyDescent="0.3">
      <c r="A10069" t="s">
        <v>10152</v>
      </c>
      <c r="B10069">
        <v>10</v>
      </c>
      <c r="C10069">
        <v>51741313</v>
      </c>
      <c r="D10069">
        <v>51741386</v>
      </c>
      <c r="E10069" t="s">
        <v>20953</v>
      </c>
      <c r="F10069">
        <v>73</v>
      </c>
      <c r="G10069">
        <v>2</v>
      </c>
      <c r="H10069" t="s">
        <v>48614</v>
      </c>
      <c r="I10069" t="s">
        <v>48615</v>
      </c>
      <c r="J10069" t="s">
        <v>42380</v>
      </c>
    </row>
    <row r="10070" spans="1:10" x14ac:dyDescent="0.3">
      <c r="A10070" t="s">
        <v>10153</v>
      </c>
      <c r="B10070">
        <v>10</v>
      </c>
      <c r="C10070">
        <v>51746065</v>
      </c>
      <c r="D10070">
        <v>51746069</v>
      </c>
      <c r="E10070" t="s">
        <v>20954</v>
      </c>
      <c r="F10070">
        <v>4</v>
      </c>
      <c r="G10070">
        <v>2</v>
      </c>
      <c r="H10070" t="s">
        <v>42367</v>
      </c>
      <c r="I10070" t="s">
        <v>42367</v>
      </c>
      <c r="J10070" t="s">
        <v>42367</v>
      </c>
    </row>
    <row r="10071" spans="1:10" x14ac:dyDescent="0.3">
      <c r="A10071" t="s">
        <v>10154</v>
      </c>
      <c r="B10071">
        <v>10</v>
      </c>
      <c r="C10071">
        <v>51753475</v>
      </c>
      <c r="D10071">
        <v>51753500</v>
      </c>
      <c r="E10071" t="s">
        <v>20955</v>
      </c>
      <c r="F10071">
        <v>25</v>
      </c>
      <c r="G10071">
        <v>4</v>
      </c>
      <c r="H10071" t="s">
        <v>48616</v>
      </c>
      <c r="I10071" t="s">
        <v>48617</v>
      </c>
      <c r="J10071" t="s">
        <v>42373</v>
      </c>
    </row>
    <row r="10072" spans="1:10" x14ac:dyDescent="0.3">
      <c r="A10072" t="s">
        <v>10155</v>
      </c>
      <c r="B10072">
        <v>10</v>
      </c>
      <c r="C10072">
        <v>51806602</v>
      </c>
      <c r="D10072">
        <v>51806612</v>
      </c>
      <c r="E10072" t="s">
        <v>20956</v>
      </c>
      <c r="F10072">
        <v>10</v>
      </c>
      <c r="G10072">
        <v>2</v>
      </c>
      <c r="H10072" t="s">
        <v>48618</v>
      </c>
      <c r="I10072" t="s">
        <v>48619</v>
      </c>
      <c r="J10072" t="s">
        <v>42380</v>
      </c>
    </row>
    <row r="10073" spans="1:10" x14ac:dyDescent="0.3">
      <c r="A10073" t="s">
        <v>10156</v>
      </c>
      <c r="B10073">
        <v>10</v>
      </c>
      <c r="C10073">
        <v>51828924</v>
      </c>
      <c r="D10073">
        <v>51828932</v>
      </c>
      <c r="E10073" t="s">
        <v>20957</v>
      </c>
      <c r="F10073">
        <v>8</v>
      </c>
      <c r="G10073">
        <v>2</v>
      </c>
      <c r="H10073" t="s">
        <v>48620</v>
      </c>
      <c r="I10073" t="s">
        <v>48621</v>
      </c>
      <c r="J10073" t="s">
        <v>42373</v>
      </c>
    </row>
    <row r="10074" spans="1:10" x14ac:dyDescent="0.3">
      <c r="A10074" t="s">
        <v>10157</v>
      </c>
      <c r="B10074">
        <v>10</v>
      </c>
      <c r="C10074">
        <v>52416797</v>
      </c>
      <c r="D10074">
        <v>52416815</v>
      </c>
      <c r="E10074" t="s">
        <v>20958</v>
      </c>
      <c r="F10074">
        <v>18</v>
      </c>
      <c r="G10074">
        <v>2</v>
      </c>
      <c r="H10074" t="s">
        <v>48622</v>
      </c>
      <c r="I10074" t="s">
        <v>48623</v>
      </c>
      <c r="J10074" t="s">
        <v>42380</v>
      </c>
    </row>
    <row r="10075" spans="1:10" x14ac:dyDescent="0.3">
      <c r="A10075" t="s">
        <v>10158</v>
      </c>
      <c r="B10075">
        <v>10</v>
      </c>
      <c r="C10075">
        <v>52964976</v>
      </c>
      <c r="D10075">
        <v>52965395</v>
      </c>
      <c r="E10075" t="s">
        <v>20959</v>
      </c>
      <c r="F10075">
        <v>419</v>
      </c>
      <c r="G10075">
        <v>8</v>
      </c>
      <c r="H10075" t="s">
        <v>48624</v>
      </c>
      <c r="I10075" t="s">
        <v>48625</v>
      </c>
      <c r="J10075" t="s">
        <v>42373</v>
      </c>
    </row>
    <row r="10076" spans="1:10" x14ac:dyDescent="0.3">
      <c r="A10076" t="s">
        <v>10159</v>
      </c>
      <c r="B10076">
        <v>10</v>
      </c>
      <c r="C10076">
        <v>52966132</v>
      </c>
      <c r="D10076">
        <v>52966171</v>
      </c>
      <c r="E10076" t="s">
        <v>20960</v>
      </c>
      <c r="F10076">
        <v>39</v>
      </c>
      <c r="G10076">
        <v>2</v>
      </c>
      <c r="H10076" t="s">
        <v>48624</v>
      </c>
      <c r="I10076" t="s">
        <v>48625</v>
      </c>
      <c r="J10076" t="s">
        <v>42373</v>
      </c>
    </row>
    <row r="10077" spans="1:10" x14ac:dyDescent="0.3">
      <c r="A10077" t="s">
        <v>10160</v>
      </c>
      <c r="B10077">
        <v>10</v>
      </c>
      <c r="C10077">
        <v>52996361</v>
      </c>
      <c r="D10077">
        <v>52996516</v>
      </c>
      <c r="E10077" t="s">
        <v>20961</v>
      </c>
      <c r="F10077">
        <v>155</v>
      </c>
      <c r="G10077">
        <v>6</v>
      </c>
      <c r="H10077" t="s">
        <v>48624</v>
      </c>
      <c r="I10077" t="s">
        <v>48625</v>
      </c>
      <c r="J10077" t="s">
        <v>42373</v>
      </c>
    </row>
    <row r="10078" spans="1:10" x14ac:dyDescent="0.3">
      <c r="A10078" t="s">
        <v>10161</v>
      </c>
      <c r="B10078">
        <v>10</v>
      </c>
      <c r="C10078">
        <v>52998181</v>
      </c>
      <c r="D10078">
        <v>52998441</v>
      </c>
      <c r="E10078" t="s">
        <v>20962</v>
      </c>
      <c r="F10078">
        <v>260</v>
      </c>
      <c r="G10078">
        <v>11</v>
      </c>
      <c r="H10078" t="s">
        <v>48624</v>
      </c>
      <c r="I10078" t="s">
        <v>48625</v>
      </c>
      <c r="J10078" t="s">
        <v>42373</v>
      </c>
    </row>
    <row r="10079" spans="1:10" x14ac:dyDescent="0.3">
      <c r="A10079" t="s">
        <v>10162</v>
      </c>
      <c r="B10079">
        <v>10</v>
      </c>
      <c r="C10079">
        <v>53035754</v>
      </c>
      <c r="D10079">
        <v>53035892</v>
      </c>
      <c r="E10079" t="s">
        <v>20963</v>
      </c>
      <c r="F10079">
        <v>138</v>
      </c>
      <c r="G10079">
        <v>7</v>
      </c>
      <c r="H10079" t="s">
        <v>48624</v>
      </c>
      <c r="I10079" t="s">
        <v>48625</v>
      </c>
      <c r="J10079" t="s">
        <v>42373</v>
      </c>
    </row>
    <row r="10080" spans="1:10" x14ac:dyDescent="0.3">
      <c r="A10080" t="s">
        <v>10163</v>
      </c>
      <c r="B10080">
        <v>10</v>
      </c>
      <c r="C10080">
        <v>53113247</v>
      </c>
      <c r="D10080">
        <v>53113339</v>
      </c>
      <c r="E10080" t="s">
        <v>20964</v>
      </c>
      <c r="F10080">
        <v>92</v>
      </c>
      <c r="G10080">
        <v>2</v>
      </c>
      <c r="H10080" t="s">
        <v>48624</v>
      </c>
      <c r="I10080" t="s">
        <v>48625</v>
      </c>
      <c r="J10080" t="s">
        <v>42373</v>
      </c>
    </row>
    <row r="10081" spans="1:10" x14ac:dyDescent="0.3">
      <c r="A10081" t="s">
        <v>10164</v>
      </c>
      <c r="B10081">
        <v>10</v>
      </c>
      <c r="C10081">
        <v>53280846</v>
      </c>
      <c r="D10081">
        <v>53280885</v>
      </c>
      <c r="E10081" t="s">
        <v>20965</v>
      </c>
      <c r="F10081">
        <v>39</v>
      </c>
      <c r="G10081">
        <v>3</v>
      </c>
      <c r="H10081" t="s">
        <v>48624</v>
      </c>
      <c r="I10081" t="s">
        <v>48625</v>
      </c>
      <c r="J10081" t="s">
        <v>42373</v>
      </c>
    </row>
    <row r="10082" spans="1:10" x14ac:dyDescent="0.3">
      <c r="A10082" t="s">
        <v>10165</v>
      </c>
      <c r="B10082">
        <v>10</v>
      </c>
      <c r="C10082">
        <v>53285280</v>
      </c>
      <c r="D10082">
        <v>53285442</v>
      </c>
      <c r="E10082" t="s">
        <v>20966</v>
      </c>
      <c r="F10082">
        <v>162</v>
      </c>
      <c r="G10082">
        <v>4</v>
      </c>
      <c r="H10082" t="s">
        <v>48624</v>
      </c>
      <c r="I10082" t="s">
        <v>48625</v>
      </c>
      <c r="J10082" t="s">
        <v>42373</v>
      </c>
    </row>
    <row r="10083" spans="1:10" x14ac:dyDescent="0.3">
      <c r="A10083" t="s">
        <v>10166</v>
      </c>
      <c r="B10083">
        <v>10</v>
      </c>
      <c r="C10083">
        <v>53285822</v>
      </c>
      <c r="D10083">
        <v>53285854</v>
      </c>
      <c r="E10083" t="s">
        <v>20967</v>
      </c>
      <c r="F10083">
        <v>32</v>
      </c>
      <c r="G10083">
        <v>4</v>
      </c>
      <c r="H10083" t="s">
        <v>48624</v>
      </c>
      <c r="I10083" t="s">
        <v>48625</v>
      </c>
      <c r="J10083" t="s">
        <v>42373</v>
      </c>
    </row>
    <row r="10084" spans="1:10" x14ac:dyDescent="0.3">
      <c r="A10084" t="s">
        <v>10167</v>
      </c>
      <c r="B10084">
        <v>10</v>
      </c>
      <c r="C10084">
        <v>53321726</v>
      </c>
      <c r="D10084">
        <v>53321864</v>
      </c>
      <c r="E10084" t="s">
        <v>20968</v>
      </c>
      <c r="F10084">
        <v>138</v>
      </c>
      <c r="G10084">
        <v>4</v>
      </c>
      <c r="H10084" t="s">
        <v>48624</v>
      </c>
      <c r="I10084" t="s">
        <v>48625</v>
      </c>
      <c r="J10084" t="s">
        <v>42373</v>
      </c>
    </row>
    <row r="10085" spans="1:10" x14ac:dyDescent="0.3">
      <c r="A10085" t="s">
        <v>10168</v>
      </c>
      <c r="B10085">
        <v>10</v>
      </c>
      <c r="C10085">
        <v>53322581</v>
      </c>
      <c r="D10085">
        <v>53322749</v>
      </c>
      <c r="E10085" t="s">
        <v>20969</v>
      </c>
      <c r="F10085">
        <v>168</v>
      </c>
      <c r="G10085">
        <v>2</v>
      </c>
      <c r="H10085" t="s">
        <v>48624</v>
      </c>
      <c r="I10085" t="s">
        <v>48625</v>
      </c>
      <c r="J10085" t="s">
        <v>42373</v>
      </c>
    </row>
    <row r="10086" spans="1:10" x14ac:dyDescent="0.3">
      <c r="A10086" t="s">
        <v>10169</v>
      </c>
      <c r="B10086">
        <v>10</v>
      </c>
      <c r="C10086">
        <v>53345504</v>
      </c>
      <c r="D10086">
        <v>53345625</v>
      </c>
      <c r="E10086" t="s">
        <v>20970</v>
      </c>
      <c r="F10086">
        <v>121</v>
      </c>
      <c r="G10086">
        <v>5</v>
      </c>
      <c r="H10086" t="s">
        <v>48624</v>
      </c>
      <c r="I10086" t="s">
        <v>48625</v>
      </c>
      <c r="J10086" t="s">
        <v>42373</v>
      </c>
    </row>
    <row r="10087" spans="1:10" x14ac:dyDescent="0.3">
      <c r="A10087" t="s">
        <v>10170</v>
      </c>
      <c r="B10087">
        <v>10</v>
      </c>
      <c r="C10087">
        <v>53355644</v>
      </c>
      <c r="D10087">
        <v>53355863</v>
      </c>
      <c r="E10087" t="s">
        <v>20971</v>
      </c>
      <c r="F10087">
        <v>219</v>
      </c>
      <c r="G10087">
        <v>6</v>
      </c>
      <c r="H10087" t="s">
        <v>48624</v>
      </c>
      <c r="I10087" t="s">
        <v>48625</v>
      </c>
      <c r="J10087" t="s">
        <v>42373</v>
      </c>
    </row>
    <row r="10088" spans="1:10" x14ac:dyDescent="0.3">
      <c r="A10088" t="s">
        <v>10171</v>
      </c>
      <c r="B10088">
        <v>10</v>
      </c>
      <c r="C10088">
        <v>53358213</v>
      </c>
      <c r="D10088">
        <v>53358223</v>
      </c>
      <c r="E10088" t="s">
        <v>20972</v>
      </c>
      <c r="F10088">
        <v>10</v>
      </c>
      <c r="G10088">
        <v>3</v>
      </c>
      <c r="H10088" t="s">
        <v>48624</v>
      </c>
      <c r="I10088" t="s">
        <v>48625</v>
      </c>
      <c r="J10088" t="s">
        <v>42373</v>
      </c>
    </row>
    <row r="10089" spans="1:10" x14ac:dyDescent="0.3">
      <c r="A10089" t="s">
        <v>10172</v>
      </c>
      <c r="B10089">
        <v>10</v>
      </c>
      <c r="C10089">
        <v>53369330</v>
      </c>
      <c r="D10089">
        <v>53369393</v>
      </c>
      <c r="E10089" t="s">
        <v>20973</v>
      </c>
      <c r="F10089">
        <v>63</v>
      </c>
      <c r="G10089">
        <v>3</v>
      </c>
      <c r="H10089" t="s">
        <v>48624</v>
      </c>
      <c r="I10089" t="s">
        <v>48625</v>
      </c>
      <c r="J10089" t="s">
        <v>42373</v>
      </c>
    </row>
    <row r="10090" spans="1:10" x14ac:dyDescent="0.3">
      <c r="A10090" t="s">
        <v>10173</v>
      </c>
      <c r="B10090">
        <v>10</v>
      </c>
      <c r="C10090">
        <v>53370304</v>
      </c>
      <c r="D10090">
        <v>53370390</v>
      </c>
      <c r="E10090" t="s">
        <v>20974</v>
      </c>
      <c r="F10090">
        <v>86</v>
      </c>
      <c r="G10090">
        <v>5</v>
      </c>
      <c r="H10090" t="s">
        <v>48624</v>
      </c>
      <c r="I10090" t="s">
        <v>48625</v>
      </c>
      <c r="J10090" t="s">
        <v>42373</v>
      </c>
    </row>
    <row r="10091" spans="1:10" x14ac:dyDescent="0.3">
      <c r="A10091" t="s">
        <v>10174</v>
      </c>
      <c r="B10091">
        <v>10</v>
      </c>
      <c r="C10091">
        <v>53431377</v>
      </c>
      <c r="D10091">
        <v>53431447</v>
      </c>
      <c r="E10091" t="s">
        <v>20975</v>
      </c>
      <c r="F10091">
        <v>70</v>
      </c>
      <c r="G10091">
        <v>2</v>
      </c>
      <c r="H10091" t="s">
        <v>48624</v>
      </c>
      <c r="I10091" t="s">
        <v>48625</v>
      </c>
      <c r="J10091" t="s">
        <v>42373</v>
      </c>
    </row>
    <row r="10092" spans="1:10" x14ac:dyDescent="0.3">
      <c r="A10092" t="s">
        <v>10175</v>
      </c>
      <c r="B10092">
        <v>10</v>
      </c>
      <c r="C10092">
        <v>53450017</v>
      </c>
      <c r="D10092">
        <v>53450031</v>
      </c>
      <c r="E10092" t="s">
        <v>20976</v>
      </c>
      <c r="F10092">
        <v>14</v>
      </c>
      <c r="G10092">
        <v>2</v>
      </c>
      <c r="H10092" t="s">
        <v>48624</v>
      </c>
      <c r="I10092" t="s">
        <v>48625</v>
      </c>
      <c r="J10092" t="s">
        <v>42373</v>
      </c>
    </row>
    <row r="10093" spans="1:10" x14ac:dyDescent="0.3">
      <c r="A10093" t="s">
        <v>10176</v>
      </c>
      <c r="B10093">
        <v>10</v>
      </c>
      <c r="C10093">
        <v>53452885</v>
      </c>
      <c r="D10093">
        <v>53452908</v>
      </c>
      <c r="E10093" t="s">
        <v>20977</v>
      </c>
      <c r="F10093">
        <v>23</v>
      </c>
      <c r="G10093">
        <v>2</v>
      </c>
      <c r="H10093" t="s">
        <v>48624</v>
      </c>
      <c r="I10093" t="s">
        <v>48625</v>
      </c>
      <c r="J10093" t="s">
        <v>42373</v>
      </c>
    </row>
    <row r="10094" spans="1:10" x14ac:dyDescent="0.3">
      <c r="A10094" t="s">
        <v>10177</v>
      </c>
      <c r="B10094">
        <v>10</v>
      </c>
      <c r="C10094">
        <v>53453326</v>
      </c>
      <c r="D10094">
        <v>53453414</v>
      </c>
      <c r="E10094" t="s">
        <v>20978</v>
      </c>
      <c r="F10094">
        <v>88</v>
      </c>
      <c r="G10094">
        <v>3</v>
      </c>
      <c r="H10094" t="s">
        <v>48624</v>
      </c>
      <c r="I10094" t="s">
        <v>48625</v>
      </c>
      <c r="J10094" t="s">
        <v>42373</v>
      </c>
    </row>
    <row r="10095" spans="1:10" x14ac:dyDescent="0.3">
      <c r="A10095" t="s">
        <v>10178</v>
      </c>
      <c r="B10095">
        <v>10</v>
      </c>
      <c r="C10095">
        <v>53516463</v>
      </c>
      <c r="D10095">
        <v>53516495</v>
      </c>
      <c r="E10095" t="s">
        <v>20979</v>
      </c>
      <c r="F10095">
        <v>32</v>
      </c>
      <c r="G10095">
        <v>3</v>
      </c>
      <c r="H10095" t="s">
        <v>48624</v>
      </c>
      <c r="I10095" t="s">
        <v>48625</v>
      </c>
      <c r="J10095" t="s">
        <v>42373</v>
      </c>
    </row>
    <row r="10096" spans="1:10" x14ac:dyDescent="0.3">
      <c r="A10096" t="s">
        <v>10179</v>
      </c>
      <c r="B10096">
        <v>10</v>
      </c>
      <c r="C10096">
        <v>57298156</v>
      </c>
      <c r="D10096">
        <v>57298684</v>
      </c>
      <c r="E10096" t="s">
        <v>20980</v>
      </c>
      <c r="F10096">
        <v>528</v>
      </c>
      <c r="G10096">
        <v>5</v>
      </c>
      <c r="H10096" t="s">
        <v>48626</v>
      </c>
      <c r="I10096" t="s">
        <v>48627</v>
      </c>
      <c r="J10096" t="s">
        <v>42380</v>
      </c>
    </row>
    <row r="10097" spans="1:10" x14ac:dyDescent="0.3">
      <c r="A10097" t="s">
        <v>10180</v>
      </c>
      <c r="B10097">
        <v>10</v>
      </c>
      <c r="C10097">
        <v>60153398</v>
      </c>
      <c r="D10097">
        <v>60153552</v>
      </c>
      <c r="E10097" t="s">
        <v>20981</v>
      </c>
      <c r="F10097">
        <v>154</v>
      </c>
      <c r="G10097">
        <v>2</v>
      </c>
      <c r="H10097" t="s">
        <v>48628</v>
      </c>
      <c r="I10097" t="s">
        <v>48629</v>
      </c>
      <c r="J10097" t="s">
        <v>42373</v>
      </c>
    </row>
    <row r="10098" spans="1:10" x14ac:dyDescent="0.3">
      <c r="A10098" t="s">
        <v>10181</v>
      </c>
      <c r="B10098">
        <v>10</v>
      </c>
      <c r="C10098">
        <v>60164199</v>
      </c>
      <c r="D10098">
        <v>60164336</v>
      </c>
      <c r="E10098" t="s">
        <v>20982</v>
      </c>
      <c r="F10098">
        <v>137</v>
      </c>
      <c r="G10098">
        <v>3</v>
      </c>
      <c r="H10098" t="s">
        <v>42367</v>
      </c>
      <c r="I10098" t="s">
        <v>42367</v>
      </c>
      <c r="J10098" t="s">
        <v>42367</v>
      </c>
    </row>
    <row r="10099" spans="1:10" x14ac:dyDescent="0.3">
      <c r="A10099" t="s">
        <v>10182</v>
      </c>
      <c r="B10099">
        <v>10</v>
      </c>
      <c r="C10099">
        <v>60381678</v>
      </c>
      <c r="D10099">
        <v>60381694</v>
      </c>
      <c r="E10099" t="s">
        <v>20983</v>
      </c>
      <c r="F10099">
        <v>16</v>
      </c>
      <c r="G10099">
        <v>4</v>
      </c>
      <c r="H10099" t="s">
        <v>48630</v>
      </c>
      <c r="I10099" t="s">
        <v>48631</v>
      </c>
      <c r="J10099" t="s">
        <v>42373</v>
      </c>
    </row>
    <row r="10100" spans="1:10" x14ac:dyDescent="0.3">
      <c r="A10100" t="s">
        <v>10183</v>
      </c>
      <c r="B10100">
        <v>10</v>
      </c>
      <c r="C10100">
        <v>60440164</v>
      </c>
      <c r="D10100">
        <v>60440183</v>
      </c>
      <c r="E10100" t="s">
        <v>20984</v>
      </c>
      <c r="F10100">
        <v>19</v>
      </c>
      <c r="G10100">
        <v>2</v>
      </c>
      <c r="H10100" t="s">
        <v>48630</v>
      </c>
      <c r="I10100" t="s">
        <v>48631</v>
      </c>
      <c r="J10100" t="s">
        <v>42373</v>
      </c>
    </row>
    <row r="10101" spans="1:10" x14ac:dyDescent="0.3">
      <c r="A10101" t="s">
        <v>10184</v>
      </c>
      <c r="B10101">
        <v>10</v>
      </c>
      <c r="C10101">
        <v>61793186</v>
      </c>
      <c r="D10101">
        <v>61793191</v>
      </c>
      <c r="E10101" t="s">
        <v>20985</v>
      </c>
      <c r="F10101">
        <v>5</v>
      </c>
      <c r="G10101">
        <v>2</v>
      </c>
      <c r="H10101" t="s">
        <v>48632</v>
      </c>
      <c r="I10101" t="s">
        <v>48633</v>
      </c>
      <c r="J10101" t="s">
        <v>42373</v>
      </c>
    </row>
    <row r="10102" spans="1:10" x14ac:dyDescent="0.3">
      <c r="A10102" t="s">
        <v>10185</v>
      </c>
      <c r="B10102">
        <v>10</v>
      </c>
      <c r="C10102">
        <v>63678639</v>
      </c>
      <c r="D10102">
        <v>63678647</v>
      </c>
      <c r="E10102" t="s">
        <v>20986</v>
      </c>
      <c r="F10102">
        <v>8</v>
      </c>
      <c r="G10102">
        <v>2</v>
      </c>
      <c r="H10102" t="s">
        <v>48634</v>
      </c>
      <c r="I10102" t="s">
        <v>48635</v>
      </c>
      <c r="J10102" t="s">
        <v>42373</v>
      </c>
    </row>
    <row r="10103" spans="1:10" x14ac:dyDescent="0.3">
      <c r="A10103" t="s">
        <v>10186</v>
      </c>
      <c r="B10103">
        <v>10</v>
      </c>
      <c r="C10103">
        <v>63686709</v>
      </c>
      <c r="D10103">
        <v>63686747</v>
      </c>
      <c r="E10103" t="s">
        <v>20987</v>
      </c>
      <c r="F10103">
        <v>38</v>
      </c>
      <c r="G10103">
        <v>2</v>
      </c>
      <c r="H10103" t="s">
        <v>48636</v>
      </c>
      <c r="I10103" t="s">
        <v>48637</v>
      </c>
      <c r="J10103" t="s">
        <v>45084</v>
      </c>
    </row>
    <row r="10104" spans="1:10" x14ac:dyDescent="0.3">
      <c r="A10104" t="s">
        <v>10187</v>
      </c>
      <c r="B10104">
        <v>10</v>
      </c>
      <c r="C10104">
        <v>63962714</v>
      </c>
      <c r="D10104">
        <v>63962810</v>
      </c>
      <c r="E10104" t="s">
        <v>20988</v>
      </c>
      <c r="F10104">
        <v>96</v>
      </c>
      <c r="G10104">
        <v>4</v>
      </c>
      <c r="H10104" t="s">
        <v>48638</v>
      </c>
      <c r="I10104" t="s">
        <v>48639</v>
      </c>
      <c r="J10104" t="s">
        <v>42373</v>
      </c>
    </row>
    <row r="10105" spans="1:10" x14ac:dyDescent="0.3">
      <c r="A10105" t="s">
        <v>10188</v>
      </c>
      <c r="B10105">
        <v>10</v>
      </c>
      <c r="C10105">
        <v>64900302</v>
      </c>
      <c r="D10105">
        <v>64900357</v>
      </c>
      <c r="E10105" t="s">
        <v>20989</v>
      </c>
      <c r="F10105">
        <v>55</v>
      </c>
      <c r="G10105">
        <v>3</v>
      </c>
      <c r="H10105" t="s">
        <v>48640</v>
      </c>
      <c r="I10105" t="s">
        <v>48641</v>
      </c>
      <c r="J10105" t="s">
        <v>42373</v>
      </c>
    </row>
    <row r="10106" spans="1:10" x14ac:dyDescent="0.3">
      <c r="A10106" t="s">
        <v>10189</v>
      </c>
      <c r="B10106">
        <v>10</v>
      </c>
      <c r="C10106">
        <v>64956780</v>
      </c>
      <c r="D10106">
        <v>64956842</v>
      </c>
      <c r="E10106" t="s">
        <v>20990</v>
      </c>
      <c r="F10106">
        <v>62</v>
      </c>
      <c r="G10106">
        <v>2</v>
      </c>
      <c r="H10106" t="s">
        <v>48642</v>
      </c>
      <c r="I10106" t="s">
        <v>48643</v>
      </c>
      <c r="J10106" t="s">
        <v>42373</v>
      </c>
    </row>
    <row r="10107" spans="1:10" x14ac:dyDescent="0.3">
      <c r="A10107" t="s">
        <v>10190</v>
      </c>
      <c r="B10107">
        <v>10</v>
      </c>
      <c r="C10107">
        <v>65041399</v>
      </c>
      <c r="D10107">
        <v>65041433</v>
      </c>
      <c r="E10107" t="s">
        <v>20991</v>
      </c>
      <c r="F10107">
        <v>34</v>
      </c>
      <c r="G10107">
        <v>2</v>
      </c>
      <c r="H10107" t="s">
        <v>48644</v>
      </c>
      <c r="I10107" t="s">
        <v>48645</v>
      </c>
      <c r="J10107" t="s">
        <v>42370</v>
      </c>
    </row>
    <row r="10108" spans="1:10" x14ac:dyDescent="0.3">
      <c r="A10108" t="s">
        <v>10191</v>
      </c>
      <c r="B10108">
        <v>10</v>
      </c>
      <c r="C10108">
        <v>65050892</v>
      </c>
      <c r="D10108">
        <v>65050902</v>
      </c>
      <c r="E10108" t="s">
        <v>20992</v>
      </c>
      <c r="F10108">
        <v>10</v>
      </c>
      <c r="G10108">
        <v>3</v>
      </c>
      <c r="H10108" t="s">
        <v>48642</v>
      </c>
      <c r="I10108" t="s">
        <v>48643</v>
      </c>
      <c r="J10108" t="s">
        <v>42373</v>
      </c>
    </row>
    <row r="10109" spans="1:10" x14ac:dyDescent="0.3">
      <c r="A10109" t="s">
        <v>10192</v>
      </c>
      <c r="B10109">
        <v>10</v>
      </c>
      <c r="C10109">
        <v>65051146</v>
      </c>
      <c r="D10109">
        <v>65051208</v>
      </c>
      <c r="E10109" t="s">
        <v>20993</v>
      </c>
      <c r="F10109">
        <v>62</v>
      </c>
      <c r="G10109">
        <v>2</v>
      </c>
      <c r="H10109" t="s">
        <v>48642</v>
      </c>
      <c r="I10109" t="s">
        <v>48643</v>
      </c>
      <c r="J10109" t="s">
        <v>42373</v>
      </c>
    </row>
    <row r="10110" spans="1:10" x14ac:dyDescent="0.3">
      <c r="A10110" t="s">
        <v>10193</v>
      </c>
      <c r="B10110">
        <v>10</v>
      </c>
      <c r="C10110">
        <v>65051752</v>
      </c>
      <c r="D10110">
        <v>65051827</v>
      </c>
      <c r="E10110" t="s">
        <v>20994</v>
      </c>
      <c r="F10110">
        <v>75</v>
      </c>
      <c r="G10110">
        <v>3</v>
      </c>
      <c r="H10110" t="s">
        <v>48642</v>
      </c>
      <c r="I10110" t="s">
        <v>48643</v>
      </c>
      <c r="J10110" t="s">
        <v>42373</v>
      </c>
    </row>
    <row r="10111" spans="1:10" x14ac:dyDescent="0.3">
      <c r="A10111" t="s">
        <v>10194</v>
      </c>
      <c r="B10111">
        <v>10</v>
      </c>
      <c r="C10111">
        <v>65077142</v>
      </c>
      <c r="D10111">
        <v>65077157</v>
      </c>
      <c r="E10111" t="s">
        <v>20995</v>
      </c>
      <c r="F10111">
        <v>15</v>
      </c>
      <c r="G10111">
        <v>3</v>
      </c>
      <c r="H10111" t="s">
        <v>48642</v>
      </c>
      <c r="I10111" t="s">
        <v>48643</v>
      </c>
      <c r="J10111" t="s">
        <v>42373</v>
      </c>
    </row>
    <row r="10112" spans="1:10" x14ac:dyDescent="0.3">
      <c r="A10112" t="s">
        <v>10195</v>
      </c>
      <c r="B10112">
        <v>10</v>
      </c>
      <c r="C10112">
        <v>65078830</v>
      </c>
      <c r="D10112">
        <v>65078895</v>
      </c>
      <c r="E10112" t="s">
        <v>20996</v>
      </c>
      <c r="F10112">
        <v>65</v>
      </c>
      <c r="G10112">
        <v>4</v>
      </c>
      <c r="H10112" t="s">
        <v>48642</v>
      </c>
      <c r="I10112" t="s">
        <v>48643</v>
      </c>
      <c r="J10112" t="s">
        <v>42373</v>
      </c>
    </row>
    <row r="10113" spans="1:10" x14ac:dyDescent="0.3">
      <c r="A10113" t="s">
        <v>10196</v>
      </c>
      <c r="B10113">
        <v>10</v>
      </c>
      <c r="C10113">
        <v>65094315</v>
      </c>
      <c r="D10113">
        <v>65094419</v>
      </c>
      <c r="E10113" t="s">
        <v>20997</v>
      </c>
      <c r="F10113">
        <v>104</v>
      </c>
      <c r="G10113">
        <v>2</v>
      </c>
      <c r="H10113" t="s">
        <v>48642</v>
      </c>
      <c r="I10113" t="s">
        <v>48643</v>
      </c>
      <c r="J10113" t="s">
        <v>42373</v>
      </c>
    </row>
    <row r="10114" spans="1:10" x14ac:dyDescent="0.3">
      <c r="A10114" t="s">
        <v>10197</v>
      </c>
      <c r="B10114">
        <v>10</v>
      </c>
      <c r="C10114">
        <v>65095488</v>
      </c>
      <c r="D10114">
        <v>65095508</v>
      </c>
      <c r="E10114" t="s">
        <v>20998</v>
      </c>
      <c r="F10114">
        <v>20</v>
      </c>
      <c r="G10114">
        <v>2</v>
      </c>
      <c r="H10114" t="s">
        <v>48642</v>
      </c>
      <c r="I10114" t="s">
        <v>48643</v>
      </c>
      <c r="J10114" t="s">
        <v>42373</v>
      </c>
    </row>
    <row r="10115" spans="1:10" x14ac:dyDescent="0.3">
      <c r="A10115" t="s">
        <v>10198</v>
      </c>
      <c r="B10115">
        <v>10</v>
      </c>
      <c r="C10115">
        <v>65096728</v>
      </c>
      <c r="D10115">
        <v>65096794</v>
      </c>
      <c r="E10115" t="s">
        <v>20999</v>
      </c>
      <c r="F10115">
        <v>66</v>
      </c>
      <c r="G10115">
        <v>6</v>
      </c>
      <c r="H10115" t="s">
        <v>48642</v>
      </c>
      <c r="I10115" t="s">
        <v>48643</v>
      </c>
      <c r="J10115" t="s">
        <v>42373</v>
      </c>
    </row>
    <row r="10116" spans="1:10" x14ac:dyDescent="0.3">
      <c r="A10116" t="s">
        <v>10199</v>
      </c>
      <c r="B10116">
        <v>10</v>
      </c>
      <c r="C10116">
        <v>65113538</v>
      </c>
      <c r="D10116">
        <v>65113739</v>
      </c>
      <c r="E10116" t="s">
        <v>21000</v>
      </c>
      <c r="F10116">
        <v>201</v>
      </c>
      <c r="G10116">
        <v>2</v>
      </c>
      <c r="H10116" t="s">
        <v>48642</v>
      </c>
      <c r="I10116" t="s">
        <v>48643</v>
      </c>
      <c r="J10116" t="s">
        <v>42373</v>
      </c>
    </row>
    <row r="10117" spans="1:10" x14ac:dyDescent="0.3">
      <c r="A10117" t="s">
        <v>10200</v>
      </c>
      <c r="B10117">
        <v>10</v>
      </c>
      <c r="C10117">
        <v>65114670</v>
      </c>
      <c r="D10117">
        <v>65114742</v>
      </c>
      <c r="E10117" t="s">
        <v>21001</v>
      </c>
      <c r="F10117">
        <v>72</v>
      </c>
      <c r="G10117">
        <v>2</v>
      </c>
      <c r="H10117" t="s">
        <v>48642</v>
      </c>
      <c r="I10117" t="s">
        <v>48643</v>
      </c>
      <c r="J10117" t="s">
        <v>42373</v>
      </c>
    </row>
    <row r="10118" spans="1:10" x14ac:dyDescent="0.3">
      <c r="A10118" t="s">
        <v>10201</v>
      </c>
      <c r="B10118">
        <v>10</v>
      </c>
      <c r="C10118">
        <v>65123610</v>
      </c>
      <c r="D10118">
        <v>65123627</v>
      </c>
      <c r="E10118" t="s">
        <v>21002</v>
      </c>
      <c r="F10118">
        <v>17</v>
      </c>
      <c r="G10118">
        <v>4</v>
      </c>
      <c r="H10118" t="s">
        <v>48642</v>
      </c>
      <c r="I10118" t="s">
        <v>48643</v>
      </c>
      <c r="J10118" t="s">
        <v>42373</v>
      </c>
    </row>
    <row r="10119" spans="1:10" x14ac:dyDescent="0.3">
      <c r="A10119" t="s">
        <v>10202</v>
      </c>
      <c r="B10119">
        <v>10</v>
      </c>
      <c r="C10119">
        <v>65160497</v>
      </c>
      <c r="D10119">
        <v>65160501</v>
      </c>
      <c r="E10119" t="s">
        <v>21003</v>
      </c>
      <c r="F10119">
        <v>4</v>
      </c>
      <c r="G10119">
        <v>3</v>
      </c>
      <c r="H10119" t="s">
        <v>48642</v>
      </c>
      <c r="I10119" t="s">
        <v>48643</v>
      </c>
      <c r="J10119" t="s">
        <v>42373</v>
      </c>
    </row>
    <row r="10120" spans="1:10" x14ac:dyDescent="0.3">
      <c r="A10120" t="s">
        <v>10203</v>
      </c>
      <c r="B10120">
        <v>10</v>
      </c>
      <c r="C10120">
        <v>65182942</v>
      </c>
      <c r="D10120">
        <v>65182944</v>
      </c>
      <c r="E10120" t="s">
        <v>21004</v>
      </c>
      <c r="F10120">
        <v>2</v>
      </c>
      <c r="G10120">
        <v>2</v>
      </c>
      <c r="H10120" t="s">
        <v>48642</v>
      </c>
      <c r="I10120" t="s">
        <v>48643</v>
      </c>
      <c r="J10120" t="s">
        <v>42373</v>
      </c>
    </row>
    <row r="10121" spans="1:10" x14ac:dyDescent="0.3">
      <c r="A10121" t="s">
        <v>10204</v>
      </c>
      <c r="B10121">
        <v>10</v>
      </c>
      <c r="C10121">
        <v>65208013</v>
      </c>
      <c r="D10121">
        <v>65208027</v>
      </c>
      <c r="E10121" t="s">
        <v>21005</v>
      </c>
      <c r="F10121">
        <v>14</v>
      </c>
      <c r="G10121">
        <v>2</v>
      </c>
      <c r="H10121" t="s">
        <v>48642</v>
      </c>
      <c r="I10121" t="s">
        <v>48643</v>
      </c>
      <c r="J10121" t="s">
        <v>42373</v>
      </c>
    </row>
    <row r="10122" spans="1:10" x14ac:dyDescent="0.3">
      <c r="A10122" t="s">
        <v>10205</v>
      </c>
      <c r="B10122">
        <v>10</v>
      </c>
      <c r="C10122">
        <v>65212837</v>
      </c>
      <c r="D10122">
        <v>65212923</v>
      </c>
      <c r="E10122" t="s">
        <v>21006</v>
      </c>
      <c r="F10122">
        <v>86</v>
      </c>
      <c r="G10122">
        <v>2</v>
      </c>
      <c r="H10122" t="s">
        <v>48642</v>
      </c>
      <c r="I10122" t="s">
        <v>48643</v>
      </c>
      <c r="J10122" t="s">
        <v>42373</v>
      </c>
    </row>
    <row r="10123" spans="1:10" x14ac:dyDescent="0.3">
      <c r="A10123" t="s">
        <v>10206</v>
      </c>
      <c r="B10123">
        <v>10</v>
      </c>
      <c r="C10123">
        <v>65213655</v>
      </c>
      <c r="D10123">
        <v>65213676</v>
      </c>
      <c r="E10123" t="s">
        <v>21007</v>
      </c>
      <c r="F10123">
        <v>21</v>
      </c>
      <c r="G10123">
        <v>3</v>
      </c>
      <c r="H10123" t="s">
        <v>48642</v>
      </c>
      <c r="I10123" t="s">
        <v>48643</v>
      </c>
      <c r="J10123" t="s">
        <v>42373</v>
      </c>
    </row>
    <row r="10124" spans="1:10" x14ac:dyDescent="0.3">
      <c r="A10124" t="s">
        <v>10207</v>
      </c>
      <c r="B10124">
        <v>10</v>
      </c>
      <c r="C10124">
        <v>65214359</v>
      </c>
      <c r="D10124">
        <v>65214477</v>
      </c>
      <c r="E10124" t="s">
        <v>21008</v>
      </c>
      <c r="F10124">
        <v>118</v>
      </c>
      <c r="G10124">
        <v>8</v>
      </c>
      <c r="H10124" t="s">
        <v>48642</v>
      </c>
      <c r="I10124" t="s">
        <v>48643</v>
      </c>
      <c r="J10124" t="s">
        <v>42373</v>
      </c>
    </row>
    <row r="10125" spans="1:10" x14ac:dyDescent="0.3">
      <c r="A10125" t="s">
        <v>10208</v>
      </c>
      <c r="B10125">
        <v>10</v>
      </c>
      <c r="C10125">
        <v>65231612</v>
      </c>
      <c r="D10125">
        <v>65231676</v>
      </c>
      <c r="E10125" t="s">
        <v>21009</v>
      </c>
      <c r="F10125">
        <v>64</v>
      </c>
      <c r="G10125">
        <v>3</v>
      </c>
      <c r="H10125" t="s">
        <v>42367</v>
      </c>
      <c r="I10125" t="s">
        <v>42367</v>
      </c>
      <c r="J10125" t="s">
        <v>42367</v>
      </c>
    </row>
    <row r="10126" spans="1:10" x14ac:dyDescent="0.3">
      <c r="A10126" t="s">
        <v>10209</v>
      </c>
      <c r="B10126">
        <v>10</v>
      </c>
      <c r="C10126">
        <v>65233690</v>
      </c>
      <c r="D10126">
        <v>65233762</v>
      </c>
      <c r="E10126" t="s">
        <v>21010</v>
      </c>
      <c r="F10126">
        <v>72</v>
      </c>
      <c r="G10126">
        <v>3</v>
      </c>
      <c r="H10126" t="s">
        <v>42367</v>
      </c>
      <c r="I10126" t="s">
        <v>42367</v>
      </c>
      <c r="J10126" t="s">
        <v>42367</v>
      </c>
    </row>
    <row r="10127" spans="1:10" x14ac:dyDescent="0.3">
      <c r="A10127" t="s">
        <v>10210</v>
      </c>
      <c r="B10127">
        <v>10</v>
      </c>
      <c r="C10127">
        <v>65244035</v>
      </c>
      <c r="D10127">
        <v>65244040</v>
      </c>
      <c r="E10127" t="s">
        <v>21011</v>
      </c>
      <c r="F10127">
        <v>5</v>
      </c>
      <c r="G10127">
        <v>2</v>
      </c>
      <c r="H10127" t="s">
        <v>42367</v>
      </c>
      <c r="I10127" t="s">
        <v>42367</v>
      </c>
      <c r="J10127" t="s">
        <v>42367</v>
      </c>
    </row>
    <row r="10128" spans="1:10" x14ac:dyDescent="0.3">
      <c r="A10128" t="s">
        <v>10211</v>
      </c>
      <c r="B10128">
        <v>10</v>
      </c>
      <c r="C10128">
        <v>65253118</v>
      </c>
      <c r="D10128">
        <v>65253250</v>
      </c>
      <c r="E10128" t="s">
        <v>21012</v>
      </c>
      <c r="F10128">
        <v>132</v>
      </c>
      <c r="G10128">
        <v>4</v>
      </c>
      <c r="H10128" t="s">
        <v>42367</v>
      </c>
      <c r="I10128" t="s">
        <v>42367</v>
      </c>
      <c r="J10128" t="s">
        <v>42367</v>
      </c>
    </row>
    <row r="10129" spans="1:10" x14ac:dyDescent="0.3">
      <c r="A10129" t="s">
        <v>10212</v>
      </c>
      <c r="B10129">
        <v>10</v>
      </c>
      <c r="C10129">
        <v>65298422</v>
      </c>
      <c r="D10129">
        <v>65298443</v>
      </c>
      <c r="E10129" t="s">
        <v>21013</v>
      </c>
      <c r="F10129">
        <v>21</v>
      </c>
      <c r="G10129">
        <v>2</v>
      </c>
      <c r="H10129" t="s">
        <v>48646</v>
      </c>
      <c r="I10129" t="s">
        <v>48647</v>
      </c>
      <c r="J10129" t="s">
        <v>42373</v>
      </c>
    </row>
    <row r="10130" spans="1:10" x14ac:dyDescent="0.3">
      <c r="A10130" t="s">
        <v>10213</v>
      </c>
      <c r="B10130">
        <v>10</v>
      </c>
      <c r="C10130">
        <v>67355986</v>
      </c>
      <c r="D10130">
        <v>67356096</v>
      </c>
      <c r="E10130" t="s">
        <v>21014</v>
      </c>
      <c r="F10130">
        <v>110</v>
      </c>
      <c r="G10130">
        <v>4</v>
      </c>
      <c r="H10130" t="s">
        <v>48648</v>
      </c>
      <c r="I10130" t="s">
        <v>48649</v>
      </c>
      <c r="J10130" t="s">
        <v>42439</v>
      </c>
    </row>
    <row r="10131" spans="1:10" x14ac:dyDescent="0.3">
      <c r="A10131" t="s">
        <v>10214</v>
      </c>
      <c r="B10131">
        <v>10</v>
      </c>
      <c r="C10131">
        <v>67383269</v>
      </c>
      <c r="D10131">
        <v>67383322</v>
      </c>
      <c r="E10131" t="s">
        <v>21015</v>
      </c>
      <c r="F10131">
        <v>53</v>
      </c>
      <c r="G10131">
        <v>2</v>
      </c>
      <c r="H10131" t="s">
        <v>48648</v>
      </c>
      <c r="I10131" t="s">
        <v>48649</v>
      </c>
      <c r="J10131" t="s">
        <v>42439</v>
      </c>
    </row>
    <row r="10132" spans="1:10" x14ac:dyDescent="0.3">
      <c r="A10132" t="s">
        <v>10215</v>
      </c>
      <c r="B10132">
        <v>10</v>
      </c>
      <c r="C10132">
        <v>67384326</v>
      </c>
      <c r="D10132">
        <v>67384433</v>
      </c>
      <c r="E10132" t="s">
        <v>21016</v>
      </c>
      <c r="F10132">
        <v>107</v>
      </c>
      <c r="G10132">
        <v>3</v>
      </c>
      <c r="H10132" t="s">
        <v>48648</v>
      </c>
      <c r="I10132" t="s">
        <v>48649</v>
      </c>
      <c r="J10132" t="s">
        <v>42439</v>
      </c>
    </row>
    <row r="10133" spans="1:10" x14ac:dyDescent="0.3">
      <c r="A10133" t="s">
        <v>10216</v>
      </c>
      <c r="B10133">
        <v>10</v>
      </c>
      <c r="C10133">
        <v>67406132</v>
      </c>
      <c r="D10133">
        <v>67406252</v>
      </c>
      <c r="E10133" t="s">
        <v>21017</v>
      </c>
      <c r="F10133">
        <v>120</v>
      </c>
      <c r="G10133">
        <v>5</v>
      </c>
      <c r="H10133" t="s">
        <v>48648</v>
      </c>
      <c r="I10133" t="s">
        <v>48649</v>
      </c>
      <c r="J10133" t="s">
        <v>42439</v>
      </c>
    </row>
    <row r="10134" spans="1:10" x14ac:dyDescent="0.3">
      <c r="A10134" t="s">
        <v>10217</v>
      </c>
      <c r="B10134">
        <v>10</v>
      </c>
      <c r="C10134">
        <v>67406652</v>
      </c>
      <c r="D10134">
        <v>67406780</v>
      </c>
      <c r="E10134" t="s">
        <v>21018</v>
      </c>
      <c r="F10134">
        <v>128</v>
      </c>
      <c r="G10134">
        <v>2</v>
      </c>
      <c r="H10134" t="s">
        <v>48648</v>
      </c>
      <c r="I10134" t="s">
        <v>48649</v>
      </c>
      <c r="J10134" t="s">
        <v>42439</v>
      </c>
    </row>
    <row r="10135" spans="1:10" x14ac:dyDescent="0.3">
      <c r="A10135" t="s">
        <v>10218</v>
      </c>
      <c r="B10135">
        <v>10</v>
      </c>
      <c r="C10135">
        <v>67407658</v>
      </c>
      <c r="D10135">
        <v>67407700</v>
      </c>
      <c r="E10135" t="s">
        <v>21019</v>
      </c>
      <c r="F10135">
        <v>42</v>
      </c>
      <c r="G10135">
        <v>3</v>
      </c>
      <c r="H10135" t="s">
        <v>48648</v>
      </c>
      <c r="I10135" t="s">
        <v>48649</v>
      </c>
      <c r="J10135" t="s">
        <v>42439</v>
      </c>
    </row>
    <row r="10136" spans="1:10" x14ac:dyDescent="0.3">
      <c r="A10136" t="s">
        <v>10219</v>
      </c>
      <c r="B10136">
        <v>10</v>
      </c>
      <c r="C10136">
        <v>67409585</v>
      </c>
      <c r="D10136">
        <v>67409625</v>
      </c>
      <c r="E10136" t="s">
        <v>21020</v>
      </c>
      <c r="F10136">
        <v>40</v>
      </c>
      <c r="G10136">
        <v>7</v>
      </c>
      <c r="H10136" t="s">
        <v>48648</v>
      </c>
      <c r="I10136" t="s">
        <v>48649</v>
      </c>
      <c r="J10136" t="s">
        <v>42439</v>
      </c>
    </row>
    <row r="10137" spans="1:10" x14ac:dyDescent="0.3">
      <c r="A10137" t="s">
        <v>10220</v>
      </c>
      <c r="B10137">
        <v>10</v>
      </c>
      <c r="C10137">
        <v>67421132</v>
      </c>
      <c r="D10137">
        <v>67421140</v>
      </c>
      <c r="E10137" t="s">
        <v>21021</v>
      </c>
      <c r="F10137">
        <v>8</v>
      </c>
      <c r="G10137">
        <v>3</v>
      </c>
      <c r="H10137" t="s">
        <v>48648</v>
      </c>
      <c r="I10137" t="s">
        <v>48649</v>
      </c>
      <c r="J10137" t="s">
        <v>42439</v>
      </c>
    </row>
    <row r="10138" spans="1:10" x14ac:dyDescent="0.3">
      <c r="A10138" t="s">
        <v>10221</v>
      </c>
      <c r="B10138">
        <v>10</v>
      </c>
      <c r="C10138">
        <v>67530432</v>
      </c>
      <c r="D10138">
        <v>67530562</v>
      </c>
      <c r="E10138" t="s">
        <v>21022</v>
      </c>
      <c r="F10138">
        <v>130</v>
      </c>
      <c r="G10138">
        <v>2</v>
      </c>
      <c r="H10138" t="s">
        <v>42367</v>
      </c>
      <c r="I10138" t="s">
        <v>42367</v>
      </c>
      <c r="J10138" t="s">
        <v>42367</v>
      </c>
    </row>
    <row r="10139" spans="1:10" x14ac:dyDescent="0.3">
      <c r="A10139" t="s">
        <v>10222</v>
      </c>
      <c r="B10139">
        <v>10</v>
      </c>
      <c r="C10139">
        <v>69663280</v>
      </c>
      <c r="D10139">
        <v>69663352</v>
      </c>
      <c r="E10139" t="s">
        <v>21023</v>
      </c>
      <c r="F10139">
        <v>72</v>
      </c>
      <c r="G10139">
        <v>3</v>
      </c>
      <c r="H10139" t="s">
        <v>48650</v>
      </c>
      <c r="I10139" t="s">
        <v>48651</v>
      </c>
      <c r="J10139" t="s">
        <v>42373</v>
      </c>
    </row>
    <row r="10140" spans="1:10" x14ac:dyDescent="0.3">
      <c r="A10140" t="s">
        <v>10223</v>
      </c>
      <c r="B10140">
        <v>10</v>
      </c>
      <c r="C10140">
        <v>69664479</v>
      </c>
      <c r="D10140">
        <v>69664481</v>
      </c>
      <c r="E10140" t="s">
        <v>21024</v>
      </c>
      <c r="F10140">
        <v>2</v>
      </c>
      <c r="G10140">
        <v>2</v>
      </c>
      <c r="H10140" t="s">
        <v>48650</v>
      </c>
      <c r="I10140" t="s">
        <v>48651</v>
      </c>
      <c r="J10140" t="s">
        <v>42373</v>
      </c>
    </row>
    <row r="10141" spans="1:10" x14ac:dyDescent="0.3">
      <c r="A10141" t="s">
        <v>10224</v>
      </c>
      <c r="B10141">
        <v>10</v>
      </c>
      <c r="C10141">
        <v>69725821</v>
      </c>
      <c r="D10141">
        <v>69725828</v>
      </c>
      <c r="E10141" t="s">
        <v>21025</v>
      </c>
      <c r="F10141">
        <v>7</v>
      </c>
      <c r="G10141">
        <v>2</v>
      </c>
      <c r="H10141" t="s">
        <v>48652</v>
      </c>
      <c r="I10141" t="s">
        <v>48653</v>
      </c>
      <c r="J10141" t="s">
        <v>42373</v>
      </c>
    </row>
    <row r="10142" spans="1:10" x14ac:dyDescent="0.3">
      <c r="A10142" t="s">
        <v>10225</v>
      </c>
      <c r="B10142">
        <v>10</v>
      </c>
      <c r="C10142">
        <v>69790097</v>
      </c>
      <c r="D10142">
        <v>69790115</v>
      </c>
      <c r="E10142" t="s">
        <v>21026</v>
      </c>
      <c r="F10142">
        <v>18</v>
      </c>
      <c r="G10142">
        <v>2</v>
      </c>
      <c r="H10142" t="s">
        <v>48652</v>
      </c>
      <c r="I10142" t="s">
        <v>48653</v>
      </c>
      <c r="J10142" t="s">
        <v>42373</v>
      </c>
    </row>
    <row r="10143" spans="1:10" x14ac:dyDescent="0.3">
      <c r="A10143" t="s">
        <v>10226</v>
      </c>
      <c r="B10143">
        <v>10</v>
      </c>
      <c r="C10143">
        <v>69795952</v>
      </c>
      <c r="D10143">
        <v>69795963</v>
      </c>
      <c r="E10143" t="s">
        <v>21027</v>
      </c>
      <c r="F10143">
        <v>11</v>
      </c>
      <c r="G10143">
        <v>2</v>
      </c>
      <c r="H10143" t="s">
        <v>48652</v>
      </c>
      <c r="I10143" t="s">
        <v>48653</v>
      </c>
      <c r="J10143" t="s">
        <v>42373</v>
      </c>
    </row>
    <row r="10144" spans="1:10" x14ac:dyDescent="0.3">
      <c r="A10144" t="s">
        <v>10227</v>
      </c>
      <c r="B10144">
        <v>10</v>
      </c>
      <c r="C10144">
        <v>69802124</v>
      </c>
      <c r="D10144">
        <v>69802366</v>
      </c>
      <c r="E10144" t="s">
        <v>21028</v>
      </c>
      <c r="F10144">
        <v>242</v>
      </c>
      <c r="G10144">
        <v>3</v>
      </c>
      <c r="H10144" t="s">
        <v>48652</v>
      </c>
      <c r="I10144" t="s">
        <v>48653</v>
      </c>
      <c r="J10144" t="s">
        <v>42373</v>
      </c>
    </row>
    <row r="10145" spans="1:10" x14ac:dyDescent="0.3">
      <c r="A10145" t="s">
        <v>10228</v>
      </c>
      <c r="B10145">
        <v>10</v>
      </c>
      <c r="C10145">
        <v>69817639</v>
      </c>
      <c r="D10145">
        <v>69817646</v>
      </c>
      <c r="E10145" t="s">
        <v>21029</v>
      </c>
      <c r="F10145">
        <v>7</v>
      </c>
      <c r="G10145">
        <v>2</v>
      </c>
      <c r="H10145" t="s">
        <v>48652</v>
      </c>
      <c r="I10145" t="s">
        <v>48653</v>
      </c>
      <c r="J10145" t="s">
        <v>42373</v>
      </c>
    </row>
    <row r="10146" spans="1:10" x14ac:dyDescent="0.3">
      <c r="A10146" t="s">
        <v>10229</v>
      </c>
      <c r="B10146">
        <v>10</v>
      </c>
      <c r="C10146">
        <v>70043641</v>
      </c>
      <c r="D10146">
        <v>70043671</v>
      </c>
      <c r="E10146" t="s">
        <v>21030</v>
      </c>
      <c r="F10146">
        <v>30</v>
      </c>
      <c r="G10146">
        <v>3</v>
      </c>
      <c r="H10146" t="s">
        <v>48654</v>
      </c>
      <c r="I10146" t="s">
        <v>48655</v>
      </c>
      <c r="J10146" t="s">
        <v>42373</v>
      </c>
    </row>
    <row r="10147" spans="1:10" x14ac:dyDescent="0.3">
      <c r="A10147" t="s">
        <v>10230</v>
      </c>
      <c r="B10147">
        <v>10</v>
      </c>
      <c r="C10147">
        <v>70045587</v>
      </c>
      <c r="D10147">
        <v>70045719</v>
      </c>
      <c r="E10147" t="s">
        <v>21031</v>
      </c>
      <c r="F10147">
        <v>132</v>
      </c>
      <c r="G10147">
        <v>4</v>
      </c>
      <c r="H10147" t="s">
        <v>48654</v>
      </c>
      <c r="I10147" t="s">
        <v>48655</v>
      </c>
      <c r="J10147" t="s">
        <v>42373</v>
      </c>
    </row>
    <row r="10148" spans="1:10" x14ac:dyDescent="0.3">
      <c r="A10148" t="s">
        <v>10231</v>
      </c>
      <c r="B10148">
        <v>10</v>
      </c>
      <c r="C10148">
        <v>70045968</v>
      </c>
      <c r="D10148">
        <v>70046063</v>
      </c>
      <c r="E10148" t="s">
        <v>21032</v>
      </c>
      <c r="F10148">
        <v>95</v>
      </c>
      <c r="G10148">
        <v>8</v>
      </c>
      <c r="H10148" t="s">
        <v>48654</v>
      </c>
      <c r="I10148" t="s">
        <v>48655</v>
      </c>
      <c r="J10148" t="s">
        <v>42373</v>
      </c>
    </row>
    <row r="10149" spans="1:10" x14ac:dyDescent="0.3">
      <c r="A10149" t="s">
        <v>10232</v>
      </c>
      <c r="B10149">
        <v>10</v>
      </c>
      <c r="C10149">
        <v>70079182</v>
      </c>
      <c r="D10149">
        <v>70079195</v>
      </c>
      <c r="E10149" t="s">
        <v>21033</v>
      </c>
      <c r="F10149">
        <v>13</v>
      </c>
      <c r="G10149">
        <v>2</v>
      </c>
      <c r="H10149" t="s">
        <v>48654</v>
      </c>
      <c r="I10149" t="s">
        <v>48655</v>
      </c>
      <c r="J10149" t="s">
        <v>42373</v>
      </c>
    </row>
    <row r="10150" spans="1:10" x14ac:dyDescent="0.3">
      <c r="A10150" t="s">
        <v>10233</v>
      </c>
      <c r="B10150">
        <v>10</v>
      </c>
      <c r="C10150">
        <v>70110607</v>
      </c>
      <c r="D10150">
        <v>70110634</v>
      </c>
      <c r="E10150" t="s">
        <v>21034</v>
      </c>
      <c r="F10150">
        <v>27</v>
      </c>
      <c r="G10150">
        <v>2</v>
      </c>
      <c r="H10150" t="s">
        <v>48656</v>
      </c>
      <c r="I10150" t="s">
        <v>48657</v>
      </c>
      <c r="J10150" t="s">
        <v>42373</v>
      </c>
    </row>
    <row r="10151" spans="1:10" x14ac:dyDescent="0.3">
      <c r="A10151" t="s">
        <v>10234</v>
      </c>
      <c r="B10151">
        <v>10</v>
      </c>
      <c r="C10151">
        <v>70119746</v>
      </c>
      <c r="D10151">
        <v>70119935</v>
      </c>
      <c r="E10151" t="s">
        <v>21035</v>
      </c>
      <c r="F10151">
        <v>189</v>
      </c>
      <c r="G10151">
        <v>2</v>
      </c>
      <c r="H10151" t="s">
        <v>48656</v>
      </c>
      <c r="I10151" t="s">
        <v>48657</v>
      </c>
      <c r="J10151" t="s">
        <v>42373</v>
      </c>
    </row>
    <row r="10152" spans="1:10" x14ac:dyDescent="0.3">
      <c r="A10152" t="s">
        <v>10235</v>
      </c>
      <c r="B10152">
        <v>10</v>
      </c>
      <c r="C10152">
        <v>70120841</v>
      </c>
      <c r="D10152">
        <v>70120909</v>
      </c>
      <c r="E10152" t="s">
        <v>21036</v>
      </c>
      <c r="F10152">
        <v>68</v>
      </c>
      <c r="G10152">
        <v>2</v>
      </c>
      <c r="H10152" t="s">
        <v>48656</v>
      </c>
      <c r="I10152" t="s">
        <v>48657</v>
      </c>
      <c r="J10152" t="s">
        <v>42373</v>
      </c>
    </row>
    <row r="10153" spans="1:10" x14ac:dyDescent="0.3">
      <c r="A10153" t="s">
        <v>10236</v>
      </c>
      <c r="B10153">
        <v>10</v>
      </c>
      <c r="C10153">
        <v>70139631</v>
      </c>
      <c r="D10153">
        <v>70139746</v>
      </c>
      <c r="E10153" t="s">
        <v>21037</v>
      </c>
      <c r="F10153">
        <v>115</v>
      </c>
      <c r="G10153">
        <v>2</v>
      </c>
      <c r="H10153" t="s">
        <v>48656</v>
      </c>
      <c r="I10153" t="s">
        <v>48657</v>
      </c>
      <c r="J10153" t="s">
        <v>42373</v>
      </c>
    </row>
    <row r="10154" spans="1:10" x14ac:dyDescent="0.3">
      <c r="A10154" t="s">
        <v>10237</v>
      </c>
      <c r="B10154">
        <v>10</v>
      </c>
      <c r="C10154">
        <v>70140114</v>
      </c>
      <c r="D10154">
        <v>70140127</v>
      </c>
      <c r="E10154" t="s">
        <v>21038</v>
      </c>
      <c r="F10154">
        <v>13</v>
      </c>
      <c r="G10154">
        <v>3</v>
      </c>
      <c r="H10154" t="s">
        <v>48656</v>
      </c>
      <c r="I10154" t="s">
        <v>48657</v>
      </c>
      <c r="J10154" t="s">
        <v>42373</v>
      </c>
    </row>
    <row r="10155" spans="1:10" x14ac:dyDescent="0.3">
      <c r="A10155" t="s">
        <v>10238</v>
      </c>
      <c r="B10155">
        <v>10</v>
      </c>
      <c r="C10155">
        <v>70148110</v>
      </c>
      <c r="D10155">
        <v>70148134</v>
      </c>
      <c r="E10155" t="s">
        <v>21039</v>
      </c>
      <c r="F10155">
        <v>24</v>
      </c>
      <c r="G10155">
        <v>2</v>
      </c>
      <c r="H10155" t="s">
        <v>48656</v>
      </c>
      <c r="I10155" t="s">
        <v>48657</v>
      </c>
      <c r="J10155" t="s">
        <v>42373</v>
      </c>
    </row>
    <row r="10156" spans="1:10" x14ac:dyDescent="0.3">
      <c r="A10156" t="s">
        <v>10239</v>
      </c>
      <c r="B10156">
        <v>10</v>
      </c>
      <c r="C10156">
        <v>70151965</v>
      </c>
      <c r="D10156">
        <v>70152017</v>
      </c>
      <c r="E10156" t="s">
        <v>21040</v>
      </c>
      <c r="F10156">
        <v>52</v>
      </c>
      <c r="G10156">
        <v>2</v>
      </c>
      <c r="H10156" t="s">
        <v>48656</v>
      </c>
      <c r="I10156" t="s">
        <v>48657</v>
      </c>
      <c r="J10156" t="s">
        <v>42373</v>
      </c>
    </row>
    <row r="10157" spans="1:10" x14ac:dyDescent="0.3">
      <c r="A10157" t="s">
        <v>10240</v>
      </c>
      <c r="B10157">
        <v>10</v>
      </c>
      <c r="C10157">
        <v>70171283</v>
      </c>
      <c r="D10157">
        <v>70171297</v>
      </c>
      <c r="E10157" t="s">
        <v>21041</v>
      </c>
      <c r="F10157">
        <v>14</v>
      </c>
      <c r="G10157">
        <v>2</v>
      </c>
      <c r="H10157" t="s">
        <v>42367</v>
      </c>
      <c r="I10157" t="s">
        <v>42367</v>
      </c>
      <c r="J10157" t="s">
        <v>42367</v>
      </c>
    </row>
    <row r="10158" spans="1:10" x14ac:dyDescent="0.3">
      <c r="A10158" t="s">
        <v>10241</v>
      </c>
      <c r="B10158">
        <v>10</v>
      </c>
      <c r="C10158">
        <v>70175197</v>
      </c>
      <c r="D10158">
        <v>70175306</v>
      </c>
      <c r="E10158" t="s">
        <v>21042</v>
      </c>
      <c r="F10158">
        <v>109</v>
      </c>
      <c r="G10158">
        <v>2</v>
      </c>
      <c r="H10158" t="s">
        <v>48658</v>
      </c>
      <c r="I10158" t="s">
        <v>48659</v>
      </c>
      <c r="J10158" t="s">
        <v>42373</v>
      </c>
    </row>
    <row r="10159" spans="1:10" x14ac:dyDescent="0.3">
      <c r="A10159" t="s">
        <v>10242</v>
      </c>
      <c r="B10159">
        <v>10</v>
      </c>
      <c r="C10159">
        <v>70181397</v>
      </c>
      <c r="D10159">
        <v>70181466</v>
      </c>
      <c r="E10159" t="s">
        <v>21043</v>
      </c>
      <c r="F10159">
        <v>69</v>
      </c>
      <c r="G10159">
        <v>4</v>
      </c>
      <c r="H10159" t="s">
        <v>48658</v>
      </c>
      <c r="I10159" t="s">
        <v>48659</v>
      </c>
      <c r="J10159" t="s">
        <v>42373</v>
      </c>
    </row>
    <row r="10160" spans="1:10" x14ac:dyDescent="0.3">
      <c r="A10160" t="s">
        <v>10243</v>
      </c>
      <c r="B10160">
        <v>10</v>
      </c>
      <c r="C10160">
        <v>70193787</v>
      </c>
      <c r="D10160">
        <v>70193949</v>
      </c>
      <c r="E10160" t="s">
        <v>21044</v>
      </c>
      <c r="F10160">
        <v>162</v>
      </c>
      <c r="G10160">
        <v>2</v>
      </c>
      <c r="H10160" t="s">
        <v>48658</v>
      </c>
      <c r="I10160" t="s">
        <v>48659</v>
      </c>
      <c r="J10160" t="s">
        <v>42373</v>
      </c>
    </row>
    <row r="10161" spans="1:10" x14ac:dyDescent="0.3">
      <c r="A10161" t="s">
        <v>10244</v>
      </c>
      <c r="B10161">
        <v>10</v>
      </c>
      <c r="C10161">
        <v>70194308</v>
      </c>
      <c r="D10161">
        <v>70194373</v>
      </c>
      <c r="E10161" t="s">
        <v>21045</v>
      </c>
      <c r="F10161">
        <v>65</v>
      </c>
      <c r="G10161">
        <v>2</v>
      </c>
      <c r="H10161" t="s">
        <v>48658</v>
      </c>
      <c r="I10161" t="s">
        <v>48659</v>
      </c>
      <c r="J10161" t="s">
        <v>42373</v>
      </c>
    </row>
    <row r="10162" spans="1:10" x14ac:dyDescent="0.3">
      <c r="A10162" t="s">
        <v>10245</v>
      </c>
      <c r="B10162">
        <v>10</v>
      </c>
      <c r="C10162">
        <v>70194948</v>
      </c>
      <c r="D10162">
        <v>70195038</v>
      </c>
      <c r="E10162" t="s">
        <v>21046</v>
      </c>
      <c r="F10162">
        <v>90</v>
      </c>
      <c r="G10162">
        <v>4</v>
      </c>
      <c r="H10162" t="s">
        <v>48658</v>
      </c>
      <c r="I10162" t="s">
        <v>48659</v>
      </c>
      <c r="J10162" t="s">
        <v>42373</v>
      </c>
    </row>
    <row r="10163" spans="1:10" x14ac:dyDescent="0.3">
      <c r="A10163" t="s">
        <v>10246</v>
      </c>
      <c r="B10163">
        <v>10</v>
      </c>
      <c r="C10163">
        <v>70197631</v>
      </c>
      <c r="D10163">
        <v>70197750</v>
      </c>
      <c r="E10163" t="s">
        <v>21047</v>
      </c>
      <c r="F10163">
        <v>119</v>
      </c>
      <c r="G10163">
        <v>3</v>
      </c>
      <c r="H10163" t="s">
        <v>48658</v>
      </c>
      <c r="I10163" t="s">
        <v>48659</v>
      </c>
      <c r="J10163" t="s">
        <v>42373</v>
      </c>
    </row>
    <row r="10164" spans="1:10" x14ac:dyDescent="0.3">
      <c r="A10164" t="s">
        <v>10247</v>
      </c>
      <c r="B10164">
        <v>10</v>
      </c>
      <c r="C10164">
        <v>70233577</v>
      </c>
      <c r="D10164">
        <v>70233581</v>
      </c>
      <c r="E10164" t="s">
        <v>21048</v>
      </c>
      <c r="F10164">
        <v>4</v>
      </c>
      <c r="G10164">
        <v>2</v>
      </c>
      <c r="H10164" t="s">
        <v>42367</v>
      </c>
      <c r="I10164" t="s">
        <v>42367</v>
      </c>
      <c r="J10164" t="s">
        <v>42367</v>
      </c>
    </row>
    <row r="10165" spans="1:10" x14ac:dyDescent="0.3">
      <c r="A10165" t="s">
        <v>10248</v>
      </c>
      <c r="B10165">
        <v>10</v>
      </c>
      <c r="C10165">
        <v>70234663</v>
      </c>
      <c r="D10165">
        <v>70234688</v>
      </c>
      <c r="E10165" t="s">
        <v>21049</v>
      </c>
      <c r="F10165">
        <v>25</v>
      </c>
      <c r="G10165">
        <v>2</v>
      </c>
      <c r="H10165" t="s">
        <v>42367</v>
      </c>
      <c r="I10165" t="s">
        <v>42367</v>
      </c>
      <c r="J10165" t="s">
        <v>42367</v>
      </c>
    </row>
    <row r="10166" spans="1:10" x14ac:dyDescent="0.3">
      <c r="A10166" t="s">
        <v>10249</v>
      </c>
      <c r="B10166">
        <v>10</v>
      </c>
      <c r="C10166">
        <v>70239317</v>
      </c>
      <c r="D10166">
        <v>70239686</v>
      </c>
      <c r="E10166" t="s">
        <v>21050</v>
      </c>
      <c r="F10166">
        <v>369</v>
      </c>
      <c r="G10166">
        <v>12</v>
      </c>
      <c r="H10166" t="s">
        <v>48660</v>
      </c>
      <c r="I10166" t="s">
        <v>48661</v>
      </c>
      <c r="J10166" t="s">
        <v>42439</v>
      </c>
    </row>
    <row r="10167" spans="1:10" x14ac:dyDescent="0.3">
      <c r="A10167" t="s">
        <v>10250</v>
      </c>
      <c r="B10167">
        <v>10</v>
      </c>
      <c r="C10167">
        <v>70240364</v>
      </c>
      <c r="D10167">
        <v>70240487</v>
      </c>
      <c r="E10167" t="s">
        <v>21051</v>
      </c>
      <c r="F10167">
        <v>123</v>
      </c>
      <c r="G10167">
        <v>8</v>
      </c>
      <c r="H10167" t="s">
        <v>48660</v>
      </c>
      <c r="I10167" t="s">
        <v>48661</v>
      </c>
      <c r="J10167" t="s">
        <v>42439</v>
      </c>
    </row>
    <row r="10168" spans="1:10" x14ac:dyDescent="0.3">
      <c r="A10168" t="s">
        <v>10251</v>
      </c>
      <c r="B10168">
        <v>10</v>
      </c>
      <c r="C10168">
        <v>70240807</v>
      </c>
      <c r="D10168">
        <v>70240858</v>
      </c>
      <c r="E10168" t="s">
        <v>21052</v>
      </c>
      <c r="F10168">
        <v>51</v>
      </c>
      <c r="G10168">
        <v>2</v>
      </c>
      <c r="H10168" t="s">
        <v>42367</v>
      </c>
      <c r="I10168" t="s">
        <v>42367</v>
      </c>
      <c r="J10168" t="s">
        <v>42367</v>
      </c>
    </row>
    <row r="10169" spans="1:10" x14ac:dyDescent="0.3">
      <c r="A10169" t="s">
        <v>10252</v>
      </c>
      <c r="B10169">
        <v>10</v>
      </c>
      <c r="C10169">
        <v>70241430</v>
      </c>
      <c r="D10169">
        <v>70241957</v>
      </c>
      <c r="E10169" t="s">
        <v>21053</v>
      </c>
      <c r="F10169">
        <v>527</v>
      </c>
      <c r="G10169">
        <v>7</v>
      </c>
      <c r="H10169" t="s">
        <v>42367</v>
      </c>
      <c r="I10169" t="s">
        <v>42367</v>
      </c>
      <c r="J10169" t="s">
        <v>42367</v>
      </c>
    </row>
    <row r="10170" spans="1:10" x14ac:dyDescent="0.3">
      <c r="A10170" t="s">
        <v>10253</v>
      </c>
      <c r="B10170">
        <v>10</v>
      </c>
      <c r="C10170">
        <v>70245846</v>
      </c>
      <c r="D10170">
        <v>70245923</v>
      </c>
      <c r="E10170" t="s">
        <v>21054</v>
      </c>
      <c r="F10170">
        <v>77</v>
      </c>
      <c r="G10170">
        <v>3</v>
      </c>
      <c r="H10170" t="s">
        <v>48662</v>
      </c>
      <c r="I10170" t="s">
        <v>48663</v>
      </c>
      <c r="J10170" t="s">
        <v>42373</v>
      </c>
    </row>
    <row r="10171" spans="1:10" x14ac:dyDescent="0.3">
      <c r="A10171" t="s">
        <v>10254</v>
      </c>
      <c r="B10171">
        <v>10</v>
      </c>
      <c r="C10171">
        <v>70272673</v>
      </c>
      <c r="D10171">
        <v>70272713</v>
      </c>
      <c r="E10171" t="s">
        <v>21055</v>
      </c>
      <c r="F10171">
        <v>40</v>
      </c>
      <c r="G10171">
        <v>2</v>
      </c>
      <c r="H10171" t="s">
        <v>48662</v>
      </c>
      <c r="I10171" t="s">
        <v>48663</v>
      </c>
      <c r="J10171" t="s">
        <v>42373</v>
      </c>
    </row>
    <row r="10172" spans="1:10" x14ac:dyDescent="0.3">
      <c r="A10172" t="s">
        <v>10255</v>
      </c>
      <c r="B10172">
        <v>10</v>
      </c>
      <c r="C10172">
        <v>70279070</v>
      </c>
      <c r="D10172">
        <v>70279191</v>
      </c>
      <c r="E10172" t="s">
        <v>21056</v>
      </c>
      <c r="F10172">
        <v>121</v>
      </c>
      <c r="G10172">
        <v>5</v>
      </c>
      <c r="H10172" t="s">
        <v>48662</v>
      </c>
      <c r="I10172" t="s">
        <v>48663</v>
      </c>
      <c r="J10172" t="s">
        <v>42373</v>
      </c>
    </row>
    <row r="10173" spans="1:10" x14ac:dyDescent="0.3">
      <c r="A10173" t="s">
        <v>10256</v>
      </c>
      <c r="B10173">
        <v>10</v>
      </c>
      <c r="C10173">
        <v>70279844</v>
      </c>
      <c r="D10173">
        <v>70279935</v>
      </c>
      <c r="E10173" t="s">
        <v>21057</v>
      </c>
      <c r="F10173">
        <v>91</v>
      </c>
      <c r="G10173">
        <v>3</v>
      </c>
      <c r="H10173" t="s">
        <v>48662</v>
      </c>
      <c r="I10173" t="s">
        <v>48663</v>
      </c>
      <c r="J10173" t="s">
        <v>42373</v>
      </c>
    </row>
    <row r="10174" spans="1:10" x14ac:dyDescent="0.3">
      <c r="A10174" t="s">
        <v>10257</v>
      </c>
      <c r="B10174">
        <v>10</v>
      </c>
      <c r="C10174">
        <v>70281126</v>
      </c>
      <c r="D10174">
        <v>70281130</v>
      </c>
      <c r="E10174" t="s">
        <v>21058</v>
      </c>
      <c r="F10174">
        <v>4</v>
      </c>
      <c r="G10174">
        <v>2</v>
      </c>
      <c r="H10174" t="s">
        <v>48662</v>
      </c>
      <c r="I10174" t="s">
        <v>48663</v>
      </c>
      <c r="J10174" t="s">
        <v>42373</v>
      </c>
    </row>
    <row r="10175" spans="1:10" x14ac:dyDescent="0.3">
      <c r="A10175" t="s">
        <v>10258</v>
      </c>
      <c r="B10175">
        <v>10</v>
      </c>
      <c r="C10175">
        <v>70281725</v>
      </c>
      <c r="D10175">
        <v>70281914</v>
      </c>
      <c r="E10175" t="s">
        <v>21059</v>
      </c>
      <c r="F10175">
        <v>189</v>
      </c>
      <c r="G10175">
        <v>6</v>
      </c>
      <c r="H10175" t="s">
        <v>48662</v>
      </c>
      <c r="I10175" t="s">
        <v>48663</v>
      </c>
      <c r="J10175" t="s">
        <v>42373</v>
      </c>
    </row>
    <row r="10176" spans="1:10" x14ac:dyDescent="0.3">
      <c r="A10176" t="s">
        <v>10259</v>
      </c>
      <c r="B10176">
        <v>10</v>
      </c>
      <c r="C10176">
        <v>70282185</v>
      </c>
      <c r="D10176">
        <v>70282383</v>
      </c>
      <c r="E10176" t="s">
        <v>21060</v>
      </c>
      <c r="F10176">
        <v>198</v>
      </c>
      <c r="G10176">
        <v>2</v>
      </c>
      <c r="H10176" t="s">
        <v>48662</v>
      </c>
      <c r="I10176" t="s">
        <v>48663</v>
      </c>
      <c r="J10176" t="s">
        <v>42373</v>
      </c>
    </row>
    <row r="10177" spans="1:10" x14ac:dyDescent="0.3">
      <c r="A10177" t="s">
        <v>10260</v>
      </c>
      <c r="B10177">
        <v>10</v>
      </c>
      <c r="C10177">
        <v>70282661</v>
      </c>
      <c r="D10177">
        <v>70282683</v>
      </c>
      <c r="E10177" t="s">
        <v>21061</v>
      </c>
      <c r="F10177">
        <v>22</v>
      </c>
      <c r="G10177">
        <v>4</v>
      </c>
      <c r="H10177" t="s">
        <v>48662</v>
      </c>
      <c r="I10177" t="s">
        <v>48663</v>
      </c>
      <c r="J10177" t="s">
        <v>42373</v>
      </c>
    </row>
    <row r="10178" spans="1:10" x14ac:dyDescent="0.3">
      <c r="A10178" t="s">
        <v>10261</v>
      </c>
      <c r="B10178">
        <v>10</v>
      </c>
      <c r="C10178">
        <v>70282919</v>
      </c>
      <c r="D10178">
        <v>70283025</v>
      </c>
      <c r="E10178" t="s">
        <v>21062</v>
      </c>
      <c r="F10178">
        <v>106</v>
      </c>
      <c r="G10178">
        <v>4</v>
      </c>
      <c r="H10178" t="s">
        <v>48662</v>
      </c>
      <c r="I10178" t="s">
        <v>48663</v>
      </c>
      <c r="J10178" t="s">
        <v>42373</v>
      </c>
    </row>
    <row r="10179" spans="1:10" x14ac:dyDescent="0.3">
      <c r="A10179" t="s">
        <v>10262</v>
      </c>
      <c r="B10179">
        <v>10</v>
      </c>
      <c r="C10179">
        <v>70283424</v>
      </c>
      <c r="D10179">
        <v>70283701</v>
      </c>
      <c r="E10179" t="s">
        <v>21063</v>
      </c>
      <c r="F10179">
        <v>277</v>
      </c>
      <c r="G10179">
        <v>4</v>
      </c>
      <c r="H10179" t="s">
        <v>48662</v>
      </c>
      <c r="I10179" t="s">
        <v>48663</v>
      </c>
      <c r="J10179" t="s">
        <v>42373</v>
      </c>
    </row>
    <row r="10180" spans="1:10" x14ac:dyDescent="0.3">
      <c r="A10180" t="s">
        <v>10263</v>
      </c>
      <c r="B10180">
        <v>10</v>
      </c>
      <c r="C10180">
        <v>70284157</v>
      </c>
      <c r="D10180">
        <v>70284383</v>
      </c>
      <c r="E10180" t="s">
        <v>21064</v>
      </c>
      <c r="F10180">
        <v>226</v>
      </c>
      <c r="G10180">
        <v>6</v>
      </c>
      <c r="H10180" t="s">
        <v>48662</v>
      </c>
      <c r="I10180" t="s">
        <v>48663</v>
      </c>
      <c r="J10180" t="s">
        <v>42373</v>
      </c>
    </row>
    <row r="10181" spans="1:10" x14ac:dyDescent="0.3">
      <c r="A10181" t="s">
        <v>10264</v>
      </c>
      <c r="B10181">
        <v>10</v>
      </c>
      <c r="C10181">
        <v>70284595</v>
      </c>
      <c r="D10181">
        <v>70284766</v>
      </c>
      <c r="E10181" t="s">
        <v>21065</v>
      </c>
      <c r="F10181">
        <v>171</v>
      </c>
      <c r="G10181">
        <v>6</v>
      </c>
      <c r="H10181" t="s">
        <v>48662</v>
      </c>
      <c r="I10181" t="s">
        <v>48663</v>
      </c>
      <c r="J10181" t="s">
        <v>42373</v>
      </c>
    </row>
    <row r="10182" spans="1:10" x14ac:dyDescent="0.3">
      <c r="A10182" t="s">
        <v>10265</v>
      </c>
      <c r="B10182">
        <v>10</v>
      </c>
      <c r="C10182">
        <v>70284989</v>
      </c>
      <c r="D10182">
        <v>70285284</v>
      </c>
      <c r="E10182" t="s">
        <v>21066</v>
      </c>
      <c r="F10182">
        <v>295</v>
      </c>
      <c r="G10182">
        <v>8</v>
      </c>
      <c r="H10182" t="s">
        <v>48662</v>
      </c>
      <c r="I10182" t="s">
        <v>48663</v>
      </c>
      <c r="J10182" t="s">
        <v>42373</v>
      </c>
    </row>
    <row r="10183" spans="1:10" x14ac:dyDescent="0.3">
      <c r="A10183" t="s">
        <v>10266</v>
      </c>
      <c r="B10183">
        <v>10</v>
      </c>
      <c r="C10183">
        <v>70341955</v>
      </c>
      <c r="D10183">
        <v>70341957</v>
      </c>
      <c r="E10183" t="s">
        <v>21067</v>
      </c>
      <c r="F10183">
        <v>2</v>
      </c>
      <c r="G10183">
        <v>2</v>
      </c>
      <c r="H10183" t="s">
        <v>48664</v>
      </c>
      <c r="I10183" t="s">
        <v>48665</v>
      </c>
      <c r="J10183" t="s">
        <v>42373</v>
      </c>
    </row>
    <row r="10184" spans="1:10" x14ac:dyDescent="0.3">
      <c r="A10184" t="s">
        <v>10267</v>
      </c>
      <c r="B10184">
        <v>10</v>
      </c>
      <c r="C10184">
        <v>70365047</v>
      </c>
      <c r="D10184">
        <v>70365083</v>
      </c>
      <c r="E10184" t="s">
        <v>21068</v>
      </c>
      <c r="F10184">
        <v>36</v>
      </c>
      <c r="G10184">
        <v>2</v>
      </c>
      <c r="H10184" t="s">
        <v>48664</v>
      </c>
      <c r="I10184" t="s">
        <v>48665</v>
      </c>
      <c r="J10184" t="s">
        <v>42373</v>
      </c>
    </row>
    <row r="10185" spans="1:10" x14ac:dyDescent="0.3">
      <c r="A10185" t="s">
        <v>10268</v>
      </c>
      <c r="B10185">
        <v>10</v>
      </c>
      <c r="C10185">
        <v>70365430</v>
      </c>
      <c r="D10185">
        <v>70365507</v>
      </c>
      <c r="E10185" t="s">
        <v>21069</v>
      </c>
      <c r="F10185">
        <v>77</v>
      </c>
      <c r="G10185">
        <v>2</v>
      </c>
      <c r="H10185" t="s">
        <v>48664</v>
      </c>
      <c r="I10185" t="s">
        <v>48665</v>
      </c>
      <c r="J10185" t="s">
        <v>42373</v>
      </c>
    </row>
    <row r="10186" spans="1:10" x14ac:dyDescent="0.3">
      <c r="A10186" t="s">
        <v>10269</v>
      </c>
      <c r="B10186">
        <v>10</v>
      </c>
      <c r="C10186">
        <v>70386406</v>
      </c>
      <c r="D10186">
        <v>70386437</v>
      </c>
      <c r="E10186" t="s">
        <v>21070</v>
      </c>
      <c r="F10186">
        <v>31</v>
      </c>
      <c r="G10186">
        <v>2</v>
      </c>
      <c r="H10186" t="s">
        <v>48664</v>
      </c>
      <c r="I10186" t="s">
        <v>48665</v>
      </c>
      <c r="J10186" t="s">
        <v>42373</v>
      </c>
    </row>
    <row r="10187" spans="1:10" x14ac:dyDescent="0.3">
      <c r="A10187" t="s">
        <v>10270</v>
      </c>
      <c r="B10187">
        <v>10</v>
      </c>
      <c r="C10187">
        <v>70399000</v>
      </c>
      <c r="D10187">
        <v>70399017</v>
      </c>
      <c r="E10187" t="s">
        <v>21071</v>
      </c>
      <c r="F10187">
        <v>17</v>
      </c>
      <c r="G10187">
        <v>3</v>
      </c>
      <c r="H10187" t="s">
        <v>48664</v>
      </c>
      <c r="I10187" t="s">
        <v>48665</v>
      </c>
      <c r="J10187" t="s">
        <v>42373</v>
      </c>
    </row>
    <row r="10188" spans="1:10" x14ac:dyDescent="0.3">
      <c r="A10188" t="s">
        <v>10271</v>
      </c>
      <c r="B10188">
        <v>10</v>
      </c>
      <c r="C10188">
        <v>70402441</v>
      </c>
      <c r="D10188">
        <v>70402630</v>
      </c>
      <c r="E10188" t="s">
        <v>21072</v>
      </c>
      <c r="F10188">
        <v>189</v>
      </c>
      <c r="G10188">
        <v>3</v>
      </c>
      <c r="H10188" t="s">
        <v>48664</v>
      </c>
      <c r="I10188" t="s">
        <v>48665</v>
      </c>
      <c r="J10188" t="s">
        <v>42373</v>
      </c>
    </row>
    <row r="10189" spans="1:10" x14ac:dyDescent="0.3">
      <c r="A10189" t="s">
        <v>10272</v>
      </c>
      <c r="B10189">
        <v>10</v>
      </c>
      <c r="C10189">
        <v>70482558</v>
      </c>
      <c r="D10189">
        <v>70482568</v>
      </c>
      <c r="E10189" t="s">
        <v>21073</v>
      </c>
      <c r="F10189">
        <v>10</v>
      </c>
      <c r="G10189">
        <v>2</v>
      </c>
      <c r="H10189" t="s">
        <v>48666</v>
      </c>
      <c r="I10189" t="s">
        <v>48667</v>
      </c>
      <c r="J10189" t="s">
        <v>42373</v>
      </c>
    </row>
    <row r="10190" spans="1:10" x14ac:dyDescent="0.3">
      <c r="A10190" t="s">
        <v>10273</v>
      </c>
      <c r="B10190">
        <v>10</v>
      </c>
      <c r="C10190">
        <v>70499006</v>
      </c>
      <c r="D10190">
        <v>70499180</v>
      </c>
      <c r="E10190" t="s">
        <v>21074</v>
      </c>
      <c r="F10190">
        <v>174</v>
      </c>
      <c r="G10190">
        <v>5</v>
      </c>
      <c r="H10190" t="s">
        <v>48666</v>
      </c>
      <c r="I10190" t="s">
        <v>48667</v>
      </c>
      <c r="J10190" t="s">
        <v>42373</v>
      </c>
    </row>
    <row r="10191" spans="1:10" x14ac:dyDescent="0.3">
      <c r="A10191" t="s">
        <v>10274</v>
      </c>
      <c r="B10191">
        <v>10</v>
      </c>
      <c r="C10191">
        <v>70510003</v>
      </c>
      <c r="D10191">
        <v>70510256</v>
      </c>
      <c r="E10191" t="s">
        <v>21075</v>
      </c>
      <c r="F10191">
        <v>253</v>
      </c>
      <c r="G10191">
        <v>3</v>
      </c>
      <c r="H10191" t="s">
        <v>48666</v>
      </c>
      <c r="I10191" t="s">
        <v>48667</v>
      </c>
      <c r="J10191" t="s">
        <v>42373</v>
      </c>
    </row>
    <row r="10192" spans="1:10" x14ac:dyDescent="0.3">
      <c r="A10192" t="s">
        <v>10275</v>
      </c>
      <c r="B10192">
        <v>10</v>
      </c>
      <c r="C10192">
        <v>70510884</v>
      </c>
      <c r="D10192">
        <v>70510998</v>
      </c>
      <c r="E10192" t="s">
        <v>21076</v>
      </c>
      <c r="F10192">
        <v>114</v>
      </c>
      <c r="G10192">
        <v>4</v>
      </c>
      <c r="H10192" t="s">
        <v>48666</v>
      </c>
      <c r="I10192" t="s">
        <v>48667</v>
      </c>
      <c r="J10192" t="s">
        <v>42373</v>
      </c>
    </row>
    <row r="10193" spans="1:10" x14ac:dyDescent="0.3">
      <c r="A10193" t="s">
        <v>10276</v>
      </c>
      <c r="B10193">
        <v>10</v>
      </c>
      <c r="C10193">
        <v>70511499</v>
      </c>
      <c r="D10193">
        <v>70511549</v>
      </c>
      <c r="E10193" t="s">
        <v>21077</v>
      </c>
      <c r="F10193">
        <v>50</v>
      </c>
      <c r="G10193">
        <v>3</v>
      </c>
      <c r="H10193" t="s">
        <v>48666</v>
      </c>
      <c r="I10193" t="s">
        <v>48667</v>
      </c>
      <c r="J10193" t="s">
        <v>42373</v>
      </c>
    </row>
    <row r="10194" spans="1:10" x14ac:dyDescent="0.3">
      <c r="A10194" t="s">
        <v>10277</v>
      </c>
      <c r="B10194">
        <v>10</v>
      </c>
      <c r="C10194">
        <v>70511812</v>
      </c>
      <c r="D10194">
        <v>70511882</v>
      </c>
      <c r="E10194" t="s">
        <v>21078</v>
      </c>
      <c r="F10194">
        <v>70</v>
      </c>
      <c r="G10194">
        <v>4</v>
      </c>
      <c r="H10194" t="s">
        <v>48666</v>
      </c>
      <c r="I10194" t="s">
        <v>48667</v>
      </c>
      <c r="J10194" t="s">
        <v>42373</v>
      </c>
    </row>
    <row r="10195" spans="1:10" x14ac:dyDescent="0.3">
      <c r="A10195" t="s">
        <v>10278</v>
      </c>
      <c r="B10195">
        <v>10</v>
      </c>
      <c r="C10195">
        <v>70512373</v>
      </c>
      <c r="D10195">
        <v>70512491</v>
      </c>
      <c r="E10195" t="s">
        <v>21079</v>
      </c>
      <c r="F10195">
        <v>118</v>
      </c>
      <c r="G10195">
        <v>3</v>
      </c>
      <c r="H10195" t="s">
        <v>48666</v>
      </c>
      <c r="I10195" t="s">
        <v>48667</v>
      </c>
      <c r="J10195" t="s">
        <v>42373</v>
      </c>
    </row>
    <row r="10196" spans="1:10" x14ac:dyDescent="0.3">
      <c r="A10196" t="s">
        <v>10279</v>
      </c>
      <c r="B10196">
        <v>10</v>
      </c>
      <c r="C10196">
        <v>70517190</v>
      </c>
      <c r="D10196">
        <v>70517363</v>
      </c>
      <c r="E10196" t="s">
        <v>21080</v>
      </c>
      <c r="F10196">
        <v>173</v>
      </c>
      <c r="G10196">
        <v>3</v>
      </c>
      <c r="H10196" t="s">
        <v>48666</v>
      </c>
      <c r="I10196" t="s">
        <v>48667</v>
      </c>
      <c r="J10196" t="s">
        <v>42373</v>
      </c>
    </row>
    <row r="10197" spans="1:10" x14ac:dyDescent="0.3">
      <c r="A10197" t="s">
        <v>10280</v>
      </c>
      <c r="B10197">
        <v>10</v>
      </c>
      <c r="C10197">
        <v>70518546</v>
      </c>
      <c r="D10197">
        <v>70518632</v>
      </c>
      <c r="E10197" t="s">
        <v>21081</v>
      </c>
      <c r="F10197">
        <v>86</v>
      </c>
      <c r="G10197">
        <v>2</v>
      </c>
      <c r="H10197" t="s">
        <v>48666</v>
      </c>
      <c r="I10197" t="s">
        <v>48667</v>
      </c>
      <c r="J10197" t="s">
        <v>42373</v>
      </c>
    </row>
    <row r="10198" spans="1:10" x14ac:dyDescent="0.3">
      <c r="A10198" t="s">
        <v>10281</v>
      </c>
      <c r="B10198">
        <v>10</v>
      </c>
      <c r="C10198">
        <v>70518897</v>
      </c>
      <c r="D10198">
        <v>70519358</v>
      </c>
      <c r="E10198" t="s">
        <v>21082</v>
      </c>
      <c r="F10198">
        <v>461</v>
      </c>
      <c r="G10198">
        <v>10</v>
      </c>
      <c r="H10198" t="s">
        <v>48668</v>
      </c>
      <c r="I10198" t="s">
        <v>48669</v>
      </c>
      <c r="J10198" t="s">
        <v>45084</v>
      </c>
    </row>
    <row r="10199" spans="1:10" x14ac:dyDescent="0.3">
      <c r="A10199" t="s">
        <v>10282</v>
      </c>
      <c r="B10199">
        <v>10</v>
      </c>
      <c r="C10199">
        <v>70520499</v>
      </c>
      <c r="D10199">
        <v>70520576</v>
      </c>
      <c r="E10199" t="s">
        <v>21083</v>
      </c>
      <c r="F10199">
        <v>77</v>
      </c>
      <c r="G10199">
        <v>5</v>
      </c>
      <c r="H10199" t="s">
        <v>48666</v>
      </c>
      <c r="I10199" t="s">
        <v>48667</v>
      </c>
      <c r="J10199" t="s">
        <v>42373</v>
      </c>
    </row>
    <row r="10200" spans="1:10" x14ac:dyDescent="0.3">
      <c r="A10200" t="s">
        <v>10283</v>
      </c>
      <c r="B10200">
        <v>10</v>
      </c>
      <c r="C10200">
        <v>70528744</v>
      </c>
      <c r="D10200">
        <v>70528918</v>
      </c>
      <c r="E10200" t="s">
        <v>21084</v>
      </c>
      <c r="F10200">
        <v>174</v>
      </c>
      <c r="G10200">
        <v>4</v>
      </c>
      <c r="H10200" t="s">
        <v>48666</v>
      </c>
      <c r="I10200" t="s">
        <v>48667</v>
      </c>
      <c r="J10200" t="s">
        <v>42373</v>
      </c>
    </row>
    <row r="10201" spans="1:10" x14ac:dyDescent="0.3">
      <c r="A10201" t="s">
        <v>10284</v>
      </c>
      <c r="B10201">
        <v>10</v>
      </c>
      <c r="C10201">
        <v>70529212</v>
      </c>
      <c r="D10201">
        <v>70529298</v>
      </c>
      <c r="E10201" t="s">
        <v>21085</v>
      </c>
      <c r="F10201">
        <v>86</v>
      </c>
      <c r="G10201">
        <v>3</v>
      </c>
      <c r="H10201" t="s">
        <v>48666</v>
      </c>
      <c r="I10201" t="s">
        <v>48667</v>
      </c>
      <c r="J10201" t="s">
        <v>42373</v>
      </c>
    </row>
    <row r="10202" spans="1:10" x14ac:dyDescent="0.3">
      <c r="A10202" t="s">
        <v>10285</v>
      </c>
      <c r="B10202">
        <v>10</v>
      </c>
      <c r="C10202">
        <v>70533272</v>
      </c>
      <c r="D10202">
        <v>70533767</v>
      </c>
      <c r="E10202" t="s">
        <v>21086</v>
      </c>
      <c r="F10202">
        <v>495</v>
      </c>
      <c r="G10202">
        <v>12</v>
      </c>
      <c r="H10202" t="s">
        <v>48666</v>
      </c>
      <c r="I10202" t="s">
        <v>48667</v>
      </c>
      <c r="J10202" t="s">
        <v>42373</v>
      </c>
    </row>
    <row r="10203" spans="1:10" x14ac:dyDescent="0.3">
      <c r="A10203" t="s">
        <v>10286</v>
      </c>
      <c r="B10203">
        <v>10</v>
      </c>
      <c r="C10203">
        <v>70534046</v>
      </c>
      <c r="D10203">
        <v>70534300</v>
      </c>
      <c r="E10203" t="s">
        <v>21087</v>
      </c>
      <c r="F10203">
        <v>254</v>
      </c>
      <c r="G10203">
        <v>5</v>
      </c>
      <c r="H10203" t="s">
        <v>48666</v>
      </c>
      <c r="I10203" t="s">
        <v>48667</v>
      </c>
      <c r="J10203" t="s">
        <v>42373</v>
      </c>
    </row>
    <row r="10204" spans="1:10" x14ac:dyDescent="0.3">
      <c r="A10204" t="s">
        <v>10287</v>
      </c>
      <c r="B10204">
        <v>10</v>
      </c>
      <c r="C10204">
        <v>70535747</v>
      </c>
      <c r="D10204">
        <v>70535771</v>
      </c>
      <c r="E10204" t="s">
        <v>21088</v>
      </c>
      <c r="F10204">
        <v>24</v>
      </c>
      <c r="G10204">
        <v>3</v>
      </c>
      <c r="H10204" t="s">
        <v>48666</v>
      </c>
      <c r="I10204" t="s">
        <v>48667</v>
      </c>
      <c r="J10204" t="s">
        <v>42373</v>
      </c>
    </row>
    <row r="10205" spans="1:10" x14ac:dyDescent="0.3">
      <c r="A10205" t="s">
        <v>10288</v>
      </c>
      <c r="B10205">
        <v>10</v>
      </c>
      <c r="C10205">
        <v>70536110</v>
      </c>
      <c r="D10205">
        <v>70536139</v>
      </c>
      <c r="E10205" t="s">
        <v>21089</v>
      </c>
      <c r="F10205">
        <v>29</v>
      </c>
      <c r="G10205">
        <v>3</v>
      </c>
      <c r="H10205" t="s">
        <v>48666</v>
      </c>
      <c r="I10205" t="s">
        <v>48667</v>
      </c>
      <c r="J10205" t="s">
        <v>42373</v>
      </c>
    </row>
    <row r="10206" spans="1:10" x14ac:dyDescent="0.3">
      <c r="A10206" t="s">
        <v>10289</v>
      </c>
      <c r="B10206">
        <v>10</v>
      </c>
      <c r="C10206">
        <v>70536403</v>
      </c>
      <c r="D10206">
        <v>70536720</v>
      </c>
      <c r="E10206" t="s">
        <v>21090</v>
      </c>
      <c r="F10206">
        <v>317</v>
      </c>
      <c r="G10206">
        <v>4</v>
      </c>
      <c r="H10206" t="s">
        <v>48666</v>
      </c>
      <c r="I10206" t="s">
        <v>48667</v>
      </c>
      <c r="J10206" t="s">
        <v>42373</v>
      </c>
    </row>
    <row r="10207" spans="1:10" x14ac:dyDescent="0.3">
      <c r="A10207" t="s">
        <v>10290</v>
      </c>
      <c r="B10207">
        <v>10</v>
      </c>
      <c r="C10207">
        <v>70537182</v>
      </c>
      <c r="D10207">
        <v>70537335</v>
      </c>
      <c r="E10207" t="s">
        <v>21091</v>
      </c>
      <c r="F10207">
        <v>153</v>
      </c>
      <c r="G10207">
        <v>2</v>
      </c>
      <c r="H10207" t="s">
        <v>48666</v>
      </c>
      <c r="I10207" t="s">
        <v>48667</v>
      </c>
      <c r="J10207" t="s">
        <v>42373</v>
      </c>
    </row>
    <row r="10208" spans="1:10" x14ac:dyDescent="0.3">
      <c r="A10208" t="s">
        <v>10291</v>
      </c>
      <c r="B10208">
        <v>10</v>
      </c>
      <c r="C10208">
        <v>70537603</v>
      </c>
      <c r="D10208">
        <v>70537609</v>
      </c>
      <c r="E10208" t="s">
        <v>21092</v>
      </c>
      <c r="F10208">
        <v>6</v>
      </c>
      <c r="G10208">
        <v>2</v>
      </c>
      <c r="H10208" t="s">
        <v>48666</v>
      </c>
      <c r="I10208" t="s">
        <v>48667</v>
      </c>
      <c r="J10208" t="s">
        <v>42373</v>
      </c>
    </row>
    <row r="10209" spans="1:10" x14ac:dyDescent="0.3">
      <c r="A10209" t="s">
        <v>10292</v>
      </c>
      <c r="B10209">
        <v>10</v>
      </c>
      <c r="C10209">
        <v>70539037</v>
      </c>
      <c r="D10209">
        <v>70539092</v>
      </c>
      <c r="E10209" t="s">
        <v>21093</v>
      </c>
      <c r="F10209">
        <v>55</v>
      </c>
      <c r="G10209">
        <v>2</v>
      </c>
      <c r="H10209" t="s">
        <v>48666</v>
      </c>
      <c r="I10209" t="s">
        <v>48667</v>
      </c>
      <c r="J10209" t="s">
        <v>42373</v>
      </c>
    </row>
    <row r="10210" spans="1:10" x14ac:dyDescent="0.3">
      <c r="A10210" t="s">
        <v>10293</v>
      </c>
      <c r="B10210">
        <v>10</v>
      </c>
      <c r="C10210">
        <v>70540084</v>
      </c>
      <c r="D10210">
        <v>70540162</v>
      </c>
      <c r="E10210" t="s">
        <v>21094</v>
      </c>
      <c r="F10210">
        <v>78</v>
      </c>
      <c r="G10210">
        <v>2</v>
      </c>
      <c r="H10210" t="s">
        <v>48666</v>
      </c>
      <c r="I10210" t="s">
        <v>48667</v>
      </c>
      <c r="J10210" t="s">
        <v>42373</v>
      </c>
    </row>
    <row r="10211" spans="1:10" x14ac:dyDescent="0.3">
      <c r="A10211" t="s">
        <v>10294</v>
      </c>
      <c r="B10211">
        <v>10</v>
      </c>
      <c r="C10211">
        <v>70599031</v>
      </c>
      <c r="D10211">
        <v>70599214</v>
      </c>
      <c r="E10211" t="s">
        <v>21095</v>
      </c>
      <c r="F10211">
        <v>183</v>
      </c>
      <c r="G10211">
        <v>3</v>
      </c>
      <c r="H10211" t="s">
        <v>48670</v>
      </c>
      <c r="I10211" t="s">
        <v>48671</v>
      </c>
      <c r="J10211" t="s">
        <v>42373</v>
      </c>
    </row>
    <row r="10212" spans="1:10" x14ac:dyDescent="0.3">
      <c r="A10212" t="s">
        <v>10295</v>
      </c>
      <c r="B10212">
        <v>10</v>
      </c>
      <c r="C10212">
        <v>70599425</v>
      </c>
      <c r="D10212">
        <v>70599587</v>
      </c>
      <c r="E10212" t="s">
        <v>21096</v>
      </c>
      <c r="F10212">
        <v>162</v>
      </c>
      <c r="G10212">
        <v>5</v>
      </c>
      <c r="H10212" t="s">
        <v>48670</v>
      </c>
      <c r="I10212" t="s">
        <v>48671</v>
      </c>
      <c r="J10212" t="s">
        <v>42373</v>
      </c>
    </row>
    <row r="10213" spans="1:10" x14ac:dyDescent="0.3">
      <c r="A10213" t="s">
        <v>10296</v>
      </c>
      <c r="B10213">
        <v>10</v>
      </c>
      <c r="C10213">
        <v>70610565</v>
      </c>
      <c r="D10213">
        <v>70610581</v>
      </c>
      <c r="E10213" t="s">
        <v>21097</v>
      </c>
      <c r="F10213">
        <v>16</v>
      </c>
      <c r="G10213">
        <v>2</v>
      </c>
      <c r="H10213" t="s">
        <v>48670</v>
      </c>
      <c r="I10213" t="s">
        <v>48671</v>
      </c>
      <c r="J10213" t="s">
        <v>42373</v>
      </c>
    </row>
    <row r="10214" spans="1:10" x14ac:dyDescent="0.3">
      <c r="A10214" t="s">
        <v>10297</v>
      </c>
      <c r="B10214">
        <v>10</v>
      </c>
      <c r="C10214">
        <v>70614711</v>
      </c>
      <c r="D10214">
        <v>70614717</v>
      </c>
      <c r="E10214" t="s">
        <v>21098</v>
      </c>
      <c r="F10214">
        <v>6</v>
      </c>
      <c r="G10214">
        <v>3</v>
      </c>
      <c r="H10214" t="s">
        <v>48670</v>
      </c>
      <c r="I10214" t="s">
        <v>48671</v>
      </c>
      <c r="J10214" t="s">
        <v>42373</v>
      </c>
    </row>
    <row r="10215" spans="1:10" x14ac:dyDescent="0.3">
      <c r="A10215" t="s">
        <v>10298</v>
      </c>
      <c r="B10215">
        <v>10</v>
      </c>
      <c r="C10215">
        <v>70646587</v>
      </c>
      <c r="D10215">
        <v>70646596</v>
      </c>
      <c r="E10215" t="s">
        <v>21099</v>
      </c>
      <c r="F10215">
        <v>9</v>
      </c>
      <c r="G10215">
        <v>3</v>
      </c>
      <c r="H10215" t="s">
        <v>48670</v>
      </c>
      <c r="I10215" t="s">
        <v>48671</v>
      </c>
      <c r="J10215" t="s">
        <v>42373</v>
      </c>
    </row>
    <row r="10216" spans="1:10" x14ac:dyDescent="0.3">
      <c r="A10216" t="s">
        <v>10299</v>
      </c>
      <c r="B10216">
        <v>10</v>
      </c>
      <c r="C10216">
        <v>70647925</v>
      </c>
      <c r="D10216">
        <v>70647957</v>
      </c>
      <c r="E10216" t="s">
        <v>21100</v>
      </c>
      <c r="F10216">
        <v>32</v>
      </c>
      <c r="G10216">
        <v>2</v>
      </c>
      <c r="H10216" t="s">
        <v>48670</v>
      </c>
      <c r="I10216" t="s">
        <v>48671</v>
      </c>
      <c r="J10216" t="s">
        <v>42373</v>
      </c>
    </row>
    <row r="10217" spans="1:10" x14ac:dyDescent="0.3">
      <c r="A10217" t="s">
        <v>10300</v>
      </c>
      <c r="B10217">
        <v>10</v>
      </c>
      <c r="C10217">
        <v>70690507</v>
      </c>
      <c r="D10217">
        <v>70690509</v>
      </c>
      <c r="E10217" t="s">
        <v>21101</v>
      </c>
      <c r="F10217">
        <v>2</v>
      </c>
      <c r="G10217">
        <v>2</v>
      </c>
      <c r="H10217" t="s">
        <v>48672</v>
      </c>
      <c r="I10217" t="s">
        <v>48673</v>
      </c>
      <c r="J10217" t="s">
        <v>42373</v>
      </c>
    </row>
    <row r="10218" spans="1:10" x14ac:dyDescent="0.3">
      <c r="A10218" t="s">
        <v>10301</v>
      </c>
      <c r="B10218">
        <v>10</v>
      </c>
      <c r="C10218">
        <v>70699915</v>
      </c>
      <c r="D10218">
        <v>70699943</v>
      </c>
      <c r="E10218" t="s">
        <v>21102</v>
      </c>
      <c r="F10218">
        <v>28</v>
      </c>
      <c r="G10218">
        <v>2</v>
      </c>
      <c r="H10218" t="s">
        <v>48672</v>
      </c>
      <c r="I10218" t="s">
        <v>48673</v>
      </c>
      <c r="J10218" t="s">
        <v>42373</v>
      </c>
    </row>
    <row r="10219" spans="1:10" x14ac:dyDescent="0.3">
      <c r="A10219" t="s">
        <v>10302</v>
      </c>
      <c r="B10219">
        <v>10</v>
      </c>
      <c r="C10219">
        <v>70724658</v>
      </c>
      <c r="D10219">
        <v>70724665</v>
      </c>
      <c r="E10219" t="s">
        <v>21103</v>
      </c>
      <c r="F10219">
        <v>7</v>
      </c>
      <c r="G10219">
        <v>2</v>
      </c>
      <c r="H10219" t="s">
        <v>48674</v>
      </c>
      <c r="I10219" t="s">
        <v>48675</v>
      </c>
      <c r="J10219" t="s">
        <v>42373</v>
      </c>
    </row>
    <row r="10220" spans="1:10" x14ac:dyDescent="0.3">
      <c r="A10220" t="s">
        <v>10303</v>
      </c>
      <c r="B10220">
        <v>10</v>
      </c>
      <c r="C10220">
        <v>70726382</v>
      </c>
      <c r="D10220">
        <v>70726459</v>
      </c>
      <c r="E10220" t="s">
        <v>21104</v>
      </c>
      <c r="F10220">
        <v>77</v>
      </c>
      <c r="G10220">
        <v>3</v>
      </c>
      <c r="H10220" t="s">
        <v>48674</v>
      </c>
      <c r="I10220" t="s">
        <v>48675</v>
      </c>
      <c r="J10220" t="s">
        <v>42373</v>
      </c>
    </row>
    <row r="10221" spans="1:10" x14ac:dyDescent="0.3">
      <c r="A10221" t="s">
        <v>10304</v>
      </c>
      <c r="B10221">
        <v>10</v>
      </c>
      <c r="C10221">
        <v>70749496</v>
      </c>
      <c r="D10221">
        <v>70749523</v>
      </c>
      <c r="E10221" t="s">
        <v>21105</v>
      </c>
      <c r="F10221">
        <v>27</v>
      </c>
      <c r="G10221">
        <v>2</v>
      </c>
      <c r="H10221" t="s">
        <v>48676</v>
      </c>
      <c r="I10221" t="s">
        <v>48677</v>
      </c>
      <c r="J10221" t="s">
        <v>42373</v>
      </c>
    </row>
    <row r="10222" spans="1:10" x14ac:dyDescent="0.3">
      <c r="A10222" t="s">
        <v>10305</v>
      </c>
      <c r="B10222">
        <v>10</v>
      </c>
      <c r="C10222">
        <v>70753837</v>
      </c>
      <c r="D10222">
        <v>70753883</v>
      </c>
      <c r="E10222" t="s">
        <v>21106</v>
      </c>
      <c r="F10222">
        <v>46</v>
      </c>
      <c r="G10222">
        <v>2</v>
      </c>
      <c r="H10222" t="s">
        <v>48676</v>
      </c>
      <c r="I10222" t="s">
        <v>48677</v>
      </c>
      <c r="J10222" t="s">
        <v>42373</v>
      </c>
    </row>
    <row r="10223" spans="1:10" x14ac:dyDescent="0.3">
      <c r="A10223" t="s">
        <v>10306</v>
      </c>
      <c r="B10223">
        <v>10</v>
      </c>
      <c r="C10223">
        <v>70891373</v>
      </c>
      <c r="D10223">
        <v>70891378</v>
      </c>
      <c r="E10223" t="s">
        <v>21107</v>
      </c>
      <c r="F10223">
        <v>5</v>
      </c>
      <c r="G10223">
        <v>2</v>
      </c>
      <c r="H10223" t="s">
        <v>48678</v>
      </c>
      <c r="I10223" t="s">
        <v>48679</v>
      </c>
      <c r="J10223" t="s">
        <v>42373</v>
      </c>
    </row>
    <row r="10224" spans="1:10" x14ac:dyDescent="0.3">
      <c r="A10224" t="s">
        <v>10307</v>
      </c>
      <c r="B10224">
        <v>10</v>
      </c>
      <c r="C10224">
        <v>71155771</v>
      </c>
      <c r="D10224">
        <v>71155868</v>
      </c>
      <c r="E10224" t="s">
        <v>21108</v>
      </c>
      <c r="F10224">
        <v>97</v>
      </c>
      <c r="G10224">
        <v>2</v>
      </c>
      <c r="H10224" t="s">
        <v>48680</v>
      </c>
      <c r="I10224" t="s">
        <v>48681</v>
      </c>
      <c r="J10224" t="s">
        <v>42373</v>
      </c>
    </row>
    <row r="10225" spans="1:10" x14ac:dyDescent="0.3">
      <c r="A10225" t="s">
        <v>10308</v>
      </c>
      <c r="B10225">
        <v>10</v>
      </c>
      <c r="C10225">
        <v>71983915</v>
      </c>
      <c r="D10225">
        <v>71983923</v>
      </c>
      <c r="E10225" t="s">
        <v>21109</v>
      </c>
      <c r="F10225">
        <v>8</v>
      </c>
      <c r="G10225">
        <v>2</v>
      </c>
      <c r="H10225" t="s">
        <v>48682</v>
      </c>
      <c r="I10225" t="s">
        <v>48683</v>
      </c>
      <c r="J10225" t="s">
        <v>42373</v>
      </c>
    </row>
    <row r="10226" spans="1:10" x14ac:dyDescent="0.3">
      <c r="A10226" t="s">
        <v>10309</v>
      </c>
      <c r="B10226">
        <v>10</v>
      </c>
      <c r="C10226">
        <v>71986304</v>
      </c>
      <c r="D10226">
        <v>71986306</v>
      </c>
      <c r="E10226" t="s">
        <v>21110</v>
      </c>
      <c r="F10226">
        <v>2</v>
      </c>
      <c r="G10226">
        <v>2</v>
      </c>
      <c r="H10226" t="s">
        <v>48682</v>
      </c>
      <c r="I10226" t="s">
        <v>48683</v>
      </c>
      <c r="J10226" t="s">
        <v>42373</v>
      </c>
    </row>
    <row r="10227" spans="1:10" x14ac:dyDescent="0.3">
      <c r="A10227" t="s">
        <v>10310</v>
      </c>
      <c r="B10227">
        <v>10</v>
      </c>
      <c r="C10227">
        <v>71989694</v>
      </c>
      <c r="D10227">
        <v>71989866</v>
      </c>
      <c r="E10227" t="s">
        <v>21111</v>
      </c>
      <c r="F10227">
        <v>172</v>
      </c>
      <c r="G10227">
        <v>2</v>
      </c>
      <c r="H10227" t="s">
        <v>48682</v>
      </c>
      <c r="I10227" t="s">
        <v>48683</v>
      </c>
      <c r="J10227" t="s">
        <v>42373</v>
      </c>
    </row>
    <row r="10228" spans="1:10" x14ac:dyDescent="0.3">
      <c r="A10228" t="s">
        <v>10311</v>
      </c>
      <c r="B10228">
        <v>10</v>
      </c>
      <c r="C10228">
        <v>72103854</v>
      </c>
      <c r="D10228">
        <v>72103876</v>
      </c>
      <c r="E10228" t="s">
        <v>21112</v>
      </c>
      <c r="F10228">
        <v>22</v>
      </c>
      <c r="G10228">
        <v>2</v>
      </c>
      <c r="H10228" t="s">
        <v>48684</v>
      </c>
      <c r="I10228" t="s">
        <v>48685</v>
      </c>
      <c r="J10228" t="s">
        <v>42373</v>
      </c>
    </row>
    <row r="10229" spans="1:10" x14ac:dyDescent="0.3">
      <c r="A10229" t="s">
        <v>10312</v>
      </c>
      <c r="B10229">
        <v>10</v>
      </c>
      <c r="C10229">
        <v>72173123</v>
      </c>
      <c r="D10229">
        <v>72173143</v>
      </c>
      <c r="E10229" t="s">
        <v>21113</v>
      </c>
      <c r="F10229">
        <v>20</v>
      </c>
      <c r="G10229">
        <v>2</v>
      </c>
      <c r="H10229" t="s">
        <v>48686</v>
      </c>
      <c r="I10229" t="s">
        <v>48687</v>
      </c>
      <c r="J10229" t="s">
        <v>42373</v>
      </c>
    </row>
    <row r="10230" spans="1:10" x14ac:dyDescent="0.3">
      <c r="A10230" t="s">
        <v>10313</v>
      </c>
      <c r="B10230">
        <v>10</v>
      </c>
      <c r="C10230">
        <v>72177711</v>
      </c>
      <c r="D10230">
        <v>72177713</v>
      </c>
      <c r="E10230" t="s">
        <v>21114</v>
      </c>
      <c r="F10230">
        <v>2</v>
      </c>
      <c r="G10230">
        <v>2</v>
      </c>
      <c r="H10230" t="s">
        <v>48686</v>
      </c>
      <c r="I10230" t="s">
        <v>48687</v>
      </c>
      <c r="J10230" t="s">
        <v>42373</v>
      </c>
    </row>
    <row r="10231" spans="1:10" x14ac:dyDescent="0.3">
      <c r="A10231" t="s">
        <v>10314</v>
      </c>
      <c r="B10231">
        <v>10</v>
      </c>
      <c r="C10231">
        <v>72262710</v>
      </c>
      <c r="D10231">
        <v>72262776</v>
      </c>
      <c r="E10231" t="s">
        <v>21115</v>
      </c>
      <c r="F10231">
        <v>66</v>
      </c>
      <c r="G10231">
        <v>2</v>
      </c>
      <c r="H10231" t="s">
        <v>48688</v>
      </c>
      <c r="I10231" t="s">
        <v>48689</v>
      </c>
      <c r="J10231" t="s">
        <v>42373</v>
      </c>
    </row>
    <row r="10232" spans="1:10" x14ac:dyDescent="0.3">
      <c r="A10232" t="s">
        <v>10315</v>
      </c>
      <c r="B10232">
        <v>10</v>
      </c>
      <c r="C10232">
        <v>72585860</v>
      </c>
      <c r="D10232">
        <v>72585862</v>
      </c>
      <c r="E10232" t="s">
        <v>21116</v>
      </c>
      <c r="F10232">
        <v>2</v>
      </c>
      <c r="G10232">
        <v>2</v>
      </c>
      <c r="H10232" t="s">
        <v>48690</v>
      </c>
      <c r="I10232" t="s">
        <v>48691</v>
      </c>
      <c r="J10232" t="s">
        <v>42373</v>
      </c>
    </row>
    <row r="10233" spans="1:10" x14ac:dyDescent="0.3">
      <c r="A10233" t="s">
        <v>10316</v>
      </c>
      <c r="B10233">
        <v>10</v>
      </c>
      <c r="C10233">
        <v>72814581</v>
      </c>
      <c r="D10233">
        <v>72814600</v>
      </c>
      <c r="E10233" t="s">
        <v>21117</v>
      </c>
      <c r="F10233">
        <v>19</v>
      </c>
      <c r="G10233">
        <v>5</v>
      </c>
      <c r="H10233" t="s">
        <v>42367</v>
      </c>
      <c r="I10233" t="s">
        <v>42367</v>
      </c>
      <c r="J10233" t="s">
        <v>42367</v>
      </c>
    </row>
    <row r="10234" spans="1:10" x14ac:dyDescent="0.3">
      <c r="A10234" t="s">
        <v>10317</v>
      </c>
      <c r="B10234">
        <v>10</v>
      </c>
      <c r="C10234">
        <v>73125809</v>
      </c>
      <c r="D10234">
        <v>73125815</v>
      </c>
      <c r="E10234" t="s">
        <v>21118</v>
      </c>
      <c r="F10234">
        <v>6</v>
      </c>
      <c r="G10234">
        <v>2</v>
      </c>
      <c r="H10234" t="s">
        <v>42367</v>
      </c>
      <c r="I10234" t="s">
        <v>42367</v>
      </c>
      <c r="J10234" t="s">
        <v>42367</v>
      </c>
    </row>
    <row r="10235" spans="1:10" x14ac:dyDescent="0.3">
      <c r="A10235" t="s">
        <v>10318</v>
      </c>
      <c r="B10235">
        <v>10</v>
      </c>
      <c r="C10235">
        <v>73761284</v>
      </c>
      <c r="D10235">
        <v>73761293</v>
      </c>
      <c r="E10235" t="s">
        <v>21119</v>
      </c>
      <c r="F10235">
        <v>9</v>
      </c>
      <c r="G10235">
        <v>2</v>
      </c>
      <c r="H10235" t="s">
        <v>48692</v>
      </c>
      <c r="I10235" t="s">
        <v>48693</v>
      </c>
      <c r="J10235" t="s">
        <v>42373</v>
      </c>
    </row>
    <row r="10236" spans="1:10" x14ac:dyDescent="0.3">
      <c r="A10236" t="s">
        <v>10319</v>
      </c>
      <c r="B10236">
        <v>10</v>
      </c>
      <c r="C10236">
        <v>73852921</v>
      </c>
      <c r="D10236">
        <v>73853141</v>
      </c>
      <c r="E10236" t="s">
        <v>21120</v>
      </c>
      <c r="F10236">
        <v>220</v>
      </c>
      <c r="G10236">
        <v>6</v>
      </c>
      <c r="H10236" t="s">
        <v>42367</v>
      </c>
      <c r="I10236" t="s">
        <v>42367</v>
      </c>
      <c r="J10236" t="s">
        <v>42367</v>
      </c>
    </row>
    <row r="10237" spans="1:10" x14ac:dyDescent="0.3">
      <c r="A10237" t="s">
        <v>10320</v>
      </c>
      <c r="B10237">
        <v>10</v>
      </c>
      <c r="C10237">
        <v>73854765</v>
      </c>
      <c r="D10237">
        <v>73854848</v>
      </c>
      <c r="E10237" t="s">
        <v>21121</v>
      </c>
      <c r="F10237">
        <v>83</v>
      </c>
      <c r="G10237">
        <v>2</v>
      </c>
      <c r="H10237" t="s">
        <v>42367</v>
      </c>
      <c r="I10237" t="s">
        <v>42367</v>
      </c>
      <c r="J10237" t="s">
        <v>42367</v>
      </c>
    </row>
    <row r="10238" spans="1:10" x14ac:dyDescent="0.3">
      <c r="A10238" t="s">
        <v>10321</v>
      </c>
      <c r="B10238">
        <v>10</v>
      </c>
      <c r="C10238">
        <v>73968736</v>
      </c>
      <c r="D10238">
        <v>73968901</v>
      </c>
      <c r="E10238" t="s">
        <v>21122</v>
      </c>
      <c r="F10238">
        <v>165</v>
      </c>
      <c r="G10238">
        <v>2</v>
      </c>
      <c r="H10238" t="s">
        <v>48694</v>
      </c>
      <c r="I10238" t="s">
        <v>48695</v>
      </c>
      <c r="J10238" t="s">
        <v>42373</v>
      </c>
    </row>
    <row r="10239" spans="1:10" x14ac:dyDescent="0.3">
      <c r="A10239" t="s">
        <v>10322</v>
      </c>
      <c r="B10239">
        <v>10</v>
      </c>
      <c r="C10239">
        <v>73979831</v>
      </c>
      <c r="D10239">
        <v>73980019</v>
      </c>
      <c r="E10239" t="s">
        <v>21123</v>
      </c>
      <c r="F10239">
        <v>188</v>
      </c>
      <c r="G10239">
        <v>4</v>
      </c>
      <c r="H10239" t="s">
        <v>48696</v>
      </c>
      <c r="I10239" t="s">
        <v>48697</v>
      </c>
      <c r="J10239" t="s">
        <v>42373</v>
      </c>
    </row>
    <row r="10240" spans="1:10" x14ac:dyDescent="0.3">
      <c r="A10240" t="s">
        <v>10323</v>
      </c>
      <c r="B10240">
        <v>10</v>
      </c>
      <c r="C10240">
        <v>73980754</v>
      </c>
      <c r="D10240">
        <v>73980888</v>
      </c>
      <c r="E10240" t="s">
        <v>21124</v>
      </c>
      <c r="F10240">
        <v>134</v>
      </c>
      <c r="G10240">
        <v>3</v>
      </c>
      <c r="H10240" t="s">
        <v>48696</v>
      </c>
      <c r="I10240" t="s">
        <v>48697</v>
      </c>
      <c r="J10240" t="s">
        <v>42373</v>
      </c>
    </row>
    <row r="10241" spans="1:10" x14ac:dyDescent="0.3">
      <c r="A10241" t="s">
        <v>10324</v>
      </c>
      <c r="B10241">
        <v>10</v>
      </c>
      <c r="C10241">
        <v>73981366</v>
      </c>
      <c r="D10241">
        <v>73981605</v>
      </c>
      <c r="E10241" t="s">
        <v>21125</v>
      </c>
      <c r="F10241">
        <v>239</v>
      </c>
      <c r="G10241">
        <v>5</v>
      </c>
      <c r="H10241" t="s">
        <v>48696</v>
      </c>
      <c r="I10241" t="s">
        <v>48697</v>
      </c>
      <c r="J10241" t="s">
        <v>42373</v>
      </c>
    </row>
    <row r="10242" spans="1:10" x14ac:dyDescent="0.3">
      <c r="A10242" t="s">
        <v>10325</v>
      </c>
      <c r="B10242">
        <v>10</v>
      </c>
      <c r="C10242">
        <v>73982064</v>
      </c>
      <c r="D10242">
        <v>73982082</v>
      </c>
      <c r="E10242" t="s">
        <v>21126</v>
      </c>
      <c r="F10242">
        <v>18</v>
      </c>
      <c r="G10242">
        <v>2</v>
      </c>
      <c r="H10242" t="s">
        <v>48696</v>
      </c>
      <c r="I10242" t="s">
        <v>48697</v>
      </c>
      <c r="J10242" t="s">
        <v>42373</v>
      </c>
    </row>
    <row r="10243" spans="1:10" x14ac:dyDescent="0.3">
      <c r="A10243" t="s">
        <v>10326</v>
      </c>
      <c r="B10243">
        <v>10</v>
      </c>
      <c r="C10243">
        <v>73982414</v>
      </c>
      <c r="D10243">
        <v>73982460</v>
      </c>
      <c r="E10243" t="s">
        <v>21127</v>
      </c>
      <c r="F10243">
        <v>46</v>
      </c>
      <c r="G10243">
        <v>3</v>
      </c>
      <c r="H10243" t="s">
        <v>48696</v>
      </c>
      <c r="I10243" t="s">
        <v>48697</v>
      </c>
      <c r="J10243" t="s">
        <v>42373</v>
      </c>
    </row>
    <row r="10244" spans="1:10" x14ac:dyDescent="0.3">
      <c r="A10244" t="s">
        <v>10327</v>
      </c>
      <c r="B10244">
        <v>10</v>
      </c>
      <c r="C10244">
        <v>73984239</v>
      </c>
      <c r="D10244">
        <v>73984251</v>
      </c>
      <c r="E10244" t="s">
        <v>21128</v>
      </c>
      <c r="F10244">
        <v>12</v>
      </c>
      <c r="G10244">
        <v>3</v>
      </c>
      <c r="H10244" t="s">
        <v>48696</v>
      </c>
      <c r="I10244" t="s">
        <v>48697</v>
      </c>
      <c r="J10244" t="s">
        <v>42373</v>
      </c>
    </row>
    <row r="10245" spans="1:10" x14ac:dyDescent="0.3">
      <c r="A10245" t="s">
        <v>10328</v>
      </c>
      <c r="B10245">
        <v>10</v>
      </c>
      <c r="C10245">
        <v>73985481</v>
      </c>
      <c r="D10245">
        <v>73985552</v>
      </c>
      <c r="E10245" t="s">
        <v>21129</v>
      </c>
      <c r="F10245">
        <v>71</v>
      </c>
      <c r="G10245">
        <v>2</v>
      </c>
      <c r="H10245" t="s">
        <v>48696</v>
      </c>
      <c r="I10245" t="s">
        <v>48697</v>
      </c>
      <c r="J10245" t="s">
        <v>42373</v>
      </c>
    </row>
    <row r="10246" spans="1:10" x14ac:dyDescent="0.3">
      <c r="A10246" t="s">
        <v>10329</v>
      </c>
      <c r="B10246">
        <v>10</v>
      </c>
      <c r="C10246">
        <v>73985850</v>
      </c>
      <c r="D10246">
        <v>73986013</v>
      </c>
      <c r="E10246" t="s">
        <v>21130</v>
      </c>
      <c r="F10246">
        <v>163</v>
      </c>
      <c r="G10246">
        <v>4</v>
      </c>
      <c r="H10246" t="s">
        <v>48696</v>
      </c>
      <c r="I10246" t="s">
        <v>48697</v>
      </c>
      <c r="J10246" t="s">
        <v>42373</v>
      </c>
    </row>
    <row r="10247" spans="1:10" x14ac:dyDescent="0.3">
      <c r="A10247" t="s">
        <v>10330</v>
      </c>
      <c r="B10247">
        <v>10</v>
      </c>
      <c r="C10247">
        <v>73993782</v>
      </c>
      <c r="D10247">
        <v>73994040</v>
      </c>
      <c r="E10247" t="s">
        <v>21131</v>
      </c>
      <c r="F10247">
        <v>258</v>
      </c>
      <c r="G10247">
        <v>12</v>
      </c>
      <c r="H10247" t="s">
        <v>48696</v>
      </c>
      <c r="I10247" t="s">
        <v>48697</v>
      </c>
      <c r="J10247" t="s">
        <v>42373</v>
      </c>
    </row>
    <row r="10248" spans="1:10" x14ac:dyDescent="0.3">
      <c r="A10248" t="s">
        <v>10331</v>
      </c>
      <c r="B10248">
        <v>10</v>
      </c>
      <c r="C10248">
        <v>73994691</v>
      </c>
      <c r="D10248">
        <v>73995099</v>
      </c>
      <c r="E10248" t="s">
        <v>21132</v>
      </c>
      <c r="F10248">
        <v>408</v>
      </c>
      <c r="G10248">
        <v>12</v>
      </c>
      <c r="H10248" t="s">
        <v>48696</v>
      </c>
      <c r="I10248" t="s">
        <v>48697</v>
      </c>
      <c r="J10248" t="s">
        <v>42373</v>
      </c>
    </row>
    <row r="10249" spans="1:10" x14ac:dyDescent="0.3">
      <c r="A10249" t="s">
        <v>10332</v>
      </c>
      <c r="B10249">
        <v>10</v>
      </c>
      <c r="C10249">
        <v>74062231</v>
      </c>
      <c r="D10249">
        <v>74062509</v>
      </c>
      <c r="E10249" t="s">
        <v>21133</v>
      </c>
      <c r="F10249">
        <v>278</v>
      </c>
      <c r="G10249">
        <v>4</v>
      </c>
      <c r="H10249" t="s">
        <v>42367</v>
      </c>
      <c r="I10249" t="s">
        <v>42367</v>
      </c>
      <c r="J10249" t="s">
        <v>42367</v>
      </c>
    </row>
    <row r="10250" spans="1:10" x14ac:dyDescent="0.3">
      <c r="A10250" t="s">
        <v>10333</v>
      </c>
      <c r="B10250">
        <v>10</v>
      </c>
      <c r="C10250">
        <v>74099513</v>
      </c>
      <c r="D10250">
        <v>74099637</v>
      </c>
      <c r="E10250" t="s">
        <v>21134</v>
      </c>
      <c r="F10250">
        <v>124</v>
      </c>
      <c r="G10250">
        <v>5</v>
      </c>
      <c r="H10250" t="s">
        <v>48698</v>
      </c>
      <c r="I10250" t="s">
        <v>48699</v>
      </c>
      <c r="J10250" t="s">
        <v>42373</v>
      </c>
    </row>
    <row r="10251" spans="1:10" x14ac:dyDescent="0.3">
      <c r="A10251" t="s">
        <v>10334</v>
      </c>
      <c r="B10251">
        <v>10</v>
      </c>
      <c r="C10251">
        <v>74099936</v>
      </c>
      <c r="D10251">
        <v>74100015</v>
      </c>
      <c r="E10251" t="s">
        <v>21135</v>
      </c>
      <c r="F10251">
        <v>79</v>
      </c>
      <c r="G10251">
        <v>3</v>
      </c>
      <c r="H10251" t="s">
        <v>48698</v>
      </c>
      <c r="I10251" t="s">
        <v>48699</v>
      </c>
      <c r="J10251" t="s">
        <v>42373</v>
      </c>
    </row>
    <row r="10252" spans="1:10" x14ac:dyDescent="0.3">
      <c r="A10252" t="s">
        <v>10335</v>
      </c>
      <c r="B10252">
        <v>10</v>
      </c>
      <c r="C10252">
        <v>74106860</v>
      </c>
      <c r="D10252">
        <v>74106946</v>
      </c>
      <c r="E10252" t="s">
        <v>21136</v>
      </c>
      <c r="F10252">
        <v>86</v>
      </c>
      <c r="G10252">
        <v>4</v>
      </c>
      <c r="H10252" t="s">
        <v>48698</v>
      </c>
      <c r="I10252" t="s">
        <v>48699</v>
      </c>
      <c r="J10252" t="s">
        <v>42373</v>
      </c>
    </row>
    <row r="10253" spans="1:10" x14ac:dyDescent="0.3">
      <c r="A10253" t="s">
        <v>10336</v>
      </c>
      <c r="B10253">
        <v>10</v>
      </c>
      <c r="C10253">
        <v>74126666</v>
      </c>
      <c r="D10253">
        <v>74126702</v>
      </c>
      <c r="E10253" t="s">
        <v>21137</v>
      </c>
      <c r="F10253">
        <v>36</v>
      </c>
      <c r="G10253">
        <v>2</v>
      </c>
      <c r="H10253" t="s">
        <v>42367</v>
      </c>
      <c r="I10253" t="s">
        <v>42367</v>
      </c>
      <c r="J10253" t="s">
        <v>42367</v>
      </c>
    </row>
    <row r="10254" spans="1:10" x14ac:dyDescent="0.3">
      <c r="A10254" t="s">
        <v>10337</v>
      </c>
      <c r="B10254">
        <v>10</v>
      </c>
      <c r="C10254">
        <v>74133014</v>
      </c>
      <c r="D10254">
        <v>74133070</v>
      </c>
      <c r="E10254" t="s">
        <v>21138</v>
      </c>
      <c r="F10254">
        <v>56</v>
      </c>
      <c r="G10254">
        <v>2</v>
      </c>
      <c r="H10254" t="s">
        <v>48700</v>
      </c>
      <c r="I10254" t="s">
        <v>48701</v>
      </c>
      <c r="J10254" t="s">
        <v>42373</v>
      </c>
    </row>
    <row r="10255" spans="1:10" x14ac:dyDescent="0.3">
      <c r="A10255" t="s">
        <v>10338</v>
      </c>
      <c r="B10255">
        <v>10</v>
      </c>
      <c r="C10255">
        <v>74136236</v>
      </c>
      <c r="D10255">
        <v>74136332</v>
      </c>
      <c r="E10255" t="s">
        <v>21139</v>
      </c>
      <c r="F10255">
        <v>96</v>
      </c>
      <c r="G10255">
        <v>3</v>
      </c>
      <c r="H10255" t="s">
        <v>48700</v>
      </c>
      <c r="I10255" t="s">
        <v>48701</v>
      </c>
      <c r="J10255" t="s">
        <v>42373</v>
      </c>
    </row>
    <row r="10256" spans="1:10" x14ac:dyDescent="0.3">
      <c r="A10256" t="s">
        <v>10339</v>
      </c>
      <c r="B10256">
        <v>10</v>
      </c>
      <c r="C10256">
        <v>74169272</v>
      </c>
      <c r="D10256">
        <v>74169447</v>
      </c>
      <c r="E10256" t="s">
        <v>21140</v>
      </c>
      <c r="F10256">
        <v>175</v>
      </c>
      <c r="G10256">
        <v>2</v>
      </c>
      <c r="H10256" t="s">
        <v>48700</v>
      </c>
      <c r="I10256" t="s">
        <v>48701</v>
      </c>
      <c r="J10256" t="s">
        <v>42373</v>
      </c>
    </row>
    <row r="10257" spans="1:10" x14ac:dyDescent="0.3">
      <c r="A10257" t="s">
        <v>10340</v>
      </c>
      <c r="B10257">
        <v>10</v>
      </c>
      <c r="C10257">
        <v>74223931</v>
      </c>
      <c r="D10257">
        <v>74223991</v>
      </c>
      <c r="E10257" t="s">
        <v>21141</v>
      </c>
      <c r="F10257">
        <v>60</v>
      </c>
      <c r="G10257">
        <v>2</v>
      </c>
      <c r="H10257" t="s">
        <v>48700</v>
      </c>
      <c r="I10257" t="s">
        <v>48701</v>
      </c>
      <c r="J10257" t="s">
        <v>42373</v>
      </c>
    </row>
    <row r="10258" spans="1:10" x14ac:dyDescent="0.3">
      <c r="A10258" t="s">
        <v>10341</v>
      </c>
      <c r="B10258">
        <v>10</v>
      </c>
      <c r="C10258">
        <v>74341308</v>
      </c>
      <c r="D10258">
        <v>74341323</v>
      </c>
      <c r="E10258" t="s">
        <v>21142</v>
      </c>
      <c r="F10258">
        <v>15</v>
      </c>
      <c r="G10258">
        <v>2</v>
      </c>
      <c r="H10258" t="s">
        <v>48700</v>
      </c>
      <c r="I10258" t="s">
        <v>48701</v>
      </c>
      <c r="J10258" t="s">
        <v>42373</v>
      </c>
    </row>
    <row r="10259" spans="1:10" x14ac:dyDescent="0.3">
      <c r="A10259" t="s">
        <v>10342</v>
      </c>
      <c r="B10259">
        <v>10</v>
      </c>
      <c r="C10259">
        <v>74383496</v>
      </c>
      <c r="D10259">
        <v>74383514</v>
      </c>
      <c r="E10259" t="s">
        <v>21143</v>
      </c>
      <c r="F10259">
        <v>18</v>
      </c>
      <c r="G10259">
        <v>2</v>
      </c>
      <c r="H10259" t="s">
        <v>48700</v>
      </c>
      <c r="I10259" t="s">
        <v>48701</v>
      </c>
      <c r="J10259" t="s">
        <v>42373</v>
      </c>
    </row>
    <row r="10260" spans="1:10" x14ac:dyDescent="0.3">
      <c r="A10260" t="s">
        <v>10343</v>
      </c>
      <c r="B10260">
        <v>10</v>
      </c>
      <c r="C10260">
        <v>74461413</v>
      </c>
      <c r="D10260">
        <v>74461496</v>
      </c>
      <c r="E10260" t="s">
        <v>21144</v>
      </c>
      <c r="F10260">
        <v>83</v>
      </c>
      <c r="G10260">
        <v>2</v>
      </c>
      <c r="H10260" t="s">
        <v>48702</v>
      </c>
      <c r="I10260" t="s">
        <v>48703</v>
      </c>
      <c r="J10260" t="s">
        <v>42373</v>
      </c>
    </row>
    <row r="10261" spans="1:10" x14ac:dyDescent="0.3">
      <c r="A10261" t="s">
        <v>10344</v>
      </c>
      <c r="B10261">
        <v>10</v>
      </c>
      <c r="C10261">
        <v>74461807</v>
      </c>
      <c r="D10261">
        <v>74461816</v>
      </c>
      <c r="E10261" t="s">
        <v>21145</v>
      </c>
      <c r="F10261">
        <v>9</v>
      </c>
      <c r="G10261">
        <v>2</v>
      </c>
      <c r="H10261" t="s">
        <v>48702</v>
      </c>
      <c r="I10261" t="s">
        <v>48703</v>
      </c>
      <c r="J10261" t="s">
        <v>42373</v>
      </c>
    </row>
    <row r="10262" spans="1:10" x14ac:dyDescent="0.3">
      <c r="A10262" t="s">
        <v>10345</v>
      </c>
      <c r="B10262">
        <v>10</v>
      </c>
      <c r="C10262">
        <v>74470701</v>
      </c>
      <c r="D10262">
        <v>74470726</v>
      </c>
      <c r="E10262" t="s">
        <v>21146</v>
      </c>
      <c r="F10262">
        <v>25</v>
      </c>
      <c r="G10262">
        <v>2</v>
      </c>
      <c r="H10262" t="s">
        <v>48702</v>
      </c>
      <c r="I10262" t="s">
        <v>48703</v>
      </c>
      <c r="J10262" t="s">
        <v>42373</v>
      </c>
    </row>
    <row r="10263" spans="1:10" x14ac:dyDescent="0.3">
      <c r="A10263" t="s">
        <v>10346</v>
      </c>
      <c r="B10263">
        <v>10</v>
      </c>
      <c r="C10263">
        <v>74485521</v>
      </c>
      <c r="D10263">
        <v>74485591</v>
      </c>
      <c r="E10263" t="s">
        <v>21147</v>
      </c>
      <c r="F10263">
        <v>70</v>
      </c>
      <c r="G10263">
        <v>2</v>
      </c>
      <c r="H10263" t="s">
        <v>48702</v>
      </c>
      <c r="I10263" t="s">
        <v>48703</v>
      </c>
      <c r="J10263" t="s">
        <v>42373</v>
      </c>
    </row>
    <row r="10264" spans="1:10" x14ac:dyDescent="0.3">
      <c r="A10264" t="s">
        <v>10347</v>
      </c>
      <c r="B10264">
        <v>10</v>
      </c>
      <c r="C10264">
        <v>74488989</v>
      </c>
      <c r="D10264">
        <v>74489215</v>
      </c>
      <c r="E10264" t="s">
        <v>21148</v>
      </c>
      <c r="F10264">
        <v>226</v>
      </c>
      <c r="G10264">
        <v>3</v>
      </c>
      <c r="H10264" t="s">
        <v>48702</v>
      </c>
      <c r="I10264" t="s">
        <v>48703</v>
      </c>
      <c r="J10264" t="s">
        <v>42373</v>
      </c>
    </row>
    <row r="10265" spans="1:10" x14ac:dyDescent="0.3">
      <c r="A10265" t="s">
        <v>10348</v>
      </c>
      <c r="B10265">
        <v>10</v>
      </c>
      <c r="C10265">
        <v>74501664</v>
      </c>
      <c r="D10265">
        <v>74501675</v>
      </c>
      <c r="E10265" t="s">
        <v>21149</v>
      </c>
      <c r="F10265">
        <v>11</v>
      </c>
      <c r="G10265">
        <v>3</v>
      </c>
      <c r="H10265" t="s">
        <v>48702</v>
      </c>
      <c r="I10265" t="s">
        <v>48703</v>
      </c>
      <c r="J10265" t="s">
        <v>42373</v>
      </c>
    </row>
    <row r="10266" spans="1:10" x14ac:dyDescent="0.3">
      <c r="A10266" t="s">
        <v>10349</v>
      </c>
      <c r="B10266">
        <v>10</v>
      </c>
      <c r="C10266">
        <v>74532334</v>
      </c>
      <c r="D10266">
        <v>74532400</v>
      </c>
      <c r="E10266" t="s">
        <v>21150</v>
      </c>
      <c r="F10266">
        <v>66</v>
      </c>
      <c r="G10266">
        <v>3</v>
      </c>
      <c r="H10266" t="s">
        <v>48702</v>
      </c>
      <c r="I10266" t="s">
        <v>48703</v>
      </c>
      <c r="J10266" t="s">
        <v>42373</v>
      </c>
    </row>
    <row r="10267" spans="1:10" x14ac:dyDescent="0.3">
      <c r="A10267" t="s">
        <v>10350</v>
      </c>
      <c r="B10267">
        <v>10</v>
      </c>
      <c r="C10267">
        <v>74555602</v>
      </c>
      <c r="D10267">
        <v>74555609</v>
      </c>
      <c r="E10267" t="s">
        <v>21151</v>
      </c>
      <c r="F10267">
        <v>7</v>
      </c>
      <c r="G10267">
        <v>2</v>
      </c>
      <c r="H10267" t="s">
        <v>48702</v>
      </c>
      <c r="I10267" t="s">
        <v>48703</v>
      </c>
      <c r="J10267" t="s">
        <v>42373</v>
      </c>
    </row>
    <row r="10268" spans="1:10" x14ac:dyDescent="0.3">
      <c r="A10268" t="s">
        <v>10351</v>
      </c>
      <c r="B10268">
        <v>10</v>
      </c>
      <c r="C10268">
        <v>74677731</v>
      </c>
      <c r="D10268">
        <v>74677799</v>
      </c>
      <c r="E10268" t="s">
        <v>21152</v>
      </c>
      <c r="F10268">
        <v>68</v>
      </c>
      <c r="G10268">
        <v>5</v>
      </c>
      <c r="H10268" t="s">
        <v>48704</v>
      </c>
      <c r="I10268" t="s">
        <v>48705</v>
      </c>
      <c r="J10268" t="s">
        <v>42373</v>
      </c>
    </row>
    <row r="10269" spans="1:10" x14ac:dyDescent="0.3">
      <c r="A10269" t="s">
        <v>10352</v>
      </c>
      <c r="B10269">
        <v>10</v>
      </c>
      <c r="C10269">
        <v>74793888</v>
      </c>
      <c r="D10269">
        <v>74793966</v>
      </c>
      <c r="E10269" t="s">
        <v>21153</v>
      </c>
      <c r="F10269">
        <v>78</v>
      </c>
      <c r="G10269">
        <v>2</v>
      </c>
      <c r="H10269" t="s">
        <v>48706</v>
      </c>
      <c r="I10269" t="s">
        <v>48707</v>
      </c>
      <c r="J10269" t="s">
        <v>42373</v>
      </c>
    </row>
    <row r="10270" spans="1:10" x14ac:dyDescent="0.3">
      <c r="A10270" t="s">
        <v>10353</v>
      </c>
      <c r="B10270">
        <v>10</v>
      </c>
      <c r="C10270">
        <v>74794501</v>
      </c>
      <c r="D10270">
        <v>74794618</v>
      </c>
      <c r="E10270" t="s">
        <v>21154</v>
      </c>
      <c r="F10270">
        <v>117</v>
      </c>
      <c r="G10270">
        <v>2</v>
      </c>
      <c r="H10270" t="s">
        <v>48706</v>
      </c>
      <c r="I10270" t="s">
        <v>48707</v>
      </c>
      <c r="J10270" t="s">
        <v>42373</v>
      </c>
    </row>
    <row r="10271" spans="1:10" x14ac:dyDescent="0.3">
      <c r="A10271" t="s">
        <v>10354</v>
      </c>
      <c r="B10271">
        <v>10</v>
      </c>
      <c r="C10271">
        <v>74800370</v>
      </c>
      <c r="D10271">
        <v>74800372</v>
      </c>
      <c r="E10271" t="s">
        <v>21155</v>
      </c>
      <c r="F10271">
        <v>2</v>
      </c>
      <c r="G10271">
        <v>2</v>
      </c>
      <c r="H10271" t="s">
        <v>48706</v>
      </c>
      <c r="I10271" t="s">
        <v>48707</v>
      </c>
      <c r="J10271" t="s">
        <v>42373</v>
      </c>
    </row>
    <row r="10272" spans="1:10" x14ac:dyDescent="0.3">
      <c r="A10272" t="s">
        <v>10355</v>
      </c>
      <c r="B10272">
        <v>10</v>
      </c>
      <c r="C10272">
        <v>74852198</v>
      </c>
      <c r="D10272">
        <v>74852335</v>
      </c>
      <c r="E10272" t="s">
        <v>21156</v>
      </c>
      <c r="F10272">
        <v>137</v>
      </c>
      <c r="G10272">
        <v>2</v>
      </c>
      <c r="H10272" t="s">
        <v>48706</v>
      </c>
      <c r="I10272" t="s">
        <v>48707</v>
      </c>
      <c r="J10272" t="s">
        <v>42373</v>
      </c>
    </row>
    <row r="10273" spans="1:10" x14ac:dyDescent="0.3">
      <c r="A10273" t="s">
        <v>10356</v>
      </c>
      <c r="B10273">
        <v>10</v>
      </c>
      <c r="C10273">
        <v>74852679</v>
      </c>
      <c r="D10273">
        <v>74852792</v>
      </c>
      <c r="E10273" t="s">
        <v>21157</v>
      </c>
      <c r="F10273">
        <v>113</v>
      </c>
      <c r="G10273">
        <v>2</v>
      </c>
      <c r="H10273" t="s">
        <v>48706</v>
      </c>
      <c r="I10273" t="s">
        <v>48707</v>
      </c>
      <c r="J10273" t="s">
        <v>42373</v>
      </c>
    </row>
    <row r="10274" spans="1:10" x14ac:dyDescent="0.3">
      <c r="A10274" t="s">
        <v>10357</v>
      </c>
      <c r="B10274">
        <v>10</v>
      </c>
      <c r="C10274">
        <v>74859405</v>
      </c>
      <c r="D10274">
        <v>74859416</v>
      </c>
      <c r="E10274" t="s">
        <v>21158</v>
      </c>
      <c r="F10274">
        <v>11</v>
      </c>
      <c r="G10274">
        <v>2</v>
      </c>
      <c r="H10274" t="s">
        <v>42367</v>
      </c>
      <c r="I10274" t="s">
        <v>42367</v>
      </c>
      <c r="J10274" t="s">
        <v>42367</v>
      </c>
    </row>
    <row r="10275" spans="1:10" x14ac:dyDescent="0.3">
      <c r="A10275" t="s">
        <v>10358</v>
      </c>
      <c r="B10275">
        <v>10</v>
      </c>
      <c r="C10275">
        <v>74876387</v>
      </c>
      <c r="D10275">
        <v>74876481</v>
      </c>
      <c r="E10275" t="s">
        <v>21159</v>
      </c>
      <c r="F10275">
        <v>94</v>
      </c>
      <c r="G10275">
        <v>6</v>
      </c>
      <c r="H10275" t="s">
        <v>48708</v>
      </c>
      <c r="I10275" t="s">
        <v>48709</v>
      </c>
      <c r="J10275" t="s">
        <v>42373</v>
      </c>
    </row>
    <row r="10276" spans="1:10" x14ac:dyDescent="0.3">
      <c r="A10276" t="s">
        <v>10359</v>
      </c>
      <c r="B10276">
        <v>10</v>
      </c>
      <c r="C10276">
        <v>74876771</v>
      </c>
      <c r="D10276">
        <v>74876819</v>
      </c>
      <c r="E10276" t="s">
        <v>21160</v>
      </c>
      <c r="F10276">
        <v>48</v>
      </c>
      <c r="G10276">
        <v>3</v>
      </c>
      <c r="H10276" t="s">
        <v>48708</v>
      </c>
      <c r="I10276" t="s">
        <v>48709</v>
      </c>
      <c r="J10276" t="s">
        <v>42373</v>
      </c>
    </row>
    <row r="10277" spans="1:10" x14ac:dyDescent="0.3">
      <c r="A10277" t="s">
        <v>10360</v>
      </c>
      <c r="B10277">
        <v>10</v>
      </c>
      <c r="C10277">
        <v>74877079</v>
      </c>
      <c r="D10277">
        <v>74877233</v>
      </c>
      <c r="E10277" t="s">
        <v>21161</v>
      </c>
      <c r="F10277">
        <v>154</v>
      </c>
      <c r="G10277">
        <v>3</v>
      </c>
      <c r="H10277" t="s">
        <v>48708</v>
      </c>
      <c r="I10277" t="s">
        <v>48709</v>
      </c>
      <c r="J10277" t="s">
        <v>42373</v>
      </c>
    </row>
    <row r="10278" spans="1:10" x14ac:dyDescent="0.3">
      <c r="A10278" t="s">
        <v>10361</v>
      </c>
      <c r="B10278">
        <v>10</v>
      </c>
      <c r="C10278">
        <v>74878476</v>
      </c>
      <c r="D10278">
        <v>74878539</v>
      </c>
      <c r="E10278" t="s">
        <v>21162</v>
      </c>
      <c r="F10278">
        <v>63</v>
      </c>
      <c r="G10278">
        <v>2</v>
      </c>
      <c r="H10278" t="s">
        <v>48708</v>
      </c>
      <c r="I10278" t="s">
        <v>48709</v>
      </c>
      <c r="J10278" t="s">
        <v>42373</v>
      </c>
    </row>
    <row r="10279" spans="1:10" x14ac:dyDescent="0.3">
      <c r="A10279" t="s">
        <v>10362</v>
      </c>
      <c r="B10279">
        <v>10</v>
      </c>
      <c r="C10279">
        <v>74885566</v>
      </c>
      <c r="D10279">
        <v>74885652</v>
      </c>
      <c r="E10279" t="s">
        <v>21163</v>
      </c>
      <c r="F10279">
        <v>86</v>
      </c>
      <c r="G10279">
        <v>3</v>
      </c>
      <c r="H10279" t="s">
        <v>48708</v>
      </c>
      <c r="I10279" t="s">
        <v>48709</v>
      </c>
      <c r="J10279" t="s">
        <v>42373</v>
      </c>
    </row>
    <row r="10280" spans="1:10" x14ac:dyDescent="0.3">
      <c r="A10280" t="s">
        <v>10363</v>
      </c>
      <c r="B10280">
        <v>10</v>
      </c>
      <c r="C10280">
        <v>74886881</v>
      </c>
      <c r="D10280">
        <v>74886894</v>
      </c>
      <c r="E10280" t="s">
        <v>21164</v>
      </c>
      <c r="F10280">
        <v>13</v>
      </c>
      <c r="G10280">
        <v>2</v>
      </c>
      <c r="H10280" t="s">
        <v>48708</v>
      </c>
      <c r="I10280" t="s">
        <v>48709</v>
      </c>
      <c r="J10280" t="s">
        <v>42373</v>
      </c>
    </row>
    <row r="10281" spans="1:10" x14ac:dyDescent="0.3">
      <c r="A10281" t="s">
        <v>10364</v>
      </c>
      <c r="B10281">
        <v>10</v>
      </c>
      <c r="C10281">
        <v>74889197</v>
      </c>
      <c r="D10281">
        <v>74889204</v>
      </c>
      <c r="E10281" t="s">
        <v>21165</v>
      </c>
      <c r="F10281">
        <v>7</v>
      </c>
      <c r="G10281">
        <v>2</v>
      </c>
      <c r="H10281" t="s">
        <v>48708</v>
      </c>
      <c r="I10281" t="s">
        <v>48709</v>
      </c>
      <c r="J10281" t="s">
        <v>42373</v>
      </c>
    </row>
    <row r="10282" spans="1:10" x14ac:dyDescent="0.3">
      <c r="A10282" t="s">
        <v>10365</v>
      </c>
      <c r="B10282">
        <v>10</v>
      </c>
      <c r="C10282">
        <v>74904864</v>
      </c>
      <c r="D10282">
        <v>74905006</v>
      </c>
      <c r="E10282" t="s">
        <v>21166</v>
      </c>
      <c r="F10282">
        <v>142</v>
      </c>
      <c r="G10282">
        <v>2</v>
      </c>
      <c r="H10282" t="s">
        <v>48710</v>
      </c>
      <c r="I10282" t="s">
        <v>48711</v>
      </c>
      <c r="J10282" t="s">
        <v>42373</v>
      </c>
    </row>
    <row r="10283" spans="1:10" x14ac:dyDescent="0.3">
      <c r="A10283" t="s">
        <v>10366</v>
      </c>
      <c r="B10283">
        <v>10</v>
      </c>
      <c r="C10283">
        <v>74930825</v>
      </c>
      <c r="D10283">
        <v>74930827</v>
      </c>
      <c r="E10283" t="s">
        <v>21167</v>
      </c>
      <c r="F10283">
        <v>2</v>
      </c>
      <c r="G10283">
        <v>2</v>
      </c>
      <c r="H10283" t="s">
        <v>48712</v>
      </c>
      <c r="I10283" t="s">
        <v>48713</v>
      </c>
      <c r="J10283" t="s">
        <v>42373</v>
      </c>
    </row>
    <row r="10284" spans="1:10" x14ac:dyDescent="0.3">
      <c r="A10284" t="s">
        <v>10367</v>
      </c>
      <c r="B10284">
        <v>10</v>
      </c>
      <c r="C10284">
        <v>74996303</v>
      </c>
      <c r="D10284">
        <v>74996375</v>
      </c>
      <c r="E10284" t="s">
        <v>21168</v>
      </c>
      <c r="F10284">
        <v>72</v>
      </c>
      <c r="G10284">
        <v>4</v>
      </c>
      <c r="H10284" t="s">
        <v>48712</v>
      </c>
      <c r="I10284" t="s">
        <v>48713</v>
      </c>
      <c r="J10284" t="s">
        <v>42373</v>
      </c>
    </row>
    <row r="10285" spans="1:10" x14ac:dyDescent="0.3">
      <c r="A10285" t="s">
        <v>10368</v>
      </c>
      <c r="B10285">
        <v>10</v>
      </c>
      <c r="C10285">
        <v>74997915</v>
      </c>
      <c r="D10285">
        <v>74998102</v>
      </c>
      <c r="E10285" t="s">
        <v>21169</v>
      </c>
      <c r="F10285">
        <v>187</v>
      </c>
      <c r="G10285">
        <v>7</v>
      </c>
      <c r="H10285" t="s">
        <v>48712</v>
      </c>
      <c r="I10285" t="s">
        <v>48713</v>
      </c>
      <c r="J10285" t="s">
        <v>42373</v>
      </c>
    </row>
    <row r="10286" spans="1:10" x14ac:dyDescent="0.3">
      <c r="A10286" t="s">
        <v>10369</v>
      </c>
      <c r="B10286">
        <v>10</v>
      </c>
      <c r="C10286">
        <v>75000288</v>
      </c>
      <c r="D10286">
        <v>75000348</v>
      </c>
      <c r="E10286" t="s">
        <v>21170</v>
      </c>
      <c r="F10286">
        <v>60</v>
      </c>
      <c r="G10286">
        <v>3</v>
      </c>
      <c r="H10286" t="s">
        <v>48714</v>
      </c>
      <c r="I10286" t="s">
        <v>48715</v>
      </c>
      <c r="J10286" t="s">
        <v>42380</v>
      </c>
    </row>
    <row r="10287" spans="1:10" x14ac:dyDescent="0.3">
      <c r="A10287" t="s">
        <v>10370</v>
      </c>
      <c r="B10287">
        <v>10</v>
      </c>
      <c r="C10287">
        <v>75009800</v>
      </c>
      <c r="D10287">
        <v>75009842</v>
      </c>
      <c r="E10287" t="s">
        <v>21171</v>
      </c>
      <c r="F10287">
        <v>42</v>
      </c>
      <c r="G10287">
        <v>2</v>
      </c>
      <c r="H10287" t="s">
        <v>48716</v>
      </c>
      <c r="I10287" t="s">
        <v>48717</v>
      </c>
      <c r="J10287" t="s">
        <v>42373</v>
      </c>
    </row>
    <row r="10288" spans="1:10" x14ac:dyDescent="0.3">
      <c r="A10288" t="s">
        <v>10371</v>
      </c>
      <c r="B10288">
        <v>10</v>
      </c>
      <c r="C10288">
        <v>75125167</v>
      </c>
      <c r="D10288">
        <v>75125169</v>
      </c>
      <c r="E10288" t="s">
        <v>21172</v>
      </c>
      <c r="F10288">
        <v>2</v>
      </c>
      <c r="G10288">
        <v>2</v>
      </c>
      <c r="H10288" t="s">
        <v>42367</v>
      </c>
      <c r="I10288" t="s">
        <v>42367</v>
      </c>
      <c r="J10288" t="s">
        <v>42367</v>
      </c>
    </row>
    <row r="10289" spans="1:10" x14ac:dyDescent="0.3">
      <c r="A10289" t="s">
        <v>10372</v>
      </c>
      <c r="B10289">
        <v>10</v>
      </c>
      <c r="C10289">
        <v>75130960</v>
      </c>
      <c r="D10289">
        <v>75130971</v>
      </c>
      <c r="E10289" t="s">
        <v>21173</v>
      </c>
      <c r="F10289">
        <v>11</v>
      </c>
      <c r="G10289">
        <v>2</v>
      </c>
      <c r="H10289" t="s">
        <v>42367</v>
      </c>
      <c r="I10289" t="s">
        <v>42367</v>
      </c>
      <c r="J10289" t="s">
        <v>42367</v>
      </c>
    </row>
    <row r="10290" spans="1:10" x14ac:dyDescent="0.3">
      <c r="A10290" t="s">
        <v>10373</v>
      </c>
      <c r="B10290">
        <v>10</v>
      </c>
      <c r="C10290">
        <v>75133160</v>
      </c>
      <c r="D10290">
        <v>75133242</v>
      </c>
      <c r="E10290" t="s">
        <v>21174</v>
      </c>
      <c r="F10290">
        <v>82</v>
      </c>
      <c r="G10290">
        <v>3</v>
      </c>
      <c r="H10290" t="s">
        <v>42367</v>
      </c>
      <c r="I10290" t="s">
        <v>42367</v>
      </c>
      <c r="J10290" t="s">
        <v>42367</v>
      </c>
    </row>
    <row r="10291" spans="1:10" x14ac:dyDescent="0.3">
      <c r="A10291" t="s">
        <v>10374</v>
      </c>
      <c r="B10291">
        <v>10</v>
      </c>
      <c r="C10291">
        <v>75163124</v>
      </c>
      <c r="D10291">
        <v>75163135</v>
      </c>
      <c r="E10291" t="s">
        <v>21175</v>
      </c>
      <c r="F10291">
        <v>11</v>
      </c>
      <c r="G10291">
        <v>3</v>
      </c>
      <c r="H10291" t="s">
        <v>48718</v>
      </c>
      <c r="I10291" t="s">
        <v>48719</v>
      </c>
      <c r="J10291" t="s">
        <v>42373</v>
      </c>
    </row>
    <row r="10292" spans="1:10" x14ac:dyDescent="0.3">
      <c r="A10292" t="s">
        <v>10375</v>
      </c>
      <c r="B10292">
        <v>10</v>
      </c>
      <c r="C10292">
        <v>75180505</v>
      </c>
      <c r="D10292">
        <v>75180563</v>
      </c>
      <c r="E10292" t="s">
        <v>21176</v>
      </c>
      <c r="F10292">
        <v>58</v>
      </c>
      <c r="G10292">
        <v>5</v>
      </c>
      <c r="H10292" t="s">
        <v>42367</v>
      </c>
      <c r="I10292" t="s">
        <v>42367</v>
      </c>
      <c r="J10292" t="s">
        <v>42367</v>
      </c>
    </row>
    <row r="10293" spans="1:10" x14ac:dyDescent="0.3">
      <c r="A10293" t="s">
        <v>10376</v>
      </c>
      <c r="B10293">
        <v>10</v>
      </c>
      <c r="C10293">
        <v>75211581</v>
      </c>
      <c r="D10293">
        <v>75211700</v>
      </c>
      <c r="E10293" t="s">
        <v>21177</v>
      </c>
      <c r="F10293">
        <v>119</v>
      </c>
      <c r="G10293">
        <v>2</v>
      </c>
      <c r="H10293" t="s">
        <v>48720</v>
      </c>
      <c r="I10293" t="s">
        <v>48721</v>
      </c>
      <c r="J10293" t="s">
        <v>42373</v>
      </c>
    </row>
    <row r="10294" spans="1:10" x14ac:dyDescent="0.3">
      <c r="A10294" t="s">
        <v>10377</v>
      </c>
      <c r="B10294">
        <v>10</v>
      </c>
      <c r="C10294">
        <v>75240457</v>
      </c>
      <c r="D10294">
        <v>75240475</v>
      </c>
      <c r="E10294" t="s">
        <v>21178</v>
      </c>
      <c r="F10294">
        <v>18</v>
      </c>
      <c r="G10294">
        <v>2</v>
      </c>
      <c r="H10294" t="s">
        <v>48720</v>
      </c>
      <c r="I10294" t="s">
        <v>48721</v>
      </c>
      <c r="J10294" t="s">
        <v>42373</v>
      </c>
    </row>
    <row r="10295" spans="1:10" x14ac:dyDescent="0.3">
      <c r="A10295" t="s">
        <v>10378</v>
      </c>
      <c r="B10295">
        <v>10</v>
      </c>
      <c r="C10295">
        <v>75241037</v>
      </c>
      <c r="D10295">
        <v>75241147</v>
      </c>
      <c r="E10295" t="s">
        <v>21179</v>
      </c>
      <c r="F10295">
        <v>110</v>
      </c>
      <c r="G10295">
        <v>4</v>
      </c>
      <c r="H10295" t="s">
        <v>48720</v>
      </c>
      <c r="I10295" t="s">
        <v>48721</v>
      </c>
      <c r="J10295" t="s">
        <v>42373</v>
      </c>
    </row>
    <row r="10296" spans="1:10" x14ac:dyDescent="0.3">
      <c r="A10296" t="s">
        <v>10379</v>
      </c>
      <c r="B10296">
        <v>10</v>
      </c>
      <c r="C10296">
        <v>75246240</v>
      </c>
      <c r="D10296">
        <v>75246357</v>
      </c>
      <c r="E10296" t="s">
        <v>21180</v>
      </c>
      <c r="F10296">
        <v>117</v>
      </c>
      <c r="G10296">
        <v>2</v>
      </c>
      <c r="H10296" t="s">
        <v>48720</v>
      </c>
      <c r="I10296" t="s">
        <v>48721</v>
      </c>
      <c r="J10296" t="s">
        <v>42373</v>
      </c>
    </row>
    <row r="10297" spans="1:10" x14ac:dyDescent="0.3">
      <c r="A10297" t="s">
        <v>10380</v>
      </c>
      <c r="B10297">
        <v>10</v>
      </c>
      <c r="C10297">
        <v>75247649</v>
      </c>
      <c r="D10297">
        <v>75247703</v>
      </c>
      <c r="E10297" t="s">
        <v>21181</v>
      </c>
      <c r="F10297">
        <v>54</v>
      </c>
      <c r="G10297">
        <v>4</v>
      </c>
      <c r="H10297" t="s">
        <v>48720</v>
      </c>
      <c r="I10297" t="s">
        <v>48721</v>
      </c>
      <c r="J10297" t="s">
        <v>42373</v>
      </c>
    </row>
    <row r="10298" spans="1:10" x14ac:dyDescent="0.3">
      <c r="A10298" t="s">
        <v>10381</v>
      </c>
      <c r="B10298">
        <v>10</v>
      </c>
      <c r="C10298">
        <v>75251479</v>
      </c>
      <c r="D10298">
        <v>75251686</v>
      </c>
      <c r="E10298" t="s">
        <v>21182</v>
      </c>
      <c r="F10298">
        <v>207</v>
      </c>
      <c r="G10298">
        <v>6</v>
      </c>
      <c r="H10298" t="s">
        <v>48720</v>
      </c>
      <c r="I10298" t="s">
        <v>48721</v>
      </c>
      <c r="J10298" t="s">
        <v>42373</v>
      </c>
    </row>
    <row r="10299" spans="1:10" x14ac:dyDescent="0.3">
      <c r="A10299" t="s">
        <v>10382</v>
      </c>
      <c r="B10299">
        <v>10</v>
      </c>
      <c r="C10299">
        <v>75326736</v>
      </c>
      <c r="D10299">
        <v>75326772</v>
      </c>
      <c r="E10299" t="s">
        <v>21183</v>
      </c>
      <c r="F10299">
        <v>36</v>
      </c>
      <c r="G10299">
        <v>2</v>
      </c>
      <c r="H10299" t="s">
        <v>48722</v>
      </c>
      <c r="I10299" t="s">
        <v>48723</v>
      </c>
      <c r="J10299" t="s">
        <v>42373</v>
      </c>
    </row>
    <row r="10300" spans="1:10" x14ac:dyDescent="0.3">
      <c r="A10300" t="s">
        <v>10383</v>
      </c>
      <c r="B10300">
        <v>10</v>
      </c>
      <c r="C10300">
        <v>75364993</v>
      </c>
      <c r="D10300">
        <v>75365017</v>
      </c>
      <c r="E10300" t="s">
        <v>21184</v>
      </c>
      <c r="F10300">
        <v>24</v>
      </c>
      <c r="G10300">
        <v>2</v>
      </c>
      <c r="H10300" t="s">
        <v>48722</v>
      </c>
      <c r="I10300" t="s">
        <v>48723</v>
      </c>
      <c r="J10300" t="s">
        <v>42373</v>
      </c>
    </row>
    <row r="10301" spans="1:10" x14ac:dyDescent="0.3">
      <c r="A10301" t="s">
        <v>10384</v>
      </c>
      <c r="B10301">
        <v>10</v>
      </c>
      <c r="C10301">
        <v>75378157</v>
      </c>
      <c r="D10301">
        <v>75378160</v>
      </c>
      <c r="E10301" t="s">
        <v>21185</v>
      </c>
      <c r="F10301">
        <v>3</v>
      </c>
      <c r="G10301">
        <v>2</v>
      </c>
      <c r="H10301" t="s">
        <v>48722</v>
      </c>
      <c r="I10301" t="s">
        <v>48723</v>
      </c>
      <c r="J10301" t="s">
        <v>42373</v>
      </c>
    </row>
    <row r="10302" spans="1:10" x14ac:dyDescent="0.3">
      <c r="A10302" t="s">
        <v>10385</v>
      </c>
      <c r="B10302">
        <v>10</v>
      </c>
      <c r="C10302">
        <v>75387564</v>
      </c>
      <c r="D10302">
        <v>75387616</v>
      </c>
      <c r="E10302" t="s">
        <v>21186</v>
      </c>
      <c r="F10302">
        <v>52</v>
      </c>
      <c r="G10302">
        <v>2</v>
      </c>
      <c r="H10302" t="s">
        <v>42367</v>
      </c>
      <c r="I10302" t="s">
        <v>42367</v>
      </c>
      <c r="J10302" t="s">
        <v>42367</v>
      </c>
    </row>
    <row r="10303" spans="1:10" x14ac:dyDescent="0.3">
      <c r="A10303" t="s">
        <v>10386</v>
      </c>
      <c r="B10303">
        <v>10</v>
      </c>
      <c r="C10303">
        <v>75388116</v>
      </c>
      <c r="D10303">
        <v>75388256</v>
      </c>
      <c r="E10303" t="s">
        <v>21187</v>
      </c>
      <c r="F10303">
        <v>140</v>
      </c>
      <c r="G10303">
        <v>2</v>
      </c>
      <c r="H10303" t="s">
        <v>42367</v>
      </c>
      <c r="I10303" t="s">
        <v>42367</v>
      </c>
      <c r="J10303" t="s">
        <v>42367</v>
      </c>
    </row>
    <row r="10304" spans="1:10" x14ac:dyDescent="0.3">
      <c r="A10304" t="s">
        <v>10387</v>
      </c>
      <c r="B10304">
        <v>10</v>
      </c>
      <c r="C10304">
        <v>75389866</v>
      </c>
      <c r="D10304">
        <v>75390052</v>
      </c>
      <c r="E10304" t="s">
        <v>21188</v>
      </c>
      <c r="F10304">
        <v>186</v>
      </c>
      <c r="G10304">
        <v>5</v>
      </c>
      <c r="H10304" t="s">
        <v>42367</v>
      </c>
      <c r="I10304" t="s">
        <v>42367</v>
      </c>
      <c r="J10304" t="s">
        <v>42367</v>
      </c>
    </row>
    <row r="10305" spans="1:10" x14ac:dyDescent="0.3">
      <c r="A10305" t="s">
        <v>10388</v>
      </c>
      <c r="B10305">
        <v>10</v>
      </c>
      <c r="C10305">
        <v>75430869</v>
      </c>
      <c r="D10305">
        <v>75430899</v>
      </c>
      <c r="E10305" t="s">
        <v>21189</v>
      </c>
      <c r="F10305">
        <v>30</v>
      </c>
      <c r="G10305">
        <v>2</v>
      </c>
      <c r="H10305" t="s">
        <v>48724</v>
      </c>
      <c r="I10305" t="s">
        <v>48725</v>
      </c>
      <c r="J10305" t="s">
        <v>42370</v>
      </c>
    </row>
    <row r="10306" spans="1:10" x14ac:dyDescent="0.3">
      <c r="A10306" t="s">
        <v>10389</v>
      </c>
      <c r="B10306">
        <v>10</v>
      </c>
      <c r="C10306">
        <v>75433046</v>
      </c>
      <c r="D10306">
        <v>75433112</v>
      </c>
      <c r="E10306" t="s">
        <v>21190</v>
      </c>
      <c r="F10306">
        <v>66</v>
      </c>
      <c r="G10306">
        <v>2</v>
      </c>
      <c r="H10306" t="s">
        <v>48724</v>
      </c>
      <c r="I10306" t="s">
        <v>48725</v>
      </c>
      <c r="J10306" t="s">
        <v>42370</v>
      </c>
    </row>
    <row r="10307" spans="1:10" x14ac:dyDescent="0.3">
      <c r="A10307" t="s">
        <v>10390</v>
      </c>
      <c r="B10307">
        <v>10</v>
      </c>
      <c r="C10307">
        <v>75499558</v>
      </c>
      <c r="D10307">
        <v>75499664</v>
      </c>
      <c r="E10307" t="s">
        <v>21191</v>
      </c>
      <c r="F10307">
        <v>106</v>
      </c>
      <c r="G10307">
        <v>4</v>
      </c>
      <c r="H10307" t="s">
        <v>42367</v>
      </c>
      <c r="I10307" t="s">
        <v>42367</v>
      </c>
      <c r="J10307" t="s">
        <v>42367</v>
      </c>
    </row>
    <row r="10308" spans="1:10" x14ac:dyDescent="0.3">
      <c r="A10308" t="s">
        <v>10391</v>
      </c>
      <c r="B10308">
        <v>10</v>
      </c>
      <c r="C10308">
        <v>75502226</v>
      </c>
      <c r="D10308">
        <v>75502343</v>
      </c>
      <c r="E10308" t="s">
        <v>21192</v>
      </c>
      <c r="F10308">
        <v>117</v>
      </c>
      <c r="G10308">
        <v>3</v>
      </c>
      <c r="H10308" t="s">
        <v>42367</v>
      </c>
      <c r="I10308" t="s">
        <v>42367</v>
      </c>
      <c r="J10308" t="s">
        <v>42367</v>
      </c>
    </row>
    <row r="10309" spans="1:10" x14ac:dyDescent="0.3">
      <c r="A10309" t="s">
        <v>10392</v>
      </c>
      <c r="B10309">
        <v>10</v>
      </c>
      <c r="C10309">
        <v>75536076</v>
      </c>
      <c r="D10309">
        <v>75536583</v>
      </c>
      <c r="E10309" t="s">
        <v>21193</v>
      </c>
      <c r="F10309">
        <v>507</v>
      </c>
      <c r="G10309">
        <v>11</v>
      </c>
      <c r="H10309" t="s">
        <v>48726</v>
      </c>
      <c r="I10309" t="s">
        <v>48727</v>
      </c>
      <c r="J10309" t="s">
        <v>42373</v>
      </c>
    </row>
    <row r="10310" spans="1:10" x14ac:dyDescent="0.3">
      <c r="A10310" t="s">
        <v>10393</v>
      </c>
      <c r="B10310">
        <v>10</v>
      </c>
      <c r="C10310">
        <v>75537381</v>
      </c>
      <c r="D10310">
        <v>75538108</v>
      </c>
      <c r="E10310" t="s">
        <v>21194</v>
      </c>
      <c r="F10310">
        <v>727</v>
      </c>
      <c r="G10310">
        <v>13</v>
      </c>
      <c r="H10310" t="s">
        <v>48726</v>
      </c>
      <c r="I10310" t="s">
        <v>48727</v>
      </c>
      <c r="J10310" t="s">
        <v>42373</v>
      </c>
    </row>
    <row r="10311" spans="1:10" x14ac:dyDescent="0.3">
      <c r="A10311" t="s">
        <v>10394</v>
      </c>
      <c r="B10311">
        <v>10</v>
      </c>
      <c r="C10311">
        <v>75539065</v>
      </c>
      <c r="D10311">
        <v>75539276</v>
      </c>
      <c r="E10311" t="s">
        <v>21195</v>
      </c>
      <c r="F10311">
        <v>211</v>
      </c>
      <c r="G10311">
        <v>5</v>
      </c>
      <c r="H10311" t="s">
        <v>42367</v>
      </c>
      <c r="I10311" t="s">
        <v>42367</v>
      </c>
      <c r="J10311" t="s">
        <v>42367</v>
      </c>
    </row>
    <row r="10312" spans="1:10" x14ac:dyDescent="0.3">
      <c r="A10312" t="s">
        <v>10395</v>
      </c>
      <c r="B10312">
        <v>10</v>
      </c>
      <c r="C10312">
        <v>75604264</v>
      </c>
      <c r="D10312">
        <v>75604438</v>
      </c>
      <c r="E10312" t="s">
        <v>21196</v>
      </c>
      <c r="F10312">
        <v>174</v>
      </c>
      <c r="G10312">
        <v>3</v>
      </c>
      <c r="H10312" t="s">
        <v>48728</v>
      </c>
      <c r="I10312" t="s">
        <v>48729</v>
      </c>
      <c r="J10312" t="s">
        <v>42370</v>
      </c>
    </row>
    <row r="10313" spans="1:10" x14ac:dyDescent="0.3">
      <c r="A10313" t="s">
        <v>10396</v>
      </c>
      <c r="B10313">
        <v>10</v>
      </c>
      <c r="C10313">
        <v>75851762</v>
      </c>
      <c r="D10313">
        <v>75851769</v>
      </c>
      <c r="E10313" t="s">
        <v>21197</v>
      </c>
      <c r="F10313">
        <v>7</v>
      </c>
      <c r="G10313">
        <v>2</v>
      </c>
      <c r="H10313" t="s">
        <v>48730</v>
      </c>
      <c r="I10313" t="s">
        <v>48731</v>
      </c>
      <c r="J10313" t="s">
        <v>42373</v>
      </c>
    </row>
    <row r="10314" spans="1:10" x14ac:dyDescent="0.3">
      <c r="A10314" t="s">
        <v>10397</v>
      </c>
      <c r="B10314">
        <v>10</v>
      </c>
      <c r="C10314">
        <v>75861187</v>
      </c>
      <c r="D10314">
        <v>75861497</v>
      </c>
      <c r="E10314" t="s">
        <v>21198</v>
      </c>
      <c r="F10314">
        <v>310</v>
      </c>
      <c r="G10314">
        <v>3</v>
      </c>
      <c r="H10314" t="s">
        <v>48732</v>
      </c>
      <c r="I10314" t="s">
        <v>48733</v>
      </c>
      <c r="J10314" t="s">
        <v>42370</v>
      </c>
    </row>
    <row r="10315" spans="1:10" x14ac:dyDescent="0.3">
      <c r="A10315" t="s">
        <v>10398</v>
      </c>
      <c r="B10315">
        <v>10</v>
      </c>
      <c r="C10315">
        <v>75890446</v>
      </c>
      <c r="D10315">
        <v>75890758</v>
      </c>
      <c r="E10315" t="s">
        <v>21199</v>
      </c>
      <c r="F10315">
        <v>312</v>
      </c>
      <c r="G10315">
        <v>9</v>
      </c>
      <c r="H10315" t="s">
        <v>48734</v>
      </c>
      <c r="I10315" t="s">
        <v>48735</v>
      </c>
      <c r="J10315" t="s">
        <v>42373</v>
      </c>
    </row>
    <row r="10316" spans="1:10" x14ac:dyDescent="0.3">
      <c r="A10316" t="s">
        <v>10399</v>
      </c>
      <c r="B10316">
        <v>10</v>
      </c>
      <c r="C10316">
        <v>75950903</v>
      </c>
      <c r="D10316">
        <v>75950919</v>
      </c>
      <c r="E10316" t="s">
        <v>21200</v>
      </c>
      <c r="F10316">
        <v>16</v>
      </c>
      <c r="G10316">
        <v>2</v>
      </c>
      <c r="H10316" t="s">
        <v>48736</v>
      </c>
      <c r="I10316" t="s">
        <v>48737</v>
      </c>
      <c r="J10316" t="s">
        <v>42373</v>
      </c>
    </row>
    <row r="10317" spans="1:10" x14ac:dyDescent="0.3">
      <c r="A10317" t="s">
        <v>10400</v>
      </c>
      <c r="B10317">
        <v>10</v>
      </c>
      <c r="C10317">
        <v>76025106</v>
      </c>
      <c r="D10317">
        <v>76025157</v>
      </c>
      <c r="E10317" t="s">
        <v>21201</v>
      </c>
      <c r="F10317">
        <v>51</v>
      </c>
      <c r="G10317">
        <v>3</v>
      </c>
      <c r="H10317" t="s">
        <v>48736</v>
      </c>
      <c r="I10317" t="s">
        <v>48737</v>
      </c>
      <c r="J10317" t="s">
        <v>42373</v>
      </c>
    </row>
    <row r="10318" spans="1:10" x14ac:dyDescent="0.3">
      <c r="A10318" t="s">
        <v>10401</v>
      </c>
      <c r="B10318">
        <v>10</v>
      </c>
      <c r="C10318">
        <v>76045879</v>
      </c>
      <c r="D10318">
        <v>76045944</v>
      </c>
      <c r="E10318" t="s">
        <v>21202</v>
      </c>
      <c r="F10318">
        <v>65</v>
      </c>
      <c r="G10318">
        <v>3</v>
      </c>
      <c r="H10318" t="s">
        <v>48736</v>
      </c>
      <c r="I10318" t="s">
        <v>48737</v>
      </c>
      <c r="J10318" t="s">
        <v>42373</v>
      </c>
    </row>
    <row r="10319" spans="1:10" x14ac:dyDescent="0.3">
      <c r="A10319" t="s">
        <v>10402</v>
      </c>
      <c r="B10319">
        <v>10</v>
      </c>
      <c r="C10319">
        <v>76085636</v>
      </c>
      <c r="D10319">
        <v>76085719</v>
      </c>
      <c r="E10319" t="s">
        <v>21203</v>
      </c>
      <c r="F10319">
        <v>83</v>
      </c>
      <c r="G10319">
        <v>4</v>
      </c>
      <c r="H10319" t="s">
        <v>48736</v>
      </c>
      <c r="I10319" t="s">
        <v>48737</v>
      </c>
      <c r="J10319" t="s">
        <v>42373</v>
      </c>
    </row>
    <row r="10320" spans="1:10" x14ac:dyDescent="0.3">
      <c r="A10320" t="s">
        <v>10403</v>
      </c>
      <c r="B10320">
        <v>10</v>
      </c>
      <c r="C10320">
        <v>76231863</v>
      </c>
      <c r="D10320">
        <v>76231900</v>
      </c>
      <c r="E10320" t="s">
        <v>21204</v>
      </c>
      <c r="F10320">
        <v>37</v>
      </c>
      <c r="G10320">
        <v>2</v>
      </c>
      <c r="H10320" t="s">
        <v>48736</v>
      </c>
      <c r="I10320" t="s">
        <v>48737</v>
      </c>
      <c r="J10320" t="s">
        <v>42373</v>
      </c>
    </row>
    <row r="10321" spans="1:10" x14ac:dyDescent="0.3">
      <c r="A10321" t="s">
        <v>10404</v>
      </c>
      <c r="B10321">
        <v>10</v>
      </c>
      <c r="C10321">
        <v>76232770</v>
      </c>
      <c r="D10321">
        <v>76232799</v>
      </c>
      <c r="E10321" t="s">
        <v>21205</v>
      </c>
      <c r="F10321">
        <v>29</v>
      </c>
      <c r="G10321">
        <v>2</v>
      </c>
      <c r="H10321" t="s">
        <v>48736</v>
      </c>
      <c r="I10321" t="s">
        <v>48737</v>
      </c>
      <c r="J10321" t="s">
        <v>42373</v>
      </c>
    </row>
    <row r="10322" spans="1:10" x14ac:dyDescent="0.3">
      <c r="A10322" t="s">
        <v>10405</v>
      </c>
      <c r="B10322">
        <v>10</v>
      </c>
      <c r="C10322">
        <v>76288839</v>
      </c>
      <c r="D10322">
        <v>76288898</v>
      </c>
      <c r="E10322" t="s">
        <v>21206</v>
      </c>
      <c r="F10322">
        <v>59</v>
      </c>
      <c r="G10322">
        <v>5</v>
      </c>
      <c r="H10322" t="s">
        <v>48738</v>
      </c>
      <c r="I10322" t="s">
        <v>48739</v>
      </c>
      <c r="J10322" t="s">
        <v>42370</v>
      </c>
    </row>
    <row r="10323" spans="1:10" x14ac:dyDescent="0.3">
      <c r="A10323" t="s">
        <v>10406</v>
      </c>
      <c r="B10323">
        <v>10</v>
      </c>
      <c r="C10323">
        <v>76294956</v>
      </c>
      <c r="D10323">
        <v>76295037</v>
      </c>
      <c r="E10323" t="s">
        <v>21207</v>
      </c>
      <c r="F10323">
        <v>81</v>
      </c>
      <c r="G10323">
        <v>2</v>
      </c>
      <c r="H10323" t="s">
        <v>48736</v>
      </c>
      <c r="I10323" t="s">
        <v>48737</v>
      </c>
      <c r="J10323" t="s">
        <v>42373</v>
      </c>
    </row>
    <row r="10324" spans="1:10" x14ac:dyDescent="0.3">
      <c r="A10324" t="s">
        <v>10407</v>
      </c>
      <c r="B10324">
        <v>10</v>
      </c>
      <c r="C10324">
        <v>76295420</v>
      </c>
      <c r="D10324">
        <v>76295482</v>
      </c>
      <c r="E10324" t="s">
        <v>21208</v>
      </c>
      <c r="F10324">
        <v>62</v>
      </c>
      <c r="G10324">
        <v>3</v>
      </c>
      <c r="H10324" t="s">
        <v>48736</v>
      </c>
      <c r="I10324" t="s">
        <v>48737</v>
      </c>
      <c r="J10324" t="s">
        <v>42373</v>
      </c>
    </row>
    <row r="10325" spans="1:10" x14ac:dyDescent="0.3">
      <c r="A10325" t="s">
        <v>10408</v>
      </c>
      <c r="B10325">
        <v>10</v>
      </c>
      <c r="C10325">
        <v>76296321</v>
      </c>
      <c r="D10325">
        <v>76296338</v>
      </c>
      <c r="E10325" t="s">
        <v>21209</v>
      </c>
      <c r="F10325">
        <v>17</v>
      </c>
      <c r="G10325">
        <v>2</v>
      </c>
      <c r="H10325" t="s">
        <v>48736</v>
      </c>
      <c r="I10325" t="s">
        <v>48737</v>
      </c>
      <c r="J10325" t="s">
        <v>42373</v>
      </c>
    </row>
    <row r="10326" spans="1:10" x14ac:dyDescent="0.3">
      <c r="A10326" t="s">
        <v>10409</v>
      </c>
      <c r="B10326">
        <v>10</v>
      </c>
      <c r="C10326">
        <v>76301436</v>
      </c>
      <c r="D10326">
        <v>76301476</v>
      </c>
      <c r="E10326" t="s">
        <v>21210</v>
      </c>
      <c r="F10326">
        <v>40</v>
      </c>
      <c r="G10326">
        <v>3</v>
      </c>
      <c r="H10326" t="s">
        <v>48736</v>
      </c>
      <c r="I10326" t="s">
        <v>48737</v>
      </c>
      <c r="J10326" t="s">
        <v>42373</v>
      </c>
    </row>
    <row r="10327" spans="1:10" x14ac:dyDescent="0.3">
      <c r="A10327" t="s">
        <v>10410</v>
      </c>
      <c r="B10327">
        <v>10</v>
      </c>
      <c r="C10327">
        <v>76355568</v>
      </c>
      <c r="D10327">
        <v>76355705</v>
      </c>
      <c r="E10327" t="s">
        <v>21211</v>
      </c>
      <c r="F10327">
        <v>137</v>
      </c>
      <c r="G10327">
        <v>2</v>
      </c>
      <c r="H10327" t="s">
        <v>48736</v>
      </c>
      <c r="I10327" t="s">
        <v>48737</v>
      </c>
      <c r="J10327" t="s">
        <v>42373</v>
      </c>
    </row>
    <row r="10328" spans="1:10" x14ac:dyDescent="0.3">
      <c r="A10328" t="s">
        <v>10411</v>
      </c>
      <c r="B10328">
        <v>10</v>
      </c>
      <c r="C10328">
        <v>76378205</v>
      </c>
      <c r="D10328">
        <v>76378232</v>
      </c>
      <c r="E10328" t="s">
        <v>21212</v>
      </c>
      <c r="F10328">
        <v>27</v>
      </c>
      <c r="G10328">
        <v>2</v>
      </c>
      <c r="H10328" t="s">
        <v>48736</v>
      </c>
      <c r="I10328" t="s">
        <v>48737</v>
      </c>
      <c r="J10328" t="s">
        <v>42373</v>
      </c>
    </row>
    <row r="10329" spans="1:10" x14ac:dyDescent="0.3">
      <c r="A10329" t="s">
        <v>10412</v>
      </c>
      <c r="B10329">
        <v>10</v>
      </c>
      <c r="C10329">
        <v>76408786</v>
      </c>
      <c r="D10329">
        <v>76408791</v>
      </c>
      <c r="E10329" t="s">
        <v>21213</v>
      </c>
      <c r="F10329">
        <v>5</v>
      </c>
      <c r="G10329">
        <v>2</v>
      </c>
      <c r="H10329" t="s">
        <v>48736</v>
      </c>
      <c r="I10329" t="s">
        <v>48737</v>
      </c>
      <c r="J10329" t="s">
        <v>42373</v>
      </c>
    </row>
    <row r="10330" spans="1:10" x14ac:dyDescent="0.3">
      <c r="A10330" t="s">
        <v>10413</v>
      </c>
      <c r="B10330">
        <v>10</v>
      </c>
      <c r="C10330">
        <v>76469527</v>
      </c>
      <c r="D10330">
        <v>76469621</v>
      </c>
      <c r="E10330" t="s">
        <v>21214</v>
      </c>
      <c r="F10330">
        <v>94</v>
      </c>
      <c r="G10330">
        <v>2</v>
      </c>
      <c r="H10330" t="s">
        <v>42367</v>
      </c>
      <c r="I10330" t="s">
        <v>42367</v>
      </c>
      <c r="J10330" t="s">
        <v>42367</v>
      </c>
    </row>
    <row r="10331" spans="1:10" x14ac:dyDescent="0.3">
      <c r="A10331" t="s">
        <v>10414</v>
      </c>
      <c r="B10331">
        <v>10</v>
      </c>
      <c r="C10331">
        <v>76471992</v>
      </c>
      <c r="D10331">
        <v>76472047</v>
      </c>
      <c r="E10331" t="s">
        <v>21215</v>
      </c>
      <c r="F10331">
        <v>55</v>
      </c>
      <c r="G10331">
        <v>2</v>
      </c>
      <c r="H10331" t="s">
        <v>42367</v>
      </c>
      <c r="I10331" t="s">
        <v>42367</v>
      </c>
      <c r="J10331" t="s">
        <v>42367</v>
      </c>
    </row>
    <row r="10332" spans="1:10" x14ac:dyDescent="0.3">
      <c r="A10332" t="s">
        <v>10415</v>
      </c>
      <c r="B10332">
        <v>10</v>
      </c>
      <c r="C10332">
        <v>76473117</v>
      </c>
      <c r="D10332">
        <v>76473202</v>
      </c>
      <c r="E10332" t="s">
        <v>21216</v>
      </c>
      <c r="F10332">
        <v>85</v>
      </c>
      <c r="G10332">
        <v>6</v>
      </c>
      <c r="H10332" t="s">
        <v>42367</v>
      </c>
      <c r="I10332" t="s">
        <v>42367</v>
      </c>
      <c r="J10332" t="s">
        <v>42367</v>
      </c>
    </row>
    <row r="10333" spans="1:10" x14ac:dyDescent="0.3">
      <c r="A10333" t="s">
        <v>10416</v>
      </c>
      <c r="B10333">
        <v>10</v>
      </c>
      <c r="C10333">
        <v>76473803</v>
      </c>
      <c r="D10333">
        <v>76473886</v>
      </c>
      <c r="E10333" t="s">
        <v>21217</v>
      </c>
      <c r="F10333">
        <v>83</v>
      </c>
      <c r="G10333">
        <v>3</v>
      </c>
      <c r="H10333" t="s">
        <v>42367</v>
      </c>
      <c r="I10333" t="s">
        <v>42367</v>
      </c>
      <c r="J10333" t="s">
        <v>42367</v>
      </c>
    </row>
    <row r="10334" spans="1:10" x14ac:dyDescent="0.3">
      <c r="A10334" t="s">
        <v>10417</v>
      </c>
      <c r="B10334">
        <v>10</v>
      </c>
      <c r="C10334">
        <v>76476228</v>
      </c>
      <c r="D10334">
        <v>76476254</v>
      </c>
      <c r="E10334" t="s">
        <v>21218</v>
      </c>
      <c r="F10334">
        <v>26</v>
      </c>
      <c r="G10334">
        <v>2</v>
      </c>
      <c r="H10334" t="s">
        <v>42367</v>
      </c>
      <c r="I10334" t="s">
        <v>42367</v>
      </c>
      <c r="J10334" t="s">
        <v>42367</v>
      </c>
    </row>
    <row r="10335" spans="1:10" x14ac:dyDescent="0.3">
      <c r="A10335" t="s">
        <v>10418</v>
      </c>
      <c r="B10335">
        <v>10</v>
      </c>
      <c r="C10335">
        <v>76477001</v>
      </c>
      <c r="D10335">
        <v>76477003</v>
      </c>
      <c r="E10335" t="s">
        <v>21219</v>
      </c>
      <c r="F10335">
        <v>2</v>
      </c>
      <c r="G10335">
        <v>2</v>
      </c>
      <c r="H10335" t="s">
        <v>42367</v>
      </c>
      <c r="I10335" t="s">
        <v>42367</v>
      </c>
      <c r="J10335" t="s">
        <v>42367</v>
      </c>
    </row>
    <row r="10336" spans="1:10" x14ac:dyDescent="0.3">
      <c r="A10336" t="s">
        <v>10419</v>
      </c>
      <c r="B10336">
        <v>10</v>
      </c>
      <c r="C10336">
        <v>76478746</v>
      </c>
      <c r="D10336">
        <v>76478953</v>
      </c>
      <c r="E10336" t="s">
        <v>21220</v>
      </c>
      <c r="F10336">
        <v>207</v>
      </c>
      <c r="G10336">
        <v>5</v>
      </c>
      <c r="H10336" t="s">
        <v>42367</v>
      </c>
      <c r="I10336" t="s">
        <v>42367</v>
      </c>
      <c r="J10336" t="s">
        <v>42367</v>
      </c>
    </row>
    <row r="10337" spans="1:10" x14ac:dyDescent="0.3">
      <c r="A10337" t="s">
        <v>10420</v>
      </c>
      <c r="B10337">
        <v>10</v>
      </c>
      <c r="C10337">
        <v>76606249</v>
      </c>
      <c r="D10337">
        <v>76606377</v>
      </c>
      <c r="E10337" t="s">
        <v>21221</v>
      </c>
      <c r="F10337">
        <v>128</v>
      </c>
      <c r="G10337">
        <v>3</v>
      </c>
      <c r="H10337" t="s">
        <v>48740</v>
      </c>
      <c r="I10337" t="s">
        <v>48741</v>
      </c>
      <c r="J10337" t="s">
        <v>42373</v>
      </c>
    </row>
    <row r="10338" spans="1:10" x14ac:dyDescent="0.3">
      <c r="A10338" t="s">
        <v>10421</v>
      </c>
      <c r="B10338">
        <v>10</v>
      </c>
      <c r="C10338">
        <v>76618977</v>
      </c>
      <c r="D10338">
        <v>76618980</v>
      </c>
      <c r="E10338" t="s">
        <v>21222</v>
      </c>
      <c r="F10338">
        <v>3</v>
      </c>
      <c r="G10338">
        <v>2</v>
      </c>
      <c r="H10338" t="s">
        <v>48740</v>
      </c>
      <c r="I10338" t="s">
        <v>48741</v>
      </c>
      <c r="J10338" t="s">
        <v>42373</v>
      </c>
    </row>
    <row r="10339" spans="1:10" x14ac:dyDescent="0.3">
      <c r="A10339" t="s">
        <v>10422</v>
      </c>
      <c r="B10339">
        <v>10</v>
      </c>
      <c r="C10339">
        <v>76636509</v>
      </c>
      <c r="D10339">
        <v>76636550</v>
      </c>
      <c r="E10339" t="s">
        <v>21223</v>
      </c>
      <c r="F10339">
        <v>41</v>
      </c>
      <c r="G10339">
        <v>3</v>
      </c>
      <c r="H10339" t="s">
        <v>48740</v>
      </c>
      <c r="I10339" t="s">
        <v>48741</v>
      </c>
      <c r="J10339" t="s">
        <v>42373</v>
      </c>
    </row>
    <row r="10340" spans="1:10" x14ac:dyDescent="0.3">
      <c r="A10340" t="s">
        <v>10423</v>
      </c>
      <c r="B10340">
        <v>10</v>
      </c>
      <c r="C10340">
        <v>76653501</v>
      </c>
      <c r="D10340">
        <v>76653511</v>
      </c>
      <c r="E10340" t="s">
        <v>21224</v>
      </c>
      <c r="F10340">
        <v>10</v>
      </c>
      <c r="G10340">
        <v>2</v>
      </c>
      <c r="H10340" t="s">
        <v>48740</v>
      </c>
      <c r="I10340" t="s">
        <v>48741</v>
      </c>
      <c r="J10340" t="s">
        <v>42373</v>
      </c>
    </row>
    <row r="10341" spans="1:10" x14ac:dyDescent="0.3">
      <c r="A10341" t="s">
        <v>10424</v>
      </c>
      <c r="B10341">
        <v>10</v>
      </c>
      <c r="C10341">
        <v>76665978</v>
      </c>
      <c r="D10341">
        <v>76666064</v>
      </c>
      <c r="E10341" t="s">
        <v>21225</v>
      </c>
      <c r="F10341">
        <v>86</v>
      </c>
      <c r="G10341">
        <v>2</v>
      </c>
      <c r="H10341" t="s">
        <v>48740</v>
      </c>
      <c r="I10341" t="s">
        <v>48741</v>
      </c>
      <c r="J10341" t="s">
        <v>42373</v>
      </c>
    </row>
    <row r="10342" spans="1:10" x14ac:dyDescent="0.3">
      <c r="A10342" t="s">
        <v>10425</v>
      </c>
      <c r="B10342">
        <v>10</v>
      </c>
      <c r="C10342">
        <v>76879594</v>
      </c>
      <c r="D10342">
        <v>76879733</v>
      </c>
      <c r="E10342" t="s">
        <v>21226</v>
      </c>
      <c r="F10342">
        <v>139</v>
      </c>
      <c r="G10342">
        <v>2</v>
      </c>
      <c r="H10342" t="s">
        <v>48742</v>
      </c>
      <c r="I10342" t="s">
        <v>48743</v>
      </c>
      <c r="J10342" t="s">
        <v>42373</v>
      </c>
    </row>
    <row r="10343" spans="1:10" x14ac:dyDescent="0.3">
      <c r="A10343" t="s">
        <v>10426</v>
      </c>
      <c r="B10343">
        <v>10</v>
      </c>
      <c r="C10343">
        <v>76893295</v>
      </c>
      <c r="D10343">
        <v>76893301</v>
      </c>
      <c r="E10343" t="s">
        <v>21227</v>
      </c>
      <c r="F10343">
        <v>6</v>
      </c>
      <c r="G10343">
        <v>2</v>
      </c>
      <c r="H10343" t="s">
        <v>48742</v>
      </c>
      <c r="I10343" t="s">
        <v>48743</v>
      </c>
      <c r="J10343" t="s">
        <v>42373</v>
      </c>
    </row>
    <row r="10344" spans="1:10" x14ac:dyDescent="0.3">
      <c r="A10344" t="s">
        <v>10427</v>
      </c>
      <c r="B10344">
        <v>10</v>
      </c>
      <c r="C10344">
        <v>76968513</v>
      </c>
      <c r="D10344">
        <v>76968529</v>
      </c>
      <c r="E10344" t="s">
        <v>21228</v>
      </c>
      <c r="F10344">
        <v>16</v>
      </c>
      <c r="G10344">
        <v>3</v>
      </c>
      <c r="H10344" t="s">
        <v>42367</v>
      </c>
      <c r="I10344" t="s">
        <v>42367</v>
      </c>
      <c r="J10344" t="s">
        <v>42367</v>
      </c>
    </row>
    <row r="10345" spans="1:10" x14ac:dyDescent="0.3">
      <c r="A10345" t="s">
        <v>10428</v>
      </c>
      <c r="B10345">
        <v>10</v>
      </c>
      <c r="C10345">
        <v>76975243</v>
      </c>
      <c r="D10345">
        <v>76975292</v>
      </c>
      <c r="E10345" t="s">
        <v>21229</v>
      </c>
      <c r="F10345">
        <v>49</v>
      </c>
      <c r="G10345">
        <v>2</v>
      </c>
      <c r="H10345" t="s">
        <v>48744</v>
      </c>
      <c r="I10345" t="s">
        <v>48745</v>
      </c>
      <c r="J10345" t="s">
        <v>42373</v>
      </c>
    </row>
    <row r="10346" spans="1:10" x14ac:dyDescent="0.3">
      <c r="A10346" t="s">
        <v>10429</v>
      </c>
      <c r="B10346">
        <v>10</v>
      </c>
      <c r="C10346">
        <v>77286517</v>
      </c>
      <c r="D10346">
        <v>77286520</v>
      </c>
      <c r="E10346" t="s">
        <v>21230</v>
      </c>
      <c r="F10346">
        <v>3</v>
      </c>
      <c r="G10346">
        <v>2</v>
      </c>
      <c r="H10346" t="s">
        <v>48746</v>
      </c>
      <c r="I10346" t="s">
        <v>48747</v>
      </c>
      <c r="J10346" t="s">
        <v>42373</v>
      </c>
    </row>
    <row r="10347" spans="1:10" x14ac:dyDescent="0.3">
      <c r="A10347" t="s">
        <v>10430</v>
      </c>
      <c r="B10347">
        <v>10</v>
      </c>
      <c r="C10347">
        <v>77450161</v>
      </c>
      <c r="D10347">
        <v>77450202</v>
      </c>
      <c r="E10347" t="s">
        <v>21231</v>
      </c>
      <c r="F10347">
        <v>41</v>
      </c>
      <c r="G10347">
        <v>3</v>
      </c>
      <c r="H10347" t="s">
        <v>48746</v>
      </c>
      <c r="I10347" t="s">
        <v>48747</v>
      </c>
      <c r="J10347" t="s">
        <v>42373</v>
      </c>
    </row>
    <row r="10348" spans="1:10" x14ac:dyDescent="0.3">
      <c r="A10348" t="s">
        <v>10431</v>
      </c>
      <c r="B10348">
        <v>10</v>
      </c>
      <c r="C10348">
        <v>77450506</v>
      </c>
      <c r="D10348">
        <v>77450632</v>
      </c>
      <c r="E10348" t="s">
        <v>21232</v>
      </c>
      <c r="F10348">
        <v>126</v>
      </c>
      <c r="G10348">
        <v>2</v>
      </c>
      <c r="H10348" t="s">
        <v>48746</v>
      </c>
      <c r="I10348" t="s">
        <v>48747</v>
      </c>
      <c r="J10348" t="s">
        <v>42373</v>
      </c>
    </row>
    <row r="10349" spans="1:10" x14ac:dyDescent="0.3">
      <c r="A10349" t="s">
        <v>10432</v>
      </c>
      <c r="B10349">
        <v>10</v>
      </c>
      <c r="C10349">
        <v>78103776</v>
      </c>
      <c r="D10349">
        <v>78103790</v>
      </c>
      <c r="E10349" t="s">
        <v>21233</v>
      </c>
      <c r="F10349">
        <v>14</v>
      </c>
      <c r="G10349">
        <v>2</v>
      </c>
      <c r="H10349" t="s">
        <v>48746</v>
      </c>
      <c r="I10349" t="s">
        <v>48747</v>
      </c>
      <c r="J10349" t="s">
        <v>42373</v>
      </c>
    </row>
    <row r="10350" spans="1:10" x14ac:dyDescent="0.3">
      <c r="A10350" t="s">
        <v>10433</v>
      </c>
      <c r="B10350">
        <v>10</v>
      </c>
      <c r="C10350">
        <v>78124746</v>
      </c>
      <c r="D10350">
        <v>78124859</v>
      </c>
      <c r="E10350" t="s">
        <v>21234</v>
      </c>
      <c r="F10350">
        <v>113</v>
      </c>
      <c r="G10350">
        <v>2</v>
      </c>
      <c r="H10350" t="s">
        <v>48746</v>
      </c>
      <c r="I10350" t="s">
        <v>48747</v>
      </c>
      <c r="J10350" t="s">
        <v>42373</v>
      </c>
    </row>
    <row r="10351" spans="1:10" x14ac:dyDescent="0.3">
      <c r="A10351" t="s">
        <v>10434</v>
      </c>
      <c r="B10351">
        <v>10</v>
      </c>
      <c r="C10351">
        <v>78989669</v>
      </c>
      <c r="D10351">
        <v>78989896</v>
      </c>
      <c r="E10351" t="s">
        <v>21235</v>
      </c>
      <c r="F10351">
        <v>227</v>
      </c>
      <c r="G10351">
        <v>4</v>
      </c>
      <c r="H10351" t="s">
        <v>48748</v>
      </c>
      <c r="I10351" t="s">
        <v>48749</v>
      </c>
      <c r="J10351" t="s">
        <v>42373</v>
      </c>
    </row>
    <row r="10352" spans="1:10" x14ac:dyDescent="0.3">
      <c r="A10352" t="s">
        <v>10435</v>
      </c>
      <c r="B10352">
        <v>10</v>
      </c>
      <c r="C10352">
        <v>79575224</v>
      </c>
      <c r="D10352">
        <v>79575270</v>
      </c>
      <c r="E10352" t="s">
        <v>21236</v>
      </c>
      <c r="F10352">
        <v>46</v>
      </c>
      <c r="G10352">
        <v>3</v>
      </c>
      <c r="H10352" t="s">
        <v>48750</v>
      </c>
      <c r="I10352" t="s">
        <v>48751</v>
      </c>
      <c r="J10352" t="s">
        <v>42373</v>
      </c>
    </row>
    <row r="10353" spans="1:10" x14ac:dyDescent="0.3">
      <c r="A10353" t="s">
        <v>10436</v>
      </c>
      <c r="B10353">
        <v>10</v>
      </c>
      <c r="C10353">
        <v>79683387</v>
      </c>
      <c r="D10353">
        <v>79683407</v>
      </c>
      <c r="E10353" t="s">
        <v>21237</v>
      </c>
      <c r="F10353">
        <v>20</v>
      </c>
      <c r="G10353">
        <v>2</v>
      </c>
      <c r="H10353" t="s">
        <v>48750</v>
      </c>
      <c r="I10353" t="s">
        <v>48751</v>
      </c>
      <c r="J10353" t="s">
        <v>42373</v>
      </c>
    </row>
    <row r="10354" spans="1:10" x14ac:dyDescent="0.3">
      <c r="A10354" t="s">
        <v>10437</v>
      </c>
      <c r="B10354">
        <v>10</v>
      </c>
      <c r="C10354">
        <v>79688895</v>
      </c>
      <c r="D10354">
        <v>79689035</v>
      </c>
      <c r="E10354" t="s">
        <v>21238</v>
      </c>
      <c r="F10354">
        <v>140</v>
      </c>
      <c r="G10354">
        <v>5</v>
      </c>
      <c r="H10354" t="s">
        <v>48752</v>
      </c>
      <c r="I10354" t="s">
        <v>48753</v>
      </c>
      <c r="J10354" t="s">
        <v>42370</v>
      </c>
    </row>
    <row r="10355" spans="1:10" x14ac:dyDescent="0.3">
      <c r="A10355" t="s">
        <v>10438</v>
      </c>
      <c r="B10355">
        <v>10</v>
      </c>
      <c r="C10355">
        <v>79728281</v>
      </c>
      <c r="D10355">
        <v>79728365</v>
      </c>
      <c r="E10355" t="s">
        <v>21239</v>
      </c>
      <c r="F10355">
        <v>84</v>
      </c>
      <c r="G10355">
        <v>5</v>
      </c>
      <c r="H10355" t="s">
        <v>42367</v>
      </c>
      <c r="I10355" t="s">
        <v>42367</v>
      </c>
      <c r="J10355" t="s">
        <v>42367</v>
      </c>
    </row>
    <row r="10356" spans="1:10" x14ac:dyDescent="0.3">
      <c r="A10356" t="s">
        <v>10439</v>
      </c>
      <c r="B10356">
        <v>10</v>
      </c>
      <c r="C10356">
        <v>79729695</v>
      </c>
      <c r="D10356">
        <v>79729715</v>
      </c>
      <c r="E10356" t="s">
        <v>21240</v>
      </c>
      <c r="F10356">
        <v>20</v>
      </c>
      <c r="G10356">
        <v>2</v>
      </c>
      <c r="H10356" t="s">
        <v>48754</v>
      </c>
      <c r="I10356" t="s">
        <v>48755</v>
      </c>
      <c r="J10356" t="s">
        <v>42373</v>
      </c>
    </row>
    <row r="10357" spans="1:10" x14ac:dyDescent="0.3">
      <c r="A10357" t="s">
        <v>10440</v>
      </c>
      <c r="B10357">
        <v>10</v>
      </c>
      <c r="C10357">
        <v>79730296</v>
      </c>
      <c r="D10357">
        <v>79730374</v>
      </c>
      <c r="E10357" t="s">
        <v>21241</v>
      </c>
      <c r="F10357">
        <v>78</v>
      </c>
      <c r="G10357">
        <v>3</v>
      </c>
      <c r="H10357" t="s">
        <v>48754</v>
      </c>
      <c r="I10357" t="s">
        <v>48755</v>
      </c>
      <c r="J10357" t="s">
        <v>42373</v>
      </c>
    </row>
    <row r="10358" spans="1:10" x14ac:dyDescent="0.3">
      <c r="A10358" t="s">
        <v>10441</v>
      </c>
      <c r="B10358">
        <v>10</v>
      </c>
      <c r="C10358">
        <v>79780381</v>
      </c>
      <c r="D10358">
        <v>79780434</v>
      </c>
      <c r="E10358" t="s">
        <v>21242</v>
      </c>
      <c r="F10358">
        <v>53</v>
      </c>
      <c r="G10358">
        <v>2</v>
      </c>
      <c r="H10358" t="s">
        <v>48754</v>
      </c>
      <c r="I10358" t="s">
        <v>48755</v>
      </c>
      <c r="J10358" t="s">
        <v>42373</v>
      </c>
    </row>
    <row r="10359" spans="1:10" x14ac:dyDescent="0.3">
      <c r="A10359" t="s">
        <v>10442</v>
      </c>
      <c r="B10359">
        <v>10</v>
      </c>
      <c r="C10359">
        <v>79787227</v>
      </c>
      <c r="D10359">
        <v>79787236</v>
      </c>
      <c r="E10359" t="s">
        <v>21243</v>
      </c>
      <c r="F10359">
        <v>9</v>
      </c>
      <c r="G10359">
        <v>2</v>
      </c>
      <c r="H10359" t="s">
        <v>48754</v>
      </c>
      <c r="I10359" t="s">
        <v>48755</v>
      </c>
      <c r="J10359" t="s">
        <v>42373</v>
      </c>
    </row>
    <row r="10360" spans="1:10" x14ac:dyDescent="0.3">
      <c r="A10360" t="s">
        <v>10443</v>
      </c>
      <c r="B10360">
        <v>10</v>
      </c>
      <c r="C10360">
        <v>79811949</v>
      </c>
      <c r="D10360">
        <v>79811993</v>
      </c>
      <c r="E10360" t="s">
        <v>21244</v>
      </c>
      <c r="F10360">
        <v>44</v>
      </c>
      <c r="G10360">
        <v>2</v>
      </c>
      <c r="H10360" t="s">
        <v>48756</v>
      </c>
      <c r="I10360" t="s">
        <v>48757</v>
      </c>
      <c r="J10360" t="s">
        <v>42373</v>
      </c>
    </row>
    <row r="10361" spans="1:10" x14ac:dyDescent="0.3">
      <c r="A10361" t="s">
        <v>10444</v>
      </c>
      <c r="B10361">
        <v>10</v>
      </c>
      <c r="C10361">
        <v>81484735</v>
      </c>
      <c r="D10361">
        <v>81484738</v>
      </c>
      <c r="E10361" t="s">
        <v>21245</v>
      </c>
      <c r="F10361">
        <v>3</v>
      </c>
      <c r="G10361">
        <v>3</v>
      </c>
      <c r="H10361" t="s">
        <v>48758</v>
      </c>
      <c r="I10361" t="s">
        <v>48759</v>
      </c>
      <c r="J10361" t="s">
        <v>42439</v>
      </c>
    </row>
    <row r="10362" spans="1:10" x14ac:dyDescent="0.3">
      <c r="A10362" t="s">
        <v>10445</v>
      </c>
      <c r="B10362">
        <v>10</v>
      </c>
      <c r="C10362">
        <v>81500048</v>
      </c>
      <c r="D10362">
        <v>81500161</v>
      </c>
      <c r="E10362" t="s">
        <v>21246</v>
      </c>
      <c r="F10362">
        <v>113</v>
      </c>
      <c r="G10362">
        <v>2</v>
      </c>
      <c r="H10362" t="s">
        <v>48758</v>
      </c>
      <c r="I10362" t="s">
        <v>48759</v>
      </c>
      <c r="J10362" t="s">
        <v>42439</v>
      </c>
    </row>
    <row r="10363" spans="1:10" x14ac:dyDescent="0.3">
      <c r="A10363" t="s">
        <v>10446</v>
      </c>
      <c r="B10363">
        <v>10</v>
      </c>
      <c r="C10363">
        <v>81506764</v>
      </c>
      <c r="D10363">
        <v>81506772</v>
      </c>
      <c r="E10363" t="s">
        <v>21247</v>
      </c>
      <c r="F10363">
        <v>8</v>
      </c>
      <c r="G10363">
        <v>2</v>
      </c>
      <c r="H10363" t="s">
        <v>48758</v>
      </c>
      <c r="I10363" t="s">
        <v>48759</v>
      </c>
      <c r="J10363" t="s">
        <v>42439</v>
      </c>
    </row>
    <row r="10364" spans="1:10" x14ac:dyDescent="0.3">
      <c r="A10364" t="s">
        <v>10447</v>
      </c>
      <c r="B10364">
        <v>10</v>
      </c>
      <c r="C10364">
        <v>81842960</v>
      </c>
      <c r="D10364">
        <v>81842999</v>
      </c>
      <c r="E10364" t="s">
        <v>21248</v>
      </c>
      <c r="F10364">
        <v>39</v>
      </c>
      <c r="G10364">
        <v>3</v>
      </c>
      <c r="H10364" t="s">
        <v>48760</v>
      </c>
      <c r="I10364" t="s">
        <v>48761</v>
      </c>
      <c r="J10364" t="s">
        <v>42373</v>
      </c>
    </row>
    <row r="10365" spans="1:10" x14ac:dyDescent="0.3">
      <c r="A10365" t="s">
        <v>10448</v>
      </c>
      <c r="B10365">
        <v>10</v>
      </c>
      <c r="C10365">
        <v>81953451</v>
      </c>
      <c r="D10365">
        <v>81953488</v>
      </c>
      <c r="E10365" t="s">
        <v>21249</v>
      </c>
      <c r="F10365">
        <v>37</v>
      </c>
      <c r="G10365">
        <v>2</v>
      </c>
      <c r="H10365" t="s">
        <v>48762</v>
      </c>
      <c r="I10365" t="s">
        <v>48763</v>
      </c>
      <c r="J10365" t="s">
        <v>42373</v>
      </c>
    </row>
    <row r="10366" spans="1:10" x14ac:dyDescent="0.3">
      <c r="A10366" t="s">
        <v>10449</v>
      </c>
      <c r="B10366">
        <v>10</v>
      </c>
      <c r="C10366">
        <v>82282101</v>
      </c>
      <c r="D10366">
        <v>82282146</v>
      </c>
      <c r="E10366" t="s">
        <v>21250</v>
      </c>
      <c r="F10366">
        <v>45</v>
      </c>
      <c r="G10366">
        <v>2</v>
      </c>
      <c r="H10366" t="s">
        <v>48764</v>
      </c>
      <c r="I10366" t="s">
        <v>48765</v>
      </c>
      <c r="J10366" t="s">
        <v>42373</v>
      </c>
    </row>
    <row r="10367" spans="1:10" x14ac:dyDescent="0.3">
      <c r="A10367" t="s">
        <v>10450</v>
      </c>
      <c r="B10367">
        <v>10</v>
      </c>
      <c r="C10367">
        <v>82289885</v>
      </c>
      <c r="D10367">
        <v>82289940</v>
      </c>
      <c r="E10367" t="s">
        <v>21251</v>
      </c>
      <c r="F10367">
        <v>55</v>
      </c>
      <c r="G10367">
        <v>2</v>
      </c>
      <c r="H10367" t="s">
        <v>48766</v>
      </c>
      <c r="I10367" t="s">
        <v>48767</v>
      </c>
      <c r="J10367" t="s">
        <v>42370</v>
      </c>
    </row>
    <row r="10368" spans="1:10" x14ac:dyDescent="0.3">
      <c r="A10368" t="s">
        <v>10451</v>
      </c>
      <c r="B10368">
        <v>10</v>
      </c>
      <c r="C10368">
        <v>85922485</v>
      </c>
      <c r="D10368">
        <v>85922675</v>
      </c>
      <c r="E10368" t="s">
        <v>21252</v>
      </c>
      <c r="F10368">
        <v>190</v>
      </c>
      <c r="G10368">
        <v>3</v>
      </c>
      <c r="H10368" t="s">
        <v>42367</v>
      </c>
      <c r="I10368" t="s">
        <v>42367</v>
      </c>
      <c r="J10368" t="s">
        <v>42367</v>
      </c>
    </row>
    <row r="10369" spans="1:10" x14ac:dyDescent="0.3">
      <c r="A10369" t="s">
        <v>10452</v>
      </c>
      <c r="B10369">
        <v>10</v>
      </c>
      <c r="C10369">
        <v>85969825</v>
      </c>
      <c r="D10369">
        <v>85969833</v>
      </c>
      <c r="E10369" t="s">
        <v>21253</v>
      </c>
      <c r="F10369">
        <v>8</v>
      </c>
      <c r="G10369">
        <v>3</v>
      </c>
      <c r="H10369" t="s">
        <v>48768</v>
      </c>
      <c r="I10369" t="s">
        <v>48769</v>
      </c>
      <c r="J10369" t="s">
        <v>42373</v>
      </c>
    </row>
    <row r="10370" spans="1:10" x14ac:dyDescent="0.3">
      <c r="A10370" t="s">
        <v>10453</v>
      </c>
      <c r="B10370">
        <v>10</v>
      </c>
      <c r="C10370">
        <v>86115671</v>
      </c>
      <c r="D10370">
        <v>86115683</v>
      </c>
      <c r="E10370" t="s">
        <v>21254</v>
      </c>
      <c r="F10370">
        <v>12</v>
      </c>
      <c r="G10370">
        <v>3</v>
      </c>
      <c r="H10370" t="s">
        <v>48770</v>
      </c>
      <c r="I10370" t="s">
        <v>48771</v>
      </c>
      <c r="J10370" t="s">
        <v>42373</v>
      </c>
    </row>
    <row r="10371" spans="1:10" x14ac:dyDescent="0.3">
      <c r="A10371" t="s">
        <v>10454</v>
      </c>
      <c r="B10371">
        <v>10</v>
      </c>
      <c r="C10371">
        <v>87585111</v>
      </c>
      <c r="D10371">
        <v>87585233</v>
      </c>
      <c r="E10371" t="s">
        <v>21255</v>
      </c>
      <c r="F10371">
        <v>122</v>
      </c>
      <c r="G10371">
        <v>2</v>
      </c>
      <c r="H10371" t="s">
        <v>48772</v>
      </c>
      <c r="I10371" t="s">
        <v>48773</v>
      </c>
      <c r="J10371" t="s">
        <v>42373</v>
      </c>
    </row>
    <row r="10372" spans="1:10" x14ac:dyDescent="0.3">
      <c r="A10372" t="s">
        <v>10455</v>
      </c>
      <c r="B10372">
        <v>10</v>
      </c>
      <c r="C10372">
        <v>87858446</v>
      </c>
      <c r="D10372">
        <v>87858448</v>
      </c>
      <c r="E10372" t="s">
        <v>21256</v>
      </c>
      <c r="F10372">
        <v>2</v>
      </c>
      <c r="G10372">
        <v>2</v>
      </c>
      <c r="H10372" t="s">
        <v>48772</v>
      </c>
      <c r="I10372" t="s">
        <v>48773</v>
      </c>
      <c r="J10372" t="s">
        <v>42373</v>
      </c>
    </row>
    <row r="10373" spans="1:10" x14ac:dyDescent="0.3">
      <c r="A10373" t="s">
        <v>10456</v>
      </c>
      <c r="B10373">
        <v>10</v>
      </c>
      <c r="C10373">
        <v>88224418</v>
      </c>
      <c r="D10373">
        <v>88224428</v>
      </c>
      <c r="E10373" t="s">
        <v>21257</v>
      </c>
      <c r="F10373">
        <v>10</v>
      </c>
      <c r="G10373">
        <v>3</v>
      </c>
      <c r="H10373" t="s">
        <v>48774</v>
      </c>
      <c r="I10373" t="s">
        <v>48775</v>
      </c>
      <c r="J10373" t="s">
        <v>42373</v>
      </c>
    </row>
    <row r="10374" spans="1:10" x14ac:dyDescent="0.3">
      <c r="A10374" t="s">
        <v>10457</v>
      </c>
      <c r="B10374">
        <v>10</v>
      </c>
      <c r="C10374">
        <v>88225059</v>
      </c>
      <c r="D10374">
        <v>88225156</v>
      </c>
      <c r="E10374" t="s">
        <v>21258</v>
      </c>
      <c r="F10374">
        <v>97</v>
      </c>
      <c r="G10374">
        <v>3</v>
      </c>
      <c r="H10374" t="s">
        <v>48774</v>
      </c>
      <c r="I10374" t="s">
        <v>48775</v>
      </c>
      <c r="J10374" t="s">
        <v>42373</v>
      </c>
    </row>
    <row r="10375" spans="1:10" x14ac:dyDescent="0.3">
      <c r="A10375" t="s">
        <v>10458</v>
      </c>
      <c r="B10375">
        <v>10</v>
      </c>
      <c r="C10375">
        <v>88275707</v>
      </c>
      <c r="D10375">
        <v>88275798</v>
      </c>
      <c r="E10375" t="s">
        <v>21259</v>
      </c>
      <c r="F10375">
        <v>91</v>
      </c>
      <c r="G10375">
        <v>3</v>
      </c>
      <c r="H10375" t="s">
        <v>48774</v>
      </c>
      <c r="I10375" t="s">
        <v>48775</v>
      </c>
      <c r="J10375" t="s">
        <v>42373</v>
      </c>
    </row>
    <row r="10376" spans="1:10" x14ac:dyDescent="0.3">
      <c r="A10376" t="s">
        <v>10459</v>
      </c>
      <c r="B10376">
        <v>10</v>
      </c>
      <c r="C10376">
        <v>88301598</v>
      </c>
      <c r="D10376">
        <v>88301609</v>
      </c>
      <c r="E10376" t="s">
        <v>21260</v>
      </c>
      <c r="F10376">
        <v>11</v>
      </c>
      <c r="G10376">
        <v>2</v>
      </c>
      <c r="H10376" t="s">
        <v>42367</v>
      </c>
      <c r="I10376" t="s">
        <v>42367</v>
      </c>
      <c r="J10376" t="s">
        <v>42367</v>
      </c>
    </row>
    <row r="10377" spans="1:10" x14ac:dyDescent="0.3">
      <c r="A10377" t="s">
        <v>10460</v>
      </c>
      <c r="B10377">
        <v>10</v>
      </c>
      <c r="C10377">
        <v>88533154</v>
      </c>
      <c r="D10377">
        <v>88533257</v>
      </c>
      <c r="E10377" t="s">
        <v>21261</v>
      </c>
      <c r="F10377">
        <v>103</v>
      </c>
      <c r="G10377">
        <v>2</v>
      </c>
      <c r="H10377" t="s">
        <v>48776</v>
      </c>
      <c r="I10377" t="s">
        <v>48777</v>
      </c>
      <c r="J10377" t="s">
        <v>42373</v>
      </c>
    </row>
    <row r="10378" spans="1:10" x14ac:dyDescent="0.3">
      <c r="A10378" t="s">
        <v>10461</v>
      </c>
      <c r="B10378">
        <v>10</v>
      </c>
      <c r="C10378">
        <v>88533772</v>
      </c>
      <c r="D10378">
        <v>88533774</v>
      </c>
      <c r="E10378" t="s">
        <v>21262</v>
      </c>
      <c r="F10378">
        <v>2</v>
      </c>
      <c r="G10378">
        <v>2</v>
      </c>
      <c r="H10378" t="s">
        <v>48776</v>
      </c>
      <c r="I10378" t="s">
        <v>48777</v>
      </c>
      <c r="J10378" t="s">
        <v>42373</v>
      </c>
    </row>
    <row r="10379" spans="1:10" x14ac:dyDescent="0.3">
      <c r="A10379" t="s">
        <v>10462</v>
      </c>
      <c r="B10379">
        <v>10</v>
      </c>
      <c r="C10379">
        <v>88642017</v>
      </c>
      <c r="D10379">
        <v>88642082</v>
      </c>
      <c r="E10379" t="s">
        <v>21263</v>
      </c>
      <c r="F10379">
        <v>65</v>
      </c>
      <c r="G10379">
        <v>5</v>
      </c>
      <c r="H10379" t="s">
        <v>48776</v>
      </c>
      <c r="I10379" t="s">
        <v>48777</v>
      </c>
      <c r="J10379" t="s">
        <v>42373</v>
      </c>
    </row>
    <row r="10380" spans="1:10" x14ac:dyDescent="0.3">
      <c r="A10380" t="s">
        <v>10463</v>
      </c>
      <c r="B10380">
        <v>10</v>
      </c>
      <c r="C10380">
        <v>88643941</v>
      </c>
      <c r="D10380">
        <v>88643968</v>
      </c>
      <c r="E10380" t="s">
        <v>21264</v>
      </c>
      <c r="F10380">
        <v>27</v>
      </c>
      <c r="G10380">
        <v>3</v>
      </c>
      <c r="H10380" t="s">
        <v>48776</v>
      </c>
      <c r="I10380" t="s">
        <v>48777</v>
      </c>
      <c r="J10380" t="s">
        <v>42373</v>
      </c>
    </row>
    <row r="10381" spans="1:10" x14ac:dyDescent="0.3">
      <c r="A10381" t="s">
        <v>10464</v>
      </c>
      <c r="B10381">
        <v>10</v>
      </c>
      <c r="C10381">
        <v>88685496</v>
      </c>
      <c r="D10381">
        <v>88685691</v>
      </c>
      <c r="E10381" t="s">
        <v>21265</v>
      </c>
      <c r="F10381">
        <v>195</v>
      </c>
      <c r="G10381">
        <v>6</v>
      </c>
      <c r="H10381" t="s">
        <v>42367</v>
      </c>
      <c r="I10381" t="s">
        <v>42367</v>
      </c>
      <c r="J10381" t="s">
        <v>42367</v>
      </c>
    </row>
    <row r="10382" spans="1:10" x14ac:dyDescent="0.3">
      <c r="A10382" t="s">
        <v>10465</v>
      </c>
      <c r="B10382">
        <v>10</v>
      </c>
      <c r="C10382">
        <v>88686039</v>
      </c>
      <c r="D10382">
        <v>88686256</v>
      </c>
      <c r="E10382" t="s">
        <v>21266</v>
      </c>
      <c r="F10382">
        <v>217</v>
      </c>
      <c r="G10382">
        <v>9</v>
      </c>
      <c r="H10382" t="s">
        <v>42367</v>
      </c>
      <c r="I10382" t="s">
        <v>42367</v>
      </c>
      <c r="J10382" t="s">
        <v>42367</v>
      </c>
    </row>
    <row r="10383" spans="1:10" x14ac:dyDescent="0.3">
      <c r="A10383" t="s">
        <v>10466</v>
      </c>
      <c r="B10383">
        <v>10</v>
      </c>
      <c r="C10383">
        <v>88690866</v>
      </c>
      <c r="D10383">
        <v>88690923</v>
      </c>
      <c r="E10383" t="s">
        <v>21267</v>
      </c>
      <c r="F10383">
        <v>57</v>
      </c>
      <c r="G10383">
        <v>3</v>
      </c>
      <c r="H10383" t="s">
        <v>42367</v>
      </c>
      <c r="I10383" t="s">
        <v>42367</v>
      </c>
      <c r="J10383" t="s">
        <v>42367</v>
      </c>
    </row>
    <row r="10384" spans="1:10" x14ac:dyDescent="0.3">
      <c r="A10384" t="s">
        <v>10467</v>
      </c>
      <c r="B10384">
        <v>10</v>
      </c>
      <c r="C10384">
        <v>88770402</v>
      </c>
      <c r="D10384">
        <v>88770409</v>
      </c>
      <c r="E10384" t="s">
        <v>21268</v>
      </c>
      <c r="F10384">
        <v>7</v>
      </c>
      <c r="G10384">
        <v>2</v>
      </c>
      <c r="H10384" t="s">
        <v>48778</v>
      </c>
      <c r="I10384" t="s">
        <v>48779</v>
      </c>
      <c r="J10384" t="s">
        <v>42370</v>
      </c>
    </row>
    <row r="10385" spans="1:10" x14ac:dyDescent="0.3">
      <c r="A10385" t="s">
        <v>10468</v>
      </c>
      <c r="B10385">
        <v>10</v>
      </c>
      <c r="C10385">
        <v>88770896</v>
      </c>
      <c r="D10385">
        <v>88770928</v>
      </c>
      <c r="E10385" t="s">
        <v>21269</v>
      </c>
      <c r="F10385">
        <v>32</v>
      </c>
      <c r="G10385">
        <v>2</v>
      </c>
      <c r="H10385" t="s">
        <v>48778</v>
      </c>
      <c r="I10385" t="s">
        <v>48779</v>
      </c>
      <c r="J10385" t="s">
        <v>42370</v>
      </c>
    </row>
    <row r="10386" spans="1:10" x14ac:dyDescent="0.3">
      <c r="A10386" t="s">
        <v>10469</v>
      </c>
      <c r="B10386">
        <v>10</v>
      </c>
      <c r="C10386">
        <v>88771739</v>
      </c>
      <c r="D10386">
        <v>88771807</v>
      </c>
      <c r="E10386" t="s">
        <v>21270</v>
      </c>
      <c r="F10386">
        <v>68</v>
      </c>
      <c r="G10386">
        <v>2</v>
      </c>
      <c r="H10386" t="s">
        <v>48778</v>
      </c>
      <c r="I10386" t="s">
        <v>48779</v>
      </c>
      <c r="J10386" t="s">
        <v>42370</v>
      </c>
    </row>
    <row r="10387" spans="1:10" x14ac:dyDescent="0.3">
      <c r="A10387" t="s">
        <v>10470</v>
      </c>
      <c r="B10387">
        <v>10</v>
      </c>
      <c r="C10387">
        <v>88803328</v>
      </c>
      <c r="D10387">
        <v>88803515</v>
      </c>
      <c r="E10387" t="s">
        <v>21271</v>
      </c>
      <c r="F10387">
        <v>187</v>
      </c>
      <c r="G10387">
        <v>5</v>
      </c>
      <c r="H10387" t="s">
        <v>42367</v>
      </c>
      <c r="I10387" t="s">
        <v>42367</v>
      </c>
      <c r="J10387" t="s">
        <v>42367</v>
      </c>
    </row>
    <row r="10388" spans="1:10" x14ac:dyDescent="0.3">
      <c r="A10388" t="s">
        <v>10471</v>
      </c>
      <c r="B10388">
        <v>10</v>
      </c>
      <c r="C10388">
        <v>88804788</v>
      </c>
      <c r="D10388">
        <v>88804893</v>
      </c>
      <c r="E10388" t="s">
        <v>21272</v>
      </c>
      <c r="F10388">
        <v>105</v>
      </c>
      <c r="G10388">
        <v>3</v>
      </c>
      <c r="H10388" t="s">
        <v>42367</v>
      </c>
      <c r="I10388" t="s">
        <v>42367</v>
      </c>
      <c r="J10388" t="s">
        <v>42367</v>
      </c>
    </row>
    <row r="10389" spans="1:10" x14ac:dyDescent="0.3">
      <c r="A10389" t="s">
        <v>10472</v>
      </c>
      <c r="B10389">
        <v>10</v>
      </c>
      <c r="C10389">
        <v>88807656</v>
      </c>
      <c r="D10389">
        <v>88807821</v>
      </c>
      <c r="E10389" t="s">
        <v>21273</v>
      </c>
      <c r="F10389">
        <v>165</v>
      </c>
      <c r="G10389">
        <v>2</v>
      </c>
      <c r="H10389" t="s">
        <v>42367</v>
      </c>
      <c r="I10389" t="s">
        <v>42367</v>
      </c>
      <c r="J10389" t="s">
        <v>42367</v>
      </c>
    </row>
    <row r="10390" spans="1:10" x14ac:dyDescent="0.3">
      <c r="A10390" t="s">
        <v>10473</v>
      </c>
      <c r="B10390">
        <v>10</v>
      </c>
      <c r="C10390">
        <v>88808767</v>
      </c>
      <c r="D10390">
        <v>88808915</v>
      </c>
      <c r="E10390" t="s">
        <v>21274</v>
      </c>
      <c r="F10390">
        <v>148</v>
      </c>
      <c r="G10390">
        <v>3</v>
      </c>
      <c r="H10390" t="s">
        <v>42367</v>
      </c>
      <c r="I10390" t="s">
        <v>42367</v>
      </c>
      <c r="J10390" t="s">
        <v>42367</v>
      </c>
    </row>
    <row r="10391" spans="1:10" x14ac:dyDescent="0.3">
      <c r="A10391" t="s">
        <v>10474</v>
      </c>
      <c r="B10391">
        <v>10</v>
      </c>
      <c r="C10391">
        <v>88833017</v>
      </c>
      <c r="D10391">
        <v>88833071</v>
      </c>
      <c r="E10391" t="s">
        <v>21275</v>
      </c>
      <c r="F10391">
        <v>54</v>
      </c>
      <c r="G10391">
        <v>3</v>
      </c>
      <c r="H10391" t="s">
        <v>48780</v>
      </c>
      <c r="I10391" t="s">
        <v>48781</v>
      </c>
      <c r="J10391" t="s">
        <v>42373</v>
      </c>
    </row>
    <row r="10392" spans="1:10" x14ac:dyDescent="0.3">
      <c r="A10392" t="s">
        <v>10475</v>
      </c>
      <c r="B10392">
        <v>10</v>
      </c>
      <c r="C10392">
        <v>88836869</v>
      </c>
      <c r="D10392">
        <v>88837057</v>
      </c>
      <c r="E10392" t="s">
        <v>21276</v>
      </c>
      <c r="F10392">
        <v>188</v>
      </c>
      <c r="G10392">
        <v>2</v>
      </c>
      <c r="H10392" t="s">
        <v>48780</v>
      </c>
      <c r="I10392" t="s">
        <v>48781</v>
      </c>
      <c r="J10392" t="s">
        <v>42373</v>
      </c>
    </row>
    <row r="10393" spans="1:10" x14ac:dyDescent="0.3">
      <c r="A10393" t="s">
        <v>10476</v>
      </c>
      <c r="B10393">
        <v>10</v>
      </c>
      <c r="C10393">
        <v>88855823</v>
      </c>
      <c r="D10393">
        <v>88856053</v>
      </c>
      <c r="E10393" t="s">
        <v>21277</v>
      </c>
      <c r="F10393">
        <v>230</v>
      </c>
      <c r="G10393">
        <v>3</v>
      </c>
      <c r="H10393" t="s">
        <v>48782</v>
      </c>
      <c r="I10393" t="s">
        <v>48783</v>
      </c>
      <c r="J10393" t="s">
        <v>42380</v>
      </c>
    </row>
    <row r="10394" spans="1:10" x14ac:dyDescent="0.3">
      <c r="A10394" t="s">
        <v>10477</v>
      </c>
      <c r="B10394">
        <v>10</v>
      </c>
      <c r="C10394">
        <v>88857075</v>
      </c>
      <c r="D10394">
        <v>88857243</v>
      </c>
      <c r="E10394" t="s">
        <v>21278</v>
      </c>
      <c r="F10394">
        <v>168</v>
      </c>
      <c r="G10394">
        <v>4</v>
      </c>
      <c r="H10394" t="s">
        <v>48784</v>
      </c>
      <c r="I10394" t="s">
        <v>48785</v>
      </c>
      <c r="J10394" t="s">
        <v>42373</v>
      </c>
    </row>
    <row r="10395" spans="1:10" x14ac:dyDescent="0.3">
      <c r="A10395" t="s">
        <v>10478</v>
      </c>
      <c r="B10395">
        <v>10</v>
      </c>
      <c r="C10395">
        <v>88857701</v>
      </c>
      <c r="D10395">
        <v>88857754</v>
      </c>
      <c r="E10395" t="s">
        <v>21279</v>
      </c>
      <c r="F10395">
        <v>53</v>
      </c>
      <c r="G10395">
        <v>3</v>
      </c>
      <c r="H10395" t="s">
        <v>48784</v>
      </c>
      <c r="I10395" t="s">
        <v>48785</v>
      </c>
      <c r="J10395" t="s">
        <v>42373</v>
      </c>
    </row>
    <row r="10396" spans="1:10" x14ac:dyDescent="0.3">
      <c r="A10396" t="s">
        <v>10479</v>
      </c>
      <c r="B10396">
        <v>10</v>
      </c>
      <c r="C10396">
        <v>88862262</v>
      </c>
      <c r="D10396">
        <v>88862289</v>
      </c>
      <c r="E10396" t="s">
        <v>21280</v>
      </c>
      <c r="F10396">
        <v>27</v>
      </c>
      <c r="G10396">
        <v>2</v>
      </c>
      <c r="H10396" t="s">
        <v>48784</v>
      </c>
      <c r="I10396" t="s">
        <v>48785</v>
      </c>
      <c r="J10396" t="s">
        <v>42373</v>
      </c>
    </row>
    <row r="10397" spans="1:10" x14ac:dyDescent="0.3">
      <c r="A10397" t="s">
        <v>10480</v>
      </c>
      <c r="B10397">
        <v>10</v>
      </c>
      <c r="C10397">
        <v>88866967</v>
      </c>
      <c r="D10397">
        <v>88867051</v>
      </c>
      <c r="E10397" t="s">
        <v>21281</v>
      </c>
      <c r="F10397">
        <v>84</v>
      </c>
      <c r="G10397">
        <v>3</v>
      </c>
      <c r="H10397" t="s">
        <v>48784</v>
      </c>
      <c r="I10397" t="s">
        <v>48785</v>
      </c>
      <c r="J10397" t="s">
        <v>42373</v>
      </c>
    </row>
    <row r="10398" spans="1:10" x14ac:dyDescent="0.3">
      <c r="A10398" t="s">
        <v>10481</v>
      </c>
      <c r="B10398">
        <v>10</v>
      </c>
      <c r="C10398">
        <v>88885888</v>
      </c>
      <c r="D10398">
        <v>88885977</v>
      </c>
      <c r="E10398" t="s">
        <v>21282</v>
      </c>
      <c r="F10398">
        <v>89</v>
      </c>
      <c r="G10398">
        <v>3</v>
      </c>
      <c r="H10398" t="s">
        <v>48784</v>
      </c>
      <c r="I10398" t="s">
        <v>48785</v>
      </c>
      <c r="J10398" t="s">
        <v>42373</v>
      </c>
    </row>
    <row r="10399" spans="1:10" x14ac:dyDescent="0.3">
      <c r="A10399" t="s">
        <v>10482</v>
      </c>
      <c r="B10399">
        <v>10</v>
      </c>
      <c r="C10399">
        <v>88903749</v>
      </c>
      <c r="D10399">
        <v>88903827</v>
      </c>
      <c r="E10399" t="s">
        <v>21283</v>
      </c>
      <c r="F10399">
        <v>78</v>
      </c>
      <c r="G10399">
        <v>2</v>
      </c>
      <c r="H10399" t="s">
        <v>48784</v>
      </c>
      <c r="I10399" t="s">
        <v>48785</v>
      </c>
      <c r="J10399" t="s">
        <v>42373</v>
      </c>
    </row>
    <row r="10400" spans="1:10" x14ac:dyDescent="0.3">
      <c r="A10400" t="s">
        <v>10483</v>
      </c>
      <c r="B10400">
        <v>10</v>
      </c>
      <c r="C10400">
        <v>88927501</v>
      </c>
      <c r="D10400">
        <v>88927612</v>
      </c>
      <c r="E10400" t="s">
        <v>21284</v>
      </c>
      <c r="F10400">
        <v>111</v>
      </c>
      <c r="G10400">
        <v>3</v>
      </c>
      <c r="H10400" t="s">
        <v>48784</v>
      </c>
      <c r="I10400" t="s">
        <v>48785</v>
      </c>
      <c r="J10400" t="s">
        <v>42373</v>
      </c>
    </row>
    <row r="10401" spans="1:10" x14ac:dyDescent="0.3">
      <c r="A10401" t="s">
        <v>10484</v>
      </c>
      <c r="B10401">
        <v>10</v>
      </c>
      <c r="C10401">
        <v>88967977</v>
      </c>
      <c r="D10401">
        <v>88968223</v>
      </c>
      <c r="E10401" t="s">
        <v>21285</v>
      </c>
      <c r="F10401">
        <v>246</v>
      </c>
      <c r="G10401">
        <v>5</v>
      </c>
      <c r="H10401" t="s">
        <v>48786</v>
      </c>
      <c r="I10401" t="s">
        <v>48787</v>
      </c>
      <c r="J10401" t="s">
        <v>42370</v>
      </c>
    </row>
    <row r="10402" spans="1:10" x14ac:dyDescent="0.3">
      <c r="A10402" t="s">
        <v>10485</v>
      </c>
      <c r="B10402">
        <v>10</v>
      </c>
      <c r="C10402">
        <v>89020956</v>
      </c>
      <c r="D10402">
        <v>89021064</v>
      </c>
      <c r="E10402" t="s">
        <v>21286</v>
      </c>
      <c r="F10402">
        <v>108</v>
      </c>
      <c r="G10402">
        <v>2</v>
      </c>
      <c r="H10402" t="s">
        <v>48786</v>
      </c>
      <c r="I10402" t="s">
        <v>48787</v>
      </c>
      <c r="J10402" t="s">
        <v>42370</v>
      </c>
    </row>
    <row r="10403" spans="1:10" x14ac:dyDescent="0.3">
      <c r="A10403" t="s">
        <v>10486</v>
      </c>
      <c r="B10403">
        <v>10</v>
      </c>
      <c r="C10403">
        <v>89021645</v>
      </c>
      <c r="D10403">
        <v>89021858</v>
      </c>
      <c r="E10403" t="s">
        <v>21287</v>
      </c>
      <c r="F10403">
        <v>213</v>
      </c>
      <c r="G10403">
        <v>4</v>
      </c>
      <c r="H10403" t="s">
        <v>48786</v>
      </c>
      <c r="I10403" t="s">
        <v>48787</v>
      </c>
      <c r="J10403" t="s">
        <v>42370</v>
      </c>
    </row>
    <row r="10404" spans="1:10" x14ac:dyDescent="0.3">
      <c r="A10404" t="s">
        <v>10487</v>
      </c>
      <c r="B10404">
        <v>10</v>
      </c>
      <c r="C10404">
        <v>89022269</v>
      </c>
      <c r="D10404">
        <v>89022296</v>
      </c>
      <c r="E10404" t="s">
        <v>21288</v>
      </c>
      <c r="F10404">
        <v>27</v>
      </c>
      <c r="G10404">
        <v>2</v>
      </c>
      <c r="H10404" t="s">
        <v>48786</v>
      </c>
      <c r="I10404" t="s">
        <v>48787</v>
      </c>
      <c r="J10404" t="s">
        <v>42370</v>
      </c>
    </row>
    <row r="10405" spans="1:10" x14ac:dyDescent="0.3">
      <c r="A10405" t="s">
        <v>10488</v>
      </c>
      <c r="B10405">
        <v>10</v>
      </c>
      <c r="C10405">
        <v>89274541</v>
      </c>
      <c r="D10405">
        <v>89274678</v>
      </c>
      <c r="E10405" t="s">
        <v>21289</v>
      </c>
      <c r="F10405">
        <v>137</v>
      </c>
      <c r="G10405">
        <v>2</v>
      </c>
      <c r="H10405" t="s">
        <v>48788</v>
      </c>
      <c r="I10405" t="s">
        <v>48789</v>
      </c>
      <c r="J10405" t="s">
        <v>42373</v>
      </c>
    </row>
    <row r="10406" spans="1:10" x14ac:dyDescent="0.3">
      <c r="A10406" t="s">
        <v>10489</v>
      </c>
      <c r="B10406">
        <v>10</v>
      </c>
      <c r="C10406">
        <v>89275046</v>
      </c>
      <c r="D10406">
        <v>89275093</v>
      </c>
      <c r="E10406" t="s">
        <v>21290</v>
      </c>
      <c r="F10406">
        <v>47</v>
      </c>
      <c r="G10406">
        <v>2</v>
      </c>
      <c r="H10406" t="s">
        <v>48788</v>
      </c>
      <c r="I10406" t="s">
        <v>48789</v>
      </c>
      <c r="J10406" t="s">
        <v>42373</v>
      </c>
    </row>
    <row r="10407" spans="1:10" x14ac:dyDescent="0.3">
      <c r="A10407" t="s">
        <v>10490</v>
      </c>
      <c r="B10407">
        <v>10</v>
      </c>
      <c r="C10407">
        <v>89521335</v>
      </c>
      <c r="D10407">
        <v>89521411</v>
      </c>
      <c r="E10407" t="s">
        <v>21291</v>
      </c>
      <c r="F10407">
        <v>76</v>
      </c>
      <c r="G10407">
        <v>2</v>
      </c>
      <c r="H10407" t="s">
        <v>48790</v>
      </c>
      <c r="I10407" t="s">
        <v>48791</v>
      </c>
      <c r="J10407" t="s">
        <v>42373</v>
      </c>
    </row>
    <row r="10408" spans="1:10" x14ac:dyDescent="0.3">
      <c r="A10408" t="s">
        <v>10491</v>
      </c>
      <c r="B10408">
        <v>10</v>
      </c>
      <c r="C10408">
        <v>89543039</v>
      </c>
      <c r="D10408">
        <v>89543107</v>
      </c>
      <c r="E10408" t="s">
        <v>21292</v>
      </c>
      <c r="F10408">
        <v>68</v>
      </c>
      <c r="G10408">
        <v>2</v>
      </c>
      <c r="H10408" t="s">
        <v>48790</v>
      </c>
      <c r="I10408" t="s">
        <v>48791</v>
      </c>
      <c r="J10408" t="s">
        <v>42373</v>
      </c>
    </row>
    <row r="10409" spans="1:10" x14ac:dyDescent="0.3">
      <c r="A10409" t="s">
        <v>10492</v>
      </c>
      <c r="B10409">
        <v>10</v>
      </c>
      <c r="C10409">
        <v>89570941</v>
      </c>
      <c r="D10409">
        <v>89571038</v>
      </c>
      <c r="E10409" t="s">
        <v>21293</v>
      </c>
      <c r="F10409">
        <v>97</v>
      </c>
      <c r="G10409">
        <v>2</v>
      </c>
      <c r="H10409" t="s">
        <v>48790</v>
      </c>
      <c r="I10409" t="s">
        <v>48791</v>
      </c>
      <c r="J10409" t="s">
        <v>42373</v>
      </c>
    </row>
    <row r="10410" spans="1:10" x14ac:dyDescent="0.3">
      <c r="A10410" t="s">
        <v>10493</v>
      </c>
      <c r="B10410">
        <v>10</v>
      </c>
      <c r="C10410">
        <v>89631416</v>
      </c>
      <c r="D10410">
        <v>89631423</v>
      </c>
      <c r="E10410" t="s">
        <v>21294</v>
      </c>
      <c r="F10410">
        <v>7</v>
      </c>
      <c r="G10410">
        <v>2</v>
      </c>
      <c r="H10410" t="s">
        <v>48792</v>
      </c>
      <c r="I10410" t="s">
        <v>48793</v>
      </c>
      <c r="J10410" t="s">
        <v>42373</v>
      </c>
    </row>
    <row r="10411" spans="1:10" x14ac:dyDescent="0.3">
      <c r="A10411" t="s">
        <v>10494</v>
      </c>
      <c r="B10411">
        <v>10</v>
      </c>
      <c r="C10411">
        <v>89632871</v>
      </c>
      <c r="D10411">
        <v>89632916</v>
      </c>
      <c r="E10411" t="s">
        <v>21295</v>
      </c>
      <c r="F10411">
        <v>45</v>
      </c>
      <c r="G10411">
        <v>2</v>
      </c>
      <c r="H10411" t="s">
        <v>48792</v>
      </c>
      <c r="I10411" t="s">
        <v>48793</v>
      </c>
      <c r="J10411" t="s">
        <v>42373</v>
      </c>
    </row>
    <row r="10412" spans="1:10" x14ac:dyDescent="0.3">
      <c r="A10412" t="s">
        <v>10495</v>
      </c>
      <c r="B10412">
        <v>10</v>
      </c>
      <c r="C10412">
        <v>89638877</v>
      </c>
      <c r="D10412">
        <v>89638880</v>
      </c>
      <c r="E10412" t="s">
        <v>21296</v>
      </c>
      <c r="F10412">
        <v>3</v>
      </c>
      <c r="G10412">
        <v>2</v>
      </c>
      <c r="H10412" t="s">
        <v>48792</v>
      </c>
      <c r="I10412" t="s">
        <v>48793</v>
      </c>
      <c r="J10412" t="s">
        <v>42373</v>
      </c>
    </row>
    <row r="10413" spans="1:10" x14ac:dyDescent="0.3">
      <c r="A10413" t="s">
        <v>10496</v>
      </c>
      <c r="B10413">
        <v>10</v>
      </c>
      <c r="C10413">
        <v>89650646</v>
      </c>
      <c r="D10413">
        <v>89650716</v>
      </c>
      <c r="E10413" t="s">
        <v>21297</v>
      </c>
      <c r="F10413">
        <v>70</v>
      </c>
      <c r="G10413">
        <v>4</v>
      </c>
      <c r="H10413" t="s">
        <v>48792</v>
      </c>
      <c r="I10413" t="s">
        <v>48793</v>
      </c>
      <c r="J10413" t="s">
        <v>42373</v>
      </c>
    </row>
    <row r="10414" spans="1:10" x14ac:dyDescent="0.3">
      <c r="A10414" t="s">
        <v>10497</v>
      </c>
      <c r="B10414">
        <v>10</v>
      </c>
      <c r="C10414">
        <v>89668276</v>
      </c>
      <c r="D10414">
        <v>89668283</v>
      </c>
      <c r="E10414" t="s">
        <v>21298</v>
      </c>
      <c r="F10414">
        <v>7</v>
      </c>
      <c r="G10414">
        <v>2</v>
      </c>
      <c r="H10414" t="s">
        <v>48792</v>
      </c>
      <c r="I10414" t="s">
        <v>48793</v>
      </c>
      <c r="J10414" t="s">
        <v>42373</v>
      </c>
    </row>
    <row r="10415" spans="1:10" x14ac:dyDescent="0.3">
      <c r="A10415" t="s">
        <v>10498</v>
      </c>
      <c r="B10415">
        <v>10</v>
      </c>
      <c r="C10415">
        <v>89699942</v>
      </c>
      <c r="D10415">
        <v>89700083</v>
      </c>
      <c r="E10415" t="s">
        <v>21299</v>
      </c>
      <c r="F10415">
        <v>141</v>
      </c>
      <c r="G10415">
        <v>3</v>
      </c>
      <c r="H10415" t="s">
        <v>48792</v>
      </c>
      <c r="I10415" t="s">
        <v>48793</v>
      </c>
      <c r="J10415" t="s">
        <v>42373</v>
      </c>
    </row>
    <row r="10416" spans="1:10" x14ac:dyDescent="0.3">
      <c r="A10416" t="s">
        <v>10499</v>
      </c>
      <c r="B10416">
        <v>10</v>
      </c>
      <c r="C10416">
        <v>91382348</v>
      </c>
      <c r="D10416">
        <v>91382482</v>
      </c>
      <c r="E10416" t="s">
        <v>21300</v>
      </c>
      <c r="F10416">
        <v>134</v>
      </c>
      <c r="G10416">
        <v>2</v>
      </c>
      <c r="H10416" t="s">
        <v>48794</v>
      </c>
      <c r="I10416" t="s">
        <v>48795</v>
      </c>
      <c r="J10416" t="s">
        <v>42373</v>
      </c>
    </row>
    <row r="10417" spans="1:10" x14ac:dyDescent="0.3">
      <c r="A10417" t="s">
        <v>10500</v>
      </c>
      <c r="B10417">
        <v>10</v>
      </c>
      <c r="C10417">
        <v>91420979</v>
      </c>
      <c r="D10417">
        <v>91421009</v>
      </c>
      <c r="E10417" t="s">
        <v>21301</v>
      </c>
      <c r="F10417">
        <v>30</v>
      </c>
      <c r="G10417">
        <v>3</v>
      </c>
      <c r="H10417" t="s">
        <v>42367</v>
      </c>
      <c r="I10417" t="s">
        <v>42367</v>
      </c>
      <c r="J10417" t="s">
        <v>42367</v>
      </c>
    </row>
    <row r="10418" spans="1:10" x14ac:dyDescent="0.3">
      <c r="A10418" t="s">
        <v>10501</v>
      </c>
      <c r="B10418">
        <v>10</v>
      </c>
      <c r="C10418">
        <v>91480485</v>
      </c>
      <c r="D10418">
        <v>91480667</v>
      </c>
      <c r="E10418" t="s">
        <v>21302</v>
      </c>
      <c r="F10418">
        <v>182</v>
      </c>
      <c r="G10418">
        <v>4</v>
      </c>
      <c r="H10418" t="s">
        <v>48796</v>
      </c>
      <c r="I10418" t="s">
        <v>48797</v>
      </c>
      <c r="J10418" t="s">
        <v>42373</v>
      </c>
    </row>
    <row r="10419" spans="1:10" x14ac:dyDescent="0.3">
      <c r="A10419" t="s">
        <v>10502</v>
      </c>
      <c r="B10419">
        <v>10</v>
      </c>
      <c r="C10419">
        <v>92660786</v>
      </c>
      <c r="D10419">
        <v>92660803</v>
      </c>
      <c r="E10419" t="s">
        <v>21303</v>
      </c>
      <c r="F10419">
        <v>17</v>
      </c>
      <c r="G10419">
        <v>3</v>
      </c>
      <c r="H10419" t="s">
        <v>48798</v>
      </c>
      <c r="I10419" t="s">
        <v>48799</v>
      </c>
      <c r="J10419" t="s">
        <v>42373</v>
      </c>
    </row>
    <row r="10420" spans="1:10" x14ac:dyDescent="0.3">
      <c r="A10420" t="s">
        <v>10503</v>
      </c>
      <c r="B10420">
        <v>10</v>
      </c>
      <c r="C10420">
        <v>93210085</v>
      </c>
      <c r="D10420">
        <v>93210087</v>
      </c>
      <c r="E10420" t="s">
        <v>21304</v>
      </c>
      <c r="F10420">
        <v>2</v>
      </c>
      <c r="G10420">
        <v>2</v>
      </c>
      <c r="H10420" t="s">
        <v>48800</v>
      </c>
      <c r="I10420" t="s">
        <v>48801</v>
      </c>
      <c r="J10420" t="s">
        <v>42373</v>
      </c>
    </row>
    <row r="10421" spans="1:10" x14ac:dyDescent="0.3">
      <c r="A10421" t="s">
        <v>10504</v>
      </c>
      <c r="B10421">
        <v>10</v>
      </c>
      <c r="C10421">
        <v>93535570</v>
      </c>
      <c r="D10421">
        <v>93535605</v>
      </c>
      <c r="E10421" t="s">
        <v>21305</v>
      </c>
      <c r="F10421">
        <v>35</v>
      </c>
      <c r="G10421">
        <v>2</v>
      </c>
      <c r="H10421" t="s">
        <v>42367</v>
      </c>
      <c r="I10421" t="s">
        <v>42367</v>
      </c>
      <c r="J10421" t="s">
        <v>42367</v>
      </c>
    </row>
    <row r="10422" spans="1:10" x14ac:dyDescent="0.3">
      <c r="A10422" t="s">
        <v>10505</v>
      </c>
      <c r="B10422">
        <v>10</v>
      </c>
      <c r="C10422">
        <v>93564587</v>
      </c>
      <c r="D10422">
        <v>93564666</v>
      </c>
      <c r="E10422" t="s">
        <v>21306</v>
      </c>
      <c r="F10422">
        <v>79</v>
      </c>
      <c r="G10422">
        <v>2</v>
      </c>
      <c r="H10422" t="s">
        <v>48802</v>
      </c>
      <c r="I10422" t="s">
        <v>48803</v>
      </c>
      <c r="J10422" t="s">
        <v>42373</v>
      </c>
    </row>
    <row r="10423" spans="1:10" x14ac:dyDescent="0.3">
      <c r="A10423" t="s">
        <v>10506</v>
      </c>
      <c r="B10423">
        <v>10</v>
      </c>
      <c r="C10423">
        <v>93758635</v>
      </c>
      <c r="D10423">
        <v>93758700</v>
      </c>
      <c r="E10423" t="s">
        <v>21307</v>
      </c>
      <c r="F10423">
        <v>65</v>
      </c>
      <c r="G10423">
        <v>2</v>
      </c>
      <c r="H10423" t="s">
        <v>48804</v>
      </c>
      <c r="I10423" t="s">
        <v>48805</v>
      </c>
      <c r="J10423" t="s">
        <v>42373</v>
      </c>
    </row>
    <row r="10424" spans="1:10" x14ac:dyDescent="0.3">
      <c r="A10424" t="s">
        <v>10507</v>
      </c>
      <c r="B10424">
        <v>10</v>
      </c>
      <c r="C10424">
        <v>93759053</v>
      </c>
      <c r="D10424">
        <v>93759216</v>
      </c>
      <c r="E10424" t="s">
        <v>21308</v>
      </c>
      <c r="F10424">
        <v>163</v>
      </c>
      <c r="G10424">
        <v>2</v>
      </c>
      <c r="H10424" t="s">
        <v>48804</v>
      </c>
      <c r="I10424" t="s">
        <v>48805</v>
      </c>
      <c r="J10424" t="s">
        <v>42373</v>
      </c>
    </row>
    <row r="10425" spans="1:10" x14ac:dyDescent="0.3">
      <c r="A10425" t="s">
        <v>10508</v>
      </c>
      <c r="B10425">
        <v>10</v>
      </c>
      <c r="C10425">
        <v>93765651</v>
      </c>
      <c r="D10425">
        <v>93765708</v>
      </c>
      <c r="E10425" t="s">
        <v>21309</v>
      </c>
      <c r="F10425">
        <v>57</v>
      </c>
      <c r="G10425">
        <v>3</v>
      </c>
      <c r="H10425" t="s">
        <v>48804</v>
      </c>
      <c r="I10425" t="s">
        <v>48805</v>
      </c>
      <c r="J10425" t="s">
        <v>42373</v>
      </c>
    </row>
    <row r="10426" spans="1:10" x14ac:dyDescent="0.3">
      <c r="A10426" t="s">
        <v>10509</v>
      </c>
      <c r="B10426">
        <v>10</v>
      </c>
      <c r="C10426">
        <v>94077038</v>
      </c>
      <c r="D10426">
        <v>94077045</v>
      </c>
      <c r="E10426" t="s">
        <v>21310</v>
      </c>
      <c r="F10426">
        <v>7</v>
      </c>
      <c r="G10426">
        <v>2</v>
      </c>
      <c r="H10426" t="s">
        <v>48806</v>
      </c>
      <c r="I10426" s="18">
        <v>42799</v>
      </c>
      <c r="J10426" t="s">
        <v>42373</v>
      </c>
    </row>
    <row r="10427" spans="1:10" x14ac:dyDescent="0.3">
      <c r="A10427" t="s">
        <v>10510</v>
      </c>
      <c r="B10427">
        <v>10</v>
      </c>
      <c r="C10427">
        <v>94077954</v>
      </c>
      <c r="D10427">
        <v>94078002</v>
      </c>
      <c r="E10427" t="s">
        <v>21311</v>
      </c>
      <c r="F10427">
        <v>48</v>
      </c>
      <c r="G10427">
        <v>2</v>
      </c>
      <c r="H10427" t="s">
        <v>48806</v>
      </c>
      <c r="I10427" s="18">
        <v>42799</v>
      </c>
      <c r="J10427" t="s">
        <v>42373</v>
      </c>
    </row>
    <row r="10428" spans="1:10" x14ac:dyDescent="0.3">
      <c r="A10428" t="s">
        <v>10511</v>
      </c>
      <c r="B10428">
        <v>10</v>
      </c>
      <c r="C10428">
        <v>94101765</v>
      </c>
      <c r="D10428">
        <v>94101781</v>
      </c>
      <c r="E10428" t="s">
        <v>21312</v>
      </c>
      <c r="F10428">
        <v>16</v>
      </c>
      <c r="G10428">
        <v>2</v>
      </c>
      <c r="H10428" t="s">
        <v>48806</v>
      </c>
      <c r="I10428" s="18">
        <v>42799</v>
      </c>
      <c r="J10428" t="s">
        <v>42373</v>
      </c>
    </row>
    <row r="10429" spans="1:10" x14ac:dyDescent="0.3">
      <c r="A10429" t="s">
        <v>10512</v>
      </c>
      <c r="B10429">
        <v>10</v>
      </c>
      <c r="C10429">
        <v>94104998</v>
      </c>
      <c r="D10429">
        <v>94105087</v>
      </c>
      <c r="E10429" t="s">
        <v>21313</v>
      </c>
      <c r="F10429">
        <v>89</v>
      </c>
      <c r="G10429">
        <v>3</v>
      </c>
      <c r="H10429" t="s">
        <v>48806</v>
      </c>
      <c r="I10429" s="18">
        <v>42799</v>
      </c>
      <c r="J10429" t="s">
        <v>42373</v>
      </c>
    </row>
    <row r="10430" spans="1:10" x14ac:dyDescent="0.3">
      <c r="A10430" t="s">
        <v>10513</v>
      </c>
      <c r="B10430">
        <v>10</v>
      </c>
      <c r="C10430">
        <v>94106459</v>
      </c>
      <c r="D10430">
        <v>94106508</v>
      </c>
      <c r="E10430" t="s">
        <v>21314</v>
      </c>
      <c r="F10430">
        <v>49</v>
      </c>
      <c r="G10430">
        <v>2</v>
      </c>
      <c r="H10430" t="s">
        <v>48806</v>
      </c>
      <c r="I10430" s="18">
        <v>42799</v>
      </c>
      <c r="J10430" t="s">
        <v>42373</v>
      </c>
    </row>
    <row r="10431" spans="1:10" x14ac:dyDescent="0.3">
      <c r="A10431" t="s">
        <v>10514</v>
      </c>
      <c r="B10431">
        <v>10</v>
      </c>
      <c r="C10431">
        <v>94210313</v>
      </c>
      <c r="D10431">
        <v>94210381</v>
      </c>
      <c r="E10431" t="s">
        <v>21315</v>
      </c>
      <c r="F10431">
        <v>68</v>
      </c>
      <c r="G10431">
        <v>2</v>
      </c>
      <c r="H10431" t="s">
        <v>42367</v>
      </c>
      <c r="I10431" t="s">
        <v>42367</v>
      </c>
      <c r="J10431" t="s">
        <v>42367</v>
      </c>
    </row>
    <row r="10432" spans="1:10" x14ac:dyDescent="0.3">
      <c r="A10432" t="s">
        <v>10515</v>
      </c>
      <c r="B10432">
        <v>10</v>
      </c>
      <c r="C10432">
        <v>94245078</v>
      </c>
      <c r="D10432">
        <v>94245096</v>
      </c>
      <c r="E10432" t="s">
        <v>21316</v>
      </c>
      <c r="F10432">
        <v>18</v>
      </c>
      <c r="G10432">
        <v>2</v>
      </c>
      <c r="H10432" t="s">
        <v>48807</v>
      </c>
      <c r="I10432" t="s">
        <v>48808</v>
      </c>
      <c r="J10432" t="s">
        <v>42373</v>
      </c>
    </row>
    <row r="10433" spans="1:10" x14ac:dyDescent="0.3">
      <c r="A10433" t="s">
        <v>10516</v>
      </c>
      <c r="B10433">
        <v>10</v>
      </c>
      <c r="C10433">
        <v>94275148</v>
      </c>
      <c r="D10433">
        <v>94275155</v>
      </c>
      <c r="E10433" t="s">
        <v>21317</v>
      </c>
      <c r="F10433">
        <v>7</v>
      </c>
      <c r="G10433">
        <v>2</v>
      </c>
      <c r="H10433" t="s">
        <v>48807</v>
      </c>
      <c r="I10433" t="s">
        <v>48808</v>
      </c>
      <c r="J10433" t="s">
        <v>42373</v>
      </c>
    </row>
    <row r="10434" spans="1:10" x14ac:dyDescent="0.3">
      <c r="A10434" t="s">
        <v>10517</v>
      </c>
      <c r="B10434">
        <v>10</v>
      </c>
      <c r="C10434">
        <v>94275414</v>
      </c>
      <c r="D10434">
        <v>94275455</v>
      </c>
      <c r="E10434" t="s">
        <v>21318</v>
      </c>
      <c r="F10434">
        <v>41</v>
      </c>
      <c r="G10434">
        <v>4</v>
      </c>
      <c r="H10434" t="s">
        <v>48807</v>
      </c>
      <c r="I10434" t="s">
        <v>48808</v>
      </c>
      <c r="J10434" t="s">
        <v>42373</v>
      </c>
    </row>
    <row r="10435" spans="1:10" x14ac:dyDescent="0.3">
      <c r="A10435" t="s">
        <v>10518</v>
      </c>
      <c r="B10435">
        <v>10</v>
      </c>
      <c r="C10435">
        <v>94286364</v>
      </c>
      <c r="D10435">
        <v>94286392</v>
      </c>
      <c r="E10435" t="s">
        <v>21319</v>
      </c>
      <c r="F10435">
        <v>28</v>
      </c>
      <c r="G10435">
        <v>3</v>
      </c>
      <c r="H10435" t="s">
        <v>48807</v>
      </c>
      <c r="I10435" t="s">
        <v>48808</v>
      </c>
      <c r="J10435" t="s">
        <v>42373</v>
      </c>
    </row>
    <row r="10436" spans="1:10" x14ac:dyDescent="0.3">
      <c r="A10436" t="s">
        <v>10519</v>
      </c>
      <c r="B10436">
        <v>10</v>
      </c>
      <c r="C10436">
        <v>94290302</v>
      </c>
      <c r="D10436">
        <v>94290310</v>
      </c>
      <c r="E10436" t="s">
        <v>21320</v>
      </c>
      <c r="F10436">
        <v>8</v>
      </c>
      <c r="G10436">
        <v>2</v>
      </c>
      <c r="H10436" t="s">
        <v>48807</v>
      </c>
      <c r="I10436" t="s">
        <v>48808</v>
      </c>
      <c r="J10436" t="s">
        <v>42373</v>
      </c>
    </row>
    <row r="10437" spans="1:10" x14ac:dyDescent="0.3">
      <c r="A10437" t="s">
        <v>10520</v>
      </c>
      <c r="B10437">
        <v>10</v>
      </c>
      <c r="C10437">
        <v>94319653</v>
      </c>
      <c r="D10437">
        <v>94319697</v>
      </c>
      <c r="E10437" t="s">
        <v>21321</v>
      </c>
      <c r="F10437">
        <v>44</v>
      </c>
      <c r="G10437">
        <v>2</v>
      </c>
      <c r="H10437" t="s">
        <v>48807</v>
      </c>
      <c r="I10437" t="s">
        <v>48808</v>
      </c>
      <c r="J10437" t="s">
        <v>42373</v>
      </c>
    </row>
    <row r="10438" spans="1:10" x14ac:dyDescent="0.3">
      <c r="A10438" t="s">
        <v>10521</v>
      </c>
      <c r="B10438">
        <v>10</v>
      </c>
      <c r="C10438">
        <v>94339210</v>
      </c>
      <c r="D10438">
        <v>94339235</v>
      </c>
      <c r="E10438" t="s">
        <v>21322</v>
      </c>
      <c r="F10438">
        <v>25</v>
      </c>
      <c r="G10438">
        <v>2</v>
      </c>
      <c r="H10438" t="s">
        <v>42367</v>
      </c>
      <c r="I10438" t="s">
        <v>42367</v>
      </c>
      <c r="J10438" t="s">
        <v>42367</v>
      </c>
    </row>
    <row r="10439" spans="1:10" x14ac:dyDescent="0.3">
      <c r="A10439" t="s">
        <v>10522</v>
      </c>
      <c r="B10439">
        <v>10</v>
      </c>
      <c r="C10439">
        <v>94373953</v>
      </c>
      <c r="D10439">
        <v>94374122</v>
      </c>
      <c r="E10439" t="s">
        <v>21323</v>
      </c>
      <c r="F10439">
        <v>169</v>
      </c>
      <c r="G10439">
        <v>3</v>
      </c>
      <c r="H10439" t="s">
        <v>48809</v>
      </c>
      <c r="I10439" t="s">
        <v>48810</v>
      </c>
      <c r="J10439" t="s">
        <v>42373</v>
      </c>
    </row>
    <row r="10440" spans="1:10" x14ac:dyDescent="0.3">
      <c r="A10440" t="s">
        <v>10523</v>
      </c>
      <c r="B10440">
        <v>10</v>
      </c>
      <c r="C10440">
        <v>94374598</v>
      </c>
      <c r="D10440">
        <v>94374686</v>
      </c>
      <c r="E10440" t="s">
        <v>21324</v>
      </c>
      <c r="F10440">
        <v>88</v>
      </c>
      <c r="G10440">
        <v>2</v>
      </c>
      <c r="H10440" t="s">
        <v>48809</v>
      </c>
      <c r="I10440" t="s">
        <v>48810</v>
      </c>
      <c r="J10440" t="s">
        <v>42373</v>
      </c>
    </row>
    <row r="10441" spans="1:10" x14ac:dyDescent="0.3">
      <c r="A10441" t="s">
        <v>10524</v>
      </c>
      <c r="B10441">
        <v>10</v>
      </c>
      <c r="C10441">
        <v>94377570</v>
      </c>
      <c r="D10441">
        <v>94377747</v>
      </c>
      <c r="E10441" t="s">
        <v>21325</v>
      </c>
      <c r="F10441">
        <v>177</v>
      </c>
      <c r="G10441">
        <v>3</v>
      </c>
      <c r="H10441" t="s">
        <v>48809</v>
      </c>
      <c r="I10441" t="s">
        <v>48810</v>
      </c>
      <c r="J10441" t="s">
        <v>42373</v>
      </c>
    </row>
    <row r="10442" spans="1:10" x14ac:dyDescent="0.3">
      <c r="A10442" t="s">
        <v>10525</v>
      </c>
      <c r="B10442">
        <v>10</v>
      </c>
      <c r="C10442">
        <v>94378219</v>
      </c>
      <c r="D10442">
        <v>94378266</v>
      </c>
      <c r="E10442" t="s">
        <v>21326</v>
      </c>
      <c r="F10442">
        <v>47</v>
      </c>
      <c r="G10442">
        <v>2</v>
      </c>
      <c r="H10442" t="s">
        <v>48809</v>
      </c>
      <c r="I10442" t="s">
        <v>48810</v>
      </c>
      <c r="J10442" t="s">
        <v>42373</v>
      </c>
    </row>
    <row r="10443" spans="1:10" x14ac:dyDescent="0.3">
      <c r="A10443" t="s">
        <v>10526</v>
      </c>
      <c r="B10443">
        <v>10</v>
      </c>
      <c r="C10443">
        <v>94392027</v>
      </c>
      <c r="D10443">
        <v>94392067</v>
      </c>
      <c r="E10443" t="s">
        <v>21327</v>
      </c>
      <c r="F10443">
        <v>40</v>
      </c>
      <c r="G10443">
        <v>2</v>
      </c>
      <c r="H10443" t="s">
        <v>48809</v>
      </c>
      <c r="I10443" t="s">
        <v>48810</v>
      </c>
      <c r="J10443" t="s">
        <v>42373</v>
      </c>
    </row>
    <row r="10444" spans="1:10" x14ac:dyDescent="0.3">
      <c r="A10444" t="s">
        <v>10527</v>
      </c>
      <c r="B10444">
        <v>10</v>
      </c>
      <c r="C10444">
        <v>94415935</v>
      </c>
      <c r="D10444">
        <v>94416040</v>
      </c>
      <c r="E10444" t="s">
        <v>21328</v>
      </c>
      <c r="F10444">
        <v>105</v>
      </c>
      <c r="G10444">
        <v>4</v>
      </c>
      <c r="H10444" t="s">
        <v>42367</v>
      </c>
      <c r="I10444" t="s">
        <v>42367</v>
      </c>
      <c r="J10444" t="s">
        <v>42367</v>
      </c>
    </row>
    <row r="10445" spans="1:10" x14ac:dyDescent="0.3">
      <c r="A10445" t="s">
        <v>10528</v>
      </c>
      <c r="B10445">
        <v>10</v>
      </c>
      <c r="C10445">
        <v>94416722</v>
      </c>
      <c r="D10445">
        <v>94416892</v>
      </c>
      <c r="E10445" t="s">
        <v>21329</v>
      </c>
      <c r="F10445">
        <v>170</v>
      </c>
      <c r="G10445">
        <v>2</v>
      </c>
      <c r="H10445" t="s">
        <v>42367</v>
      </c>
      <c r="I10445" t="s">
        <v>42367</v>
      </c>
      <c r="J10445" t="s">
        <v>42367</v>
      </c>
    </row>
    <row r="10446" spans="1:10" x14ac:dyDescent="0.3">
      <c r="A10446" t="s">
        <v>10529</v>
      </c>
      <c r="B10446">
        <v>10</v>
      </c>
      <c r="C10446">
        <v>94438494</v>
      </c>
      <c r="D10446">
        <v>94438506</v>
      </c>
      <c r="E10446" t="s">
        <v>21330</v>
      </c>
      <c r="F10446">
        <v>12</v>
      </c>
      <c r="G10446">
        <v>4</v>
      </c>
      <c r="H10446" t="s">
        <v>42367</v>
      </c>
      <c r="I10446" t="s">
        <v>42367</v>
      </c>
      <c r="J10446" t="s">
        <v>42367</v>
      </c>
    </row>
    <row r="10447" spans="1:10" x14ac:dyDescent="0.3">
      <c r="A10447" t="s">
        <v>10530</v>
      </c>
      <c r="B10447">
        <v>10</v>
      </c>
      <c r="C10447">
        <v>94645309</v>
      </c>
      <c r="D10447">
        <v>94645338</v>
      </c>
      <c r="E10447" t="s">
        <v>21331</v>
      </c>
      <c r="F10447">
        <v>29</v>
      </c>
      <c r="G10447">
        <v>4</v>
      </c>
      <c r="H10447" t="s">
        <v>48811</v>
      </c>
      <c r="I10447" t="s">
        <v>48812</v>
      </c>
      <c r="J10447" t="s">
        <v>42373</v>
      </c>
    </row>
    <row r="10448" spans="1:10" x14ac:dyDescent="0.3">
      <c r="A10448" t="s">
        <v>10531</v>
      </c>
      <c r="B10448">
        <v>10</v>
      </c>
      <c r="C10448">
        <v>94677358</v>
      </c>
      <c r="D10448">
        <v>94677382</v>
      </c>
      <c r="E10448" t="s">
        <v>21332</v>
      </c>
      <c r="F10448">
        <v>24</v>
      </c>
      <c r="G10448">
        <v>2</v>
      </c>
      <c r="H10448" t="s">
        <v>48811</v>
      </c>
      <c r="I10448" t="s">
        <v>48812</v>
      </c>
      <c r="J10448" t="s">
        <v>42373</v>
      </c>
    </row>
    <row r="10449" spans="1:10" x14ac:dyDescent="0.3">
      <c r="A10449" t="s">
        <v>10532</v>
      </c>
      <c r="B10449">
        <v>10</v>
      </c>
      <c r="C10449">
        <v>94691407</v>
      </c>
      <c r="D10449">
        <v>94691416</v>
      </c>
      <c r="E10449" t="s">
        <v>21333</v>
      </c>
      <c r="F10449">
        <v>9</v>
      </c>
      <c r="G10449">
        <v>2</v>
      </c>
      <c r="H10449" t="s">
        <v>48811</v>
      </c>
      <c r="I10449" t="s">
        <v>48812</v>
      </c>
      <c r="J10449" t="s">
        <v>42373</v>
      </c>
    </row>
    <row r="10450" spans="1:10" x14ac:dyDescent="0.3">
      <c r="A10450" t="s">
        <v>10533</v>
      </c>
      <c r="B10450">
        <v>10</v>
      </c>
      <c r="C10450">
        <v>94771087</v>
      </c>
      <c r="D10450">
        <v>94771238</v>
      </c>
      <c r="E10450" t="s">
        <v>21334</v>
      </c>
      <c r="F10450">
        <v>151</v>
      </c>
      <c r="G10450">
        <v>2</v>
      </c>
      <c r="H10450" t="s">
        <v>48811</v>
      </c>
      <c r="I10450" t="s">
        <v>48812</v>
      </c>
      <c r="J10450" t="s">
        <v>42373</v>
      </c>
    </row>
    <row r="10451" spans="1:10" x14ac:dyDescent="0.3">
      <c r="A10451" t="s">
        <v>10534</v>
      </c>
      <c r="B10451">
        <v>10</v>
      </c>
      <c r="C10451">
        <v>94777142</v>
      </c>
      <c r="D10451">
        <v>94777226</v>
      </c>
      <c r="E10451" t="s">
        <v>21335</v>
      </c>
      <c r="F10451">
        <v>84</v>
      </c>
      <c r="G10451">
        <v>2</v>
      </c>
      <c r="H10451" t="s">
        <v>48811</v>
      </c>
      <c r="I10451" t="s">
        <v>48812</v>
      </c>
      <c r="J10451" t="s">
        <v>42373</v>
      </c>
    </row>
    <row r="10452" spans="1:10" x14ac:dyDescent="0.3">
      <c r="A10452" t="s">
        <v>10535</v>
      </c>
      <c r="B10452">
        <v>10</v>
      </c>
      <c r="C10452">
        <v>94967298</v>
      </c>
      <c r="D10452">
        <v>94967313</v>
      </c>
      <c r="E10452" t="s">
        <v>21336</v>
      </c>
      <c r="F10452">
        <v>15</v>
      </c>
      <c r="G10452">
        <v>3</v>
      </c>
      <c r="H10452" t="s">
        <v>48813</v>
      </c>
      <c r="I10452" t="s">
        <v>48814</v>
      </c>
      <c r="J10452" t="s">
        <v>42537</v>
      </c>
    </row>
    <row r="10453" spans="1:10" x14ac:dyDescent="0.3">
      <c r="A10453" t="s">
        <v>10536</v>
      </c>
      <c r="B10453">
        <v>10</v>
      </c>
      <c r="C10453">
        <v>95270795</v>
      </c>
      <c r="D10453">
        <v>95270835</v>
      </c>
      <c r="E10453" t="s">
        <v>21337</v>
      </c>
      <c r="F10453">
        <v>40</v>
      </c>
      <c r="G10453">
        <v>2</v>
      </c>
      <c r="H10453" t="s">
        <v>48815</v>
      </c>
      <c r="I10453" t="s">
        <v>48816</v>
      </c>
      <c r="J10453" t="s">
        <v>42373</v>
      </c>
    </row>
    <row r="10454" spans="1:10" x14ac:dyDescent="0.3">
      <c r="A10454" t="s">
        <v>10537</v>
      </c>
      <c r="B10454">
        <v>10</v>
      </c>
      <c r="C10454">
        <v>95271801</v>
      </c>
      <c r="D10454">
        <v>95271864</v>
      </c>
      <c r="E10454" t="s">
        <v>21338</v>
      </c>
      <c r="F10454">
        <v>63</v>
      </c>
      <c r="G10454">
        <v>2</v>
      </c>
      <c r="H10454" t="s">
        <v>48815</v>
      </c>
      <c r="I10454" t="s">
        <v>48816</v>
      </c>
      <c r="J10454" t="s">
        <v>42373</v>
      </c>
    </row>
    <row r="10455" spans="1:10" x14ac:dyDescent="0.3">
      <c r="A10455" t="s">
        <v>10538</v>
      </c>
      <c r="B10455">
        <v>10</v>
      </c>
      <c r="C10455">
        <v>95417010</v>
      </c>
      <c r="D10455">
        <v>95417083</v>
      </c>
      <c r="E10455" t="s">
        <v>21339</v>
      </c>
      <c r="F10455">
        <v>73</v>
      </c>
      <c r="G10455">
        <v>2</v>
      </c>
      <c r="H10455" t="s">
        <v>48817</v>
      </c>
      <c r="I10455" t="s">
        <v>48818</v>
      </c>
      <c r="J10455" t="s">
        <v>42373</v>
      </c>
    </row>
    <row r="10456" spans="1:10" x14ac:dyDescent="0.3">
      <c r="A10456" t="s">
        <v>10539</v>
      </c>
      <c r="B10456">
        <v>10</v>
      </c>
      <c r="C10456">
        <v>95424749</v>
      </c>
      <c r="D10456">
        <v>95424819</v>
      </c>
      <c r="E10456" t="s">
        <v>21340</v>
      </c>
      <c r="F10456">
        <v>70</v>
      </c>
      <c r="G10456">
        <v>3</v>
      </c>
      <c r="H10456" t="s">
        <v>48817</v>
      </c>
      <c r="I10456" t="s">
        <v>48818</v>
      </c>
      <c r="J10456" t="s">
        <v>42373</v>
      </c>
    </row>
    <row r="10457" spans="1:10" x14ac:dyDescent="0.3">
      <c r="A10457" t="s">
        <v>10540</v>
      </c>
      <c r="B10457">
        <v>10</v>
      </c>
      <c r="C10457">
        <v>95684911</v>
      </c>
      <c r="D10457">
        <v>95684927</v>
      </c>
      <c r="E10457" t="s">
        <v>21341</v>
      </c>
      <c r="F10457">
        <v>16</v>
      </c>
      <c r="G10457">
        <v>2</v>
      </c>
      <c r="H10457" t="s">
        <v>48819</v>
      </c>
      <c r="I10457" t="s">
        <v>48820</v>
      </c>
      <c r="J10457" t="s">
        <v>42373</v>
      </c>
    </row>
    <row r="10458" spans="1:10" x14ac:dyDescent="0.3">
      <c r="A10458" t="s">
        <v>10541</v>
      </c>
      <c r="B10458">
        <v>10</v>
      </c>
      <c r="C10458">
        <v>95687141</v>
      </c>
      <c r="D10458">
        <v>95687156</v>
      </c>
      <c r="E10458" t="s">
        <v>21342</v>
      </c>
      <c r="F10458">
        <v>15</v>
      </c>
      <c r="G10458">
        <v>2</v>
      </c>
      <c r="H10458" t="s">
        <v>48819</v>
      </c>
      <c r="I10458" t="s">
        <v>48820</v>
      </c>
      <c r="J10458" t="s">
        <v>42373</v>
      </c>
    </row>
    <row r="10459" spans="1:10" x14ac:dyDescent="0.3">
      <c r="A10459" t="s">
        <v>10542</v>
      </c>
      <c r="B10459">
        <v>10</v>
      </c>
      <c r="C10459">
        <v>96089295</v>
      </c>
      <c r="D10459">
        <v>96089452</v>
      </c>
      <c r="E10459" t="s">
        <v>21343</v>
      </c>
      <c r="F10459">
        <v>157</v>
      </c>
      <c r="G10459">
        <v>4</v>
      </c>
      <c r="H10459" t="s">
        <v>48821</v>
      </c>
      <c r="I10459" t="s">
        <v>48822</v>
      </c>
      <c r="J10459" t="s">
        <v>42373</v>
      </c>
    </row>
    <row r="10460" spans="1:10" x14ac:dyDescent="0.3">
      <c r="A10460" t="s">
        <v>10543</v>
      </c>
      <c r="B10460">
        <v>10</v>
      </c>
      <c r="C10460">
        <v>96090201</v>
      </c>
      <c r="D10460">
        <v>96090405</v>
      </c>
      <c r="E10460" t="s">
        <v>21344</v>
      </c>
      <c r="F10460">
        <v>204</v>
      </c>
      <c r="G10460">
        <v>4</v>
      </c>
      <c r="H10460" t="s">
        <v>48821</v>
      </c>
      <c r="I10460" t="s">
        <v>48822</v>
      </c>
      <c r="J10460" t="s">
        <v>42373</v>
      </c>
    </row>
    <row r="10461" spans="1:10" x14ac:dyDescent="0.3">
      <c r="A10461" t="s">
        <v>10544</v>
      </c>
      <c r="B10461">
        <v>10</v>
      </c>
      <c r="C10461">
        <v>96091688</v>
      </c>
      <c r="D10461">
        <v>96091907</v>
      </c>
      <c r="E10461" t="s">
        <v>21345</v>
      </c>
      <c r="F10461">
        <v>219</v>
      </c>
      <c r="G10461">
        <v>11</v>
      </c>
      <c r="H10461" t="s">
        <v>48821</v>
      </c>
      <c r="I10461" t="s">
        <v>48822</v>
      </c>
      <c r="J10461" t="s">
        <v>42373</v>
      </c>
    </row>
    <row r="10462" spans="1:10" x14ac:dyDescent="0.3">
      <c r="A10462" t="s">
        <v>10545</v>
      </c>
      <c r="B10462">
        <v>10</v>
      </c>
      <c r="C10462">
        <v>96096209</v>
      </c>
      <c r="D10462">
        <v>96096225</v>
      </c>
      <c r="E10462" t="s">
        <v>21346</v>
      </c>
      <c r="F10462">
        <v>16</v>
      </c>
      <c r="G10462">
        <v>2</v>
      </c>
      <c r="H10462" t="s">
        <v>48821</v>
      </c>
      <c r="I10462" t="s">
        <v>48822</v>
      </c>
      <c r="J10462" t="s">
        <v>42373</v>
      </c>
    </row>
    <row r="10463" spans="1:10" x14ac:dyDescent="0.3">
      <c r="A10463" t="s">
        <v>10546</v>
      </c>
      <c r="B10463">
        <v>10</v>
      </c>
      <c r="C10463">
        <v>96280122</v>
      </c>
      <c r="D10463">
        <v>96280188</v>
      </c>
      <c r="E10463" t="s">
        <v>21347</v>
      </c>
      <c r="F10463">
        <v>66</v>
      </c>
      <c r="G10463">
        <v>3</v>
      </c>
      <c r="H10463" t="s">
        <v>48823</v>
      </c>
      <c r="I10463" t="s">
        <v>48824</v>
      </c>
      <c r="J10463" t="s">
        <v>42373</v>
      </c>
    </row>
    <row r="10464" spans="1:10" x14ac:dyDescent="0.3">
      <c r="A10464" t="s">
        <v>10547</v>
      </c>
      <c r="B10464">
        <v>10</v>
      </c>
      <c r="C10464">
        <v>96320331</v>
      </c>
      <c r="D10464">
        <v>96320368</v>
      </c>
      <c r="E10464" t="s">
        <v>21348</v>
      </c>
      <c r="F10464">
        <v>37</v>
      </c>
      <c r="G10464">
        <v>2</v>
      </c>
      <c r="H10464" t="s">
        <v>48825</v>
      </c>
      <c r="I10464" t="s">
        <v>48826</v>
      </c>
      <c r="J10464" t="s">
        <v>42373</v>
      </c>
    </row>
    <row r="10465" spans="1:10" x14ac:dyDescent="0.3">
      <c r="A10465" t="s">
        <v>10548</v>
      </c>
      <c r="B10465">
        <v>10</v>
      </c>
      <c r="C10465">
        <v>96321973</v>
      </c>
      <c r="D10465">
        <v>96322040</v>
      </c>
      <c r="E10465" t="s">
        <v>21349</v>
      </c>
      <c r="F10465">
        <v>67</v>
      </c>
      <c r="G10465">
        <v>2</v>
      </c>
      <c r="H10465" t="s">
        <v>48825</v>
      </c>
      <c r="I10465" t="s">
        <v>48826</v>
      </c>
      <c r="J10465" t="s">
        <v>42373</v>
      </c>
    </row>
    <row r="10466" spans="1:10" x14ac:dyDescent="0.3">
      <c r="A10466" t="s">
        <v>10549</v>
      </c>
      <c r="B10466">
        <v>10</v>
      </c>
      <c r="C10466">
        <v>96323597</v>
      </c>
      <c r="D10466">
        <v>96323747</v>
      </c>
      <c r="E10466" t="s">
        <v>21350</v>
      </c>
      <c r="F10466">
        <v>150</v>
      </c>
      <c r="G10466">
        <v>2</v>
      </c>
      <c r="H10466" t="s">
        <v>48825</v>
      </c>
      <c r="I10466" t="s">
        <v>48826</v>
      </c>
      <c r="J10466" t="s">
        <v>42373</v>
      </c>
    </row>
    <row r="10467" spans="1:10" x14ac:dyDescent="0.3">
      <c r="A10467" t="s">
        <v>10550</v>
      </c>
      <c r="B10467">
        <v>10</v>
      </c>
      <c r="C10467">
        <v>96324534</v>
      </c>
      <c r="D10467">
        <v>96324632</v>
      </c>
      <c r="E10467" t="s">
        <v>21351</v>
      </c>
      <c r="F10467">
        <v>98</v>
      </c>
      <c r="G10467">
        <v>2</v>
      </c>
      <c r="H10467" t="s">
        <v>48825</v>
      </c>
      <c r="I10467" t="s">
        <v>48826</v>
      </c>
      <c r="J10467" t="s">
        <v>42373</v>
      </c>
    </row>
    <row r="10468" spans="1:10" x14ac:dyDescent="0.3">
      <c r="A10468" t="s">
        <v>10551</v>
      </c>
      <c r="B10468">
        <v>10</v>
      </c>
      <c r="C10468">
        <v>96325699</v>
      </c>
      <c r="D10468">
        <v>96325779</v>
      </c>
      <c r="E10468" t="s">
        <v>21352</v>
      </c>
      <c r="F10468">
        <v>80</v>
      </c>
      <c r="G10468">
        <v>2</v>
      </c>
      <c r="H10468" t="s">
        <v>48825</v>
      </c>
      <c r="I10468" t="s">
        <v>48826</v>
      </c>
      <c r="J10468" t="s">
        <v>42373</v>
      </c>
    </row>
    <row r="10469" spans="1:10" x14ac:dyDescent="0.3">
      <c r="A10469" t="s">
        <v>10552</v>
      </c>
      <c r="B10469">
        <v>10</v>
      </c>
      <c r="C10469">
        <v>96327400</v>
      </c>
      <c r="D10469">
        <v>96327767</v>
      </c>
      <c r="E10469" t="s">
        <v>21353</v>
      </c>
      <c r="F10469">
        <v>367</v>
      </c>
      <c r="G10469">
        <v>7</v>
      </c>
      <c r="H10469" t="s">
        <v>48825</v>
      </c>
      <c r="I10469" t="s">
        <v>48826</v>
      </c>
      <c r="J10469" t="s">
        <v>42373</v>
      </c>
    </row>
    <row r="10470" spans="1:10" x14ac:dyDescent="0.3">
      <c r="A10470" t="s">
        <v>10553</v>
      </c>
      <c r="B10470">
        <v>10</v>
      </c>
      <c r="C10470">
        <v>96338976</v>
      </c>
      <c r="D10470">
        <v>96339322</v>
      </c>
      <c r="E10470" t="s">
        <v>21354</v>
      </c>
      <c r="F10470">
        <v>346</v>
      </c>
      <c r="G10470">
        <v>9</v>
      </c>
      <c r="H10470" t="s">
        <v>48827</v>
      </c>
      <c r="I10470" t="s">
        <v>48828</v>
      </c>
      <c r="J10470" t="s">
        <v>42380</v>
      </c>
    </row>
    <row r="10471" spans="1:10" x14ac:dyDescent="0.3">
      <c r="A10471" t="s">
        <v>10554</v>
      </c>
      <c r="B10471">
        <v>10</v>
      </c>
      <c r="C10471">
        <v>96359313</v>
      </c>
      <c r="D10471">
        <v>96359324</v>
      </c>
      <c r="E10471" t="s">
        <v>21355</v>
      </c>
      <c r="F10471">
        <v>11</v>
      </c>
      <c r="G10471">
        <v>2</v>
      </c>
      <c r="H10471" t="s">
        <v>48827</v>
      </c>
      <c r="I10471" t="s">
        <v>48828</v>
      </c>
      <c r="J10471" t="s">
        <v>42380</v>
      </c>
    </row>
    <row r="10472" spans="1:10" x14ac:dyDescent="0.3">
      <c r="A10472" t="s">
        <v>10555</v>
      </c>
      <c r="B10472">
        <v>10</v>
      </c>
      <c r="C10472">
        <v>96367531</v>
      </c>
      <c r="D10472">
        <v>96367744</v>
      </c>
      <c r="E10472" t="s">
        <v>21356</v>
      </c>
      <c r="F10472">
        <v>213</v>
      </c>
      <c r="G10472">
        <v>7</v>
      </c>
      <c r="H10472" t="s">
        <v>48827</v>
      </c>
      <c r="I10472" t="s">
        <v>48828</v>
      </c>
      <c r="J10472" t="s">
        <v>42380</v>
      </c>
    </row>
    <row r="10473" spans="1:10" x14ac:dyDescent="0.3">
      <c r="A10473" t="s">
        <v>10556</v>
      </c>
      <c r="B10473">
        <v>10</v>
      </c>
      <c r="C10473">
        <v>96372426</v>
      </c>
      <c r="D10473">
        <v>96372572</v>
      </c>
      <c r="E10473" t="s">
        <v>21357</v>
      </c>
      <c r="F10473">
        <v>146</v>
      </c>
      <c r="G10473">
        <v>7</v>
      </c>
      <c r="H10473" t="s">
        <v>48825</v>
      </c>
      <c r="I10473" t="s">
        <v>48826</v>
      </c>
      <c r="J10473" t="s">
        <v>42373</v>
      </c>
    </row>
    <row r="10474" spans="1:10" x14ac:dyDescent="0.3">
      <c r="A10474" t="s">
        <v>10557</v>
      </c>
      <c r="B10474">
        <v>10</v>
      </c>
      <c r="C10474">
        <v>96376446</v>
      </c>
      <c r="D10474">
        <v>96376448</v>
      </c>
      <c r="E10474" t="s">
        <v>21358</v>
      </c>
      <c r="F10474">
        <v>2</v>
      </c>
      <c r="G10474">
        <v>2</v>
      </c>
      <c r="H10474" t="s">
        <v>42367</v>
      </c>
      <c r="I10474" t="s">
        <v>42367</v>
      </c>
      <c r="J10474" t="s">
        <v>42367</v>
      </c>
    </row>
    <row r="10475" spans="1:10" x14ac:dyDescent="0.3">
      <c r="A10475" t="s">
        <v>10558</v>
      </c>
      <c r="B10475">
        <v>10</v>
      </c>
      <c r="C10475">
        <v>96412686</v>
      </c>
      <c r="D10475">
        <v>96412897</v>
      </c>
      <c r="E10475" t="s">
        <v>21359</v>
      </c>
      <c r="F10475">
        <v>211</v>
      </c>
      <c r="G10475">
        <v>3</v>
      </c>
      <c r="H10475" t="s">
        <v>42367</v>
      </c>
      <c r="I10475" t="s">
        <v>42367</v>
      </c>
      <c r="J10475" t="s">
        <v>42367</v>
      </c>
    </row>
    <row r="10476" spans="1:10" x14ac:dyDescent="0.3">
      <c r="A10476" t="s">
        <v>10559</v>
      </c>
      <c r="B10476">
        <v>10</v>
      </c>
      <c r="C10476">
        <v>96923514</v>
      </c>
      <c r="D10476">
        <v>96923519</v>
      </c>
      <c r="E10476" t="s">
        <v>21360</v>
      </c>
      <c r="F10476">
        <v>5</v>
      </c>
      <c r="G10476">
        <v>2</v>
      </c>
      <c r="H10476" t="s">
        <v>48829</v>
      </c>
      <c r="I10476" t="s">
        <v>48830</v>
      </c>
      <c r="J10476" t="s">
        <v>42370</v>
      </c>
    </row>
    <row r="10477" spans="1:10" x14ac:dyDescent="0.3">
      <c r="A10477" t="s">
        <v>10560</v>
      </c>
      <c r="B10477">
        <v>10</v>
      </c>
      <c r="C10477">
        <v>97092328</v>
      </c>
      <c r="D10477">
        <v>97092456</v>
      </c>
      <c r="E10477" t="s">
        <v>21361</v>
      </c>
      <c r="F10477">
        <v>128</v>
      </c>
      <c r="G10477">
        <v>3</v>
      </c>
      <c r="H10477" t="s">
        <v>48831</v>
      </c>
      <c r="I10477" t="s">
        <v>48832</v>
      </c>
      <c r="J10477" t="s">
        <v>42373</v>
      </c>
    </row>
    <row r="10478" spans="1:10" x14ac:dyDescent="0.3">
      <c r="A10478" t="s">
        <v>10561</v>
      </c>
      <c r="B10478">
        <v>10</v>
      </c>
      <c r="C10478">
        <v>97411536</v>
      </c>
      <c r="D10478">
        <v>97411554</v>
      </c>
      <c r="E10478" t="s">
        <v>21362</v>
      </c>
      <c r="F10478">
        <v>18</v>
      </c>
      <c r="G10478">
        <v>2</v>
      </c>
      <c r="H10478" t="s">
        <v>48833</v>
      </c>
      <c r="I10478" t="s">
        <v>48834</v>
      </c>
      <c r="J10478" t="s">
        <v>42373</v>
      </c>
    </row>
    <row r="10479" spans="1:10" x14ac:dyDescent="0.3">
      <c r="A10479" t="s">
        <v>10562</v>
      </c>
      <c r="B10479">
        <v>10</v>
      </c>
      <c r="C10479">
        <v>97451037</v>
      </c>
      <c r="D10479">
        <v>97451183</v>
      </c>
      <c r="E10479" t="s">
        <v>21363</v>
      </c>
      <c r="F10479">
        <v>146</v>
      </c>
      <c r="G10479">
        <v>8</v>
      </c>
      <c r="H10479" t="s">
        <v>48835</v>
      </c>
      <c r="I10479" t="s">
        <v>48836</v>
      </c>
      <c r="J10479" t="s">
        <v>42373</v>
      </c>
    </row>
    <row r="10480" spans="1:10" x14ac:dyDescent="0.3">
      <c r="A10480" t="s">
        <v>10563</v>
      </c>
      <c r="B10480">
        <v>10</v>
      </c>
      <c r="C10480">
        <v>97645185</v>
      </c>
      <c r="D10480">
        <v>97645245</v>
      </c>
      <c r="E10480" t="s">
        <v>21364</v>
      </c>
      <c r="F10480">
        <v>60</v>
      </c>
      <c r="G10480">
        <v>2</v>
      </c>
      <c r="H10480" t="s">
        <v>48837</v>
      </c>
      <c r="I10480" t="s">
        <v>48838</v>
      </c>
      <c r="J10480" t="s">
        <v>42380</v>
      </c>
    </row>
    <row r="10481" spans="1:10" x14ac:dyDescent="0.3">
      <c r="A10481" t="s">
        <v>10564</v>
      </c>
      <c r="B10481">
        <v>10</v>
      </c>
      <c r="C10481">
        <v>97705678</v>
      </c>
      <c r="D10481">
        <v>97705680</v>
      </c>
      <c r="E10481" t="s">
        <v>21365</v>
      </c>
      <c r="F10481">
        <v>2</v>
      </c>
      <c r="G10481">
        <v>2</v>
      </c>
      <c r="H10481" t="s">
        <v>48837</v>
      </c>
      <c r="I10481" t="s">
        <v>48838</v>
      </c>
      <c r="J10481" t="s">
        <v>42380</v>
      </c>
    </row>
    <row r="10482" spans="1:10" x14ac:dyDescent="0.3">
      <c r="A10482" t="s">
        <v>10565</v>
      </c>
      <c r="B10482">
        <v>10</v>
      </c>
      <c r="C10482">
        <v>97742692</v>
      </c>
      <c r="D10482">
        <v>97742725</v>
      </c>
      <c r="E10482" t="s">
        <v>21366</v>
      </c>
      <c r="F10482">
        <v>33</v>
      </c>
      <c r="G10482">
        <v>2</v>
      </c>
      <c r="H10482" t="s">
        <v>48837</v>
      </c>
      <c r="I10482" t="s">
        <v>48838</v>
      </c>
      <c r="J10482" t="s">
        <v>42380</v>
      </c>
    </row>
    <row r="10483" spans="1:10" x14ac:dyDescent="0.3">
      <c r="A10483" t="s">
        <v>10566</v>
      </c>
      <c r="B10483">
        <v>10</v>
      </c>
      <c r="C10483">
        <v>97777465</v>
      </c>
      <c r="D10483">
        <v>97777470</v>
      </c>
      <c r="E10483" t="s">
        <v>21367</v>
      </c>
      <c r="F10483">
        <v>5</v>
      </c>
      <c r="G10483">
        <v>2</v>
      </c>
      <c r="H10483" t="s">
        <v>48837</v>
      </c>
      <c r="I10483" t="s">
        <v>48838</v>
      </c>
      <c r="J10483" t="s">
        <v>42380</v>
      </c>
    </row>
    <row r="10484" spans="1:10" x14ac:dyDescent="0.3">
      <c r="A10484" t="s">
        <v>10567</v>
      </c>
      <c r="B10484">
        <v>10</v>
      </c>
      <c r="C10484">
        <v>97778645</v>
      </c>
      <c r="D10484">
        <v>97778843</v>
      </c>
      <c r="E10484" t="s">
        <v>21368</v>
      </c>
      <c r="F10484">
        <v>198</v>
      </c>
      <c r="G10484">
        <v>2</v>
      </c>
      <c r="H10484" t="s">
        <v>48837</v>
      </c>
      <c r="I10484" t="s">
        <v>48838</v>
      </c>
      <c r="J10484" t="s">
        <v>42380</v>
      </c>
    </row>
    <row r="10485" spans="1:10" x14ac:dyDescent="0.3">
      <c r="A10485" t="s">
        <v>10568</v>
      </c>
      <c r="B10485">
        <v>10</v>
      </c>
      <c r="C10485">
        <v>97789819</v>
      </c>
      <c r="D10485">
        <v>97789821</v>
      </c>
      <c r="E10485" t="s">
        <v>21369</v>
      </c>
      <c r="F10485">
        <v>2</v>
      </c>
      <c r="G10485">
        <v>2</v>
      </c>
      <c r="H10485" t="s">
        <v>48837</v>
      </c>
      <c r="I10485" t="s">
        <v>48838</v>
      </c>
      <c r="J10485" t="s">
        <v>42380</v>
      </c>
    </row>
    <row r="10486" spans="1:10" x14ac:dyDescent="0.3">
      <c r="A10486" t="s">
        <v>10569</v>
      </c>
      <c r="B10486">
        <v>10</v>
      </c>
      <c r="C10486">
        <v>97924910</v>
      </c>
      <c r="D10486">
        <v>97925086</v>
      </c>
      <c r="E10486" t="s">
        <v>21370</v>
      </c>
      <c r="F10486">
        <v>176</v>
      </c>
      <c r="G10486">
        <v>8</v>
      </c>
      <c r="H10486" t="s">
        <v>48839</v>
      </c>
      <c r="I10486" t="s">
        <v>48840</v>
      </c>
      <c r="J10486" t="s">
        <v>42439</v>
      </c>
    </row>
    <row r="10487" spans="1:10" x14ac:dyDescent="0.3">
      <c r="A10487" t="s">
        <v>10570</v>
      </c>
      <c r="B10487">
        <v>10</v>
      </c>
      <c r="C10487">
        <v>97926479</v>
      </c>
      <c r="D10487">
        <v>97926498</v>
      </c>
      <c r="E10487" t="s">
        <v>21371</v>
      </c>
      <c r="F10487">
        <v>19</v>
      </c>
      <c r="G10487">
        <v>2</v>
      </c>
      <c r="H10487" t="s">
        <v>48839</v>
      </c>
      <c r="I10487" t="s">
        <v>48840</v>
      </c>
      <c r="J10487" t="s">
        <v>42439</v>
      </c>
    </row>
    <row r="10488" spans="1:10" x14ac:dyDescent="0.3">
      <c r="A10488" t="s">
        <v>10571</v>
      </c>
      <c r="B10488">
        <v>10</v>
      </c>
      <c r="C10488">
        <v>97927031</v>
      </c>
      <c r="D10488">
        <v>97927155</v>
      </c>
      <c r="E10488" t="s">
        <v>21372</v>
      </c>
      <c r="F10488">
        <v>124</v>
      </c>
      <c r="G10488">
        <v>5</v>
      </c>
      <c r="H10488" t="s">
        <v>48839</v>
      </c>
      <c r="I10488" t="s">
        <v>48840</v>
      </c>
      <c r="J10488" t="s">
        <v>42439</v>
      </c>
    </row>
    <row r="10489" spans="1:10" x14ac:dyDescent="0.3">
      <c r="A10489" t="s">
        <v>10572</v>
      </c>
      <c r="B10489">
        <v>10</v>
      </c>
      <c r="C10489">
        <v>98338660</v>
      </c>
      <c r="D10489">
        <v>98338747</v>
      </c>
      <c r="E10489" t="s">
        <v>21373</v>
      </c>
      <c r="F10489">
        <v>87</v>
      </c>
      <c r="G10489">
        <v>2</v>
      </c>
      <c r="H10489" t="s">
        <v>48841</v>
      </c>
      <c r="I10489" t="s">
        <v>48842</v>
      </c>
      <c r="J10489" t="s">
        <v>42373</v>
      </c>
    </row>
    <row r="10490" spans="1:10" x14ac:dyDescent="0.3">
      <c r="A10490" t="s">
        <v>10573</v>
      </c>
      <c r="B10490">
        <v>10</v>
      </c>
      <c r="C10490">
        <v>98340160</v>
      </c>
      <c r="D10490">
        <v>98340228</v>
      </c>
      <c r="E10490" t="s">
        <v>21374</v>
      </c>
      <c r="F10490">
        <v>68</v>
      </c>
      <c r="G10490">
        <v>2</v>
      </c>
      <c r="H10490" t="s">
        <v>48841</v>
      </c>
      <c r="I10490" t="s">
        <v>48842</v>
      </c>
      <c r="J10490" t="s">
        <v>42373</v>
      </c>
    </row>
    <row r="10491" spans="1:10" x14ac:dyDescent="0.3">
      <c r="A10491" t="s">
        <v>10574</v>
      </c>
      <c r="B10491">
        <v>10</v>
      </c>
      <c r="C10491">
        <v>98601998</v>
      </c>
      <c r="D10491">
        <v>98602005</v>
      </c>
      <c r="E10491" t="s">
        <v>21375</v>
      </c>
      <c r="F10491">
        <v>7</v>
      </c>
      <c r="G10491">
        <v>2</v>
      </c>
      <c r="H10491" t="s">
        <v>48843</v>
      </c>
      <c r="I10491" t="s">
        <v>48844</v>
      </c>
      <c r="J10491" t="s">
        <v>42373</v>
      </c>
    </row>
    <row r="10492" spans="1:10" x14ac:dyDescent="0.3">
      <c r="A10492" t="s">
        <v>10575</v>
      </c>
      <c r="B10492">
        <v>10</v>
      </c>
      <c r="C10492">
        <v>98609036</v>
      </c>
      <c r="D10492">
        <v>98609077</v>
      </c>
      <c r="E10492" t="s">
        <v>21376</v>
      </c>
      <c r="F10492">
        <v>41</v>
      </c>
      <c r="G10492">
        <v>2</v>
      </c>
      <c r="H10492" t="s">
        <v>48843</v>
      </c>
      <c r="I10492" t="s">
        <v>48844</v>
      </c>
      <c r="J10492" t="s">
        <v>42373</v>
      </c>
    </row>
    <row r="10493" spans="1:10" x14ac:dyDescent="0.3">
      <c r="A10493" t="s">
        <v>10576</v>
      </c>
      <c r="B10493">
        <v>10</v>
      </c>
      <c r="C10493">
        <v>98626492</v>
      </c>
      <c r="D10493">
        <v>98626497</v>
      </c>
      <c r="E10493" t="s">
        <v>21377</v>
      </c>
      <c r="F10493">
        <v>5</v>
      </c>
      <c r="G10493">
        <v>2</v>
      </c>
      <c r="H10493" t="s">
        <v>48843</v>
      </c>
      <c r="I10493" t="s">
        <v>48844</v>
      </c>
      <c r="J10493" t="s">
        <v>42373</v>
      </c>
    </row>
    <row r="10494" spans="1:10" x14ac:dyDescent="0.3">
      <c r="A10494" t="s">
        <v>10577</v>
      </c>
      <c r="B10494">
        <v>10</v>
      </c>
      <c r="C10494">
        <v>98695469</v>
      </c>
      <c r="D10494">
        <v>98695471</v>
      </c>
      <c r="E10494" t="s">
        <v>21378</v>
      </c>
      <c r="F10494">
        <v>2</v>
      </c>
      <c r="G10494">
        <v>2</v>
      </c>
      <c r="H10494" t="s">
        <v>48843</v>
      </c>
      <c r="I10494" t="s">
        <v>48844</v>
      </c>
      <c r="J10494" t="s">
        <v>42373</v>
      </c>
    </row>
    <row r="10495" spans="1:10" x14ac:dyDescent="0.3">
      <c r="A10495" t="s">
        <v>10578</v>
      </c>
      <c r="B10495">
        <v>10</v>
      </c>
      <c r="C10495">
        <v>98776290</v>
      </c>
      <c r="D10495">
        <v>98776293</v>
      </c>
      <c r="E10495" t="s">
        <v>21379</v>
      </c>
      <c r="F10495">
        <v>3</v>
      </c>
      <c r="G10495">
        <v>2</v>
      </c>
      <c r="H10495" t="s">
        <v>48845</v>
      </c>
      <c r="I10495" t="s">
        <v>48846</v>
      </c>
      <c r="J10495" t="s">
        <v>42373</v>
      </c>
    </row>
    <row r="10496" spans="1:10" x14ac:dyDescent="0.3">
      <c r="A10496" t="s">
        <v>10579</v>
      </c>
      <c r="B10496">
        <v>10</v>
      </c>
      <c r="C10496">
        <v>98926333</v>
      </c>
      <c r="D10496">
        <v>98926338</v>
      </c>
      <c r="E10496" t="s">
        <v>21380</v>
      </c>
      <c r="F10496">
        <v>5</v>
      </c>
      <c r="G10496">
        <v>2</v>
      </c>
      <c r="H10496" t="s">
        <v>48845</v>
      </c>
      <c r="I10496" t="s">
        <v>48846</v>
      </c>
      <c r="J10496" t="s">
        <v>42373</v>
      </c>
    </row>
    <row r="10497" spans="1:10" x14ac:dyDescent="0.3">
      <c r="A10497" t="s">
        <v>10580</v>
      </c>
      <c r="B10497">
        <v>10</v>
      </c>
      <c r="C10497">
        <v>98992805</v>
      </c>
      <c r="D10497">
        <v>98992811</v>
      </c>
      <c r="E10497" t="s">
        <v>21381</v>
      </c>
      <c r="F10497">
        <v>6</v>
      </c>
      <c r="G10497">
        <v>2</v>
      </c>
      <c r="H10497" t="s">
        <v>48847</v>
      </c>
      <c r="I10497" t="s">
        <v>48848</v>
      </c>
      <c r="J10497" t="s">
        <v>42373</v>
      </c>
    </row>
    <row r="10498" spans="1:10" x14ac:dyDescent="0.3">
      <c r="A10498" t="s">
        <v>10581</v>
      </c>
      <c r="B10498">
        <v>10</v>
      </c>
      <c r="C10498">
        <v>98997997</v>
      </c>
      <c r="D10498">
        <v>98998023</v>
      </c>
      <c r="E10498" t="s">
        <v>21382</v>
      </c>
      <c r="F10498">
        <v>26</v>
      </c>
      <c r="G10498">
        <v>2</v>
      </c>
      <c r="H10498" t="s">
        <v>48847</v>
      </c>
      <c r="I10498" t="s">
        <v>48848</v>
      </c>
      <c r="J10498" t="s">
        <v>42373</v>
      </c>
    </row>
    <row r="10499" spans="1:10" x14ac:dyDescent="0.3">
      <c r="A10499" t="s">
        <v>10582</v>
      </c>
      <c r="B10499">
        <v>10</v>
      </c>
      <c r="C10499">
        <v>99002365</v>
      </c>
      <c r="D10499">
        <v>99002367</v>
      </c>
      <c r="E10499" t="s">
        <v>21383</v>
      </c>
      <c r="F10499">
        <v>2</v>
      </c>
      <c r="G10499">
        <v>2</v>
      </c>
      <c r="H10499" t="s">
        <v>48847</v>
      </c>
      <c r="I10499" t="s">
        <v>48848</v>
      </c>
      <c r="J10499" t="s">
        <v>42373</v>
      </c>
    </row>
    <row r="10500" spans="1:10" x14ac:dyDescent="0.3">
      <c r="A10500" t="s">
        <v>10583</v>
      </c>
      <c r="B10500">
        <v>10</v>
      </c>
      <c r="C10500">
        <v>99137169</v>
      </c>
      <c r="D10500">
        <v>99137174</v>
      </c>
      <c r="E10500" t="s">
        <v>21384</v>
      </c>
      <c r="F10500">
        <v>5</v>
      </c>
      <c r="G10500">
        <v>2</v>
      </c>
      <c r="H10500" t="s">
        <v>48849</v>
      </c>
      <c r="I10500" t="s">
        <v>48850</v>
      </c>
      <c r="J10500" t="s">
        <v>42373</v>
      </c>
    </row>
    <row r="10501" spans="1:10" x14ac:dyDescent="0.3">
      <c r="A10501" t="s">
        <v>10584</v>
      </c>
      <c r="B10501">
        <v>10</v>
      </c>
      <c r="C10501">
        <v>99137478</v>
      </c>
      <c r="D10501">
        <v>99137549</v>
      </c>
      <c r="E10501" t="s">
        <v>21385</v>
      </c>
      <c r="F10501">
        <v>71</v>
      </c>
      <c r="G10501">
        <v>2</v>
      </c>
      <c r="H10501" t="s">
        <v>48849</v>
      </c>
      <c r="I10501" t="s">
        <v>48850</v>
      </c>
      <c r="J10501" t="s">
        <v>42373</v>
      </c>
    </row>
    <row r="10502" spans="1:10" x14ac:dyDescent="0.3">
      <c r="A10502" t="s">
        <v>10585</v>
      </c>
      <c r="B10502">
        <v>10</v>
      </c>
      <c r="C10502">
        <v>99159423</v>
      </c>
      <c r="D10502">
        <v>99159446</v>
      </c>
      <c r="E10502" t="s">
        <v>21386</v>
      </c>
      <c r="F10502">
        <v>23</v>
      </c>
      <c r="G10502">
        <v>2</v>
      </c>
      <c r="H10502" t="s">
        <v>48849</v>
      </c>
      <c r="I10502" t="s">
        <v>48850</v>
      </c>
      <c r="J10502" t="s">
        <v>42373</v>
      </c>
    </row>
    <row r="10503" spans="1:10" x14ac:dyDescent="0.3">
      <c r="A10503" t="s">
        <v>10586</v>
      </c>
      <c r="B10503">
        <v>10</v>
      </c>
      <c r="C10503">
        <v>99182347</v>
      </c>
      <c r="D10503">
        <v>99182513</v>
      </c>
      <c r="E10503" t="s">
        <v>21387</v>
      </c>
      <c r="F10503">
        <v>166</v>
      </c>
      <c r="G10503">
        <v>2</v>
      </c>
      <c r="H10503" t="s">
        <v>48851</v>
      </c>
      <c r="I10503" t="s">
        <v>48852</v>
      </c>
      <c r="J10503" t="s">
        <v>42373</v>
      </c>
    </row>
    <row r="10504" spans="1:10" x14ac:dyDescent="0.3">
      <c r="A10504" t="s">
        <v>10587</v>
      </c>
      <c r="B10504">
        <v>10</v>
      </c>
      <c r="C10504">
        <v>99189655</v>
      </c>
      <c r="D10504">
        <v>99189753</v>
      </c>
      <c r="E10504" t="s">
        <v>21388</v>
      </c>
      <c r="F10504">
        <v>98</v>
      </c>
      <c r="G10504">
        <v>2</v>
      </c>
      <c r="H10504" t="s">
        <v>48853</v>
      </c>
      <c r="I10504" t="s">
        <v>48854</v>
      </c>
      <c r="J10504" t="s">
        <v>42373</v>
      </c>
    </row>
    <row r="10505" spans="1:10" x14ac:dyDescent="0.3">
      <c r="A10505" t="s">
        <v>10588</v>
      </c>
      <c r="B10505">
        <v>10</v>
      </c>
      <c r="C10505">
        <v>99195493</v>
      </c>
      <c r="D10505">
        <v>99195622</v>
      </c>
      <c r="E10505" t="s">
        <v>21389</v>
      </c>
      <c r="F10505">
        <v>129</v>
      </c>
      <c r="G10505">
        <v>2</v>
      </c>
      <c r="H10505" t="s">
        <v>48855</v>
      </c>
      <c r="I10505" t="s">
        <v>48856</v>
      </c>
      <c r="J10505" t="s">
        <v>42373</v>
      </c>
    </row>
    <row r="10506" spans="1:10" x14ac:dyDescent="0.3">
      <c r="A10506" t="s">
        <v>10589</v>
      </c>
      <c r="B10506">
        <v>10</v>
      </c>
      <c r="C10506">
        <v>99201315</v>
      </c>
      <c r="D10506">
        <v>99201479</v>
      </c>
      <c r="E10506" t="s">
        <v>21390</v>
      </c>
      <c r="F10506">
        <v>164</v>
      </c>
      <c r="G10506">
        <v>4</v>
      </c>
      <c r="H10506" t="s">
        <v>48855</v>
      </c>
      <c r="I10506" t="s">
        <v>48856</v>
      </c>
      <c r="J10506" t="s">
        <v>42373</v>
      </c>
    </row>
    <row r="10507" spans="1:10" x14ac:dyDescent="0.3">
      <c r="A10507" t="s">
        <v>10590</v>
      </c>
      <c r="B10507">
        <v>10</v>
      </c>
      <c r="C10507">
        <v>99201715</v>
      </c>
      <c r="D10507">
        <v>99201852</v>
      </c>
      <c r="E10507" t="s">
        <v>21391</v>
      </c>
      <c r="F10507">
        <v>137</v>
      </c>
      <c r="G10507">
        <v>2</v>
      </c>
      <c r="H10507" t="s">
        <v>48855</v>
      </c>
      <c r="I10507" t="s">
        <v>48856</v>
      </c>
      <c r="J10507" t="s">
        <v>42373</v>
      </c>
    </row>
    <row r="10508" spans="1:10" x14ac:dyDescent="0.3">
      <c r="A10508" t="s">
        <v>10591</v>
      </c>
      <c r="B10508">
        <v>10</v>
      </c>
      <c r="C10508">
        <v>99206573</v>
      </c>
      <c r="D10508">
        <v>99206681</v>
      </c>
      <c r="E10508" t="s">
        <v>21392</v>
      </c>
      <c r="F10508">
        <v>108</v>
      </c>
      <c r="G10508">
        <v>4</v>
      </c>
      <c r="H10508" t="s">
        <v>48857</v>
      </c>
      <c r="I10508" t="s">
        <v>48858</v>
      </c>
      <c r="J10508" t="s">
        <v>42373</v>
      </c>
    </row>
    <row r="10509" spans="1:10" x14ac:dyDescent="0.3">
      <c r="A10509" t="s">
        <v>10592</v>
      </c>
      <c r="B10509">
        <v>10</v>
      </c>
      <c r="C10509">
        <v>99207492</v>
      </c>
      <c r="D10509">
        <v>99207573</v>
      </c>
      <c r="E10509" t="s">
        <v>21393</v>
      </c>
      <c r="F10509">
        <v>81</v>
      </c>
      <c r="G10509">
        <v>5</v>
      </c>
      <c r="H10509" t="s">
        <v>48857</v>
      </c>
      <c r="I10509" t="s">
        <v>48858</v>
      </c>
      <c r="J10509" t="s">
        <v>42373</v>
      </c>
    </row>
    <row r="10510" spans="1:10" x14ac:dyDescent="0.3">
      <c r="A10510" t="s">
        <v>10593</v>
      </c>
      <c r="B10510">
        <v>10</v>
      </c>
      <c r="C10510">
        <v>99220216</v>
      </c>
      <c r="D10510">
        <v>99220286</v>
      </c>
      <c r="E10510" t="s">
        <v>21394</v>
      </c>
      <c r="F10510">
        <v>70</v>
      </c>
      <c r="G10510">
        <v>2</v>
      </c>
      <c r="H10510" t="s">
        <v>48859</v>
      </c>
      <c r="I10510" t="s">
        <v>48860</v>
      </c>
      <c r="J10510" t="s">
        <v>42373</v>
      </c>
    </row>
    <row r="10511" spans="1:10" x14ac:dyDescent="0.3">
      <c r="A10511" t="s">
        <v>10594</v>
      </c>
      <c r="B10511">
        <v>10</v>
      </c>
      <c r="C10511">
        <v>99232158</v>
      </c>
      <c r="D10511">
        <v>99232175</v>
      </c>
      <c r="E10511" t="s">
        <v>21395</v>
      </c>
      <c r="F10511">
        <v>17</v>
      </c>
      <c r="G10511">
        <v>2</v>
      </c>
      <c r="H10511" t="s">
        <v>48859</v>
      </c>
      <c r="I10511" t="s">
        <v>48860</v>
      </c>
      <c r="J10511" t="s">
        <v>42373</v>
      </c>
    </row>
    <row r="10512" spans="1:10" x14ac:dyDescent="0.3">
      <c r="A10512" t="s">
        <v>10595</v>
      </c>
      <c r="B10512">
        <v>10</v>
      </c>
      <c r="C10512">
        <v>99234241</v>
      </c>
      <c r="D10512">
        <v>99234263</v>
      </c>
      <c r="E10512" t="s">
        <v>21396</v>
      </c>
      <c r="F10512">
        <v>22</v>
      </c>
      <c r="G10512">
        <v>3</v>
      </c>
      <c r="H10512" t="s">
        <v>48859</v>
      </c>
      <c r="I10512" t="s">
        <v>48860</v>
      </c>
      <c r="J10512" t="s">
        <v>42373</v>
      </c>
    </row>
    <row r="10513" spans="1:10" x14ac:dyDescent="0.3">
      <c r="A10513" t="s">
        <v>10596</v>
      </c>
      <c r="B10513">
        <v>10</v>
      </c>
      <c r="C10513">
        <v>99414897</v>
      </c>
      <c r="D10513">
        <v>99414962</v>
      </c>
      <c r="E10513" t="s">
        <v>21397</v>
      </c>
      <c r="F10513">
        <v>65</v>
      </c>
      <c r="G10513">
        <v>2</v>
      </c>
      <c r="H10513" t="s">
        <v>48861</v>
      </c>
      <c r="I10513" t="s">
        <v>48862</v>
      </c>
      <c r="J10513" t="s">
        <v>42373</v>
      </c>
    </row>
    <row r="10514" spans="1:10" x14ac:dyDescent="0.3">
      <c r="A10514" t="s">
        <v>10597</v>
      </c>
      <c r="B10514">
        <v>10</v>
      </c>
      <c r="C10514">
        <v>99479233</v>
      </c>
      <c r="D10514">
        <v>99479308</v>
      </c>
      <c r="E10514" t="s">
        <v>21398</v>
      </c>
      <c r="F10514">
        <v>75</v>
      </c>
      <c r="G10514">
        <v>6</v>
      </c>
      <c r="H10514" t="s">
        <v>48863</v>
      </c>
      <c r="I10514" t="s">
        <v>48864</v>
      </c>
      <c r="J10514" t="s">
        <v>42373</v>
      </c>
    </row>
    <row r="10515" spans="1:10" x14ac:dyDescent="0.3">
      <c r="A10515" t="s">
        <v>10598</v>
      </c>
      <c r="B10515">
        <v>10</v>
      </c>
      <c r="C10515">
        <v>99823346</v>
      </c>
      <c r="D10515">
        <v>99823351</v>
      </c>
      <c r="E10515" t="s">
        <v>21399</v>
      </c>
      <c r="F10515">
        <v>5</v>
      </c>
      <c r="G10515">
        <v>2</v>
      </c>
      <c r="H10515" t="s">
        <v>42367</v>
      </c>
      <c r="I10515" t="s">
        <v>42367</v>
      </c>
      <c r="J10515" t="s">
        <v>42367</v>
      </c>
    </row>
    <row r="10516" spans="1:10" x14ac:dyDescent="0.3">
      <c r="A10516" t="s">
        <v>10599</v>
      </c>
      <c r="B10516">
        <v>10</v>
      </c>
      <c r="C10516">
        <v>99999473</v>
      </c>
      <c r="D10516">
        <v>99999594</v>
      </c>
      <c r="E10516" t="s">
        <v>21400</v>
      </c>
      <c r="F10516">
        <v>121</v>
      </c>
      <c r="G10516">
        <v>3</v>
      </c>
      <c r="H10516" t="s">
        <v>48865</v>
      </c>
      <c r="I10516" t="s">
        <v>48866</v>
      </c>
      <c r="J10516" t="s">
        <v>42373</v>
      </c>
    </row>
    <row r="10517" spans="1:10" x14ac:dyDescent="0.3">
      <c r="A10517" t="s">
        <v>10600</v>
      </c>
      <c r="B10517">
        <v>10</v>
      </c>
      <c r="C10517">
        <v>99999876</v>
      </c>
      <c r="D10517">
        <v>99999969</v>
      </c>
      <c r="E10517" t="s">
        <v>21401</v>
      </c>
      <c r="F10517">
        <v>93</v>
      </c>
      <c r="G10517">
        <v>4</v>
      </c>
      <c r="H10517" t="s">
        <v>48865</v>
      </c>
      <c r="I10517" t="s">
        <v>48866</v>
      </c>
      <c r="J10517" t="s">
        <v>42373</v>
      </c>
    </row>
    <row r="10518" spans="1:10" x14ac:dyDescent="0.3">
      <c r="A10518" t="s">
        <v>10601</v>
      </c>
      <c r="B10518">
        <v>10</v>
      </c>
      <c r="C10518">
        <v>101167611</v>
      </c>
      <c r="D10518">
        <v>101167692</v>
      </c>
      <c r="E10518" t="s">
        <v>21402</v>
      </c>
      <c r="F10518">
        <v>81</v>
      </c>
      <c r="G10518">
        <v>3</v>
      </c>
      <c r="H10518" t="s">
        <v>48867</v>
      </c>
      <c r="I10518" t="s">
        <v>48868</v>
      </c>
      <c r="J10518" t="s">
        <v>42373</v>
      </c>
    </row>
    <row r="10519" spans="1:10" x14ac:dyDescent="0.3">
      <c r="A10519" t="s">
        <v>10602</v>
      </c>
      <c r="B10519">
        <v>10</v>
      </c>
      <c r="C10519">
        <v>101473603</v>
      </c>
      <c r="D10519">
        <v>101473676</v>
      </c>
      <c r="E10519" t="s">
        <v>21403</v>
      </c>
      <c r="F10519">
        <v>73</v>
      </c>
      <c r="G10519">
        <v>2</v>
      </c>
      <c r="H10519" t="s">
        <v>48869</v>
      </c>
      <c r="I10519" t="s">
        <v>48870</v>
      </c>
      <c r="J10519" t="s">
        <v>42373</v>
      </c>
    </row>
    <row r="10520" spans="1:10" x14ac:dyDescent="0.3">
      <c r="A10520" t="s">
        <v>10603</v>
      </c>
      <c r="B10520">
        <v>10</v>
      </c>
      <c r="C10520">
        <v>101479043</v>
      </c>
      <c r="D10520">
        <v>101479105</v>
      </c>
      <c r="E10520" t="s">
        <v>21404</v>
      </c>
      <c r="F10520">
        <v>62</v>
      </c>
      <c r="G10520">
        <v>2</v>
      </c>
      <c r="H10520" t="s">
        <v>48869</v>
      </c>
      <c r="I10520" t="s">
        <v>48870</v>
      </c>
      <c r="J10520" t="s">
        <v>42373</v>
      </c>
    </row>
    <row r="10521" spans="1:10" x14ac:dyDescent="0.3">
      <c r="A10521" t="s">
        <v>10604</v>
      </c>
      <c r="B10521">
        <v>10</v>
      </c>
      <c r="C10521">
        <v>101479375</v>
      </c>
      <c r="D10521">
        <v>101479380</v>
      </c>
      <c r="E10521" t="s">
        <v>21405</v>
      </c>
      <c r="F10521">
        <v>5</v>
      </c>
      <c r="G10521">
        <v>2</v>
      </c>
      <c r="H10521" t="s">
        <v>48869</v>
      </c>
      <c r="I10521" t="s">
        <v>48870</v>
      </c>
      <c r="J10521" t="s">
        <v>42373</v>
      </c>
    </row>
    <row r="10522" spans="1:10" x14ac:dyDescent="0.3">
      <c r="A10522" t="s">
        <v>10605</v>
      </c>
      <c r="B10522">
        <v>10</v>
      </c>
      <c r="C10522">
        <v>101484119</v>
      </c>
      <c r="D10522">
        <v>101484123</v>
      </c>
      <c r="E10522" t="s">
        <v>21406</v>
      </c>
      <c r="F10522">
        <v>4</v>
      </c>
      <c r="G10522">
        <v>2</v>
      </c>
      <c r="H10522" t="s">
        <v>48869</v>
      </c>
      <c r="I10522" t="s">
        <v>48870</v>
      </c>
      <c r="J10522" t="s">
        <v>42373</v>
      </c>
    </row>
    <row r="10523" spans="1:10" x14ac:dyDescent="0.3">
      <c r="A10523" t="s">
        <v>10606</v>
      </c>
      <c r="B10523">
        <v>10</v>
      </c>
      <c r="C10523">
        <v>101521150</v>
      </c>
      <c r="D10523">
        <v>101521152</v>
      </c>
      <c r="E10523" t="s">
        <v>21407</v>
      </c>
      <c r="F10523">
        <v>2</v>
      </c>
      <c r="G10523">
        <v>2</v>
      </c>
      <c r="H10523" t="s">
        <v>42367</v>
      </c>
      <c r="I10523" t="s">
        <v>42367</v>
      </c>
      <c r="J10523" t="s">
        <v>42367</v>
      </c>
    </row>
    <row r="10524" spans="1:10" x14ac:dyDescent="0.3">
      <c r="A10524" t="s">
        <v>10607</v>
      </c>
      <c r="B10524">
        <v>10</v>
      </c>
      <c r="C10524">
        <v>101731232</v>
      </c>
      <c r="D10524">
        <v>101731236</v>
      </c>
      <c r="E10524" t="s">
        <v>21408</v>
      </c>
      <c r="F10524">
        <v>4</v>
      </c>
      <c r="G10524">
        <v>2</v>
      </c>
      <c r="H10524" t="s">
        <v>48871</v>
      </c>
      <c r="I10524" t="s">
        <v>48872</v>
      </c>
      <c r="J10524" t="s">
        <v>42373</v>
      </c>
    </row>
    <row r="10525" spans="1:10" x14ac:dyDescent="0.3">
      <c r="A10525" t="s">
        <v>10608</v>
      </c>
      <c r="B10525">
        <v>10</v>
      </c>
      <c r="C10525">
        <v>101968479</v>
      </c>
      <c r="D10525">
        <v>101968481</v>
      </c>
      <c r="E10525" t="s">
        <v>21409</v>
      </c>
      <c r="F10525">
        <v>2</v>
      </c>
      <c r="G10525">
        <v>2</v>
      </c>
      <c r="H10525" t="s">
        <v>48873</v>
      </c>
      <c r="I10525" t="s">
        <v>48874</v>
      </c>
      <c r="J10525" t="s">
        <v>42373</v>
      </c>
    </row>
    <row r="10526" spans="1:10" x14ac:dyDescent="0.3">
      <c r="A10526" t="s">
        <v>10609</v>
      </c>
      <c r="B10526">
        <v>10</v>
      </c>
      <c r="C10526">
        <v>101971807</v>
      </c>
      <c r="D10526">
        <v>101971816</v>
      </c>
      <c r="E10526" t="s">
        <v>21410</v>
      </c>
      <c r="F10526">
        <v>9</v>
      </c>
      <c r="G10526">
        <v>3</v>
      </c>
      <c r="H10526" t="s">
        <v>48873</v>
      </c>
      <c r="I10526" t="s">
        <v>48874</v>
      </c>
      <c r="J10526" t="s">
        <v>42373</v>
      </c>
    </row>
    <row r="10527" spans="1:10" x14ac:dyDescent="0.3">
      <c r="A10527" t="s">
        <v>10610</v>
      </c>
      <c r="B10527">
        <v>10</v>
      </c>
      <c r="C10527">
        <v>101992792</v>
      </c>
      <c r="D10527">
        <v>101992848</v>
      </c>
      <c r="E10527" t="s">
        <v>21411</v>
      </c>
      <c r="F10527">
        <v>56</v>
      </c>
      <c r="G10527">
        <v>3</v>
      </c>
      <c r="H10527" t="s">
        <v>48875</v>
      </c>
      <c r="I10527" t="s">
        <v>48876</v>
      </c>
      <c r="J10527" t="s">
        <v>42370</v>
      </c>
    </row>
    <row r="10528" spans="1:10" x14ac:dyDescent="0.3">
      <c r="A10528" t="s">
        <v>10611</v>
      </c>
      <c r="B10528">
        <v>10</v>
      </c>
      <c r="C10528">
        <v>101995958</v>
      </c>
      <c r="D10528">
        <v>101995960</v>
      </c>
      <c r="E10528" t="s">
        <v>21412</v>
      </c>
      <c r="F10528">
        <v>2</v>
      </c>
      <c r="G10528">
        <v>2</v>
      </c>
      <c r="H10528" t="s">
        <v>48877</v>
      </c>
      <c r="I10528" t="s">
        <v>48878</v>
      </c>
      <c r="J10528" t="s">
        <v>42373</v>
      </c>
    </row>
    <row r="10529" spans="1:10" x14ac:dyDescent="0.3">
      <c r="A10529" t="s">
        <v>10612</v>
      </c>
      <c r="B10529">
        <v>10</v>
      </c>
      <c r="C10529">
        <v>102011365</v>
      </c>
      <c r="D10529">
        <v>102011473</v>
      </c>
      <c r="E10529" t="s">
        <v>21413</v>
      </c>
      <c r="F10529">
        <v>108</v>
      </c>
      <c r="G10529">
        <v>7</v>
      </c>
      <c r="H10529" t="s">
        <v>48877</v>
      </c>
      <c r="I10529" t="s">
        <v>48878</v>
      </c>
      <c r="J10529" t="s">
        <v>42373</v>
      </c>
    </row>
    <row r="10530" spans="1:10" x14ac:dyDescent="0.3">
      <c r="A10530" t="s">
        <v>10613</v>
      </c>
      <c r="B10530">
        <v>10</v>
      </c>
      <c r="C10530">
        <v>102012002</v>
      </c>
      <c r="D10530">
        <v>102012186</v>
      </c>
      <c r="E10530" t="s">
        <v>21414</v>
      </c>
      <c r="F10530">
        <v>184</v>
      </c>
      <c r="G10530">
        <v>2</v>
      </c>
      <c r="H10530" t="s">
        <v>48877</v>
      </c>
      <c r="I10530" t="s">
        <v>48878</v>
      </c>
      <c r="J10530" t="s">
        <v>42373</v>
      </c>
    </row>
    <row r="10531" spans="1:10" x14ac:dyDescent="0.3">
      <c r="A10531" t="s">
        <v>10614</v>
      </c>
      <c r="B10531">
        <v>10</v>
      </c>
      <c r="C10531">
        <v>102024036</v>
      </c>
      <c r="D10531">
        <v>102024113</v>
      </c>
      <c r="E10531" t="s">
        <v>21415</v>
      </c>
      <c r="F10531">
        <v>77</v>
      </c>
      <c r="G10531">
        <v>2</v>
      </c>
      <c r="H10531" t="s">
        <v>48877</v>
      </c>
      <c r="I10531" t="s">
        <v>48878</v>
      </c>
      <c r="J10531" t="s">
        <v>42373</v>
      </c>
    </row>
    <row r="10532" spans="1:10" x14ac:dyDescent="0.3">
      <c r="A10532" t="s">
        <v>10615</v>
      </c>
      <c r="B10532">
        <v>10</v>
      </c>
      <c r="C10532">
        <v>102165915</v>
      </c>
      <c r="D10532">
        <v>102165946</v>
      </c>
      <c r="E10532" t="s">
        <v>21416</v>
      </c>
      <c r="F10532">
        <v>31</v>
      </c>
      <c r="G10532">
        <v>2</v>
      </c>
      <c r="H10532" t="s">
        <v>42367</v>
      </c>
      <c r="I10532" t="s">
        <v>42367</v>
      </c>
      <c r="J10532" t="s">
        <v>42367</v>
      </c>
    </row>
    <row r="10533" spans="1:10" x14ac:dyDescent="0.3">
      <c r="A10533" t="s">
        <v>10616</v>
      </c>
      <c r="B10533">
        <v>10</v>
      </c>
      <c r="C10533">
        <v>102187733</v>
      </c>
      <c r="D10533">
        <v>102187746</v>
      </c>
      <c r="E10533" t="s">
        <v>21417</v>
      </c>
      <c r="F10533">
        <v>13</v>
      </c>
      <c r="G10533">
        <v>4</v>
      </c>
      <c r="H10533" t="s">
        <v>42367</v>
      </c>
      <c r="I10533" t="s">
        <v>42367</v>
      </c>
      <c r="J10533" t="s">
        <v>42367</v>
      </c>
    </row>
    <row r="10534" spans="1:10" x14ac:dyDescent="0.3">
      <c r="A10534" t="s">
        <v>10617</v>
      </c>
      <c r="B10534">
        <v>10</v>
      </c>
      <c r="C10534">
        <v>102287179</v>
      </c>
      <c r="D10534">
        <v>102287238</v>
      </c>
      <c r="E10534" t="s">
        <v>21418</v>
      </c>
      <c r="F10534">
        <v>59</v>
      </c>
      <c r="G10534">
        <v>2</v>
      </c>
      <c r="H10534" t="s">
        <v>48879</v>
      </c>
      <c r="I10534" t="s">
        <v>48880</v>
      </c>
      <c r="J10534" t="s">
        <v>42373</v>
      </c>
    </row>
    <row r="10535" spans="1:10" x14ac:dyDescent="0.3">
      <c r="A10535" t="s">
        <v>10618</v>
      </c>
      <c r="B10535">
        <v>10</v>
      </c>
      <c r="C10535">
        <v>102287704</v>
      </c>
      <c r="D10535">
        <v>102287756</v>
      </c>
      <c r="E10535" t="s">
        <v>21419</v>
      </c>
      <c r="F10535">
        <v>52</v>
      </c>
      <c r="G10535">
        <v>5</v>
      </c>
      <c r="H10535" t="s">
        <v>48879</v>
      </c>
      <c r="I10535" t="s">
        <v>48880</v>
      </c>
      <c r="J10535" t="s">
        <v>42373</v>
      </c>
    </row>
    <row r="10536" spans="1:10" x14ac:dyDescent="0.3">
      <c r="A10536" t="s">
        <v>10619</v>
      </c>
      <c r="B10536">
        <v>10</v>
      </c>
      <c r="C10536">
        <v>102432125</v>
      </c>
      <c r="D10536">
        <v>102432170</v>
      </c>
      <c r="E10536" t="s">
        <v>21420</v>
      </c>
      <c r="F10536">
        <v>45</v>
      </c>
      <c r="G10536">
        <v>2</v>
      </c>
      <c r="H10536" t="s">
        <v>42367</v>
      </c>
      <c r="I10536" t="s">
        <v>42367</v>
      </c>
      <c r="J10536" t="s">
        <v>42367</v>
      </c>
    </row>
    <row r="10537" spans="1:10" x14ac:dyDescent="0.3">
      <c r="A10537" t="s">
        <v>10620</v>
      </c>
      <c r="B10537">
        <v>10</v>
      </c>
      <c r="C10537">
        <v>102712830</v>
      </c>
      <c r="D10537">
        <v>102712979</v>
      </c>
      <c r="E10537" t="s">
        <v>21421</v>
      </c>
      <c r="F10537">
        <v>149</v>
      </c>
      <c r="G10537">
        <v>7</v>
      </c>
      <c r="H10537" t="s">
        <v>48881</v>
      </c>
      <c r="I10537" t="s">
        <v>48882</v>
      </c>
      <c r="J10537" t="s">
        <v>42373</v>
      </c>
    </row>
    <row r="10538" spans="1:10" x14ac:dyDescent="0.3">
      <c r="A10538" t="s">
        <v>10621</v>
      </c>
      <c r="B10538">
        <v>10</v>
      </c>
      <c r="C10538">
        <v>102715478</v>
      </c>
      <c r="D10538">
        <v>102715499</v>
      </c>
      <c r="E10538" t="s">
        <v>21422</v>
      </c>
      <c r="F10538">
        <v>21</v>
      </c>
      <c r="G10538">
        <v>2</v>
      </c>
      <c r="H10538" t="s">
        <v>48881</v>
      </c>
      <c r="I10538" t="s">
        <v>48882</v>
      </c>
      <c r="J10538" t="s">
        <v>42373</v>
      </c>
    </row>
    <row r="10539" spans="1:10" x14ac:dyDescent="0.3">
      <c r="A10539" t="s">
        <v>10622</v>
      </c>
      <c r="B10539">
        <v>10</v>
      </c>
      <c r="C10539">
        <v>102764238</v>
      </c>
      <c r="D10539">
        <v>102764245</v>
      </c>
      <c r="E10539" t="s">
        <v>21423</v>
      </c>
      <c r="F10539">
        <v>7</v>
      </c>
      <c r="G10539">
        <v>2</v>
      </c>
      <c r="H10539" t="s">
        <v>48883</v>
      </c>
      <c r="I10539" t="s">
        <v>48884</v>
      </c>
      <c r="J10539" t="s">
        <v>42380</v>
      </c>
    </row>
    <row r="10540" spans="1:10" x14ac:dyDescent="0.3">
      <c r="A10540" t="s">
        <v>10623</v>
      </c>
      <c r="B10540">
        <v>10</v>
      </c>
      <c r="C10540">
        <v>102764784</v>
      </c>
      <c r="D10540">
        <v>102764809</v>
      </c>
      <c r="E10540" t="s">
        <v>21424</v>
      </c>
      <c r="F10540">
        <v>25</v>
      </c>
      <c r="G10540">
        <v>2</v>
      </c>
      <c r="H10540" t="s">
        <v>48883</v>
      </c>
      <c r="I10540" t="s">
        <v>48884</v>
      </c>
      <c r="J10540" t="s">
        <v>42380</v>
      </c>
    </row>
    <row r="10541" spans="1:10" x14ac:dyDescent="0.3">
      <c r="A10541" t="s">
        <v>10624</v>
      </c>
      <c r="B10541">
        <v>10</v>
      </c>
      <c r="C10541">
        <v>102817154</v>
      </c>
      <c r="D10541">
        <v>102817169</v>
      </c>
      <c r="E10541" t="s">
        <v>21425</v>
      </c>
      <c r="F10541">
        <v>15</v>
      </c>
      <c r="G10541">
        <v>3</v>
      </c>
      <c r="H10541" t="s">
        <v>42367</v>
      </c>
      <c r="I10541" t="s">
        <v>42367</v>
      </c>
      <c r="J10541" t="s">
        <v>42367</v>
      </c>
    </row>
    <row r="10542" spans="1:10" x14ac:dyDescent="0.3">
      <c r="A10542" t="s">
        <v>10625</v>
      </c>
      <c r="B10542">
        <v>10</v>
      </c>
      <c r="C10542">
        <v>102819053</v>
      </c>
      <c r="D10542">
        <v>102819056</v>
      </c>
      <c r="E10542" t="s">
        <v>21426</v>
      </c>
      <c r="F10542">
        <v>3</v>
      </c>
      <c r="G10542">
        <v>2</v>
      </c>
      <c r="H10542" t="s">
        <v>42367</v>
      </c>
      <c r="I10542" t="s">
        <v>42367</v>
      </c>
      <c r="J10542" t="s">
        <v>42367</v>
      </c>
    </row>
    <row r="10543" spans="1:10" x14ac:dyDescent="0.3">
      <c r="A10543" t="s">
        <v>10626</v>
      </c>
      <c r="B10543">
        <v>10</v>
      </c>
      <c r="C10543">
        <v>103168593</v>
      </c>
      <c r="D10543">
        <v>103168752</v>
      </c>
      <c r="E10543" t="s">
        <v>21427</v>
      </c>
      <c r="F10543">
        <v>159</v>
      </c>
      <c r="G10543">
        <v>3</v>
      </c>
      <c r="H10543" t="s">
        <v>48885</v>
      </c>
      <c r="I10543" t="s">
        <v>48886</v>
      </c>
      <c r="J10543" t="s">
        <v>42373</v>
      </c>
    </row>
    <row r="10544" spans="1:10" x14ac:dyDescent="0.3">
      <c r="A10544" t="s">
        <v>10627</v>
      </c>
      <c r="B10544">
        <v>10</v>
      </c>
      <c r="C10544">
        <v>103173313</v>
      </c>
      <c r="D10544">
        <v>103173336</v>
      </c>
      <c r="E10544" t="s">
        <v>21428</v>
      </c>
      <c r="F10544">
        <v>23</v>
      </c>
      <c r="G10544">
        <v>2</v>
      </c>
      <c r="H10544" t="s">
        <v>48885</v>
      </c>
      <c r="I10544" t="s">
        <v>48886</v>
      </c>
      <c r="J10544" t="s">
        <v>42373</v>
      </c>
    </row>
    <row r="10545" spans="1:10" x14ac:dyDescent="0.3">
      <c r="A10545" t="s">
        <v>10628</v>
      </c>
      <c r="B10545">
        <v>10</v>
      </c>
      <c r="C10545">
        <v>103271526</v>
      </c>
      <c r="D10545">
        <v>103271531</v>
      </c>
      <c r="E10545" t="s">
        <v>21429</v>
      </c>
      <c r="F10545">
        <v>5</v>
      </c>
      <c r="G10545">
        <v>2</v>
      </c>
      <c r="H10545" t="s">
        <v>48885</v>
      </c>
      <c r="I10545" t="s">
        <v>48886</v>
      </c>
      <c r="J10545" t="s">
        <v>42373</v>
      </c>
    </row>
    <row r="10546" spans="1:10" x14ac:dyDescent="0.3">
      <c r="A10546" t="s">
        <v>10629</v>
      </c>
      <c r="B10546">
        <v>10</v>
      </c>
      <c r="C10546">
        <v>103363556</v>
      </c>
      <c r="D10546">
        <v>103363790</v>
      </c>
      <c r="E10546" t="s">
        <v>21430</v>
      </c>
      <c r="F10546">
        <v>234</v>
      </c>
      <c r="G10546">
        <v>3</v>
      </c>
      <c r="H10546" t="s">
        <v>48887</v>
      </c>
      <c r="I10546" t="s">
        <v>48888</v>
      </c>
      <c r="J10546" t="s">
        <v>42373</v>
      </c>
    </row>
    <row r="10547" spans="1:10" x14ac:dyDescent="0.3">
      <c r="A10547" t="s">
        <v>10630</v>
      </c>
      <c r="B10547">
        <v>10</v>
      </c>
      <c r="C10547">
        <v>103458435</v>
      </c>
      <c r="D10547">
        <v>103458437</v>
      </c>
      <c r="E10547" t="s">
        <v>21431</v>
      </c>
      <c r="F10547">
        <v>2</v>
      </c>
      <c r="G10547">
        <v>2</v>
      </c>
      <c r="H10547" t="s">
        <v>42367</v>
      </c>
      <c r="I10547" t="s">
        <v>42367</v>
      </c>
      <c r="J10547" t="s">
        <v>42367</v>
      </c>
    </row>
    <row r="10548" spans="1:10" x14ac:dyDescent="0.3">
      <c r="A10548" t="s">
        <v>10631</v>
      </c>
      <c r="B10548">
        <v>10</v>
      </c>
      <c r="C10548">
        <v>103549473</v>
      </c>
      <c r="D10548">
        <v>103549702</v>
      </c>
      <c r="E10548" t="s">
        <v>21432</v>
      </c>
      <c r="F10548">
        <v>229</v>
      </c>
      <c r="G10548">
        <v>6</v>
      </c>
      <c r="H10548" t="s">
        <v>48889</v>
      </c>
      <c r="I10548" t="s">
        <v>48890</v>
      </c>
      <c r="J10548" t="s">
        <v>42373</v>
      </c>
    </row>
    <row r="10549" spans="1:10" x14ac:dyDescent="0.3">
      <c r="A10549" t="s">
        <v>10632</v>
      </c>
      <c r="B10549">
        <v>10</v>
      </c>
      <c r="C10549">
        <v>103560902</v>
      </c>
      <c r="D10549">
        <v>103561110</v>
      </c>
      <c r="E10549" t="s">
        <v>21433</v>
      </c>
      <c r="F10549">
        <v>208</v>
      </c>
      <c r="G10549">
        <v>6</v>
      </c>
      <c r="H10549" t="s">
        <v>48889</v>
      </c>
      <c r="I10549" t="s">
        <v>48890</v>
      </c>
      <c r="J10549" t="s">
        <v>42373</v>
      </c>
    </row>
    <row r="10550" spans="1:10" x14ac:dyDescent="0.3">
      <c r="A10550" t="s">
        <v>10633</v>
      </c>
      <c r="B10550">
        <v>10</v>
      </c>
      <c r="C10550">
        <v>103570642</v>
      </c>
      <c r="D10550">
        <v>103570685</v>
      </c>
      <c r="E10550" t="s">
        <v>21434</v>
      </c>
      <c r="F10550">
        <v>43</v>
      </c>
      <c r="G10550">
        <v>3</v>
      </c>
      <c r="H10550" t="s">
        <v>48889</v>
      </c>
      <c r="I10550" t="s">
        <v>48890</v>
      </c>
      <c r="J10550" t="s">
        <v>42373</v>
      </c>
    </row>
    <row r="10551" spans="1:10" x14ac:dyDescent="0.3">
      <c r="A10551" t="s">
        <v>10634</v>
      </c>
      <c r="B10551">
        <v>10</v>
      </c>
      <c r="C10551">
        <v>103570942</v>
      </c>
      <c r="D10551">
        <v>103571021</v>
      </c>
      <c r="E10551" t="s">
        <v>21435</v>
      </c>
      <c r="F10551">
        <v>79</v>
      </c>
      <c r="G10551">
        <v>3</v>
      </c>
      <c r="H10551" t="s">
        <v>48891</v>
      </c>
      <c r="I10551" t="s">
        <v>48892</v>
      </c>
      <c r="J10551" t="s">
        <v>42370</v>
      </c>
    </row>
    <row r="10552" spans="1:10" x14ac:dyDescent="0.3">
      <c r="A10552" t="s">
        <v>10635</v>
      </c>
      <c r="B10552">
        <v>10</v>
      </c>
      <c r="C10552">
        <v>103583857</v>
      </c>
      <c r="D10552">
        <v>103583897</v>
      </c>
      <c r="E10552" t="s">
        <v>21436</v>
      </c>
      <c r="F10552">
        <v>40</v>
      </c>
      <c r="G10552">
        <v>4</v>
      </c>
      <c r="H10552" t="s">
        <v>48893</v>
      </c>
      <c r="I10552" t="s">
        <v>48894</v>
      </c>
      <c r="J10552" t="s">
        <v>42370</v>
      </c>
    </row>
    <row r="10553" spans="1:10" x14ac:dyDescent="0.3">
      <c r="A10553" t="s">
        <v>10636</v>
      </c>
      <c r="B10553">
        <v>10</v>
      </c>
      <c r="C10553">
        <v>103639287</v>
      </c>
      <c r="D10553">
        <v>103639382</v>
      </c>
      <c r="E10553" t="s">
        <v>21437</v>
      </c>
      <c r="F10553">
        <v>95</v>
      </c>
      <c r="G10553">
        <v>3</v>
      </c>
      <c r="H10553" t="s">
        <v>48895</v>
      </c>
      <c r="I10553" t="s">
        <v>48896</v>
      </c>
      <c r="J10553" t="s">
        <v>42373</v>
      </c>
    </row>
    <row r="10554" spans="1:10" x14ac:dyDescent="0.3">
      <c r="A10554" t="s">
        <v>10637</v>
      </c>
      <c r="B10554">
        <v>10</v>
      </c>
      <c r="C10554">
        <v>103790344</v>
      </c>
      <c r="D10554">
        <v>103790384</v>
      </c>
      <c r="E10554" t="s">
        <v>21438</v>
      </c>
      <c r="F10554">
        <v>40</v>
      </c>
      <c r="G10554">
        <v>3</v>
      </c>
      <c r="H10554" t="s">
        <v>48895</v>
      </c>
      <c r="I10554" t="s">
        <v>48896</v>
      </c>
      <c r="J10554" t="s">
        <v>42373</v>
      </c>
    </row>
    <row r="10555" spans="1:10" x14ac:dyDescent="0.3">
      <c r="A10555" t="s">
        <v>10638</v>
      </c>
      <c r="B10555">
        <v>10</v>
      </c>
      <c r="C10555">
        <v>103790723</v>
      </c>
      <c r="D10555">
        <v>103790727</v>
      </c>
      <c r="E10555" t="s">
        <v>21439</v>
      </c>
      <c r="F10555">
        <v>4</v>
      </c>
      <c r="G10555">
        <v>2</v>
      </c>
      <c r="H10555" t="s">
        <v>48895</v>
      </c>
      <c r="I10555" t="s">
        <v>48896</v>
      </c>
      <c r="J10555" t="s">
        <v>42373</v>
      </c>
    </row>
    <row r="10556" spans="1:10" x14ac:dyDescent="0.3">
      <c r="A10556" t="s">
        <v>10639</v>
      </c>
      <c r="B10556">
        <v>10</v>
      </c>
      <c r="C10556">
        <v>104010548</v>
      </c>
      <c r="D10556">
        <v>104010594</v>
      </c>
      <c r="E10556" t="s">
        <v>21440</v>
      </c>
      <c r="F10556">
        <v>46</v>
      </c>
      <c r="G10556">
        <v>4</v>
      </c>
      <c r="H10556" t="s">
        <v>48897</v>
      </c>
      <c r="I10556" t="s">
        <v>48898</v>
      </c>
      <c r="J10556" t="s">
        <v>42370</v>
      </c>
    </row>
    <row r="10557" spans="1:10" x14ac:dyDescent="0.3">
      <c r="A10557" t="s">
        <v>10640</v>
      </c>
      <c r="B10557">
        <v>10</v>
      </c>
      <c r="C10557">
        <v>104016648</v>
      </c>
      <c r="D10557">
        <v>104016721</v>
      </c>
      <c r="E10557" t="s">
        <v>21441</v>
      </c>
      <c r="F10557">
        <v>73</v>
      </c>
      <c r="G10557">
        <v>2</v>
      </c>
      <c r="H10557" t="s">
        <v>48897</v>
      </c>
      <c r="I10557" t="s">
        <v>48898</v>
      </c>
      <c r="J10557" t="s">
        <v>42370</v>
      </c>
    </row>
    <row r="10558" spans="1:10" x14ac:dyDescent="0.3">
      <c r="A10558" t="s">
        <v>10641</v>
      </c>
      <c r="B10558">
        <v>10</v>
      </c>
      <c r="C10558">
        <v>104020359</v>
      </c>
      <c r="D10558">
        <v>104020364</v>
      </c>
      <c r="E10558" t="s">
        <v>21442</v>
      </c>
      <c r="F10558">
        <v>5</v>
      </c>
      <c r="G10558">
        <v>2</v>
      </c>
      <c r="H10558" t="s">
        <v>48899</v>
      </c>
      <c r="I10558" t="s">
        <v>48900</v>
      </c>
      <c r="J10558" t="s">
        <v>42373</v>
      </c>
    </row>
    <row r="10559" spans="1:10" x14ac:dyDescent="0.3">
      <c r="A10559" t="s">
        <v>10642</v>
      </c>
      <c r="B10559">
        <v>10</v>
      </c>
      <c r="C10559">
        <v>104032935</v>
      </c>
      <c r="D10559">
        <v>104032951</v>
      </c>
      <c r="E10559" t="s">
        <v>21443</v>
      </c>
      <c r="F10559">
        <v>16</v>
      </c>
      <c r="G10559">
        <v>2</v>
      </c>
      <c r="H10559" t="s">
        <v>48899</v>
      </c>
      <c r="I10559" t="s">
        <v>48900</v>
      </c>
      <c r="J10559" t="s">
        <v>42373</v>
      </c>
    </row>
    <row r="10560" spans="1:10" x14ac:dyDescent="0.3">
      <c r="A10560" t="s">
        <v>10643</v>
      </c>
      <c r="B10560">
        <v>10</v>
      </c>
      <c r="C10560">
        <v>104067424</v>
      </c>
      <c r="D10560">
        <v>104067427</v>
      </c>
      <c r="E10560" t="s">
        <v>21444</v>
      </c>
      <c r="F10560">
        <v>3</v>
      </c>
      <c r="G10560">
        <v>2</v>
      </c>
      <c r="H10560" t="s">
        <v>48899</v>
      </c>
      <c r="I10560" t="s">
        <v>48900</v>
      </c>
      <c r="J10560" t="s">
        <v>42373</v>
      </c>
    </row>
    <row r="10561" spans="1:10" x14ac:dyDescent="0.3">
      <c r="A10561" t="s">
        <v>10644</v>
      </c>
      <c r="B10561">
        <v>10</v>
      </c>
      <c r="C10561">
        <v>104075459</v>
      </c>
      <c r="D10561">
        <v>104075467</v>
      </c>
      <c r="E10561" t="s">
        <v>21445</v>
      </c>
      <c r="F10561">
        <v>8</v>
      </c>
      <c r="G10561">
        <v>2</v>
      </c>
      <c r="H10561" t="s">
        <v>48899</v>
      </c>
      <c r="I10561" t="s">
        <v>48900</v>
      </c>
      <c r="J10561" t="s">
        <v>42373</v>
      </c>
    </row>
    <row r="10562" spans="1:10" x14ac:dyDescent="0.3">
      <c r="A10562" t="s">
        <v>10645</v>
      </c>
      <c r="B10562">
        <v>10</v>
      </c>
      <c r="C10562">
        <v>104082382</v>
      </c>
      <c r="D10562">
        <v>104082511</v>
      </c>
      <c r="E10562" t="s">
        <v>21446</v>
      </c>
      <c r="F10562">
        <v>129</v>
      </c>
      <c r="G10562">
        <v>2</v>
      </c>
      <c r="H10562" t="s">
        <v>48899</v>
      </c>
      <c r="I10562" t="s">
        <v>48900</v>
      </c>
      <c r="J10562" t="s">
        <v>42373</v>
      </c>
    </row>
    <row r="10563" spans="1:10" x14ac:dyDescent="0.3">
      <c r="A10563" t="s">
        <v>10646</v>
      </c>
      <c r="B10563">
        <v>10</v>
      </c>
      <c r="C10563">
        <v>104189692</v>
      </c>
      <c r="D10563">
        <v>104189761</v>
      </c>
      <c r="E10563" t="s">
        <v>21447</v>
      </c>
      <c r="F10563">
        <v>69</v>
      </c>
      <c r="G10563">
        <v>3</v>
      </c>
      <c r="H10563" t="s">
        <v>48901</v>
      </c>
      <c r="I10563" t="s">
        <v>48902</v>
      </c>
      <c r="J10563" t="s">
        <v>42373</v>
      </c>
    </row>
    <row r="10564" spans="1:10" x14ac:dyDescent="0.3">
      <c r="A10564" t="s">
        <v>10647</v>
      </c>
      <c r="B10564">
        <v>10</v>
      </c>
      <c r="C10564">
        <v>104213756</v>
      </c>
      <c r="D10564">
        <v>104213831</v>
      </c>
      <c r="E10564" t="s">
        <v>21448</v>
      </c>
      <c r="F10564">
        <v>75</v>
      </c>
      <c r="G10564">
        <v>2</v>
      </c>
      <c r="H10564" t="s">
        <v>48903</v>
      </c>
      <c r="I10564" t="s">
        <v>48904</v>
      </c>
      <c r="J10564" t="s">
        <v>42380</v>
      </c>
    </row>
    <row r="10565" spans="1:10" x14ac:dyDescent="0.3">
      <c r="A10565" t="s">
        <v>10648</v>
      </c>
      <c r="B10565">
        <v>10</v>
      </c>
      <c r="C10565">
        <v>104226033</v>
      </c>
      <c r="D10565">
        <v>104226120</v>
      </c>
      <c r="E10565" t="s">
        <v>21449</v>
      </c>
      <c r="F10565">
        <v>87</v>
      </c>
      <c r="G10565">
        <v>4</v>
      </c>
      <c r="H10565" t="s">
        <v>48905</v>
      </c>
      <c r="I10565" t="s">
        <v>48906</v>
      </c>
      <c r="J10565" t="s">
        <v>42380</v>
      </c>
    </row>
    <row r="10566" spans="1:10" x14ac:dyDescent="0.3">
      <c r="A10566" t="s">
        <v>10649</v>
      </c>
      <c r="B10566">
        <v>10</v>
      </c>
      <c r="C10566">
        <v>104226817</v>
      </c>
      <c r="D10566">
        <v>104227054</v>
      </c>
      <c r="E10566" t="s">
        <v>21450</v>
      </c>
      <c r="F10566">
        <v>237</v>
      </c>
      <c r="G10566">
        <v>5</v>
      </c>
      <c r="H10566" t="s">
        <v>48905</v>
      </c>
      <c r="I10566" t="s">
        <v>48906</v>
      </c>
      <c r="J10566" t="s">
        <v>42380</v>
      </c>
    </row>
    <row r="10567" spans="1:10" x14ac:dyDescent="0.3">
      <c r="A10567" t="s">
        <v>10650</v>
      </c>
      <c r="B10567">
        <v>10</v>
      </c>
      <c r="C10567">
        <v>104234803</v>
      </c>
      <c r="D10567">
        <v>104234805</v>
      </c>
      <c r="E10567" t="s">
        <v>21451</v>
      </c>
      <c r="F10567">
        <v>2</v>
      </c>
      <c r="G10567">
        <v>2</v>
      </c>
      <c r="H10567" t="s">
        <v>48907</v>
      </c>
      <c r="I10567" t="s">
        <v>48908</v>
      </c>
      <c r="J10567" t="s">
        <v>42373</v>
      </c>
    </row>
    <row r="10568" spans="1:10" x14ac:dyDescent="0.3">
      <c r="A10568" t="s">
        <v>10651</v>
      </c>
      <c r="B10568">
        <v>10</v>
      </c>
      <c r="C10568">
        <v>104237893</v>
      </c>
      <c r="D10568">
        <v>104237944</v>
      </c>
      <c r="E10568" t="s">
        <v>21452</v>
      </c>
      <c r="F10568">
        <v>51</v>
      </c>
      <c r="G10568">
        <v>2</v>
      </c>
      <c r="H10568" t="s">
        <v>42367</v>
      </c>
      <c r="I10568" t="s">
        <v>42367</v>
      </c>
      <c r="J10568" t="s">
        <v>42367</v>
      </c>
    </row>
    <row r="10569" spans="1:10" x14ac:dyDescent="0.3">
      <c r="A10569" t="s">
        <v>10652</v>
      </c>
      <c r="B10569">
        <v>10</v>
      </c>
      <c r="C10569">
        <v>104312066</v>
      </c>
      <c r="D10569">
        <v>104312116</v>
      </c>
      <c r="E10569" t="s">
        <v>21453</v>
      </c>
      <c r="F10569">
        <v>50</v>
      </c>
      <c r="G10569">
        <v>3</v>
      </c>
      <c r="H10569" t="s">
        <v>48909</v>
      </c>
      <c r="I10569" t="s">
        <v>48910</v>
      </c>
      <c r="J10569" t="s">
        <v>42373</v>
      </c>
    </row>
    <row r="10570" spans="1:10" x14ac:dyDescent="0.3">
      <c r="A10570" t="s">
        <v>10653</v>
      </c>
      <c r="B10570">
        <v>10</v>
      </c>
      <c r="C10570">
        <v>104322211</v>
      </c>
      <c r="D10570">
        <v>104322243</v>
      </c>
      <c r="E10570" t="s">
        <v>21454</v>
      </c>
      <c r="F10570">
        <v>32</v>
      </c>
      <c r="G10570">
        <v>2</v>
      </c>
      <c r="H10570" t="s">
        <v>48909</v>
      </c>
      <c r="I10570" t="s">
        <v>48910</v>
      </c>
      <c r="J10570" t="s">
        <v>42373</v>
      </c>
    </row>
    <row r="10571" spans="1:10" x14ac:dyDescent="0.3">
      <c r="A10571" t="s">
        <v>10654</v>
      </c>
      <c r="B10571">
        <v>10</v>
      </c>
      <c r="C10571">
        <v>104496734</v>
      </c>
      <c r="D10571">
        <v>104496868</v>
      </c>
      <c r="E10571" t="s">
        <v>21455</v>
      </c>
      <c r="F10571">
        <v>134</v>
      </c>
      <c r="G10571">
        <v>7</v>
      </c>
      <c r="H10571" t="s">
        <v>48911</v>
      </c>
      <c r="I10571" t="s">
        <v>48912</v>
      </c>
      <c r="J10571" t="s">
        <v>42373</v>
      </c>
    </row>
    <row r="10572" spans="1:10" x14ac:dyDescent="0.3">
      <c r="A10572" t="s">
        <v>10655</v>
      </c>
      <c r="B10572">
        <v>10</v>
      </c>
      <c r="C10572">
        <v>104499439</v>
      </c>
      <c r="D10572">
        <v>104499620</v>
      </c>
      <c r="E10572" t="s">
        <v>21456</v>
      </c>
      <c r="F10572">
        <v>181</v>
      </c>
      <c r="G10572">
        <v>5</v>
      </c>
      <c r="H10572" t="s">
        <v>42367</v>
      </c>
      <c r="I10572" t="s">
        <v>42367</v>
      </c>
      <c r="J10572" t="s">
        <v>42367</v>
      </c>
    </row>
    <row r="10573" spans="1:10" x14ac:dyDescent="0.3">
      <c r="A10573" t="s">
        <v>10656</v>
      </c>
      <c r="B10573">
        <v>10</v>
      </c>
      <c r="C10573">
        <v>104500102</v>
      </c>
      <c r="D10573">
        <v>104500253</v>
      </c>
      <c r="E10573" t="s">
        <v>21457</v>
      </c>
      <c r="F10573">
        <v>151</v>
      </c>
      <c r="G10573">
        <v>5</v>
      </c>
      <c r="H10573" t="s">
        <v>42367</v>
      </c>
      <c r="I10573" t="s">
        <v>42367</v>
      </c>
      <c r="J10573" t="s">
        <v>42367</v>
      </c>
    </row>
    <row r="10574" spans="1:10" x14ac:dyDescent="0.3">
      <c r="A10574" t="s">
        <v>10657</v>
      </c>
      <c r="B10574">
        <v>10</v>
      </c>
      <c r="C10574">
        <v>104510439</v>
      </c>
      <c r="D10574">
        <v>104510465</v>
      </c>
      <c r="E10574" t="s">
        <v>21458</v>
      </c>
      <c r="F10574">
        <v>26</v>
      </c>
      <c r="G10574">
        <v>2</v>
      </c>
      <c r="H10574" t="s">
        <v>48913</v>
      </c>
      <c r="I10574" t="s">
        <v>48914</v>
      </c>
      <c r="J10574" t="s">
        <v>42373</v>
      </c>
    </row>
    <row r="10575" spans="1:10" x14ac:dyDescent="0.3">
      <c r="A10575" t="s">
        <v>10658</v>
      </c>
      <c r="B10575">
        <v>10</v>
      </c>
      <c r="C10575">
        <v>104532465</v>
      </c>
      <c r="D10575">
        <v>104532537</v>
      </c>
      <c r="E10575" t="s">
        <v>21459</v>
      </c>
      <c r="F10575">
        <v>72</v>
      </c>
      <c r="G10575">
        <v>2</v>
      </c>
      <c r="H10575" t="s">
        <v>48913</v>
      </c>
      <c r="I10575" t="s">
        <v>48914</v>
      </c>
      <c r="J10575" t="s">
        <v>42373</v>
      </c>
    </row>
    <row r="10576" spans="1:10" x14ac:dyDescent="0.3">
      <c r="A10576" t="s">
        <v>10659</v>
      </c>
      <c r="B10576">
        <v>10</v>
      </c>
      <c r="C10576">
        <v>104660582</v>
      </c>
      <c r="D10576">
        <v>104660776</v>
      </c>
      <c r="E10576" t="s">
        <v>21460</v>
      </c>
      <c r="F10576">
        <v>194</v>
      </c>
      <c r="G10576">
        <v>8</v>
      </c>
      <c r="H10576" t="s">
        <v>48915</v>
      </c>
      <c r="I10576" t="s">
        <v>48916</v>
      </c>
      <c r="J10576" t="s">
        <v>42373</v>
      </c>
    </row>
    <row r="10577" spans="1:10" x14ac:dyDescent="0.3">
      <c r="A10577" t="s">
        <v>10660</v>
      </c>
      <c r="B10577">
        <v>10</v>
      </c>
      <c r="C10577">
        <v>104661030</v>
      </c>
      <c r="D10577">
        <v>104661224</v>
      </c>
      <c r="E10577" t="s">
        <v>21461</v>
      </c>
      <c r="F10577">
        <v>194</v>
      </c>
      <c r="G10577">
        <v>6</v>
      </c>
      <c r="H10577" t="s">
        <v>48915</v>
      </c>
      <c r="I10577" t="s">
        <v>48916</v>
      </c>
      <c r="J10577" t="s">
        <v>42373</v>
      </c>
    </row>
    <row r="10578" spans="1:10" x14ac:dyDescent="0.3">
      <c r="A10578" t="s">
        <v>10661</v>
      </c>
      <c r="B10578">
        <v>10</v>
      </c>
      <c r="C10578">
        <v>104692527</v>
      </c>
      <c r="D10578">
        <v>104692532</v>
      </c>
      <c r="E10578" t="s">
        <v>21462</v>
      </c>
      <c r="F10578">
        <v>5</v>
      </c>
      <c r="G10578">
        <v>2</v>
      </c>
      <c r="H10578" t="s">
        <v>48917</v>
      </c>
      <c r="I10578" t="s">
        <v>48918</v>
      </c>
      <c r="J10578" t="s">
        <v>42373</v>
      </c>
    </row>
    <row r="10579" spans="1:10" x14ac:dyDescent="0.3">
      <c r="A10579" t="s">
        <v>10662</v>
      </c>
      <c r="B10579">
        <v>10</v>
      </c>
      <c r="C10579">
        <v>104693689</v>
      </c>
      <c r="D10579">
        <v>104693691</v>
      </c>
      <c r="E10579" t="s">
        <v>21463</v>
      </c>
      <c r="F10579">
        <v>2</v>
      </c>
      <c r="G10579">
        <v>2</v>
      </c>
      <c r="H10579" t="s">
        <v>48917</v>
      </c>
      <c r="I10579" t="s">
        <v>48918</v>
      </c>
      <c r="J10579" t="s">
        <v>42373</v>
      </c>
    </row>
    <row r="10580" spans="1:10" x14ac:dyDescent="0.3">
      <c r="A10580" t="s">
        <v>10663</v>
      </c>
      <c r="B10580">
        <v>10</v>
      </c>
      <c r="C10580">
        <v>104695193</v>
      </c>
      <c r="D10580">
        <v>104695200</v>
      </c>
      <c r="E10580" t="s">
        <v>21464</v>
      </c>
      <c r="F10580">
        <v>7</v>
      </c>
      <c r="G10580">
        <v>2</v>
      </c>
      <c r="H10580" t="s">
        <v>48917</v>
      </c>
      <c r="I10580" t="s">
        <v>48918</v>
      </c>
      <c r="J10580" t="s">
        <v>42373</v>
      </c>
    </row>
    <row r="10581" spans="1:10" x14ac:dyDescent="0.3">
      <c r="A10581" t="s">
        <v>10664</v>
      </c>
      <c r="B10581">
        <v>10</v>
      </c>
      <c r="C10581">
        <v>104697616</v>
      </c>
      <c r="D10581">
        <v>104697618</v>
      </c>
      <c r="E10581" t="s">
        <v>21465</v>
      </c>
      <c r="F10581">
        <v>2</v>
      </c>
      <c r="G10581">
        <v>2</v>
      </c>
      <c r="H10581" t="s">
        <v>48917</v>
      </c>
      <c r="I10581" t="s">
        <v>48918</v>
      </c>
      <c r="J10581" t="s">
        <v>42373</v>
      </c>
    </row>
    <row r="10582" spans="1:10" x14ac:dyDescent="0.3">
      <c r="A10582" t="s">
        <v>10665</v>
      </c>
      <c r="B10582">
        <v>10</v>
      </c>
      <c r="C10582">
        <v>104700497</v>
      </c>
      <c r="D10582">
        <v>104700540</v>
      </c>
      <c r="E10582" t="s">
        <v>21466</v>
      </c>
      <c r="F10582">
        <v>43</v>
      </c>
      <c r="G10582">
        <v>4</v>
      </c>
      <c r="H10582" t="s">
        <v>48917</v>
      </c>
      <c r="I10582" t="s">
        <v>48918</v>
      </c>
      <c r="J10582" t="s">
        <v>42373</v>
      </c>
    </row>
    <row r="10583" spans="1:10" x14ac:dyDescent="0.3">
      <c r="A10583" t="s">
        <v>10666</v>
      </c>
      <c r="B10583">
        <v>10</v>
      </c>
      <c r="C10583">
        <v>104710429</v>
      </c>
      <c r="D10583">
        <v>104710460</v>
      </c>
      <c r="E10583" t="s">
        <v>21467</v>
      </c>
      <c r="F10583">
        <v>31</v>
      </c>
      <c r="G10583">
        <v>2</v>
      </c>
      <c r="H10583" t="s">
        <v>48917</v>
      </c>
      <c r="I10583" t="s">
        <v>48918</v>
      </c>
      <c r="J10583" t="s">
        <v>42373</v>
      </c>
    </row>
    <row r="10584" spans="1:10" x14ac:dyDescent="0.3">
      <c r="A10584" t="s">
        <v>10667</v>
      </c>
      <c r="B10584">
        <v>10</v>
      </c>
      <c r="C10584">
        <v>104719645</v>
      </c>
      <c r="D10584">
        <v>104719649</v>
      </c>
      <c r="E10584" t="s">
        <v>21468</v>
      </c>
      <c r="F10584">
        <v>4</v>
      </c>
      <c r="G10584">
        <v>2</v>
      </c>
      <c r="H10584" t="s">
        <v>48917</v>
      </c>
      <c r="I10584" t="s">
        <v>48918</v>
      </c>
      <c r="J10584" t="s">
        <v>42373</v>
      </c>
    </row>
    <row r="10585" spans="1:10" x14ac:dyDescent="0.3">
      <c r="A10585" t="s">
        <v>10668</v>
      </c>
      <c r="B10585">
        <v>10</v>
      </c>
      <c r="C10585">
        <v>104765190</v>
      </c>
      <c r="D10585">
        <v>104765204</v>
      </c>
      <c r="E10585" t="s">
        <v>21469</v>
      </c>
      <c r="F10585">
        <v>14</v>
      </c>
      <c r="G10585">
        <v>3</v>
      </c>
      <c r="H10585" t="s">
        <v>48917</v>
      </c>
      <c r="I10585" t="s">
        <v>48918</v>
      </c>
      <c r="J10585" t="s">
        <v>42373</v>
      </c>
    </row>
    <row r="10586" spans="1:10" x14ac:dyDescent="0.3">
      <c r="A10586" t="s">
        <v>10669</v>
      </c>
      <c r="B10586">
        <v>10</v>
      </c>
      <c r="C10586">
        <v>104788964</v>
      </c>
      <c r="D10586">
        <v>104788979</v>
      </c>
      <c r="E10586" t="s">
        <v>21470</v>
      </c>
      <c r="F10586">
        <v>15</v>
      </c>
      <c r="G10586">
        <v>3</v>
      </c>
      <c r="H10586" t="s">
        <v>48917</v>
      </c>
      <c r="I10586" t="s">
        <v>48918</v>
      </c>
      <c r="J10586" t="s">
        <v>42373</v>
      </c>
    </row>
    <row r="10587" spans="1:10" x14ac:dyDescent="0.3">
      <c r="A10587" t="s">
        <v>10670</v>
      </c>
      <c r="B10587">
        <v>10</v>
      </c>
      <c r="C10587">
        <v>104860137</v>
      </c>
      <c r="D10587">
        <v>104860148</v>
      </c>
      <c r="E10587" t="s">
        <v>21471</v>
      </c>
      <c r="F10587">
        <v>11</v>
      </c>
      <c r="G10587">
        <v>2</v>
      </c>
      <c r="H10587" t="s">
        <v>48919</v>
      </c>
      <c r="I10587" t="s">
        <v>48920</v>
      </c>
      <c r="J10587" t="s">
        <v>42373</v>
      </c>
    </row>
    <row r="10588" spans="1:10" x14ac:dyDescent="0.3">
      <c r="A10588" t="s">
        <v>10671</v>
      </c>
      <c r="B10588">
        <v>10</v>
      </c>
      <c r="C10588">
        <v>104883030</v>
      </c>
      <c r="D10588">
        <v>104883179</v>
      </c>
      <c r="E10588" t="s">
        <v>21472</v>
      </c>
      <c r="F10588">
        <v>149</v>
      </c>
      <c r="G10588">
        <v>2</v>
      </c>
      <c r="H10588" t="s">
        <v>48919</v>
      </c>
      <c r="I10588" t="s">
        <v>48920</v>
      </c>
      <c r="J10588" t="s">
        <v>42373</v>
      </c>
    </row>
    <row r="10589" spans="1:10" x14ac:dyDescent="0.3">
      <c r="A10589" t="s">
        <v>10672</v>
      </c>
      <c r="B10589">
        <v>10</v>
      </c>
      <c r="C10589">
        <v>104891888</v>
      </c>
      <c r="D10589">
        <v>104891991</v>
      </c>
      <c r="E10589" t="s">
        <v>21473</v>
      </c>
      <c r="F10589">
        <v>103</v>
      </c>
      <c r="G10589">
        <v>2</v>
      </c>
      <c r="H10589" t="s">
        <v>48919</v>
      </c>
      <c r="I10589" t="s">
        <v>48920</v>
      </c>
      <c r="J10589" t="s">
        <v>42373</v>
      </c>
    </row>
    <row r="10590" spans="1:10" x14ac:dyDescent="0.3">
      <c r="A10590" t="s">
        <v>10673</v>
      </c>
      <c r="B10590">
        <v>10</v>
      </c>
      <c r="C10590">
        <v>104938354</v>
      </c>
      <c r="D10590">
        <v>104938578</v>
      </c>
      <c r="E10590" t="s">
        <v>21474</v>
      </c>
      <c r="F10590">
        <v>224</v>
      </c>
      <c r="G10590">
        <v>6</v>
      </c>
      <c r="H10590" t="s">
        <v>48919</v>
      </c>
      <c r="I10590" t="s">
        <v>48920</v>
      </c>
      <c r="J10590" t="s">
        <v>42373</v>
      </c>
    </row>
    <row r="10591" spans="1:10" x14ac:dyDescent="0.3">
      <c r="A10591" t="s">
        <v>10674</v>
      </c>
      <c r="B10591">
        <v>10</v>
      </c>
      <c r="C10591">
        <v>105085077</v>
      </c>
      <c r="D10591">
        <v>105085175</v>
      </c>
      <c r="E10591" t="s">
        <v>21475</v>
      </c>
      <c r="F10591">
        <v>98</v>
      </c>
      <c r="G10591">
        <v>3</v>
      </c>
      <c r="H10591" t="s">
        <v>48921</v>
      </c>
      <c r="I10591" t="s">
        <v>48922</v>
      </c>
      <c r="J10591" t="s">
        <v>42373</v>
      </c>
    </row>
    <row r="10592" spans="1:10" x14ac:dyDescent="0.3">
      <c r="A10592" t="s">
        <v>10675</v>
      </c>
      <c r="B10592">
        <v>10</v>
      </c>
      <c r="C10592">
        <v>105096396</v>
      </c>
      <c r="D10592">
        <v>105096516</v>
      </c>
      <c r="E10592" t="s">
        <v>21476</v>
      </c>
      <c r="F10592">
        <v>120</v>
      </c>
      <c r="G10592">
        <v>3</v>
      </c>
      <c r="H10592" t="s">
        <v>48921</v>
      </c>
      <c r="I10592" t="s">
        <v>48922</v>
      </c>
      <c r="J10592" t="s">
        <v>42373</v>
      </c>
    </row>
    <row r="10593" spans="1:10" x14ac:dyDescent="0.3">
      <c r="A10593" t="s">
        <v>10676</v>
      </c>
      <c r="B10593">
        <v>10</v>
      </c>
      <c r="C10593">
        <v>105103360</v>
      </c>
      <c r="D10593">
        <v>105103478</v>
      </c>
      <c r="E10593" t="s">
        <v>21477</v>
      </c>
      <c r="F10593">
        <v>118</v>
      </c>
      <c r="G10593">
        <v>2</v>
      </c>
      <c r="H10593" t="s">
        <v>48921</v>
      </c>
      <c r="I10593" t="s">
        <v>48922</v>
      </c>
      <c r="J10593" t="s">
        <v>42373</v>
      </c>
    </row>
    <row r="10594" spans="1:10" x14ac:dyDescent="0.3">
      <c r="A10594" t="s">
        <v>10677</v>
      </c>
      <c r="B10594">
        <v>10</v>
      </c>
      <c r="C10594">
        <v>105115434</v>
      </c>
      <c r="D10594">
        <v>105115442</v>
      </c>
      <c r="E10594" t="s">
        <v>21478</v>
      </c>
      <c r="F10594">
        <v>8</v>
      </c>
      <c r="G10594">
        <v>2</v>
      </c>
      <c r="H10594" t="s">
        <v>42367</v>
      </c>
      <c r="I10594" t="s">
        <v>42367</v>
      </c>
      <c r="J10594" t="s">
        <v>42367</v>
      </c>
    </row>
    <row r="10595" spans="1:10" x14ac:dyDescent="0.3">
      <c r="A10595" t="s">
        <v>10678</v>
      </c>
      <c r="B10595">
        <v>10</v>
      </c>
      <c r="C10595">
        <v>105150369</v>
      </c>
      <c r="D10595">
        <v>105150437</v>
      </c>
      <c r="E10595" t="s">
        <v>21479</v>
      </c>
      <c r="F10595">
        <v>68</v>
      </c>
      <c r="G10595">
        <v>3</v>
      </c>
      <c r="H10595" t="s">
        <v>48923</v>
      </c>
      <c r="I10595" t="s">
        <v>48924</v>
      </c>
      <c r="J10595" t="s">
        <v>42373</v>
      </c>
    </row>
    <row r="10596" spans="1:10" x14ac:dyDescent="0.3">
      <c r="A10596" t="s">
        <v>10679</v>
      </c>
      <c r="B10596">
        <v>10</v>
      </c>
      <c r="C10596">
        <v>105151464</v>
      </c>
      <c r="D10596">
        <v>105151607</v>
      </c>
      <c r="E10596" t="s">
        <v>21480</v>
      </c>
      <c r="F10596">
        <v>143</v>
      </c>
      <c r="G10596">
        <v>3</v>
      </c>
      <c r="H10596" t="s">
        <v>48923</v>
      </c>
      <c r="I10596" t="s">
        <v>48924</v>
      </c>
      <c r="J10596" t="s">
        <v>42373</v>
      </c>
    </row>
    <row r="10597" spans="1:10" x14ac:dyDescent="0.3">
      <c r="A10597" t="s">
        <v>10680</v>
      </c>
      <c r="B10597">
        <v>10</v>
      </c>
      <c r="C10597">
        <v>105185455</v>
      </c>
      <c r="D10597">
        <v>105185643</v>
      </c>
      <c r="E10597" t="s">
        <v>21481</v>
      </c>
      <c r="F10597">
        <v>188</v>
      </c>
      <c r="G10597">
        <v>4</v>
      </c>
      <c r="H10597" t="s">
        <v>48925</v>
      </c>
      <c r="I10597" t="s">
        <v>48926</v>
      </c>
      <c r="J10597" t="s">
        <v>42373</v>
      </c>
    </row>
    <row r="10598" spans="1:10" x14ac:dyDescent="0.3">
      <c r="A10598" t="s">
        <v>10681</v>
      </c>
      <c r="B10598">
        <v>10</v>
      </c>
      <c r="C10598">
        <v>105186350</v>
      </c>
      <c r="D10598">
        <v>105186440</v>
      </c>
      <c r="E10598" t="s">
        <v>21482</v>
      </c>
      <c r="F10598">
        <v>90</v>
      </c>
      <c r="G10598">
        <v>5</v>
      </c>
      <c r="H10598" t="s">
        <v>48925</v>
      </c>
      <c r="I10598" t="s">
        <v>48926</v>
      </c>
      <c r="J10598" t="s">
        <v>42373</v>
      </c>
    </row>
    <row r="10599" spans="1:10" x14ac:dyDescent="0.3">
      <c r="A10599" t="s">
        <v>10682</v>
      </c>
      <c r="B10599">
        <v>10</v>
      </c>
      <c r="C10599">
        <v>105186742</v>
      </c>
      <c r="D10599">
        <v>105186811</v>
      </c>
      <c r="E10599" t="s">
        <v>21483</v>
      </c>
      <c r="F10599">
        <v>69</v>
      </c>
      <c r="G10599">
        <v>3</v>
      </c>
      <c r="H10599" t="s">
        <v>48925</v>
      </c>
      <c r="I10599" t="s">
        <v>48926</v>
      </c>
      <c r="J10599" t="s">
        <v>42373</v>
      </c>
    </row>
    <row r="10600" spans="1:10" x14ac:dyDescent="0.3">
      <c r="A10600" t="s">
        <v>10683</v>
      </c>
      <c r="B10600">
        <v>10</v>
      </c>
      <c r="C10600">
        <v>105190694</v>
      </c>
      <c r="D10600">
        <v>105190698</v>
      </c>
      <c r="E10600" t="s">
        <v>21484</v>
      </c>
      <c r="F10600">
        <v>4</v>
      </c>
      <c r="G10600">
        <v>2</v>
      </c>
      <c r="H10600" t="s">
        <v>48925</v>
      </c>
      <c r="I10600" t="s">
        <v>48926</v>
      </c>
      <c r="J10600" t="s">
        <v>42373</v>
      </c>
    </row>
    <row r="10601" spans="1:10" x14ac:dyDescent="0.3">
      <c r="A10601" t="s">
        <v>10684</v>
      </c>
      <c r="B10601">
        <v>10</v>
      </c>
      <c r="C10601">
        <v>105207956</v>
      </c>
      <c r="D10601">
        <v>105208428</v>
      </c>
      <c r="E10601" t="s">
        <v>21485</v>
      </c>
      <c r="F10601">
        <v>472</v>
      </c>
      <c r="G10601">
        <v>18</v>
      </c>
      <c r="H10601" t="s">
        <v>48927</v>
      </c>
      <c r="I10601" t="s">
        <v>48928</v>
      </c>
      <c r="J10601" t="s">
        <v>42373</v>
      </c>
    </row>
    <row r="10602" spans="1:10" x14ac:dyDescent="0.3">
      <c r="A10602" t="s">
        <v>10685</v>
      </c>
      <c r="B10602">
        <v>10</v>
      </c>
      <c r="C10602">
        <v>105448720</v>
      </c>
      <c r="D10602">
        <v>105448898</v>
      </c>
      <c r="E10602" t="s">
        <v>21486</v>
      </c>
      <c r="F10602">
        <v>178</v>
      </c>
      <c r="G10602">
        <v>5</v>
      </c>
      <c r="H10602" t="s">
        <v>48929</v>
      </c>
      <c r="I10602" t="s">
        <v>48930</v>
      </c>
      <c r="J10602" t="s">
        <v>42373</v>
      </c>
    </row>
    <row r="10603" spans="1:10" x14ac:dyDescent="0.3">
      <c r="A10603" t="s">
        <v>10686</v>
      </c>
      <c r="B10603">
        <v>10</v>
      </c>
      <c r="C10603">
        <v>105628720</v>
      </c>
      <c r="D10603">
        <v>105628805</v>
      </c>
      <c r="E10603" t="s">
        <v>21487</v>
      </c>
      <c r="F10603">
        <v>85</v>
      </c>
      <c r="G10603">
        <v>2</v>
      </c>
      <c r="H10603" t="s">
        <v>42367</v>
      </c>
      <c r="I10603" t="s">
        <v>42367</v>
      </c>
      <c r="J10603" t="s">
        <v>42367</v>
      </c>
    </row>
    <row r="10604" spans="1:10" x14ac:dyDescent="0.3">
      <c r="A10604" t="s">
        <v>10687</v>
      </c>
      <c r="B10604">
        <v>10</v>
      </c>
      <c r="C10604">
        <v>105629883</v>
      </c>
      <c r="D10604">
        <v>105629959</v>
      </c>
      <c r="E10604" t="s">
        <v>21488</v>
      </c>
      <c r="F10604">
        <v>76</v>
      </c>
      <c r="G10604">
        <v>3</v>
      </c>
      <c r="H10604" t="s">
        <v>42367</v>
      </c>
      <c r="I10604" t="s">
        <v>42367</v>
      </c>
      <c r="J10604" t="s">
        <v>42367</v>
      </c>
    </row>
    <row r="10605" spans="1:10" x14ac:dyDescent="0.3">
      <c r="A10605" t="s">
        <v>10688</v>
      </c>
      <c r="B10605">
        <v>10</v>
      </c>
      <c r="C10605">
        <v>105777366</v>
      </c>
      <c r="D10605">
        <v>105777383</v>
      </c>
      <c r="E10605" t="s">
        <v>21489</v>
      </c>
      <c r="F10605">
        <v>17</v>
      </c>
      <c r="G10605">
        <v>4</v>
      </c>
      <c r="H10605" t="s">
        <v>48931</v>
      </c>
      <c r="I10605" t="s">
        <v>48932</v>
      </c>
      <c r="J10605" t="s">
        <v>42373</v>
      </c>
    </row>
    <row r="10606" spans="1:10" x14ac:dyDescent="0.3">
      <c r="A10606" t="s">
        <v>10689</v>
      </c>
      <c r="B10606">
        <v>10</v>
      </c>
      <c r="C10606">
        <v>105958578</v>
      </c>
      <c r="D10606">
        <v>105958582</v>
      </c>
      <c r="E10606" t="s">
        <v>21490</v>
      </c>
      <c r="F10606">
        <v>4</v>
      </c>
      <c r="G10606">
        <v>2</v>
      </c>
      <c r="H10606" t="s">
        <v>48933</v>
      </c>
      <c r="I10606" t="s">
        <v>48934</v>
      </c>
      <c r="J10606" t="s">
        <v>42373</v>
      </c>
    </row>
    <row r="10607" spans="1:10" x14ac:dyDescent="0.3">
      <c r="A10607" t="s">
        <v>10690</v>
      </c>
      <c r="B10607">
        <v>10</v>
      </c>
      <c r="C10607">
        <v>111797209</v>
      </c>
      <c r="D10607">
        <v>111797212</v>
      </c>
      <c r="E10607" t="s">
        <v>21491</v>
      </c>
      <c r="F10607">
        <v>3</v>
      </c>
      <c r="G10607">
        <v>2</v>
      </c>
      <c r="H10607" t="s">
        <v>48935</v>
      </c>
      <c r="I10607" t="s">
        <v>48936</v>
      </c>
      <c r="J10607" t="s">
        <v>42373</v>
      </c>
    </row>
    <row r="10608" spans="1:10" x14ac:dyDescent="0.3">
      <c r="A10608" t="s">
        <v>10691</v>
      </c>
      <c r="B10608">
        <v>10</v>
      </c>
      <c r="C10608">
        <v>111874653</v>
      </c>
      <c r="D10608">
        <v>111874762</v>
      </c>
      <c r="E10608" t="s">
        <v>21492</v>
      </c>
      <c r="F10608">
        <v>109</v>
      </c>
      <c r="G10608">
        <v>4</v>
      </c>
      <c r="H10608" t="s">
        <v>48935</v>
      </c>
      <c r="I10608" t="s">
        <v>48936</v>
      </c>
      <c r="J10608" t="s">
        <v>42373</v>
      </c>
    </row>
    <row r="10609" spans="1:10" x14ac:dyDescent="0.3">
      <c r="A10609" t="s">
        <v>10692</v>
      </c>
      <c r="B10609">
        <v>10</v>
      </c>
      <c r="C10609">
        <v>111874964</v>
      </c>
      <c r="D10609">
        <v>111875026</v>
      </c>
      <c r="E10609" t="s">
        <v>21493</v>
      </c>
      <c r="F10609">
        <v>62</v>
      </c>
      <c r="G10609">
        <v>3</v>
      </c>
      <c r="H10609" t="s">
        <v>48935</v>
      </c>
      <c r="I10609" t="s">
        <v>48936</v>
      </c>
      <c r="J10609" t="s">
        <v>42373</v>
      </c>
    </row>
    <row r="10610" spans="1:10" x14ac:dyDescent="0.3">
      <c r="A10610" t="s">
        <v>10693</v>
      </c>
      <c r="B10610">
        <v>10</v>
      </c>
      <c r="C10610">
        <v>112047552</v>
      </c>
      <c r="D10610">
        <v>112047748</v>
      </c>
      <c r="E10610" t="s">
        <v>21494</v>
      </c>
      <c r="F10610">
        <v>196</v>
      </c>
      <c r="G10610">
        <v>3</v>
      </c>
      <c r="H10610" t="s">
        <v>42367</v>
      </c>
      <c r="I10610" t="s">
        <v>42367</v>
      </c>
      <c r="J10610" t="s">
        <v>42367</v>
      </c>
    </row>
    <row r="10611" spans="1:10" x14ac:dyDescent="0.3">
      <c r="A10611" t="s">
        <v>10694</v>
      </c>
      <c r="B10611">
        <v>10</v>
      </c>
      <c r="C10611">
        <v>112048624</v>
      </c>
      <c r="D10611">
        <v>112048716</v>
      </c>
      <c r="E10611" t="s">
        <v>21495</v>
      </c>
      <c r="F10611">
        <v>92</v>
      </c>
      <c r="G10611">
        <v>2</v>
      </c>
      <c r="H10611" t="s">
        <v>42367</v>
      </c>
      <c r="I10611" t="s">
        <v>42367</v>
      </c>
      <c r="J10611" t="s">
        <v>42367</v>
      </c>
    </row>
    <row r="10612" spans="1:10" x14ac:dyDescent="0.3">
      <c r="A10612" t="s">
        <v>10695</v>
      </c>
      <c r="B10612">
        <v>10</v>
      </c>
      <c r="C10612">
        <v>112347167</v>
      </c>
      <c r="D10612">
        <v>112347184</v>
      </c>
      <c r="E10612" t="s">
        <v>21496</v>
      </c>
      <c r="F10612">
        <v>17</v>
      </c>
      <c r="G10612">
        <v>2</v>
      </c>
      <c r="H10612" t="s">
        <v>48937</v>
      </c>
      <c r="I10612" t="s">
        <v>48938</v>
      </c>
      <c r="J10612" t="s">
        <v>42373</v>
      </c>
    </row>
    <row r="10613" spans="1:10" x14ac:dyDescent="0.3">
      <c r="A10613" t="s">
        <v>10696</v>
      </c>
      <c r="B10613">
        <v>10</v>
      </c>
      <c r="C10613">
        <v>112353553</v>
      </c>
      <c r="D10613">
        <v>112353696</v>
      </c>
      <c r="E10613" t="s">
        <v>21497</v>
      </c>
      <c r="F10613">
        <v>143</v>
      </c>
      <c r="G10613">
        <v>3</v>
      </c>
      <c r="H10613" t="s">
        <v>48937</v>
      </c>
      <c r="I10613" t="s">
        <v>48938</v>
      </c>
      <c r="J10613" t="s">
        <v>42373</v>
      </c>
    </row>
    <row r="10614" spans="1:10" x14ac:dyDescent="0.3">
      <c r="A10614" t="s">
        <v>10697</v>
      </c>
      <c r="B10614">
        <v>10</v>
      </c>
      <c r="C10614">
        <v>112354809</v>
      </c>
      <c r="D10614">
        <v>112354818</v>
      </c>
      <c r="E10614" t="s">
        <v>21498</v>
      </c>
      <c r="F10614">
        <v>9</v>
      </c>
      <c r="G10614">
        <v>2</v>
      </c>
      <c r="H10614" t="s">
        <v>48937</v>
      </c>
      <c r="I10614" t="s">
        <v>48938</v>
      </c>
      <c r="J10614" t="s">
        <v>42373</v>
      </c>
    </row>
    <row r="10615" spans="1:10" x14ac:dyDescent="0.3">
      <c r="A10615" t="s">
        <v>10698</v>
      </c>
      <c r="B10615">
        <v>10</v>
      </c>
      <c r="C10615">
        <v>112413414</v>
      </c>
      <c r="D10615">
        <v>112413566</v>
      </c>
      <c r="E10615" t="s">
        <v>21499</v>
      </c>
      <c r="F10615">
        <v>152</v>
      </c>
      <c r="G10615">
        <v>3</v>
      </c>
      <c r="H10615" t="s">
        <v>48939</v>
      </c>
      <c r="I10615" t="s">
        <v>48940</v>
      </c>
      <c r="J10615" t="s">
        <v>42373</v>
      </c>
    </row>
    <row r="10616" spans="1:10" x14ac:dyDescent="0.3">
      <c r="A10616" t="s">
        <v>10699</v>
      </c>
      <c r="B10616">
        <v>10</v>
      </c>
      <c r="C10616">
        <v>112422821</v>
      </c>
      <c r="D10616">
        <v>112422984</v>
      </c>
      <c r="E10616" t="s">
        <v>21500</v>
      </c>
      <c r="F10616">
        <v>163</v>
      </c>
      <c r="G10616">
        <v>8</v>
      </c>
      <c r="H10616" t="s">
        <v>48939</v>
      </c>
      <c r="I10616" t="s">
        <v>48940</v>
      </c>
      <c r="J10616" t="s">
        <v>42373</v>
      </c>
    </row>
    <row r="10617" spans="1:10" x14ac:dyDescent="0.3">
      <c r="A10617" t="s">
        <v>10700</v>
      </c>
      <c r="B10617">
        <v>10</v>
      </c>
      <c r="C10617">
        <v>112424672</v>
      </c>
      <c r="D10617">
        <v>112424907</v>
      </c>
      <c r="E10617" t="s">
        <v>21501</v>
      </c>
      <c r="F10617">
        <v>235</v>
      </c>
      <c r="G10617">
        <v>3</v>
      </c>
      <c r="H10617" t="s">
        <v>48939</v>
      </c>
      <c r="I10617" t="s">
        <v>48940</v>
      </c>
      <c r="J10617" t="s">
        <v>42373</v>
      </c>
    </row>
    <row r="10618" spans="1:10" x14ac:dyDescent="0.3">
      <c r="A10618" t="s">
        <v>10701</v>
      </c>
      <c r="B10618">
        <v>10</v>
      </c>
      <c r="C10618">
        <v>112520595</v>
      </c>
      <c r="D10618">
        <v>112520597</v>
      </c>
      <c r="E10618" t="s">
        <v>21502</v>
      </c>
      <c r="F10618">
        <v>2</v>
      </c>
      <c r="G10618">
        <v>2</v>
      </c>
      <c r="H10618" t="s">
        <v>48939</v>
      </c>
      <c r="I10618" t="s">
        <v>48940</v>
      </c>
      <c r="J10618" t="s">
        <v>42373</v>
      </c>
    </row>
    <row r="10619" spans="1:10" x14ac:dyDescent="0.3">
      <c r="A10619" t="s">
        <v>10702</v>
      </c>
      <c r="B10619">
        <v>10</v>
      </c>
      <c r="C10619">
        <v>112560952</v>
      </c>
      <c r="D10619">
        <v>112560999</v>
      </c>
      <c r="E10619" t="s">
        <v>21503</v>
      </c>
      <c r="F10619">
        <v>47</v>
      </c>
      <c r="G10619">
        <v>2</v>
      </c>
      <c r="H10619" t="s">
        <v>48939</v>
      </c>
      <c r="I10619" t="s">
        <v>48940</v>
      </c>
      <c r="J10619" t="s">
        <v>42373</v>
      </c>
    </row>
    <row r="10620" spans="1:10" x14ac:dyDescent="0.3">
      <c r="A10620" t="s">
        <v>10703</v>
      </c>
      <c r="B10620">
        <v>10</v>
      </c>
      <c r="C10620">
        <v>112592936</v>
      </c>
      <c r="D10620">
        <v>112593000</v>
      </c>
      <c r="E10620" t="s">
        <v>21504</v>
      </c>
      <c r="F10620">
        <v>64</v>
      </c>
      <c r="G10620">
        <v>2</v>
      </c>
      <c r="H10620" t="s">
        <v>48939</v>
      </c>
      <c r="I10620" t="s">
        <v>48940</v>
      </c>
      <c r="J10620" t="s">
        <v>42373</v>
      </c>
    </row>
    <row r="10621" spans="1:10" x14ac:dyDescent="0.3">
      <c r="A10621" t="s">
        <v>10704</v>
      </c>
      <c r="B10621">
        <v>10</v>
      </c>
      <c r="C10621">
        <v>112665983</v>
      </c>
      <c r="D10621">
        <v>112665993</v>
      </c>
      <c r="E10621" t="s">
        <v>21505</v>
      </c>
      <c r="F10621">
        <v>10</v>
      </c>
      <c r="G10621">
        <v>3</v>
      </c>
      <c r="H10621" t="s">
        <v>48941</v>
      </c>
      <c r="I10621" t="s">
        <v>48942</v>
      </c>
      <c r="J10621" t="s">
        <v>42373</v>
      </c>
    </row>
    <row r="10622" spans="1:10" x14ac:dyDescent="0.3">
      <c r="A10622" t="s">
        <v>10705</v>
      </c>
      <c r="B10622">
        <v>10</v>
      </c>
      <c r="C10622">
        <v>112667067</v>
      </c>
      <c r="D10622">
        <v>112667257</v>
      </c>
      <c r="E10622" t="s">
        <v>21506</v>
      </c>
      <c r="F10622">
        <v>190</v>
      </c>
      <c r="G10622">
        <v>5</v>
      </c>
      <c r="H10622" t="s">
        <v>48941</v>
      </c>
      <c r="I10622" t="s">
        <v>48942</v>
      </c>
      <c r="J10622" t="s">
        <v>42373</v>
      </c>
    </row>
    <row r="10623" spans="1:10" x14ac:dyDescent="0.3">
      <c r="A10623" t="s">
        <v>10706</v>
      </c>
      <c r="B10623">
        <v>10</v>
      </c>
      <c r="C10623">
        <v>112685314</v>
      </c>
      <c r="D10623">
        <v>112685450</v>
      </c>
      <c r="E10623" t="s">
        <v>21507</v>
      </c>
      <c r="F10623">
        <v>136</v>
      </c>
      <c r="G10623">
        <v>3</v>
      </c>
      <c r="H10623" t="s">
        <v>48943</v>
      </c>
      <c r="I10623" t="s">
        <v>48944</v>
      </c>
      <c r="J10623" t="s">
        <v>42373</v>
      </c>
    </row>
    <row r="10624" spans="1:10" x14ac:dyDescent="0.3">
      <c r="A10624" t="s">
        <v>10707</v>
      </c>
      <c r="B10624">
        <v>10</v>
      </c>
      <c r="C10624">
        <v>114209253</v>
      </c>
      <c r="D10624">
        <v>114209432</v>
      </c>
      <c r="E10624" t="s">
        <v>21508</v>
      </c>
      <c r="F10624">
        <v>179</v>
      </c>
      <c r="G10624">
        <v>7</v>
      </c>
      <c r="H10624" t="s">
        <v>48945</v>
      </c>
      <c r="I10624" t="s">
        <v>48946</v>
      </c>
      <c r="J10624" t="s">
        <v>42373</v>
      </c>
    </row>
    <row r="10625" spans="1:10" x14ac:dyDescent="0.3">
      <c r="A10625" t="s">
        <v>10708</v>
      </c>
      <c r="B10625">
        <v>10</v>
      </c>
      <c r="C10625">
        <v>114304088</v>
      </c>
      <c r="D10625">
        <v>114304221</v>
      </c>
      <c r="E10625" t="s">
        <v>21509</v>
      </c>
      <c r="F10625">
        <v>133</v>
      </c>
      <c r="G10625">
        <v>2</v>
      </c>
      <c r="H10625" t="s">
        <v>48945</v>
      </c>
      <c r="I10625" t="s">
        <v>48946</v>
      </c>
      <c r="J10625" t="s">
        <v>42373</v>
      </c>
    </row>
    <row r="10626" spans="1:10" x14ac:dyDescent="0.3">
      <c r="A10626" t="s">
        <v>10709</v>
      </c>
      <c r="B10626">
        <v>10</v>
      </c>
      <c r="C10626">
        <v>114326867</v>
      </c>
      <c r="D10626">
        <v>114326901</v>
      </c>
      <c r="E10626" t="s">
        <v>21510</v>
      </c>
      <c r="F10626">
        <v>34</v>
      </c>
      <c r="G10626">
        <v>2</v>
      </c>
      <c r="H10626" t="s">
        <v>48945</v>
      </c>
      <c r="I10626" t="s">
        <v>48946</v>
      </c>
      <c r="J10626" t="s">
        <v>42373</v>
      </c>
    </row>
    <row r="10627" spans="1:10" x14ac:dyDescent="0.3">
      <c r="A10627" t="s">
        <v>10710</v>
      </c>
      <c r="B10627">
        <v>10</v>
      </c>
      <c r="C10627">
        <v>114440908</v>
      </c>
      <c r="D10627">
        <v>114441092</v>
      </c>
      <c r="E10627" t="s">
        <v>21511</v>
      </c>
      <c r="F10627">
        <v>184</v>
      </c>
      <c r="G10627">
        <v>2</v>
      </c>
      <c r="H10627" t="s">
        <v>48945</v>
      </c>
      <c r="I10627" t="s">
        <v>48946</v>
      </c>
      <c r="J10627" t="s">
        <v>42373</v>
      </c>
    </row>
    <row r="10628" spans="1:10" x14ac:dyDescent="0.3">
      <c r="A10628" t="s">
        <v>10711</v>
      </c>
      <c r="B10628">
        <v>10</v>
      </c>
      <c r="C10628">
        <v>114501138</v>
      </c>
      <c r="D10628">
        <v>114501170</v>
      </c>
      <c r="E10628" t="s">
        <v>21512</v>
      </c>
      <c r="F10628">
        <v>32</v>
      </c>
      <c r="G10628">
        <v>2</v>
      </c>
      <c r="H10628" t="s">
        <v>48947</v>
      </c>
      <c r="I10628" t="s">
        <v>48948</v>
      </c>
      <c r="J10628" t="s">
        <v>42380</v>
      </c>
    </row>
    <row r="10629" spans="1:10" x14ac:dyDescent="0.3">
      <c r="A10629" t="s">
        <v>10712</v>
      </c>
      <c r="B10629">
        <v>10</v>
      </c>
      <c r="C10629">
        <v>114516605</v>
      </c>
      <c r="D10629">
        <v>114516607</v>
      </c>
      <c r="E10629" t="s">
        <v>21513</v>
      </c>
      <c r="F10629">
        <v>2</v>
      </c>
      <c r="G10629">
        <v>2</v>
      </c>
      <c r="H10629" t="s">
        <v>48945</v>
      </c>
      <c r="I10629" t="s">
        <v>48946</v>
      </c>
      <c r="J10629" t="s">
        <v>42373</v>
      </c>
    </row>
    <row r="10630" spans="1:10" x14ac:dyDescent="0.3">
      <c r="A10630" t="s">
        <v>10713</v>
      </c>
      <c r="B10630">
        <v>10</v>
      </c>
      <c r="C10630">
        <v>114700034</v>
      </c>
      <c r="D10630">
        <v>114700052</v>
      </c>
      <c r="E10630" t="s">
        <v>21514</v>
      </c>
      <c r="F10630">
        <v>18</v>
      </c>
      <c r="G10630">
        <v>3</v>
      </c>
      <c r="H10630" t="s">
        <v>42367</v>
      </c>
      <c r="I10630" t="s">
        <v>42367</v>
      </c>
      <c r="J10630" t="s">
        <v>42367</v>
      </c>
    </row>
    <row r="10631" spans="1:10" x14ac:dyDescent="0.3">
      <c r="A10631" t="s">
        <v>10714</v>
      </c>
      <c r="B10631">
        <v>10</v>
      </c>
      <c r="C10631">
        <v>114851323</v>
      </c>
      <c r="D10631">
        <v>114851326</v>
      </c>
      <c r="E10631" t="s">
        <v>21515</v>
      </c>
      <c r="F10631">
        <v>3</v>
      </c>
      <c r="G10631">
        <v>3</v>
      </c>
      <c r="H10631" t="s">
        <v>48949</v>
      </c>
      <c r="I10631" t="s">
        <v>48950</v>
      </c>
      <c r="J10631" t="s">
        <v>42373</v>
      </c>
    </row>
    <row r="10632" spans="1:10" x14ac:dyDescent="0.3">
      <c r="A10632" t="s">
        <v>10715</v>
      </c>
      <c r="B10632">
        <v>10</v>
      </c>
      <c r="C10632">
        <v>116278176</v>
      </c>
      <c r="D10632">
        <v>116278247</v>
      </c>
      <c r="E10632" t="s">
        <v>21516</v>
      </c>
      <c r="F10632">
        <v>71</v>
      </c>
      <c r="G10632">
        <v>2</v>
      </c>
      <c r="H10632" t="s">
        <v>48951</v>
      </c>
      <c r="I10632" t="s">
        <v>48952</v>
      </c>
      <c r="J10632" t="s">
        <v>42373</v>
      </c>
    </row>
    <row r="10633" spans="1:10" x14ac:dyDescent="0.3">
      <c r="A10633" t="s">
        <v>10716</v>
      </c>
      <c r="B10633">
        <v>10</v>
      </c>
      <c r="C10633">
        <v>116430389</v>
      </c>
      <c r="D10633">
        <v>116430398</v>
      </c>
      <c r="E10633" t="s">
        <v>21517</v>
      </c>
      <c r="F10633">
        <v>9</v>
      </c>
      <c r="G10633">
        <v>2</v>
      </c>
      <c r="H10633" t="s">
        <v>48951</v>
      </c>
      <c r="I10633" t="s">
        <v>48952</v>
      </c>
      <c r="J10633" t="s">
        <v>42373</v>
      </c>
    </row>
    <row r="10634" spans="1:10" x14ac:dyDescent="0.3">
      <c r="A10634" t="s">
        <v>10717</v>
      </c>
      <c r="B10634">
        <v>10</v>
      </c>
      <c r="C10634">
        <v>116446429</v>
      </c>
      <c r="D10634">
        <v>116446585</v>
      </c>
      <c r="E10634" t="s">
        <v>21518</v>
      </c>
      <c r="F10634">
        <v>156</v>
      </c>
      <c r="G10634">
        <v>2</v>
      </c>
      <c r="H10634" t="s">
        <v>42367</v>
      </c>
      <c r="I10634" t="s">
        <v>42367</v>
      </c>
      <c r="J10634" t="s">
        <v>42367</v>
      </c>
    </row>
    <row r="10635" spans="1:10" x14ac:dyDescent="0.3">
      <c r="A10635" t="s">
        <v>10718</v>
      </c>
      <c r="B10635">
        <v>10</v>
      </c>
      <c r="C10635">
        <v>116563368</v>
      </c>
      <c r="D10635">
        <v>116563385</v>
      </c>
      <c r="E10635" t="s">
        <v>21519</v>
      </c>
      <c r="F10635">
        <v>17</v>
      </c>
      <c r="G10635">
        <v>2</v>
      </c>
      <c r="H10635" t="s">
        <v>42367</v>
      </c>
      <c r="I10635" t="s">
        <v>42367</v>
      </c>
      <c r="J10635" t="s">
        <v>42367</v>
      </c>
    </row>
    <row r="10636" spans="1:10" x14ac:dyDescent="0.3">
      <c r="A10636" t="s">
        <v>10719</v>
      </c>
      <c r="B10636">
        <v>10</v>
      </c>
      <c r="C10636">
        <v>116874140</v>
      </c>
      <c r="D10636">
        <v>116874208</v>
      </c>
      <c r="E10636" t="s">
        <v>21520</v>
      </c>
      <c r="F10636">
        <v>68</v>
      </c>
      <c r="G10636">
        <v>5</v>
      </c>
      <c r="H10636" t="s">
        <v>48953</v>
      </c>
      <c r="I10636" t="s">
        <v>48954</v>
      </c>
      <c r="J10636" t="s">
        <v>42373</v>
      </c>
    </row>
    <row r="10637" spans="1:10" x14ac:dyDescent="0.3">
      <c r="A10637" t="s">
        <v>10720</v>
      </c>
      <c r="B10637">
        <v>10</v>
      </c>
      <c r="C10637">
        <v>116877380</v>
      </c>
      <c r="D10637">
        <v>116877412</v>
      </c>
      <c r="E10637" t="s">
        <v>21521</v>
      </c>
      <c r="F10637">
        <v>32</v>
      </c>
      <c r="G10637">
        <v>2</v>
      </c>
      <c r="H10637" t="s">
        <v>48953</v>
      </c>
      <c r="I10637" t="s">
        <v>48954</v>
      </c>
      <c r="J10637" t="s">
        <v>42373</v>
      </c>
    </row>
    <row r="10638" spans="1:10" x14ac:dyDescent="0.3">
      <c r="A10638" t="s">
        <v>10721</v>
      </c>
      <c r="B10638">
        <v>10</v>
      </c>
      <c r="C10638">
        <v>118363282</v>
      </c>
      <c r="D10638">
        <v>118363293</v>
      </c>
      <c r="E10638" t="s">
        <v>21522</v>
      </c>
      <c r="F10638">
        <v>11</v>
      </c>
      <c r="G10638">
        <v>2</v>
      </c>
      <c r="H10638" t="s">
        <v>48955</v>
      </c>
      <c r="I10638" t="s">
        <v>48956</v>
      </c>
      <c r="J10638" t="s">
        <v>42373</v>
      </c>
    </row>
    <row r="10639" spans="1:10" x14ac:dyDescent="0.3">
      <c r="A10639" t="s">
        <v>10722</v>
      </c>
      <c r="B10639">
        <v>10</v>
      </c>
      <c r="C10639">
        <v>118584167</v>
      </c>
      <c r="D10639">
        <v>118584176</v>
      </c>
      <c r="E10639" t="s">
        <v>21523</v>
      </c>
      <c r="F10639">
        <v>9</v>
      </c>
      <c r="G10639">
        <v>2</v>
      </c>
      <c r="H10639" t="s">
        <v>42367</v>
      </c>
      <c r="I10639" t="s">
        <v>42367</v>
      </c>
      <c r="J10639" t="s">
        <v>42367</v>
      </c>
    </row>
    <row r="10640" spans="1:10" x14ac:dyDescent="0.3">
      <c r="A10640" t="s">
        <v>10723</v>
      </c>
      <c r="B10640">
        <v>10</v>
      </c>
      <c r="C10640">
        <v>118585007</v>
      </c>
      <c r="D10640">
        <v>118585016</v>
      </c>
      <c r="E10640" t="s">
        <v>21524</v>
      </c>
      <c r="F10640">
        <v>9</v>
      </c>
      <c r="G10640">
        <v>2</v>
      </c>
      <c r="H10640" t="s">
        <v>42367</v>
      </c>
      <c r="I10640" t="s">
        <v>42367</v>
      </c>
      <c r="J10640" t="s">
        <v>42367</v>
      </c>
    </row>
    <row r="10641" spans="1:10" x14ac:dyDescent="0.3">
      <c r="A10641" t="s">
        <v>10724</v>
      </c>
      <c r="B10641">
        <v>10</v>
      </c>
      <c r="C10641">
        <v>118591749</v>
      </c>
      <c r="D10641">
        <v>118591847</v>
      </c>
      <c r="E10641" t="s">
        <v>21525</v>
      </c>
      <c r="F10641">
        <v>98</v>
      </c>
      <c r="G10641">
        <v>4</v>
      </c>
      <c r="H10641" t="s">
        <v>42367</v>
      </c>
      <c r="I10641" t="s">
        <v>42367</v>
      </c>
      <c r="J10641" t="s">
        <v>42367</v>
      </c>
    </row>
    <row r="10642" spans="1:10" x14ac:dyDescent="0.3">
      <c r="A10642" t="s">
        <v>10725</v>
      </c>
      <c r="B10642">
        <v>10</v>
      </c>
      <c r="C10642">
        <v>118656441</v>
      </c>
      <c r="D10642">
        <v>118656564</v>
      </c>
      <c r="E10642" t="s">
        <v>21526</v>
      </c>
      <c r="F10642">
        <v>123</v>
      </c>
      <c r="G10642">
        <v>8</v>
      </c>
      <c r="H10642" t="s">
        <v>48957</v>
      </c>
      <c r="I10642" t="s">
        <v>48958</v>
      </c>
      <c r="J10642" t="s">
        <v>42373</v>
      </c>
    </row>
    <row r="10643" spans="1:10" x14ac:dyDescent="0.3">
      <c r="A10643" t="s">
        <v>10726</v>
      </c>
      <c r="B10643">
        <v>10</v>
      </c>
      <c r="C10643">
        <v>118657608</v>
      </c>
      <c r="D10643">
        <v>118657803</v>
      </c>
      <c r="E10643" t="s">
        <v>21527</v>
      </c>
      <c r="F10643">
        <v>195</v>
      </c>
      <c r="G10643">
        <v>6</v>
      </c>
      <c r="H10643" t="s">
        <v>48957</v>
      </c>
      <c r="I10643" t="s">
        <v>48958</v>
      </c>
      <c r="J10643" t="s">
        <v>42373</v>
      </c>
    </row>
    <row r="10644" spans="1:10" x14ac:dyDescent="0.3">
      <c r="A10644" t="s">
        <v>10727</v>
      </c>
      <c r="B10644">
        <v>10</v>
      </c>
      <c r="C10644">
        <v>119028335</v>
      </c>
      <c r="D10644">
        <v>119028548</v>
      </c>
      <c r="E10644" t="s">
        <v>21528</v>
      </c>
      <c r="F10644">
        <v>213</v>
      </c>
      <c r="G10644">
        <v>6</v>
      </c>
      <c r="H10644" t="s">
        <v>48959</v>
      </c>
      <c r="I10644" t="s">
        <v>48960</v>
      </c>
      <c r="J10644" t="s">
        <v>42373</v>
      </c>
    </row>
    <row r="10645" spans="1:10" x14ac:dyDescent="0.3">
      <c r="A10645" t="s">
        <v>10728</v>
      </c>
      <c r="B10645">
        <v>10</v>
      </c>
      <c r="C10645">
        <v>119092546</v>
      </c>
      <c r="D10645">
        <v>119092583</v>
      </c>
      <c r="E10645" t="s">
        <v>21529</v>
      </c>
      <c r="F10645">
        <v>37</v>
      </c>
      <c r="G10645">
        <v>3</v>
      </c>
      <c r="H10645" t="s">
        <v>48961</v>
      </c>
      <c r="I10645" t="s">
        <v>48962</v>
      </c>
      <c r="J10645" t="s">
        <v>42373</v>
      </c>
    </row>
    <row r="10646" spans="1:10" x14ac:dyDescent="0.3">
      <c r="A10646" t="s">
        <v>10729</v>
      </c>
      <c r="B10646">
        <v>10</v>
      </c>
      <c r="C10646">
        <v>119109878</v>
      </c>
      <c r="D10646">
        <v>119109904</v>
      </c>
      <c r="E10646" t="s">
        <v>21530</v>
      </c>
      <c r="F10646">
        <v>26</v>
      </c>
      <c r="G10646">
        <v>2</v>
      </c>
      <c r="H10646" t="s">
        <v>48961</v>
      </c>
      <c r="I10646" t="s">
        <v>48962</v>
      </c>
      <c r="J10646" t="s">
        <v>42373</v>
      </c>
    </row>
    <row r="10647" spans="1:10" x14ac:dyDescent="0.3">
      <c r="A10647" t="s">
        <v>10730</v>
      </c>
      <c r="B10647">
        <v>10</v>
      </c>
      <c r="C10647">
        <v>119246844</v>
      </c>
      <c r="D10647">
        <v>119246878</v>
      </c>
      <c r="E10647" t="s">
        <v>21531</v>
      </c>
      <c r="F10647">
        <v>34</v>
      </c>
      <c r="G10647">
        <v>3</v>
      </c>
      <c r="H10647" t="s">
        <v>48963</v>
      </c>
      <c r="I10647" t="s">
        <v>48964</v>
      </c>
      <c r="J10647" t="s">
        <v>48965</v>
      </c>
    </row>
    <row r="10648" spans="1:10" x14ac:dyDescent="0.3">
      <c r="A10648" t="s">
        <v>10731</v>
      </c>
      <c r="B10648">
        <v>10</v>
      </c>
      <c r="C10648">
        <v>119248208</v>
      </c>
      <c r="D10648">
        <v>119248259</v>
      </c>
      <c r="E10648" t="s">
        <v>21532</v>
      </c>
      <c r="F10648">
        <v>51</v>
      </c>
      <c r="G10648">
        <v>3</v>
      </c>
      <c r="H10648" t="s">
        <v>48963</v>
      </c>
      <c r="I10648" t="s">
        <v>48964</v>
      </c>
      <c r="J10648" t="s">
        <v>48965</v>
      </c>
    </row>
    <row r="10649" spans="1:10" x14ac:dyDescent="0.3">
      <c r="A10649" t="s">
        <v>10732</v>
      </c>
      <c r="B10649">
        <v>10</v>
      </c>
      <c r="C10649">
        <v>119387886</v>
      </c>
      <c r="D10649">
        <v>119387895</v>
      </c>
      <c r="E10649" t="s">
        <v>21533</v>
      </c>
      <c r="F10649">
        <v>9</v>
      </c>
      <c r="G10649">
        <v>2</v>
      </c>
      <c r="H10649" t="s">
        <v>42367</v>
      </c>
      <c r="I10649" t="s">
        <v>42367</v>
      </c>
      <c r="J10649" t="s">
        <v>42367</v>
      </c>
    </row>
    <row r="10650" spans="1:10" x14ac:dyDescent="0.3">
      <c r="A10650" t="s">
        <v>10733</v>
      </c>
      <c r="B10650">
        <v>10</v>
      </c>
      <c r="C10650">
        <v>120778989</v>
      </c>
      <c r="D10650">
        <v>120779056</v>
      </c>
      <c r="E10650" t="s">
        <v>21534</v>
      </c>
      <c r="F10650">
        <v>67</v>
      </c>
      <c r="G10650">
        <v>4</v>
      </c>
      <c r="H10650" t="s">
        <v>42367</v>
      </c>
      <c r="I10650" t="s">
        <v>42367</v>
      </c>
      <c r="J10650" t="s">
        <v>42367</v>
      </c>
    </row>
    <row r="10651" spans="1:10" x14ac:dyDescent="0.3">
      <c r="A10651" t="s">
        <v>10734</v>
      </c>
      <c r="B10651">
        <v>10</v>
      </c>
      <c r="C10651">
        <v>120804594</v>
      </c>
      <c r="D10651">
        <v>120804752</v>
      </c>
      <c r="E10651" t="s">
        <v>21535</v>
      </c>
      <c r="F10651">
        <v>158</v>
      </c>
      <c r="G10651">
        <v>3</v>
      </c>
      <c r="H10651" t="s">
        <v>48966</v>
      </c>
      <c r="I10651" t="s">
        <v>48967</v>
      </c>
      <c r="J10651" t="s">
        <v>42373</v>
      </c>
    </row>
    <row r="10652" spans="1:10" x14ac:dyDescent="0.3">
      <c r="A10652" t="s">
        <v>10735</v>
      </c>
      <c r="B10652">
        <v>10</v>
      </c>
      <c r="C10652">
        <v>120813092</v>
      </c>
      <c r="D10652">
        <v>120813213</v>
      </c>
      <c r="E10652" t="s">
        <v>21536</v>
      </c>
      <c r="F10652">
        <v>121</v>
      </c>
      <c r="G10652">
        <v>2</v>
      </c>
      <c r="H10652" t="s">
        <v>48966</v>
      </c>
      <c r="I10652" t="s">
        <v>48967</v>
      </c>
      <c r="J10652" t="s">
        <v>42373</v>
      </c>
    </row>
    <row r="10653" spans="1:10" x14ac:dyDescent="0.3">
      <c r="A10653" t="s">
        <v>10736</v>
      </c>
      <c r="B10653">
        <v>10</v>
      </c>
      <c r="C10653">
        <v>120814009</v>
      </c>
      <c r="D10653">
        <v>120814212</v>
      </c>
      <c r="E10653" t="s">
        <v>21537</v>
      </c>
      <c r="F10653">
        <v>203</v>
      </c>
      <c r="G10653">
        <v>4</v>
      </c>
      <c r="H10653" t="s">
        <v>48966</v>
      </c>
      <c r="I10653" t="s">
        <v>48967</v>
      </c>
      <c r="J10653" t="s">
        <v>42373</v>
      </c>
    </row>
    <row r="10654" spans="1:10" x14ac:dyDescent="0.3">
      <c r="A10654" t="s">
        <v>10737</v>
      </c>
      <c r="B10654">
        <v>10</v>
      </c>
      <c r="C10654">
        <v>120823495</v>
      </c>
      <c r="D10654">
        <v>120823515</v>
      </c>
      <c r="E10654" t="s">
        <v>21538</v>
      </c>
      <c r="F10654">
        <v>20</v>
      </c>
      <c r="G10654">
        <v>2</v>
      </c>
      <c r="H10654" t="s">
        <v>48966</v>
      </c>
      <c r="I10654" t="s">
        <v>48967</v>
      </c>
      <c r="J10654" t="s">
        <v>42373</v>
      </c>
    </row>
    <row r="10655" spans="1:10" x14ac:dyDescent="0.3">
      <c r="A10655" t="s">
        <v>10738</v>
      </c>
      <c r="B10655">
        <v>10</v>
      </c>
      <c r="C10655">
        <v>120827387</v>
      </c>
      <c r="D10655">
        <v>120827461</v>
      </c>
      <c r="E10655" t="s">
        <v>21539</v>
      </c>
      <c r="F10655">
        <v>74</v>
      </c>
      <c r="G10655">
        <v>3</v>
      </c>
      <c r="H10655" t="s">
        <v>48966</v>
      </c>
      <c r="I10655" t="s">
        <v>48967</v>
      </c>
      <c r="J10655" t="s">
        <v>42373</v>
      </c>
    </row>
    <row r="10656" spans="1:10" x14ac:dyDescent="0.3">
      <c r="A10656" t="s">
        <v>10739</v>
      </c>
      <c r="B10656">
        <v>10</v>
      </c>
      <c r="C10656">
        <v>120831369</v>
      </c>
      <c r="D10656">
        <v>120831373</v>
      </c>
      <c r="E10656" t="s">
        <v>21540</v>
      </c>
      <c r="F10656">
        <v>4</v>
      </c>
      <c r="G10656">
        <v>2</v>
      </c>
      <c r="H10656" t="s">
        <v>48966</v>
      </c>
      <c r="I10656" t="s">
        <v>48967</v>
      </c>
      <c r="J10656" t="s">
        <v>42373</v>
      </c>
    </row>
    <row r="10657" spans="1:10" x14ac:dyDescent="0.3">
      <c r="A10657" t="s">
        <v>10740</v>
      </c>
      <c r="B10657">
        <v>10</v>
      </c>
      <c r="C10657">
        <v>120897719</v>
      </c>
      <c r="D10657">
        <v>120897769</v>
      </c>
      <c r="E10657" t="s">
        <v>21541</v>
      </c>
      <c r="F10657">
        <v>50</v>
      </c>
      <c r="G10657">
        <v>2</v>
      </c>
      <c r="H10657" t="s">
        <v>42367</v>
      </c>
      <c r="I10657" t="s">
        <v>42367</v>
      </c>
      <c r="J10657" t="s">
        <v>42367</v>
      </c>
    </row>
    <row r="10658" spans="1:10" x14ac:dyDescent="0.3">
      <c r="A10658" t="s">
        <v>10741</v>
      </c>
      <c r="B10658">
        <v>10</v>
      </c>
      <c r="C10658">
        <v>120898872</v>
      </c>
      <c r="D10658">
        <v>120898967</v>
      </c>
      <c r="E10658" t="s">
        <v>21542</v>
      </c>
      <c r="F10658">
        <v>95</v>
      </c>
      <c r="G10658">
        <v>4</v>
      </c>
      <c r="H10658" t="s">
        <v>42367</v>
      </c>
      <c r="I10658" t="s">
        <v>42367</v>
      </c>
      <c r="J10658" t="s">
        <v>42367</v>
      </c>
    </row>
    <row r="10659" spans="1:10" x14ac:dyDescent="0.3">
      <c r="A10659" t="s">
        <v>10742</v>
      </c>
      <c r="B10659">
        <v>10</v>
      </c>
      <c r="C10659">
        <v>120948995</v>
      </c>
      <c r="D10659">
        <v>120948997</v>
      </c>
      <c r="E10659" t="s">
        <v>21543</v>
      </c>
      <c r="F10659">
        <v>2</v>
      </c>
      <c r="G10659">
        <v>2</v>
      </c>
      <c r="H10659" t="s">
        <v>42367</v>
      </c>
      <c r="I10659" t="s">
        <v>42367</v>
      </c>
      <c r="J10659" t="s">
        <v>42367</v>
      </c>
    </row>
    <row r="10660" spans="1:10" x14ac:dyDescent="0.3">
      <c r="A10660" t="s">
        <v>10743</v>
      </c>
      <c r="B10660">
        <v>10</v>
      </c>
      <c r="C10660">
        <v>120958723</v>
      </c>
      <c r="D10660">
        <v>120958806</v>
      </c>
      <c r="E10660" t="s">
        <v>21544</v>
      </c>
      <c r="F10660">
        <v>83</v>
      </c>
      <c r="G10660">
        <v>2</v>
      </c>
      <c r="H10660" t="s">
        <v>42367</v>
      </c>
      <c r="I10660" t="s">
        <v>42367</v>
      </c>
      <c r="J10660" t="s">
        <v>42367</v>
      </c>
    </row>
    <row r="10661" spans="1:10" x14ac:dyDescent="0.3">
      <c r="A10661" t="s">
        <v>10744</v>
      </c>
      <c r="B10661">
        <v>10</v>
      </c>
      <c r="C10661">
        <v>120974240</v>
      </c>
      <c r="D10661">
        <v>120974253</v>
      </c>
      <c r="E10661" t="s">
        <v>21545</v>
      </c>
      <c r="F10661">
        <v>13</v>
      </c>
      <c r="G10661">
        <v>2</v>
      </c>
      <c r="H10661" t="s">
        <v>48968</v>
      </c>
      <c r="I10661" t="s">
        <v>48969</v>
      </c>
      <c r="J10661" t="s">
        <v>42373</v>
      </c>
    </row>
    <row r="10662" spans="1:10" x14ac:dyDescent="0.3">
      <c r="A10662" t="s">
        <v>10745</v>
      </c>
      <c r="B10662">
        <v>10</v>
      </c>
      <c r="C10662">
        <v>121331763</v>
      </c>
      <c r="D10662">
        <v>121332193</v>
      </c>
      <c r="E10662" t="s">
        <v>21546</v>
      </c>
      <c r="F10662">
        <v>430</v>
      </c>
      <c r="G10662">
        <v>29</v>
      </c>
      <c r="H10662" t="s">
        <v>48970</v>
      </c>
      <c r="I10662" t="s">
        <v>48971</v>
      </c>
      <c r="J10662" t="s">
        <v>42370</v>
      </c>
    </row>
    <row r="10663" spans="1:10" x14ac:dyDescent="0.3">
      <c r="A10663" t="s">
        <v>10746</v>
      </c>
      <c r="B10663">
        <v>10</v>
      </c>
      <c r="C10663">
        <v>121332402</v>
      </c>
      <c r="D10663">
        <v>121332837</v>
      </c>
      <c r="E10663" t="s">
        <v>21547</v>
      </c>
      <c r="F10663">
        <v>435</v>
      </c>
      <c r="G10663">
        <v>14</v>
      </c>
      <c r="H10663" t="s">
        <v>48970</v>
      </c>
      <c r="I10663" t="s">
        <v>48971</v>
      </c>
      <c r="J10663" t="s">
        <v>42370</v>
      </c>
    </row>
    <row r="10664" spans="1:10" x14ac:dyDescent="0.3">
      <c r="A10664" t="s">
        <v>10747</v>
      </c>
      <c r="B10664">
        <v>10</v>
      </c>
      <c r="C10664">
        <v>121347937</v>
      </c>
      <c r="D10664">
        <v>121348038</v>
      </c>
      <c r="E10664" t="s">
        <v>21548</v>
      </c>
      <c r="F10664">
        <v>101</v>
      </c>
      <c r="G10664">
        <v>4</v>
      </c>
      <c r="H10664" t="s">
        <v>48972</v>
      </c>
      <c r="I10664" t="s">
        <v>48973</v>
      </c>
      <c r="J10664" t="s">
        <v>42373</v>
      </c>
    </row>
    <row r="10665" spans="1:10" x14ac:dyDescent="0.3">
      <c r="A10665" t="s">
        <v>10748</v>
      </c>
      <c r="B10665">
        <v>10</v>
      </c>
      <c r="C10665">
        <v>121350664</v>
      </c>
      <c r="D10665">
        <v>121350836</v>
      </c>
      <c r="E10665" t="s">
        <v>21549</v>
      </c>
      <c r="F10665">
        <v>172</v>
      </c>
      <c r="G10665">
        <v>2</v>
      </c>
      <c r="H10665" t="s">
        <v>48972</v>
      </c>
      <c r="I10665" t="s">
        <v>48973</v>
      </c>
      <c r="J10665" t="s">
        <v>42373</v>
      </c>
    </row>
    <row r="10666" spans="1:10" x14ac:dyDescent="0.3">
      <c r="A10666" t="s">
        <v>10749</v>
      </c>
      <c r="B10666">
        <v>10</v>
      </c>
      <c r="C10666">
        <v>121430663</v>
      </c>
      <c r="D10666">
        <v>121430795</v>
      </c>
      <c r="E10666" t="s">
        <v>21550</v>
      </c>
      <c r="F10666">
        <v>132</v>
      </c>
      <c r="G10666">
        <v>7</v>
      </c>
      <c r="H10666" t="s">
        <v>48974</v>
      </c>
      <c r="I10666" t="s">
        <v>48975</v>
      </c>
      <c r="J10666" t="s">
        <v>42380</v>
      </c>
    </row>
    <row r="10667" spans="1:10" x14ac:dyDescent="0.3">
      <c r="A10667" t="s">
        <v>10750</v>
      </c>
      <c r="B10667">
        <v>10</v>
      </c>
      <c r="C10667">
        <v>121431399</v>
      </c>
      <c r="D10667">
        <v>121431405</v>
      </c>
      <c r="E10667" t="s">
        <v>21551</v>
      </c>
      <c r="F10667">
        <v>6</v>
      </c>
      <c r="G10667">
        <v>4</v>
      </c>
      <c r="H10667" t="s">
        <v>48974</v>
      </c>
      <c r="I10667" t="s">
        <v>48975</v>
      </c>
      <c r="J10667" t="s">
        <v>42380</v>
      </c>
    </row>
    <row r="10668" spans="1:10" x14ac:dyDescent="0.3">
      <c r="A10668" t="s">
        <v>10751</v>
      </c>
      <c r="B10668">
        <v>10</v>
      </c>
      <c r="C10668">
        <v>121610026</v>
      </c>
      <c r="D10668">
        <v>121610103</v>
      </c>
      <c r="E10668" t="s">
        <v>21552</v>
      </c>
      <c r="F10668">
        <v>77</v>
      </c>
      <c r="G10668">
        <v>3</v>
      </c>
      <c r="H10668" t="s">
        <v>48976</v>
      </c>
      <c r="I10668" t="s">
        <v>48977</v>
      </c>
      <c r="J10668" t="s">
        <v>42373</v>
      </c>
    </row>
    <row r="10669" spans="1:10" x14ac:dyDescent="0.3">
      <c r="A10669" t="s">
        <v>10752</v>
      </c>
      <c r="B10669">
        <v>10</v>
      </c>
      <c r="C10669">
        <v>121610563</v>
      </c>
      <c r="D10669">
        <v>121610655</v>
      </c>
      <c r="E10669" t="s">
        <v>21553</v>
      </c>
      <c r="F10669">
        <v>92</v>
      </c>
      <c r="G10669">
        <v>3</v>
      </c>
      <c r="H10669" t="s">
        <v>48976</v>
      </c>
      <c r="I10669" t="s">
        <v>48977</v>
      </c>
      <c r="J10669" t="s">
        <v>42373</v>
      </c>
    </row>
    <row r="10670" spans="1:10" x14ac:dyDescent="0.3">
      <c r="A10670" t="s">
        <v>10753</v>
      </c>
      <c r="B10670">
        <v>10</v>
      </c>
      <c r="C10670">
        <v>121611005</v>
      </c>
      <c r="D10670">
        <v>121611127</v>
      </c>
      <c r="E10670" t="s">
        <v>21554</v>
      </c>
      <c r="F10670">
        <v>122</v>
      </c>
      <c r="G10670">
        <v>5</v>
      </c>
      <c r="H10670" t="s">
        <v>48976</v>
      </c>
      <c r="I10670" t="s">
        <v>48977</v>
      </c>
      <c r="J10670" t="s">
        <v>42373</v>
      </c>
    </row>
    <row r="10671" spans="1:10" x14ac:dyDescent="0.3">
      <c r="A10671" t="s">
        <v>10754</v>
      </c>
      <c r="B10671">
        <v>10</v>
      </c>
      <c r="C10671">
        <v>121614203</v>
      </c>
      <c r="D10671">
        <v>121614403</v>
      </c>
      <c r="E10671" t="s">
        <v>21555</v>
      </c>
      <c r="F10671">
        <v>200</v>
      </c>
      <c r="G10671">
        <v>3</v>
      </c>
      <c r="H10671" t="s">
        <v>48976</v>
      </c>
      <c r="I10671" t="s">
        <v>48977</v>
      </c>
      <c r="J10671" t="s">
        <v>42373</v>
      </c>
    </row>
    <row r="10672" spans="1:10" x14ac:dyDescent="0.3">
      <c r="A10672" t="s">
        <v>10755</v>
      </c>
      <c r="B10672">
        <v>10</v>
      </c>
      <c r="C10672">
        <v>121639318</v>
      </c>
      <c r="D10672">
        <v>121639320</v>
      </c>
      <c r="E10672" t="s">
        <v>21556</v>
      </c>
      <c r="F10672">
        <v>2</v>
      </c>
      <c r="G10672">
        <v>2</v>
      </c>
      <c r="H10672" t="s">
        <v>48976</v>
      </c>
      <c r="I10672" t="s">
        <v>48977</v>
      </c>
      <c r="J10672" t="s">
        <v>42373</v>
      </c>
    </row>
    <row r="10673" spans="1:10" x14ac:dyDescent="0.3">
      <c r="A10673" t="s">
        <v>10756</v>
      </c>
      <c r="B10673">
        <v>10</v>
      </c>
      <c r="C10673">
        <v>121651207</v>
      </c>
      <c r="D10673">
        <v>121651224</v>
      </c>
      <c r="E10673" t="s">
        <v>21557</v>
      </c>
      <c r="F10673">
        <v>17</v>
      </c>
      <c r="G10673">
        <v>3</v>
      </c>
      <c r="H10673" t="s">
        <v>48976</v>
      </c>
      <c r="I10673" t="s">
        <v>48977</v>
      </c>
      <c r="J10673" t="s">
        <v>42373</v>
      </c>
    </row>
    <row r="10674" spans="1:10" x14ac:dyDescent="0.3">
      <c r="A10674" t="s">
        <v>10757</v>
      </c>
      <c r="B10674">
        <v>10</v>
      </c>
      <c r="C10674">
        <v>121661756</v>
      </c>
      <c r="D10674">
        <v>121661774</v>
      </c>
      <c r="E10674" t="s">
        <v>21558</v>
      </c>
      <c r="F10674">
        <v>18</v>
      </c>
      <c r="G10674">
        <v>2</v>
      </c>
      <c r="H10674" t="s">
        <v>48978</v>
      </c>
      <c r="I10674" t="s">
        <v>48979</v>
      </c>
      <c r="J10674" t="s">
        <v>42373</v>
      </c>
    </row>
    <row r="10675" spans="1:10" x14ac:dyDescent="0.3">
      <c r="A10675" t="s">
        <v>10758</v>
      </c>
      <c r="B10675">
        <v>10</v>
      </c>
      <c r="C10675">
        <v>121673142</v>
      </c>
      <c r="D10675">
        <v>121673145</v>
      </c>
      <c r="E10675" t="s">
        <v>21559</v>
      </c>
      <c r="F10675">
        <v>3</v>
      </c>
      <c r="G10675">
        <v>2</v>
      </c>
      <c r="H10675" t="s">
        <v>48978</v>
      </c>
      <c r="I10675" t="s">
        <v>48979</v>
      </c>
      <c r="J10675" t="s">
        <v>42373</v>
      </c>
    </row>
    <row r="10676" spans="1:10" x14ac:dyDescent="0.3">
      <c r="A10676" t="s">
        <v>10759</v>
      </c>
      <c r="B10676">
        <v>10</v>
      </c>
      <c r="C10676">
        <v>121694496</v>
      </c>
      <c r="D10676">
        <v>121694502</v>
      </c>
      <c r="E10676" t="s">
        <v>21560</v>
      </c>
      <c r="F10676">
        <v>6</v>
      </c>
      <c r="G10676">
        <v>2</v>
      </c>
      <c r="H10676" t="s">
        <v>48978</v>
      </c>
      <c r="I10676" t="s">
        <v>48979</v>
      </c>
      <c r="J10676" t="s">
        <v>42373</v>
      </c>
    </row>
    <row r="10677" spans="1:10" x14ac:dyDescent="0.3">
      <c r="A10677" t="s">
        <v>10760</v>
      </c>
      <c r="B10677">
        <v>10</v>
      </c>
      <c r="C10677">
        <v>121698929</v>
      </c>
      <c r="D10677">
        <v>121699066</v>
      </c>
      <c r="E10677" t="s">
        <v>21561</v>
      </c>
      <c r="F10677">
        <v>137</v>
      </c>
      <c r="G10677">
        <v>5</v>
      </c>
      <c r="H10677" t="s">
        <v>48978</v>
      </c>
      <c r="I10677" t="s">
        <v>48979</v>
      </c>
      <c r="J10677" t="s">
        <v>42373</v>
      </c>
    </row>
    <row r="10678" spans="1:10" x14ac:dyDescent="0.3">
      <c r="A10678" t="s">
        <v>10761</v>
      </c>
      <c r="B10678">
        <v>10</v>
      </c>
      <c r="C10678">
        <v>123619380</v>
      </c>
      <c r="D10678">
        <v>123619442</v>
      </c>
      <c r="E10678" t="s">
        <v>21562</v>
      </c>
      <c r="F10678">
        <v>62</v>
      </c>
      <c r="G10678">
        <v>2</v>
      </c>
      <c r="H10678" t="s">
        <v>48980</v>
      </c>
      <c r="I10678" t="s">
        <v>48981</v>
      </c>
      <c r="J10678" t="s">
        <v>42373</v>
      </c>
    </row>
    <row r="10679" spans="1:10" x14ac:dyDescent="0.3">
      <c r="A10679" t="s">
        <v>10762</v>
      </c>
      <c r="B10679">
        <v>10</v>
      </c>
      <c r="C10679">
        <v>123652145</v>
      </c>
      <c r="D10679">
        <v>123652302</v>
      </c>
      <c r="E10679" t="s">
        <v>21563</v>
      </c>
      <c r="F10679">
        <v>157</v>
      </c>
      <c r="G10679">
        <v>3</v>
      </c>
      <c r="H10679" t="s">
        <v>48980</v>
      </c>
      <c r="I10679" t="s">
        <v>48981</v>
      </c>
      <c r="J10679" t="s">
        <v>42373</v>
      </c>
    </row>
    <row r="10680" spans="1:10" x14ac:dyDescent="0.3">
      <c r="A10680" t="s">
        <v>10763</v>
      </c>
      <c r="B10680">
        <v>10</v>
      </c>
      <c r="C10680">
        <v>123652602</v>
      </c>
      <c r="D10680">
        <v>123652670</v>
      </c>
      <c r="E10680" t="s">
        <v>21564</v>
      </c>
      <c r="F10680">
        <v>68</v>
      </c>
      <c r="G10680">
        <v>2</v>
      </c>
      <c r="H10680" t="s">
        <v>48980</v>
      </c>
      <c r="I10680" t="s">
        <v>48981</v>
      </c>
      <c r="J10680" t="s">
        <v>42373</v>
      </c>
    </row>
    <row r="10681" spans="1:10" x14ac:dyDescent="0.3">
      <c r="A10681" t="s">
        <v>10764</v>
      </c>
      <c r="B10681">
        <v>10</v>
      </c>
      <c r="C10681">
        <v>123660656</v>
      </c>
      <c r="D10681">
        <v>123660660</v>
      </c>
      <c r="E10681" t="s">
        <v>21565</v>
      </c>
      <c r="F10681">
        <v>4</v>
      </c>
      <c r="G10681">
        <v>2</v>
      </c>
      <c r="H10681" t="s">
        <v>48980</v>
      </c>
      <c r="I10681" t="s">
        <v>48981</v>
      </c>
      <c r="J10681" t="s">
        <v>42373</v>
      </c>
    </row>
    <row r="10682" spans="1:10" x14ac:dyDescent="0.3">
      <c r="A10682" t="s">
        <v>10765</v>
      </c>
      <c r="B10682">
        <v>10</v>
      </c>
      <c r="C10682">
        <v>123713284</v>
      </c>
      <c r="D10682">
        <v>123713295</v>
      </c>
      <c r="E10682" t="s">
        <v>21566</v>
      </c>
      <c r="F10682">
        <v>11</v>
      </c>
      <c r="G10682">
        <v>2</v>
      </c>
      <c r="H10682" t="s">
        <v>42367</v>
      </c>
      <c r="I10682" t="s">
        <v>42367</v>
      </c>
      <c r="J10682" t="s">
        <v>42367</v>
      </c>
    </row>
    <row r="10683" spans="1:10" x14ac:dyDescent="0.3">
      <c r="A10683" t="s">
        <v>10766</v>
      </c>
      <c r="B10683">
        <v>10</v>
      </c>
      <c r="C10683">
        <v>123713938</v>
      </c>
      <c r="D10683">
        <v>123713940</v>
      </c>
      <c r="E10683" t="s">
        <v>21567</v>
      </c>
      <c r="F10683">
        <v>2</v>
      </c>
      <c r="G10683">
        <v>2</v>
      </c>
      <c r="H10683" t="s">
        <v>42367</v>
      </c>
      <c r="I10683" t="s">
        <v>42367</v>
      </c>
      <c r="J10683" t="s">
        <v>42367</v>
      </c>
    </row>
    <row r="10684" spans="1:10" x14ac:dyDescent="0.3">
      <c r="A10684" t="s">
        <v>10767</v>
      </c>
      <c r="B10684">
        <v>10</v>
      </c>
      <c r="C10684">
        <v>123723879</v>
      </c>
      <c r="D10684">
        <v>123724044</v>
      </c>
      <c r="E10684" t="s">
        <v>21568</v>
      </c>
      <c r="F10684">
        <v>165</v>
      </c>
      <c r="G10684">
        <v>2</v>
      </c>
      <c r="H10684" t="s">
        <v>48982</v>
      </c>
      <c r="I10684" t="s">
        <v>48983</v>
      </c>
      <c r="J10684" t="s">
        <v>42373</v>
      </c>
    </row>
    <row r="10685" spans="1:10" x14ac:dyDescent="0.3">
      <c r="A10685" t="s">
        <v>10768</v>
      </c>
      <c r="B10685">
        <v>10</v>
      </c>
      <c r="C10685">
        <v>124143944</v>
      </c>
      <c r="D10685">
        <v>124143977</v>
      </c>
      <c r="E10685" t="s">
        <v>21569</v>
      </c>
      <c r="F10685">
        <v>33</v>
      </c>
      <c r="G10685">
        <v>4</v>
      </c>
      <c r="H10685" t="s">
        <v>48984</v>
      </c>
      <c r="I10685" t="s">
        <v>48985</v>
      </c>
      <c r="J10685" t="s">
        <v>42373</v>
      </c>
    </row>
    <row r="10686" spans="1:10" x14ac:dyDescent="0.3">
      <c r="A10686" t="s">
        <v>10769</v>
      </c>
      <c r="B10686">
        <v>10</v>
      </c>
      <c r="C10686">
        <v>124601218</v>
      </c>
      <c r="D10686">
        <v>124601279</v>
      </c>
      <c r="E10686" t="s">
        <v>21570</v>
      </c>
      <c r="F10686">
        <v>61</v>
      </c>
      <c r="G10686">
        <v>2</v>
      </c>
      <c r="H10686" t="s">
        <v>48986</v>
      </c>
      <c r="I10686" t="s">
        <v>48987</v>
      </c>
      <c r="J10686" t="s">
        <v>42373</v>
      </c>
    </row>
    <row r="10687" spans="1:10" x14ac:dyDescent="0.3">
      <c r="A10687" t="s">
        <v>10770</v>
      </c>
      <c r="B10687">
        <v>10</v>
      </c>
      <c r="C10687">
        <v>124651371</v>
      </c>
      <c r="D10687">
        <v>124651535</v>
      </c>
      <c r="E10687" t="s">
        <v>21571</v>
      </c>
      <c r="F10687">
        <v>164</v>
      </c>
      <c r="G10687">
        <v>5</v>
      </c>
      <c r="H10687" t="s">
        <v>48988</v>
      </c>
      <c r="I10687" t="s">
        <v>48989</v>
      </c>
      <c r="J10687" t="s">
        <v>42537</v>
      </c>
    </row>
    <row r="10688" spans="1:10" x14ac:dyDescent="0.3">
      <c r="A10688" t="s">
        <v>10771</v>
      </c>
      <c r="B10688">
        <v>10</v>
      </c>
      <c r="C10688">
        <v>124652653</v>
      </c>
      <c r="D10688">
        <v>124652812</v>
      </c>
      <c r="E10688" t="s">
        <v>21572</v>
      </c>
      <c r="F10688">
        <v>159</v>
      </c>
      <c r="G10688">
        <v>5</v>
      </c>
      <c r="H10688" t="s">
        <v>48988</v>
      </c>
      <c r="I10688" t="s">
        <v>48989</v>
      </c>
      <c r="J10688" t="s">
        <v>42537</v>
      </c>
    </row>
    <row r="10689" spans="1:10" x14ac:dyDescent="0.3">
      <c r="A10689" t="s">
        <v>10772</v>
      </c>
      <c r="B10689">
        <v>10</v>
      </c>
      <c r="C10689">
        <v>124653093</v>
      </c>
      <c r="D10689">
        <v>124653246</v>
      </c>
      <c r="E10689" t="s">
        <v>21573</v>
      </c>
      <c r="F10689">
        <v>153</v>
      </c>
      <c r="G10689">
        <v>6</v>
      </c>
      <c r="H10689" t="s">
        <v>48988</v>
      </c>
      <c r="I10689" t="s">
        <v>48989</v>
      </c>
      <c r="J10689" t="s">
        <v>42537</v>
      </c>
    </row>
    <row r="10690" spans="1:10" x14ac:dyDescent="0.3">
      <c r="A10690" t="s">
        <v>10773</v>
      </c>
      <c r="B10690">
        <v>10</v>
      </c>
      <c r="C10690">
        <v>124929420</v>
      </c>
      <c r="D10690">
        <v>124929462</v>
      </c>
      <c r="E10690" t="s">
        <v>21574</v>
      </c>
      <c r="F10690">
        <v>42</v>
      </c>
      <c r="G10690">
        <v>5</v>
      </c>
      <c r="H10690" t="s">
        <v>42367</v>
      </c>
      <c r="I10690" t="s">
        <v>42367</v>
      </c>
      <c r="J10690" t="s">
        <v>42367</v>
      </c>
    </row>
    <row r="10691" spans="1:10" x14ac:dyDescent="0.3">
      <c r="A10691" t="s">
        <v>10774</v>
      </c>
      <c r="B10691">
        <v>10</v>
      </c>
      <c r="C10691">
        <v>124968930</v>
      </c>
      <c r="D10691">
        <v>124968932</v>
      </c>
      <c r="E10691" t="s">
        <v>21575</v>
      </c>
      <c r="F10691">
        <v>2</v>
      </c>
      <c r="G10691">
        <v>2</v>
      </c>
      <c r="H10691" t="s">
        <v>42367</v>
      </c>
      <c r="I10691" t="s">
        <v>42367</v>
      </c>
      <c r="J10691" t="s">
        <v>42367</v>
      </c>
    </row>
    <row r="10692" spans="1:10" x14ac:dyDescent="0.3">
      <c r="A10692" t="s">
        <v>10775</v>
      </c>
      <c r="B10692">
        <v>10</v>
      </c>
      <c r="C10692">
        <v>124991190</v>
      </c>
      <c r="D10692">
        <v>124991236</v>
      </c>
      <c r="E10692" t="s">
        <v>21576</v>
      </c>
      <c r="F10692">
        <v>46</v>
      </c>
      <c r="G10692">
        <v>3</v>
      </c>
      <c r="H10692" t="s">
        <v>42367</v>
      </c>
      <c r="I10692" t="s">
        <v>42367</v>
      </c>
      <c r="J10692" t="s">
        <v>42367</v>
      </c>
    </row>
    <row r="10693" spans="1:10" x14ac:dyDescent="0.3">
      <c r="A10693" t="s">
        <v>10776</v>
      </c>
      <c r="B10693">
        <v>10</v>
      </c>
      <c r="C10693">
        <v>125014503</v>
      </c>
      <c r="D10693">
        <v>125015023</v>
      </c>
      <c r="E10693" t="s">
        <v>21577</v>
      </c>
      <c r="F10693">
        <v>520</v>
      </c>
      <c r="G10693">
        <v>7</v>
      </c>
      <c r="H10693" t="s">
        <v>42367</v>
      </c>
      <c r="I10693" t="s">
        <v>42367</v>
      </c>
      <c r="J10693" t="s">
        <v>42367</v>
      </c>
    </row>
    <row r="10694" spans="1:10" x14ac:dyDescent="0.3">
      <c r="A10694" t="s">
        <v>10777</v>
      </c>
      <c r="B10694">
        <v>10</v>
      </c>
      <c r="C10694">
        <v>125061704</v>
      </c>
      <c r="D10694">
        <v>125061775</v>
      </c>
      <c r="E10694" t="s">
        <v>21578</v>
      </c>
      <c r="F10694">
        <v>71</v>
      </c>
      <c r="G10694">
        <v>2</v>
      </c>
      <c r="H10694" t="s">
        <v>42367</v>
      </c>
      <c r="I10694" t="s">
        <v>42367</v>
      </c>
      <c r="J10694" t="s">
        <v>42367</v>
      </c>
    </row>
    <row r="10695" spans="1:10" x14ac:dyDescent="0.3">
      <c r="A10695" t="s">
        <v>10778</v>
      </c>
      <c r="B10695">
        <v>10</v>
      </c>
      <c r="C10695">
        <v>125303584</v>
      </c>
      <c r="D10695">
        <v>125303586</v>
      </c>
      <c r="E10695" t="s">
        <v>21579</v>
      </c>
      <c r="F10695">
        <v>2</v>
      </c>
      <c r="G10695">
        <v>2</v>
      </c>
      <c r="H10695" t="s">
        <v>42367</v>
      </c>
      <c r="I10695" t="s">
        <v>42367</v>
      </c>
      <c r="J10695" t="s">
        <v>42367</v>
      </c>
    </row>
    <row r="10696" spans="1:10" x14ac:dyDescent="0.3">
      <c r="A10696" t="s">
        <v>10779</v>
      </c>
      <c r="B10696">
        <v>10</v>
      </c>
      <c r="C10696">
        <v>126151012</v>
      </c>
      <c r="D10696">
        <v>126151043</v>
      </c>
      <c r="E10696" t="s">
        <v>21580</v>
      </c>
      <c r="F10696">
        <v>31</v>
      </c>
      <c r="G10696">
        <v>2</v>
      </c>
      <c r="H10696" t="s">
        <v>48990</v>
      </c>
      <c r="I10696" t="s">
        <v>48991</v>
      </c>
      <c r="J10696" t="s">
        <v>42373</v>
      </c>
    </row>
    <row r="10697" spans="1:10" x14ac:dyDescent="0.3">
      <c r="A10697" t="s">
        <v>10780</v>
      </c>
      <c r="B10697">
        <v>10</v>
      </c>
      <c r="C10697">
        <v>126439367</v>
      </c>
      <c r="D10697">
        <v>126439477</v>
      </c>
      <c r="E10697" t="s">
        <v>21581</v>
      </c>
      <c r="F10697">
        <v>110</v>
      </c>
      <c r="G10697">
        <v>8</v>
      </c>
      <c r="H10697" t="s">
        <v>48992</v>
      </c>
      <c r="I10697" t="s">
        <v>48993</v>
      </c>
      <c r="J10697" t="s">
        <v>42373</v>
      </c>
    </row>
    <row r="10698" spans="1:10" x14ac:dyDescent="0.3">
      <c r="A10698" t="s">
        <v>10781</v>
      </c>
      <c r="B10698">
        <v>10</v>
      </c>
      <c r="C10698">
        <v>126441875</v>
      </c>
      <c r="D10698">
        <v>126441905</v>
      </c>
      <c r="E10698" t="s">
        <v>21582</v>
      </c>
      <c r="F10698">
        <v>30</v>
      </c>
      <c r="G10698">
        <v>2</v>
      </c>
      <c r="H10698" t="s">
        <v>48992</v>
      </c>
      <c r="I10698" t="s">
        <v>48993</v>
      </c>
      <c r="J10698" t="s">
        <v>42373</v>
      </c>
    </row>
    <row r="10699" spans="1:10" x14ac:dyDescent="0.3">
      <c r="A10699" t="s">
        <v>10782</v>
      </c>
      <c r="B10699">
        <v>10</v>
      </c>
      <c r="C10699">
        <v>126442725</v>
      </c>
      <c r="D10699">
        <v>126442834</v>
      </c>
      <c r="E10699" t="s">
        <v>21583</v>
      </c>
      <c r="F10699">
        <v>109</v>
      </c>
      <c r="G10699">
        <v>10</v>
      </c>
      <c r="H10699" t="s">
        <v>48992</v>
      </c>
      <c r="I10699" t="s">
        <v>48993</v>
      </c>
      <c r="J10699" t="s">
        <v>42373</v>
      </c>
    </row>
    <row r="10700" spans="1:10" x14ac:dyDescent="0.3">
      <c r="A10700" t="s">
        <v>10783</v>
      </c>
      <c r="B10700">
        <v>10</v>
      </c>
      <c r="C10700">
        <v>126461833</v>
      </c>
      <c r="D10700">
        <v>126462068</v>
      </c>
      <c r="E10700" t="s">
        <v>21584</v>
      </c>
      <c r="F10700">
        <v>235</v>
      </c>
      <c r="G10700">
        <v>5</v>
      </c>
      <c r="H10700" t="s">
        <v>48992</v>
      </c>
      <c r="I10700" t="s">
        <v>48993</v>
      </c>
      <c r="J10700" t="s">
        <v>42373</v>
      </c>
    </row>
    <row r="10701" spans="1:10" x14ac:dyDescent="0.3">
      <c r="A10701" t="s">
        <v>10784</v>
      </c>
      <c r="B10701">
        <v>10</v>
      </c>
      <c r="C10701">
        <v>126462693</v>
      </c>
      <c r="D10701">
        <v>126462772</v>
      </c>
      <c r="E10701" t="s">
        <v>21585</v>
      </c>
      <c r="F10701">
        <v>79</v>
      </c>
      <c r="G10701">
        <v>4</v>
      </c>
      <c r="H10701" t="s">
        <v>48992</v>
      </c>
      <c r="I10701" t="s">
        <v>48993</v>
      </c>
      <c r="J10701" t="s">
        <v>42373</v>
      </c>
    </row>
    <row r="10702" spans="1:10" x14ac:dyDescent="0.3">
      <c r="A10702" t="s">
        <v>10785</v>
      </c>
      <c r="B10702">
        <v>10</v>
      </c>
      <c r="C10702">
        <v>126465626</v>
      </c>
      <c r="D10702">
        <v>126465704</v>
      </c>
      <c r="E10702" t="s">
        <v>21586</v>
      </c>
      <c r="F10702">
        <v>78</v>
      </c>
      <c r="G10702">
        <v>3</v>
      </c>
      <c r="H10702" t="s">
        <v>48992</v>
      </c>
      <c r="I10702" t="s">
        <v>48993</v>
      </c>
      <c r="J10702" t="s">
        <v>42373</v>
      </c>
    </row>
    <row r="10703" spans="1:10" x14ac:dyDescent="0.3">
      <c r="A10703" t="s">
        <v>10786</v>
      </c>
      <c r="B10703">
        <v>10</v>
      </c>
      <c r="C10703">
        <v>126466160</v>
      </c>
      <c r="D10703">
        <v>126466162</v>
      </c>
      <c r="E10703" t="s">
        <v>21587</v>
      </c>
      <c r="F10703">
        <v>2</v>
      </c>
      <c r="G10703">
        <v>2</v>
      </c>
      <c r="H10703" t="s">
        <v>48992</v>
      </c>
      <c r="I10703" t="s">
        <v>48993</v>
      </c>
      <c r="J10703" t="s">
        <v>42373</v>
      </c>
    </row>
    <row r="10704" spans="1:10" x14ac:dyDescent="0.3">
      <c r="A10704" t="s">
        <v>10787</v>
      </c>
      <c r="B10704">
        <v>10</v>
      </c>
      <c r="C10704">
        <v>126466637</v>
      </c>
      <c r="D10704">
        <v>126466677</v>
      </c>
      <c r="E10704" t="s">
        <v>21588</v>
      </c>
      <c r="F10704">
        <v>40</v>
      </c>
      <c r="G10704">
        <v>3</v>
      </c>
      <c r="H10704" t="s">
        <v>48992</v>
      </c>
      <c r="I10704" t="s">
        <v>48993</v>
      </c>
      <c r="J10704" t="s">
        <v>42373</v>
      </c>
    </row>
    <row r="10705" spans="1:10" x14ac:dyDescent="0.3">
      <c r="A10705" t="s">
        <v>10788</v>
      </c>
      <c r="B10705">
        <v>10</v>
      </c>
      <c r="C10705">
        <v>126467837</v>
      </c>
      <c r="D10705">
        <v>126467839</v>
      </c>
      <c r="E10705" t="s">
        <v>21589</v>
      </c>
      <c r="F10705">
        <v>2</v>
      </c>
      <c r="G10705">
        <v>2</v>
      </c>
      <c r="H10705" t="s">
        <v>48992</v>
      </c>
      <c r="I10705" t="s">
        <v>48993</v>
      </c>
      <c r="J10705" t="s">
        <v>42373</v>
      </c>
    </row>
    <row r="10706" spans="1:10" x14ac:dyDescent="0.3">
      <c r="A10706" t="s">
        <v>10789</v>
      </c>
      <c r="B10706">
        <v>10</v>
      </c>
      <c r="C10706">
        <v>126468473</v>
      </c>
      <c r="D10706">
        <v>126468634</v>
      </c>
      <c r="E10706" t="s">
        <v>21590</v>
      </c>
      <c r="F10706">
        <v>161</v>
      </c>
      <c r="G10706">
        <v>2</v>
      </c>
      <c r="H10706" t="s">
        <v>48992</v>
      </c>
      <c r="I10706" t="s">
        <v>48993</v>
      </c>
      <c r="J10706" t="s">
        <v>42373</v>
      </c>
    </row>
    <row r="10707" spans="1:10" x14ac:dyDescent="0.3">
      <c r="A10707" t="s">
        <v>10790</v>
      </c>
      <c r="B10707">
        <v>10</v>
      </c>
      <c r="C10707">
        <v>126469545</v>
      </c>
      <c r="D10707">
        <v>126470146</v>
      </c>
      <c r="E10707" t="s">
        <v>21591</v>
      </c>
      <c r="F10707">
        <v>601</v>
      </c>
      <c r="G10707">
        <v>11</v>
      </c>
      <c r="H10707" t="s">
        <v>48992</v>
      </c>
      <c r="I10707" t="s">
        <v>48993</v>
      </c>
      <c r="J10707" t="s">
        <v>42373</v>
      </c>
    </row>
    <row r="10708" spans="1:10" x14ac:dyDescent="0.3">
      <c r="A10708" t="s">
        <v>10791</v>
      </c>
      <c r="B10708">
        <v>10</v>
      </c>
      <c r="C10708">
        <v>126471805</v>
      </c>
      <c r="D10708">
        <v>126471985</v>
      </c>
      <c r="E10708" t="s">
        <v>21592</v>
      </c>
      <c r="F10708">
        <v>180</v>
      </c>
      <c r="G10708">
        <v>10</v>
      </c>
      <c r="H10708" t="s">
        <v>48992</v>
      </c>
      <c r="I10708" t="s">
        <v>48993</v>
      </c>
      <c r="J10708" t="s">
        <v>42373</v>
      </c>
    </row>
    <row r="10709" spans="1:10" x14ac:dyDescent="0.3">
      <c r="A10709" t="s">
        <v>10792</v>
      </c>
      <c r="B10709">
        <v>10</v>
      </c>
      <c r="C10709">
        <v>126472507</v>
      </c>
      <c r="D10709">
        <v>126472596</v>
      </c>
      <c r="E10709" t="s">
        <v>21593</v>
      </c>
      <c r="F10709">
        <v>89</v>
      </c>
      <c r="G10709">
        <v>2</v>
      </c>
      <c r="H10709" t="s">
        <v>48992</v>
      </c>
      <c r="I10709" t="s">
        <v>48993</v>
      </c>
      <c r="J10709" t="s">
        <v>42373</v>
      </c>
    </row>
    <row r="10710" spans="1:10" x14ac:dyDescent="0.3">
      <c r="A10710" t="s">
        <v>10793</v>
      </c>
      <c r="B10710">
        <v>10</v>
      </c>
      <c r="C10710">
        <v>126475262</v>
      </c>
      <c r="D10710">
        <v>126475267</v>
      </c>
      <c r="E10710" t="s">
        <v>21594</v>
      </c>
      <c r="F10710">
        <v>5</v>
      </c>
      <c r="G10710">
        <v>2</v>
      </c>
      <c r="H10710" t="s">
        <v>48992</v>
      </c>
      <c r="I10710" t="s">
        <v>48993</v>
      </c>
      <c r="J10710" t="s">
        <v>42373</v>
      </c>
    </row>
    <row r="10711" spans="1:10" x14ac:dyDescent="0.3">
      <c r="A10711" t="s">
        <v>10794</v>
      </c>
      <c r="B10711">
        <v>10</v>
      </c>
      <c r="C10711">
        <v>126498097</v>
      </c>
      <c r="D10711">
        <v>126498117</v>
      </c>
      <c r="E10711" t="s">
        <v>21595</v>
      </c>
      <c r="F10711">
        <v>20</v>
      </c>
      <c r="G10711">
        <v>2</v>
      </c>
      <c r="H10711" t="s">
        <v>48994</v>
      </c>
      <c r="I10711" t="s">
        <v>48995</v>
      </c>
      <c r="J10711" t="s">
        <v>42373</v>
      </c>
    </row>
    <row r="10712" spans="1:10" x14ac:dyDescent="0.3">
      <c r="A10712" t="s">
        <v>10795</v>
      </c>
      <c r="B10712">
        <v>10</v>
      </c>
      <c r="C10712">
        <v>126603459</v>
      </c>
      <c r="D10712">
        <v>126603490</v>
      </c>
      <c r="E10712" t="s">
        <v>21596</v>
      </c>
      <c r="F10712">
        <v>31</v>
      </c>
      <c r="G10712">
        <v>4</v>
      </c>
      <c r="H10712" t="s">
        <v>42367</v>
      </c>
      <c r="I10712" t="s">
        <v>42367</v>
      </c>
      <c r="J10712" t="s">
        <v>42367</v>
      </c>
    </row>
    <row r="10713" spans="1:10" x14ac:dyDescent="0.3">
      <c r="A10713" t="s">
        <v>10796</v>
      </c>
      <c r="B10713">
        <v>10</v>
      </c>
      <c r="C10713">
        <v>126607858</v>
      </c>
      <c r="D10713">
        <v>126608023</v>
      </c>
      <c r="E10713" t="s">
        <v>21597</v>
      </c>
      <c r="F10713">
        <v>165</v>
      </c>
      <c r="G10713">
        <v>6</v>
      </c>
      <c r="H10713" t="s">
        <v>48996</v>
      </c>
      <c r="I10713" t="s">
        <v>48997</v>
      </c>
      <c r="J10713" t="s">
        <v>42380</v>
      </c>
    </row>
    <row r="10714" spans="1:10" x14ac:dyDescent="0.3">
      <c r="A10714" t="s">
        <v>10797</v>
      </c>
      <c r="B10714">
        <v>10</v>
      </c>
      <c r="C10714">
        <v>126608386</v>
      </c>
      <c r="D10714">
        <v>126608423</v>
      </c>
      <c r="E10714" t="s">
        <v>21598</v>
      </c>
      <c r="F10714">
        <v>37</v>
      </c>
      <c r="G10714">
        <v>2</v>
      </c>
      <c r="H10714" t="s">
        <v>48996</v>
      </c>
      <c r="I10714" t="s">
        <v>48997</v>
      </c>
      <c r="J10714" t="s">
        <v>42380</v>
      </c>
    </row>
    <row r="10715" spans="1:10" x14ac:dyDescent="0.3">
      <c r="A10715" t="s">
        <v>10798</v>
      </c>
      <c r="B10715">
        <v>10</v>
      </c>
      <c r="C10715">
        <v>126611033</v>
      </c>
      <c r="D10715">
        <v>126611080</v>
      </c>
      <c r="E10715" t="s">
        <v>21599</v>
      </c>
      <c r="F10715">
        <v>47</v>
      </c>
      <c r="G10715">
        <v>2</v>
      </c>
      <c r="H10715" t="s">
        <v>48996</v>
      </c>
      <c r="I10715" t="s">
        <v>48997</v>
      </c>
      <c r="J10715" t="s">
        <v>42380</v>
      </c>
    </row>
    <row r="10716" spans="1:10" x14ac:dyDescent="0.3">
      <c r="A10716" t="s">
        <v>10799</v>
      </c>
      <c r="B10716">
        <v>10</v>
      </c>
      <c r="C10716">
        <v>126618004</v>
      </c>
      <c r="D10716">
        <v>126618109</v>
      </c>
      <c r="E10716" t="s">
        <v>21600</v>
      </c>
      <c r="F10716">
        <v>105</v>
      </c>
      <c r="G10716">
        <v>5</v>
      </c>
      <c r="H10716" t="s">
        <v>48998</v>
      </c>
      <c r="I10716" t="s">
        <v>48999</v>
      </c>
      <c r="J10716" t="s">
        <v>42370</v>
      </c>
    </row>
    <row r="10717" spans="1:10" x14ac:dyDescent="0.3">
      <c r="A10717" t="s">
        <v>10800</v>
      </c>
      <c r="B10717">
        <v>10</v>
      </c>
      <c r="C10717">
        <v>126618934</v>
      </c>
      <c r="D10717">
        <v>126618938</v>
      </c>
      <c r="E10717" t="s">
        <v>21601</v>
      </c>
      <c r="F10717">
        <v>4</v>
      </c>
      <c r="G10717">
        <v>2</v>
      </c>
      <c r="H10717" t="s">
        <v>48998</v>
      </c>
      <c r="I10717" t="s">
        <v>48999</v>
      </c>
      <c r="J10717" t="s">
        <v>42370</v>
      </c>
    </row>
    <row r="10718" spans="1:10" x14ac:dyDescent="0.3">
      <c r="A10718" t="s">
        <v>10801</v>
      </c>
      <c r="B10718">
        <v>10</v>
      </c>
      <c r="C10718">
        <v>126629425</v>
      </c>
      <c r="D10718">
        <v>126629467</v>
      </c>
      <c r="E10718" t="s">
        <v>21602</v>
      </c>
      <c r="F10718">
        <v>42</v>
      </c>
      <c r="G10718">
        <v>2</v>
      </c>
      <c r="H10718" t="s">
        <v>48996</v>
      </c>
      <c r="I10718" t="s">
        <v>48997</v>
      </c>
      <c r="J10718" t="s">
        <v>42380</v>
      </c>
    </row>
    <row r="10719" spans="1:10" x14ac:dyDescent="0.3">
      <c r="A10719" t="s">
        <v>10802</v>
      </c>
      <c r="B10719">
        <v>10</v>
      </c>
      <c r="C10719">
        <v>126634467</v>
      </c>
      <c r="D10719">
        <v>126634473</v>
      </c>
      <c r="E10719" t="s">
        <v>21603</v>
      </c>
      <c r="F10719">
        <v>6</v>
      </c>
      <c r="G10719">
        <v>2</v>
      </c>
      <c r="H10719" t="s">
        <v>49000</v>
      </c>
      <c r="I10719" t="s">
        <v>49001</v>
      </c>
      <c r="J10719" t="s">
        <v>42370</v>
      </c>
    </row>
    <row r="10720" spans="1:10" x14ac:dyDescent="0.3">
      <c r="A10720" t="s">
        <v>10803</v>
      </c>
      <c r="B10720">
        <v>10</v>
      </c>
      <c r="C10720">
        <v>126834629</v>
      </c>
      <c r="D10720">
        <v>126834738</v>
      </c>
      <c r="E10720" t="s">
        <v>21604</v>
      </c>
      <c r="F10720">
        <v>109</v>
      </c>
      <c r="G10720">
        <v>3</v>
      </c>
      <c r="H10720" t="s">
        <v>49002</v>
      </c>
      <c r="I10720" t="s">
        <v>49003</v>
      </c>
      <c r="J10720" t="s">
        <v>42373</v>
      </c>
    </row>
    <row r="10721" spans="1:10" x14ac:dyDescent="0.3">
      <c r="A10721" t="s">
        <v>10804</v>
      </c>
      <c r="B10721">
        <v>10</v>
      </c>
      <c r="C10721">
        <v>127506816</v>
      </c>
      <c r="D10721">
        <v>127506946</v>
      </c>
      <c r="E10721" t="s">
        <v>21605</v>
      </c>
      <c r="F10721">
        <v>130</v>
      </c>
      <c r="G10721">
        <v>2</v>
      </c>
      <c r="H10721" t="s">
        <v>49004</v>
      </c>
      <c r="I10721" t="s">
        <v>49005</v>
      </c>
      <c r="J10721" t="s">
        <v>42373</v>
      </c>
    </row>
    <row r="10722" spans="1:10" x14ac:dyDescent="0.3">
      <c r="A10722" t="s">
        <v>10805</v>
      </c>
      <c r="B10722">
        <v>10</v>
      </c>
      <c r="C10722">
        <v>127507658</v>
      </c>
      <c r="D10722">
        <v>127507686</v>
      </c>
      <c r="E10722" t="s">
        <v>21606</v>
      </c>
      <c r="F10722">
        <v>28</v>
      </c>
      <c r="G10722">
        <v>2</v>
      </c>
      <c r="H10722" t="s">
        <v>49004</v>
      </c>
      <c r="I10722" t="s">
        <v>49005</v>
      </c>
      <c r="J10722" t="s">
        <v>42373</v>
      </c>
    </row>
    <row r="10723" spans="1:10" x14ac:dyDescent="0.3">
      <c r="A10723" t="s">
        <v>10806</v>
      </c>
      <c r="B10723">
        <v>10</v>
      </c>
      <c r="C10723">
        <v>127538593</v>
      </c>
      <c r="D10723">
        <v>127538692</v>
      </c>
      <c r="E10723" t="s">
        <v>21607</v>
      </c>
      <c r="F10723">
        <v>99</v>
      </c>
      <c r="G10723">
        <v>2</v>
      </c>
      <c r="H10723" t="s">
        <v>49006</v>
      </c>
      <c r="I10723" t="s">
        <v>49007</v>
      </c>
      <c r="J10723" t="s">
        <v>42373</v>
      </c>
    </row>
    <row r="10724" spans="1:10" x14ac:dyDescent="0.3">
      <c r="A10724" t="s">
        <v>10807</v>
      </c>
      <c r="B10724">
        <v>10</v>
      </c>
      <c r="C10724">
        <v>127540437</v>
      </c>
      <c r="D10724">
        <v>127540454</v>
      </c>
      <c r="E10724" t="s">
        <v>21608</v>
      </c>
      <c r="F10724">
        <v>17</v>
      </c>
      <c r="G10724">
        <v>2</v>
      </c>
      <c r="H10724" t="s">
        <v>49006</v>
      </c>
      <c r="I10724" t="s">
        <v>49007</v>
      </c>
      <c r="J10724" t="s">
        <v>42373</v>
      </c>
    </row>
    <row r="10725" spans="1:10" x14ac:dyDescent="0.3">
      <c r="A10725" t="s">
        <v>10808</v>
      </c>
      <c r="B10725">
        <v>10</v>
      </c>
      <c r="C10725">
        <v>127554251</v>
      </c>
      <c r="D10725">
        <v>127554297</v>
      </c>
      <c r="E10725" t="s">
        <v>21609</v>
      </c>
      <c r="F10725">
        <v>46</v>
      </c>
      <c r="G10725">
        <v>2</v>
      </c>
      <c r="H10725" t="s">
        <v>49008</v>
      </c>
      <c r="I10725" t="s">
        <v>49009</v>
      </c>
      <c r="J10725" t="s">
        <v>42373</v>
      </c>
    </row>
    <row r="10726" spans="1:10" x14ac:dyDescent="0.3">
      <c r="A10726" t="s">
        <v>10809</v>
      </c>
      <c r="B10726">
        <v>10</v>
      </c>
      <c r="C10726">
        <v>129161165</v>
      </c>
      <c r="D10726">
        <v>129161172</v>
      </c>
      <c r="E10726" t="s">
        <v>21610</v>
      </c>
      <c r="F10726">
        <v>7</v>
      </c>
      <c r="G10726">
        <v>2</v>
      </c>
      <c r="H10726" t="s">
        <v>49010</v>
      </c>
      <c r="I10726" t="s">
        <v>49011</v>
      </c>
      <c r="J10726" t="s">
        <v>42373</v>
      </c>
    </row>
    <row r="10727" spans="1:10" x14ac:dyDescent="0.3">
      <c r="A10727" t="s">
        <v>10810</v>
      </c>
      <c r="B10727">
        <v>10</v>
      </c>
      <c r="C10727">
        <v>131943657</v>
      </c>
      <c r="D10727">
        <v>131943779</v>
      </c>
      <c r="E10727" t="s">
        <v>21611</v>
      </c>
      <c r="F10727">
        <v>122</v>
      </c>
      <c r="G10727">
        <v>3</v>
      </c>
      <c r="H10727" t="s">
        <v>49012</v>
      </c>
      <c r="I10727" t="s">
        <v>49013</v>
      </c>
      <c r="J10727" t="s">
        <v>42373</v>
      </c>
    </row>
    <row r="10728" spans="1:10" x14ac:dyDescent="0.3">
      <c r="A10728" t="s">
        <v>10811</v>
      </c>
      <c r="B10728">
        <v>10</v>
      </c>
      <c r="C10728">
        <v>131948392</v>
      </c>
      <c r="D10728">
        <v>131948425</v>
      </c>
      <c r="E10728" t="s">
        <v>21612</v>
      </c>
      <c r="F10728">
        <v>33</v>
      </c>
      <c r="G10728">
        <v>2</v>
      </c>
      <c r="H10728" t="s">
        <v>49012</v>
      </c>
      <c r="I10728" t="s">
        <v>49013</v>
      </c>
      <c r="J10728" t="s">
        <v>42373</v>
      </c>
    </row>
    <row r="10729" spans="1:10" x14ac:dyDescent="0.3">
      <c r="A10729" t="s">
        <v>10812</v>
      </c>
      <c r="B10729">
        <v>10</v>
      </c>
      <c r="C10729">
        <v>131961523</v>
      </c>
      <c r="D10729">
        <v>131961531</v>
      </c>
      <c r="E10729" t="s">
        <v>21613</v>
      </c>
      <c r="F10729">
        <v>8</v>
      </c>
      <c r="G10729">
        <v>4</v>
      </c>
      <c r="H10729" t="s">
        <v>49012</v>
      </c>
      <c r="I10729" t="s">
        <v>49013</v>
      </c>
      <c r="J10729" t="s">
        <v>42373</v>
      </c>
    </row>
    <row r="10730" spans="1:10" x14ac:dyDescent="0.3">
      <c r="A10730" t="s">
        <v>10813</v>
      </c>
      <c r="B10730">
        <v>10</v>
      </c>
      <c r="C10730">
        <v>133779089</v>
      </c>
      <c r="D10730">
        <v>133779150</v>
      </c>
      <c r="E10730" t="s">
        <v>21614</v>
      </c>
      <c r="F10730">
        <v>61</v>
      </c>
      <c r="G10730">
        <v>2</v>
      </c>
      <c r="H10730" t="s">
        <v>42367</v>
      </c>
      <c r="I10730" t="s">
        <v>42367</v>
      </c>
      <c r="J10730" t="s">
        <v>42367</v>
      </c>
    </row>
    <row r="10731" spans="1:10" x14ac:dyDescent="0.3">
      <c r="A10731" t="s">
        <v>10814</v>
      </c>
      <c r="B10731">
        <v>10</v>
      </c>
      <c r="C10731">
        <v>135108203</v>
      </c>
      <c r="D10731">
        <v>135108236</v>
      </c>
      <c r="E10731" t="s">
        <v>21615</v>
      </c>
      <c r="F10731">
        <v>33</v>
      </c>
      <c r="G10731">
        <v>2</v>
      </c>
      <c r="H10731" t="s">
        <v>49014</v>
      </c>
      <c r="I10731" t="s">
        <v>49015</v>
      </c>
      <c r="J10731" t="s">
        <v>42373</v>
      </c>
    </row>
    <row r="10732" spans="1:10" x14ac:dyDescent="0.3">
      <c r="A10732" t="s">
        <v>10815</v>
      </c>
      <c r="B10732">
        <v>10</v>
      </c>
      <c r="C10732">
        <v>135110742</v>
      </c>
      <c r="D10732">
        <v>135110839</v>
      </c>
      <c r="E10732" t="s">
        <v>21616</v>
      </c>
      <c r="F10732">
        <v>97</v>
      </c>
      <c r="G10732">
        <v>3</v>
      </c>
      <c r="H10732" t="s">
        <v>49014</v>
      </c>
      <c r="I10732" t="s">
        <v>49015</v>
      </c>
      <c r="J10732" t="s">
        <v>42373</v>
      </c>
    </row>
    <row r="10733" spans="1:10" x14ac:dyDescent="0.3">
      <c r="A10733" t="s">
        <v>10816</v>
      </c>
      <c r="B10733">
        <v>10</v>
      </c>
      <c r="C10733">
        <v>135176882</v>
      </c>
      <c r="D10733">
        <v>135177254</v>
      </c>
      <c r="E10733" t="s">
        <v>21617</v>
      </c>
      <c r="F10733">
        <v>372</v>
      </c>
      <c r="G10733">
        <v>7</v>
      </c>
      <c r="H10733" t="s">
        <v>49016</v>
      </c>
      <c r="I10733" t="s">
        <v>49017</v>
      </c>
      <c r="J10733" t="s">
        <v>42373</v>
      </c>
    </row>
    <row r="10734" spans="1:10" x14ac:dyDescent="0.3">
      <c r="A10734" t="s">
        <v>10817</v>
      </c>
      <c r="B10734">
        <v>10</v>
      </c>
      <c r="C10734">
        <v>135220348</v>
      </c>
      <c r="D10734">
        <v>135220352</v>
      </c>
      <c r="E10734" t="s">
        <v>21618</v>
      </c>
      <c r="F10734">
        <v>4</v>
      </c>
      <c r="G10734">
        <v>2</v>
      </c>
      <c r="H10734" t="s">
        <v>49018</v>
      </c>
      <c r="I10734" t="s">
        <v>49019</v>
      </c>
      <c r="J10734" t="s">
        <v>42373</v>
      </c>
    </row>
    <row r="10735" spans="1:10" x14ac:dyDescent="0.3">
      <c r="A10735" t="s">
        <v>10818</v>
      </c>
      <c r="B10735">
        <v>10</v>
      </c>
      <c r="C10735">
        <v>135224181</v>
      </c>
      <c r="D10735">
        <v>135224225</v>
      </c>
      <c r="E10735" t="s">
        <v>21619</v>
      </c>
      <c r="F10735">
        <v>44</v>
      </c>
      <c r="G10735">
        <v>2</v>
      </c>
      <c r="H10735" t="s">
        <v>49018</v>
      </c>
      <c r="I10735" t="s">
        <v>49019</v>
      </c>
      <c r="J10735" t="s">
        <v>42373</v>
      </c>
    </row>
    <row r="10736" spans="1:10" x14ac:dyDescent="0.3">
      <c r="A10736" t="s">
        <v>10819</v>
      </c>
      <c r="B10736">
        <v>11</v>
      </c>
      <c r="C10736">
        <v>456191</v>
      </c>
      <c r="D10736">
        <v>456316</v>
      </c>
      <c r="E10736" t="s">
        <v>21620</v>
      </c>
      <c r="F10736">
        <v>125</v>
      </c>
      <c r="G10736">
        <v>4</v>
      </c>
      <c r="H10736" t="s">
        <v>49020</v>
      </c>
      <c r="I10736" t="s">
        <v>49021</v>
      </c>
      <c r="J10736" t="s">
        <v>42373</v>
      </c>
    </row>
    <row r="10737" spans="1:10" x14ac:dyDescent="0.3">
      <c r="A10737" t="s">
        <v>10820</v>
      </c>
      <c r="B10737">
        <v>11</v>
      </c>
      <c r="C10737">
        <v>462975</v>
      </c>
      <c r="D10737">
        <v>463112</v>
      </c>
      <c r="E10737" t="s">
        <v>21621</v>
      </c>
      <c r="F10737">
        <v>137</v>
      </c>
      <c r="G10737">
        <v>3</v>
      </c>
      <c r="H10737" t="s">
        <v>49022</v>
      </c>
      <c r="I10737" t="s">
        <v>49023</v>
      </c>
      <c r="J10737" t="s">
        <v>42370</v>
      </c>
    </row>
    <row r="10738" spans="1:10" x14ac:dyDescent="0.3">
      <c r="A10738" t="s">
        <v>10821</v>
      </c>
      <c r="B10738">
        <v>11</v>
      </c>
      <c r="C10738">
        <v>466894</v>
      </c>
      <c r="D10738">
        <v>466948</v>
      </c>
      <c r="E10738" t="s">
        <v>21622</v>
      </c>
      <c r="F10738">
        <v>54</v>
      </c>
      <c r="G10738">
        <v>2</v>
      </c>
      <c r="H10738" t="s">
        <v>49020</v>
      </c>
      <c r="I10738" t="s">
        <v>49021</v>
      </c>
      <c r="J10738" t="s">
        <v>42373</v>
      </c>
    </row>
    <row r="10739" spans="1:10" x14ac:dyDescent="0.3">
      <c r="A10739" t="s">
        <v>10822</v>
      </c>
      <c r="B10739">
        <v>11</v>
      </c>
      <c r="C10739">
        <v>467605</v>
      </c>
      <c r="D10739">
        <v>467715</v>
      </c>
      <c r="E10739" t="s">
        <v>21623</v>
      </c>
      <c r="F10739">
        <v>110</v>
      </c>
      <c r="G10739">
        <v>5</v>
      </c>
      <c r="H10739" t="s">
        <v>49020</v>
      </c>
      <c r="I10739" t="s">
        <v>49021</v>
      </c>
      <c r="J10739" t="s">
        <v>42373</v>
      </c>
    </row>
    <row r="10740" spans="1:10" x14ac:dyDescent="0.3">
      <c r="A10740" t="s">
        <v>10823</v>
      </c>
      <c r="B10740">
        <v>11</v>
      </c>
      <c r="C10740">
        <v>480627</v>
      </c>
      <c r="D10740">
        <v>480659</v>
      </c>
      <c r="E10740" t="s">
        <v>21624</v>
      </c>
      <c r="F10740">
        <v>32</v>
      </c>
      <c r="G10740">
        <v>2</v>
      </c>
      <c r="H10740" t="s">
        <v>49020</v>
      </c>
      <c r="I10740" t="s">
        <v>49021</v>
      </c>
      <c r="J10740" t="s">
        <v>42373</v>
      </c>
    </row>
    <row r="10741" spans="1:10" x14ac:dyDescent="0.3">
      <c r="A10741" t="s">
        <v>10824</v>
      </c>
      <c r="B10741">
        <v>11</v>
      </c>
      <c r="C10741">
        <v>493387</v>
      </c>
      <c r="D10741">
        <v>493439</v>
      </c>
      <c r="E10741" t="s">
        <v>21625</v>
      </c>
      <c r="F10741">
        <v>52</v>
      </c>
      <c r="G10741">
        <v>4</v>
      </c>
      <c r="H10741" t="s">
        <v>42367</v>
      </c>
      <c r="I10741" t="s">
        <v>42367</v>
      </c>
      <c r="J10741" t="s">
        <v>42367</v>
      </c>
    </row>
    <row r="10742" spans="1:10" x14ac:dyDescent="0.3">
      <c r="A10742" t="s">
        <v>10825</v>
      </c>
      <c r="B10742">
        <v>11</v>
      </c>
      <c r="C10742">
        <v>493769</v>
      </c>
      <c r="D10742">
        <v>493801</v>
      </c>
      <c r="E10742" t="s">
        <v>21626</v>
      </c>
      <c r="F10742">
        <v>32</v>
      </c>
      <c r="G10742">
        <v>3</v>
      </c>
      <c r="H10742" t="s">
        <v>42367</v>
      </c>
      <c r="I10742" t="s">
        <v>42367</v>
      </c>
      <c r="J10742" t="s">
        <v>42367</v>
      </c>
    </row>
    <row r="10743" spans="1:10" x14ac:dyDescent="0.3">
      <c r="A10743" t="s">
        <v>10826</v>
      </c>
      <c r="B10743">
        <v>11</v>
      </c>
      <c r="C10743">
        <v>508349</v>
      </c>
      <c r="D10743">
        <v>508352</v>
      </c>
      <c r="E10743" t="s">
        <v>21627</v>
      </c>
      <c r="F10743">
        <v>3</v>
      </c>
      <c r="G10743">
        <v>2</v>
      </c>
      <c r="H10743" t="s">
        <v>42367</v>
      </c>
      <c r="I10743" t="s">
        <v>42367</v>
      </c>
      <c r="J10743" t="s">
        <v>42367</v>
      </c>
    </row>
    <row r="10744" spans="1:10" x14ac:dyDescent="0.3">
      <c r="A10744" t="s">
        <v>10827</v>
      </c>
      <c r="B10744">
        <v>11</v>
      </c>
      <c r="C10744">
        <v>521450</v>
      </c>
      <c r="D10744">
        <v>521454</v>
      </c>
      <c r="E10744" t="s">
        <v>21628</v>
      </c>
      <c r="F10744">
        <v>4</v>
      </c>
      <c r="G10744">
        <v>2</v>
      </c>
      <c r="H10744" t="s">
        <v>42367</v>
      </c>
      <c r="I10744" t="s">
        <v>42367</v>
      </c>
      <c r="J10744" t="s">
        <v>42367</v>
      </c>
    </row>
    <row r="10745" spans="1:10" x14ac:dyDescent="0.3">
      <c r="A10745" t="s">
        <v>10828</v>
      </c>
      <c r="B10745">
        <v>11</v>
      </c>
      <c r="C10745">
        <v>521859</v>
      </c>
      <c r="D10745">
        <v>521870</v>
      </c>
      <c r="E10745" t="s">
        <v>21629</v>
      </c>
      <c r="F10745">
        <v>11</v>
      </c>
      <c r="G10745">
        <v>2</v>
      </c>
      <c r="H10745" t="s">
        <v>42367</v>
      </c>
      <c r="I10745" t="s">
        <v>42367</v>
      </c>
      <c r="J10745" t="s">
        <v>42367</v>
      </c>
    </row>
    <row r="10746" spans="1:10" x14ac:dyDescent="0.3">
      <c r="A10746" t="s">
        <v>10829</v>
      </c>
      <c r="B10746">
        <v>11</v>
      </c>
      <c r="C10746">
        <v>548520</v>
      </c>
      <c r="D10746">
        <v>548557</v>
      </c>
      <c r="E10746" t="s">
        <v>21630</v>
      </c>
      <c r="F10746">
        <v>37</v>
      </c>
      <c r="G10746">
        <v>3</v>
      </c>
      <c r="H10746" t="s">
        <v>49024</v>
      </c>
      <c r="I10746" t="s">
        <v>49025</v>
      </c>
      <c r="J10746" t="s">
        <v>42373</v>
      </c>
    </row>
    <row r="10747" spans="1:10" x14ac:dyDescent="0.3">
      <c r="A10747" t="s">
        <v>10830</v>
      </c>
      <c r="B10747">
        <v>11</v>
      </c>
      <c r="C10747">
        <v>600310</v>
      </c>
      <c r="D10747">
        <v>600312</v>
      </c>
      <c r="E10747" t="s">
        <v>21631</v>
      </c>
      <c r="F10747">
        <v>2</v>
      </c>
      <c r="G10747">
        <v>2</v>
      </c>
      <c r="H10747" t="s">
        <v>49026</v>
      </c>
      <c r="I10747" t="s">
        <v>49027</v>
      </c>
      <c r="J10747" t="s">
        <v>42373</v>
      </c>
    </row>
    <row r="10748" spans="1:10" x14ac:dyDescent="0.3">
      <c r="A10748" t="s">
        <v>10831</v>
      </c>
      <c r="B10748">
        <v>11</v>
      </c>
      <c r="C10748">
        <v>602862</v>
      </c>
      <c r="D10748">
        <v>602952</v>
      </c>
      <c r="E10748" t="s">
        <v>21632</v>
      </c>
      <c r="F10748">
        <v>90</v>
      </c>
      <c r="G10748">
        <v>3</v>
      </c>
      <c r="H10748" t="s">
        <v>49026</v>
      </c>
      <c r="I10748" t="s">
        <v>49027</v>
      </c>
      <c r="J10748" t="s">
        <v>42373</v>
      </c>
    </row>
    <row r="10749" spans="1:10" x14ac:dyDescent="0.3">
      <c r="A10749" t="s">
        <v>10832</v>
      </c>
      <c r="B10749">
        <v>11</v>
      </c>
      <c r="C10749">
        <v>634508</v>
      </c>
      <c r="D10749">
        <v>634521</v>
      </c>
      <c r="E10749" t="s">
        <v>21633</v>
      </c>
      <c r="F10749">
        <v>13</v>
      </c>
      <c r="G10749">
        <v>2</v>
      </c>
      <c r="H10749" t="s">
        <v>42367</v>
      </c>
      <c r="I10749" t="s">
        <v>42367</v>
      </c>
      <c r="J10749" t="s">
        <v>42367</v>
      </c>
    </row>
    <row r="10750" spans="1:10" x14ac:dyDescent="0.3">
      <c r="A10750" t="s">
        <v>10833</v>
      </c>
      <c r="B10750">
        <v>11</v>
      </c>
      <c r="C10750">
        <v>645441</v>
      </c>
      <c r="D10750">
        <v>645511</v>
      </c>
      <c r="E10750" t="s">
        <v>21634</v>
      </c>
      <c r="F10750">
        <v>70</v>
      </c>
      <c r="G10750">
        <v>3</v>
      </c>
      <c r="H10750" t="s">
        <v>49028</v>
      </c>
      <c r="I10750" t="s">
        <v>49029</v>
      </c>
      <c r="J10750" t="s">
        <v>42373</v>
      </c>
    </row>
    <row r="10751" spans="1:10" x14ac:dyDescent="0.3">
      <c r="A10751" t="s">
        <v>10834</v>
      </c>
      <c r="B10751">
        <v>11</v>
      </c>
      <c r="C10751">
        <v>650616</v>
      </c>
      <c r="D10751">
        <v>650811</v>
      </c>
      <c r="E10751" t="s">
        <v>21635</v>
      </c>
      <c r="F10751">
        <v>195</v>
      </c>
      <c r="G10751">
        <v>6</v>
      </c>
      <c r="H10751" t="s">
        <v>49028</v>
      </c>
      <c r="I10751" t="s">
        <v>49029</v>
      </c>
      <c r="J10751" t="s">
        <v>42373</v>
      </c>
    </row>
    <row r="10752" spans="1:10" x14ac:dyDescent="0.3">
      <c r="A10752" t="s">
        <v>10835</v>
      </c>
      <c r="B10752">
        <v>11</v>
      </c>
      <c r="C10752">
        <v>651014</v>
      </c>
      <c r="D10752">
        <v>651330</v>
      </c>
      <c r="E10752" t="s">
        <v>21636</v>
      </c>
      <c r="F10752">
        <v>316</v>
      </c>
      <c r="G10752">
        <v>16</v>
      </c>
      <c r="H10752" t="s">
        <v>49028</v>
      </c>
      <c r="I10752" t="s">
        <v>49029</v>
      </c>
      <c r="J10752" t="s">
        <v>42373</v>
      </c>
    </row>
    <row r="10753" spans="1:10" x14ac:dyDescent="0.3">
      <c r="A10753" t="s">
        <v>10836</v>
      </c>
      <c r="B10753">
        <v>11</v>
      </c>
      <c r="C10753">
        <v>651696</v>
      </c>
      <c r="D10753">
        <v>651834</v>
      </c>
      <c r="E10753" t="s">
        <v>21637</v>
      </c>
      <c r="F10753">
        <v>138</v>
      </c>
      <c r="G10753">
        <v>2</v>
      </c>
      <c r="H10753" t="s">
        <v>49028</v>
      </c>
      <c r="I10753" t="s">
        <v>49029</v>
      </c>
      <c r="J10753" t="s">
        <v>42373</v>
      </c>
    </row>
    <row r="10754" spans="1:10" x14ac:dyDescent="0.3">
      <c r="A10754" t="s">
        <v>10837</v>
      </c>
      <c r="B10754">
        <v>11</v>
      </c>
      <c r="C10754">
        <v>656271</v>
      </c>
      <c r="D10754">
        <v>656404</v>
      </c>
      <c r="E10754" t="s">
        <v>21638</v>
      </c>
      <c r="F10754">
        <v>133</v>
      </c>
      <c r="G10754">
        <v>2</v>
      </c>
      <c r="H10754" t="s">
        <v>49028</v>
      </c>
      <c r="I10754" t="s">
        <v>49029</v>
      </c>
      <c r="J10754" t="s">
        <v>42373</v>
      </c>
    </row>
    <row r="10755" spans="1:10" x14ac:dyDescent="0.3">
      <c r="A10755" t="s">
        <v>10838</v>
      </c>
      <c r="B10755">
        <v>11</v>
      </c>
      <c r="C10755">
        <v>762147</v>
      </c>
      <c r="D10755">
        <v>762169</v>
      </c>
      <c r="E10755" t="s">
        <v>21639</v>
      </c>
      <c r="F10755">
        <v>22</v>
      </c>
      <c r="G10755">
        <v>2</v>
      </c>
      <c r="H10755" t="s">
        <v>49030</v>
      </c>
      <c r="I10755" t="s">
        <v>49031</v>
      </c>
      <c r="J10755" t="s">
        <v>42373</v>
      </c>
    </row>
    <row r="10756" spans="1:10" x14ac:dyDescent="0.3">
      <c r="A10756" t="s">
        <v>10839</v>
      </c>
      <c r="B10756">
        <v>11</v>
      </c>
      <c r="C10756">
        <v>767879</v>
      </c>
      <c r="D10756">
        <v>769057</v>
      </c>
      <c r="E10756" t="s">
        <v>21640</v>
      </c>
      <c r="F10756">
        <v>1178</v>
      </c>
      <c r="G10756">
        <v>51</v>
      </c>
      <c r="H10756" t="s">
        <v>49032</v>
      </c>
      <c r="I10756" t="s">
        <v>10878</v>
      </c>
      <c r="J10756" t="s">
        <v>42373</v>
      </c>
    </row>
    <row r="10757" spans="1:10" x14ac:dyDescent="0.3">
      <c r="A10757" t="s">
        <v>10840</v>
      </c>
      <c r="B10757">
        <v>11</v>
      </c>
      <c r="C10757">
        <v>769387</v>
      </c>
      <c r="D10757">
        <v>769895</v>
      </c>
      <c r="E10757" t="s">
        <v>21641</v>
      </c>
      <c r="F10757">
        <v>508</v>
      </c>
      <c r="G10757">
        <v>21</v>
      </c>
      <c r="H10757" t="s">
        <v>49032</v>
      </c>
      <c r="I10757" t="s">
        <v>10878</v>
      </c>
      <c r="J10757" t="s">
        <v>42373</v>
      </c>
    </row>
    <row r="10758" spans="1:10" x14ac:dyDescent="0.3">
      <c r="A10758" t="s">
        <v>10841</v>
      </c>
      <c r="B10758">
        <v>11</v>
      </c>
      <c r="C10758">
        <v>778152</v>
      </c>
      <c r="D10758">
        <v>778354</v>
      </c>
      <c r="E10758" t="s">
        <v>21642</v>
      </c>
      <c r="F10758">
        <v>202</v>
      </c>
      <c r="G10758">
        <v>7</v>
      </c>
      <c r="H10758" t="s">
        <v>49033</v>
      </c>
      <c r="I10758" t="s">
        <v>49034</v>
      </c>
      <c r="J10758" t="s">
        <v>42373</v>
      </c>
    </row>
    <row r="10759" spans="1:10" x14ac:dyDescent="0.3">
      <c r="A10759" t="s">
        <v>10842</v>
      </c>
      <c r="B10759">
        <v>11</v>
      </c>
      <c r="C10759">
        <v>778664</v>
      </c>
      <c r="D10759">
        <v>778865</v>
      </c>
      <c r="E10759" t="s">
        <v>21643</v>
      </c>
      <c r="F10759">
        <v>201</v>
      </c>
      <c r="G10759">
        <v>6</v>
      </c>
      <c r="H10759" t="s">
        <v>49033</v>
      </c>
      <c r="I10759" t="s">
        <v>49034</v>
      </c>
      <c r="J10759" t="s">
        <v>42373</v>
      </c>
    </row>
    <row r="10760" spans="1:10" x14ac:dyDescent="0.3">
      <c r="A10760" t="s">
        <v>10843</v>
      </c>
      <c r="B10760">
        <v>11</v>
      </c>
      <c r="C10760">
        <v>785318</v>
      </c>
      <c r="D10760">
        <v>785327</v>
      </c>
      <c r="E10760" t="s">
        <v>21644</v>
      </c>
      <c r="F10760">
        <v>9</v>
      </c>
      <c r="G10760">
        <v>2</v>
      </c>
      <c r="H10760" t="s">
        <v>42367</v>
      </c>
      <c r="I10760" t="s">
        <v>42367</v>
      </c>
      <c r="J10760" t="s">
        <v>42367</v>
      </c>
    </row>
    <row r="10761" spans="1:10" x14ac:dyDescent="0.3">
      <c r="A10761" t="s">
        <v>10844</v>
      </c>
      <c r="B10761">
        <v>11</v>
      </c>
      <c r="C10761">
        <v>834237</v>
      </c>
      <c r="D10761">
        <v>834239</v>
      </c>
      <c r="E10761" t="s">
        <v>21645</v>
      </c>
      <c r="F10761">
        <v>2</v>
      </c>
      <c r="G10761">
        <v>2</v>
      </c>
      <c r="H10761" t="s">
        <v>49035</v>
      </c>
      <c r="I10761" t="s">
        <v>49036</v>
      </c>
      <c r="J10761" t="s">
        <v>42373</v>
      </c>
    </row>
    <row r="10762" spans="1:10" x14ac:dyDescent="0.3">
      <c r="A10762" t="s">
        <v>10845</v>
      </c>
      <c r="B10762">
        <v>11</v>
      </c>
      <c r="C10762">
        <v>868360</v>
      </c>
      <c r="D10762">
        <v>868365</v>
      </c>
      <c r="E10762" t="s">
        <v>21646</v>
      </c>
      <c r="F10762">
        <v>5</v>
      </c>
      <c r="G10762">
        <v>2</v>
      </c>
      <c r="H10762" t="s">
        <v>49037</v>
      </c>
      <c r="I10762" t="s">
        <v>49038</v>
      </c>
      <c r="J10762" t="s">
        <v>42373</v>
      </c>
    </row>
    <row r="10763" spans="1:10" x14ac:dyDescent="0.3">
      <c r="A10763" t="s">
        <v>10846</v>
      </c>
      <c r="B10763">
        <v>11</v>
      </c>
      <c r="C10763">
        <v>907331</v>
      </c>
      <c r="D10763">
        <v>907333</v>
      </c>
      <c r="E10763" t="s">
        <v>21647</v>
      </c>
      <c r="F10763">
        <v>2</v>
      </c>
      <c r="G10763">
        <v>2</v>
      </c>
      <c r="H10763" t="s">
        <v>49037</v>
      </c>
      <c r="I10763" t="s">
        <v>49038</v>
      </c>
      <c r="J10763" t="s">
        <v>42373</v>
      </c>
    </row>
    <row r="10764" spans="1:10" x14ac:dyDescent="0.3">
      <c r="A10764" t="s">
        <v>10847</v>
      </c>
      <c r="B10764">
        <v>11</v>
      </c>
      <c r="C10764">
        <v>1598195</v>
      </c>
      <c r="D10764">
        <v>1598201</v>
      </c>
      <c r="E10764" t="s">
        <v>21648</v>
      </c>
      <c r="F10764">
        <v>6</v>
      </c>
      <c r="G10764">
        <v>2</v>
      </c>
      <c r="H10764" t="s">
        <v>49039</v>
      </c>
      <c r="I10764" t="s">
        <v>49040</v>
      </c>
      <c r="J10764" t="s">
        <v>42439</v>
      </c>
    </row>
    <row r="10765" spans="1:10" x14ac:dyDescent="0.3">
      <c r="A10765" t="s">
        <v>10848</v>
      </c>
      <c r="B10765">
        <v>11</v>
      </c>
      <c r="C10765">
        <v>1599152</v>
      </c>
      <c r="D10765">
        <v>1599183</v>
      </c>
      <c r="E10765" t="s">
        <v>21649</v>
      </c>
      <c r="F10765">
        <v>31</v>
      </c>
      <c r="G10765">
        <v>3</v>
      </c>
      <c r="H10765" t="s">
        <v>49039</v>
      </c>
      <c r="I10765" t="s">
        <v>49040</v>
      </c>
      <c r="J10765" t="s">
        <v>42439</v>
      </c>
    </row>
    <row r="10766" spans="1:10" x14ac:dyDescent="0.3">
      <c r="A10766" t="s">
        <v>21650</v>
      </c>
      <c r="B10766">
        <v>11</v>
      </c>
      <c r="C10766">
        <v>2153194</v>
      </c>
      <c r="D10766">
        <v>2153249</v>
      </c>
      <c r="E10766" t="s">
        <v>21651</v>
      </c>
      <c r="F10766">
        <v>55</v>
      </c>
      <c r="G10766">
        <v>3</v>
      </c>
      <c r="H10766" t="s">
        <v>49041</v>
      </c>
      <c r="I10766" t="s">
        <v>49042</v>
      </c>
      <c r="J10766" t="s">
        <v>42373</v>
      </c>
    </row>
    <row r="10767" spans="1:10" x14ac:dyDescent="0.3">
      <c r="A10767" t="s">
        <v>21652</v>
      </c>
      <c r="B10767">
        <v>11</v>
      </c>
      <c r="C10767">
        <v>2365055</v>
      </c>
      <c r="D10767">
        <v>2365062</v>
      </c>
      <c r="E10767" t="s">
        <v>21653</v>
      </c>
      <c r="F10767">
        <v>7</v>
      </c>
      <c r="G10767">
        <v>3</v>
      </c>
      <c r="H10767" t="s">
        <v>49043</v>
      </c>
      <c r="I10767" t="s">
        <v>49044</v>
      </c>
      <c r="J10767" t="s">
        <v>42380</v>
      </c>
    </row>
    <row r="10768" spans="1:10" x14ac:dyDescent="0.3">
      <c r="A10768" t="s">
        <v>21654</v>
      </c>
      <c r="B10768">
        <v>11</v>
      </c>
      <c r="C10768">
        <v>2927633</v>
      </c>
      <c r="D10768">
        <v>2927635</v>
      </c>
      <c r="E10768" t="s">
        <v>21655</v>
      </c>
      <c r="F10768">
        <v>2</v>
      </c>
      <c r="G10768">
        <v>2</v>
      </c>
      <c r="H10768" t="s">
        <v>49045</v>
      </c>
      <c r="I10768" t="s">
        <v>49046</v>
      </c>
      <c r="J10768" t="s">
        <v>42373</v>
      </c>
    </row>
    <row r="10769" spans="1:10" x14ac:dyDescent="0.3">
      <c r="A10769" t="s">
        <v>21656</v>
      </c>
      <c r="B10769">
        <v>11</v>
      </c>
      <c r="C10769">
        <v>2956460</v>
      </c>
      <c r="D10769">
        <v>2956488</v>
      </c>
      <c r="E10769" t="s">
        <v>21657</v>
      </c>
      <c r="F10769">
        <v>28</v>
      </c>
      <c r="G10769">
        <v>2</v>
      </c>
      <c r="H10769" t="s">
        <v>42367</v>
      </c>
      <c r="I10769" t="s">
        <v>42367</v>
      </c>
      <c r="J10769" t="s">
        <v>42367</v>
      </c>
    </row>
    <row r="10770" spans="1:10" x14ac:dyDescent="0.3">
      <c r="A10770" t="s">
        <v>21658</v>
      </c>
      <c r="B10770">
        <v>11</v>
      </c>
      <c r="C10770">
        <v>2994118</v>
      </c>
      <c r="D10770">
        <v>2994160</v>
      </c>
      <c r="E10770" t="s">
        <v>21659</v>
      </c>
      <c r="F10770">
        <v>42</v>
      </c>
      <c r="G10770">
        <v>2</v>
      </c>
      <c r="H10770" t="s">
        <v>49047</v>
      </c>
      <c r="I10770" t="s">
        <v>49048</v>
      </c>
      <c r="J10770" t="s">
        <v>42373</v>
      </c>
    </row>
    <row r="10771" spans="1:10" x14ac:dyDescent="0.3">
      <c r="A10771" t="s">
        <v>21660</v>
      </c>
      <c r="B10771">
        <v>11</v>
      </c>
      <c r="C10771">
        <v>3000879</v>
      </c>
      <c r="D10771">
        <v>3000958</v>
      </c>
      <c r="E10771" t="s">
        <v>21661</v>
      </c>
      <c r="F10771">
        <v>79</v>
      </c>
      <c r="G10771">
        <v>2</v>
      </c>
      <c r="H10771" t="s">
        <v>49047</v>
      </c>
      <c r="I10771" t="s">
        <v>49048</v>
      </c>
      <c r="J10771" t="s">
        <v>42373</v>
      </c>
    </row>
    <row r="10772" spans="1:10" x14ac:dyDescent="0.3">
      <c r="A10772" t="s">
        <v>21662</v>
      </c>
      <c r="B10772">
        <v>11</v>
      </c>
      <c r="C10772">
        <v>3001514</v>
      </c>
      <c r="D10772">
        <v>3001711</v>
      </c>
      <c r="E10772" t="s">
        <v>21663</v>
      </c>
      <c r="F10772">
        <v>197</v>
      </c>
      <c r="G10772">
        <v>2</v>
      </c>
      <c r="H10772" t="s">
        <v>49047</v>
      </c>
      <c r="I10772" t="s">
        <v>49048</v>
      </c>
      <c r="J10772" t="s">
        <v>42373</v>
      </c>
    </row>
    <row r="10773" spans="1:10" x14ac:dyDescent="0.3">
      <c r="A10773" t="s">
        <v>21664</v>
      </c>
      <c r="B10773">
        <v>11</v>
      </c>
      <c r="C10773">
        <v>3007439</v>
      </c>
      <c r="D10773">
        <v>3007623</v>
      </c>
      <c r="E10773" t="s">
        <v>21665</v>
      </c>
      <c r="F10773">
        <v>184</v>
      </c>
      <c r="G10773">
        <v>6</v>
      </c>
      <c r="H10773" t="s">
        <v>49047</v>
      </c>
      <c r="I10773" t="s">
        <v>49048</v>
      </c>
      <c r="J10773" t="s">
        <v>42373</v>
      </c>
    </row>
    <row r="10774" spans="1:10" x14ac:dyDescent="0.3">
      <c r="A10774" t="s">
        <v>21666</v>
      </c>
      <c r="B10774">
        <v>11</v>
      </c>
      <c r="C10774">
        <v>3027457</v>
      </c>
      <c r="D10774">
        <v>3027594</v>
      </c>
      <c r="E10774" t="s">
        <v>21667</v>
      </c>
      <c r="F10774">
        <v>137</v>
      </c>
      <c r="G10774">
        <v>3</v>
      </c>
      <c r="H10774" t="s">
        <v>49049</v>
      </c>
      <c r="I10774" t="s">
        <v>49050</v>
      </c>
      <c r="J10774" t="s">
        <v>42373</v>
      </c>
    </row>
    <row r="10775" spans="1:10" x14ac:dyDescent="0.3">
      <c r="A10775" t="s">
        <v>21668</v>
      </c>
      <c r="B10775">
        <v>11</v>
      </c>
      <c r="C10775">
        <v>3478612</v>
      </c>
      <c r="D10775">
        <v>3478646</v>
      </c>
      <c r="E10775" t="s">
        <v>21669</v>
      </c>
      <c r="F10775">
        <v>34</v>
      </c>
      <c r="G10775">
        <v>2</v>
      </c>
      <c r="H10775" t="s">
        <v>42367</v>
      </c>
      <c r="I10775" t="s">
        <v>42367</v>
      </c>
      <c r="J10775" t="s">
        <v>42367</v>
      </c>
    </row>
    <row r="10776" spans="1:10" x14ac:dyDescent="0.3">
      <c r="A10776" t="s">
        <v>21670</v>
      </c>
      <c r="B10776">
        <v>11</v>
      </c>
      <c r="C10776">
        <v>3719691</v>
      </c>
      <c r="D10776">
        <v>3719713</v>
      </c>
      <c r="E10776" t="s">
        <v>21671</v>
      </c>
      <c r="F10776">
        <v>22</v>
      </c>
      <c r="G10776">
        <v>3</v>
      </c>
      <c r="H10776" t="s">
        <v>49051</v>
      </c>
      <c r="I10776" t="s">
        <v>49052</v>
      </c>
      <c r="J10776" t="s">
        <v>42373</v>
      </c>
    </row>
    <row r="10777" spans="1:10" x14ac:dyDescent="0.3">
      <c r="A10777" t="s">
        <v>21672</v>
      </c>
      <c r="B10777">
        <v>11</v>
      </c>
      <c r="C10777">
        <v>3720050</v>
      </c>
      <c r="D10777">
        <v>3720104</v>
      </c>
      <c r="E10777" t="s">
        <v>21673</v>
      </c>
      <c r="F10777">
        <v>54</v>
      </c>
      <c r="G10777">
        <v>3</v>
      </c>
      <c r="H10777" t="s">
        <v>49051</v>
      </c>
      <c r="I10777" t="s">
        <v>49052</v>
      </c>
      <c r="J10777" t="s">
        <v>42373</v>
      </c>
    </row>
    <row r="10778" spans="1:10" x14ac:dyDescent="0.3">
      <c r="A10778" t="s">
        <v>21674</v>
      </c>
      <c r="B10778">
        <v>11</v>
      </c>
      <c r="C10778">
        <v>3739560</v>
      </c>
      <c r="D10778">
        <v>3739683</v>
      </c>
      <c r="E10778" t="s">
        <v>21675</v>
      </c>
      <c r="F10778">
        <v>123</v>
      </c>
      <c r="G10778">
        <v>4</v>
      </c>
      <c r="H10778" t="s">
        <v>49051</v>
      </c>
      <c r="I10778" t="s">
        <v>49052</v>
      </c>
      <c r="J10778" t="s">
        <v>42373</v>
      </c>
    </row>
    <row r="10779" spans="1:10" x14ac:dyDescent="0.3">
      <c r="A10779" t="s">
        <v>21676</v>
      </c>
      <c r="B10779">
        <v>11</v>
      </c>
      <c r="C10779">
        <v>3740169</v>
      </c>
      <c r="D10779">
        <v>3740187</v>
      </c>
      <c r="E10779" t="s">
        <v>21677</v>
      </c>
      <c r="F10779">
        <v>18</v>
      </c>
      <c r="G10779">
        <v>4</v>
      </c>
      <c r="H10779" t="s">
        <v>49051</v>
      </c>
      <c r="I10779" t="s">
        <v>49052</v>
      </c>
      <c r="J10779" t="s">
        <v>42373</v>
      </c>
    </row>
    <row r="10780" spans="1:10" x14ac:dyDescent="0.3">
      <c r="A10780" t="s">
        <v>21678</v>
      </c>
      <c r="B10780">
        <v>11</v>
      </c>
      <c r="C10780">
        <v>3761522</v>
      </c>
      <c r="D10780">
        <v>3761575</v>
      </c>
      <c r="E10780" t="s">
        <v>21679</v>
      </c>
      <c r="F10780">
        <v>53</v>
      </c>
      <c r="G10780">
        <v>2</v>
      </c>
      <c r="H10780" t="s">
        <v>49051</v>
      </c>
      <c r="I10780" t="s">
        <v>49052</v>
      </c>
      <c r="J10780" t="s">
        <v>42373</v>
      </c>
    </row>
    <row r="10781" spans="1:10" x14ac:dyDescent="0.3">
      <c r="A10781" t="s">
        <v>21680</v>
      </c>
      <c r="B10781">
        <v>11</v>
      </c>
      <c r="C10781">
        <v>3784916</v>
      </c>
      <c r="D10781">
        <v>3784947</v>
      </c>
      <c r="E10781" t="s">
        <v>21681</v>
      </c>
      <c r="F10781">
        <v>31</v>
      </c>
      <c r="G10781">
        <v>2</v>
      </c>
      <c r="H10781" t="s">
        <v>49051</v>
      </c>
      <c r="I10781" t="s">
        <v>49052</v>
      </c>
      <c r="J10781" t="s">
        <v>42373</v>
      </c>
    </row>
    <row r="10782" spans="1:10" x14ac:dyDescent="0.3">
      <c r="A10782" t="s">
        <v>21682</v>
      </c>
      <c r="B10782">
        <v>11</v>
      </c>
      <c r="C10782">
        <v>3788664</v>
      </c>
      <c r="D10782">
        <v>3788699</v>
      </c>
      <c r="E10782" t="s">
        <v>21683</v>
      </c>
      <c r="F10782">
        <v>35</v>
      </c>
      <c r="G10782">
        <v>2</v>
      </c>
      <c r="H10782" t="s">
        <v>49051</v>
      </c>
      <c r="I10782" t="s">
        <v>49052</v>
      </c>
      <c r="J10782" t="s">
        <v>42373</v>
      </c>
    </row>
    <row r="10783" spans="1:10" x14ac:dyDescent="0.3">
      <c r="A10783" t="s">
        <v>21684</v>
      </c>
      <c r="B10783">
        <v>11</v>
      </c>
      <c r="C10783">
        <v>3798595</v>
      </c>
      <c r="D10783">
        <v>3798608</v>
      </c>
      <c r="E10783" t="s">
        <v>21685</v>
      </c>
      <c r="F10783">
        <v>13</v>
      </c>
      <c r="G10783">
        <v>2</v>
      </c>
      <c r="H10783" t="s">
        <v>49051</v>
      </c>
      <c r="I10783" t="s">
        <v>49052</v>
      </c>
      <c r="J10783" t="s">
        <v>42373</v>
      </c>
    </row>
    <row r="10784" spans="1:10" x14ac:dyDescent="0.3">
      <c r="A10784" t="s">
        <v>21686</v>
      </c>
      <c r="B10784">
        <v>11</v>
      </c>
      <c r="C10784">
        <v>3812210</v>
      </c>
      <c r="D10784">
        <v>3812247</v>
      </c>
      <c r="E10784" t="s">
        <v>21687</v>
      </c>
      <c r="F10784">
        <v>37</v>
      </c>
      <c r="G10784">
        <v>2</v>
      </c>
      <c r="H10784" t="s">
        <v>49051</v>
      </c>
      <c r="I10784" t="s">
        <v>49052</v>
      </c>
      <c r="J10784" t="s">
        <v>42373</v>
      </c>
    </row>
    <row r="10785" spans="1:10" x14ac:dyDescent="0.3">
      <c r="A10785" t="s">
        <v>21688</v>
      </c>
      <c r="B10785">
        <v>11</v>
      </c>
      <c r="C10785">
        <v>3842866</v>
      </c>
      <c r="D10785">
        <v>3842868</v>
      </c>
      <c r="E10785" t="s">
        <v>21689</v>
      </c>
      <c r="F10785">
        <v>2</v>
      </c>
      <c r="G10785">
        <v>2</v>
      </c>
      <c r="H10785" t="s">
        <v>49053</v>
      </c>
      <c r="I10785" t="s">
        <v>49054</v>
      </c>
      <c r="J10785" t="s">
        <v>42380</v>
      </c>
    </row>
    <row r="10786" spans="1:10" x14ac:dyDescent="0.3">
      <c r="A10786" t="s">
        <v>21690</v>
      </c>
      <c r="B10786">
        <v>11</v>
      </c>
      <c r="C10786">
        <v>4131481</v>
      </c>
      <c r="D10786">
        <v>4131483</v>
      </c>
      <c r="E10786" t="s">
        <v>21691</v>
      </c>
      <c r="F10786">
        <v>2</v>
      </c>
      <c r="G10786">
        <v>2</v>
      </c>
      <c r="H10786" t="s">
        <v>49055</v>
      </c>
      <c r="I10786" t="s">
        <v>49056</v>
      </c>
      <c r="J10786" t="s">
        <v>42373</v>
      </c>
    </row>
    <row r="10787" spans="1:10" x14ac:dyDescent="0.3">
      <c r="A10787" t="s">
        <v>21692</v>
      </c>
      <c r="B10787">
        <v>11</v>
      </c>
      <c r="C10787">
        <v>4137700</v>
      </c>
      <c r="D10787">
        <v>4137777</v>
      </c>
      <c r="E10787" t="s">
        <v>21693</v>
      </c>
      <c r="F10787">
        <v>77</v>
      </c>
      <c r="G10787">
        <v>3</v>
      </c>
      <c r="H10787" t="s">
        <v>49055</v>
      </c>
      <c r="I10787" t="s">
        <v>49056</v>
      </c>
      <c r="J10787" t="s">
        <v>42373</v>
      </c>
    </row>
    <row r="10788" spans="1:10" x14ac:dyDescent="0.3">
      <c r="A10788" t="s">
        <v>21694</v>
      </c>
      <c r="B10788">
        <v>11</v>
      </c>
      <c r="C10788">
        <v>4232307</v>
      </c>
      <c r="D10788">
        <v>4232350</v>
      </c>
      <c r="E10788" t="s">
        <v>21695</v>
      </c>
      <c r="F10788">
        <v>43</v>
      </c>
      <c r="G10788">
        <v>2</v>
      </c>
      <c r="H10788" t="s">
        <v>49057</v>
      </c>
      <c r="I10788" t="s">
        <v>49058</v>
      </c>
      <c r="J10788" t="s">
        <v>42537</v>
      </c>
    </row>
    <row r="10789" spans="1:10" x14ac:dyDescent="0.3">
      <c r="A10789" t="s">
        <v>21696</v>
      </c>
      <c r="B10789">
        <v>11</v>
      </c>
      <c r="C10789">
        <v>6229929</v>
      </c>
      <c r="D10789">
        <v>6229932</v>
      </c>
      <c r="E10789" t="s">
        <v>21697</v>
      </c>
      <c r="F10789">
        <v>3</v>
      </c>
      <c r="G10789">
        <v>2</v>
      </c>
      <c r="H10789" t="s">
        <v>49059</v>
      </c>
      <c r="I10789" t="s">
        <v>49060</v>
      </c>
      <c r="J10789" t="s">
        <v>42373</v>
      </c>
    </row>
    <row r="10790" spans="1:10" x14ac:dyDescent="0.3">
      <c r="A10790" t="s">
        <v>21698</v>
      </c>
      <c r="B10790">
        <v>11</v>
      </c>
      <c r="C10790">
        <v>6512079</v>
      </c>
      <c r="D10790">
        <v>6512293</v>
      </c>
      <c r="E10790" t="s">
        <v>21699</v>
      </c>
      <c r="F10790">
        <v>214</v>
      </c>
      <c r="G10790">
        <v>4</v>
      </c>
      <c r="H10790" t="s">
        <v>49061</v>
      </c>
      <c r="I10790" t="s">
        <v>49062</v>
      </c>
      <c r="J10790" t="s">
        <v>42373</v>
      </c>
    </row>
    <row r="10791" spans="1:10" x14ac:dyDescent="0.3">
      <c r="A10791" t="s">
        <v>21700</v>
      </c>
      <c r="B10791">
        <v>11</v>
      </c>
      <c r="C10791">
        <v>6513408</v>
      </c>
      <c r="D10791">
        <v>6513492</v>
      </c>
      <c r="E10791" t="s">
        <v>21701</v>
      </c>
      <c r="F10791">
        <v>84</v>
      </c>
      <c r="G10791">
        <v>4</v>
      </c>
      <c r="H10791" t="s">
        <v>49061</v>
      </c>
      <c r="I10791" t="s">
        <v>49062</v>
      </c>
      <c r="J10791" t="s">
        <v>42373</v>
      </c>
    </row>
    <row r="10792" spans="1:10" x14ac:dyDescent="0.3">
      <c r="A10792" t="s">
        <v>21702</v>
      </c>
      <c r="B10792">
        <v>11</v>
      </c>
      <c r="C10792">
        <v>6528619</v>
      </c>
      <c r="D10792">
        <v>6528623</v>
      </c>
      <c r="E10792" t="s">
        <v>21703</v>
      </c>
      <c r="F10792">
        <v>4</v>
      </c>
      <c r="G10792">
        <v>3</v>
      </c>
      <c r="H10792" t="s">
        <v>49061</v>
      </c>
      <c r="I10792" t="s">
        <v>49062</v>
      </c>
      <c r="J10792" t="s">
        <v>42373</v>
      </c>
    </row>
    <row r="10793" spans="1:10" x14ac:dyDescent="0.3">
      <c r="A10793" t="s">
        <v>21704</v>
      </c>
      <c r="B10793">
        <v>11</v>
      </c>
      <c r="C10793">
        <v>6845010</v>
      </c>
      <c r="D10793">
        <v>6845144</v>
      </c>
      <c r="E10793" t="s">
        <v>21705</v>
      </c>
      <c r="F10793">
        <v>134</v>
      </c>
      <c r="G10793">
        <v>2</v>
      </c>
      <c r="H10793" t="s">
        <v>42367</v>
      </c>
      <c r="I10793" t="s">
        <v>42367</v>
      </c>
      <c r="J10793" t="s">
        <v>42367</v>
      </c>
    </row>
    <row r="10794" spans="1:10" x14ac:dyDescent="0.3">
      <c r="A10794" t="s">
        <v>21706</v>
      </c>
      <c r="B10794">
        <v>11</v>
      </c>
      <c r="C10794">
        <v>6909237</v>
      </c>
      <c r="D10794">
        <v>6909324</v>
      </c>
      <c r="E10794" t="s">
        <v>21707</v>
      </c>
      <c r="F10794">
        <v>87</v>
      </c>
      <c r="G10794">
        <v>7</v>
      </c>
      <c r="H10794" t="s">
        <v>42367</v>
      </c>
      <c r="I10794" t="s">
        <v>42367</v>
      </c>
      <c r="J10794" t="s">
        <v>42367</v>
      </c>
    </row>
    <row r="10795" spans="1:10" x14ac:dyDescent="0.3">
      <c r="A10795" t="s">
        <v>21708</v>
      </c>
      <c r="B10795">
        <v>11</v>
      </c>
      <c r="C10795">
        <v>6991111</v>
      </c>
      <c r="D10795">
        <v>6991116</v>
      </c>
      <c r="E10795" t="s">
        <v>21709</v>
      </c>
      <c r="F10795">
        <v>5</v>
      </c>
      <c r="G10795">
        <v>2</v>
      </c>
      <c r="H10795" t="s">
        <v>49063</v>
      </c>
      <c r="I10795" t="s">
        <v>49064</v>
      </c>
      <c r="J10795" t="s">
        <v>42373</v>
      </c>
    </row>
    <row r="10796" spans="1:10" x14ac:dyDescent="0.3">
      <c r="A10796" t="s">
        <v>21710</v>
      </c>
      <c r="B10796">
        <v>11</v>
      </c>
      <c r="C10796">
        <v>7007756</v>
      </c>
      <c r="D10796">
        <v>7007801</v>
      </c>
      <c r="E10796" t="s">
        <v>21711</v>
      </c>
      <c r="F10796">
        <v>45</v>
      </c>
      <c r="G10796">
        <v>2</v>
      </c>
      <c r="H10796" t="s">
        <v>42367</v>
      </c>
      <c r="I10796" t="s">
        <v>42367</v>
      </c>
      <c r="J10796" t="s">
        <v>42367</v>
      </c>
    </row>
    <row r="10797" spans="1:10" x14ac:dyDescent="0.3">
      <c r="A10797" t="s">
        <v>21712</v>
      </c>
      <c r="B10797">
        <v>11</v>
      </c>
      <c r="C10797">
        <v>7155416</v>
      </c>
      <c r="D10797">
        <v>7155423</v>
      </c>
      <c r="E10797" t="s">
        <v>21713</v>
      </c>
      <c r="F10797">
        <v>7</v>
      </c>
      <c r="G10797">
        <v>2</v>
      </c>
      <c r="H10797" t="s">
        <v>42367</v>
      </c>
      <c r="I10797" t="s">
        <v>42367</v>
      </c>
      <c r="J10797" t="s">
        <v>42367</v>
      </c>
    </row>
    <row r="10798" spans="1:10" x14ac:dyDescent="0.3">
      <c r="A10798" t="s">
        <v>21714</v>
      </c>
      <c r="B10798">
        <v>11</v>
      </c>
      <c r="C10798">
        <v>7490885</v>
      </c>
      <c r="D10798">
        <v>7490946</v>
      </c>
      <c r="E10798" t="s">
        <v>21715</v>
      </c>
      <c r="F10798">
        <v>61</v>
      </c>
      <c r="G10798">
        <v>4</v>
      </c>
      <c r="H10798" t="s">
        <v>49065</v>
      </c>
      <c r="I10798" t="s">
        <v>49066</v>
      </c>
      <c r="J10798" t="s">
        <v>42380</v>
      </c>
    </row>
    <row r="10799" spans="1:10" x14ac:dyDescent="0.3">
      <c r="A10799" t="s">
        <v>21716</v>
      </c>
      <c r="B10799">
        <v>11</v>
      </c>
      <c r="C10799">
        <v>7492665</v>
      </c>
      <c r="D10799">
        <v>7492702</v>
      </c>
      <c r="E10799" t="s">
        <v>21717</v>
      </c>
      <c r="F10799">
        <v>37</v>
      </c>
      <c r="G10799">
        <v>3</v>
      </c>
      <c r="H10799" t="s">
        <v>49065</v>
      </c>
      <c r="I10799" t="s">
        <v>49066</v>
      </c>
      <c r="J10799" t="s">
        <v>42380</v>
      </c>
    </row>
    <row r="10800" spans="1:10" x14ac:dyDescent="0.3">
      <c r="A10800" t="s">
        <v>21718</v>
      </c>
      <c r="B10800">
        <v>11</v>
      </c>
      <c r="C10800">
        <v>8529519</v>
      </c>
      <c r="D10800">
        <v>8529523</v>
      </c>
      <c r="E10800" t="s">
        <v>21719</v>
      </c>
      <c r="F10800">
        <v>4</v>
      </c>
      <c r="G10800">
        <v>2</v>
      </c>
      <c r="H10800" t="s">
        <v>49067</v>
      </c>
      <c r="I10800" t="s">
        <v>49068</v>
      </c>
      <c r="J10800" t="s">
        <v>42373</v>
      </c>
    </row>
    <row r="10801" spans="1:10" x14ac:dyDescent="0.3">
      <c r="A10801" t="s">
        <v>21720</v>
      </c>
      <c r="B10801">
        <v>11</v>
      </c>
      <c r="C10801">
        <v>8547697</v>
      </c>
      <c r="D10801">
        <v>8547856</v>
      </c>
      <c r="E10801" t="s">
        <v>21721</v>
      </c>
      <c r="F10801">
        <v>159</v>
      </c>
      <c r="G10801">
        <v>3</v>
      </c>
      <c r="H10801" t="s">
        <v>49067</v>
      </c>
      <c r="I10801" t="s">
        <v>49068</v>
      </c>
      <c r="J10801" t="s">
        <v>42373</v>
      </c>
    </row>
    <row r="10802" spans="1:10" x14ac:dyDescent="0.3">
      <c r="A10802" t="s">
        <v>21722</v>
      </c>
      <c r="B10802">
        <v>11</v>
      </c>
      <c r="C10802">
        <v>8565175</v>
      </c>
      <c r="D10802">
        <v>8565278</v>
      </c>
      <c r="E10802" t="s">
        <v>21723</v>
      </c>
      <c r="F10802">
        <v>103</v>
      </c>
      <c r="G10802">
        <v>6</v>
      </c>
      <c r="H10802" t="s">
        <v>49067</v>
      </c>
      <c r="I10802" t="s">
        <v>49068</v>
      </c>
      <c r="J10802" t="s">
        <v>42373</v>
      </c>
    </row>
    <row r="10803" spans="1:10" x14ac:dyDescent="0.3">
      <c r="A10803" t="s">
        <v>21724</v>
      </c>
      <c r="B10803">
        <v>11</v>
      </c>
      <c r="C10803">
        <v>8568243</v>
      </c>
      <c r="D10803">
        <v>8568561</v>
      </c>
      <c r="E10803" t="s">
        <v>21725</v>
      </c>
      <c r="F10803">
        <v>318</v>
      </c>
      <c r="G10803">
        <v>7</v>
      </c>
      <c r="H10803" t="s">
        <v>49067</v>
      </c>
      <c r="I10803" t="s">
        <v>49068</v>
      </c>
      <c r="J10803" t="s">
        <v>42373</v>
      </c>
    </row>
    <row r="10804" spans="1:10" x14ac:dyDescent="0.3">
      <c r="A10804" t="s">
        <v>21726</v>
      </c>
      <c r="B10804">
        <v>11</v>
      </c>
      <c r="C10804">
        <v>8569595</v>
      </c>
      <c r="D10804">
        <v>8570024</v>
      </c>
      <c r="E10804" t="s">
        <v>21727</v>
      </c>
      <c r="F10804">
        <v>429</v>
      </c>
      <c r="G10804">
        <v>8</v>
      </c>
      <c r="H10804" t="s">
        <v>49067</v>
      </c>
      <c r="I10804" t="s">
        <v>49068</v>
      </c>
      <c r="J10804" t="s">
        <v>42373</v>
      </c>
    </row>
    <row r="10805" spans="1:10" x14ac:dyDescent="0.3">
      <c r="A10805" t="s">
        <v>21728</v>
      </c>
      <c r="B10805">
        <v>11</v>
      </c>
      <c r="C10805">
        <v>8574505</v>
      </c>
      <c r="D10805">
        <v>8574620</v>
      </c>
      <c r="E10805" t="s">
        <v>21729</v>
      </c>
      <c r="F10805">
        <v>115</v>
      </c>
      <c r="G10805">
        <v>3</v>
      </c>
      <c r="H10805" t="s">
        <v>49067</v>
      </c>
      <c r="I10805" t="s">
        <v>49068</v>
      </c>
      <c r="J10805" t="s">
        <v>42373</v>
      </c>
    </row>
    <row r="10806" spans="1:10" x14ac:dyDescent="0.3">
      <c r="A10806" t="s">
        <v>21730</v>
      </c>
      <c r="B10806">
        <v>11</v>
      </c>
      <c r="C10806">
        <v>8606886</v>
      </c>
      <c r="D10806">
        <v>8606926</v>
      </c>
      <c r="E10806" t="s">
        <v>21731</v>
      </c>
      <c r="F10806">
        <v>40</v>
      </c>
      <c r="G10806">
        <v>3</v>
      </c>
      <c r="H10806" t="s">
        <v>49067</v>
      </c>
      <c r="I10806" t="s">
        <v>49068</v>
      </c>
      <c r="J10806" t="s">
        <v>42373</v>
      </c>
    </row>
    <row r="10807" spans="1:10" x14ac:dyDescent="0.3">
      <c r="A10807" t="s">
        <v>21732</v>
      </c>
      <c r="B10807">
        <v>11</v>
      </c>
      <c r="C10807">
        <v>8607357</v>
      </c>
      <c r="D10807">
        <v>8607465</v>
      </c>
      <c r="E10807" t="s">
        <v>21733</v>
      </c>
      <c r="F10807">
        <v>108</v>
      </c>
      <c r="G10807">
        <v>3</v>
      </c>
      <c r="H10807" t="s">
        <v>49067</v>
      </c>
      <c r="I10807" t="s">
        <v>49068</v>
      </c>
      <c r="J10807" t="s">
        <v>42373</v>
      </c>
    </row>
    <row r="10808" spans="1:10" x14ac:dyDescent="0.3">
      <c r="A10808" t="s">
        <v>21734</v>
      </c>
      <c r="B10808">
        <v>11</v>
      </c>
      <c r="C10808">
        <v>8676583</v>
      </c>
      <c r="D10808">
        <v>8676696</v>
      </c>
      <c r="E10808" t="s">
        <v>21735</v>
      </c>
      <c r="F10808">
        <v>113</v>
      </c>
      <c r="G10808">
        <v>2</v>
      </c>
      <c r="H10808" t="s">
        <v>49069</v>
      </c>
      <c r="I10808" t="s">
        <v>49070</v>
      </c>
      <c r="J10808" t="s">
        <v>42373</v>
      </c>
    </row>
    <row r="10809" spans="1:10" x14ac:dyDescent="0.3">
      <c r="A10809" t="s">
        <v>21736</v>
      </c>
      <c r="B10809">
        <v>11</v>
      </c>
      <c r="C10809">
        <v>8707839</v>
      </c>
      <c r="D10809">
        <v>8707908</v>
      </c>
      <c r="E10809" t="s">
        <v>21737</v>
      </c>
      <c r="F10809">
        <v>69</v>
      </c>
      <c r="G10809">
        <v>2</v>
      </c>
      <c r="H10809" t="s">
        <v>49071</v>
      </c>
      <c r="I10809" t="s">
        <v>49072</v>
      </c>
      <c r="J10809" t="s">
        <v>42373</v>
      </c>
    </row>
    <row r="10810" spans="1:10" x14ac:dyDescent="0.3">
      <c r="A10810" t="s">
        <v>21738</v>
      </c>
      <c r="B10810">
        <v>11</v>
      </c>
      <c r="C10810">
        <v>8708781</v>
      </c>
      <c r="D10810">
        <v>8708891</v>
      </c>
      <c r="E10810" t="s">
        <v>21739</v>
      </c>
      <c r="F10810">
        <v>110</v>
      </c>
      <c r="G10810">
        <v>6</v>
      </c>
      <c r="H10810" t="s">
        <v>49071</v>
      </c>
      <c r="I10810" t="s">
        <v>49072</v>
      </c>
      <c r="J10810" t="s">
        <v>42373</v>
      </c>
    </row>
    <row r="10811" spans="1:10" x14ac:dyDescent="0.3">
      <c r="A10811" t="s">
        <v>21740</v>
      </c>
      <c r="B10811">
        <v>11</v>
      </c>
      <c r="C10811">
        <v>8709244</v>
      </c>
      <c r="D10811">
        <v>8709302</v>
      </c>
      <c r="E10811" t="s">
        <v>21741</v>
      </c>
      <c r="F10811">
        <v>58</v>
      </c>
      <c r="G10811">
        <v>2</v>
      </c>
      <c r="H10811" t="s">
        <v>49071</v>
      </c>
      <c r="I10811" t="s">
        <v>49072</v>
      </c>
      <c r="J10811" t="s">
        <v>42373</v>
      </c>
    </row>
    <row r="10812" spans="1:10" x14ac:dyDescent="0.3">
      <c r="A10812" t="s">
        <v>21742</v>
      </c>
      <c r="B10812">
        <v>11</v>
      </c>
      <c r="C10812">
        <v>8719426</v>
      </c>
      <c r="D10812">
        <v>8719602</v>
      </c>
      <c r="E10812" t="s">
        <v>21743</v>
      </c>
      <c r="F10812">
        <v>176</v>
      </c>
      <c r="G10812">
        <v>2</v>
      </c>
      <c r="H10812" t="s">
        <v>49071</v>
      </c>
      <c r="I10812" t="s">
        <v>49072</v>
      </c>
      <c r="J10812" t="s">
        <v>42373</v>
      </c>
    </row>
    <row r="10813" spans="1:10" x14ac:dyDescent="0.3">
      <c r="A10813" t="s">
        <v>21744</v>
      </c>
      <c r="B10813">
        <v>11</v>
      </c>
      <c r="C10813">
        <v>8989764</v>
      </c>
      <c r="D10813">
        <v>8989819</v>
      </c>
      <c r="E10813" t="s">
        <v>21745</v>
      </c>
      <c r="F10813">
        <v>55</v>
      </c>
      <c r="G10813">
        <v>2</v>
      </c>
      <c r="H10813" t="s">
        <v>49073</v>
      </c>
      <c r="I10813" t="s">
        <v>49074</v>
      </c>
      <c r="J10813" t="s">
        <v>42370</v>
      </c>
    </row>
    <row r="10814" spans="1:10" x14ac:dyDescent="0.3">
      <c r="A10814" t="s">
        <v>21746</v>
      </c>
      <c r="B10814">
        <v>11</v>
      </c>
      <c r="C10814">
        <v>8990100</v>
      </c>
      <c r="D10814">
        <v>8990146</v>
      </c>
      <c r="E10814" t="s">
        <v>21747</v>
      </c>
      <c r="F10814">
        <v>46</v>
      </c>
      <c r="G10814">
        <v>3</v>
      </c>
      <c r="H10814" t="s">
        <v>49073</v>
      </c>
      <c r="I10814" t="s">
        <v>49074</v>
      </c>
      <c r="J10814" t="s">
        <v>42370</v>
      </c>
    </row>
    <row r="10815" spans="1:10" x14ac:dyDescent="0.3">
      <c r="A10815" t="s">
        <v>21748</v>
      </c>
      <c r="B10815">
        <v>11</v>
      </c>
      <c r="C10815">
        <v>8991935</v>
      </c>
      <c r="D10815">
        <v>8991937</v>
      </c>
      <c r="E10815" t="s">
        <v>21749</v>
      </c>
      <c r="F10815">
        <v>2</v>
      </c>
      <c r="G10815">
        <v>2</v>
      </c>
      <c r="H10815" t="s">
        <v>49073</v>
      </c>
      <c r="I10815" t="s">
        <v>49074</v>
      </c>
      <c r="J10815" t="s">
        <v>42370</v>
      </c>
    </row>
    <row r="10816" spans="1:10" x14ac:dyDescent="0.3">
      <c r="A10816" t="s">
        <v>21750</v>
      </c>
      <c r="B10816">
        <v>11</v>
      </c>
      <c r="C10816">
        <v>8995078</v>
      </c>
      <c r="D10816">
        <v>8995304</v>
      </c>
      <c r="E10816" t="s">
        <v>21751</v>
      </c>
      <c r="F10816">
        <v>226</v>
      </c>
      <c r="G10816">
        <v>5</v>
      </c>
      <c r="H10816" t="s">
        <v>49073</v>
      </c>
      <c r="I10816" t="s">
        <v>49074</v>
      </c>
      <c r="J10816" t="s">
        <v>42370</v>
      </c>
    </row>
    <row r="10817" spans="1:10" x14ac:dyDescent="0.3">
      <c r="A10817" t="s">
        <v>21752</v>
      </c>
      <c r="B10817">
        <v>11</v>
      </c>
      <c r="C10817">
        <v>8998473</v>
      </c>
      <c r="D10817">
        <v>8998478</v>
      </c>
      <c r="E10817" t="s">
        <v>21753</v>
      </c>
      <c r="F10817">
        <v>5</v>
      </c>
      <c r="G10817">
        <v>2</v>
      </c>
      <c r="H10817" t="s">
        <v>49073</v>
      </c>
      <c r="I10817" t="s">
        <v>49074</v>
      </c>
      <c r="J10817" t="s">
        <v>42370</v>
      </c>
    </row>
    <row r="10818" spans="1:10" x14ac:dyDescent="0.3">
      <c r="A10818" t="s">
        <v>21754</v>
      </c>
      <c r="B10818">
        <v>11</v>
      </c>
      <c r="C10818">
        <v>9218262</v>
      </c>
      <c r="D10818">
        <v>9218296</v>
      </c>
      <c r="E10818" t="s">
        <v>21755</v>
      </c>
      <c r="F10818">
        <v>34</v>
      </c>
      <c r="G10818">
        <v>2</v>
      </c>
      <c r="H10818" t="s">
        <v>49075</v>
      </c>
      <c r="I10818" t="s">
        <v>49076</v>
      </c>
      <c r="J10818" t="s">
        <v>42373</v>
      </c>
    </row>
    <row r="10819" spans="1:10" x14ac:dyDescent="0.3">
      <c r="A10819" t="s">
        <v>21756</v>
      </c>
      <c r="B10819">
        <v>11</v>
      </c>
      <c r="C10819">
        <v>9262007</v>
      </c>
      <c r="D10819">
        <v>9262033</v>
      </c>
      <c r="E10819" t="s">
        <v>21757</v>
      </c>
      <c r="F10819">
        <v>26</v>
      </c>
      <c r="G10819">
        <v>3</v>
      </c>
      <c r="H10819" t="s">
        <v>49075</v>
      </c>
      <c r="I10819" t="s">
        <v>49076</v>
      </c>
      <c r="J10819" t="s">
        <v>42373</v>
      </c>
    </row>
    <row r="10820" spans="1:10" x14ac:dyDescent="0.3">
      <c r="A10820" t="s">
        <v>21758</v>
      </c>
      <c r="B10820">
        <v>11</v>
      </c>
      <c r="C10820">
        <v>9269516</v>
      </c>
      <c r="D10820">
        <v>9269668</v>
      </c>
      <c r="E10820" t="s">
        <v>21759</v>
      </c>
      <c r="F10820">
        <v>152</v>
      </c>
      <c r="G10820">
        <v>2</v>
      </c>
      <c r="H10820" t="s">
        <v>49075</v>
      </c>
      <c r="I10820" t="s">
        <v>49076</v>
      </c>
      <c r="J10820" t="s">
        <v>42373</v>
      </c>
    </row>
    <row r="10821" spans="1:10" x14ac:dyDescent="0.3">
      <c r="A10821" t="s">
        <v>21760</v>
      </c>
      <c r="B10821">
        <v>11</v>
      </c>
      <c r="C10821">
        <v>9283073</v>
      </c>
      <c r="D10821">
        <v>9283249</v>
      </c>
      <c r="E10821" t="s">
        <v>21761</v>
      </c>
      <c r="F10821">
        <v>176</v>
      </c>
      <c r="G10821">
        <v>2</v>
      </c>
      <c r="H10821" t="s">
        <v>49075</v>
      </c>
      <c r="I10821" t="s">
        <v>49076</v>
      </c>
      <c r="J10821" t="s">
        <v>42373</v>
      </c>
    </row>
    <row r="10822" spans="1:10" x14ac:dyDescent="0.3">
      <c r="A10822" t="s">
        <v>21762</v>
      </c>
      <c r="B10822">
        <v>11</v>
      </c>
      <c r="C10822">
        <v>9307481</v>
      </c>
      <c r="D10822">
        <v>9307550</v>
      </c>
      <c r="E10822" t="s">
        <v>21763</v>
      </c>
      <c r="F10822">
        <v>69</v>
      </c>
      <c r="G10822">
        <v>3</v>
      </c>
      <c r="H10822" t="s">
        <v>49077</v>
      </c>
      <c r="I10822" t="s">
        <v>49078</v>
      </c>
      <c r="J10822" t="s">
        <v>42373</v>
      </c>
    </row>
    <row r="10823" spans="1:10" x14ac:dyDescent="0.3">
      <c r="A10823" t="s">
        <v>21764</v>
      </c>
      <c r="B10823">
        <v>11</v>
      </c>
      <c r="C10823">
        <v>9310584</v>
      </c>
      <c r="D10823">
        <v>9310672</v>
      </c>
      <c r="E10823" t="s">
        <v>21765</v>
      </c>
      <c r="F10823">
        <v>88</v>
      </c>
      <c r="G10823">
        <v>2</v>
      </c>
      <c r="H10823" t="s">
        <v>49077</v>
      </c>
      <c r="I10823" t="s">
        <v>49078</v>
      </c>
      <c r="J10823" t="s">
        <v>42373</v>
      </c>
    </row>
    <row r="10824" spans="1:10" x14ac:dyDescent="0.3">
      <c r="A10824" t="s">
        <v>21766</v>
      </c>
      <c r="B10824">
        <v>11</v>
      </c>
      <c r="C10824">
        <v>9312505</v>
      </c>
      <c r="D10824">
        <v>9312896</v>
      </c>
      <c r="E10824" t="s">
        <v>21767</v>
      </c>
      <c r="F10824">
        <v>391</v>
      </c>
      <c r="G10824">
        <v>6</v>
      </c>
      <c r="H10824" t="s">
        <v>49077</v>
      </c>
      <c r="I10824" t="s">
        <v>49078</v>
      </c>
      <c r="J10824" t="s">
        <v>42373</v>
      </c>
    </row>
    <row r="10825" spans="1:10" x14ac:dyDescent="0.3">
      <c r="A10825" t="s">
        <v>21768</v>
      </c>
      <c r="B10825">
        <v>11</v>
      </c>
      <c r="C10825">
        <v>9314136</v>
      </c>
      <c r="D10825">
        <v>9314154</v>
      </c>
      <c r="E10825" t="s">
        <v>21769</v>
      </c>
      <c r="F10825">
        <v>18</v>
      </c>
      <c r="G10825">
        <v>2</v>
      </c>
      <c r="H10825" t="s">
        <v>49077</v>
      </c>
      <c r="I10825" t="s">
        <v>49078</v>
      </c>
      <c r="J10825" t="s">
        <v>42373</v>
      </c>
    </row>
    <row r="10826" spans="1:10" x14ac:dyDescent="0.3">
      <c r="A10826" t="s">
        <v>21770</v>
      </c>
      <c r="B10826">
        <v>11</v>
      </c>
      <c r="C10826">
        <v>9315224</v>
      </c>
      <c r="D10826">
        <v>9315231</v>
      </c>
      <c r="E10826" t="s">
        <v>21771</v>
      </c>
      <c r="F10826">
        <v>7</v>
      </c>
      <c r="G10826">
        <v>2</v>
      </c>
      <c r="H10826" t="s">
        <v>49077</v>
      </c>
      <c r="I10826" t="s">
        <v>49078</v>
      </c>
      <c r="J10826" t="s">
        <v>42373</v>
      </c>
    </row>
    <row r="10827" spans="1:10" x14ac:dyDescent="0.3">
      <c r="A10827" t="s">
        <v>21772</v>
      </c>
      <c r="B10827">
        <v>11</v>
      </c>
      <c r="C10827">
        <v>9417821</v>
      </c>
      <c r="D10827">
        <v>9417888</v>
      </c>
      <c r="E10827" t="s">
        <v>21773</v>
      </c>
      <c r="F10827">
        <v>67</v>
      </c>
      <c r="G10827">
        <v>3</v>
      </c>
      <c r="H10827" t="s">
        <v>49079</v>
      </c>
      <c r="I10827" t="s">
        <v>49080</v>
      </c>
      <c r="J10827" t="s">
        <v>42373</v>
      </c>
    </row>
    <row r="10828" spans="1:10" x14ac:dyDescent="0.3">
      <c r="A10828" t="s">
        <v>21774</v>
      </c>
      <c r="B10828">
        <v>11</v>
      </c>
      <c r="C10828">
        <v>9436353</v>
      </c>
      <c r="D10828">
        <v>9436445</v>
      </c>
      <c r="E10828" t="s">
        <v>21775</v>
      </c>
      <c r="F10828">
        <v>92</v>
      </c>
      <c r="G10828">
        <v>2</v>
      </c>
      <c r="H10828" t="s">
        <v>49079</v>
      </c>
      <c r="I10828" t="s">
        <v>49080</v>
      </c>
      <c r="J10828" t="s">
        <v>42373</v>
      </c>
    </row>
    <row r="10829" spans="1:10" x14ac:dyDescent="0.3">
      <c r="A10829" t="s">
        <v>21776</v>
      </c>
      <c r="B10829">
        <v>11</v>
      </c>
      <c r="C10829">
        <v>9436679</v>
      </c>
      <c r="D10829">
        <v>9436758</v>
      </c>
      <c r="E10829" t="s">
        <v>21777</v>
      </c>
      <c r="F10829">
        <v>79</v>
      </c>
      <c r="G10829">
        <v>6</v>
      </c>
      <c r="H10829" t="s">
        <v>49079</v>
      </c>
      <c r="I10829" t="s">
        <v>49080</v>
      </c>
      <c r="J10829" t="s">
        <v>42373</v>
      </c>
    </row>
    <row r="10830" spans="1:10" x14ac:dyDescent="0.3">
      <c r="A10830" t="s">
        <v>21778</v>
      </c>
      <c r="B10830">
        <v>11</v>
      </c>
      <c r="C10830">
        <v>9453295</v>
      </c>
      <c r="D10830">
        <v>9453375</v>
      </c>
      <c r="E10830" t="s">
        <v>21779</v>
      </c>
      <c r="F10830">
        <v>80</v>
      </c>
      <c r="G10830">
        <v>2</v>
      </c>
      <c r="H10830" t="s">
        <v>49081</v>
      </c>
      <c r="I10830" t="s">
        <v>49082</v>
      </c>
      <c r="J10830" t="s">
        <v>42370</v>
      </c>
    </row>
    <row r="10831" spans="1:10" x14ac:dyDescent="0.3">
      <c r="A10831" t="s">
        <v>21780</v>
      </c>
      <c r="B10831">
        <v>11</v>
      </c>
      <c r="C10831">
        <v>9453848</v>
      </c>
      <c r="D10831">
        <v>9453983</v>
      </c>
      <c r="E10831" t="s">
        <v>21781</v>
      </c>
      <c r="F10831">
        <v>135</v>
      </c>
      <c r="G10831">
        <v>4</v>
      </c>
      <c r="H10831" t="s">
        <v>49081</v>
      </c>
      <c r="I10831" t="s">
        <v>49082</v>
      </c>
      <c r="J10831" t="s">
        <v>42370</v>
      </c>
    </row>
    <row r="10832" spans="1:10" x14ac:dyDescent="0.3">
      <c r="A10832" t="s">
        <v>21782</v>
      </c>
      <c r="B10832">
        <v>11</v>
      </c>
      <c r="C10832">
        <v>9464125</v>
      </c>
      <c r="D10832">
        <v>9464234</v>
      </c>
      <c r="E10832" t="s">
        <v>21783</v>
      </c>
      <c r="F10832">
        <v>109</v>
      </c>
      <c r="G10832">
        <v>3</v>
      </c>
      <c r="H10832" t="s">
        <v>49079</v>
      </c>
      <c r="I10832" t="s">
        <v>49080</v>
      </c>
      <c r="J10832" t="s">
        <v>42373</v>
      </c>
    </row>
    <row r="10833" spans="1:10" x14ac:dyDescent="0.3">
      <c r="A10833" t="s">
        <v>21784</v>
      </c>
      <c r="B10833">
        <v>11</v>
      </c>
      <c r="C10833">
        <v>9466038</v>
      </c>
      <c r="D10833">
        <v>9466093</v>
      </c>
      <c r="E10833" t="s">
        <v>21785</v>
      </c>
      <c r="F10833">
        <v>55</v>
      </c>
      <c r="G10833">
        <v>3</v>
      </c>
      <c r="H10833" t="s">
        <v>49079</v>
      </c>
      <c r="I10833" t="s">
        <v>49080</v>
      </c>
      <c r="J10833" t="s">
        <v>42373</v>
      </c>
    </row>
    <row r="10834" spans="1:10" x14ac:dyDescent="0.3">
      <c r="A10834" t="s">
        <v>21786</v>
      </c>
      <c r="B10834">
        <v>11</v>
      </c>
      <c r="C10834">
        <v>9488569</v>
      </c>
      <c r="D10834">
        <v>9488624</v>
      </c>
      <c r="E10834" t="s">
        <v>21787</v>
      </c>
      <c r="F10834">
        <v>55</v>
      </c>
      <c r="G10834">
        <v>2</v>
      </c>
      <c r="H10834" t="s">
        <v>49083</v>
      </c>
      <c r="I10834" t="s">
        <v>49084</v>
      </c>
      <c r="J10834" t="s">
        <v>42373</v>
      </c>
    </row>
    <row r="10835" spans="1:10" x14ac:dyDescent="0.3">
      <c r="A10835" t="s">
        <v>21788</v>
      </c>
      <c r="B10835">
        <v>11</v>
      </c>
      <c r="C10835">
        <v>9488909</v>
      </c>
      <c r="D10835">
        <v>9488955</v>
      </c>
      <c r="E10835" t="s">
        <v>21789</v>
      </c>
      <c r="F10835">
        <v>46</v>
      </c>
      <c r="G10835">
        <v>2</v>
      </c>
      <c r="H10835" t="s">
        <v>49083</v>
      </c>
      <c r="I10835" t="s">
        <v>49084</v>
      </c>
      <c r="J10835" t="s">
        <v>42373</v>
      </c>
    </row>
    <row r="10836" spans="1:10" x14ac:dyDescent="0.3">
      <c r="A10836" t="s">
        <v>21790</v>
      </c>
      <c r="B10836">
        <v>11</v>
      </c>
      <c r="C10836">
        <v>9604182</v>
      </c>
      <c r="D10836">
        <v>9604373</v>
      </c>
      <c r="E10836" t="s">
        <v>21791</v>
      </c>
      <c r="F10836">
        <v>191</v>
      </c>
      <c r="G10836">
        <v>2</v>
      </c>
      <c r="H10836" t="s">
        <v>49085</v>
      </c>
      <c r="I10836" t="s">
        <v>49086</v>
      </c>
      <c r="J10836" t="s">
        <v>42373</v>
      </c>
    </row>
    <row r="10837" spans="1:10" x14ac:dyDescent="0.3">
      <c r="A10837" t="s">
        <v>21792</v>
      </c>
      <c r="B10837">
        <v>11</v>
      </c>
      <c r="C10837">
        <v>9604683</v>
      </c>
      <c r="D10837">
        <v>9604835</v>
      </c>
      <c r="E10837" t="s">
        <v>21793</v>
      </c>
      <c r="F10837">
        <v>152</v>
      </c>
      <c r="G10837">
        <v>3</v>
      </c>
      <c r="H10837" t="s">
        <v>49085</v>
      </c>
      <c r="I10837" t="s">
        <v>49086</v>
      </c>
      <c r="J10837" t="s">
        <v>42373</v>
      </c>
    </row>
    <row r="10838" spans="1:10" x14ac:dyDescent="0.3">
      <c r="A10838" t="s">
        <v>21794</v>
      </c>
      <c r="B10838">
        <v>11</v>
      </c>
      <c r="C10838">
        <v>9606439</v>
      </c>
      <c r="D10838">
        <v>9606563</v>
      </c>
      <c r="E10838" t="s">
        <v>21795</v>
      </c>
      <c r="F10838">
        <v>124</v>
      </c>
      <c r="G10838">
        <v>4</v>
      </c>
      <c r="H10838" t="s">
        <v>49085</v>
      </c>
      <c r="I10838" t="s">
        <v>49086</v>
      </c>
      <c r="J10838" t="s">
        <v>42373</v>
      </c>
    </row>
    <row r="10839" spans="1:10" x14ac:dyDescent="0.3">
      <c r="A10839" t="s">
        <v>21796</v>
      </c>
      <c r="B10839">
        <v>11</v>
      </c>
      <c r="C10839">
        <v>9771740</v>
      </c>
      <c r="D10839">
        <v>9771768</v>
      </c>
      <c r="E10839" t="s">
        <v>21797</v>
      </c>
      <c r="F10839">
        <v>28</v>
      </c>
      <c r="G10839">
        <v>3</v>
      </c>
      <c r="H10839" t="s">
        <v>49087</v>
      </c>
      <c r="I10839" t="s">
        <v>49088</v>
      </c>
      <c r="J10839" t="s">
        <v>42373</v>
      </c>
    </row>
    <row r="10840" spans="1:10" x14ac:dyDescent="0.3">
      <c r="A10840" t="s">
        <v>21798</v>
      </c>
      <c r="B10840">
        <v>11</v>
      </c>
      <c r="C10840">
        <v>9831567</v>
      </c>
      <c r="D10840">
        <v>9831716</v>
      </c>
      <c r="E10840" t="s">
        <v>21799</v>
      </c>
      <c r="F10840">
        <v>149</v>
      </c>
      <c r="G10840">
        <v>4</v>
      </c>
      <c r="H10840" t="s">
        <v>49089</v>
      </c>
      <c r="I10840" t="s">
        <v>49090</v>
      </c>
      <c r="J10840" t="s">
        <v>42439</v>
      </c>
    </row>
    <row r="10841" spans="1:10" x14ac:dyDescent="0.3">
      <c r="A10841" t="s">
        <v>21800</v>
      </c>
      <c r="B10841">
        <v>11</v>
      </c>
      <c r="C10841">
        <v>9834939</v>
      </c>
      <c r="D10841">
        <v>9835146</v>
      </c>
      <c r="E10841" t="s">
        <v>21801</v>
      </c>
      <c r="F10841">
        <v>207</v>
      </c>
      <c r="G10841">
        <v>4</v>
      </c>
      <c r="H10841" t="s">
        <v>49091</v>
      </c>
      <c r="I10841" t="s">
        <v>49092</v>
      </c>
      <c r="J10841" t="s">
        <v>42373</v>
      </c>
    </row>
    <row r="10842" spans="1:10" x14ac:dyDescent="0.3">
      <c r="A10842" t="s">
        <v>21802</v>
      </c>
      <c r="B10842">
        <v>11</v>
      </c>
      <c r="C10842">
        <v>9859380</v>
      </c>
      <c r="D10842">
        <v>9859391</v>
      </c>
      <c r="E10842" t="s">
        <v>21803</v>
      </c>
      <c r="F10842">
        <v>11</v>
      </c>
      <c r="G10842">
        <v>2</v>
      </c>
      <c r="H10842" t="s">
        <v>49091</v>
      </c>
      <c r="I10842" t="s">
        <v>49092</v>
      </c>
      <c r="J10842" t="s">
        <v>42373</v>
      </c>
    </row>
    <row r="10843" spans="1:10" x14ac:dyDescent="0.3">
      <c r="A10843" t="s">
        <v>21804</v>
      </c>
      <c r="B10843">
        <v>11</v>
      </c>
      <c r="C10843">
        <v>10150717</v>
      </c>
      <c r="D10843">
        <v>10150775</v>
      </c>
      <c r="E10843" t="s">
        <v>21805</v>
      </c>
      <c r="F10843">
        <v>58</v>
      </c>
      <c r="G10843">
        <v>3</v>
      </c>
      <c r="H10843" t="s">
        <v>49091</v>
      </c>
      <c r="I10843" t="s">
        <v>49092</v>
      </c>
      <c r="J10843" t="s">
        <v>42373</v>
      </c>
    </row>
    <row r="10844" spans="1:10" x14ac:dyDescent="0.3">
      <c r="A10844" t="s">
        <v>21806</v>
      </c>
      <c r="B10844">
        <v>11</v>
      </c>
      <c r="C10844">
        <v>10884996</v>
      </c>
      <c r="D10844">
        <v>10884998</v>
      </c>
      <c r="E10844" t="s">
        <v>21807</v>
      </c>
      <c r="F10844">
        <v>2</v>
      </c>
      <c r="G10844">
        <v>2</v>
      </c>
      <c r="H10844" t="s">
        <v>49093</v>
      </c>
      <c r="I10844" t="s">
        <v>49094</v>
      </c>
      <c r="J10844" t="s">
        <v>42439</v>
      </c>
    </row>
    <row r="10845" spans="1:10" x14ac:dyDescent="0.3">
      <c r="A10845" t="s">
        <v>21808</v>
      </c>
      <c r="B10845">
        <v>11</v>
      </c>
      <c r="C10845">
        <v>11581535</v>
      </c>
      <c r="D10845">
        <v>11581778</v>
      </c>
      <c r="E10845" t="s">
        <v>21809</v>
      </c>
      <c r="F10845">
        <v>243</v>
      </c>
      <c r="G10845">
        <v>4</v>
      </c>
      <c r="H10845" t="s">
        <v>49095</v>
      </c>
      <c r="I10845" t="s">
        <v>49096</v>
      </c>
      <c r="J10845" t="s">
        <v>42373</v>
      </c>
    </row>
    <row r="10846" spans="1:10" x14ac:dyDescent="0.3">
      <c r="A10846" t="s">
        <v>21810</v>
      </c>
      <c r="B10846">
        <v>11</v>
      </c>
      <c r="C10846">
        <v>11706621</v>
      </c>
      <c r="D10846">
        <v>11706626</v>
      </c>
      <c r="E10846" t="s">
        <v>21811</v>
      </c>
      <c r="F10846">
        <v>5</v>
      </c>
      <c r="G10846">
        <v>2</v>
      </c>
      <c r="H10846" t="s">
        <v>42367</v>
      </c>
      <c r="I10846" t="s">
        <v>42367</v>
      </c>
      <c r="J10846" t="s">
        <v>42367</v>
      </c>
    </row>
    <row r="10847" spans="1:10" x14ac:dyDescent="0.3">
      <c r="A10847" t="s">
        <v>21812</v>
      </c>
      <c r="B10847">
        <v>11</v>
      </c>
      <c r="C10847">
        <v>11923385</v>
      </c>
      <c r="D10847">
        <v>11923395</v>
      </c>
      <c r="E10847" t="s">
        <v>21813</v>
      </c>
      <c r="F10847">
        <v>10</v>
      </c>
      <c r="G10847">
        <v>2</v>
      </c>
      <c r="H10847" t="s">
        <v>49097</v>
      </c>
      <c r="I10847" t="s">
        <v>49098</v>
      </c>
      <c r="J10847" t="s">
        <v>42373</v>
      </c>
    </row>
    <row r="10848" spans="1:10" x14ac:dyDescent="0.3">
      <c r="A10848" t="s">
        <v>21814</v>
      </c>
      <c r="B10848">
        <v>11</v>
      </c>
      <c r="C10848">
        <v>12899084</v>
      </c>
      <c r="D10848">
        <v>12899112</v>
      </c>
      <c r="E10848" t="s">
        <v>21815</v>
      </c>
      <c r="F10848">
        <v>28</v>
      </c>
      <c r="G10848">
        <v>2</v>
      </c>
      <c r="H10848" t="s">
        <v>49099</v>
      </c>
      <c r="I10848" t="s">
        <v>49100</v>
      </c>
      <c r="J10848" t="s">
        <v>42373</v>
      </c>
    </row>
    <row r="10849" spans="1:10" x14ac:dyDescent="0.3">
      <c r="A10849" t="s">
        <v>21816</v>
      </c>
      <c r="B10849">
        <v>11</v>
      </c>
      <c r="C10849">
        <v>12899384</v>
      </c>
      <c r="D10849">
        <v>12899457</v>
      </c>
      <c r="E10849" t="s">
        <v>21817</v>
      </c>
      <c r="F10849">
        <v>73</v>
      </c>
      <c r="G10849">
        <v>2</v>
      </c>
      <c r="H10849" t="s">
        <v>49099</v>
      </c>
      <c r="I10849" t="s">
        <v>49100</v>
      </c>
      <c r="J10849" t="s">
        <v>42373</v>
      </c>
    </row>
    <row r="10850" spans="1:10" x14ac:dyDescent="0.3">
      <c r="A10850" t="s">
        <v>21818</v>
      </c>
      <c r="B10850">
        <v>11</v>
      </c>
      <c r="C10850">
        <v>12971906</v>
      </c>
      <c r="D10850">
        <v>12971914</v>
      </c>
      <c r="E10850" t="s">
        <v>21819</v>
      </c>
      <c r="F10850">
        <v>8</v>
      </c>
      <c r="G10850">
        <v>3</v>
      </c>
      <c r="H10850" t="s">
        <v>42367</v>
      </c>
      <c r="I10850" t="s">
        <v>42367</v>
      </c>
      <c r="J10850" t="s">
        <v>42367</v>
      </c>
    </row>
    <row r="10851" spans="1:10" x14ac:dyDescent="0.3">
      <c r="A10851" t="s">
        <v>21820</v>
      </c>
      <c r="B10851">
        <v>11</v>
      </c>
      <c r="C10851">
        <v>12981803</v>
      </c>
      <c r="D10851">
        <v>12981877</v>
      </c>
      <c r="E10851" t="s">
        <v>21821</v>
      </c>
      <c r="F10851">
        <v>74</v>
      </c>
      <c r="G10851">
        <v>2</v>
      </c>
      <c r="H10851" t="s">
        <v>42367</v>
      </c>
      <c r="I10851" t="s">
        <v>42367</v>
      </c>
      <c r="J10851" t="s">
        <v>42367</v>
      </c>
    </row>
    <row r="10852" spans="1:10" x14ac:dyDescent="0.3">
      <c r="A10852" t="s">
        <v>21822</v>
      </c>
      <c r="B10852">
        <v>11</v>
      </c>
      <c r="C10852">
        <v>13713564</v>
      </c>
      <c r="D10852">
        <v>13713568</v>
      </c>
      <c r="E10852" t="s">
        <v>21823</v>
      </c>
      <c r="F10852">
        <v>4</v>
      </c>
      <c r="G10852">
        <v>2</v>
      </c>
      <c r="H10852" t="s">
        <v>49101</v>
      </c>
      <c r="I10852" t="s">
        <v>49102</v>
      </c>
      <c r="J10852" t="s">
        <v>42373</v>
      </c>
    </row>
    <row r="10853" spans="1:10" x14ac:dyDescent="0.3">
      <c r="A10853" t="s">
        <v>21824</v>
      </c>
      <c r="B10853">
        <v>11</v>
      </c>
      <c r="C10853">
        <v>13724759</v>
      </c>
      <c r="D10853">
        <v>13724878</v>
      </c>
      <c r="E10853" t="s">
        <v>21825</v>
      </c>
      <c r="F10853">
        <v>119</v>
      </c>
      <c r="G10853">
        <v>3</v>
      </c>
      <c r="H10853" t="s">
        <v>49101</v>
      </c>
      <c r="I10853" t="s">
        <v>49102</v>
      </c>
      <c r="J10853" t="s">
        <v>42373</v>
      </c>
    </row>
    <row r="10854" spans="1:10" x14ac:dyDescent="0.3">
      <c r="A10854" t="s">
        <v>21826</v>
      </c>
      <c r="B10854">
        <v>11</v>
      </c>
      <c r="C10854">
        <v>14101854</v>
      </c>
      <c r="D10854">
        <v>14101914</v>
      </c>
      <c r="E10854" t="s">
        <v>21827</v>
      </c>
      <c r="F10854">
        <v>60</v>
      </c>
      <c r="G10854">
        <v>3</v>
      </c>
      <c r="H10854" t="s">
        <v>49103</v>
      </c>
      <c r="I10854" t="s">
        <v>49104</v>
      </c>
      <c r="J10854" t="s">
        <v>42380</v>
      </c>
    </row>
    <row r="10855" spans="1:10" x14ac:dyDescent="0.3">
      <c r="A10855" t="s">
        <v>21828</v>
      </c>
      <c r="B10855">
        <v>11</v>
      </c>
      <c r="C10855">
        <v>14102548</v>
      </c>
      <c r="D10855">
        <v>14102555</v>
      </c>
      <c r="E10855" t="s">
        <v>21829</v>
      </c>
      <c r="F10855">
        <v>7</v>
      </c>
      <c r="G10855">
        <v>3</v>
      </c>
      <c r="H10855" t="s">
        <v>49103</v>
      </c>
      <c r="I10855" t="s">
        <v>49104</v>
      </c>
      <c r="J10855" t="s">
        <v>42380</v>
      </c>
    </row>
    <row r="10856" spans="1:10" x14ac:dyDescent="0.3">
      <c r="A10856" t="s">
        <v>21830</v>
      </c>
      <c r="B10856">
        <v>11</v>
      </c>
      <c r="C10856">
        <v>14298284</v>
      </c>
      <c r="D10856">
        <v>14298403</v>
      </c>
      <c r="E10856" t="s">
        <v>21831</v>
      </c>
      <c r="F10856">
        <v>119</v>
      </c>
      <c r="G10856">
        <v>2</v>
      </c>
      <c r="H10856" t="s">
        <v>42367</v>
      </c>
      <c r="I10856" t="s">
        <v>42367</v>
      </c>
      <c r="J10856" t="s">
        <v>42367</v>
      </c>
    </row>
    <row r="10857" spans="1:10" x14ac:dyDescent="0.3">
      <c r="A10857" t="s">
        <v>21832</v>
      </c>
      <c r="B10857">
        <v>11</v>
      </c>
      <c r="C10857">
        <v>14298952</v>
      </c>
      <c r="D10857">
        <v>14299087</v>
      </c>
      <c r="E10857" t="s">
        <v>21833</v>
      </c>
      <c r="F10857">
        <v>135</v>
      </c>
      <c r="G10857">
        <v>4</v>
      </c>
      <c r="H10857" t="s">
        <v>42367</v>
      </c>
      <c r="I10857" t="s">
        <v>42367</v>
      </c>
      <c r="J10857" t="s">
        <v>42367</v>
      </c>
    </row>
    <row r="10858" spans="1:10" x14ac:dyDescent="0.3">
      <c r="A10858" t="s">
        <v>21834</v>
      </c>
      <c r="B10858">
        <v>11</v>
      </c>
      <c r="C10858">
        <v>14306876</v>
      </c>
      <c r="D10858">
        <v>14306878</v>
      </c>
      <c r="E10858" t="s">
        <v>21835</v>
      </c>
      <c r="F10858">
        <v>2</v>
      </c>
      <c r="G10858">
        <v>2</v>
      </c>
      <c r="H10858" t="s">
        <v>49105</v>
      </c>
      <c r="I10858" t="s">
        <v>49106</v>
      </c>
      <c r="J10858" t="s">
        <v>42373</v>
      </c>
    </row>
    <row r="10859" spans="1:10" x14ac:dyDescent="0.3">
      <c r="A10859" t="s">
        <v>21836</v>
      </c>
      <c r="B10859">
        <v>11</v>
      </c>
      <c r="C10859">
        <v>14500243</v>
      </c>
      <c r="D10859">
        <v>14500277</v>
      </c>
      <c r="E10859" t="s">
        <v>21837</v>
      </c>
      <c r="F10859">
        <v>34</v>
      </c>
      <c r="G10859">
        <v>2</v>
      </c>
      <c r="H10859" t="s">
        <v>49107</v>
      </c>
      <c r="I10859" t="s">
        <v>49108</v>
      </c>
      <c r="J10859" t="s">
        <v>42373</v>
      </c>
    </row>
    <row r="10860" spans="1:10" x14ac:dyDescent="0.3">
      <c r="A10860" t="s">
        <v>21838</v>
      </c>
      <c r="B10860">
        <v>11</v>
      </c>
      <c r="C10860">
        <v>14513138</v>
      </c>
      <c r="D10860">
        <v>14513163</v>
      </c>
      <c r="E10860" t="s">
        <v>21839</v>
      </c>
      <c r="F10860">
        <v>25</v>
      </c>
      <c r="G10860">
        <v>2</v>
      </c>
      <c r="H10860" t="s">
        <v>49107</v>
      </c>
      <c r="I10860" t="s">
        <v>49108</v>
      </c>
      <c r="J10860" t="s">
        <v>42373</v>
      </c>
    </row>
    <row r="10861" spans="1:10" x14ac:dyDescent="0.3">
      <c r="A10861" t="s">
        <v>21840</v>
      </c>
      <c r="B10861">
        <v>11</v>
      </c>
      <c r="C10861">
        <v>14531017</v>
      </c>
      <c r="D10861">
        <v>14531026</v>
      </c>
      <c r="E10861" t="s">
        <v>21841</v>
      </c>
      <c r="F10861">
        <v>9</v>
      </c>
      <c r="G10861">
        <v>2</v>
      </c>
      <c r="H10861" t="s">
        <v>49109</v>
      </c>
      <c r="I10861" t="s">
        <v>49110</v>
      </c>
      <c r="J10861" t="s">
        <v>42373</v>
      </c>
    </row>
    <row r="10862" spans="1:10" x14ac:dyDescent="0.3">
      <c r="A10862" t="s">
        <v>21842</v>
      </c>
      <c r="B10862">
        <v>11</v>
      </c>
      <c r="C10862">
        <v>14537513</v>
      </c>
      <c r="D10862">
        <v>14537725</v>
      </c>
      <c r="E10862" t="s">
        <v>21843</v>
      </c>
      <c r="F10862">
        <v>212</v>
      </c>
      <c r="G10862">
        <v>3</v>
      </c>
      <c r="H10862" t="s">
        <v>49109</v>
      </c>
      <c r="I10862" t="s">
        <v>49110</v>
      </c>
      <c r="J10862" t="s">
        <v>42373</v>
      </c>
    </row>
    <row r="10863" spans="1:10" x14ac:dyDescent="0.3">
      <c r="A10863" t="s">
        <v>21844</v>
      </c>
      <c r="B10863">
        <v>11</v>
      </c>
      <c r="C10863">
        <v>14564648</v>
      </c>
      <c r="D10863">
        <v>14564650</v>
      </c>
      <c r="E10863" t="s">
        <v>21845</v>
      </c>
      <c r="F10863">
        <v>2</v>
      </c>
      <c r="G10863">
        <v>2</v>
      </c>
      <c r="H10863" t="s">
        <v>49111</v>
      </c>
      <c r="I10863" t="s">
        <v>49110</v>
      </c>
      <c r="J10863" t="s">
        <v>42373</v>
      </c>
    </row>
    <row r="10864" spans="1:10" x14ac:dyDescent="0.3">
      <c r="A10864" t="s">
        <v>21846</v>
      </c>
      <c r="B10864">
        <v>11</v>
      </c>
      <c r="C10864">
        <v>14574460</v>
      </c>
      <c r="D10864">
        <v>14574536</v>
      </c>
      <c r="E10864" t="s">
        <v>21847</v>
      </c>
      <c r="F10864">
        <v>76</v>
      </c>
      <c r="G10864">
        <v>2</v>
      </c>
      <c r="H10864" t="s">
        <v>49111</v>
      </c>
      <c r="I10864" t="s">
        <v>49110</v>
      </c>
      <c r="J10864" t="s">
        <v>42373</v>
      </c>
    </row>
    <row r="10865" spans="1:10" x14ac:dyDescent="0.3">
      <c r="A10865" t="s">
        <v>21848</v>
      </c>
      <c r="B10865">
        <v>11</v>
      </c>
      <c r="C10865">
        <v>14596917</v>
      </c>
      <c r="D10865">
        <v>14596937</v>
      </c>
      <c r="E10865" t="s">
        <v>21849</v>
      </c>
      <c r="F10865">
        <v>20</v>
      </c>
      <c r="G10865">
        <v>2</v>
      </c>
      <c r="H10865" t="s">
        <v>49111</v>
      </c>
      <c r="I10865" t="s">
        <v>49110</v>
      </c>
      <c r="J10865" t="s">
        <v>42373</v>
      </c>
    </row>
    <row r="10866" spans="1:10" x14ac:dyDescent="0.3">
      <c r="A10866" t="s">
        <v>21850</v>
      </c>
      <c r="B10866">
        <v>11</v>
      </c>
      <c r="C10866">
        <v>14607814</v>
      </c>
      <c r="D10866">
        <v>14607942</v>
      </c>
      <c r="E10866" t="s">
        <v>21851</v>
      </c>
      <c r="F10866">
        <v>128</v>
      </c>
      <c r="G10866">
        <v>3</v>
      </c>
      <c r="H10866" t="s">
        <v>49111</v>
      </c>
      <c r="I10866" t="s">
        <v>49110</v>
      </c>
      <c r="J10866" t="s">
        <v>42373</v>
      </c>
    </row>
    <row r="10867" spans="1:10" x14ac:dyDescent="0.3">
      <c r="A10867" t="s">
        <v>21852</v>
      </c>
      <c r="B10867">
        <v>11</v>
      </c>
      <c r="C10867">
        <v>14608394</v>
      </c>
      <c r="D10867">
        <v>14608511</v>
      </c>
      <c r="E10867" t="s">
        <v>21853</v>
      </c>
      <c r="F10867">
        <v>117</v>
      </c>
      <c r="G10867">
        <v>4</v>
      </c>
      <c r="H10867" t="s">
        <v>49111</v>
      </c>
      <c r="I10867" t="s">
        <v>49110</v>
      </c>
      <c r="J10867" t="s">
        <v>42373</v>
      </c>
    </row>
    <row r="10868" spans="1:10" x14ac:dyDescent="0.3">
      <c r="A10868" t="s">
        <v>21854</v>
      </c>
      <c r="B10868">
        <v>11</v>
      </c>
      <c r="C10868">
        <v>14912230</v>
      </c>
      <c r="D10868">
        <v>14912353</v>
      </c>
      <c r="E10868" t="s">
        <v>21855</v>
      </c>
      <c r="F10868">
        <v>123</v>
      </c>
      <c r="G10868">
        <v>5</v>
      </c>
      <c r="H10868" t="s">
        <v>49112</v>
      </c>
      <c r="I10868" t="s">
        <v>49113</v>
      </c>
      <c r="J10868" t="s">
        <v>42373</v>
      </c>
    </row>
    <row r="10869" spans="1:10" x14ac:dyDescent="0.3">
      <c r="A10869" t="s">
        <v>21856</v>
      </c>
      <c r="B10869">
        <v>11</v>
      </c>
      <c r="C10869">
        <v>16711640</v>
      </c>
      <c r="D10869">
        <v>16711665</v>
      </c>
      <c r="E10869" t="s">
        <v>21857</v>
      </c>
      <c r="F10869">
        <v>25</v>
      </c>
      <c r="G10869">
        <v>2</v>
      </c>
      <c r="H10869" t="s">
        <v>49114</v>
      </c>
      <c r="I10869" t="s">
        <v>49115</v>
      </c>
      <c r="J10869" t="s">
        <v>42373</v>
      </c>
    </row>
    <row r="10870" spans="1:10" x14ac:dyDescent="0.3">
      <c r="A10870" t="s">
        <v>21858</v>
      </c>
      <c r="B10870">
        <v>11</v>
      </c>
      <c r="C10870">
        <v>16762508</v>
      </c>
      <c r="D10870">
        <v>16762564</v>
      </c>
      <c r="E10870" t="s">
        <v>21859</v>
      </c>
      <c r="F10870">
        <v>56</v>
      </c>
      <c r="G10870">
        <v>2</v>
      </c>
      <c r="H10870" t="s">
        <v>49116</v>
      </c>
      <c r="I10870" t="s">
        <v>49117</v>
      </c>
      <c r="J10870" t="s">
        <v>42373</v>
      </c>
    </row>
    <row r="10871" spans="1:10" x14ac:dyDescent="0.3">
      <c r="A10871" t="s">
        <v>21860</v>
      </c>
      <c r="B10871">
        <v>11</v>
      </c>
      <c r="C10871">
        <v>16777880</v>
      </c>
      <c r="D10871">
        <v>16778410</v>
      </c>
      <c r="E10871" t="s">
        <v>21861</v>
      </c>
      <c r="F10871">
        <v>530</v>
      </c>
      <c r="G10871">
        <v>32</v>
      </c>
      <c r="H10871" t="s">
        <v>49116</v>
      </c>
      <c r="I10871" t="s">
        <v>49117</v>
      </c>
      <c r="J10871" t="s">
        <v>42373</v>
      </c>
    </row>
    <row r="10872" spans="1:10" x14ac:dyDescent="0.3">
      <c r="A10872" t="s">
        <v>21862</v>
      </c>
      <c r="B10872">
        <v>11</v>
      </c>
      <c r="C10872">
        <v>16949788</v>
      </c>
      <c r="D10872">
        <v>16949794</v>
      </c>
      <c r="E10872" t="s">
        <v>21863</v>
      </c>
      <c r="F10872">
        <v>6</v>
      </c>
      <c r="G10872">
        <v>2</v>
      </c>
      <c r="H10872" t="s">
        <v>49118</v>
      </c>
      <c r="I10872" t="s">
        <v>49119</v>
      </c>
      <c r="J10872" t="s">
        <v>42373</v>
      </c>
    </row>
    <row r="10873" spans="1:10" x14ac:dyDescent="0.3">
      <c r="A10873" t="s">
        <v>21864</v>
      </c>
      <c r="B10873">
        <v>11</v>
      </c>
      <c r="C10873">
        <v>16961962</v>
      </c>
      <c r="D10873">
        <v>16962107</v>
      </c>
      <c r="E10873" t="s">
        <v>21865</v>
      </c>
      <c r="F10873">
        <v>145</v>
      </c>
      <c r="G10873">
        <v>3</v>
      </c>
      <c r="H10873" t="s">
        <v>49118</v>
      </c>
      <c r="I10873" t="s">
        <v>49119</v>
      </c>
      <c r="J10873" t="s">
        <v>42373</v>
      </c>
    </row>
    <row r="10874" spans="1:10" x14ac:dyDescent="0.3">
      <c r="A10874" t="s">
        <v>21866</v>
      </c>
      <c r="B10874">
        <v>11</v>
      </c>
      <c r="C10874">
        <v>17047925</v>
      </c>
      <c r="D10874">
        <v>17047949</v>
      </c>
      <c r="E10874" t="s">
        <v>21867</v>
      </c>
      <c r="F10874">
        <v>24</v>
      </c>
      <c r="G10874">
        <v>4</v>
      </c>
      <c r="H10874" t="s">
        <v>49120</v>
      </c>
      <c r="I10874" t="s">
        <v>49121</v>
      </c>
      <c r="J10874" t="s">
        <v>42537</v>
      </c>
    </row>
    <row r="10875" spans="1:10" x14ac:dyDescent="0.3">
      <c r="A10875" t="s">
        <v>21868</v>
      </c>
      <c r="B10875">
        <v>11</v>
      </c>
      <c r="C10875">
        <v>17087745</v>
      </c>
      <c r="D10875">
        <v>17087782</v>
      </c>
      <c r="E10875" t="s">
        <v>21869</v>
      </c>
      <c r="F10875">
        <v>37</v>
      </c>
      <c r="G10875">
        <v>3</v>
      </c>
      <c r="H10875" t="s">
        <v>42367</v>
      </c>
      <c r="I10875" t="s">
        <v>42367</v>
      </c>
      <c r="J10875" t="s">
        <v>42367</v>
      </c>
    </row>
    <row r="10876" spans="1:10" x14ac:dyDescent="0.3">
      <c r="A10876" t="s">
        <v>21870</v>
      </c>
      <c r="B10876">
        <v>11</v>
      </c>
      <c r="C10876">
        <v>17147092</v>
      </c>
      <c r="D10876">
        <v>17147436</v>
      </c>
      <c r="E10876" t="s">
        <v>21871</v>
      </c>
      <c r="F10876">
        <v>344</v>
      </c>
      <c r="G10876">
        <v>3</v>
      </c>
      <c r="H10876" t="s">
        <v>49122</v>
      </c>
      <c r="I10876" t="s">
        <v>49123</v>
      </c>
      <c r="J10876" t="s">
        <v>42373</v>
      </c>
    </row>
    <row r="10877" spans="1:10" x14ac:dyDescent="0.3">
      <c r="A10877" t="s">
        <v>21872</v>
      </c>
      <c r="B10877">
        <v>11</v>
      </c>
      <c r="C10877">
        <v>17215416</v>
      </c>
      <c r="D10877">
        <v>17215451</v>
      </c>
      <c r="E10877" t="s">
        <v>21873</v>
      </c>
      <c r="F10877">
        <v>35</v>
      </c>
      <c r="G10877">
        <v>7</v>
      </c>
      <c r="H10877" t="s">
        <v>49122</v>
      </c>
      <c r="I10877" t="s">
        <v>49123</v>
      </c>
      <c r="J10877" t="s">
        <v>42373</v>
      </c>
    </row>
    <row r="10878" spans="1:10" x14ac:dyDescent="0.3">
      <c r="A10878" t="s">
        <v>21874</v>
      </c>
      <c r="B10878">
        <v>11</v>
      </c>
      <c r="C10878">
        <v>17357096</v>
      </c>
      <c r="D10878">
        <v>17357107</v>
      </c>
      <c r="E10878" t="s">
        <v>21875</v>
      </c>
      <c r="F10878">
        <v>11</v>
      </c>
      <c r="G10878">
        <v>2</v>
      </c>
      <c r="H10878" t="s">
        <v>49124</v>
      </c>
      <c r="I10878" t="s">
        <v>49125</v>
      </c>
      <c r="J10878" t="s">
        <v>42373</v>
      </c>
    </row>
    <row r="10879" spans="1:10" x14ac:dyDescent="0.3">
      <c r="A10879" t="s">
        <v>21876</v>
      </c>
      <c r="B10879">
        <v>11</v>
      </c>
      <c r="C10879">
        <v>17358614</v>
      </c>
      <c r="D10879">
        <v>17358673</v>
      </c>
      <c r="E10879" t="s">
        <v>21877</v>
      </c>
      <c r="F10879">
        <v>59</v>
      </c>
      <c r="G10879">
        <v>2</v>
      </c>
      <c r="H10879" t="s">
        <v>49124</v>
      </c>
      <c r="I10879" t="s">
        <v>49125</v>
      </c>
      <c r="J10879" t="s">
        <v>42373</v>
      </c>
    </row>
    <row r="10880" spans="1:10" x14ac:dyDescent="0.3">
      <c r="A10880" t="s">
        <v>21878</v>
      </c>
      <c r="B10880">
        <v>11</v>
      </c>
      <c r="C10880">
        <v>17359238</v>
      </c>
      <c r="D10880">
        <v>17359354</v>
      </c>
      <c r="E10880" t="s">
        <v>21879</v>
      </c>
      <c r="F10880">
        <v>116</v>
      </c>
      <c r="G10880">
        <v>3</v>
      </c>
      <c r="H10880" t="s">
        <v>49124</v>
      </c>
      <c r="I10880" t="s">
        <v>49125</v>
      </c>
      <c r="J10880" t="s">
        <v>42373</v>
      </c>
    </row>
    <row r="10881" spans="1:10" x14ac:dyDescent="0.3">
      <c r="A10881" t="s">
        <v>21880</v>
      </c>
      <c r="B10881">
        <v>11</v>
      </c>
      <c r="C10881">
        <v>17376684</v>
      </c>
      <c r="D10881">
        <v>17376898</v>
      </c>
      <c r="E10881" t="s">
        <v>21881</v>
      </c>
      <c r="F10881">
        <v>214</v>
      </c>
      <c r="G10881">
        <v>9</v>
      </c>
      <c r="H10881" t="s">
        <v>49126</v>
      </c>
      <c r="I10881" t="s">
        <v>49127</v>
      </c>
      <c r="J10881" t="s">
        <v>42373</v>
      </c>
    </row>
    <row r="10882" spans="1:10" x14ac:dyDescent="0.3">
      <c r="A10882" t="s">
        <v>21882</v>
      </c>
      <c r="B10882">
        <v>11</v>
      </c>
      <c r="C10882">
        <v>17377392</v>
      </c>
      <c r="D10882">
        <v>17377401</v>
      </c>
      <c r="E10882" t="s">
        <v>21883</v>
      </c>
      <c r="F10882">
        <v>9</v>
      </c>
      <c r="G10882">
        <v>2</v>
      </c>
      <c r="H10882" t="s">
        <v>49126</v>
      </c>
      <c r="I10882" t="s">
        <v>49127</v>
      </c>
      <c r="J10882" t="s">
        <v>42373</v>
      </c>
    </row>
    <row r="10883" spans="1:10" x14ac:dyDescent="0.3">
      <c r="A10883" t="s">
        <v>21884</v>
      </c>
      <c r="B10883">
        <v>11</v>
      </c>
      <c r="C10883">
        <v>17377823</v>
      </c>
      <c r="D10883">
        <v>17377891</v>
      </c>
      <c r="E10883" t="s">
        <v>21885</v>
      </c>
      <c r="F10883">
        <v>68</v>
      </c>
      <c r="G10883">
        <v>2</v>
      </c>
      <c r="H10883" t="s">
        <v>49126</v>
      </c>
      <c r="I10883" t="s">
        <v>49127</v>
      </c>
      <c r="J10883" t="s">
        <v>42373</v>
      </c>
    </row>
    <row r="10884" spans="1:10" x14ac:dyDescent="0.3">
      <c r="A10884" t="s">
        <v>21886</v>
      </c>
      <c r="B10884">
        <v>11</v>
      </c>
      <c r="C10884">
        <v>17980553</v>
      </c>
      <c r="D10884">
        <v>17980598</v>
      </c>
      <c r="E10884" t="s">
        <v>21887</v>
      </c>
      <c r="F10884">
        <v>45</v>
      </c>
      <c r="G10884">
        <v>2</v>
      </c>
      <c r="H10884" t="s">
        <v>49128</v>
      </c>
      <c r="I10884" t="s">
        <v>49129</v>
      </c>
      <c r="J10884" t="s">
        <v>42373</v>
      </c>
    </row>
    <row r="10885" spans="1:10" x14ac:dyDescent="0.3">
      <c r="A10885" t="s">
        <v>21888</v>
      </c>
      <c r="B10885">
        <v>11</v>
      </c>
      <c r="C10885">
        <v>18076237</v>
      </c>
      <c r="D10885">
        <v>18076246</v>
      </c>
      <c r="E10885" t="s">
        <v>21889</v>
      </c>
      <c r="F10885">
        <v>9</v>
      </c>
      <c r="G10885">
        <v>2</v>
      </c>
      <c r="H10885" t="s">
        <v>42367</v>
      </c>
      <c r="I10885" t="s">
        <v>42367</v>
      </c>
      <c r="J10885" t="s">
        <v>42367</v>
      </c>
    </row>
    <row r="10886" spans="1:10" x14ac:dyDescent="0.3">
      <c r="A10886" t="s">
        <v>21890</v>
      </c>
      <c r="B10886">
        <v>11</v>
      </c>
      <c r="C10886">
        <v>18085104</v>
      </c>
      <c r="D10886">
        <v>18085117</v>
      </c>
      <c r="E10886" t="s">
        <v>21891</v>
      </c>
      <c r="F10886">
        <v>13</v>
      </c>
      <c r="G10886">
        <v>2</v>
      </c>
      <c r="H10886" t="s">
        <v>42367</v>
      </c>
      <c r="I10886" t="s">
        <v>42367</v>
      </c>
      <c r="J10886" t="s">
        <v>42367</v>
      </c>
    </row>
    <row r="10887" spans="1:10" x14ac:dyDescent="0.3">
      <c r="A10887" t="s">
        <v>21892</v>
      </c>
      <c r="B10887">
        <v>11</v>
      </c>
      <c r="C10887">
        <v>18325859</v>
      </c>
      <c r="D10887">
        <v>18325918</v>
      </c>
      <c r="E10887" t="s">
        <v>21893</v>
      </c>
      <c r="F10887">
        <v>59</v>
      </c>
      <c r="G10887">
        <v>2</v>
      </c>
      <c r="H10887" t="s">
        <v>49130</v>
      </c>
      <c r="I10887" t="s">
        <v>49131</v>
      </c>
      <c r="J10887" t="s">
        <v>42373</v>
      </c>
    </row>
    <row r="10888" spans="1:10" x14ac:dyDescent="0.3">
      <c r="A10888" t="s">
        <v>21894</v>
      </c>
      <c r="B10888">
        <v>11</v>
      </c>
      <c r="C10888">
        <v>18335773</v>
      </c>
      <c r="D10888">
        <v>18335960</v>
      </c>
      <c r="E10888" t="s">
        <v>21895</v>
      </c>
      <c r="F10888">
        <v>187</v>
      </c>
      <c r="G10888">
        <v>2</v>
      </c>
      <c r="H10888" t="s">
        <v>49130</v>
      </c>
      <c r="I10888" t="s">
        <v>49131</v>
      </c>
      <c r="J10888" t="s">
        <v>42373</v>
      </c>
    </row>
    <row r="10889" spans="1:10" x14ac:dyDescent="0.3">
      <c r="A10889" t="s">
        <v>21896</v>
      </c>
      <c r="B10889">
        <v>11</v>
      </c>
      <c r="C10889">
        <v>18336310</v>
      </c>
      <c r="D10889">
        <v>18336326</v>
      </c>
      <c r="E10889" t="s">
        <v>21897</v>
      </c>
      <c r="F10889">
        <v>16</v>
      </c>
      <c r="G10889">
        <v>2</v>
      </c>
      <c r="H10889" t="s">
        <v>49130</v>
      </c>
      <c r="I10889" t="s">
        <v>49131</v>
      </c>
      <c r="J10889" t="s">
        <v>42373</v>
      </c>
    </row>
    <row r="10890" spans="1:10" x14ac:dyDescent="0.3">
      <c r="A10890" t="s">
        <v>21898</v>
      </c>
      <c r="B10890">
        <v>11</v>
      </c>
      <c r="C10890">
        <v>18358845</v>
      </c>
      <c r="D10890">
        <v>18358873</v>
      </c>
      <c r="E10890" t="s">
        <v>21899</v>
      </c>
      <c r="F10890">
        <v>28</v>
      </c>
      <c r="G10890">
        <v>3</v>
      </c>
      <c r="H10890" t="s">
        <v>49132</v>
      </c>
      <c r="I10890" t="s">
        <v>49133</v>
      </c>
      <c r="J10890" t="s">
        <v>42373</v>
      </c>
    </row>
    <row r="10891" spans="1:10" x14ac:dyDescent="0.3">
      <c r="A10891" t="s">
        <v>21900</v>
      </c>
      <c r="B10891">
        <v>11</v>
      </c>
      <c r="C10891">
        <v>18370598</v>
      </c>
      <c r="D10891">
        <v>18370622</v>
      </c>
      <c r="E10891" t="s">
        <v>21901</v>
      </c>
      <c r="F10891">
        <v>24</v>
      </c>
      <c r="G10891">
        <v>3</v>
      </c>
      <c r="H10891" t="s">
        <v>49132</v>
      </c>
      <c r="I10891" t="s">
        <v>49133</v>
      </c>
      <c r="J10891" t="s">
        <v>42373</v>
      </c>
    </row>
    <row r="10892" spans="1:10" x14ac:dyDescent="0.3">
      <c r="A10892" t="s">
        <v>21902</v>
      </c>
      <c r="B10892">
        <v>11</v>
      </c>
      <c r="C10892">
        <v>18389140</v>
      </c>
      <c r="D10892">
        <v>18389196</v>
      </c>
      <c r="E10892" t="s">
        <v>21903</v>
      </c>
      <c r="F10892">
        <v>56</v>
      </c>
      <c r="G10892">
        <v>3</v>
      </c>
      <c r="H10892" t="s">
        <v>42367</v>
      </c>
      <c r="I10892" t="s">
        <v>42367</v>
      </c>
      <c r="J10892" t="s">
        <v>42367</v>
      </c>
    </row>
    <row r="10893" spans="1:10" x14ac:dyDescent="0.3">
      <c r="A10893" t="s">
        <v>21904</v>
      </c>
      <c r="B10893">
        <v>11</v>
      </c>
      <c r="C10893">
        <v>18498942</v>
      </c>
      <c r="D10893">
        <v>18498946</v>
      </c>
      <c r="E10893" t="s">
        <v>21905</v>
      </c>
      <c r="F10893">
        <v>4</v>
      </c>
      <c r="G10893">
        <v>2</v>
      </c>
      <c r="H10893" t="s">
        <v>49134</v>
      </c>
      <c r="I10893" t="s">
        <v>49135</v>
      </c>
      <c r="J10893" t="s">
        <v>42373</v>
      </c>
    </row>
    <row r="10894" spans="1:10" x14ac:dyDescent="0.3">
      <c r="A10894" t="s">
        <v>21906</v>
      </c>
      <c r="B10894">
        <v>11</v>
      </c>
      <c r="C10894">
        <v>18589508</v>
      </c>
      <c r="D10894">
        <v>18589640</v>
      </c>
      <c r="E10894" t="s">
        <v>21907</v>
      </c>
      <c r="F10894">
        <v>132</v>
      </c>
      <c r="G10894">
        <v>2</v>
      </c>
      <c r="H10894" t="s">
        <v>49136</v>
      </c>
      <c r="I10894" t="s">
        <v>49137</v>
      </c>
      <c r="J10894" t="s">
        <v>42373</v>
      </c>
    </row>
    <row r="10895" spans="1:10" x14ac:dyDescent="0.3">
      <c r="A10895" t="s">
        <v>21908</v>
      </c>
      <c r="B10895">
        <v>11</v>
      </c>
      <c r="C10895">
        <v>18607951</v>
      </c>
      <c r="D10895">
        <v>18608142</v>
      </c>
      <c r="E10895" t="s">
        <v>21909</v>
      </c>
      <c r="F10895">
        <v>191</v>
      </c>
      <c r="G10895">
        <v>2</v>
      </c>
      <c r="H10895" t="s">
        <v>49136</v>
      </c>
      <c r="I10895" t="s">
        <v>49137</v>
      </c>
      <c r="J10895" t="s">
        <v>42373</v>
      </c>
    </row>
    <row r="10896" spans="1:10" x14ac:dyDescent="0.3">
      <c r="A10896" t="s">
        <v>21910</v>
      </c>
      <c r="B10896">
        <v>11</v>
      </c>
      <c r="C10896">
        <v>18616261</v>
      </c>
      <c r="D10896">
        <v>18616459</v>
      </c>
      <c r="E10896" t="s">
        <v>21911</v>
      </c>
      <c r="F10896">
        <v>198</v>
      </c>
      <c r="G10896">
        <v>3</v>
      </c>
      <c r="H10896" t="s">
        <v>42367</v>
      </c>
      <c r="I10896" t="s">
        <v>42367</v>
      </c>
      <c r="J10896" t="s">
        <v>42367</v>
      </c>
    </row>
    <row r="10897" spans="1:10" x14ac:dyDescent="0.3">
      <c r="A10897" t="s">
        <v>21912</v>
      </c>
      <c r="B10897">
        <v>11</v>
      </c>
      <c r="C10897">
        <v>18627311</v>
      </c>
      <c r="D10897">
        <v>18627508</v>
      </c>
      <c r="E10897" t="s">
        <v>21913</v>
      </c>
      <c r="F10897">
        <v>197</v>
      </c>
      <c r="G10897">
        <v>4</v>
      </c>
      <c r="H10897" t="s">
        <v>49138</v>
      </c>
      <c r="I10897" t="s">
        <v>49139</v>
      </c>
      <c r="J10897" t="s">
        <v>42439</v>
      </c>
    </row>
    <row r="10898" spans="1:10" x14ac:dyDescent="0.3">
      <c r="A10898" t="s">
        <v>21914</v>
      </c>
      <c r="B10898">
        <v>11</v>
      </c>
      <c r="C10898">
        <v>18653630</v>
      </c>
      <c r="D10898">
        <v>18653636</v>
      </c>
      <c r="E10898" t="s">
        <v>21915</v>
      </c>
      <c r="F10898">
        <v>6</v>
      </c>
      <c r="G10898">
        <v>2</v>
      </c>
      <c r="H10898" t="s">
        <v>49140</v>
      </c>
      <c r="I10898" t="s">
        <v>49141</v>
      </c>
      <c r="J10898" t="s">
        <v>42373</v>
      </c>
    </row>
    <row r="10899" spans="1:10" x14ac:dyDescent="0.3">
      <c r="A10899" t="s">
        <v>21916</v>
      </c>
      <c r="B10899">
        <v>11</v>
      </c>
      <c r="C10899">
        <v>19181159</v>
      </c>
      <c r="D10899">
        <v>19181201</v>
      </c>
      <c r="E10899" t="s">
        <v>21917</v>
      </c>
      <c r="F10899">
        <v>42</v>
      </c>
      <c r="G10899">
        <v>3</v>
      </c>
      <c r="H10899" t="s">
        <v>49142</v>
      </c>
      <c r="I10899" t="s">
        <v>49143</v>
      </c>
      <c r="J10899" t="s">
        <v>42373</v>
      </c>
    </row>
    <row r="10900" spans="1:10" x14ac:dyDescent="0.3">
      <c r="A10900" t="s">
        <v>21918</v>
      </c>
      <c r="B10900">
        <v>11</v>
      </c>
      <c r="C10900">
        <v>19255531</v>
      </c>
      <c r="D10900">
        <v>19255573</v>
      </c>
      <c r="E10900" t="s">
        <v>21919</v>
      </c>
      <c r="F10900">
        <v>42</v>
      </c>
      <c r="G10900">
        <v>2</v>
      </c>
      <c r="H10900" t="s">
        <v>49144</v>
      </c>
      <c r="I10900" t="s">
        <v>49145</v>
      </c>
      <c r="J10900" t="s">
        <v>42370</v>
      </c>
    </row>
    <row r="10901" spans="1:10" x14ac:dyDescent="0.3">
      <c r="A10901" t="s">
        <v>21920</v>
      </c>
      <c r="B10901">
        <v>11</v>
      </c>
      <c r="C10901">
        <v>19784425</v>
      </c>
      <c r="D10901">
        <v>19784448</v>
      </c>
      <c r="E10901" t="s">
        <v>21921</v>
      </c>
      <c r="F10901">
        <v>23</v>
      </c>
      <c r="G10901">
        <v>2</v>
      </c>
      <c r="H10901" t="s">
        <v>49146</v>
      </c>
      <c r="I10901" t="s">
        <v>49147</v>
      </c>
      <c r="J10901" t="s">
        <v>42373</v>
      </c>
    </row>
    <row r="10902" spans="1:10" x14ac:dyDescent="0.3">
      <c r="A10902" t="s">
        <v>21922</v>
      </c>
      <c r="B10902">
        <v>11</v>
      </c>
      <c r="C10902">
        <v>20412379</v>
      </c>
      <c r="D10902">
        <v>20412385</v>
      </c>
      <c r="E10902" t="s">
        <v>21923</v>
      </c>
      <c r="F10902">
        <v>6</v>
      </c>
      <c r="G10902">
        <v>2</v>
      </c>
      <c r="H10902" t="s">
        <v>49148</v>
      </c>
      <c r="I10902" t="s">
        <v>49149</v>
      </c>
      <c r="J10902" t="s">
        <v>42373</v>
      </c>
    </row>
    <row r="10903" spans="1:10" x14ac:dyDescent="0.3">
      <c r="A10903" t="s">
        <v>21924</v>
      </c>
      <c r="B10903">
        <v>11</v>
      </c>
      <c r="C10903">
        <v>20534708</v>
      </c>
      <c r="D10903">
        <v>20534736</v>
      </c>
      <c r="E10903" t="s">
        <v>21925</v>
      </c>
      <c r="F10903">
        <v>28</v>
      </c>
      <c r="G10903">
        <v>2</v>
      </c>
      <c r="H10903" t="s">
        <v>42367</v>
      </c>
      <c r="I10903" t="s">
        <v>42367</v>
      </c>
      <c r="J10903" t="s">
        <v>42367</v>
      </c>
    </row>
    <row r="10904" spans="1:10" x14ac:dyDescent="0.3">
      <c r="A10904" t="s">
        <v>21926</v>
      </c>
      <c r="B10904">
        <v>11</v>
      </c>
      <c r="C10904">
        <v>22217187</v>
      </c>
      <c r="D10904">
        <v>22217239</v>
      </c>
      <c r="E10904" t="s">
        <v>21927</v>
      </c>
      <c r="F10904">
        <v>52</v>
      </c>
      <c r="G10904">
        <v>2</v>
      </c>
      <c r="H10904" t="s">
        <v>49150</v>
      </c>
      <c r="I10904" t="s">
        <v>49151</v>
      </c>
      <c r="J10904" t="s">
        <v>42373</v>
      </c>
    </row>
    <row r="10905" spans="1:10" x14ac:dyDescent="0.3">
      <c r="A10905" t="s">
        <v>21928</v>
      </c>
      <c r="B10905">
        <v>11</v>
      </c>
      <c r="C10905">
        <v>22218215</v>
      </c>
      <c r="D10905">
        <v>22218318</v>
      </c>
      <c r="E10905" t="s">
        <v>21929</v>
      </c>
      <c r="F10905">
        <v>103</v>
      </c>
      <c r="G10905">
        <v>2</v>
      </c>
      <c r="H10905" t="s">
        <v>49150</v>
      </c>
      <c r="I10905" t="s">
        <v>49151</v>
      </c>
      <c r="J10905" t="s">
        <v>42373</v>
      </c>
    </row>
    <row r="10906" spans="1:10" x14ac:dyDescent="0.3">
      <c r="A10906" t="s">
        <v>21930</v>
      </c>
      <c r="B10906">
        <v>11</v>
      </c>
      <c r="C10906">
        <v>24595727</v>
      </c>
      <c r="D10906">
        <v>24595805</v>
      </c>
      <c r="E10906" t="s">
        <v>21931</v>
      </c>
      <c r="F10906">
        <v>78</v>
      </c>
      <c r="G10906">
        <v>2</v>
      </c>
      <c r="H10906" t="s">
        <v>49152</v>
      </c>
      <c r="I10906" t="s">
        <v>49153</v>
      </c>
      <c r="J10906" t="s">
        <v>42373</v>
      </c>
    </row>
    <row r="10907" spans="1:10" x14ac:dyDescent="0.3">
      <c r="A10907" t="s">
        <v>21932</v>
      </c>
      <c r="B10907">
        <v>11</v>
      </c>
      <c r="C10907">
        <v>27124074</v>
      </c>
      <c r="D10907">
        <v>27124235</v>
      </c>
      <c r="E10907" t="s">
        <v>21933</v>
      </c>
      <c r="F10907">
        <v>161</v>
      </c>
      <c r="G10907">
        <v>6</v>
      </c>
      <c r="H10907" t="s">
        <v>49154</v>
      </c>
      <c r="I10907" t="s">
        <v>49155</v>
      </c>
      <c r="J10907" t="s">
        <v>42370</v>
      </c>
    </row>
    <row r="10908" spans="1:10" x14ac:dyDescent="0.3">
      <c r="A10908" t="s">
        <v>21934</v>
      </c>
      <c r="B10908">
        <v>11</v>
      </c>
      <c r="C10908">
        <v>27224319</v>
      </c>
      <c r="D10908">
        <v>27224438</v>
      </c>
      <c r="E10908" t="s">
        <v>21935</v>
      </c>
      <c r="F10908">
        <v>119</v>
      </c>
      <c r="G10908">
        <v>2</v>
      </c>
      <c r="H10908" t="s">
        <v>49154</v>
      </c>
      <c r="I10908" t="s">
        <v>49155</v>
      </c>
      <c r="J10908" t="s">
        <v>42370</v>
      </c>
    </row>
    <row r="10909" spans="1:10" x14ac:dyDescent="0.3">
      <c r="A10909" t="s">
        <v>21936</v>
      </c>
      <c r="B10909">
        <v>11</v>
      </c>
      <c r="C10909">
        <v>27258098</v>
      </c>
      <c r="D10909">
        <v>27258177</v>
      </c>
      <c r="E10909" t="s">
        <v>21937</v>
      </c>
      <c r="F10909">
        <v>79</v>
      </c>
      <c r="G10909">
        <v>4</v>
      </c>
      <c r="H10909" t="s">
        <v>42367</v>
      </c>
      <c r="I10909" t="s">
        <v>42367</v>
      </c>
      <c r="J10909" t="s">
        <v>42367</v>
      </c>
    </row>
    <row r="10910" spans="1:10" x14ac:dyDescent="0.3">
      <c r="A10910" t="s">
        <v>21938</v>
      </c>
      <c r="B10910">
        <v>11</v>
      </c>
      <c r="C10910">
        <v>27351402</v>
      </c>
      <c r="D10910">
        <v>27351421</v>
      </c>
      <c r="E10910" t="s">
        <v>21939</v>
      </c>
      <c r="F10910">
        <v>19</v>
      </c>
      <c r="G10910">
        <v>2</v>
      </c>
      <c r="H10910" t="s">
        <v>42367</v>
      </c>
      <c r="I10910" t="s">
        <v>42367</v>
      </c>
      <c r="J10910" t="s">
        <v>42367</v>
      </c>
    </row>
    <row r="10911" spans="1:10" x14ac:dyDescent="0.3">
      <c r="A10911" t="s">
        <v>21940</v>
      </c>
      <c r="B10911">
        <v>11</v>
      </c>
      <c r="C10911">
        <v>27476152</v>
      </c>
      <c r="D10911">
        <v>27476278</v>
      </c>
      <c r="E10911" t="s">
        <v>21941</v>
      </c>
      <c r="F10911">
        <v>126</v>
      </c>
      <c r="G10911">
        <v>2</v>
      </c>
      <c r="H10911" t="s">
        <v>49156</v>
      </c>
      <c r="I10911" t="s">
        <v>49157</v>
      </c>
      <c r="J10911" t="s">
        <v>42373</v>
      </c>
    </row>
    <row r="10912" spans="1:10" x14ac:dyDescent="0.3">
      <c r="A10912" t="s">
        <v>21942</v>
      </c>
      <c r="B10912">
        <v>11</v>
      </c>
      <c r="C10912">
        <v>27511586</v>
      </c>
      <c r="D10912">
        <v>27511629</v>
      </c>
      <c r="E10912" t="s">
        <v>21943</v>
      </c>
      <c r="F10912">
        <v>43</v>
      </c>
      <c r="G10912">
        <v>2</v>
      </c>
      <c r="H10912" t="s">
        <v>42367</v>
      </c>
      <c r="I10912" t="s">
        <v>42367</v>
      </c>
      <c r="J10912" t="s">
        <v>42367</v>
      </c>
    </row>
    <row r="10913" spans="1:10" x14ac:dyDescent="0.3">
      <c r="A10913" t="s">
        <v>21944</v>
      </c>
      <c r="B10913">
        <v>11</v>
      </c>
      <c r="C10913">
        <v>31452597</v>
      </c>
      <c r="D10913">
        <v>31453268</v>
      </c>
      <c r="E10913" t="s">
        <v>21945</v>
      </c>
      <c r="F10913">
        <v>671</v>
      </c>
      <c r="G10913">
        <v>18</v>
      </c>
      <c r="H10913" t="s">
        <v>49158</v>
      </c>
      <c r="I10913" t="s">
        <v>49159</v>
      </c>
      <c r="J10913" t="s">
        <v>42373</v>
      </c>
    </row>
    <row r="10914" spans="1:10" x14ac:dyDescent="0.3">
      <c r="A10914" t="s">
        <v>21946</v>
      </c>
      <c r="B10914">
        <v>11</v>
      </c>
      <c r="C10914">
        <v>31466251</v>
      </c>
      <c r="D10914">
        <v>31466316</v>
      </c>
      <c r="E10914" t="s">
        <v>21947</v>
      </c>
      <c r="F10914">
        <v>65</v>
      </c>
      <c r="G10914">
        <v>3</v>
      </c>
      <c r="H10914" t="s">
        <v>49160</v>
      </c>
      <c r="I10914" t="s">
        <v>49161</v>
      </c>
      <c r="J10914" t="s">
        <v>42373</v>
      </c>
    </row>
    <row r="10915" spans="1:10" x14ac:dyDescent="0.3">
      <c r="A10915" t="s">
        <v>21948</v>
      </c>
      <c r="B10915">
        <v>11</v>
      </c>
      <c r="C10915">
        <v>31469637</v>
      </c>
      <c r="D10915">
        <v>31469773</v>
      </c>
      <c r="E10915" t="s">
        <v>21949</v>
      </c>
      <c r="F10915">
        <v>136</v>
      </c>
      <c r="G10915">
        <v>4</v>
      </c>
      <c r="H10915" t="s">
        <v>49160</v>
      </c>
      <c r="I10915" t="s">
        <v>49161</v>
      </c>
      <c r="J10915" t="s">
        <v>42373</v>
      </c>
    </row>
    <row r="10916" spans="1:10" x14ac:dyDescent="0.3">
      <c r="A10916" t="s">
        <v>21950</v>
      </c>
      <c r="B10916">
        <v>11</v>
      </c>
      <c r="C10916">
        <v>31510581</v>
      </c>
      <c r="D10916">
        <v>31510628</v>
      </c>
      <c r="E10916" t="s">
        <v>21951</v>
      </c>
      <c r="F10916">
        <v>47</v>
      </c>
      <c r="G10916">
        <v>2</v>
      </c>
      <c r="H10916" t="s">
        <v>49160</v>
      </c>
      <c r="I10916" t="s">
        <v>49161</v>
      </c>
      <c r="J10916" t="s">
        <v>42373</v>
      </c>
    </row>
    <row r="10917" spans="1:10" x14ac:dyDescent="0.3">
      <c r="A10917" t="s">
        <v>21952</v>
      </c>
      <c r="B10917">
        <v>11</v>
      </c>
      <c r="C10917">
        <v>31687620</v>
      </c>
      <c r="D10917">
        <v>31687722</v>
      </c>
      <c r="E10917" t="s">
        <v>21953</v>
      </c>
      <c r="F10917">
        <v>102</v>
      </c>
      <c r="G10917">
        <v>2</v>
      </c>
      <c r="H10917" t="s">
        <v>49162</v>
      </c>
      <c r="I10917" t="s">
        <v>49163</v>
      </c>
      <c r="J10917" t="s">
        <v>42380</v>
      </c>
    </row>
    <row r="10918" spans="1:10" x14ac:dyDescent="0.3">
      <c r="A10918" t="s">
        <v>21954</v>
      </c>
      <c r="B10918">
        <v>11</v>
      </c>
      <c r="C10918">
        <v>31737691</v>
      </c>
      <c r="D10918">
        <v>31737761</v>
      </c>
      <c r="E10918" t="s">
        <v>21955</v>
      </c>
      <c r="F10918">
        <v>70</v>
      </c>
      <c r="G10918">
        <v>2</v>
      </c>
      <c r="H10918" t="s">
        <v>49162</v>
      </c>
      <c r="I10918" t="s">
        <v>49163</v>
      </c>
      <c r="J10918" t="s">
        <v>42380</v>
      </c>
    </row>
    <row r="10919" spans="1:10" x14ac:dyDescent="0.3">
      <c r="A10919" t="s">
        <v>21956</v>
      </c>
      <c r="B10919">
        <v>11</v>
      </c>
      <c r="C10919">
        <v>31877506</v>
      </c>
      <c r="D10919">
        <v>31877515</v>
      </c>
      <c r="E10919" t="s">
        <v>21957</v>
      </c>
      <c r="F10919">
        <v>9</v>
      </c>
      <c r="G10919">
        <v>2</v>
      </c>
      <c r="H10919" t="s">
        <v>49164</v>
      </c>
      <c r="I10919" t="s">
        <v>49165</v>
      </c>
      <c r="J10919" t="s">
        <v>42373</v>
      </c>
    </row>
    <row r="10920" spans="1:10" x14ac:dyDescent="0.3">
      <c r="A10920" t="s">
        <v>21958</v>
      </c>
      <c r="B10920">
        <v>11</v>
      </c>
      <c r="C10920">
        <v>31962482</v>
      </c>
      <c r="D10920">
        <v>31962549</v>
      </c>
      <c r="E10920" t="s">
        <v>21959</v>
      </c>
      <c r="F10920">
        <v>67</v>
      </c>
      <c r="G10920">
        <v>2</v>
      </c>
      <c r="H10920" t="s">
        <v>49164</v>
      </c>
      <c r="I10920" t="s">
        <v>49165</v>
      </c>
      <c r="J10920" t="s">
        <v>42373</v>
      </c>
    </row>
    <row r="10921" spans="1:10" x14ac:dyDescent="0.3">
      <c r="A10921" t="s">
        <v>21960</v>
      </c>
      <c r="B10921">
        <v>11</v>
      </c>
      <c r="C10921">
        <v>32015896</v>
      </c>
      <c r="D10921">
        <v>32015928</v>
      </c>
      <c r="E10921" t="s">
        <v>21961</v>
      </c>
      <c r="F10921">
        <v>32</v>
      </c>
      <c r="G10921">
        <v>2</v>
      </c>
      <c r="H10921" t="s">
        <v>49164</v>
      </c>
      <c r="I10921" t="s">
        <v>49165</v>
      </c>
      <c r="J10921" t="s">
        <v>42373</v>
      </c>
    </row>
    <row r="10922" spans="1:10" x14ac:dyDescent="0.3">
      <c r="A10922" t="s">
        <v>21962</v>
      </c>
      <c r="B10922">
        <v>11</v>
      </c>
      <c r="C10922">
        <v>32625382</v>
      </c>
      <c r="D10922">
        <v>32625925</v>
      </c>
      <c r="E10922" t="s">
        <v>21963</v>
      </c>
      <c r="F10922">
        <v>543</v>
      </c>
      <c r="G10922">
        <v>16</v>
      </c>
      <c r="H10922" t="s">
        <v>49166</v>
      </c>
      <c r="I10922" t="s">
        <v>49167</v>
      </c>
      <c r="J10922" t="s">
        <v>42373</v>
      </c>
    </row>
    <row r="10923" spans="1:10" x14ac:dyDescent="0.3">
      <c r="A10923" t="s">
        <v>21964</v>
      </c>
      <c r="B10923">
        <v>11</v>
      </c>
      <c r="C10923">
        <v>32942582</v>
      </c>
      <c r="D10923">
        <v>32942584</v>
      </c>
      <c r="E10923" t="s">
        <v>21965</v>
      </c>
      <c r="F10923">
        <v>2</v>
      </c>
      <c r="G10923">
        <v>2</v>
      </c>
      <c r="H10923" t="s">
        <v>49168</v>
      </c>
      <c r="I10923" t="s">
        <v>49169</v>
      </c>
      <c r="J10923" t="s">
        <v>42373</v>
      </c>
    </row>
    <row r="10924" spans="1:10" x14ac:dyDescent="0.3">
      <c r="A10924" t="s">
        <v>21966</v>
      </c>
      <c r="B10924">
        <v>11</v>
      </c>
      <c r="C10924">
        <v>33059324</v>
      </c>
      <c r="D10924">
        <v>33059359</v>
      </c>
      <c r="E10924" t="s">
        <v>21967</v>
      </c>
      <c r="F10924">
        <v>35</v>
      </c>
      <c r="G10924">
        <v>2</v>
      </c>
      <c r="H10924" t="s">
        <v>42367</v>
      </c>
      <c r="I10924" t="s">
        <v>42367</v>
      </c>
      <c r="J10924" t="s">
        <v>42367</v>
      </c>
    </row>
    <row r="10925" spans="1:10" x14ac:dyDescent="0.3">
      <c r="A10925" t="s">
        <v>21968</v>
      </c>
      <c r="B10925">
        <v>11</v>
      </c>
      <c r="C10925">
        <v>33095504</v>
      </c>
      <c r="D10925">
        <v>33095726</v>
      </c>
      <c r="E10925" t="s">
        <v>21969</v>
      </c>
      <c r="F10925">
        <v>222</v>
      </c>
      <c r="G10925">
        <v>6</v>
      </c>
      <c r="H10925" t="s">
        <v>49170</v>
      </c>
      <c r="I10925" t="s">
        <v>49171</v>
      </c>
      <c r="J10925" t="s">
        <v>42373</v>
      </c>
    </row>
    <row r="10926" spans="1:10" x14ac:dyDescent="0.3">
      <c r="A10926" t="s">
        <v>21970</v>
      </c>
      <c r="B10926">
        <v>11</v>
      </c>
      <c r="C10926">
        <v>33096284</v>
      </c>
      <c r="D10926">
        <v>33096405</v>
      </c>
      <c r="E10926" t="s">
        <v>21971</v>
      </c>
      <c r="F10926">
        <v>121</v>
      </c>
      <c r="G10926">
        <v>4</v>
      </c>
      <c r="H10926" t="s">
        <v>49170</v>
      </c>
      <c r="I10926" t="s">
        <v>49171</v>
      </c>
      <c r="J10926" t="s">
        <v>42373</v>
      </c>
    </row>
    <row r="10927" spans="1:10" x14ac:dyDescent="0.3">
      <c r="A10927" t="s">
        <v>21972</v>
      </c>
      <c r="B10927">
        <v>11</v>
      </c>
      <c r="C10927">
        <v>33096775</v>
      </c>
      <c r="D10927">
        <v>33097030</v>
      </c>
      <c r="E10927" t="s">
        <v>21973</v>
      </c>
      <c r="F10927">
        <v>255</v>
      </c>
      <c r="G10927">
        <v>7</v>
      </c>
      <c r="H10927" t="s">
        <v>49170</v>
      </c>
      <c r="I10927" t="s">
        <v>49171</v>
      </c>
      <c r="J10927" t="s">
        <v>42373</v>
      </c>
    </row>
    <row r="10928" spans="1:10" x14ac:dyDescent="0.3">
      <c r="A10928" t="s">
        <v>21974</v>
      </c>
      <c r="B10928">
        <v>11</v>
      </c>
      <c r="C10928">
        <v>33099630</v>
      </c>
      <c r="D10928">
        <v>33099658</v>
      </c>
      <c r="E10928" t="s">
        <v>21975</v>
      </c>
      <c r="F10928">
        <v>28</v>
      </c>
      <c r="G10928">
        <v>2</v>
      </c>
      <c r="H10928" t="s">
        <v>49170</v>
      </c>
      <c r="I10928" t="s">
        <v>49171</v>
      </c>
      <c r="J10928" t="s">
        <v>42373</v>
      </c>
    </row>
    <row r="10929" spans="1:10" x14ac:dyDescent="0.3">
      <c r="A10929" t="s">
        <v>21976</v>
      </c>
      <c r="B10929">
        <v>11</v>
      </c>
      <c r="C10929">
        <v>33101416</v>
      </c>
      <c r="D10929">
        <v>33101431</v>
      </c>
      <c r="E10929" t="s">
        <v>21977</v>
      </c>
      <c r="F10929">
        <v>15</v>
      </c>
      <c r="G10929">
        <v>2</v>
      </c>
      <c r="H10929" t="s">
        <v>49170</v>
      </c>
      <c r="I10929" t="s">
        <v>49171</v>
      </c>
      <c r="J10929" t="s">
        <v>42373</v>
      </c>
    </row>
    <row r="10930" spans="1:10" x14ac:dyDescent="0.3">
      <c r="A10930" t="s">
        <v>21978</v>
      </c>
      <c r="B10930">
        <v>11</v>
      </c>
      <c r="C10930">
        <v>33102171</v>
      </c>
      <c r="D10930">
        <v>33102184</v>
      </c>
      <c r="E10930" t="s">
        <v>21979</v>
      </c>
      <c r="F10930">
        <v>13</v>
      </c>
      <c r="G10930">
        <v>2</v>
      </c>
      <c r="H10930" t="s">
        <v>49170</v>
      </c>
      <c r="I10930" t="s">
        <v>49171</v>
      </c>
      <c r="J10930" t="s">
        <v>42373</v>
      </c>
    </row>
    <row r="10931" spans="1:10" x14ac:dyDescent="0.3">
      <c r="A10931" t="s">
        <v>21980</v>
      </c>
      <c r="B10931">
        <v>11</v>
      </c>
      <c r="C10931">
        <v>33150757</v>
      </c>
      <c r="D10931">
        <v>33150769</v>
      </c>
      <c r="E10931" t="s">
        <v>21981</v>
      </c>
      <c r="F10931">
        <v>12</v>
      </c>
      <c r="G10931">
        <v>2</v>
      </c>
      <c r="H10931" t="s">
        <v>49172</v>
      </c>
      <c r="I10931" t="s">
        <v>49173</v>
      </c>
      <c r="J10931" t="s">
        <v>42373</v>
      </c>
    </row>
    <row r="10932" spans="1:10" x14ac:dyDescent="0.3">
      <c r="A10932" t="s">
        <v>21982</v>
      </c>
      <c r="B10932">
        <v>11</v>
      </c>
      <c r="C10932">
        <v>33152528</v>
      </c>
      <c r="D10932">
        <v>33152570</v>
      </c>
      <c r="E10932" t="s">
        <v>21983</v>
      </c>
      <c r="F10932">
        <v>42</v>
      </c>
      <c r="G10932">
        <v>2</v>
      </c>
      <c r="H10932" t="s">
        <v>49172</v>
      </c>
      <c r="I10932" t="s">
        <v>49173</v>
      </c>
      <c r="J10932" t="s">
        <v>42373</v>
      </c>
    </row>
    <row r="10933" spans="1:10" x14ac:dyDescent="0.3">
      <c r="A10933" t="s">
        <v>21984</v>
      </c>
      <c r="B10933">
        <v>11</v>
      </c>
      <c r="C10933">
        <v>33172897</v>
      </c>
      <c r="D10933">
        <v>33172998</v>
      </c>
      <c r="E10933" t="s">
        <v>21985</v>
      </c>
      <c r="F10933">
        <v>101</v>
      </c>
      <c r="G10933">
        <v>2</v>
      </c>
      <c r="H10933" t="s">
        <v>49172</v>
      </c>
      <c r="I10933" t="s">
        <v>49173</v>
      </c>
      <c r="J10933" t="s">
        <v>42373</v>
      </c>
    </row>
    <row r="10934" spans="1:10" x14ac:dyDescent="0.3">
      <c r="A10934" t="s">
        <v>21986</v>
      </c>
      <c r="B10934">
        <v>11</v>
      </c>
      <c r="C10934">
        <v>33325981</v>
      </c>
      <c r="D10934">
        <v>33325983</v>
      </c>
      <c r="E10934" t="s">
        <v>21987</v>
      </c>
      <c r="F10934">
        <v>2</v>
      </c>
      <c r="G10934">
        <v>2</v>
      </c>
      <c r="H10934" t="s">
        <v>49174</v>
      </c>
      <c r="I10934" t="s">
        <v>49175</v>
      </c>
      <c r="J10934" t="s">
        <v>42373</v>
      </c>
    </row>
    <row r="10935" spans="1:10" x14ac:dyDescent="0.3">
      <c r="A10935" t="s">
        <v>21988</v>
      </c>
      <c r="B10935">
        <v>11</v>
      </c>
      <c r="C10935">
        <v>33371368</v>
      </c>
      <c r="D10935">
        <v>33371495</v>
      </c>
      <c r="E10935" t="s">
        <v>21989</v>
      </c>
      <c r="F10935">
        <v>127</v>
      </c>
      <c r="G10935">
        <v>2</v>
      </c>
      <c r="H10935" t="s">
        <v>49174</v>
      </c>
      <c r="I10935" t="s">
        <v>49175</v>
      </c>
      <c r="J10935" t="s">
        <v>42373</v>
      </c>
    </row>
    <row r="10936" spans="1:10" x14ac:dyDescent="0.3">
      <c r="A10936" t="s">
        <v>21990</v>
      </c>
      <c r="B10936">
        <v>11</v>
      </c>
      <c r="C10936">
        <v>34149647</v>
      </c>
      <c r="D10936">
        <v>34149780</v>
      </c>
      <c r="E10936" t="s">
        <v>21991</v>
      </c>
      <c r="F10936">
        <v>133</v>
      </c>
      <c r="G10936">
        <v>4</v>
      </c>
      <c r="H10936" t="s">
        <v>49176</v>
      </c>
      <c r="I10936" t="s">
        <v>49177</v>
      </c>
      <c r="J10936" t="s">
        <v>42373</v>
      </c>
    </row>
    <row r="10937" spans="1:10" x14ac:dyDescent="0.3">
      <c r="A10937" t="s">
        <v>21992</v>
      </c>
      <c r="B10937">
        <v>11</v>
      </c>
      <c r="C10937">
        <v>34204864</v>
      </c>
      <c r="D10937">
        <v>34204866</v>
      </c>
      <c r="E10937" t="s">
        <v>21993</v>
      </c>
      <c r="F10937">
        <v>2</v>
      </c>
      <c r="G10937">
        <v>2</v>
      </c>
      <c r="H10937" t="s">
        <v>49178</v>
      </c>
      <c r="I10937" t="s">
        <v>49179</v>
      </c>
      <c r="J10937" t="s">
        <v>42373</v>
      </c>
    </row>
    <row r="10938" spans="1:10" x14ac:dyDescent="0.3">
      <c r="A10938" t="s">
        <v>21994</v>
      </c>
      <c r="B10938">
        <v>11</v>
      </c>
      <c r="C10938">
        <v>34280320</v>
      </c>
      <c r="D10938">
        <v>34280325</v>
      </c>
      <c r="E10938" t="s">
        <v>21995</v>
      </c>
      <c r="F10938">
        <v>5</v>
      </c>
      <c r="G10938">
        <v>3</v>
      </c>
      <c r="H10938" t="s">
        <v>49178</v>
      </c>
      <c r="I10938" t="s">
        <v>49179</v>
      </c>
      <c r="J10938" t="s">
        <v>42373</v>
      </c>
    </row>
    <row r="10939" spans="1:10" x14ac:dyDescent="0.3">
      <c r="A10939" t="s">
        <v>21996</v>
      </c>
      <c r="B10939">
        <v>11</v>
      </c>
      <c r="C10939">
        <v>34329342</v>
      </c>
      <c r="D10939">
        <v>34329410</v>
      </c>
      <c r="E10939" t="s">
        <v>21997</v>
      </c>
      <c r="F10939">
        <v>68</v>
      </c>
      <c r="G10939">
        <v>3</v>
      </c>
      <c r="H10939" t="s">
        <v>49178</v>
      </c>
      <c r="I10939" t="s">
        <v>49179</v>
      </c>
      <c r="J10939" t="s">
        <v>42373</v>
      </c>
    </row>
    <row r="10940" spans="1:10" x14ac:dyDescent="0.3">
      <c r="A10940" t="s">
        <v>21998</v>
      </c>
      <c r="B10940">
        <v>11</v>
      </c>
      <c r="C10940">
        <v>34345595</v>
      </c>
      <c r="D10940">
        <v>34345676</v>
      </c>
      <c r="E10940" t="s">
        <v>21999</v>
      </c>
      <c r="F10940">
        <v>81</v>
      </c>
      <c r="G10940">
        <v>3</v>
      </c>
      <c r="H10940" t="s">
        <v>49178</v>
      </c>
      <c r="I10940" t="s">
        <v>49179</v>
      </c>
      <c r="J10940" t="s">
        <v>42373</v>
      </c>
    </row>
    <row r="10941" spans="1:10" x14ac:dyDescent="0.3">
      <c r="A10941" t="s">
        <v>22000</v>
      </c>
      <c r="B10941">
        <v>11</v>
      </c>
      <c r="C10941">
        <v>35322011</v>
      </c>
      <c r="D10941">
        <v>35322020</v>
      </c>
      <c r="E10941" t="s">
        <v>22001</v>
      </c>
      <c r="F10941">
        <v>9</v>
      </c>
      <c r="G10941">
        <v>2</v>
      </c>
      <c r="H10941" t="s">
        <v>49180</v>
      </c>
      <c r="I10941" t="s">
        <v>49181</v>
      </c>
      <c r="J10941" t="s">
        <v>42373</v>
      </c>
    </row>
    <row r="10942" spans="1:10" x14ac:dyDescent="0.3">
      <c r="A10942" t="s">
        <v>22002</v>
      </c>
      <c r="B10942">
        <v>11</v>
      </c>
      <c r="C10942">
        <v>35681853</v>
      </c>
      <c r="D10942">
        <v>35681863</v>
      </c>
      <c r="E10942" t="s">
        <v>22003</v>
      </c>
      <c r="F10942">
        <v>10</v>
      </c>
      <c r="G10942">
        <v>2</v>
      </c>
      <c r="H10942" t="s">
        <v>49182</v>
      </c>
      <c r="I10942" t="s">
        <v>49183</v>
      </c>
      <c r="J10942" t="s">
        <v>42439</v>
      </c>
    </row>
    <row r="10943" spans="1:10" x14ac:dyDescent="0.3">
      <c r="A10943" t="s">
        <v>22004</v>
      </c>
      <c r="B10943">
        <v>11</v>
      </c>
      <c r="C10943">
        <v>35729056</v>
      </c>
      <c r="D10943">
        <v>35729065</v>
      </c>
      <c r="E10943" t="s">
        <v>22005</v>
      </c>
      <c r="F10943">
        <v>9</v>
      </c>
      <c r="G10943">
        <v>4</v>
      </c>
      <c r="H10943" t="s">
        <v>49184</v>
      </c>
      <c r="I10943" t="s">
        <v>49185</v>
      </c>
      <c r="J10943" t="s">
        <v>42373</v>
      </c>
    </row>
    <row r="10944" spans="1:10" x14ac:dyDescent="0.3">
      <c r="A10944" t="s">
        <v>22006</v>
      </c>
      <c r="B10944">
        <v>11</v>
      </c>
      <c r="C10944">
        <v>35877790</v>
      </c>
      <c r="D10944">
        <v>35877812</v>
      </c>
      <c r="E10944" t="s">
        <v>22007</v>
      </c>
      <c r="F10944">
        <v>22</v>
      </c>
      <c r="G10944">
        <v>2</v>
      </c>
      <c r="H10944" t="s">
        <v>42367</v>
      </c>
      <c r="I10944" t="s">
        <v>42367</v>
      </c>
      <c r="J10944" t="s">
        <v>42367</v>
      </c>
    </row>
    <row r="10945" spans="1:10" x14ac:dyDescent="0.3">
      <c r="A10945" t="s">
        <v>22008</v>
      </c>
      <c r="B10945">
        <v>11</v>
      </c>
      <c r="C10945">
        <v>36128997</v>
      </c>
      <c r="D10945">
        <v>36129020</v>
      </c>
      <c r="E10945" t="s">
        <v>22009</v>
      </c>
      <c r="F10945">
        <v>23</v>
      </c>
      <c r="G10945">
        <v>2</v>
      </c>
      <c r="H10945" t="s">
        <v>49186</v>
      </c>
      <c r="I10945" t="s">
        <v>49187</v>
      </c>
      <c r="J10945" t="s">
        <v>42373</v>
      </c>
    </row>
    <row r="10946" spans="1:10" x14ac:dyDescent="0.3">
      <c r="A10946" t="s">
        <v>22010</v>
      </c>
      <c r="B10946">
        <v>11</v>
      </c>
      <c r="C10946">
        <v>36507621</v>
      </c>
      <c r="D10946">
        <v>36507862</v>
      </c>
      <c r="E10946" t="s">
        <v>22011</v>
      </c>
      <c r="F10946">
        <v>241</v>
      </c>
      <c r="G10946">
        <v>6</v>
      </c>
      <c r="H10946" t="s">
        <v>42367</v>
      </c>
      <c r="I10946" t="s">
        <v>42367</v>
      </c>
      <c r="J10946" t="s">
        <v>42367</v>
      </c>
    </row>
    <row r="10947" spans="1:10" x14ac:dyDescent="0.3">
      <c r="A10947" t="s">
        <v>22012</v>
      </c>
      <c r="B10947">
        <v>11</v>
      </c>
      <c r="C10947">
        <v>36508453</v>
      </c>
      <c r="D10947">
        <v>36508559</v>
      </c>
      <c r="E10947" t="s">
        <v>22013</v>
      </c>
      <c r="F10947">
        <v>106</v>
      </c>
      <c r="G10947">
        <v>3</v>
      </c>
      <c r="H10947" t="s">
        <v>42367</v>
      </c>
      <c r="I10947" t="s">
        <v>42367</v>
      </c>
      <c r="J10947" t="s">
        <v>42367</v>
      </c>
    </row>
    <row r="10948" spans="1:10" x14ac:dyDescent="0.3">
      <c r="A10948" t="s">
        <v>22014</v>
      </c>
      <c r="B10948">
        <v>11</v>
      </c>
      <c r="C10948">
        <v>36690988</v>
      </c>
      <c r="D10948">
        <v>36691167</v>
      </c>
      <c r="E10948" t="s">
        <v>22015</v>
      </c>
      <c r="F10948">
        <v>179</v>
      </c>
      <c r="G10948">
        <v>2</v>
      </c>
      <c r="H10948" t="s">
        <v>49188</v>
      </c>
      <c r="I10948" t="s">
        <v>49189</v>
      </c>
      <c r="J10948" t="s">
        <v>42373</v>
      </c>
    </row>
    <row r="10949" spans="1:10" x14ac:dyDescent="0.3">
      <c r="A10949" t="s">
        <v>22016</v>
      </c>
      <c r="B10949">
        <v>11</v>
      </c>
      <c r="C10949">
        <v>43029718</v>
      </c>
      <c r="D10949">
        <v>43029767</v>
      </c>
      <c r="E10949" t="s">
        <v>22017</v>
      </c>
      <c r="F10949">
        <v>49</v>
      </c>
      <c r="G10949">
        <v>4</v>
      </c>
      <c r="H10949" t="s">
        <v>42367</v>
      </c>
      <c r="I10949" t="s">
        <v>42367</v>
      </c>
      <c r="J10949" t="s">
        <v>42367</v>
      </c>
    </row>
    <row r="10950" spans="1:10" x14ac:dyDescent="0.3">
      <c r="A10950" t="s">
        <v>22018</v>
      </c>
      <c r="B10950">
        <v>11</v>
      </c>
      <c r="C10950">
        <v>43335477</v>
      </c>
      <c r="D10950">
        <v>43335481</v>
      </c>
      <c r="E10950" t="s">
        <v>22019</v>
      </c>
      <c r="F10950">
        <v>4</v>
      </c>
      <c r="G10950">
        <v>2</v>
      </c>
      <c r="H10950" t="s">
        <v>49190</v>
      </c>
      <c r="I10950" t="s">
        <v>49191</v>
      </c>
      <c r="J10950" t="s">
        <v>42373</v>
      </c>
    </row>
    <row r="10951" spans="1:10" x14ac:dyDescent="0.3">
      <c r="A10951" t="s">
        <v>22020</v>
      </c>
      <c r="B10951">
        <v>11</v>
      </c>
      <c r="C10951">
        <v>43385706</v>
      </c>
      <c r="D10951">
        <v>43385736</v>
      </c>
      <c r="E10951" t="s">
        <v>22021</v>
      </c>
      <c r="F10951">
        <v>30</v>
      </c>
      <c r="G10951">
        <v>2</v>
      </c>
      <c r="H10951" t="s">
        <v>49192</v>
      </c>
      <c r="I10951" t="s">
        <v>49193</v>
      </c>
      <c r="J10951" t="s">
        <v>42373</v>
      </c>
    </row>
    <row r="10952" spans="1:10" x14ac:dyDescent="0.3">
      <c r="A10952" t="s">
        <v>22022</v>
      </c>
      <c r="B10952">
        <v>11</v>
      </c>
      <c r="C10952">
        <v>43406081</v>
      </c>
      <c r="D10952">
        <v>43406084</v>
      </c>
      <c r="E10952" t="s">
        <v>22023</v>
      </c>
      <c r="F10952">
        <v>3</v>
      </c>
      <c r="G10952">
        <v>2</v>
      </c>
      <c r="H10952" t="s">
        <v>49194</v>
      </c>
      <c r="I10952" t="s">
        <v>49195</v>
      </c>
      <c r="J10952" t="s">
        <v>42370</v>
      </c>
    </row>
    <row r="10953" spans="1:10" x14ac:dyDescent="0.3">
      <c r="A10953" t="s">
        <v>22024</v>
      </c>
      <c r="B10953">
        <v>11</v>
      </c>
      <c r="C10953">
        <v>43408436</v>
      </c>
      <c r="D10953">
        <v>43408449</v>
      </c>
      <c r="E10953" t="s">
        <v>22025</v>
      </c>
      <c r="F10953">
        <v>13</v>
      </c>
      <c r="G10953">
        <v>2</v>
      </c>
      <c r="H10953" t="s">
        <v>49192</v>
      </c>
      <c r="I10953" t="s">
        <v>49193</v>
      </c>
      <c r="J10953" t="s">
        <v>42373</v>
      </c>
    </row>
    <row r="10954" spans="1:10" x14ac:dyDescent="0.3">
      <c r="A10954" t="s">
        <v>22026</v>
      </c>
      <c r="B10954">
        <v>11</v>
      </c>
      <c r="C10954">
        <v>43508758</v>
      </c>
      <c r="D10954">
        <v>43508776</v>
      </c>
      <c r="E10954" t="s">
        <v>22027</v>
      </c>
      <c r="F10954">
        <v>18</v>
      </c>
      <c r="G10954">
        <v>3</v>
      </c>
      <c r="H10954" t="s">
        <v>49192</v>
      </c>
      <c r="I10954" t="s">
        <v>49193</v>
      </c>
      <c r="J10954" t="s">
        <v>42373</v>
      </c>
    </row>
    <row r="10955" spans="1:10" x14ac:dyDescent="0.3">
      <c r="A10955" t="s">
        <v>22028</v>
      </c>
      <c r="B10955">
        <v>11</v>
      </c>
      <c r="C10955">
        <v>43510296</v>
      </c>
      <c r="D10955">
        <v>43510380</v>
      </c>
      <c r="E10955" t="s">
        <v>22029</v>
      </c>
      <c r="F10955">
        <v>84</v>
      </c>
      <c r="G10955">
        <v>3</v>
      </c>
      <c r="H10955" t="s">
        <v>49192</v>
      </c>
      <c r="I10955" t="s">
        <v>49193</v>
      </c>
      <c r="J10955" t="s">
        <v>42373</v>
      </c>
    </row>
    <row r="10956" spans="1:10" x14ac:dyDescent="0.3">
      <c r="A10956" t="s">
        <v>22030</v>
      </c>
      <c r="B10956">
        <v>11</v>
      </c>
      <c r="C10956">
        <v>43717678</v>
      </c>
      <c r="D10956">
        <v>43717685</v>
      </c>
      <c r="E10956" t="s">
        <v>22031</v>
      </c>
      <c r="F10956">
        <v>7</v>
      </c>
      <c r="G10956">
        <v>3</v>
      </c>
      <c r="H10956" t="s">
        <v>49196</v>
      </c>
      <c r="I10956" t="s">
        <v>49197</v>
      </c>
      <c r="J10956" t="s">
        <v>42373</v>
      </c>
    </row>
    <row r="10957" spans="1:10" x14ac:dyDescent="0.3">
      <c r="A10957" t="s">
        <v>22032</v>
      </c>
      <c r="B10957">
        <v>11</v>
      </c>
      <c r="C10957">
        <v>43878608</v>
      </c>
      <c r="D10957">
        <v>43878616</v>
      </c>
      <c r="E10957" t="s">
        <v>22033</v>
      </c>
      <c r="F10957">
        <v>8</v>
      </c>
      <c r="G10957">
        <v>2</v>
      </c>
      <c r="H10957" t="s">
        <v>49198</v>
      </c>
      <c r="I10957" t="s">
        <v>49199</v>
      </c>
      <c r="J10957" t="s">
        <v>42370</v>
      </c>
    </row>
    <row r="10958" spans="1:10" x14ac:dyDescent="0.3">
      <c r="A10958" t="s">
        <v>22034</v>
      </c>
      <c r="B10958">
        <v>11</v>
      </c>
      <c r="C10958">
        <v>43881806</v>
      </c>
      <c r="D10958">
        <v>43882073</v>
      </c>
      <c r="E10958" t="s">
        <v>22035</v>
      </c>
      <c r="F10958">
        <v>267</v>
      </c>
      <c r="G10958">
        <v>4</v>
      </c>
      <c r="H10958" t="s">
        <v>49198</v>
      </c>
      <c r="I10958" t="s">
        <v>49199</v>
      </c>
      <c r="J10958" t="s">
        <v>42370</v>
      </c>
    </row>
    <row r="10959" spans="1:10" x14ac:dyDescent="0.3">
      <c r="A10959" t="s">
        <v>22036</v>
      </c>
      <c r="B10959">
        <v>11</v>
      </c>
      <c r="C10959">
        <v>43882329</v>
      </c>
      <c r="D10959">
        <v>43882377</v>
      </c>
      <c r="E10959" t="s">
        <v>22037</v>
      </c>
      <c r="F10959">
        <v>48</v>
      </c>
      <c r="G10959">
        <v>3</v>
      </c>
      <c r="H10959" t="s">
        <v>49198</v>
      </c>
      <c r="I10959" t="s">
        <v>49199</v>
      </c>
      <c r="J10959" t="s">
        <v>42370</v>
      </c>
    </row>
    <row r="10960" spans="1:10" x14ac:dyDescent="0.3">
      <c r="A10960" t="s">
        <v>22038</v>
      </c>
      <c r="B10960">
        <v>11</v>
      </c>
      <c r="C10960">
        <v>43883427</v>
      </c>
      <c r="D10960">
        <v>43883477</v>
      </c>
      <c r="E10960" t="s">
        <v>22039</v>
      </c>
      <c r="F10960">
        <v>50</v>
      </c>
      <c r="G10960">
        <v>2</v>
      </c>
      <c r="H10960" t="s">
        <v>49198</v>
      </c>
      <c r="I10960" t="s">
        <v>49199</v>
      </c>
      <c r="J10960" t="s">
        <v>42370</v>
      </c>
    </row>
    <row r="10961" spans="1:10" x14ac:dyDescent="0.3">
      <c r="A10961" t="s">
        <v>22040</v>
      </c>
      <c r="B10961">
        <v>11</v>
      </c>
      <c r="C10961">
        <v>43884170</v>
      </c>
      <c r="D10961">
        <v>43884281</v>
      </c>
      <c r="E10961" t="s">
        <v>22041</v>
      </c>
      <c r="F10961">
        <v>111</v>
      </c>
      <c r="G10961">
        <v>4</v>
      </c>
      <c r="H10961" t="s">
        <v>49198</v>
      </c>
      <c r="I10961" t="s">
        <v>49199</v>
      </c>
      <c r="J10961" t="s">
        <v>42370</v>
      </c>
    </row>
    <row r="10962" spans="1:10" x14ac:dyDescent="0.3">
      <c r="A10962" t="s">
        <v>22042</v>
      </c>
      <c r="B10962">
        <v>11</v>
      </c>
      <c r="C10962">
        <v>43884699</v>
      </c>
      <c r="D10962">
        <v>43884782</v>
      </c>
      <c r="E10962" t="s">
        <v>22043</v>
      </c>
      <c r="F10962">
        <v>83</v>
      </c>
      <c r="G10962">
        <v>3</v>
      </c>
      <c r="H10962" t="s">
        <v>49198</v>
      </c>
      <c r="I10962" t="s">
        <v>49199</v>
      </c>
      <c r="J10962" t="s">
        <v>42370</v>
      </c>
    </row>
    <row r="10963" spans="1:10" x14ac:dyDescent="0.3">
      <c r="A10963" t="s">
        <v>22044</v>
      </c>
      <c r="B10963">
        <v>11</v>
      </c>
      <c r="C10963">
        <v>43885224</v>
      </c>
      <c r="D10963">
        <v>43885292</v>
      </c>
      <c r="E10963" t="s">
        <v>22045</v>
      </c>
      <c r="F10963">
        <v>68</v>
      </c>
      <c r="G10963">
        <v>5</v>
      </c>
      <c r="H10963" t="s">
        <v>49198</v>
      </c>
      <c r="I10963" t="s">
        <v>49199</v>
      </c>
      <c r="J10963" t="s">
        <v>42370</v>
      </c>
    </row>
    <row r="10964" spans="1:10" x14ac:dyDescent="0.3">
      <c r="A10964" t="s">
        <v>22046</v>
      </c>
      <c r="B10964">
        <v>11</v>
      </c>
      <c r="C10964">
        <v>43887733</v>
      </c>
      <c r="D10964">
        <v>43887915</v>
      </c>
      <c r="E10964" t="s">
        <v>22047</v>
      </c>
      <c r="F10964">
        <v>182</v>
      </c>
      <c r="G10964">
        <v>4</v>
      </c>
      <c r="H10964" t="s">
        <v>49198</v>
      </c>
      <c r="I10964" t="s">
        <v>49199</v>
      </c>
      <c r="J10964" t="s">
        <v>42370</v>
      </c>
    </row>
    <row r="10965" spans="1:10" x14ac:dyDescent="0.3">
      <c r="A10965" t="s">
        <v>22048</v>
      </c>
      <c r="B10965">
        <v>11</v>
      </c>
      <c r="C10965">
        <v>44268818</v>
      </c>
      <c r="D10965">
        <v>44268929</v>
      </c>
      <c r="E10965" t="s">
        <v>22049</v>
      </c>
      <c r="F10965">
        <v>111</v>
      </c>
      <c r="G10965">
        <v>4</v>
      </c>
      <c r="H10965" t="s">
        <v>42367</v>
      </c>
      <c r="I10965" t="s">
        <v>42367</v>
      </c>
      <c r="J10965" t="s">
        <v>42367</v>
      </c>
    </row>
    <row r="10966" spans="1:10" x14ac:dyDescent="0.3">
      <c r="A10966" t="s">
        <v>22050</v>
      </c>
      <c r="B10966">
        <v>11</v>
      </c>
      <c r="C10966">
        <v>44271482</v>
      </c>
      <c r="D10966">
        <v>44271546</v>
      </c>
      <c r="E10966" t="s">
        <v>22051</v>
      </c>
      <c r="F10966">
        <v>64</v>
      </c>
      <c r="G10966">
        <v>3</v>
      </c>
      <c r="H10966" t="s">
        <v>42367</v>
      </c>
      <c r="I10966" t="s">
        <v>42367</v>
      </c>
      <c r="J10966" t="s">
        <v>42367</v>
      </c>
    </row>
    <row r="10967" spans="1:10" x14ac:dyDescent="0.3">
      <c r="A10967" t="s">
        <v>22052</v>
      </c>
      <c r="B10967">
        <v>11</v>
      </c>
      <c r="C10967">
        <v>45933859</v>
      </c>
      <c r="D10967">
        <v>45933885</v>
      </c>
      <c r="E10967" t="s">
        <v>22053</v>
      </c>
      <c r="F10967">
        <v>26</v>
      </c>
      <c r="G10967">
        <v>3</v>
      </c>
      <c r="H10967" t="s">
        <v>49200</v>
      </c>
      <c r="I10967" t="s">
        <v>49201</v>
      </c>
      <c r="J10967" t="s">
        <v>42373</v>
      </c>
    </row>
    <row r="10968" spans="1:10" x14ac:dyDescent="0.3">
      <c r="A10968" t="s">
        <v>22054</v>
      </c>
      <c r="B10968">
        <v>11</v>
      </c>
      <c r="C10968">
        <v>45988861</v>
      </c>
      <c r="D10968">
        <v>45988867</v>
      </c>
      <c r="E10968" t="s">
        <v>22055</v>
      </c>
      <c r="F10968">
        <v>6</v>
      </c>
      <c r="G10968">
        <v>2</v>
      </c>
      <c r="H10968" t="s">
        <v>49202</v>
      </c>
      <c r="I10968" t="s">
        <v>49203</v>
      </c>
      <c r="J10968" t="s">
        <v>42373</v>
      </c>
    </row>
    <row r="10969" spans="1:10" x14ac:dyDescent="0.3">
      <c r="A10969" t="s">
        <v>22056</v>
      </c>
      <c r="B10969">
        <v>11</v>
      </c>
      <c r="C10969">
        <v>46022253</v>
      </c>
      <c r="D10969">
        <v>46022286</v>
      </c>
      <c r="E10969" t="s">
        <v>22057</v>
      </c>
      <c r="F10969">
        <v>33</v>
      </c>
      <c r="G10969">
        <v>2</v>
      </c>
      <c r="H10969" t="s">
        <v>49202</v>
      </c>
      <c r="I10969" t="s">
        <v>49203</v>
      </c>
      <c r="J10969" t="s">
        <v>42373</v>
      </c>
    </row>
    <row r="10970" spans="1:10" x14ac:dyDescent="0.3">
      <c r="A10970" t="s">
        <v>22058</v>
      </c>
      <c r="B10970">
        <v>11</v>
      </c>
      <c r="C10970">
        <v>46552664</v>
      </c>
      <c r="D10970">
        <v>46552714</v>
      </c>
      <c r="E10970" t="s">
        <v>22059</v>
      </c>
      <c r="F10970">
        <v>50</v>
      </c>
      <c r="G10970">
        <v>2</v>
      </c>
      <c r="H10970" t="s">
        <v>49204</v>
      </c>
      <c r="I10970" t="s">
        <v>49205</v>
      </c>
      <c r="J10970" t="s">
        <v>42373</v>
      </c>
    </row>
    <row r="10971" spans="1:10" x14ac:dyDescent="0.3">
      <c r="A10971" t="s">
        <v>22060</v>
      </c>
      <c r="B10971">
        <v>11</v>
      </c>
      <c r="C10971">
        <v>46601373</v>
      </c>
      <c r="D10971">
        <v>46601387</v>
      </c>
      <c r="E10971" t="s">
        <v>22061</v>
      </c>
      <c r="F10971">
        <v>14</v>
      </c>
      <c r="G10971">
        <v>2</v>
      </c>
      <c r="H10971" t="s">
        <v>49204</v>
      </c>
      <c r="I10971" t="s">
        <v>49205</v>
      </c>
      <c r="J10971" t="s">
        <v>42373</v>
      </c>
    </row>
    <row r="10972" spans="1:10" x14ac:dyDescent="0.3">
      <c r="A10972" t="s">
        <v>22062</v>
      </c>
      <c r="B10972">
        <v>11</v>
      </c>
      <c r="C10972">
        <v>46620091</v>
      </c>
      <c r="D10972">
        <v>46620193</v>
      </c>
      <c r="E10972" t="s">
        <v>22063</v>
      </c>
      <c r="F10972">
        <v>102</v>
      </c>
      <c r="G10972">
        <v>4</v>
      </c>
      <c r="H10972" t="s">
        <v>42367</v>
      </c>
      <c r="I10972" t="s">
        <v>42367</v>
      </c>
      <c r="J10972" t="s">
        <v>42367</v>
      </c>
    </row>
    <row r="10973" spans="1:10" x14ac:dyDescent="0.3">
      <c r="A10973" t="s">
        <v>22064</v>
      </c>
      <c r="B10973">
        <v>11</v>
      </c>
      <c r="C10973">
        <v>46655299</v>
      </c>
      <c r="D10973">
        <v>46655324</v>
      </c>
      <c r="E10973" t="s">
        <v>22065</v>
      </c>
      <c r="F10973">
        <v>25</v>
      </c>
      <c r="G10973">
        <v>2</v>
      </c>
      <c r="H10973" t="s">
        <v>49206</v>
      </c>
      <c r="I10973" t="s">
        <v>49207</v>
      </c>
      <c r="J10973" t="s">
        <v>42373</v>
      </c>
    </row>
    <row r="10974" spans="1:10" x14ac:dyDescent="0.3">
      <c r="A10974" t="s">
        <v>22066</v>
      </c>
      <c r="B10974">
        <v>11</v>
      </c>
      <c r="C10974">
        <v>46674006</v>
      </c>
      <c r="D10974">
        <v>46674083</v>
      </c>
      <c r="E10974" t="s">
        <v>22067</v>
      </c>
      <c r="F10974">
        <v>77</v>
      </c>
      <c r="G10974">
        <v>2</v>
      </c>
      <c r="H10974" t="s">
        <v>49206</v>
      </c>
      <c r="I10974" t="s">
        <v>49207</v>
      </c>
      <c r="J10974" t="s">
        <v>42373</v>
      </c>
    </row>
    <row r="10975" spans="1:10" x14ac:dyDescent="0.3">
      <c r="A10975" t="s">
        <v>22068</v>
      </c>
      <c r="B10975">
        <v>11</v>
      </c>
      <c r="C10975">
        <v>46706515</v>
      </c>
      <c r="D10975">
        <v>46706555</v>
      </c>
      <c r="E10975" t="s">
        <v>22069</v>
      </c>
      <c r="F10975">
        <v>40</v>
      </c>
      <c r="G10975">
        <v>2</v>
      </c>
      <c r="H10975" t="s">
        <v>49208</v>
      </c>
      <c r="I10975" t="s">
        <v>49209</v>
      </c>
      <c r="J10975" t="s">
        <v>42373</v>
      </c>
    </row>
    <row r="10976" spans="1:10" x14ac:dyDescent="0.3">
      <c r="A10976" t="s">
        <v>22070</v>
      </c>
      <c r="B10976">
        <v>11</v>
      </c>
      <c r="C10976">
        <v>46707712</v>
      </c>
      <c r="D10976">
        <v>46707768</v>
      </c>
      <c r="E10976" t="s">
        <v>22071</v>
      </c>
      <c r="F10976">
        <v>56</v>
      </c>
      <c r="G10976">
        <v>2</v>
      </c>
      <c r="H10976" t="s">
        <v>49208</v>
      </c>
      <c r="I10976" t="s">
        <v>49209</v>
      </c>
      <c r="J10976" t="s">
        <v>42373</v>
      </c>
    </row>
    <row r="10977" spans="1:10" x14ac:dyDescent="0.3">
      <c r="A10977" t="s">
        <v>22072</v>
      </c>
      <c r="B10977">
        <v>11</v>
      </c>
      <c r="C10977">
        <v>46764074</v>
      </c>
      <c r="D10977">
        <v>46764091</v>
      </c>
      <c r="E10977" t="s">
        <v>22073</v>
      </c>
      <c r="F10977">
        <v>17</v>
      </c>
      <c r="G10977">
        <v>2</v>
      </c>
      <c r="H10977" t="s">
        <v>42367</v>
      </c>
      <c r="I10977" t="s">
        <v>42367</v>
      </c>
      <c r="J10977" t="s">
        <v>42367</v>
      </c>
    </row>
    <row r="10978" spans="1:10" x14ac:dyDescent="0.3">
      <c r="A10978" t="s">
        <v>22074</v>
      </c>
      <c r="B10978">
        <v>11</v>
      </c>
      <c r="C10978">
        <v>46777356</v>
      </c>
      <c r="D10978">
        <v>46777367</v>
      </c>
      <c r="E10978" t="s">
        <v>22075</v>
      </c>
      <c r="F10978">
        <v>11</v>
      </c>
      <c r="G10978">
        <v>2</v>
      </c>
      <c r="H10978" t="s">
        <v>49210</v>
      </c>
      <c r="I10978" t="s">
        <v>49211</v>
      </c>
      <c r="J10978" t="s">
        <v>42373</v>
      </c>
    </row>
    <row r="10979" spans="1:10" x14ac:dyDescent="0.3">
      <c r="A10979" t="s">
        <v>22076</v>
      </c>
      <c r="B10979">
        <v>11</v>
      </c>
      <c r="C10979">
        <v>46778870</v>
      </c>
      <c r="D10979">
        <v>46778991</v>
      </c>
      <c r="E10979" t="s">
        <v>22077</v>
      </c>
      <c r="F10979">
        <v>121</v>
      </c>
      <c r="G10979">
        <v>4</v>
      </c>
      <c r="H10979" t="s">
        <v>49210</v>
      </c>
      <c r="I10979" t="s">
        <v>49211</v>
      </c>
      <c r="J10979" t="s">
        <v>42373</v>
      </c>
    </row>
    <row r="10980" spans="1:10" x14ac:dyDescent="0.3">
      <c r="A10980" t="s">
        <v>22078</v>
      </c>
      <c r="B10980">
        <v>11</v>
      </c>
      <c r="C10980">
        <v>46779275</v>
      </c>
      <c r="D10980">
        <v>46779317</v>
      </c>
      <c r="E10980" t="s">
        <v>22079</v>
      </c>
      <c r="F10980">
        <v>42</v>
      </c>
      <c r="G10980">
        <v>4</v>
      </c>
      <c r="H10980" t="s">
        <v>49210</v>
      </c>
      <c r="I10980" t="s">
        <v>49211</v>
      </c>
      <c r="J10980" t="s">
        <v>42373</v>
      </c>
    </row>
    <row r="10981" spans="1:10" x14ac:dyDescent="0.3">
      <c r="A10981" t="s">
        <v>22080</v>
      </c>
      <c r="B10981">
        <v>11</v>
      </c>
      <c r="C10981">
        <v>46780158</v>
      </c>
      <c r="D10981">
        <v>46780194</v>
      </c>
      <c r="E10981" t="s">
        <v>22081</v>
      </c>
      <c r="F10981">
        <v>36</v>
      </c>
      <c r="G10981">
        <v>4</v>
      </c>
      <c r="H10981" t="s">
        <v>49210</v>
      </c>
      <c r="I10981" t="s">
        <v>49211</v>
      </c>
      <c r="J10981" t="s">
        <v>42373</v>
      </c>
    </row>
    <row r="10982" spans="1:10" x14ac:dyDescent="0.3">
      <c r="A10982" t="s">
        <v>22082</v>
      </c>
      <c r="B10982">
        <v>11</v>
      </c>
      <c r="C10982">
        <v>46790700</v>
      </c>
      <c r="D10982">
        <v>46790720</v>
      </c>
      <c r="E10982" t="s">
        <v>22083</v>
      </c>
      <c r="F10982">
        <v>20</v>
      </c>
      <c r="G10982">
        <v>2</v>
      </c>
      <c r="H10982" t="s">
        <v>49210</v>
      </c>
      <c r="I10982" t="s">
        <v>49211</v>
      </c>
      <c r="J10982" t="s">
        <v>42373</v>
      </c>
    </row>
    <row r="10983" spans="1:10" x14ac:dyDescent="0.3">
      <c r="A10983" t="s">
        <v>22084</v>
      </c>
      <c r="B10983">
        <v>11</v>
      </c>
      <c r="C10983">
        <v>46833225</v>
      </c>
      <c r="D10983">
        <v>46833286</v>
      </c>
      <c r="E10983" t="s">
        <v>22085</v>
      </c>
      <c r="F10983">
        <v>61</v>
      </c>
      <c r="G10983">
        <v>2</v>
      </c>
      <c r="H10983" t="s">
        <v>49210</v>
      </c>
      <c r="I10983" t="s">
        <v>49211</v>
      </c>
      <c r="J10983" t="s">
        <v>42373</v>
      </c>
    </row>
    <row r="10984" spans="1:10" x14ac:dyDescent="0.3">
      <c r="A10984" t="s">
        <v>22086</v>
      </c>
      <c r="B10984">
        <v>11</v>
      </c>
      <c r="C10984">
        <v>46937242</v>
      </c>
      <c r="D10984">
        <v>46937291</v>
      </c>
      <c r="E10984" t="s">
        <v>22087</v>
      </c>
      <c r="F10984">
        <v>49</v>
      </c>
      <c r="G10984">
        <v>2</v>
      </c>
      <c r="H10984" t="s">
        <v>49212</v>
      </c>
      <c r="I10984" t="s">
        <v>49213</v>
      </c>
      <c r="J10984" t="s">
        <v>42373</v>
      </c>
    </row>
    <row r="10985" spans="1:10" x14ac:dyDescent="0.3">
      <c r="A10985" t="s">
        <v>22088</v>
      </c>
      <c r="B10985">
        <v>11</v>
      </c>
      <c r="C10985">
        <v>46984401</v>
      </c>
      <c r="D10985">
        <v>46984406</v>
      </c>
      <c r="E10985" t="s">
        <v>22089</v>
      </c>
      <c r="F10985">
        <v>5</v>
      </c>
      <c r="G10985">
        <v>2</v>
      </c>
      <c r="H10985" t="s">
        <v>49214</v>
      </c>
      <c r="I10985" t="s">
        <v>49215</v>
      </c>
      <c r="J10985" t="s">
        <v>42373</v>
      </c>
    </row>
    <row r="10986" spans="1:10" x14ac:dyDescent="0.3">
      <c r="A10986" t="s">
        <v>22090</v>
      </c>
      <c r="B10986">
        <v>11</v>
      </c>
      <c r="C10986">
        <v>47075306</v>
      </c>
      <c r="D10986">
        <v>47075451</v>
      </c>
      <c r="E10986" t="s">
        <v>22091</v>
      </c>
      <c r="F10986">
        <v>145</v>
      </c>
      <c r="G10986">
        <v>2</v>
      </c>
      <c r="H10986" t="s">
        <v>49214</v>
      </c>
      <c r="I10986" t="s">
        <v>49215</v>
      </c>
      <c r="J10986" t="s">
        <v>42373</v>
      </c>
    </row>
    <row r="10987" spans="1:10" x14ac:dyDescent="0.3">
      <c r="A10987" t="s">
        <v>22092</v>
      </c>
      <c r="B10987">
        <v>11</v>
      </c>
      <c r="C10987">
        <v>47081361</v>
      </c>
      <c r="D10987">
        <v>47081495</v>
      </c>
      <c r="E10987" t="s">
        <v>22093</v>
      </c>
      <c r="F10987">
        <v>134</v>
      </c>
      <c r="G10987">
        <v>2</v>
      </c>
      <c r="H10987" t="s">
        <v>49214</v>
      </c>
      <c r="I10987" t="s">
        <v>49215</v>
      </c>
      <c r="J10987" t="s">
        <v>42373</v>
      </c>
    </row>
    <row r="10988" spans="1:10" x14ac:dyDescent="0.3">
      <c r="A10988" t="s">
        <v>22094</v>
      </c>
      <c r="B10988">
        <v>11</v>
      </c>
      <c r="C10988">
        <v>47110196</v>
      </c>
      <c r="D10988">
        <v>47110223</v>
      </c>
      <c r="E10988" t="s">
        <v>22095</v>
      </c>
      <c r="F10988">
        <v>27</v>
      </c>
      <c r="G10988">
        <v>3</v>
      </c>
      <c r="H10988" t="s">
        <v>49214</v>
      </c>
      <c r="I10988" t="s">
        <v>49215</v>
      </c>
      <c r="J10988" t="s">
        <v>42373</v>
      </c>
    </row>
    <row r="10989" spans="1:10" x14ac:dyDescent="0.3">
      <c r="A10989" t="s">
        <v>22096</v>
      </c>
      <c r="B10989">
        <v>11</v>
      </c>
      <c r="C10989">
        <v>47161116</v>
      </c>
      <c r="D10989">
        <v>47161127</v>
      </c>
      <c r="E10989" t="s">
        <v>22097</v>
      </c>
      <c r="F10989">
        <v>11</v>
      </c>
      <c r="G10989">
        <v>2</v>
      </c>
      <c r="H10989" t="s">
        <v>49214</v>
      </c>
      <c r="I10989" t="s">
        <v>49215</v>
      </c>
      <c r="J10989" t="s">
        <v>42373</v>
      </c>
    </row>
    <row r="10990" spans="1:10" x14ac:dyDescent="0.3">
      <c r="A10990" t="s">
        <v>22098</v>
      </c>
      <c r="B10990">
        <v>11</v>
      </c>
      <c r="C10990">
        <v>47167572</v>
      </c>
      <c r="D10990">
        <v>47167700</v>
      </c>
      <c r="E10990" t="s">
        <v>22099</v>
      </c>
      <c r="F10990">
        <v>128</v>
      </c>
      <c r="G10990">
        <v>2</v>
      </c>
      <c r="H10990" t="s">
        <v>49214</v>
      </c>
      <c r="I10990" t="s">
        <v>49215</v>
      </c>
      <c r="J10990" t="s">
        <v>42373</v>
      </c>
    </row>
    <row r="10991" spans="1:10" x14ac:dyDescent="0.3">
      <c r="A10991" t="s">
        <v>22100</v>
      </c>
      <c r="B10991">
        <v>11</v>
      </c>
      <c r="C10991">
        <v>47173678</v>
      </c>
      <c r="D10991">
        <v>47173701</v>
      </c>
      <c r="E10991" t="s">
        <v>22101</v>
      </c>
      <c r="F10991">
        <v>23</v>
      </c>
      <c r="G10991">
        <v>2</v>
      </c>
      <c r="H10991" t="s">
        <v>49214</v>
      </c>
      <c r="I10991" t="s">
        <v>49215</v>
      </c>
      <c r="J10991" t="s">
        <v>42373</v>
      </c>
    </row>
    <row r="10992" spans="1:10" x14ac:dyDescent="0.3">
      <c r="A10992" t="s">
        <v>22102</v>
      </c>
      <c r="B10992">
        <v>11</v>
      </c>
      <c r="C10992">
        <v>47242554</v>
      </c>
      <c r="D10992">
        <v>47242577</v>
      </c>
      <c r="E10992" t="s">
        <v>22103</v>
      </c>
      <c r="F10992">
        <v>23</v>
      </c>
      <c r="G10992">
        <v>2</v>
      </c>
      <c r="H10992" t="s">
        <v>49216</v>
      </c>
      <c r="I10992" t="s">
        <v>49217</v>
      </c>
      <c r="J10992" t="s">
        <v>42370</v>
      </c>
    </row>
    <row r="10993" spans="1:10" x14ac:dyDescent="0.3">
      <c r="A10993" t="s">
        <v>22104</v>
      </c>
      <c r="B10993">
        <v>11</v>
      </c>
      <c r="C10993">
        <v>47245464</v>
      </c>
      <c r="D10993">
        <v>47245623</v>
      </c>
      <c r="E10993" t="s">
        <v>22105</v>
      </c>
      <c r="F10993">
        <v>159</v>
      </c>
      <c r="G10993">
        <v>3</v>
      </c>
      <c r="H10993" t="s">
        <v>49218</v>
      </c>
      <c r="I10993" t="s">
        <v>49219</v>
      </c>
      <c r="J10993" t="s">
        <v>42373</v>
      </c>
    </row>
    <row r="10994" spans="1:10" x14ac:dyDescent="0.3">
      <c r="A10994" t="s">
        <v>22106</v>
      </c>
      <c r="B10994">
        <v>11</v>
      </c>
      <c r="C10994">
        <v>47246519</v>
      </c>
      <c r="D10994">
        <v>47246584</v>
      </c>
      <c r="E10994" t="s">
        <v>22107</v>
      </c>
      <c r="F10994">
        <v>65</v>
      </c>
      <c r="G10994">
        <v>3</v>
      </c>
      <c r="H10994" t="s">
        <v>49218</v>
      </c>
      <c r="I10994" t="s">
        <v>49219</v>
      </c>
      <c r="J10994" t="s">
        <v>42373</v>
      </c>
    </row>
    <row r="10995" spans="1:10" x14ac:dyDescent="0.3">
      <c r="A10995" t="s">
        <v>22108</v>
      </c>
      <c r="B10995">
        <v>11</v>
      </c>
      <c r="C10995">
        <v>47246931</v>
      </c>
      <c r="D10995">
        <v>47246984</v>
      </c>
      <c r="E10995" t="s">
        <v>22109</v>
      </c>
      <c r="F10995">
        <v>53</v>
      </c>
      <c r="G10995">
        <v>3</v>
      </c>
      <c r="H10995" t="s">
        <v>49218</v>
      </c>
      <c r="I10995" t="s">
        <v>49219</v>
      </c>
      <c r="J10995" t="s">
        <v>42373</v>
      </c>
    </row>
    <row r="10996" spans="1:10" x14ac:dyDescent="0.3">
      <c r="A10996" t="s">
        <v>22110</v>
      </c>
      <c r="B10996">
        <v>11</v>
      </c>
      <c r="C10996">
        <v>47250426</v>
      </c>
      <c r="D10996">
        <v>47250428</v>
      </c>
      <c r="E10996" t="s">
        <v>22111</v>
      </c>
      <c r="F10996">
        <v>2</v>
      </c>
      <c r="G10996">
        <v>2</v>
      </c>
      <c r="H10996" t="s">
        <v>49218</v>
      </c>
      <c r="I10996" t="s">
        <v>49219</v>
      </c>
      <c r="J10996" t="s">
        <v>42373</v>
      </c>
    </row>
    <row r="10997" spans="1:10" x14ac:dyDescent="0.3">
      <c r="A10997" t="s">
        <v>22112</v>
      </c>
      <c r="B10997">
        <v>11</v>
      </c>
      <c r="C10997">
        <v>47252549</v>
      </c>
      <c r="D10997">
        <v>47252560</v>
      </c>
      <c r="E10997" t="s">
        <v>22113</v>
      </c>
      <c r="F10997">
        <v>11</v>
      </c>
      <c r="G10997">
        <v>3</v>
      </c>
      <c r="H10997" t="s">
        <v>49218</v>
      </c>
      <c r="I10997" t="s">
        <v>49219</v>
      </c>
      <c r="J10997" t="s">
        <v>42373</v>
      </c>
    </row>
    <row r="10998" spans="1:10" x14ac:dyDescent="0.3">
      <c r="A10998" t="s">
        <v>22114</v>
      </c>
      <c r="B10998">
        <v>11</v>
      </c>
      <c r="C10998">
        <v>47438517</v>
      </c>
      <c r="D10998">
        <v>47438531</v>
      </c>
      <c r="E10998" t="s">
        <v>22115</v>
      </c>
      <c r="F10998">
        <v>14</v>
      </c>
      <c r="G10998">
        <v>2</v>
      </c>
      <c r="H10998" t="s">
        <v>42367</v>
      </c>
      <c r="I10998" t="s">
        <v>42367</v>
      </c>
      <c r="J10998" t="s">
        <v>42367</v>
      </c>
    </row>
    <row r="10999" spans="1:10" x14ac:dyDescent="0.3">
      <c r="A10999" t="s">
        <v>22116</v>
      </c>
      <c r="B10999">
        <v>11</v>
      </c>
      <c r="C10999">
        <v>47501814</v>
      </c>
      <c r="D10999">
        <v>47501912</v>
      </c>
      <c r="E10999" t="s">
        <v>22117</v>
      </c>
      <c r="F10999">
        <v>98</v>
      </c>
      <c r="G10999">
        <v>7</v>
      </c>
      <c r="H10999" t="s">
        <v>49220</v>
      </c>
      <c r="I10999" t="s">
        <v>49221</v>
      </c>
      <c r="J10999" t="s">
        <v>42373</v>
      </c>
    </row>
    <row r="11000" spans="1:10" x14ac:dyDescent="0.3">
      <c r="A11000" t="s">
        <v>22118</v>
      </c>
      <c r="B11000">
        <v>11</v>
      </c>
      <c r="C11000">
        <v>47502439</v>
      </c>
      <c r="D11000">
        <v>47502509</v>
      </c>
      <c r="E11000" t="s">
        <v>22119</v>
      </c>
      <c r="F11000">
        <v>70</v>
      </c>
      <c r="G11000">
        <v>2</v>
      </c>
      <c r="H11000" t="s">
        <v>49220</v>
      </c>
      <c r="I11000" t="s">
        <v>49221</v>
      </c>
      <c r="J11000" t="s">
        <v>42373</v>
      </c>
    </row>
    <row r="11001" spans="1:10" x14ac:dyDescent="0.3">
      <c r="A11001" t="s">
        <v>22120</v>
      </c>
      <c r="B11001">
        <v>11</v>
      </c>
      <c r="C11001">
        <v>47503632</v>
      </c>
      <c r="D11001">
        <v>47503722</v>
      </c>
      <c r="E11001" t="s">
        <v>22121</v>
      </c>
      <c r="F11001">
        <v>90</v>
      </c>
      <c r="G11001">
        <v>8</v>
      </c>
      <c r="H11001" t="s">
        <v>49220</v>
      </c>
      <c r="I11001" t="s">
        <v>49221</v>
      </c>
      <c r="J11001" t="s">
        <v>42373</v>
      </c>
    </row>
    <row r="11002" spans="1:10" x14ac:dyDescent="0.3">
      <c r="A11002" t="s">
        <v>22122</v>
      </c>
      <c r="B11002">
        <v>11</v>
      </c>
      <c r="C11002">
        <v>47555676</v>
      </c>
      <c r="D11002">
        <v>47555718</v>
      </c>
      <c r="E11002" t="s">
        <v>22123</v>
      </c>
      <c r="F11002">
        <v>42</v>
      </c>
      <c r="G11002">
        <v>3</v>
      </c>
      <c r="H11002" t="s">
        <v>49220</v>
      </c>
      <c r="I11002" t="s">
        <v>49221</v>
      </c>
      <c r="J11002" t="s">
        <v>42373</v>
      </c>
    </row>
    <row r="11003" spans="1:10" x14ac:dyDescent="0.3">
      <c r="A11003" t="s">
        <v>22124</v>
      </c>
      <c r="B11003">
        <v>11</v>
      </c>
      <c r="C11003">
        <v>47569755</v>
      </c>
      <c r="D11003">
        <v>47569768</v>
      </c>
      <c r="E11003" t="s">
        <v>22125</v>
      </c>
      <c r="F11003">
        <v>13</v>
      </c>
      <c r="G11003">
        <v>2</v>
      </c>
      <c r="H11003" t="s">
        <v>49220</v>
      </c>
      <c r="I11003" t="s">
        <v>49221</v>
      </c>
      <c r="J11003" t="s">
        <v>42373</v>
      </c>
    </row>
    <row r="11004" spans="1:10" x14ac:dyDescent="0.3">
      <c r="A11004" t="s">
        <v>22126</v>
      </c>
      <c r="B11004">
        <v>11</v>
      </c>
      <c r="C11004">
        <v>47577342</v>
      </c>
      <c r="D11004">
        <v>47577385</v>
      </c>
      <c r="E11004" t="s">
        <v>22127</v>
      </c>
      <c r="F11004">
        <v>43</v>
      </c>
      <c r="G11004">
        <v>2</v>
      </c>
      <c r="H11004" t="s">
        <v>49220</v>
      </c>
      <c r="I11004" t="s">
        <v>49221</v>
      </c>
      <c r="J11004" t="s">
        <v>42373</v>
      </c>
    </row>
    <row r="11005" spans="1:10" x14ac:dyDescent="0.3">
      <c r="A11005" t="s">
        <v>22128</v>
      </c>
      <c r="B11005">
        <v>11</v>
      </c>
      <c r="C11005">
        <v>47581720</v>
      </c>
      <c r="D11005">
        <v>47581761</v>
      </c>
      <c r="E11005" t="s">
        <v>22129</v>
      </c>
      <c r="F11005">
        <v>41</v>
      </c>
      <c r="G11005">
        <v>3</v>
      </c>
      <c r="H11005" t="s">
        <v>49220</v>
      </c>
      <c r="I11005" t="s">
        <v>49221</v>
      </c>
      <c r="J11005" t="s">
        <v>42373</v>
      </c>
    </row>
    <row r="11006" spans="1:10" x14ac:dyDescent="0.3">
      <c r="A11006" t="s">
        <v>22130</v>
      </c>
      <c r="B11006">
        <v>11</v>
      </c>
      <c r="C11006">
        <v>47584667</v>
      </c>
      <c r="D11006">
        <v>47584673</v>
      </c>
      <c r="E11006" t="s">
        <v>22131</v>
      </c>
      <c r="F11006">
        <v>6</v>
      </c>
      <c r="G11006">
        <v>2</v>
      </c>
      <c r="H11006" t="s">
        <v>49220</v>
      </c>
      <c r="I11006" t="s">
        <v>49221</v>
      </c>
      <c r="J11006" t="s">
        <v>42373</v>
      </c>
    </row>
    <row r="11007" spans="1:10" x14ac:dyDescent="0.3">
      <c r="A11007" t="s">
        <v>22132</v>
      </c>
      <c r="B11007">
        <v>11</v>
      </c>
      <c r="C11007">
        <v>47590343</v>
      </c>
      <c r="D11007">
        <v>47590448</v>
      </c>
      <c r="E11007" t="s">
        <v>22133</v>
      </c>
      <c r="F11007">
        <v>105</v>
      </c>
      <c r="G11007">
        <v>3</v>
      </c>
      <c r="H11007" t="s">
        <v>49222</v>
      </c>
      <c r="I11007" t="s">
        <v>49223</v>
      </c>
      <c r="J11007" t="s">
        <v>42373</v>
      </c>
    </row>
    <row r="11008" spans="1:10" x14ac:dyDescent="0.3">
      <c r="A11008" t="s">
        <v>22134</v>
      </c>
      <c r="B11008">
        <v>11</v>
      </c>
      <c r="C11008">
        <v>47596191</v>
      </c>
      <c r="D11008">
        <v>47596338</v>
      </c>
      <c r="E11008" t="s">
        <v>22135</v>
      </c>
      <c r="F11008">
        <v>147</v>
      </c>
      <c r="G11008">
        <v>2</v>
      </c>
      <c r="H11008" t="s">
        <v>49224</v>
      </c>
      <c r="I11008" t="s">
        <v>49225</v>
      </c>
      <c r="J11008" t="s">
        <v>42373</v>
      </c>
    </row>
    <row r="11009" spans="1:10" x14ac:dyDescent="0.3">
      <c r="A11009" t="s">
        <v>22136</v>
      </c>
      <c r="B11009">
        <v>11</v>
      </c>
      <c r="C11009">
        <v>47604811</v>
      </c>
      <c r="D11009">
        <v>47604814</v>
      </c>
      <c r="E11009" t="s">
        <v>22137</v>
      </c>
      <c r="F11009">
        <v>3</v>
      </c>
      <c r="G11009">
        <v>3</v>
      </c>
      <c r="H11009" t="s">
        <v>49226</v>
      </c>
      <c r="I11009" t="s">
        <v>49227</v>
      </c>
      <c r="J11009" t="s">
        <v>42373</v>
      </c>
    </row>
    <row r="11010" spans="1:10" x14ac:dyDescent="0.3">
      <c r="A11010" t="s">
        <v>22138</v>
      </c>
      <c r="B11010">
        <v>11</v>
      </c>
      <c r="C11010">
        <v>47755064</v>
      </c>
      <c r="D11010">
        <v>47755128</v>
      </c>
      <c r="E11010" t="s">
        <v>22139</v>
      </c>
      <c r="F11010">
        <v>64</v>
      </c>
      <c r="G11010">
        <v>3</v>
      </c>
      <c r="H11010" t="s">
        <v>49228</v>
      </c>
      <c r="I11010" t="s">
        <v>49229</v>
      </c>
      <c r="J11010" t="s">
        <v>42373</v>
      </c>
    </row>
    <row r="11011" spans="1:10" x14ac:dyDescent="0.3">
      <c r="A11011" t="s">
        <v>22140</v>
      </c>
      <c r="B11011">
        <v>11</v>
      </c>
      <c r="C11011">
        <v>47759435</v>
      </c>
      <c r="D11011">
        <v>47759437</v>
      </c>
      <c r="E11011" t="s">
        <v>22141</v>
      </c>
      <c r="F11011">
        <v>2</v>
      </c>
      <c r="G11011">
        <v>2</v>
      </c>
      <c r="H11011" t="s">
        <v>49228</v>
      </c>
      <c r="I11011" t="s">
        <v>49229</v>
      </c>
      <c r="J11011" t="s">
        <v>42373</v>
      </c>
    </row>
    <row r="11012" spans="1:10" x14ac:dyDescent="0.3">
      <c r="A11012" t="s">
        <v>22142</v>
      </c>
      <c r="B11012">
        <v>11</v>
      </c>
      <c r="C11012">
        <v>47770050</v>
      </c>
      <c r="D11012">
        <v>47770065</v>
      </c>
      <c r="E11012" t="s">
        <v>22143</v>
      </c>
      <c r="F11012">
        <v>15</v>
      </c>
      <c r="G11012">
        <v>2</v>
      </c>
      <c r="H11012" t="s">
        <v>49228</v>
      </c>
      <c r="I11012" t="s">
        <v>49229</v>
      </c>
      <c r="J11012" t="s">
        <v>42373</v>
      </c>
    </row>
    <row r="11013" spans="1:10" x14ac:dyDescent="0.3">
      <c r="A11013" t="s">
        <v>22144</v>
      </c>
      <c r="B11013">
        <v>11</v>
      </c>
      <c r="C11013">
        <v>47812258</v>
      </c>
      <c r="D11013">
        <v>47812260</v>
      </c>
      <c r="E11013" t="s">
        <v>22145</v>
      </c>
      <c r="F11013">
        <v>2</v>
      </c>
      <c r="G11013">
        <v>2</v>
      </c>
      <c r="H11013" t="s">
        <v>49230</v>
      </c>
      <c r="I11013" t="s">
        <v>49231</v>
      </c>
      <c r="J11013" t="s">
        <v>42373</v>
      </c>
    </row>
    <row r="11014" spans="1:10" x14ac:dyDescent="0.3">
      <c r="A11014" t="s">
        <v>22146</v>
      </c>
      <c r="B11014">
        <v>11</v>
      </c>
      <c r="C11014">
        <v>47822068</v>
      </c>
      <c r="D11014">
        <v>47822073</v>
      </c>
      <c r="E11014" t="s">
        <v>22147</v>
      </c>
      <c r="F11014">
        <v>5</v>
      </c>
      <c r="G11014">
        <v>2</v>
      </c>
      <c r="H11014" t="s">
        <v>49230</v>
      </c>
      <c r="I11014" t="s">
        <v>49231</v>
      </c>
      <c r="J11014" t="s">
        <v>42373</v>
      </c>
    </row>
    <row r="11015" spans="1:10" x14ac:dyDescent="0.3">
      <c r="A11015" t="s">
        <v>22148</v>
      </c>
      <c r="B11015">
        <v>11</v>
      </c>
      <c r="C11015">
        <v>47838133</v>
      </c>
      <c r="D11015">
        <v>47838142</v>
      </c>
      <c r="E11015" t="s">
        <v>22149</v>
      </c>
      <c r="F11015">
        <v>9</v>
      </c>
      <c r="G11015">
        <v>2</v>
      </c>
      <c r="H11015" t="s">
        <v>49230</v>
      </c>
      <c r="I11015" t="s">
        <v>49231</v>
      </c>
      <c r="J11015" t="s">
        <v>42373</v>
      </c>
    </row>
    <row r="11016" spans="1:10" x14ac:dyDescent="0.3">
      <c r="A11016" t="s">
        <v>22150</v>
      </c>
      <c r="B11016">
        <v>11</v>
      </c>
      <c r="C11016">
        <v>48034387</v>
      </c>
      <c r="D11016">
        <v>48034402</v>
      </c>
      <c r="E11016" t="s">
        <v>22151</v>
      </c>
      <c r="F11016">
        <v>15</v>
      </c>
      <c r="G11016">
        <v>2</v>
      </c>
      <c r="H11016" t="s">
        <v>49232</v>
      </c>
      <c r="I11016" t="s">
        <v>49233</v>
      </c>
      <c r="J11016" t="s">
        <v>42373</v>
      </c>
    </row>
    <row r="11017" spans="1:10" x14ac:dyDescent="0.3">
      <c r="A11017" t="s">
        <v>22152</v>
      </c>
      <c r="B11017">
        <v>11</v>
      </c>
      <c r="C11017">
        <v>48095631</v>
      </c>
      <c r="D11017">
        <v>48095636</v>
      </c>
      <c r="E11017" t="s">
        <v>22153</v>
      </c>
      <c r="F11017">
        <v>5</v>
      </c>
      <c r="G11017">
        <v>2</v>
      </c>
      <c r="H11017" t="s">
        <v>49232</v>
      </c>
      <c r="I11017" t="s">
        <v>49233</v>
      </c>
      <c r="J11017" t="s">
        <v>42373</v>
      </c>
    </row>
    <row r="11018" spans="1:10" x14ac:dyDescent="0.3">
      <c r="A11018" t="s">
        <v>22154</v>
      </c>
      <c r="B11018">
        <v>11</v>
      </c>
      <c r="C11018">
        <v>57410617</v>
      </c>
      <c r="D11018">
        <v>57410628</v>
      </c>
      <c r="E11018" t="s">
        <v>22155</v>
      </c>
      <c r="F11018">
        <v>11</v>
      </c>
      <c r="G11018">
        <v>2</v>
      </c>
      <c r="H11018" t="s">
        <v>49234</v>
      </c>
      <c r="I11018" t="s">
        <v>49235</v>
      </c>
      <c r="J11018" t="s">
        <v>42380</v>
      </c>
    </row>
    <row r="11019" spans="1:10" x14ac:dyDescent="0.3">
      <c r="A11019" t="s">
        <v>22156</v>
      </c>
      <c r="B11019">
        <v>11</v>
      </c>
      <c r="C11019">
        <v>57486607</v>
      </c>
      <c r="D11019">
        <v>57486637</v>
      </c>
      <c r="E11019" t="s">
        <v>22157</v>
      </c>
      <c r="F11019">
        <v>30</v>
      </c>
      <c r="G11019">
        <v>2</v>
      </c>
      <c r="H11019" t="s">
        <v>49236</v>
      </c>
      <c r="I11019" t="s">
        <v>49237</v>
      </c>
      <c r="J11019" t="s">
        <v>42373</v>
      </c>
    </row>
    <row r="11020" spans="1:10" x14ac:dyDescent="0.3">
      <c r="A11020" t="s">
        <v>22158</v>
      </c>
      <c r="B11020">
        <v>11</v>
      </c>
      <c r="C11020">
        <v>57487932</v>
      </c>
      <c r="D11020">
        <v>57488105</v>
      </c>
      <c r="E11020" t="s">
        <v>22159</v>
      </c>
      <c r="F11020">
        <v>173</v>
      </c>
      <c r="G11020">
        <v>4</v>
      </c>
      <c r="H11020" t="s">
        <v>49236</v>
      </c>
      <c r="I11020" t="s">
        <v>49237</v>
      </c>
      <c r="J11020" t="s">
        <v>42373</v>
      </c>
    </row>
    <row r="11021" spans="1:10" x14ac:dyDescent="0.3">
      <c r="A11021" t="s">
        <v>22160</v>
      </c>
      <c r="B11021">
        <v>11</v>
      </c>
      <c r="C11021">
        <v>57550598</v>
      </c>
      <c r="D11021">
        <v>57550678</v>
      </c>
      <c r="E11021" t="s">
        <v>22161</v>
      </c>
      <c r="F11021">
        <v>80</v>
      </c>
      <c r="G11021">
        <v>4</v>
      </c>
      <c r="H11021" t="s">
        <v>49238</v>
      </c>
      <c r="I11021" t="s">
        <v>49239</v>
      </c>
      <c r="J11021" t="s">
        <v>42373</v>
      </c>
    </row>
    <row r="11022" spans="1:10" x14ac:dyDescent="0.3">
      <c r="A11022" t="s">
        <v>22162</v>
      </c>
      <c r="B11022">
        <v>11</v>
      </c>
      <c r="C11022">
        <v>57565166</v>
      </c>
      <c r="D11022">
        <v>57565246</v>
      </c>
      <c r="E11022" t="s">
        <v>22163</v>
      </c>
      <c r="F11022">
        <v>80</v>
      </c>
      <c r="G11022">
        <v>2</v>
      </c>
      <c r="H11022" t="s">
        <v>49238</v>
      </c>
      <c r="I11022" t="s">
        <v>49239</v>
      </c>
      <c r="J11022" t="s">
        <v>42373</v>
      </c>
    </row>
    <row r="11023" spans="1:10" x14ac:dyDescent="0.3">
      <c r="A11023" t="s">
        <v>22164</v>
      </c>
      <c r="B11023">
        <v>11</v>
      </c>
      <c r="C11023">
        <v>57578064</v>
      </c>
      <c r="D11023">
        <v>57578071</v>
      </c>
      <c r="E11023" t="s">
        <v>22165</v>
      </c>
      <c r="F11023">
        <v>7</v>
      </c>
      <c r="G11023">
        <v>2</v>
      </c>
      <c r="H11023" t="s">
        <v>49238</v>
      </c>
      <c r="I11023" t="s">
        <v>49239</v>
      </c>
      <c r="J11023" t="s">
        <v>42373</v>
      </c>
    </row>
    <row r="11024" spans="1:10" x14ac:dyDescent="0.3">
      <c r="A11024" t="s">
        <v>22166</v>
      </c>
      <c r="B11024">
        <v>11</v>
      </c>
      <c r="C11024">
        <v>57589370</v>
      </c>
      <c r="D11024">
        <v>57589372</v>
      </c>
      <c r="E11024" t="s">
        <v>22167</v>
      </c>
      <c r="F11024">
        <v>2</v>
      </c>
      <c r="G11024">
        <v>2</v>
      </c>
      <c r="H11024" t="s">
        <v>42367</v>
      </c>
      <c r="I11024" t="s">
        <v>42367</v>
      </c>
      <c r="J11024" t="s">
        <v>42367</v>
      </c>
    </row>
    <row r="11025" spans="1:10" x14ac:dyDescent="0.3">
      <c r="A11025" t="s">
        <v>22168</v>
      </c>
      <c r="B11025">
        <v>11</v>
      </c>
      <c r="C11025">
        <v>58336959</v>
      </c>
      <c r="D11025">
        <v>58336976</v>
      </c>
      <c r="E11025" t="s">
        <v>22169</v>
      </c>
      <c r="F11025">
        <v>17</v>
      </c>
      <c r="G11025">
        <v>2</v>
      </c>
      <c r="H11025" t="s">
        <v>49240</v>
      </c>
      <c r="I11025" t="s">
        <v>49241</v>
      </c>
      <c r="J11025" t="s">
        <v>42373</v>
      </c>
    </row>
    <row r="11026" spans="1:10" x14ac:dyDescent="0.3">
      <c r="A11026" t="s">
        <v>22170</v>
      </c>
      <c r="B11026">
        <v>11</v>
      </c>
      <c r="C11026">
        <v>58337678</v>
      </c>
      <c r="D11026">
        <v>58337709</v>
      </c>
      <c r="E11026" t="s">
        <v>22171</v>
      </c>
      <c r="F11026">
        <v>31</v>
      </c>
      <c r="G11026">
        <v>2</v>
      </c>
      <c r="H11026" t="s">
        <v>49240</v>
      </c>
      <c r="I11026" t="s">
        <v>49241</v>
      </c>
      <c r="J11026" t="s">
        <v>42373</v>
      </c>
    </row>
    <row r="11027" spans="1:10" x14ac:dyDescent="0.3">
      <c r="A11027" t="s">
        <v>22172</v>
      </c>
      <c r="B11027">
        <v>11</v>
      </c>
      <c r="C11027">
        <v>58417556</v>
      </c>
      <c r="D11027">
        <v>58417627</v>
      </c>
      <c r="E11027" t="s">
        <v>22173</v>
      </c>
      <c r="F11027">
        <v>71</v>
      </c>
      <c r="G11027">
        <v>3</v>
      </c>
      <c r="H11027" t="s">
        <v>49242</v>
      </c>
      <c r="I11027" t="s">
        <v>49243</v>
      </c>
      <c r="J11027" t="s">
        <v>42373</v>
      </c>
    </row>
    <row r="11028" spans="1:10" x14ac:dyDescent="0.3">
      <c r="A11028" t="s">
        <v>22174</v>
      </c>
      <c r="B11028">
        <v>11</v>
      </c>
      <c r="C11028">
        <v>58446395</v>
      </c>
      <c r="D11028">
        <v>58446422</v>
      </c>
      <c r="E11028" t="s">
        <v>22175</v>
      </c>
      <c r="F11028">
        <v>27</v>
      </c>
      <c r="G11028">
        <v>4</v>
      </c>
      <c r="H11028" t="s">
        <v>49242</v>
      </c>
      <c r="I11028" t="s">
        <v>49243</v>
      </c>
      <c r="J11028" t="s">
        <v>42373</v>
      </c>
    </row>
    <row r="11029" spans="1:10" x14ac:dyDescent="0.3">
      <c r="A11029" t="s">
        <v>22176</v>
      </c>
      <c r="B11029">
        <v>11</v>
      </c>
      <c r="C11029">
        <v>58663453</v>
      </c>
      <c r="D11029">
        <v>58663518</v>
      </c>
      <c r="E11029" t="s">
        <v>22177</v>
      </c>
      <c r="F11029">
        <v>65</v>
      </c>
      <c r="G11029">
        <v>2</v>
      </c>
      <c r="H11029" t="s">
        <v>49244</v>
      </c>
      <c r="I11029" t="s">
        <v>49245</v>
      </c>
      <c r="J11029" t="s">
        <v>42373</v>
      </c>
    </row>
    <row r="11030" spans="1:10" x14ac:dyDescent="0.3">
      <c r="A11030" t="s">
        <v>22178</v>
      </c>
      <c r="B11030">
        <v>11</v>
      </c>
      <c r="C11030">
        <v>58897823</v>
      </c>
      <c r="D11030">
        <v>58897846</v>
      </c>
      <c r="E11030" t="s">
        <v>22179</v>
      </c>
      <c r="F11030">
        <v>23</v>
      </c>
      <c r="G11030">
        <v>4</v>
      </c>
      <c r="H11030" t="s">
        <v>49246</v>
      </c>
      <c r="I11030" t="s">
        <v>49247</v>
      </c>
      <c r="J11030" t="s">
        <v>42439</v>
      </c>
    </row>
    <row r="11031" spans="1:10" x14ac:dyDescent="0.3">
      <c r="A11031" t="s">
        <v>22180</v>
      </c>
      <c r="B11031">
        <v>11</v>
      </c>
      <c r="C11031">
        <v>58900266</v>
      </c>
      <c r="D11031">
        <v>58900308</v>
      </c>
      <c r="E11031" t="s">
        <v>22181</v>
      </c>
      <c r="F11031">
        <v>42</v>
      </c>
      <c r="G11031">
        <v>2</v>
      </c>
      <c r="H11031" t="s">
        <v>49246</v>
      </c>
      <c r="I11031" t="s">
        <v>49247</v>
      </c>
      <c r="J11031" t="s">
        <v>42439</v>
      </c>
    </row>
    <row r="11032" spans="1:10" x14ac:dyDescent="0.3">
      <c r="A11032" t="s">
        <v>22182</v>
      </c>
      <c r="B11032">
        <v>11</v>
      </c>
      <c r="C11032">
        <v>58900674</v>
      </c>
      <c r="D11032">
        <v>58900901</v>
      </c>
      <c r="E11032" t="s">
        <v>22183</v>
      </c>
      <c r="F11032">
        <v>227</v>
      </c>
      <c r="G11032">
        <v>6</v>
      </c>
      <c r="H11032" t="s">
        <v>49246</v>
      </c>
      <c r="I11032" t="s">
        <v>49247</v>
      </c>
      <c r="J11032" t="s">
        <v>42439</v>
      </c>
    </row>
    <row r="11033" spans="1:10" x14ac:dyDescent="0.3">
      <c r="A11033" t="s">
        <v>22184</v>
      </c>
      <c r="B11033">
        <v>11</v>
      </c>
      <c r="C11033">
        <v>58914188</v>
      </c>
      <c r="D11033">
        <v>58914233</v>
      </c>
      <c r="E11033" t="s">
        <v>22185</v>
      </c>
      <c r="F11033">
        <v>45</v>
      </c>
      <c r="G11033">
        <v>4</v>
      </c>
      <c r="H11033" t="s">
        <v>49248</v>
      </c>
      <c r="I11033" t="s">
        <v>49249</v>
      </c>
      <c r="J11033" t="s">
        <v>42373</v>
      </c>
    </row>
    <row r="11034" spans="1:10" x14ac:dyDescent="0.3">
      <c r="A11034" t="s">
        <v>22186</v>
      </c>
      <c r="B11034">
        <v>11</v>
      </c>
      <c r="C11034">
        <v>58914821</v>
      </c>
      <c r="D11034">
        <v>58914846</v>
      </c>
      <c r="E11034" t="s">
        <v>22187</v>
      </c>
      <c r="F11034">
        <v>25</v>
      </c>
      <c r="G11034">
        <v>2</v>
      </c>
      <c r="H11034" t="s">
        <v>49248</v>
      </c>
      <c r="I11034" t="s">
        <v>49249</v>
      </c>
      <c r="J11034" t="s">
        <v>42373</v>
      </c>
    </row>
    <row r="11035" spans="1:10" x14ac:dyDescent="0.3">
      <c r="A11035" t="s">
        <v>22188</v>
      </c>
      <c r="B11035">
        <v>11</v>
      </c>
      <c r="C11035">
        <v>59314099</v>
      </c>
      <c r="D11035">
        <v>59314136</v>
      </c>
      <c r="E11035" t="s">
        <v>22189</v>
      </c>
      <c r="F11035">
        <v>37</v>
      </c>
      <c r="G11035">
        <v>3</v>
      </c>
      <c r="H11035" t="s">
        <v>42367</v>
      </c>
      <c r="I11035" t="s">
        <v>42367</v>
      </c>
      <c r="J11035" t="s">
        <v>42367</v>
      </c>
    </row>
    <row r="11036" spans="1:10" x14ac:dyDescent="0.3">
      <c r="A11036" t="s">
        <v>22190</v>
      </c>
      <c r="B11036">
        <v>11</v>
      </c>
      <c r="C11036">
        <v>59329622</v>
      </c>
      <c r="D11036">
        <v>59329648</v>
      </c>
      <c r="E11036" t="s">
        <v>22191</v>
      </c>
      <c r="F11036">
        <v>26</v>
      </c>
      <c r="G11036">
        <v>2</v>
      </c>
      <c r="H11036" t="s">
        <v>49250</v>
      </c>
      <c r="I11036" t="s">
        <v>49251</v>
      </c>
      <c r="J11036" t="s">
        <v>42439</v>
      </c>
    </row>
    <row r="11037" spans="1:10" x14ac:dyDescent="0.3">
      <c r="A11037" t="s">
        <v>22192</v>
      </c>
      <c r="B11037">
        <v>11</v>
      </c>
      <c r="C11037">
        <v>60904394</v>
      </c>
      <c r="D11037">
        <v>60904398</v>
      </c>
      <c r="E11037" t="s">
        <v>22193</v>
      </c>
      <c r="F11037">
        <v>4</v>
      </c>
      <c r="G11037">
        <v>3</v>
      </c>
      <c r="H11037" t="s">
        <v>49252</v>
      </c>
      <c r="I11037" t="s">
        <v>49253</v>
      </c>
      <c r="J11037" t="s">
        <v>42373</v>
      </c>
    </row>
    <row r="11038" spans="1:10" x14ac:dyDescent="0.3">
      <c r="A11038" t="s">
        <v>22194</v>
      </c>
      <c r="B11038">
        <v>11</v>
      </c>
      <c r="C11038">
        <v>61031532</v>
      </c>
      <c r="D11038">
        <v>61031576</v>
      </c>
      <c r="E11038" t="s">
        <v>22195</v>
      </c>
      <c r="F11038">
        <v>44</v>
      </c>
      <c r="G11038">
        <v>2</v>
      </c>
      <c r="H11038" t="s">
        <v>49254</v>
      </c>
      <c r="I11038" t="s">
        <v>49255</v>
      </c>
      <c r="J11038" t="s">
        <v>42373</v>
      </c>
    </row>
    <row r="11039" spans="1:10" x14ac:dyDescent="0.3">
      <c r="A11039" t="s">
        <v>22196</v>
      </c>
      <c r="B11039">
        <v>11</v>
      </c>
      <c r="C11039">
        <v>61119240</v>
      </c>
      <c r="D11039">
        <v>61119269</v>
      </c>
      <c r="E11039" t="s">
        <v>22197</v>
      </c>
      <c r="F11039">
        <v>29</v>
      </c>
      <c r="G11039">
        <v>3</v>
      </c>
      <c r="H11039" t="s">
        <v>49256</v>
      </c>
      <c r="I11039" t="s">
        <v>49257</v>
      </c>
      <c r="J11039" t="s">
        <v>42373</v>
      </c>
    </row>
    <row r="11040" spans="1:10" x14ac:dyDescent="0.3">
      <c r="A11040" t="s">
        <v>22198</v>
      </c>
      <c r="B11040">
        <v>11</v>
      </c>
      <c r="C11040">
        <v>61122469</v>
      </c>
      <c r="D11040">
        <v>61122547</v>
      </c>
      <c r="E11040" t="s">
        <v>22199</v>
      </c>
      <c r="F11040">
        <v>78</v>
      </c>
      <c r="G11040">
        <v>2</v>
      </c>
      <c r="H11040" t="s">
        <v>49256</v>
      </c>
      <c r="I11040" t="s">
        <v>49257</v>
      </c>
      <c r="J11040" t="s">
        <v>42373</v>
      </c>
    </row>
    <row r="11041" spans="1:10" x14ac:dyDescent="0.3">
      <c r="A11041" t="s">
        <v>22200</v>
      </c>
      <c r="B11041">
        <v>11</v>
      </c>
      <c r="C11041">
        <v>61132179</v>
      </c>
      <c r="D11041">
        <v>61132454</v>
      </c>
      <c r="E11041" t="s">
        <v>22201</v>
      </c>
      <c r="F11041">
        <v>275</v>
      </c>
      <c r="G11041">
        <v>5</v>
      </c>
      <c r="H11041" t="s">
        <v>49258</v>
      </c>
      <c r="I11041" t="s">
        <v>49259</v>
      </c>
      <c r="J11041" t="s">
        <v>42373</v>
      </c>
    </row>
    <row r="11042" spans="1:10" x14ac:dyDescent="0.3">
      <c r="A11042" t="s">
        <v>22202</v>
      </c>
      <c r="B11042">
        <v>11</v>
      </c>
      <c r="C11042">
        <v>61138583</v>
      </c>
      <c r="D11042">
        <v>61138672</v>
      </c>
      <c r="E11042" t="s">
        <v>22203</v>
      </c>
      <c r="F11042">
        <v>89</v>
      </c>
      <c r="G11042">
        <v>2</v>
      </c>
      <c r="H11042" t="s">
        <v>42367</v>
      </c>
      <c r="I11042" t="s">
        <v>42367</v>
      </c>
      <c r="J11042" t="s">
        <v>42367</v>
      </c>
    </row>
    <row r="11043" spans="1:10" x14ac:dyDescent="0.3">
      <c r="A11043" t="s">
        <v>22204</v>
      </c>
      <c r="B11043">
        <v>11</v>
      </c>
      <c r="C11043">
        <v>61141413</v>
      </c>
      <c r="D11043">
        <v>61141444</v>
      </c>
      <c r="E11043" t="s">
        <v>22205</v>
      </c>
      <c r="F11043">
        <v>31</v>
      </c>
      <c r="G11043">
        <v>2</v>
      </c>
      <c r="H11043" t="s">
        <v>42367</v>
      </c>
      <c r="I11043" t="s">
        <v>42367</v>
      </c>
      <c r="J11043" t="s">
        <v>42367</v>
      </c>
    </row>
    <row r="11044" spans="1:10" x14ac:dyDescent="0.3">
      <c r="A11044" t="s">
        <v>22206</v>
      </c>
      <c r="B11044">
        <v>11</v>
      </c>
      <c r="C11044">
        <v>61143579</v>
      </c>
      <c r="D11044">
        <v>61143701</v>
      </c>
      <c r="E11044" t="s">
        <v>22207</v>
      </c>
      <c r="F11044">
        <v>122</v>
      </c>
      <c r="G11044">
        <v>4</v>
      </c>
      <c r="H11044" t="s">
        <v>42367</v>
      </c>
      <c r="I11044" t="s">
        <v>42367</v>
      </c>
      <c r="J11044" t="s">
        <v>42367</v>
      </c>
    </row>
    <row r="11045" spans="1:10" x14ac:dyDescent="0.3">
      <c r="A11045" t="s">
        <v>22208</v>
      </c>
      <c r="B11045">
        <v>11</v>
      </c>
      <c r="C11045">
        <v>61147597</v>
      </c>
      <c r="D11045">
        <v>61147599</v>
      </c>
      <c r="E11045" t="s">
        <v>22209</v>
      </c>
      <c r="F11045">
        <v>2</v>
      </c>
      <c r="G11045">
        <v>2</v>
      </c>
      <c r="H11045" t="s">
        <v>42367</v>
      </c>
      <c r="I11045" t="s">
        <v>42367</v>
      </c>
      <c r="J11045" t="s">
        <v>42367</v>
      </c>
    </row>
    <row r="11046" spans="1:10" x14ac:dyDescent="0.3">
      <c r="A11046" t="s">
        <v>22210</v>
      </c>
      <c r="B11046">
        <v>11</v>
      </c>
      <c r="C11046">
        <v>61177389</v>
      </c>
      <c r="D11046">
        <v>61177434</v>
      </c>
      <c r="E11046" t="s">
        <v>22211</v>
      </c>
      <c r="F11046">
        <v>45</v>
      </c>
      <c r="G11046">
        <v>2</v>
      </c>
      <c r="H11046" t="s">
        <v>49260</v>
      </c>
      <c r="I11046" t="s">
        <v>49261</v>
      </c>
      <c r="J11046" t="s">
        <v>42373</v>
      </c>
    </row>
    <row r="11047" spans="1:10" x14ac:dyDescent="0.3">
      <c r="A11047" t="s">
        <v>22212</v>
      </c>
      <c r="B11047">
        <v>11</v>
      </c>
      <c r="C11047">
        <v>61180619</v>
      </c>
      <c r="D11047">
        <v>61180656</v>
      </c>
      <c r="E11047" t="s">
        <v>22213</v>
      </c>
      <c r="F11047">
        <v>37</v>
      </c>
      <c r="G11047">
        <v>2</v>
      </c>
      <c r="H11047" t="s">
        <v>49260</v>
      </c>
      <c r="I11047" t="s">
        <v>49261</v>
      </c>
      <c r="J11047" t="s">
        <v>42373</v>
      </c>
    </row>
    <row r="11048" spans="1:10" x14ac:dyDescent="0.3">
      <c r="A11048" t="s">
        <v>22214</v>
      </c>
      <c r="B11048">
        <v>11</v>
      </c>
      <c r="C11048">
        <v>61181766</v>
      </c>
      <c r="D11048">
        <v>61181794</v>
      </c>
      <c r="E11048" t="s">
        <v>22215</v>
      </c>
      <c r="F11048">
        <v>28</v>
      </c>
      <c r="G11048">
        <v>3</v>
      </c>
      <c r="H11048" t="s">
        <v>49260</v>
      </c>
      <c r="I11048" t="s">
        <v>49261</v>
      </c>
      <c r="J11048" t="s">
        <v>42373</v>
      </c>
    </row>
    <row r="11049" spans="1:10" x14ac:dyDescent="0.3">
      <c r="A11049" t="s">
        <v>22216</v>
      </c>
      <c r="B11049">
        <v>11</v>
      </c>
      <c r="C11049">
        <v>61182457</v>
      </c>
      <c r="D11049">
        <v>61182601</v>
      </c>
      <c r="E11049" t="s">
        <v>22217</v>
      </c>
      <c r="F11049">
        <v>144</v>
      </c>
      <c r="G11049">
        <v>2</v>
      </c>
      <c r="H11049" t="s">
        <v>49260</v>
      </c>
      <c r="I11049" t="s">
        <v>49261</v>
      </c>
      <c r="J11049" t="s">
        <v>42373</v>
      </c>
    </row>
    <row r="11050" spans="1:10" x14ac:dyDescent="0.3">
      <c r="A11050" t="s">
        <v>22218</v>
      </c>
      <c r="B11050">
        <v>11</v>
      </c>
      <c r="C11050">
        <v>61194415</v>
      </c>
      <c r="D11050">
        <v>61194418</v>
      </c>
      <c r="E11050" t="s">
        <v>22219</v>
      </c>
      <c r="F11050">
        <v>3</v>
      </c>
      <c r="G11050">
        <v>3</v>
      </c>
      <c r="H11050" t="s">
        <v>49260</v>
      </c>
      <c r="I11050" t="s">
        <v>49261</v>
      </c>
      <c r="J11050" t="s">
        <v>42373</v>
      </c>
    </row>
    <row r="11051" spans="1:10" x14ac:dyDescent="0.3">
      <c r="A11051" t="s">
        <v>22220</v>
      </c>
      <c r="B11051">
        <v>11</v>
      </c>
      <c r="C11051">
        <v>61205757</v>
      </c>
      <c r="D11051">
        <v>61205851</v>
      </c>
      <c r="E11051" t="s">
        <v>22221</v>
      </c>
      <c r="F11051">
        <v>94</v>
      </c>
      <c r="G11051">
        <v>2</v>
      </c>
      <c r="H11051" t="s">
        <v>49262</v>
      </c>
      <c r="I11051" t="s">
        <v>49263</v>
      </c>
      <c r="J11051" t="s">
        <v>42373</v>
      </c>
    </row>
    <row r="11052" spans="1:10" x14ac:dyDescent="0.3">
      <c r="A11052" t="s">
        <v>22222</v>
      </c>
      <c r="B11052">
        <v>11</v>
      </c>
      <c r="C11052">
        <v>61206435</v>
      </c>
      <c r="D11052">
        <v>61206448</v>
      </c>
      <c r="E11052" t="s">
        <v>22223</v>
      </c>
      <c r="F11052">
        <v>13</v>
      </c>
      <c r="G11052">
        <v>2</v>
      </c>
      <c r="H11052" t="s">
        <v>49262</v>
      </c>
      <c r="I11052" t="s">
        <v>49263</v>
      </c>
      <c r="J11052" t="s">
        <v>42373</v>
      </c>
    </row>
    <row r="11053" spans="1:10" x14ac:dyDescent="0.3">
      <c r="A11053" t="s">
        <v>22224</v>
      </c>
      <c r="B11053">
        <v>11</v>
      </c>
      <c r="C11053">
        <v>61208748</v>
      </c>
      <c r="D11053">
        <v>61208913</v>
      </c>
      <c r="E11053" t="s">
        <v>22225</v>
      </c>
      <c r="F11053">
        <v>165</v>
      </c>
      <c r="G11053">
        <v>4</v>
      </c>
      <c r="H11053" t="s">
        <v>49262</v>
      </c>
      <c r="I11053" t="s">
        <v>49263</v>
      </c>
      <c r="J11053" t="s">
        <v>42373</v>
      </c>
    </row>
    <row r="11054" spans="1:10" x14ac:dyDescent="0.3">
      <c r="A11054" t="s">
        <v>22226</v>
      </c>
      <c r="B11054">
        <v>11</v>
      </c>
      <c r="C11054">
        <v>61217145</v>
      </c>
      <c r="D11054">
        <v>61217212</v>
      </c>
      <c r="E11054" t="s">
        <v>22227</v>
      </c>
      <c r="F11054">
        <v>67</v>
      </c>
      <c r="G11054">
        <v>3</v>
      </c>
      <c r="H11054" t="s">
        <v>49262</v>
      </c>
      <c r="I11054" t="s">
        <v>49263</v>
      </c>
      <c r="J11054" t="s">
        <v>42373</v>
      </c>
    </row>
    <row r="11055" spans="1:10" x14ac:dyDescent="0.3">
      <c r="A11055" t="s">
        <v>22228</v>
      </c>
      <c r="B11055">
        <v>11</v>
      </c>
      <c r="C11055">
        <v>61406828</v>
      </c>
      <c r="D11055">
        <v>61406997</v>
      </c>
      <c r="E11055" t="s">
        <v>22229</v>
      </c>
      <c r="F11055">
        <v>169</v>
      </c>
      <c r="G11055">
        <v>2</v>
      </c>
      <c r="H11055" t="s">
        <v>49264</v>
      </c>
      <c r="I11055" t="s">
        <v>49265</v>
      </c>
      <c r="J11055" t="s">
        <v>42537</v>
      </c>
    </row>
    <row r="11056" spans="1:10" x14ac:dyDescent="0.3">
      <c r="A11056" t="s">
        <v>22230</v>
      </c>
      <c r="B11056">
        <v>11</v>
      </c>
      <c r="C11056">
        <v>61408649</v>
      </c>
      <c r="D11056">
        <v>61408660</v>
      </c>
      <c r="E11056" t="s">
        <v>22231</v>
      </c>
      <c r="F11056">
        <v>11</v>
      </c>
      <c r="G11056">
        <v>2</v>
      </c>
      <c r="H11056" t="s">
        <v>42367</v>
      </c>
      <c r="I11056" t="s">
        <v>42367</v>
      </c>
      <c r="J11056" t="s">
        <v>42367</v>
      </c>
    </row>
    <row r="11057" spans="1:10" x14ac:dyDescent="0.3">
      <c r="A11057" t="s">
        <v>22232</v>
      </c>
      <c r="B11057">
        <v>11</v>
      </c>
      <c r="C11057">
        <v>61565774</v>
      </c>
      <c r="D11057">
        <v>61565960</v>
      </c>
      <c r="E11057" t="s">
        <v>22233</v>
      </c>
      <c r="F11057">
        <v>186</v>
      </c>
      <c r="G11057">
        <v>2</v>
      </c>
      <c r="H11057" t="s">
        <v>49266</v>
      </c>
      <c r="I11057" t="s">
        <v>49267</v>
      </c>
      <c r="J11057" t="s">
        <v>42373</v>
      </c>
    </row>
    <row r="11058" spans="1:10" x14ac:dyDescent="0.3">
      <c r="A11058" t="s">
        <v>22234</v>
      </c>
      <c r="B11058">
        <v>11</v>
      </c>
      <c r="C11058">
        <v>61566498</v>
      </c>
      <c r="D11058">
        <v>61566727</v>
      </c>
      <c r="E11058" t="s">
        <v>22235</v>
      </c>
      <c r="F11058">
        <v>229</v>
      </c>
      <c r="G11058">
        <v>4</v>
      </c>
      <c r="H11058" t="s">
        <v>49266</v>
      </c>
      <c r="I11058" t="s">
        <v>49267</v>
      </c>
      <c r="J11058" t="s">
        <v>42373</v>
      </c>
    </row>
    <row r="11059" spans="1:10" x14ac:dyDescent="0.3">
      <c r="A11059" t="s">
        <v>22236</v>
      </c>
      <c r="B11059">
        <v>11</v>
      </c>
      <c r="C11059">
        <v>61582061</v>
      </c>
      <c r="D11059">
        <v>61582118</v>
      </c>
      <c r="E11059" t="s">
        <v>22237</v>
      </c>
      <c r="F11059">
        <v>57</v>
      </c>
      <c r="G11059">
        <v>2</v>
      </c>
      <c r="H11059" t="s">
        <v>49268</v>
      </c>
      <c r="I11059" t="s">
        <v>49269</v>
      </c>
      <c r="J11059" t="s">
        <v>42380</v>
      </c>
    </row>
    <row r="11060" spans="1:10" x14ac:dyDescent="0.3">
      <c r="A11060" t="s">
        <v>22238</v>
      </c>
      <c r="B11060">
        <v>11</v>
      </c>
      <c r="C11060">
        <v>61924374</v>
      </c>
      <c r="D11060">
        <v>61924455</v>
      </c>
      <c r="E11060" t="s">
        <v>22239</v>
      </c>
      <c r="F11060">
        <v>81</v>
      </c>
      <c r="G11060">
        <v>2</v>
      </c>
      <c r="H11060" t="s">
        <v>42367</v>
      </c>
      <c r="I11060" t="s">
        <v>42367</v>
      </c>
      <c r="J11060" t="s">
        <v>42367</v>
      </c>
    </row>
    <row r="11061" spans="1:10" x14ac:dyDescent="0.3">
      <c r="A11061" t="s">
        <v>22240</v>
      </c>
      <c r="B11061">
        <v>11</v>
      </c>
      <c r="C11061">
        <v>62138749</v>
      </c>
      <c r="D11061">
        <v>62138753</v>
      </c>
      <c r="E11061" t="s">
        <v>22241</v>
      </c>
      <c r="F11061">
        <v>4</v>
      </c>
      <c r="G11061">
        <v>2</v>
      </c>
      <c r="H11061" t="s">
        <v>49270</v>
      </c>
      <c r="I11061" t="s">
        <v>49271</v>
      </c>
      <c r="J11061" t="s">
        <v>42373</v>
      </c>
    </row>
    <row r="11062" spans="1:10" x14ac:dyDescent="0.3">
      <c r="A11062" t="s">
        <v>22242</v>
      </c>
      <c r="B11062">
        <v>11</v>
      </c>
      <c r="C11062">
        <v>62335272</v>
      </c>
      <c r="D11062">
        <v>62335578</v>
      </c>
      <c r="E11062" t="s">
        <v>22243</v>
      </c>
      <c r="F11062">
        <v>306</v>
      </c>
      <c r="G11062">
        <v>4</v>
      </c>
      <c r="H11062" t="s">
        <v>49272</v>
      </c>
      <c r="I11062" t="s">
        <v>49273</v>
      </c>
      <c r="J11062" t="s">
        <v>42373</v>
      </c>
    </row>
    <row r="11063" spans="1:10" x14ac:dyDescent="0.3">
      <c r="A11063" t="s">
        <v>22244</v>
      </c>
      <c r="B11063">
        <v>11</v>
      </c>
      <c r="C11063">
        <v>62385125</v>
      </c>
      <c r="D11063">
        <v>62385266</v>
      </c>
      <c r="E11063" t="s">
        <v>22245</v>
      </c>
      <c r="F11063">
        <v>141</v>
      </c>
      <c r="G11063">
        <v>3</v>
      </c>
      <c r="H11063" t="s">
        <v>49274</v>
      </c>
      <c r="I11063" t="s">
        <v>49275</v>
      </c>
      <c r="J11063" t="s">
        <v>42373</v>
      </c>
    </row>
    <row r="11064" spans="1:10" x14ac:dyDescent="0.3">
      <c r="A11064" t="s">
        <v>22246</v>
      </c>
      <c r="B11064">
        <v>11</v>
      </c>
      <c r="C11064">
        <v>62385565</v>
      </c>
      <c r="D11064">
        <v>62385567</v>
      </c>
      <c r="E11064" t="s">
        <v>22247</v>
      </c>
      <c r="F11064">
        <v>2</v>
      </c>
      <c r="G11064">
        <v>2</v>
      </c>
      <c r="H11064" t="s">
        <v>49274</v>
      </c>
      <c r="I11064" t="s">
        <v>49275</v>
      </c>
      <c r="J11064" t="s">
        <v>42373</v>
      </c>
    </row>
    <row r="11065" spans="1:10" x14ac:dyDescent="0.3">
      <c r="A11065" t="s">
        <v>22248</v>
      </c>
      <c r="B11065">
        <v>11</v>
      </c>
      <c r="C11065">
        <v>62385899</v>
      </c>
      <c r="D11065">
        <v>62385978</v>
      </c>
      <c r="E11065" t="s">
        <v>22249</v>
      </c>
      <c r="F11065">
        <v>79</v>
      </c>
      <c r="G11065">
        <v>3</v>
      </c>
      <c r="H11065" t="s">
        <v>49274</v>
      </c>
      <c r="I11065" t="s">
        <v>49275</v>
      </c>
      <c r="J11065" t="s">
        <v>42373</v>
      </c>
    </row>
    <row r="11066" spans="1:10" x14ac:dyDescent="0.3">
      <c r="A11066" t="s">
        <v>22250</v>
      </c>
      <c r="B11066">
        <v>11</v>
      </c>
      <c r="C11066">
        <v>62386329</v>
      </c>
      <c r="D11066">
        <v>62386540</v>
      </c>
      <c r="E11066" t="s">
        <v>22251</v>
      </c>
      <c r="F11066">
        <v>211</v>
      </c>
      <c r="G11066">
        <v>4</v>
      </c>
      <c r="H11066" t="s">
        <v>49274</v>
      </c>
      <c r="I11066" t="s">
        <v>49275</v>
      </c>
      <c r="J11066" t="s">
        <v>42373</v>
      </c>
    </row>
    <row r="11067" spans="1:10" x14ac:dyDescent="0.3">
      <c r="A11067" t="s">
        <v>22252</v>
      </c>
      <c r="B11067">
        <v>11</v>
      </c>
      <c r="C11067">
        <v>62405710</v>
      </c>
      <c r="D11067">
        <v>62405718</v>
      </c>
      <c r="E11067" t="s">
        <v>22253</v>
      </c>
      <c r="F11067">
        <v>8</v>
      </c>
      <c r="G11067">
        <v>2</v>
      </c>
      <c r="H11067" t="s">
        <v>49276</v>
      </c>
      <c r="I11067" t="s">
        <v>49277</v>
      </c>
      <c r="J11067" t="s">
        <v>42373</v>
      </c>
    </row>
    <row r="11068" spans="1:10" x14ac:dyDescent="0.3">
      <c r="A11068" t="s">
        <v>22254</v>
      </c>
      <c r="B11068">
        <v>11</v>
      </c>
      <c r="C11068">
        <v>62407517</v>
      </c>
      <c r="D11068">
        <v>62407648</v>
      </c>
      <c r="E11068" t="s">
        <v>22255</v>
      </c>
      <c r="F11068">
        <v>131</v>
      </c>
      <c r="G11068">
        <v>2</v>
      </c>
      <c r="H11068" t="s">
        <v>49276</v>
      </c>
      <c r="I11068" t="s">
        <v>49277</v>
      </c>
      <c r="J11068" t="s">
        <v>42373</v>
      </c>
    </row>
    <row r="11069" spans="1:10" x14ac:dyDescent="0.3">
      <c r="A11069" t="s">
        <v>22256</v>
      </c>
      <c r="B11069">
        <v>11</v>
      </c>
      <c r="C11069">
        <v>62409130</v>
      </c>
      <c r="D11069">
        <v>62409275</v>
      </c>
      <c r="E11069" t="s">
        <v>22257</v>
      </c>
      <c r="F11069">
        <v>145</v>
      </c>
      <c r="G11069">
        <v>5</v>
      </c>
      <c r="H11069" t="s">
        <v>49276</v>
      </c>
      <c r="I11069" t="s">
        <v>49277</v>
      </c>
      <c r="J11069" t="s">
        <v>42373</v>
      </c>
    </row>
    <row r="11070" spans="1:10" x14ac:dyDescent="0.3">
      <c r="A11070" t="s">
        <v>22258</v>
      </c>
      <c r="B11070">
        <v>11</v>
      </c>
      <c r="C11070">
        <v>62409517</v>
      </c>
      <c r="D11070">
        <v>62409778</v>
      </c>
      <c r="E11070" t="s">
        <v>22259</v>
      </c>
      <c r="F11070">
        <v>261</v>
      </c>
      <c r="G11070">
        <v>4</v>
      </c>
      <c r="H11070" t="s">
        <v>49276</v>
      </c>
      <c r="I11070" t="s">
        <v>49277</v>
      </c>
      <c r="J11070" t="s">
        <v>42373</v>
      </c>
    </row>
    <row r="11071" spans="1:10" x14ac:dyDescent="0.3">
      <c r="A11071" t="s">
        <v>22260</v>
      </c>
      <c r="B11071">
        <v>11</v>
      </c>
      <c r="C11071">
        <v>62410003</v>
      </c>
      <c r="D11071">
        <v>62410111</v>
      </c>
      <c r="E11071" t="s">
        <v>22261</v>
      </c>
      <c r="F11071">
        <v>108</v>
      </c>
      <c r="G11071">
        <v>3</v>
      </c>
      <c r="H11071" t="s">
        <v>49276</v>
      </c>
      <c r="I11071" t="s">
        <v>49277</v>
      </c>
      <c r="J11071" t="s">
        <v>42373</v>
      </c>
    </row>
    <row r="11072" spans="1:10" x14ac:dyDescent="0.3">
      <c r="A11072" t="s">
        <v>22262</v>
      </c>
      <c r="B11072">
        <v>11</v>
      </c>
      <c r="C11072">
        <v>62411501</v>
      </c>
      <c r="D11072">
        <v>62411648</v>
      </c>
      <c r="E11072" t="s">
        <v>22263</v>
      </c>
      <c r="F11072">
        <v>147</v>
      </c>
      <c r="G11072">
        <v>3</v>
      </c>
      <c r="H11072" t="s">
        <v>49276</v>
      </c>
      <c r="I11072" t="s">
        <v>49277</v>
      </c>
      <c r="J11072" t="s">
        <v>42373</v>
      </c>
    </row>
    <row r="11073" spans="1:10" x14ac:dyDescent="0.3">
      <c r="A11073" t="s">
        <v>22264</v>
      </c>
      <c r="B11073">
        <v>11</v>
      </c>
      <c r="C11073">
        <v>62429312</v>
      </c>
      <c r="D11073">
        <v>62429394</v>
      </c>
      <c r="E11073" t="s">
        <v>22265</v>
      </c>
      <c r="F11073">
        <v>82</v>
      </c>
      <c r="G11073">
        <v>2</v>
      </c>
      <c r="H11073" t="s">
        <v>49278</v>
      </c>
      <c r="I11073" t="s">
        <v>49279</v>
      </c>
      <c r="J11073" t="s">
        <v>42373</v>
      </c>
    </row>
    <row r="11074" spans="1:10" x14ac:dyDescent="0.3">
      <c r="A11074" t="s">
        <v>22266</v>
      </c>
      <c r="B11074">
        <v>11</v>
      </c>
      <c r="C11074">
        <v>62443041</v>
      </c>
      <c r="D11074">
        <v>62443094</v>
      </c>
      <c r="E11074" t="s">
        <v>22267</v>
      </c>
      <c r="F11074">
        <v>53</v>
      </c>
      <c r="G11074">
        <v>3</v>
      </c>
      <c r="H11074" t="s">
        <v>42367</v>
      </c>
      <c r="I11074" t="s">
        <v>42367</v>
      </c>
      <c r="J11074" t="s">
        <v>42367</v>
      </c>
    </row>
    <row r="11075" spans="1:10" x14ac:dyDescent="0.3">
      <c r="A11075" t="s">
        <v>22268</v>
      </c>
      <c r="B11075">
        <v>11</v>
      </c>
      <c r="C11075">
        <v>62454587</v>
      </c>
      <c r="D11075">
        <v>62454631</v>
      </c>
      <c r="E11075" t="s">
        <v>22269</v>
      </c>
      <c r="F11075">
        <v>44</v>
      </c>
      <c r="G11075">
        <v>3</v>
      </c>
      <c r="H11075" t="s">
        <v>49280</v>
      </c>
      <c r="I11075" t="s">
        <v>49281</v>
      </c>
      <c r="J11075" t="s">
        <v>42373</v>
      </c>
    </row>
    <row r="11076" spans="1:10" x14ac:dyDescent="0.3">
      <c r="A11076" t="s">
        <v>22270</v>
      </c>
      <c r="B11076">
        <v>11</v>
      </c>
      <c r="C11076">
        <v>62460756</v>
      </c>
      <c r="D11076">
        <v>62460796</v>
      </c>
      <c r="E11076" t="s">
        <v>22271</v>
      </c>
      <c r="F11076">
        <v>40</v>
      </c>
      <c r="G11076">
        <v>4</v>
      </c>
      <c r="H11076" t="s">
        <v>49282</v>
      </c>
      <c r="I11076" t="s">
        <v>49283</v>
      </c>
      <c r="J11076" t="s">
        <v>42373</v>
      </c>
    </row>
    <row r="11077" spans="1:10" x14ac:dyDescent="0.3">
      <c r="A11077" t="s">
        <v>22272</v>
      </c>
      <c r="B11077">
        <v>11</v>
      </c>
      <c r="C11077">
        <v>62486433</v>
      </c>
      <c r="D11077">
        <v>62486503</v>
      </c>
      <c r="E11077" t="s">
        <v>22273</v>
      </c>
      <c r="F11077">
        <v>70</v>
      </c>
      <c r="G11077">
        <v>3</v>
      </c>
      <c r="H11077" t="s">
        <v>49284</v>
      </c>
      <c r="I11077" t="s">
        <v>49285</v>
      </c>
      <c r="J11077" t="s">
        <v>42373</v>
      </c>
    </row>
    <row r="11078" spans="1:10" x14ac:dyDescent="0.3">
      <c r="A11078" t="s">
        <v>22274</v>
      </c>
      <c r="B11078">
        <v>11</v>
      </c>
      <c r="C11078">
        <v>62498830</v>
      </c>
      <c r="D11078">
        <v>62498910</v>
      </c>
      <c r="E11078" t="s">
        <v>22275</v>
      </c>
      <c r="F11078">
        <v>80</v>
      </c>
      <c r="G11078">
        <v>5</v>
      </c>
      <c r="H11078" t="s">
        <v>49286</v>
      </c>
      <c r="I11078" t="s">
        <v>49287</v>
      </c>
      <c r="J11078" t="s">
        <v>42373</v>
      </c>
    </row>
    <row r="11079" spans="1:10" x14ac:dyDescent="0.3">
      <c r="A11079" t="s">
        <v>22276</v>
      </c>
      <c r="B11079">
        <v>11</v>
      </c>
      <c r="C11079">
        <v>62506989</v>
      </c>
      <c r="D11079">
        <v>62507285</v>
      </c>
      <c r="E11079" t="s">
        <v>22277</v>
      </c>
      <c r="F11079">
        <v>296</v>
      </c>
      <c r="G11079">
        <v>6</v>
      </c>
      <c r="H11079" t="s">
        <v>49286</v>
      </c>
      <c r="I11079" t="s">
        <v>49287</v>
      </c>
      <c r="J11079" t="s">
        <v>42373</v>
      </c>
    </row>
    <row r="11080" spans="1:10" x14ac:dyDescent="0.3">
      <c r="A11080" t="s">
        <v>22278</v>
      </c>
      <c r="B11080">
        <v>11</v>
      </c>
      <c r="C11080">
        <v>62517324</v>
      </c>
      <c r="D11080">
        <v>62517602</v>
      </c>
      <c r="E11080" t="s">
        <v>22279</v>
      </c>
      <c r="F11080">
        <v>278</v>
      </c>
      <c r="G11080">
        <v>7</v>
      </c>
      <c r="H11080" t="s">
        <v>49288</v>
      </c>
      <c r="I11080" t="s">
        <v>49289</v>
      </c>
      <c r="J11080" t="s">
        <v>42373</v>
      </c>
    </row>
    <row r="11081" spans="1:10" x14ac:dyDescent="0.3">
      <c r="A11081" t="s">
        <v>22280</v>
      </c>
      <c r="B11081">
        <v>11</v>
      </c>
      <c r="C11081">
        <v>62518163</v>
      </c>
      <c r="D11081">
        <v>62518241</v>
      </c>
      <c r="E11081" t="s">
        <v>22281</v>
      </c>
      <c r="F11081">
        <v>78</v>
      </c>
      <c r="G11081">
        <v>3</v>
      </c>
      <c r="H11081" t="s">
        <v>49288</v>
      </c>
      <c r="I11081" t="s">
        <v>49289</v>
      </c>
      <c r="J11081" t="s">
        <v>42373</v>
      </c>
    </row>
    <row r="11082" spans="1:10" x14ac:dyDescent="0.3">
      <c r="A11082" t="s">
        <v>22282</v>
      </c>
      <c r="B11082">
        <v>11</v>
      </c>
      <c r="C11082">
        <v>62519216</v>
      </c>
      <c r="D11082">
        <v>62519360</v>
      </c>
      <c r="E11082" t="s">
        <v>22283</v>
      </c>
      <c r="F11082">
        <v>144</v>
      </c>
      <c r="G11082">
        <v>4</v>
      </c>
      <c r="H11082" t="s">
        <v>49288</v>
      </c>
      <c r="I11082" t="s">
        <v>49289</v>
      </c>
      <c r="J11082" t="s">
        <v>42373</v>
      </c>
    </row>
    <row r="11083" spans="1:10" x14ac:dyDescent="0.3">
      <c r="A11083" t="s">
        <v>22284</v>
      </c>
      <c r="B11083">
        <v>11</v>
      </c>
      <c r="C11083">
        <v>62531677</v>
      </c>
      <c r="D11083">
        <v>62531790</v>
      </c>
      <c r="E11083" t="s">
        <v>22285</v>
      </c>
      <c r="F11083">
        <v>113</v>
      </c>
      <c r="G11083">
        <v>2</v>
      </c>
      <c r="H11083" t="s">
        <v>49290</v>
      </c>
      <c r="I11083" t="s">
        <v>49291</v>
      </c>
      <c r="J11083" t="s">
        <v>42373</v>
      </c>
    </row>
    <row r="11084" spans="1:10" x14ac:dyDescent="0.3">
      <c r="A11084" t="s">
        <v>22286</v>
      </c>
      <c r="B11084">
        <v>11</v>
      </c>
      <c r="C11084">
        <v>62532065</v>
      </c>
      <c r="D11084">
        <v>62532231</v>
      </c>
      <c r="E11084" t="s">
        <v>22287</v>
      </c>
      <c r="F11084">
        <v>166</v>
      </c>
      <c r="G11084">
        <v>3</v>
      </c>
      <c r="H11084" t="s">
        <v>49290</v>
      </c>
      <c r="I11084" t="s">
        <v>49291</v>
      </c>
      <c r="J11084" t="s">
        <v>42373</v>
      </c>
    </row>
    <row r="11085" spans="1:10" x14ac:dyDescent="0.3">
      <c r="A11085" t="s">
        <v>22288</v>
      </c>
      <c r="B11085">
        <v>11</v>
      </c>
      <c r="C11085">
        <v>62542260</v>
      </c>
      <c r="D11085">
        <v>62542301</v>
      </c>
      <c r="E11085" t="s">
        <v>22289</v>
      </c>
      <c r="F11085">
        <v>41</v>
      </c>
      <c r="G11085">
        <v>3</v>
      </c>
      <c r="H11085" t="s">
        <v>49292</v>
      </c>
      <c r="I11085" t="s">
        <v>49293</v>
      </c>
      <c r="J11085" t="s">
        <v>42373</v>
      </c>
    </row>
    <row r="11086" spans="1:10" x14ac:dyDescent="0.3">
      <c r="A11086" t="s">
        <v>22290</v>
      </c>
      <c r="B11086">
        <v>11</v>
      </c>
      <c r="C11086">
        <v>62588696</v>
      </c>
      <c r="D11086">
        <v>62588749</v>
      </c>
      <c r="E11086" t="s">
        <v>22291</v>
      </c>
      <c r="F11086">
        <v>53</v>
      </c>
      <c r="G11086">
        <v>3</v>
      </c>
      <c r="H11086" t="s">
        <v>49294</v>
      </c>
      <c r="I11086" t="s">
        <v>49295</v>
      </c>
      <c r="J11086" t="s">
        <v>42373</v>
      </c>
    </row>
    <row r="11087" spans="1:10" x14ac:dyDescent="0.3">
      <c r="A11087" t="s">
        <v>22292</v>
      </c>
      <c r="B11087">
        <v>11</v>
      </c>
      <c r="C11087">
        <v>62589372</v>
      </c>
      <c r="D11087">
        <v>62589415</v>
      </c>
      <c r="E11087" t="s">
        <v>22293</v>
      </c>
      <c r="F11087">
        <v>43</v>
      </c>
      <c r="G11087">
        <v>2</v>
      </c>
      <c r="H11087" t="s">
        <v>49294</v>
      </c>
      <c r="I11087" t="s">
        <v>49295</v>
      </c>
      <c r="J11087" t="s">
        <v>42373</v>
      </c>
    </row>
    <row r="11088" spans="1:10" x14ac:dyDescent="0.3">
      <c r="A11088" t="s">
        <v>22294</v>
      </c>
      <c r="B11088">
        <v>11</v>
      </c>
      <c r="C11088">
        <v>62590743</v>
      </c>
      <c r="D11088">
        <v>62590745</v>
      </c>
      <c r="E11088" t="s">
        <v>22295</v>
      </c>
      <c r="F11088">
        <v>2</v>
      </c>
      <c r="G11088">
        <v>2</v>
      </c>
      <c r="H11088" t="s">
        <v>49294</v>
      </c>
      <c r="I11088" t="s">
        <v>49295</v>
      </c>
      <c r="J11088" t="s">
        <v>42373</v>
      </c>
    </row>
    <row r="11089" spans="1:10" x14ac:dyDescent="0.3">
      <c r="A11089" t="s">
        <v>22296</v>
      </c>
      <c r="B11089">
        <v>11</v>
      </c>
      <c r="C11089">
        <v>62591187</v>
      </c>
      <c r="D11089">
        <v>62591201</v>
      </c>
      <c r="E11089" t="s">
        <v>22297</v>
      </c>
      <c r="F11089">
        <v>14</v>
      </c>
      <c r="G11089">
        <v>2</v>
      </c>
      <c r="H11089" t="s">
        <v>49294</v>
      </c>
      <c r="I11089" t="s">
        <v>49295</v>
      </c>
      <c r="J11089" t="s">
        <v>42373</v>
      </c>
    </row>
    <row r="11090" spans="1:10" x14ac:dyDescent="0.3">
      <c r="A11090" t="s">
        <v>22298</v>
      </c>
      <c r="B11090">
        <v>11</v>
      </c>
      <c r="C11090">
        <v>62635966</v>
      </c>
      <c r="D11090">
        <v>62635977</v>
      </c>
      <c r="E11090" t="s">
        <v>22299</v>
      </c>
      <c r="F11090">
        <v>11</v>
      </c>
      <c r="G11090">
        <v>2</v>
      </c>
      <c r="H11090" t="s">
        <v>49296</v>
      </c>
      <c r="I11090" t="s">
        <v>49297</v>
      </c>
      <c r="J11090" t="s">
        <v>42373</v>
      </c>
    </row>
    <row r="11091" spans="1:10" x14ac:dyDescent="0.3">
      <c r="A11091" t="s">
        <v>22300</v>
      </c>
      <c r="B11091">
        <v>11</v>
      </c>
      <c r="C11091">
        <v>62655317</v>
      </c>
      <c r="D11091">
        <v>62655406</v>
      </c>
      <c r="E11091" t="s">
        <v>22301</v>
      </c>
      <c r="F11091">
        <v>89</v>
      </c>
      <c r="G11091">
        <v>3</v>
      </c>
      <c r="H11091" t="s">
        <v>49296</v>
      </c>
      <c r="I11091" t="s">
        <v>49297</v>
      </c>
      <c r="J11091" t="s">
        <v>42373</v>
      </c>
    </row>
    <row r="11092" spans="1:10" x14ac:dyDescent="0.3">
      <c r="A11092" t="s">
        <v>22302</v>
      </c>
      <c r="B11092">
        <v>11</v>
      </c>
      <c r="C11092">
        <v>63025071</v>
      </c>
      <c r="D11092">
        <v>63025076</v>
      </c>
      <c r="E11092" t="s">
        <v>22303</v>
      </c>
      <c r="F11092">
        <v>5</v>
      </c>
      <c r="G11092">
        <v>2</v>
      </c>
      <c r="H11092" t="s">
        <v>49298</v>
      </c>
      <c r="I11092" t="s">
        <v>49299</v>
      </c>
      <c r="J11092" t="s">
        <v>42373</v>
      </c>
    </row>
    <row r="11093" spans="1:10" x14ac:dyDescent="0.3">
      <c r="A11093" t="s">
        <v>22304</v>
      </c>
      <c r="B11093">
        <v>11</v>
      </c>
      <c r="C11093">
        <v>63417172</v>
      </c>
      <c r="D11093">
        <v>63417203</v>
      </c>
      <c r="E11093" t="s">
        <v>22305</v>
      </c>
      <c r="F11093">
        <v>31</v>
      </c>
      <c r="G11093">
        <v>2</v>
      </c>
      <c r="H11093" t="s">
        <v>49300</v>
      </c>
      <c r="I11093" t="s">
        <v>49301</v>
      </c>
      <c r="J11093" t="s">
        <v>42370</v>
      </c>
    </row>
    <row r="11094" spans="1:10" x14ac:dyDescent="0.3">
      <c r="A11094" t="s">
        <v>22306</v>
      </c>
      <c r="B11094">
        <v>11</v>
      </c>
      <c r="C11094">
        <v>63468168</v>
      </c>
      <c r="D11094">
        <v>63468309</v>
      </c>
      <c r="E11094" t="s">
        <v>22307</v>
      </c>
      <c r="F11094">
        <v>141</v>
      </c>
      <c r="G11094">
        <v>4</v>
      </c>
      <c r="H11094" t="s">
        <v>49302</v>
      </c>
      <c r="I11094" t="s">
        <v>49303</v>
      </c>
      <c r="J11094" t="s">
        <v>42373</v>
      </c>
    </row>
    <row r="11095" spans="1:10" x14ac:dyDescent="0.3">
      <c r="A11095" t="s">
        <v>22308</v>
      </c>
      <c r="B11095">
        <v>11</v>
      </c>
      <c r="C11095">
        <v>63469264</v>
      </c>
      <c r="D11095">
        <v>63469361</v>
      </c>
      <c r="E11095" t="s">
        <v>22309</v>
      </c>
      <c r="F11095">
        <v>97</v>
      </c>
      <c r="G11095">
        <v>2</v>
      </c>
      <c r="H11095" t="s">
        <v>49302</v>
      </c>
      <c r="I11095" t="s">
        <v>49303</v>
      </c>
      <c r="J11095" t="s">
        <v>42373</v>
      </c>
    </row>
    <row r="11096" spans="1:10" x14ac:dyDescent="0.3">
      <c r="A11096" t="s">
        <v>22310</v>
      </c>
      <c r="B11096">
        <v>11</v>
      </c>
      <c r="C11096">
        <v>63471555</v>
      </c>
      <c r="D11096">
        <v>63471574</v>
      </c>
      <c r="E11096" t="s">
        <v>22311</v>
      </c>
      <c r="F11096">
        <v>19</v>
      </c>
      <c r="G11096">
        <v>2</v>
      </c>
      <c r="H11096" t="s">
        <v>49302</v>
      </c>
      <c r="I11096" t="s">
        <v>49303</v>
      </c>
      <c r="J11096" t="s">
        <v>42373</v>
      </c>
    </row>
    <row r="11097" spans="1:10" x14ac:dyDescent="0.3">
      <c r="A11097" t="s">
        <v>22312</v>
      </c>
      <c r="B11097">
        <v>11</v>
      </c>
      <c r="C11097">
        <v>63473761</v>
      </c>
      <c r="D11097">
        <v>63473791</v>
      </c>
      <c r="E11097" t="s">
        <v>22313</v>
      </c>
      <c r="F11097">
        <v>30</v>
      </c>
      <c r="G11097">
        <v>2</v>
      </c>
      <c r="H11097" t="s">
        <v>49302</v>
      </c>
      <c r="I11097" t="s">
        <v>49303</v>
      </c>
      <c r="J11097" t="s">
        <v>42373</v>
      </c>
    </row>
    <row r="11098" spans="1:10" x14ac:dyDescent="0.3">
      <c r="A11098" t="s">
        <v>22314</v>
      </c>
      <c r="B11098">
        <v>11</v>
      </c>
      <c r="C11098">
        <v>63498583</v>
      </c>
      <c r="D11098">
        <v>63498633</v>
      </c>
      <c r="E11098" t="s">
        <v>22315</v>
      </c>
      <c r="F11098">
        <v>50</v>
      </c>
      <c r="G11098">
        <v>2</v>
      </c>
      <c r="H11098" t="s">
        <v>49302</v>
      </c>
      <c r="I11098" t="s">
        <v>49303</v>
      </c>
      <c r="J11098" t="s">
        <v>42373</v>
      </c>
    </row>
    <row r="11099" spans="1:10" x14ac:dyDescent="0.3">
      <c r="A11099" t="s">
        <v>22316</v>
      </c>
      <c r="B11099">
        <v>11</v>
      </c>
      <c r="C11099">
        <v>63544524</v>
      </c>
      <c r="D11099">
        <v>63544526</v>
      </c>
      <c r="E11099" t="s">
        <v>22317</v>
      </c>
      <c r="F11099">
        <v>2</v>
      </c>
      <c r="G11099">
        <v>2</v>
      </c>
      <c r="H11099" t="s">
        <v>42367</v>
      </c>
      <c r="I11099" t="s">
        <v>42367</v>
      </c>
      <c r="J11099" t="s">
        <v>42367</v>
      </c>
    </row>
    <row r="11100" spans="1:10" x14ac:dyDescent="0.3">
      <c r="A11100" t="s">
        <v>22318</v>
      </c>
      <c r="B11100">
        <v>11</v>
      </c>
      <c r="C11100">
        <v>63561213</v>
      </c>
      <c r="D11100">
        <v>63561292</v>
      </c>
      <c r="E11100" t="s">
        <v>22319</v>
      </c>
      <c r="F11100">
        <v>79</v>
      </c>
      <c r="G11100">
        <v>2</v>
      </c>
      <c r="H11100" t="s">
        <v>42367</v>
      </c>
      <c r="I11100" t="s">
        <v>42367</v>
      </c>
      <c r="J11100" t="s">
        <v>42367</v>
      </c>
    </row>
    <row r="11101" spans="1:10" x14ac:dyDescent="0.3">
      <c r="A11101" t="s">
        <v>22320</v>
      </c>
      <c r="B11101">
        <v>11</v>
      </c>
      <c r="C11101">
        <v>63586740</v>
      </c>
      <c r="D11101">
        <v>63586760</v>
      </c>
      <c r="E11101" t="s">
        <v>22321</v>
      </c>
      <c r="F11101">
        <v>20</v>
      </c>
      <c r="G11101">
        <v>2</v>
      </c>
      <c r="H11101" t="s">
        <v>49304</v>
      </c>
      <c r="I11101" t="s">
        <v>49305</v>
      </c>
      <c r="J11101" t="s">
        <v>42373</v>
      </c>
    </row>
    <row r="11102" spans="1:10" x14ac:dyDescent="0.3">
      <c r="A11102" t="s">
        <v>22322</v>
      </c>
      <c r="B11102">
        <v>11</v>
      </c>
      <c r="C11102">
        <v>63587654</v>
      </c>
      <c r="D11102">
        <v>63587727</v>
      </c>
      <c r="E11102" t="s">
        <v>22323</v>
      </c>
      <c r="F11102">
        <v>73</v>
      </c>
      <c r="G11102">
        <v>7</v>
      </c>
      <c r="H11102" t="s">
        <v>49304</v>
      </c>
      <c r="I11102" t="s">
        <v>49305</v>
      </c>
      <c r="J11102" t="s">
        <v>42373</v>
      </c>
    </row>
    <row r="11103" spans="1:10" x14ac:dyDescent="0.3">
      <c r="A11103" t="s">
        <v>22324</v>
      </c>
      <c r="B11103">
        <v>11</v>
      </c>
      <c r="C11103">
        <v>63588456</v>
      </c>
      <c r="D11103">
        <v>63588473</v>
      </c>
      <c r="E11103" t="s">
        <v>22325</v>
      </c>
      <c r="F11103">
        <v>17</v>
      </c>
      <c r="G11103">
        <v>2</v>
      </c>
      <c r="H11103" t="s">
        <v>49304</v>
      </c>
      <c r="I11103" t="s">
        <v>49305</v>
      </c>
      <c r="J11103" t="s">
        <v>42373</v>
      </c>
    </row>
    <row r="11104" spans="1:10" x14ac:dyDescent="0.3">
      <c r="A11104" t="s">
        <v>22326</v>
      </c>
      <c r="B11104">
        <v>11</v>
      </c>
      <c r="C11104">
        <v>63615931</v>
      </c>
      <c r="D11104">
        <v>63615938</v>
      </c>
      <c r="E11104" t="s">
        <v>22327</v>
      </c>
      <c r="F11104">
        <v>7</v>
      </c>
      <c r="G11104">
        <v>2</v>
      </c>
      <c r="H11104" t="s">
        <v>49306</v>
      </c>
      <c r="I11104" t="s">
        <v>49307</v>
      </c>
      <c r="J11104" t="s">
        <v>42373</v>
      </c>
    </row>
    <row r="11105" spans="1:10" x14ac:dyDescent="0.3">
      <c r="A11105" t="s">
        <v>22328</v>
      </c>
      <c r="B11105">
        <v>11</v>
      </c>
      <c r="C11105">
        <v>63632220</v>
      </c>
      <c r="D11105">
        <v>63632227</v>
      </c>
      <c r="E11105" t="s">
        <v>22329</v>
      </c>
      <c r="F11105">
        <v>7</v>
      </c>
      <c r="G11105">
        <v>2</v>
      </c>
      <c r="H11105" t="s">
        <v>49306</v>
      </c>
      <c r="I11105" t="s">
        <v>49307</v>
      </c>
      <c r="J11105" t="s">
        <v>42373</v>
      </c>
    </row>
    <row r="11106" spans="1:10" x14ac:dyDescent="0.3">
      <c r="A11106" t="s">
        <v>22330</v>
      </c>
      <c r="B11106">
        <v>11</v>
      </c>
      <c r="C11106">
        <v>63653195</v>
      </c>
      <c r="D11106">
        <v>63653346</v>
      </c>
      <c r="E11106" t="s">
        <v>22331</v>
      </c>
      <c r="F11106">
        <v>151</v>
      </c>
      <c r="G11106">
        <v>2</v>
      </c>
      <c r="H11106" t="s">
        <v>49306</v>
      </c>
      <c r="I11106" t="s">
        <v>49307</v>
      </c>
      <c r="J11106" t="s">
        <v>42373</v>
      </c>
    </row>
    <row r="11107" spans="1:10" x14ac:dyDescent="0.3">
      <c r="A11107" t="s">
        <v>22332</v>
      </c>
      <c r="B11107">
        <v>11</v>
      </c>
      <c r="C11107">
        <v>63724184</v>
      </c>
      <c r="D11107">
        <v>63724237</v>
      </c>
      <c r="E11107" t="s">
        <v>22333</v>
      </c>
      <c r="F11107">
        <v>53</v>
      </c>
      <c r="G11107">
        <v>2</v>
      </c>
      <c r="H11107" t="s">
        <v>49308</v>
      </c>
      <c r="I11107" t="s">
        <v>49309</v>
      </c>
      <c r="J11107" t="s">
        <v>42373</v>
      </c>
    </row>
    <row r="11108" spans="1:10" x14ac:dyDescent="0.3">
      <c r="A11108" t="s">
        <v>22334</v>
      </c>
      <c r="B11108">
        <v>11</v>
      </c>
      <c r="C11108">
        <v>63731146</v>
      </c>
      <c r="D11108">
        <v>63731229</v>
      </c>
      <c r="E11108" t="s">
        <v>22335</v>
      </c>
      <c r="F11108">
        <v>83</v>
      </c>
      <c r="G11108">
        <v>5</v>
      </c>
      <c r="H11108" t="s">
        <v>42367</v>
      </c>
      <c r="I11108" t="s">
        <v>42367</v>
      </c>
      <c r="J11108" t="s">
        <v>42367</v>
      </c>
    </row>
    <row r="11109" spans="1:10" x14ac:dyDescent="0.3">
      <c r="A11109" t="s">
        <v>22336</v>
      </c>
      <c r="B11109">
        <v>11</v>
      </c>
      <c r="C11109">
        <v>63732264</v>
      </c>
      <c r="D11109">
        <v>63732292</v>
      </c>
      <c r="E11109" t="s">
        <v>22337</v>
      </c>
      <c r="F11109">
        <v>28</v>
      </c>
      <c r="G11109">
        <v>3</v>
      </c>
      <c r="H11109" t="s">
        <v>42367</v>
      </c>
      <c r="I11109" t="s">
        <v>42367</v>
      </c>
      <c r="J11109" t="s">
        <v>42367</v>
      </c>
    </row>
    <row r="11110" spans="1:10" x14ac:dyDescent="0.3">
      <c r="A11110" t="s">
        <v>22338</v>
      </c>
      <c r="B11110">
        <v>11</v>
      </c>
      <c r="C11110">
        <v>63747463</v>
      </c>
      <c r="D11110">
        <v>63747502</v>
      </c>
      <c r="E11110" t="s">
        <v>22339</v>
      </c>
      <c r="F11110">
        <v>39</v>
      </c>
      <c r="G11110">
        <v>2</v>
      </c>
      <c r="H11110" t="s">
        <v>49310</v>
      </c>
      <c r="I11110" t="s">
        <v>49311</v>
      </c>
      <c r="J11110" t="s">
        <v>42380</v>
      </c>
    </row>
    <row r="11111" spans="1:10" x14ac:dyDescent="0.3">
      <c r="A11111" t="s">
        <v>22340</v>
      </c>
      <c r="B11111">
        <v>11</v>
      </c>
      <c r="C11111">
        <v>63800982</v>
      </c>
      <c r="D11111">
        <v>63800997</v>
      </c>
      <c r="E11111" t="s">
        <v>22341</v>
      </c>
      <c r="F11111">
        <v>15</v>
      </c>
      <c r="G11111">
        <v>2</v>
      </c>
      <c r="H11111" t="s">
        <v>49312</v>
      </c>
      <c r="I11111" t="s">
        <v>49313</v>
      </c>
      <c r="J11111" t="s">
        <v>42373</v>
      </c>
    </row>
    <row r="11112" spans="1:10" x14ac:dyDescent="0.3">
      <c r="A11112" t="s">
        <v>22342</v>
      </c>
      <c r="B11112">
        <v>11</v>
      </c>
      <c r="C11112">
        <v>63875697</v>
      </c>
      <c r="D11112">
        <v>63875703</v>
      </c>
      <c r="E11112" t="s">
        <v>22343</v>
      </c>
      <c r="F11112">
        <v>6</v>
      </c>
      <c r="G11112">
        <v>2</v>
      </c>
      <c r="H11112" t="s">
        <v>49314</v>
      </c>
      <c r="I11112" t="s">
        <v>49315</v>
      </c>
      <c r="J11112" t="s">
        <v>42373</v>
      </c>
    </row>
    <row r="11113" spans="1:10" x14ac:dyDescent="0.3">
      <c r="A11113" t="s">
        <v>22344</v>
      </c>
      <c r="B11113">
        <v>11</v>
      </c>
      <c r="C11113">
        <v>63907165</v>
      </c>
      <c r="D11113">
        <v>63907239</v>
      </c>
      <c r="E11113" t="s">
        <v>22345</v>
      </c>
      <c r="F11113">
        <v>74</v>
      </c>
      <c r="G11113">
        <v>2</v>
      </c>
      <c r="H11113" t="s">
        <v>49312</v>
      </c>
      <c r="I11113" t="s">
        <v>49313</v>
      </c>
      <c r="J11113" t="s">
        <v>42373</v>
      </c>
    </row>
    <row r="11114" spans="1:10" x14ac:dyDescent="0.3">
      <c r="A11114" t="s">
        <v>22346</v>
      </c>
      <c r="B11114">
        <v>11</v>
      </c>
      <c r="C11114">
        <v>63910538</v>
      </c>
      <c r="D11114">
        <v>63910550</v>
      </c>
      <c r="E11114" t="s">
        <v>22347</v>
      </c>
      <c r="F11114">
        <v>12</v>
      </c>
      <c r="G11114">
        <v>2</v>
      </c>
      <c r="H11114" t="s">
        <v>49312</v>
      </c>
      <c r="I11114" t="s">
        <v>49313</v>
      </c>
      <c r="J11114" t="s">
        <v>42373</v>
      </c>
    </row>
    <row r="11115" spans="1:10" x14ac:dyDescent="0.3">
      <c r="A11115" t="s">
        <v>22348</v>
      </c>
      <c r="B11115">
        <v>11</v>
      </c>
      <c r="C11115">
        <v>63936984</v>
      </c>
      <c r="D11115">
        <v>63937043</v>
      </c>
      <c r="E11115" t="s">
        <v>22349</v>
      </c>
      <c r="F11115">
        <v>59</v>
      </c>
      <c r="G11115">
        <v>2</v>
      </c>
      <c r="H11115" t="s">
        <v>42367</v>
      </c>
      <c r="I11115" t="s">
        <v>42367</v>
      </c>
      <c r="J11115" t="s">
        <v>42367</v>
      </c>
    </row>
    <row r="11116" spans="1:10" x14ac:dyDescent="0.3">
      <c r="A11116" t="s">
        <v>22350</v>
      </c>
      <c r="B11116">
        <v>11</v>
      </c>
      <c r="C11116">
        <v>63942885</v>
      </c>
      <c r="D11116">
        <v>63942967</v>
      </c>
      <c r="E11116" t="s">
        <v>22351</v>
      </c>
      <c r="F11116">
        <v>82</v>
      </c>
      <c r="G11116">
        <v>3</v>
      </c>
      <c r="H11116" t="s">
        <v>42367</v>
      </c>
      <c r="I11116" t="s">
        <v>42367</v>
      </c>
      <c r="J11116" t="s">
        <v>42367</v>
      </c>
    </row>
    <row r="11117" spans="1:10" x14ac:dyDescent="0.3">
      <c r="A11117" t="s">
        <v>22352</v>
      </c>
      <c r="B11117">
        <v>11</v>
      </c>
      <c r="C11117">
        <v>63943387</v>
      </c>
      <c r="D11117">
        <v>63943494</v>
      </c>
      <c r="E11117" t="s">
        <v>22353</v>
      </c>
      <c r="F11117">
        <v>107</v>
      </c>
      <c r="G11117">
        <v>3</v>
      </c>
      <c r="H11117" t="s">
        <v>42367</v>
      </c>
      <c r="I11117" t="s">
        <v>42367</v>
      </c>
      <c r="J11117" t="s">
        <v>42367</v>
      </c>
    </row>
    <row r="11118" spans="1:10" x14ac:dyDescent="0.3">
      <c r="A11118" t="s">
        <v>22354</v>
      </c>
      <c r="B11118">
        <v>11</v>
      </c>
      <c r="C11118">
        <v>63943853</v>
      </c>
      <c r="D11118">
        <v>63943860</v>
      </c>
      <c r="E11118" t="s">
        <v>22355</v>
      </c>
      <c r="F11118">
        <v>7</v>
      </c>
      <c r="G11118">
        <v>3</v>
      </c>
      <c r="H11118" t="s">
        <v>42367</v>
      </c>
      <c r="I11118" t="s">
        <v>42367</v>
      </c>
      <c r="J11118" t="s">
        <v>42367</v>
      </c>
    </row>
    <row r="11119" spans="1:10" x14ac:dyDescent="0.3">
      <c r="A11119" t="s">
        <v>22356</v>
      </c>
      <c r="B11119">
        <v>11</v>
      </c>
      <c r="C11119">
        <v>63944131</v>
      </c>
      <c r="D11119">
        <v>63944135</v>
      </c>
      <c r="E11119" t="s">
        <v>22357</v>
      </c>
      <c r="F11119">
        <v>4</v>
      </c>
      <c r="G11119">
        <v>2</v>
      </c>
      <c r="H11119" t="s">
        <v>42367</v>
      </c>
      <c r="I11119" t="s">
        <v>42367</v>
      </c>
      <c r="J11119" t="s">
        <v>42367</v>
      </c>
    </row>
    <row r="11120" spans="1:10" x14ac:dyDescent="0.3">
      <c r="A11120" t="s">
        <v>22358</v>
      </c>
      <c r="B11120">
        <v>11</v>
      </c>
      <c r="C11120">
        <v>63949895</v>
      </c>
      <c r="D11120">
        <v>63949907</v>
      </c>
      <c r="E11120" t="s">
        <v>22359</v>
      </c>
      <c r="F11120">
        <v>12</v>
      </c>
      <c r="G11120">
        <v>2</v>
      </c>
      <c r="H11120" t="s">
        <v>42367</v>
      </c>
      <c r="I11120" t="s">
        <v>42367</v>
      </c>
      <c r="J11120" t="s">
        <v>42367</v>
      </c>
    </row>
    <row r="11121" spans="1:10" x14ac:dyDescent="0.3">
      <c r="A11121" t="s">
        <v>22360</v>
      </c>
      <c r="B11121">
        <v>11</v>
      </c>
      <c r="C11121">
        <v>63950580</v>
      </c>
      <c r="D11121">
        <v>63950665</v>
      </c>
      <c r="E11121" t="s">
        <v>22361</v>
      </c>
      <c r="F11121">
        <v>85</v>
      </c>
      <c r="G11121">
        <v>5</v>
      </c>
      <c r="H11121" t="s">
        <v>42367</v>
      </c>
      <c r="I11121" t="s">
        <v>42367</v>
      </c>
      <c r="J11121" t="s">
        <v>42367</v>
      </c>
    </row>
    <row r="11122" spans="1:10" x14ac:dyDescent="0.3">
      <c r="A11122" t="s">
        <v>22362</v>
      </c>
      <c r="B11122">
        <v>11</v>
      </c>
      <c r="C11122">
        <v>63995957</v>
      </c>
      <c r="D11122">
        <v>63995989</v>
      </c>
      <c r="E11122" t="s">
        <v>22363</v>
      </c>
      <c r="F11122">
        <v>32</v>
      </c>
      <c r="G11122">
        <v>2</v>
      </c>
      <c r="H11122" t="s">
        <v>49316</v>
      </c>
      <c r="I11122" t="s">
        <v>49317</v>
      </c>
      <c r="J11122" t="s">
        <v>42373</v>
      </c>
    </row>
    <row r="11123" spans="1:10" x14ac:dyDescent="0.3">
      <c r="A11123" t="s">
        <v>22364</v>
      </c>
      <c r="B11123">
        <v>11</v>
      </c>
      <c r="C11123">
        <v>64043787</v>
      </c>
      <c r="D11123">
        <v>64043861</v>
      </c>
      <c r="E11123" t="s">
        <v>22365</v>
      </c>
      <c r="F11123">
        <v>74</v>
      </c>
      <c r="G11123">
        <v>2</v>
      </c>
      <c r="H11123" t="s">
        <v>49318</v>
      </c>
      <c r="I11123" t="s">
        <v>49319</v>
      </c>
      <c r="J11123" t="s">
        <v>42373</v>
      </c>
    </row>
    <row r="11124" spans="1:10" x14ac:dyDescent="0.3">
      <c r="A11124" t="s">
        <v>22366</v>
      </c>
      <c r="B11124">
        <v>11</v>
      </c>
      <c r="C11124">
        <v>64077227</v>
      </c>
      <c r="D11124">
        <v>64077283</v>
      </c>
      <c r="E11124" t="s">
        <v>22367</v>
      </c>
      <c r="F11124">
        <v>56</v>
      </c>
      <c r="G11124">
        <v>3</v>
      </c>
      <c r="H11124" t="s">
        <v>49320</v>
      </c>
      <c r="I11124" t="s">
        <v>49321</v>
      </c>
      <c r="J11124" t="s">
        <v>42373</v>
      </c>
    </row>
    <row r="11125" spans="1:10" x14ac:dyDescent="0.3">
      <c r="A11125" t="s">
        <v>22368</v>
      </c>
      <c r="B11125">
        <v>11</v>
      </c>
      <c r="C11125">
        <v>64797067</v>
      </c>
      <c r="D11125">
        <v>64797118</v>
      </c>
      <c r="E11125" t="s">
        <v>22369</v>
      </c>
      <c r="F11125">
        <v>51</v>
      </c>
      <c r="G11125">
        <v>3</v>
      </c>
      <c r="H11125" t="s">
        <v>49322</v>
      </c>
      <c r="I11125" t="s">
        <v>49323</v>
      </c>
      <c r="J11125" t="s">
        <v>42373</v>
      </c>
    </row>
    <row r="11126" spans="1:10" x14ac:dyDescent="0.3">
      <c r="A11126" t="s">
        <v>22370</v>
      </c>
      <c r="B11126">
        <v>11</v>
      </c>
      <c r="C11126">
        <v>64822638</v>
      </c>
      <c r="D11126">
        <v>64822657</v>
      </c>
      <c r="E11126" t="s">
        <v>22371</v>
      </c>
      <c r="F11126">
        <v>19</v>
      </c>
      <c r="G11126">
        <v>2</v>
      </c>
      <c r="H11126" t="s">
        <v>49324</v>
      </c>
      <c r="I11126" t="s">
        <v>49325</v>
      </c>
      <c r="J11126" t="s">
        <v>42373</v>
      </c>
    </row>
    <row r="11127" spans="1:10" x14ac:dyDescent="0.3">
      <c r="A11127" t="s">
        <v>22372</v>
      </c>
      <c r="B11127">
        <v>11</v>
      </c>
      <c r="C11127">
        <v>64868200</v>
      </c>
      <c r="D11127">
        <v>64868240</v>
      </c>
      <c r="E11127" t="s">
        <v>22373</v>
      </c>
      <c r="F11127">
        <v>40</v>
      </c>
      <c r="G11127">
        <v>2</v>
      </c>
      <c r="H11127" t="s">
        <v>49326</v>
      </c>
      <c r="I11127" t="s">
        <v>49327</v>
      </c>
      <c r="J11127" t="s">
        <v>42373</v>
      </c>
    </row>
    <row r="11128" spans="1:10" x14ac:dyDescent="0.3">
      <c r="A11128" t="s">
        <v>22374</v>
      </c>
      <c r="B11128">
        <v>11</v>
      </c>
      <c r="C11128">
        <v>64869147</v>
      </c>
      <c r="D11128">
        <v>64869179</v>
      </c>
      <c r="E11128" t="s">
        <v>22375</v>
      </c>
      <c r="F11128">
        <v>32</v>
      </c>
      <c r="G11128">
        <v>2</v>
      </c>
      <c r="H11128" t="s">
        <v>49326</v>
      </c>
      <c r="I11128" t="s">
        <v>49327</v>
      </c>
      <c r="J11128" t="s">
        <v>42373</v>
      </c>
    </row>
    <row r="11129" spans="1:10" x14ac:dyDescent="0.3">
      <c r="A11129" t="s">
        <v>22376</v>
      </c>
      <c r="B11129">
        <v>11</v>
      </c>
      <c r="C11129">
        <v>64871480</v>
      </c>
      <c r="D11129">
        <v>64871584</v>
      </c>
      <c r="E11129" t="s">
        <v>22377</v>
      </c>
      <c r="F11129">
        <v>104</v>
      </c>
      <c r="G11129">
        <v>4</v>
      </c>
      <c r="H11129" t="s">
        <v>49326</v>
      </c>
      <c r="I11129" t="s">
        <v>49327</v>
      </c>
      <c r="J11129" t="s">
        <v>42373</v>
      </c>
    </row>
    <row r="11130" spans="1:10" x14ac:dyDescent="0.3">
      <c r="A11130" t="s">
        <v>22378</v>
      </c>
      <c r="B11130">
        <v>11</v>
      </c>
      <c r="C11130">
        <v>64891055</v>
      </c>
      <c r="D11130">
        <v>64891085</v>
      </c>
      <c r="E11130" t="s">
        <v>22379</v>
      </c>
      <c r="F11130">
        <v>30</v>
      </c>
      <c r="G11130">
        <v>2</v>
      </c>
      <c r="H11130" t="s">
        <v>49328</v>
      </c>
      <c r="I11130" t="s">
        <v>49329</v>
      </c>
      <c r="J11130" t="s">
        <v>42373</v>
      </c>
    </row>
    <row r="11131" spans="1:10" x14ac:dyDescent="0.3">
      <c r="A11131" t="s">
        <v>22380</v>
      </c>
      <c r="B11131">
        <v>11</v>
      </c>
      <c r="C11131">
        <v>64925419</v>
      </c>
      <c r="D11131">
        <v>64925422</v>
      </c>
      <c r="E11131" t="s">
        <v>22381</v>
      </c>
      <c r="F11131">
        <v>3</v>
      </c>
      <c r="G11131">
        <v>2</v>
      </c>
      <c r="H11131" t="s">
        <v>42367</v>
      </c>
      <c r="I11131" t="s">
        <v>42367</v>
      </c>
      <c r="J11131" t="s">
        <v>42367</v>
      </c>
    </row>
    <row r="11132" spans="1:10" x14ac:dyDescent="0.3">
      <c r="A11132" t="s">
        <v>22382</v>
      </c>
      <c r="B11132">
        <v>11</v>
      </c>
      <c r="C11132">
        <v>65050520</v>
      </c>
      <c r="D11132">
        <v>65050522</v>
      </c>
      <c r="E11132" t="s">
        <v>22383</v>
      </c>
      <c r="F11132">
        <v>2</v>
      </c>
      <c r="G11132">
        <v>2</v>
      </c>
      <c r="H11132" t="s">
        <v>49330</v>
      </c>
      <c r="I11132" t="s">
        <v>49331</v>
      </c>
      <c r="J11132" t="s">
        <v>42373</v>
      </c>
    </row>
    <row r="11133" spans="1:10" x14ac:dyDescent="0.3">
      <c r="A11133" t="s">
        <v>22384</v>
      </c>
      <c r="B11133">
        <v>11</v>
      </c>
      <c r="C11133">
        <v>65052053</v>
      </c>
      <c r="D11133">
        <v>65052181</v>
      </c>
      <c r="E11133" t="s">
        <v>22385</v>
      </c>
      <c r="F11133">
        <v>128</v>
      </c>
      <c r="G11133">
        <v>4</v>
      </c>
      <c r="H11133" t="s">
        <v>49330</v>
      </c>
      <c r="I11133" t="s">
        <v>49331</v>
      </c>
      <c r="J11133" t="s">
        <v>42373</v>
      </c>
    </row>
    <row r="11134" spans="1:10" x14ac:dyDescent="0.3">
      <c r="A11134" t="s">
        <v>22386</v>
      </c>
      <c r="B11134">
        <v>11</v>
      </c>
      <c r="C11134">
        <v>65052671</v>
      </c>
      <c r="D11134">
        <v>65052808</v>
      </c>
      <c r="E11134" t="s">
        <v>22387</v>
      </c>
      <c r="F11134">
        <v>137</v>
      </c>
      <c r="G11134">
        <v>4</v>
      </c>
      <c r="H11134" t="s">
        <v>49330</v>
      </c>
      <c r="I11134" t="s">
        <v>49331</v>
      </c>
      <c r="J11134" t="s">
        <v>42373</v>
      </c>
    </row>
    <row r="11135" spans="1:10" x14ac:dyDescent="0.3">
      <c r="A11135" t="s">
        <v>22388</v>
      </c>
      <c r="B11135">
        <v>11</v>
      </c>
      <c r="C11135">
        <v>65065201</v>
      </c>
      <c r="D11135">
        <v>65065373</v>
      </c>
      <c r="E11135" t="s">
        <v>22389</v>
      </c>
      <c r="F11135">
        <v>172</v>
      </c>
      <c r="G11135">
        <v>5</v>
      </c>
      <c r="H11135" t="s">
        <v>49330</v>
      </c>
      <c r="I11135" t="s">
        <v>49331</v>
      </c>
      <c r="J11135" t="s">
        <v>42373</v>
      </c>
    </row>
    <row r="11136" spans="1:10" x14ac:dyDescent="0.3">
      <c r="A11136" t="s">
        <v>22390</v>
      </c>
      <c r="B11136">
        <v>11</v>
      </c>
      <c r="C11136">
        <v>65068084</v>
      </c>
      <c r="D11136">
        <v>65068242</v>
      </c>
      <c r="E11136" t="s">
        <v>22391</v>
      </c>
      <c r="F11136">
        <v>158</v>
      </c>
      <c r="G11136">
        <v>2</v>
      </c>
      <c r="H11136" t="s">
        <v>49330</v>
      </c>
      <c r="I11136" t="s">
        <v>49331</v>
      </c>
      <c r="J11136" t="s">
        <v>42373</v>
      </c>
    </row>
    <row r="11137" spans="1:10" x14ac:dyDescent="0.3">
      <c r="A11137" t="s">
        <v>22392</v>
      </c>
      <c r="B11137">
        <v>11</v>
      </c>
      <c r="C11137">
        <v>65070277</v>
      </c>
      <c r="D11137">
        <v>65070328</v>
      </c>
      <c r="E11137" t="s">
        <v>22393</v>
      </c>
      <c r="F11137">
        <v>51</v>
      </c>
      <c r="G11137">
        <v>3</v>
      </c>
      <c r="H11137" t="s">
        <v>49330</v>
      </c>
      <c r="I11137" t="s">
        <v>49331</v>
      </c>
      <c r="J11137" t="s">
        <v>42373</v>
      </c>
    </row>
    <row r="11138" spans="1:10" x14ac:dyDescent="0.3">
      <c r="A11138" t="s">
        <v>22394</v>
      </c>
      <c r="B11138">
        <v>11</v>
      </c>
      <c r="C11138">
        <v>65081599</v>
      </c>
      <c r="D11138">
        <v>65081623</v>
      </c>
      <c r="E11138" t="s">
        <v>22395</v>
      </c>
      <c r="F11138">
        <v>24</v>
      </c>
      <c r="G11138">
        <v>2</v>
      </c>
      <c r="H11138" t="s">
        <v>42367</v>
      </c>
      <c r="I11138" t="s">
        <v>42367</v>
      </c>
      <c r="J11138" t="s">
        <v>42367</v>
      </c>
    </row>
    <row r="11139" spans="1:10" x14ac:dyDescent="0.3">
      <c r="A11139" t="s">
        <v>22396</v>
      </c>
      <c r="B11139">
        <v>11</v>
      </c>
      <c r="C11139">
        <v>65092032</v>
      </c>
      <c r="D11139">
        <v>65092098</v>
      </c>
      <c r="E11139" t="s">
        <v>22397</v>
      </c>
      <c r="F11139">
        <v>66</v>
      </c>
      <c r="G11139">
        <v>3</v>
      </c>
      <c r="H11139" t="s">
        <v>42367</v>
      </c>
      <c r="I11139" t="s">
        <v>42367</v>
      </c>
      <c r="J11139" t="s">
        <v>42367</v>
      </c>
    </row>
    <row r="11140" spans="1:10" x14ac:dyDescent="0.3">
      <c r="A11140" t="s">
        <v>22398</v>
      </c>
      <c r="B11140">
        <v>11</v>
      </c>
      <c r="C11140">
        <v>65097855</v>
      </c>
      <c r="D11140">
        <v>65097882</v>
      </c>
      <c r="E11140" t="s">
        <v>22399</v>
      </c>
      <c r="F11140">
        <v>27</v>
      </c>
      <c r="G11140">
        <v>3</v>
      </c>
      <c r="H11140" t="s">
        <v>42367</v>
      </c>
      <c r="I11140" t="s">
        <v>42367</v>
      </c>
      <c r="J11140" t="s">
        <v>42367</v>
      </c>
    </row>
    <row r="11141" spans="1:10" x14ac:dyDescent="0.3">
      <c r="A11141" t="s">
        <v>22400</v>
      </c>
      <c r="B11141">
        <v>11</v>
      </c>
      <c r="C11141">
        <v>65115565</v>
      </c>
      <c r="D11141">
        <v>65115574</v>
      </c>
      <c r="E11141" t="s">
        <v>22401</v>
      </c>
      <c r="F11141">
        <v>9</v>
      </c>
      <c r="G11141">
        <v>2</v>
      </c>
      <c r="H11141" t="s">
        <v>49332</v>
      </c>
      <c r="I11141" t="s">
        <v>49333</v>
      </c>
      <c r="J11141" t="s">
        <v>42373</v>
      </c>
    </row>
    <row r="11142" spans="1:10" x14ac:dyDescent="0.3">
      <c r="A11142" t="s">
        <v>22402</v>
      </c>
      <c r="B11142">
        <v>11</v>
      </c>
      <c r="C11142">
        <v>65115901</v>
      </c>
      <c r="D11142">
        <v>65115931</v>
      </c>
      <c r="E11142" t="s">
        <v>22403</v>
      </c>
      <c r="F11142">
        <v>30</v>
      </c>
      <c r="G11142">
        <v>3</v>
      </c>
      <c r="H11142" t="s">
        <v>49332</v>
      </c>
      <c r="I11142" t="s">
        <v>49333</v>
      </c>
      <c r="J11142" t="s">
        <v>42373</v>
      </c>
    </row>
    <row r="11143" spans="1:10" x14ac:dyDescent="0.3">
      <c r="A11143" t="s">
        <v>22404</v>
      </c>
      <c r="B11143">
        <v>11</v>
      </c>
      <c r="C11143">
        <v>65118284</v>
      </c>
      <c r="D11143">
        <v>65118394</v>
      </c>
      <c r="E11143" t="s">
        <v>22405</v>
      </c>
      <c r="F11143">
        <v>110</v>
      </c>
      <c r="G11143">
        <v>5</v>
      </c>
      <c r="H11143" t="s">
        <v>49332</v>
      </c>
      <c r="I11143" t="s">
        <v>49333</v>
      </c>
      <c r="J11143" t="s">
        <v>42373</v>
      </c>
    </row>
    <row r="11144" spans="1:10" x14ac:dyDescent="0.3">
      <c r="A11144" t="s">
        <v>22406</v>
      </c>
      <c r="B11144">
        <v>11</v>
      </c>
      <c r="C11144">
        <v>65141235</v>
      </c>
      <c r="D11144">
        <v>65141258</v>
      </c>
      <c r="E11144" t="s">
        <v>22407</v>
      </c>
      <c r="F11144">
        <v>23</v>
      </c>
      <c r="G11144">
        <v>2</v>
      </c>
      <c r="H11144" t="s">
        <v>49334</v>
      </c>
      <c r="I11144" t="s">
        <v>49335</v>
      </c>
      <c r="J11144" t="s">
        <v>42370</v>
      </c>
    </row>
    <row r="11145" spans="1:10" x14ac:dyDescent="0.3">
      <c r="A11145" t="s">
        <v>22408</v>
      </c>
      <c r="B11145">
        <v>11</v>
      </c>
      <c r="C11145">
        <v>65142254</v>
      </c>
      <c r="D11145">
        <v>65142316</v>
      </c>
      <c r="E11145" t="s">
        <v>22409</v>
      </c>
      <c r="F11145">
        <v>62</v>
      </c>
      <c r="G11145">
        <v>2</v>
      </c>
      <c r="H11145" t="s">
        <v>49334</v>
      </c>
      <c r="I11145" t="s">
        <v>49335</v>
      </c>
      <c r="J11145" t="s">
        <v>42370</v>
      </c>
    </row>
    <row r="11146" spans="1:10" x14ac:dyDescent="0.3">
      <c r="A11146" t="s">
        <v>22410</v>
      </c>
      <c r="B11146">
        <v>11</v>
      </c>
      <c r="C11146">
        <v>65155514</v>
      </c>
      <c r="D11146">
        <v>65155528</v>
      </c>
      <c r="E11146" t="s">
        <v>22411</v>
      </c>
      <c r="F11146">
        <v>14</v>
      </c>
      <c r="G11146">
        <v>2</v>
      </c>
      <c r="H11146" t="s">
        <v>49336</v>
      </c>
      <c r="I11146" t="s">
        <v>49337</v>
      </c>
      <c r="J11146" t="s">
        <v>42373</v>
      </c>
    </row>
    <row r="11147" spans="1:10" x14ac:dyDescent="0.3">
      <c r="A11147" t="s">
        <v>22412</v>
      </c>
      <c r="B11147">
        <v>11</v>
      </c>
      <c r="C11147">
        <v>65316949</v>
      </c>
      <c r="D11147">
        <v>65317117</v>
      </c>
      <c r="E11147" t="s">
        <v>22413</v>
      </c>
      <c r="F11147">
        <v>168</v>
      </c>
      <c r="G11147">
        <v>9</v>
      </c>
      <c r="H11147" t="s">
        <v>49338</v>
      </c>
      <c r="I11147" t="s">
        <v>49339</v>
      </c>
      <c r="J11147" t="s">
        <v>42373</v>
      </c>
    </row>
    <row r="11148" spans="1:10" x14ac:dyDescent="0.3">
      <c r="A11148" t="s">
        <v>22414</v>
      </c>
      <c r="B11148">
        <v>11</v>
      </c>
      <c r="C11148">
        <v>65318232</v>
      </c>
      <c r="D11148">
        <v>65318248</v>
      </c>
      <c r="E11148" t="s">
        <v>22415</v>
      </c>
      <c r="F11148">
        <v>16</v>
      </c>
      <c r="G11148">
        <v>2</v>
      </c>
      <c r="H11148" t="s">
        <v>49338</v>
      </c>
      <c r="I11148" t="s">
        <v>49339</v>
      </c>
      <c r="J11148" t="s">
        <v>42373</v>
      </c>
    </row>
    <row r="11149" spans="1:10" x14ac:dyDescent="0.3">
      <c r="A11149" t="s">
        <v>22416</v>
      </c>
      <c r="B11149">
        <v>11</v>
      </c>
      <c r="C11149">
        <v>65415442</v>
      </c>
      <c r="D11149">
        <v>65415545</v>
      </c>
      <c r="E11149" t="s">
        <v>22417</v>
      </c>
      <c r="F11149">
        <v>103</v>
      </c>
      <c r="G11149">
        <v>2</v>
      </c>
      <c r="H11149" t="s">
        <v>49340</v>
      </c>
      <c r="I11149" t="s">
        <v>49341</v>
      </c>
      <c r="J11149" t="s">
        <v>42373</v>
      </c>
    </row>
    <row r="11150" spans="1:10" x14ac:dyDescent="0.3">
      <c r="A11150" t="s">
        <v>22418</v>
      </c>
      <c r="B11150">
        <v>11</v>
      </c>
      <c r="C11150">
        <v>65540273</v>
      </c>
      <c r="D11150">
        <v>65540404</v>
      </c>
      <c r="E11150" t="s">
        <v>22419</v>
      </c>
      <c r="F11150">
        <v>131</v>
      </c>
      <c r="G11150">
        <v>3</v>
      </c>
      <c r="H11150" t="s">
        <v>42367</v>
      </c>
      <c r="I11150" t="s">
        <v>42367</v>
      </c>
      <c r="J11150" t="s">
        <v>42367</v>
      </c>
    </row>
    <row r="11151" spans="1:10" x14ac:dyDescent="0.3">
      <c r="A11151" t="s">
        <v>22420</v>
      </c>
      <c r="B11151">
        <v>11</v>
      </c>
      <c r="C11151">
        <v>65544380</v>
      </c>
      <c r="D11151">
        <v>65544567</v>
      </c>
      <c r="E11151" t="s">
        <v>22421</v>
      </c>
      <c r="F11151">
        <v>187</v>
      </c>
      <c r="G11151">
        <v>2</v>
      </c>
      <c r="H11151" t="s">
        <v>49342</v>
      </c>
      <c r="I11151" t="s">
        <v>49343</v>
      </c>
      <c r="J11151" t="s">
        <v>42373</v>
      </c>
    </row>
    <row r="11152" spans="1:10" x14ac:dyDescent="0.3">
      <c r="A11152" t="s">
        <v>22422</v>
      </c>
      <c r="B11152">
        <v>11</v>
      </c>
      <c r="C11152">
        <v>66119491</v>
      </c>
      <c r="D11152">
        <v>66119510</v>
      </c>
      <c r="E11152" t="s">
        <v>22423</v>
      </c>
      <c r="F11152">
        <v>19</v>
      </c>
      <c r="G11152">
        <v>4</v>
      </c>
      <c r="H11152" t="s">
        <v>49344</v>
      </c>
      <c r="I11152" t="s">
        <v>49345</v>
      </c>
      <c r="J11152" t="s">
        <v>42373</v>
      </c>
    </row>
    <row r="11153" spans="1:10" x14ac:dyDescent="0.3">
      <c r="A11153" t="s">
        <v>22424</v>
      </c>
      <c r="B11153">
        <v>11</v>
      </c>
      <c r="C11153">
        <v>66124441</v>
      </c>
      <c r="D11153">
        <v>66124607</v>
      </c>
      <c r="E11153" t="s">
        <v>22425</v>
      </c>
      <c r="F11153">
        <v>166</v>
      </c>
      <c r="G11153">
        <v>4</v>
      </c>
      <c r="H11153" t="s">
        <v>49344</v>
      </c>
      <c r="I11153" t="s">
        <v>49345</v>
      </c>
      <c r="J11153" t="s">
        <v>42373</v>
      </c>
    </row>
    <row r="11154" spans="1:10" x14ac:dyDescent="0.3">
      <c r="A11154" t="s">
        <v>22426</v>
      </c>
      <c r="B11154">
        <v>11</v>
      </c>
      <c r="C11154">
        <v>66125485</v>
      </c>
      <c r="D11154">
        <v>66125705</v>
      </c>
      <c r="E11154" t="s">
        <v>22427</v>
      </c>
      <c r="F11154">
        <v>220</v>
      </c>
      <c r="G11154">
        <v>3</v>
      </c>
      <c r="H11154" t="s">
        <v>49344</v>
      </c>
      <c r="I11154" t="s">
        <v>49345</v>
      </c>
      <c r="J11154" t="s">
        <v>42373</v>
      </c>
    </row>
    <row r="11155" spans="1:10" x14ac:dyDescent="0.3">
      <c r="A11155" t="s">
        <v>22428</v>
      </c>
      <c r="B11155">
        <v>11</v>
      </c>
      <c r="C11155">
        <v>66126751</v>
      </c>
      <c r="D11155">
        <v>66126764</v>
      </c>
      <c r="E11155" t="s">
        <v>22429</v>
      </c>
      <c r="F11155">
        <v>13</v>
      </c>
      <c r="G11155">
        <v>2</v>
      </c>
      <c r="H11155" t="s">
        <v>49344</v>
      </c>
      <c r="I11155" t="s">
        <v>49345</v>
      </c>
      <c r="J11155" t="s">
        <v>42373</v>
      </c>
    </row>
    <row r="11156" spans="1:10" x14ac:dyDescent="0.3">
      <c r="A11156" t="s">
        <v>22430</v>
      </c>
      <c r="B11156">
        <v>11</v>
      </c>
      <c r="C11156">
        <v>66286651</v>
      </c>
      <c r="D11156">
        <v>66286783</v>
      </c>
      <c r="E11156" t="s">
        <v>22431</v>
      </c>
      <c r="F11156">
        <v>132</v>
      </c>
      <c r="G11156">
        <v>2</v>
      </c>
      <c r="H11156" t="s">
        <v>49346</v>
      </c>
      <c r="I11156" t="s">
        <v>49347</v>
      </c>
      <c r="J11156" t="s">
        <v>42373</v>
      </c>
    </row>
    <row r="11157" spans="1:10" x14ac:dyDescent="0.3">
      <c r="A11157" t="s">
        <v>22432</v>
      </c>
      <c r="B11157">
        <v>11</v>
      </c>
      <c r="C11157">
        <v>66289192</v>
      </c>
      <c r="D11157">
        <v>66289277</v>
      </c>
      <c r="E11157" t="s">
        <v>22433</v>
      </c>
      <c r="F11157">
        <v>85</v>
      </c>
      <c r="G11157">
        <v>2</v>
      </c>
      <c r="H11157" t="s">
        <v>49346</v>
      </c>
      <c r="I11157" t="s">
        <v>49347</v>
      </c>
      <c r="J11157" t="s">
        <v>42373</v>
      </c>
    </row>
    <row r="11158" spans="1:10" x14ac:dyDescent="0.3">
      <c r="A11158" t="s">
        <v>22434</v>
      </c>
      <c r="B11158">
        <v>11</v>
      </c>
      <c r="C11158">
        <v>66379370</v>
      </c>
      <c r="D11158">
        <v>66379422</v>
      </c>
      <c r="E11158" t="s">
        <v>22435</v>
      </c>
      <c r="F11158">
        <v>52</v>
      </c>
      <c r="G11158">
        <v>2</v>
      </c>
      <c r="H11158" t="s">
        <v>42367</v>
      </c>
      <c r="I11158" t="s">
        <v>42367</v>
      </c>
      <c r="J11158" t="s">
        <v>42367</v>
      </c>
    </row>
    <row r="11159" spans="1:10" x14ac:dyDescent="0.3">
      <c r="A11159" t="s">
        <v>22436</v>
      </c>
      <c r="B11159">
        <v>11</v>
      </c>
      <c r="C11159">
        <v>66397277</v>
      </c>
      <c r="D11159">
        <v>66397455</v>
      </c>
      <c r="E11159" t="s">
        <v>22437</v>
      </c>
      <c r="F11159">
        <v>178</v>
      </c>
      <c r="G11159">
        <v>2</v>
      </c>
      <c r="H11159" t="s">
        <v>49348</v>
      </c>
      <c r="I11159" t="s">
        <v>49349</v>
      </c>
      <c r="J11159" t="s">
        <v>42373</v>
      </c>
    </row>
    <row r="11160" spans="1:10" x14ac:dyDescent="0.3">
      <c r="A11160" t="s">
        <v>22438</v>
      </c>
      <c r="B11160">
        <v>11</v>
      </c>
      <c r="C11160">
        <v>66398832</v>
      </c>
      <c r="D11160">
        <v>66398885</v>
      </c>
      <c r="E11160" t="s">
        <v>22439</v>
      </c>
      <c r="F11160">
        <v>53</v>
      </c>
      <c r="G11160">
        <v>2</v>
      </c>
      <c r="H11160" t="s">
        <v>49348</v>
      </c>
      <c r="I11160" t="s">
        <v>49349</v>
      </c>
      <c r="J11160" t="s">
        <v>42373</v>
      </c>
    </row>
    <row r="11161" spans="1:10" x14ac:dyDescent="0.3">
      <c r="A11161" t="s">
        <v>22440</v>
      </c>
      <c r="B11161">
        <v>11</v>
      </c>
      <c r="C11161">
        <v>66399222</v>
      </c>
      <c r="D11161">
        <v>66399379</v>
      </c>
      <c r="E11161" t="s">
        <v>22441</v>
      </c>
      <c r="F11161">
        <v>157</v>
      </c>
      <c r="G11161">
        <v>4</v>
      </c>
      <c r="H11161" t="s">
        <v>49348</v>
      </c>
      <c r="I11161" t="s">
        <v>49349</v>
      </c>
      <c r="J11161" t="s">
        <v>42373</v>
      </c>
    </row>
    <row r="11162" spans="1:10" x14ac:dyDescent="0.3">
      <c r="A11162" t="s">
        <v>22442</v>
      </c>
      <c r="B11162">
        <v>11</v>
      </c>
      <c r="C11162">
        <v>66400787</v>
      </c>
      <c r="D11162">
        <v>66401189</v>
      </c>
      <c r="E11162" t="s">
        <v>22443</v>
      </c>
      <c r="F11162">
        <v>402</v>
      </c>
      <c r="G11162">
        <v>16</v>
      </c>
      <c r="H11162" t="s">
        <v>49348</v>
      </c>
      <c r="I11162" t="s">
        <v>49349</v>
      </c>
      <c r="J11162" t="s">
        <v>42373</v>
      </c>
    </row>
    <row r="11163" spans="1:10" x14ac:dyDescent="0.3">
      <c r="A11163" t="s">
        <v>22444</v>
      </c>
      <c r="B11163">
        <v>11</v>
      </c>
      <c r="C11163">
        <v>66401512</v>
      </c>
      <c r="D11163">
        <v>66401659</v>
      </c>
      <c r="E11163" t="s">
        <v>22445</v>
      </c>
      <c r="F11163">
        <v>147</v>
      </c>
      <c r="G11163">
        <v>3</v>
      </c>
      <c r="H11163" t="s">
        <v>49348</v>
      </c>
      <c r="I11163" t="s">
        <v>49349</v>
      </c>
      <c r="J11163" t="s">
        <v>42373</v>
      </c>
    </row>
    <row r="11164" spans="1:10" x14ac:dyDescent="0.3">
      <c r="A11164" t="s">
        <v>22446</v>
      </c>
      <c r="B11164">
        <v>11</v>
      </c>
      <c r="C11164">
        <v>66402497</v>
      </c>
      <c r="D11164">
        <v>66402896</v>
      </c>
      <c r="E11164" t="s">
        <v>22447</v>
      </c>
      <c r="F11164">
        <v>399</v>
      </c>
      <c r="G11164">
        <v>6</v>
      </c>
      <c r="H11164" t="s">
        <v>49348</v>
      </c>
      <c r="I11164" t="s">
        <v>49349</v>
      </c>
      <c r="J11164" t="s">
        <v>42373</v>
      </c>
    </row>
    <row r="11165" spans="1:10" x14ac:dyDescent="0.3">
      <c r="A11165" t="s">
        <v>22448</v>
      </c>
      <c r="B11165">
        <v>11</v>
      </c>
      <c r="C11165">
        <v>66403113</v>
      </c>
      <c r="D11165">
        <v>66403245</v>
      </c>
      <c r="E11165" t="s">
        <v>22449</v>
      </c>
      <c r="F11165">
        <v>132</v>
      </c>
      <c r="G11165">
        <v>4</v>
      </c>
      <c r="H11165" t="s">
        <v>49348</v>
      </c>
      <c r="I11165" t="s">
        <v>49349</v>
      </c>
      <c r="J11165" t="s">
        <v>42373</v>
      </c>
    </row>
    <row r="11166" spans="1:10" x14ac:dyDescent="0.3">
      <c r="A11166" t="s">
        <v>22450</v>
      </c>
      <c r="B11166">
        <v>11</v>
      </c>
      <c r="C11166">
        <v>66403619</v>
      </c>
      <c r="D11166">
        <v>66403673</v>
      </c>
      <c r="E11166" t="s">
        <v>22451</v>
      </c>
      <c r="F11166">
        <v>54</v>
      </c>
      <c r="G11166">
        <v>2</v>
      </c>
      <c r="H11166" t="s">
        <v>49348</v>
      </c>
      <c r="I11166" t="s">
        <v>49349</v>
      </c>
      <c r="J11166" t="s">
        <v>42373</v>
      </c>
    </row>
    <row r="11167" spans="1:10" x14ac:dyDescent="0.3">
      <c r="A11167" t="s">
        <v>22452</v>
      </c>
      <c r="B11167">
        <v>11</v>
      </c>
      <c r="C11167">
        <v>66416204</v>
      </c>
      <c r="D11167">
        <v>66416228</v>
      </c>
      <c r="E11167" t="s">
        <v>22453</v>
      </c>
      <c r="F11167">
        <v>24</v>
      </c>
      <c r="G11167">
        <v>2</v>
      </c>
      <c r="H11167" t="s">
        <v>49350</v>
      </c>
      <c r="I11167" t="s">
        <v>49351</v>
      </c>
      <c r="J11167" t="s">
        <v>42373</v>
      </c>
    </row>
    <row r="11168" spans="1:10" x14ac:dyDescent="0.3">
      <c r="A11168" t="s">
        <v>22454</v>
      </c>
      <c r="B11168">
        <v>11</v>
      </c>
      <c r="C11168">
        <v>66416616</v>
      </c>
      <c r="D11168">
        <v>66416685</v>
      </c>
      <c r="E11168" t="s">
        <v>22455</v>
      </c>
      <c r="F11168">
        <v>69</v>
      </c>
      <c r="G11168">
        <v>2</v>
      </c>
      <c r="H11168" t="s">
        <v>49350</v>
      </c>
      <c r="I11168" t="s">
        <v>49351</v>
      </c>
      <c r="J11168" t="s">
        <v>42373</v>
      </c>
    </row>
    <row r="11169" spans="1:10" x14ac:dyDescent="0.3">
      <c r="A11169" t="s">
        <v>22456</v>
      </c>
      <c r="B11169">
        <v>11</v>
      </c>
      <c r="C11169">
        <v>66416940</v>
      </c>
      <c r="D11169">
        <v>66416988</v>
      </c>
      <c r="E11169" t="s">
        <v>22457</v>
      </c>
      <c r="F11169">
        <v>48</v>
      </c>
      <c r="G11169">
        <v>2</v>
      </c>
      <c r="H11169" t="s">
        <v>49350</v>
      </c>
      <c r="I11169" t="s">
        <v>49351</v>
      </c>
      <c r="J11169" t="s">
        <v>42373</v>
      </c>
    </row>
    <row r="11170" spans="1:10" x14ac:dyDescent="0.3">
      <c r="A11170" t="s">
        <v>22458</v>
      </c>
      <c r="B11170">
        <v>11</v>
      </c>
      <c r="C11170">
        <v>66422369</v>
      </c>
      <c r="D11170">
        <v>66422429</v>
      </c>
      <c r="E11170" t="s">
        <v>22459</v>
      </c>
      <c r="F11170">
        <v>60</v>
      </c>
      <c r="G11170">
        <v>4</v>
      </c>
      <c r="H11170" t="s">
        <v>49350</v>
      </c>
      <c r="I11170" t="s">
        <v>49351</v>
      </c>
      <c r="J11170" t="s">
        <v>42373</v>
      </c>
    </row>
    <row r="11171" spans="1:10" x14ac:dyDescent="0.3">
      <c r="A11171" t="s">
        <v>22460</v>
      </c>
      <c r="B11171">
        <v>11</v>
      </c>
      <c r="C11171">
        <v>66425068</v>
      </c>
      <c r="D11171">
        <v>66425074</v>
      </c>
      <c r="E11171" t="s">
        <v>22461</v>
      </c>
      <c r="F11171">
        <v>6</v>
      </c>
      <c r="G11171">
        <v>2</v>
      </c>
      <c r="H11171" t="s">
        <v>49350</v>
      </c>
      <c r="I11171" t="s">
        <v>49351</v>
      </c>
      <c r="J11171" t="s">
        <v>42373</v>
      </c>
    </row>
    <row r="11172" spans="1:10" x14ac:dyDescent="0.3">
      <c r="A11172" t="s">
        <v>22462</v>
      </c>
      <c r="B11172">
        <v>11</v>
      </c>
      <c r="C11172">
        <v>66425442</v>
      </c>
      <c r="D11172">
        <v>66425629</v>
      </c>
      <c r="E11172" t="s">
        <v>22463</v>
      </c>
      <c r="F11172">
        <v>187</v>
      </c>
      <c r="G11172">
        <v>4</v>
      </c>
      <c r="H11172" t="s">
        <v>49350</v>
      </c>
      <c r="I11172" t="s">
        <v>49351</v>
      </c>
      <c r="J11172" t="s">
        <v>42373</v>
      </c>
    </row>
    <row r="11173" spans="1:10" x14ac:dyDescent="0.3">
      <c r="A11173" t="s">
        <v>22464</v>
      </c>
      <c r="B11173">
        <v>11</v>
      </c>
      <c r="C11173">
        <v>66426286</v>
      </c>
      <c r="D11173">
        <v>66426320</v>
      </c>
      <c r="E11173" t="s">
        <v>22465</v>
      </c>
      <c r="F11173">
        <v>34</v>
      </c>
      <c r="G11173">
        <v>3</v>
      </c>
      <c r="H11173" t="s">
        <v>49350</v>
      </c>
      <c r="I11173" t="s">
        <v>49351</v>
      </c>
      <c r="J11173" t="s">
        <v>42373</v>
      </c>
    </row>
    <row r="11174" spans="1:10" x14ac:dyDescent="0.3">
      <c r="A11174" t="s">
        <v>22466</v>
      </c>
      <c r="B11174">
        <v>11</v>
      </c>
      <c r="C11174">
        <v>66450305</v>
      </c>
      <c r="D11174">
        <v>66450428</v>
      </c>
      <c r="E11174" t="s">
        <v>22467</v>
      </c>
      <c r="F11174">
        <v>123</v>
      </c>
      <c r="G11174">
        <v>5</v>
      </c>
      <c r="H11174" t="s">
        <v>42367</v>
      </c>
      <c r="I11174" t="s">
        <v>42367</v>
      </c>
      <c r="J11174" t="s">
        <v>42367</v>
      </c>
    </row>
    <row r="11175" spans="1:10" x14ac:dyDescent="0.3">
      <c r="A11175" t="s">
        <v>22468</v>
      </c>
      <c r="B11175">
        <v>11</v>
      </c>
      <c r="C11175">
        <v>66451938</v>
      </c>
      <c r="D11175">
        <v>66452092</v>
      </c>
      <c r="E11175" t="s">
        <v>22469</v>
      </c>
      <c r="F11175">
        <v>154</v>
      </c>
      <c r="G11175">
        <v>10</v>
      </c>
      <c r="H11175" t="s">
        <v>42367</v>
      </c>
      <c r="I11175" t="s">
        <v>42367</v>
      </c>
      <c r="J11175" t="s">
        <v>42367</v>
      </c>
    </row>
    <row r="11176" spans="1:10" x14ac:dyDescent="0.3">
      <c r="A11176" t="s">
        <v>22470</v>
      </c>
      <c r="B11176">
        <v>11</v>
      </c>
      <c r="C11176">
        <v>66537988</v>
      </c>
      <c r="D11176">
        <v>66538055</v>
      </c>
      <c r="E11176" t="s">
        <v>22471</v>
      </c>
      <c r="F11176">
        <v>67</v>
      </c>
      <c r="G11176">
        <v>2</v>
      </c>
      <c r="H11176" t="s">
        <v>49352</v>
      </c>
      <c r="I11176" t="s">
        <v>49353</v>
      </c>
      <c r="J11176" t="s">
        <v>42373</v>
      </c>
    </row>
    <row r="11177" spans="1:10" x14ac:dyDescent="0.3">
      <c r="A11177" t="s">
        <v>22472</v>
      </c>
      <c r="B11177">
        <v>11</v>
      </c>
      <c r="C11177">
        <v>66552482</v>
      </c>
      <c r="D11177">
        <v>66552704</v>
      </c>
      <c r="E11177" t="s">
        <v>22473</v>
      </c>
      <c r="F11177">
        <v>222</v>
      </c>
      <c r="G11177">
        <v>5</v>
      </c>
      <c r="H11177" t="s">
        <v>49352</v>
      </c>
      <c r="I11177" t="s">
        <v>49353</v>
      </c>
      <c r="J11177" t="s">
        <v>42373</v>
      </c>
    </row>
    <row r="11178" spans="1:10" x14ac:dyDescent="0.3">
      <c r="A11178" t="s">
        <v>22474</v>
      </c>
      <c r="B11178">
        <v>11</v>
      </c>
      <c r="C11178">
        <v>66553513</v>
      </c>
      <c r="D11178">
        <v>66553604</v>
      </c>
      <c r="E11178" t="s">
        <v>22475</v>
      </c>
      <c r="F11178">
        <v>91</v>
      </c>
      <c r="G11178">
        <v>2</v>
      </c>
      <c r="H11178" t="s">
        <v>49352</v>
      </c>
      <c r="I11178" t="s">
        <v>49353</v>
      </c>
      <c r="J11178" t="s">
        <v>42373</v>
      </c>
    </row>
    <row r="11179" spans="1:10" x14ac:dyDescent="0.3">
      <c r="A11179" t="s">
        <v>22476</v>
      </c>
      <c r="B11179">
        <v>11</v>
      </c>
      <c r="C11179">
        <v>66556244</v>
      </c>
      <c r="D11179">
        <v>66556322</v>
      </c>
      <c r="E11179" t="s">
        <v>22477</v>
      </c>
      <c r="F11179">
        <v>78</v>
      </c>
      <c r="G11179">
        <v>3</v>
      </c>
      <c r="H11179" t="s">
        <v>49352</v>
      </c>
      <c r="I11179" t="s">
        <v>49353</v>
      </c>
      <c r="J11179" t="s">
        <v>42373</v>
      </c>
    </row>
    <row r="11180" spans="1:10" x14ac:dyDescent="0.3">
      <c r="A11180" t="s">
        <v>22478</v>
      </c>
      <c r="B11180">
        <v>11</v>
      </c>
      <c r="C11180">
        <v>66557526</v>
      </c>
      <c r="D11180">
        <v>66557577</v>
      </c>
      <c r="E11180" t="s">
        <v>22479</v>
      </c>
      <c r="F11180">
        <v>51</v>
      </c>
      <c r="G11180">
        <v>2</v>
      </c>
      <c r="H11180" t="s">
        <v>49352</v>
      </c>
      <c r="I11180" t="s">
        <v>49353</v>
      </c>
      <c r="J11180" t="s">
        <v>42373</v>
      </c>
    </row>
    <row r="11181" spans="1:10" x14ac:dyDescent="0.3">
      <c r="A11181" t="s">
        <v>22480</v>
      </c>
      <c r="B11181">
        <v>11</v>
      </c>
      <c r="C11181">
        <v>66559392</v>
      </c>
      <c r="D11181">
        <v>66559489</v>
      </c>
      <c r="E11181" t="s">
        <v>22481</v>
      </c>
      <c r="F11181">
        <v>97</v>
      </c>
      <c r="G11181">
        <v>2</v>
      </c>
      <c r="H11181" t="s">
        <v>49352</v>
      </c>
      <c r="I11181" t="s">
        <v>49353</v>
      </c>
      <c r="J11181" t="s">
        <v>42373</v>
      </c>
    </row>
    <row r="11182" spans="1:10" x14ac:dyDescent="0.3">
      <c r="A11182" t="s">
        <v>22482</v>
      </c>
      <c r="B11182">
        <v>11</v>
      </c>
      <c r="C11182">
        <v>66561019</v>
      </c>
      <c r="D11182">
        <v>66561522</v>
      </c>
      <c r="E11182" t="s">
        <v>22483</v>
      </c>
      <c r="F11182">
        <v>503</v>
      </c>
      <c r="G11182">
        <v>8</v>
      </c>
      <c r="H11182" t="s">
        <v>49352</v>
      </c>
      <c r="I11182" t="s">
        <v>49353</v>
      </c>
      <c r="J11182" t="s">
        <v>42373</v>
      </c>
    </row>
    <row r="11183" spans="1:10" x14ac:dyDescent="0.3">
      <c r="A11183" t="s">
        <v>22484</v>
      </c>
      <c r="B11183">
        <v>11</v>
      </c>
      <c r="C11183">
        <v>66562871</v>
      </c>
      <c r="D11183">
        <v>66562902</v>
      </c>
      <c r="E11183" t="s">
        <v>22485</v>
      </c>
      <c r="F11183">
        <v>31</v>
      </c>
      <c r="G11183">
        <v>2</v>
      </c>
      <c r="H11183" t="s">
        <v>49352</v>
      </c>
      <c r="I11183" t="s">
        <v>49353</v>
      </c>
      <c r="J11183" t="s">
        <v>42373</v>
      </c>
    </row>
    <row r="11184" spans="1:10" x14ac:dyDescent="0.3">
      <c r="A11184" t="s">
        <v>22486</v>
      </c>
      <c r="B11184">
        <v>11</v>
      </c>
      <c r="C11184">
        <v>66572956</v>
      </c>
      <c r="D11184">
        <v>66573002</v>
      </c>
      <c r="E11184" t="s">
        <v>22487</v>
      </c>
      <c r="F11184">
        <v>46</v>
      </c>
      <c r="G11184">
        <v>2</v>
      </c>
      <c r="H11184" t="s">
        <v>49352</v>
      </c>
      <c r="I11184" t="s">
        <v>49353</v>
      </c>
      <c r="J11184" t="s">
        <v>42373</v>
      </c>
    </row>
    <row r="11185" spans="1:10" x14ac:dyDescent="0.3">
      <c r="A11185" t="s">
        <v>22488</v>
      </c>
      <c r="B11185">
        <v>11</v>
      </c>
      <c r="C11185">
        <v>66600618</v>
      </c>
      <c r="D11185">
        <v>66600620</v>
      </c>
      <c r="E11185" t="s">
        <v>22489</v>
      </c>
      <c r="F11185">
        <v>2</v>
      </c>
      <c r="G11185">
        <v>2</v>
      </c>
      <c r="H11185" t="s">
        <v>49352</v>
      </c>
      <c r="I11185" t="s">
        <v>49353</v>
      </c>
      <c r="J11185" t="s">
        <v>42373</v>
      </c>
    </row>
    <row r="11186" spans="1:10" x14ac:dyDescent="0.3">
      <c r="A11186" t="s">
        <v>22490</v>
      </c>
      <c r="B11186">
        <v>11</v>
      </c>
      <c r="C11186">
        <v>66609472</v>
      </c>
      <c r="D11186">
        <v>66609592</v>
      </c>
      <c r="E11186" t="s">
        <v>22491</v>
      </c>
      <c r="F11186">
        <v>120</v>
      </c>
      <c r="G11186">
        <v>3</v>
      </c>
      <c r="H11186" t="s">
        <v>49352</v>
      </c>
      <c r="I11186" t="s">
        <v>49353</v>
      </c>
      <c r="J11186" t="s">
        <v>42373</v>
      </c>
    </row>
    <row r="11187" spans="1:10" x14ac:dyDescent="0.3">
      <c r="A11187" t="s">
        <v>22492</v>
      </c>
      <c r="B11187">
        <v>11</v>
      </c>
      <c r="C11187">
        <v>66904387</v>
      </c>
      <c r="D11187">
        <v>66904416</v>
      </c>
      <c r="E11187" t="s">
        <v>22493</v>
      </c>
      <c r="F11187">
        <v>29</v>
      </c>
      <c r="G11187">
        <v>2</v>
      </c>
      <c r="H11187" t="s">
        <v>49354</v>
      </c>
      <c r="I11187" t="s">
        <v>49355</v>
      </c>
      <c r="J11187" t="s">
        <v>42373</v>
      </c>
    </row>
    <row r="11188" spans="1:10" x14ac:dyDescent="0.3">
      <c r="A11188" t="s">
        <v>22494</v>
      </c>
      <c r="B11188">
        <v>11</v>
      </c>
      <c r="C11188">
        <v>66905448</v>
      </c>
      <c r="D11188">
        <v>66905452</v>
      </c>
      <c r="E11188" t="s">
        <v>22495</v>
      </c>
      <c r="F11188">
        <v>4</v>
      </c>
      <c r="G11188">
        <v>2</v>
      </c>
      <c r="H11188" t="s">
        <v>49354</v>
      </c>
      <c r="I11188" t="s">
        <v>49355</v>
      </c>
      <c r="J11188" t="s">
        <v>42373</v>
      </c>
    </row>
    <row r="11189" spans="1:10" x14ac:dyDescent="0.3">
      <c r="A11189" t="s">
        <v>22496</v>
      </c>
      <c r="B11189">
        <v>11</v>
      </c>
      <c r="C11189">
        <v>66958077</v>
      </c>
      <c r="D11189">
        <v>66958079</v>
      </c>
      <c r="E11189" t="s">
        <v>22497</v>
      </c>
      <c r="F11189">
        <v>2</v>
      </c>
      <c r="G11189">
        <v>2</v>
      </c>
      <c r="H11189" t="s">
        <v>49354</v>
      </c>
      <c r="I11189" t="s">
        <v>49355</v>
      </c>
      <c r="J11189" t="s">
        <v>42373</v>
      </c>
    </row>
    <row r="11190" spans="1:10" x14ac:dyDescent="0.3">
      <c r="A11190" t="s">
        <v>22498</v>
      </c>
      <c r="B11190">
        <v>11</v>
      </c>
      <c r="C11190">
        <v>66991012</v>
      </c>
      <c r="D11190">
        <v>66991031</v>
      </c>
      <c r="E11190" t="s">
        <v>22499</v>
      </c>
      <c r="F11190">
        <v>19</v>
      </c>
      <c r="G11190">
        <v>3</v>
      </c>
      <c r="H11190" t="s">
        <v>49354</v>
      </c>
      <c r="I11190" t="s">
        <v>49355</v>
      </c>
      <c r="J11190" t="s">
        <v>42373</v>
      </c>
    </row>
    <row r="11191" spans="1:10" x14ac:dyDescent="0.3">
      <c r="A11191" t="s">
        <v>22500</v>
      </c>
      <c r="B11191">
        <v>11</v>
      </c>
      <c r="C11191">
        <v>67062097</v>
      </c>
      <c r="D11191">
        <v>67062151</v>
      </c>
      <c r="E11191" t="s">
        <v>22501</v>
      </c>
      <c r="F11191">
        <v>54</v>
      </c>
      <c r="G11191">
        <v>3</v>
      </c>
      <c r="H11191" t="s">
        <v>49356</v>
      </c>
      <c r="I11191" t="s">
        <v>49357</v>
      </c>
      <c r="J11191" t="s">
        <v>42373</v>
      </c>
    </row>
    <row r="11192" spans="1:10" x14ac:dyDescent="0.3">
      <c r="A11192" t="s">
        <v>22502</v>
      </c>
      <c r="B11192">
        <v>11</v>
      </c>
      <c r="C11192">
        <v>67063059</v>
      </c>
      <c r="D11192">
        <v>67063086</v>
      </c>
      <c r="E11192" t="s">
        <v>22503</v>
      </c>
      <c r="F11192">
        <v>27</v>
      </c>
      <c r="G11192">
        <v>2</v>
      </c>
      <c r="H11192" t="s">
        <v>49356</v>
      </c>
      <c r="I11192" t="s">
        <v>49357</v>
      </c>
      <c r="J11192" t="s">
        <v>42373</v>
      </c>
    </row>
    <row r="11193" spans="1:10" x14ac:dyDescent="0.3">
      <c r="A11193" t="s">
        <v>22504</v>
      </c>
      <c r="B11193">
        <v>11</v>
      </c>
      <c r="C11193">
        <v>67095759</v>
      </c>
      <c r="D11193">
        <v>67095884</v>
      </c>
      <c r="E11193" t="s">
        <v>22505</v>
      </c>
      <c r="F11193">
        <v>125</v>
      </c>
      <c r="G11193">
        <v>4</v>
      </c>
      <c r="H11193" t="s">
        <v>42367</v>
      </c>
      <c r="I11193" t="s">
        <v>42367</v>
      </c>
      <c r="J11193" t="s">
        <v>42367</v>
      </c>
    </row>
    <row r="11194" spans="1:10" x14ac:dyDescent="0.3">
      <c r="A11194" t="s">
        <v>22506</v>
      </c>
      <c r="B11194">
        <v>11</v>
      </c>
      <c r="C11194">
        <v>67096711</v>
      </c>
      <c r="D11194">
        <v>67096754</v>
      </c>
      <c r="E11194" t="s">
        <v>22507</v>
      </c>
      <c r="F11194">
        <v>43</v>
      </c>
      <c r="G11194">
        <v>3</v>
      </c>
      <c r="H11194" t="s">
        <v>42367</v>
      </c>
      <c r="I11194" t="s">
        <v>42367</v>
      </c>
      <c r="J11194" t="s">
        <v>42367</v>
      </c>
    </row>
    <row r="11195" spans="1:10" x14ac:dyDescent="0.3">
      <c r="A11195" t="s">
        <v>22508</v>
      </c>
      <c r="B11195">
        <v>11</v>
      </c>
      <c r="C11195">
        <v>67099959</v>
      </c>
      <c r="D11195">
        <v>67100027</v>
      </c>
      <c r="E11195" t="s">
        <v>22509</v>
      </c>
      <c r="F11195">
        <v>68</v>
      </c>
      <c r="G11195">
        <v>2</v>
      </c>
      <c r="H11195" t="s">
        <v>42367</v>
      </c>
      <c r="I11195" t="s">
        <v>42367</v>
      </c>
      <c r="J11195" t="s">
        <v>42367</v>
      </c>
    </row>
    <row r="11196" spans="1:10" x14ac:dyDescent="0.3">
      <c r="A11196" t="s">
        <v>22510</v>
      </c>
      <c r="B11196">
        <v>11</v>
      </c>
      <c r="C11196">
        <v>67107019</v>
      </c>
      <c r="D11196">
        <v>67107129</v>
      </c>
      <c r="E11196" t="s">
        <v>22511</v>
      </c>
      <c r="F11196">
        <v>110</v>
      </c>
      <c r="G11196">
        <v>3</v>
      </c>
      <c r="H11196" t="s">
        <v>42367</v>
      </c>
      <c r="I11196" t="s">
        <v>42367</v>
      </c>
      <c r="J11196" t="s">
        <v>42367</v>
      </c>
    </row>
    <row r="11197" spans="1:10" x14ac:dyDescent="0.3">
      <c r="A11197" t="s">
        <v>22512</v>
      </c>
      <c r="B11197">
        <v>11</v>
      </c>
      <c r="C11197">
        <v>67108291</v>
      </c>
      <c r="D11197">
        <v>67108346</v>
      </c>
      <c r="E11197" t="s">
        <v>22513</v>
      </c>
      <c r="F11197">
        <v>55</v>
      </c>
      <c r="G11197">
        <v>4</v>
      </c>
      <c r="H11197" t="s">
        <v>42367</v>
      </c>
      <c r="I11197" t="s">
        <v>42367</v>
      </c>
      <c r="J11197" t="s">
        <v>42367</v>
      </c>
    </row>
    <row r="11198" spans="1:10" x14ac:dyDescent="0.3">
      <c r="A11198" t="s">
        <v>22514</v>
      </c>
      <c r="B11198">
        <v>11</v>
      </c>
      <c r="C11198">
        <v>67823392</v>
      </c>
      <c r="D11198">
        <v>67823431</v>
      </c>
      <c r="E11198" t="s">
        <v>22515</v>
      </c>
      <c r="F11198">
        <v>39</v>
      </c>
      <c r="G11198">
        <v>2</v>
      </c>
      <c r="H11198" t="s">
        <v>49358</v>
      </c>
      <c r="I11198" t="s">
        <v>49359</v>
      </c>
      <c r="J11198" t="s">
        <v>42373</v>
      </c>
    </row>
    <row r="11199" spans="1:10" x14ac:dyDescent="0.3">
      <c r="A11199" t="s">
        <v>22516</v>
      </c>
      <c r="B11199">
        <v>11</v>
      </c>
      <c r="C11199">
        <v>67860622</v>
      </c>
      <c r="D11199">
        <v>67860683</v>
      </c>
      <c r="E11199" t="s">
        <v>22517</v>
      </c>
      <c r="F11199">
        <v>61</v>
      </c>
      <c r="G11199">
        <v>2</v>
      </c>
      <c r="H11199" t="s">
        <v>49358</v>
      </c>
      <c r="I11199" t="s">
        <v>49359</v>
      </c>
      <c r="J11199" t="s">
        <v>42373</v>
      </c>
    </row>
    <row r="11200" spans="1:10" x14ac:dyDescent="0.3">
      <c r="A11200" t="s">
        <v>22518</v>
      </c>
      <c r="B11200">
        <v>11</v>
      </c>
      <c r="C11200">
        <v>67861757</v>
      </c>
      <c r="D11200">
        <v>67862002</v>
      </c>
      <c r="E11200" t="s">
        <v>22519</v>
      </c>
      <c r="F11200">
        <v>245</v>
      </c>
      <c r="G11200">
        <v>4</v>
      </c>
      <c r="H11200" t="s">
        <v>49358</v>
      </c>
      <c r="I11200" t="s">
        <v>49359</v>
      </c>
      <c r="J11200" t="s">
        <v>42373</v>
      </c>
    </row>
    <row r="11201" spans="1:10" x14ac:dyDescent="0.3">
      <c r="A11201" t="s">
        <v>22520</v>
      </c>
      <c r="B11201">
        <v>11</v>
      </c>
      <c r="C11201">
        <v>67935403</v>
      </c>
      <c r="D11201">
        <v>67935521</v>
      </c>
      <c r="E11201" t="s">
        <v>22521</v>
      </c>
      <c r="F11201">
        <v>118</v>
      </c>
      <c r="G11201">
        <v>3</v>
      </c>
      <c r="H11201" t="s">
        <v>49360</v>
      </c>
      <c r="I11201" t="s">
        <v>49361</v>
      </c>
      <c r="J11201" t="s">
        <v>42373</v>
      </c>
    </row>
    <row r="11202" spans="1:10" x14ac:dyDescent="0.3">
      <c r="A11202" t="s">
        <v>22522</v>
      </c>
      <c r="B11202">
        <v>11</v>
      </c>
      <c r="C11202">
        <v>67975442</v>
      </c>
      <c r="D11202">
        <v>67975444</v>
      </c>
      <c r="E11202" t="s">
        <v>22523</v>
      </c>
      <c r="F11202">
        <v>2</v>
      </c>
      <c r="G11202">
        <v>2</v>
      </c>
      <c r="H11202" t="s">
        <v>49360</v>
      </c>
      <c r="I11202" t="s">
        <v>49361</v>
      </c>
      <c r="J11202" t="s">
        <v>42373</v>
      </c>
    </row>
    <row r="11203" spans="1:10" x14ac:dyDescent="0.3">
      <c r="A11203" t="s">
        <v>22524</v>
      </c>
      <c r="B11203">
        <v>11</v>
      </c>
      <c r="C11203">
        <v>68008996</v>
      </c>
      <c r="D11203">
        <v>68009012</v>
      </c>
      <c r="E11203" t="s">
        <v>22525</v>
      </c>
      <c r="F11203">
        <v>16</v>
      </c>
      <c r="G11203">
        <v>2</v>
      </c>
      <c r="H11203" t="s">
        <v>42367</v>
      </c>
      <c r="I11203" t="s">
        <v>42367</v>
      </c>
      <c r="J11203" t="s">
        <v>42367</v>
      </c>
    </row>
    <row r="11204" spans="1:10" x14ac:dyDescent="0.3">
      <c r="A11204" t="s">
        <v>22526</v>
      </c>
      <c r="B11204">
        <v>11</v>
      </c>
      <c r="C11204">
        <v>68042772</v>
      </c>
      <c r="D11204">
        <v>68042789</v>
      </c>
      <c r="E11204" t="s">
        <v>22527</v>
      </c>
      <c r="F11204">
        <v>17</v>
      </c>
      <c r="G11204">
        <v>2</v>
      </c>
      <c r="H11204" t="s">
        <v>42367</v>
      </c>
      <c r="I11204" t="s">
        <v>42367</v>
      </c>
      <c r="J11204" t="s">
        <v>42367</v>
      </c>
    </row>
    <row r="11205" spans="1:10" x14ac:dyDescent="0.3">
      <c r="A11205" t="s">
        <v>22528</v>
      </c>
      <c r="B11205">
        <v>11</v>
      </c>
      <c r="C11205">
        <v>68087410</v>
      </c>
      <c r="D11205">
        <v>68087508</v>
      </c>
      <c r="E11205" t="s">
        <v>22529</v>
      </c>
      <c r="F11205">
        <v>98</v>
      </c>
      <c r="G11205">
        <v>2</v>
      </c>
      <c r="H11205" t="s">
        <v>49362</v>
      </c>
      <c r="I11205" t="s">
        <v>49363</v>
      </c>
      <c r="J11205" t="s">
        <v>42373</v>
      </c>
    </row>
    <row r="11206" spans="1:10" x14ac:dyDescent="0.3">
      <c r="A11206" t="s">
        <v>22530</v>
      </c>
      <c r="B11206">
        <v>11</v>
      </c>
      <c r="C11206">
        <v>68146243</v>
      </c>
      <c r="D11206">
        <v>68146395</v>
      </c>
      <c r="E11206" t="s">
        <v>22531</v>
      </c>
      <c r="F11206">
        <v>152</v>
      </c>
      <c r="G11206">
        <v>5</v>
      </c>
      <c r="H11206" t="s">
        <v>49362</v>
      </c>
      <c r="I11206" t="s">
        <v>49363</v>
      </c>
      <c r="J11206" t="s">
        <v>42373</v>
      </c>
    </row>
    <row r="11207" spans="1:10" x14ac:dyDescent="0.3">
      <c r="A11207" t="s">
        <v>22532</v>
      </c>
      <c r="B11207">
        <v>11</v>
      </c>
      <c r="C11207">
        <v>68208678</v>
      </c>
      <c r="D11207">
        <v>68208748</v>
      </c>
      <c r="E11207" t="s">
        <v>22533</v>
      </c>
      <c r="F11207">
        <v>70</v>
      </c>
      <c r="G11207">
        <v>2</v>
      </c>
      <c r="H11207" t="s">
        <v>49362</v>
      </c>
      <c r="I11207" t="s">
        <v>49363</v>
      </c>
      <c r="J11207" t="s">
        <v>42373</v>
      </c>
    </row>
    <row r="11208" spans="1:10" x14ac:dyDescent="0.3">
      <c r="A11208" t="s">
        <v>22534</v>
      </c>
      <c r="B11208">
        <v>11</v>
      </c>
      <c r="C11208">
        <v>68232448</v>
      </c>
      <c r="D11208">
        <v>68232489</v>
      </c>
      <c r="E11208" t="s">
        <v>22535</v>
      </c>
      <c r="F11208">
        <v>41</v>
      </c>
      <c r="G11208">
        <v>4</v>
      </c>
      <c r="H11208" t="s">
        <v>49364</v>
      </c>
      <c r="I11208" t="s">
        <v>49365</v>
      </c>
      <c r="J11208" t="s">
        <v>42373</v>
      </c>
    </row>
    <row r="11209" spans="1:10" x14ac:dyDescent="0.3">
      <c r="A11209" t="s">
        <v>22536</v>
      </c>
      <c r="B11209">
        <v>11</v>
      </c>
      <c r="C11209">
        <v>68258944</v>
      </c>
      <c r="D11209">
        <v>68258977</v>
      </c>
      <c r="E11209" t="s">
        <v>22537</v>
      </c>
      <c r="F11209">
        <v>33</v>
      </c>
      <c r="G11209">
        <v>2</v>
      </c>
      <c r="H11209" t="s">
        <v>49364</v>
      </c>
      <c r="I11209" t="s">
        <v>49365</v>
      </c>
      <c r="J11209" t="s">
        <v>42373</v>
      </c>
    </row>
    <row r="11210" spans="1:10" x14ac:dyDescent="0.3">
      <c r="A11210" t="s">
        <v>22538</v>
      </c>
      <c r="B11210">
        <v>11</v>
      </c>
      <c r="C11210">
        <v>68340135</v>
      </c>
      <c r="D11210">
        <v>68340213</v>
      </c>
      <c r="E11210" t="s">
        <v>22539</v>
      </c>
      <c r="F11210">
        <v>78</v>
      </c>
      <c r="G11210">
        <v>5</v>
      </c>
      <c r="H11210" t="s">
        <v>49364</v>
      </c>
      <c r="I11210" t="s">
        <v>49365</v>
      </c>
      <c r="J11210" t="s">
        <v>42373</v>
      </c>
    </row>
    <row r="11211" spans="1:10" x14ac:dyDescent="0.3">
      <c r="A11211" t="s">
        <v>22540</v>
      </c>
      <c r="B11211">
        <v>11</v>
      </c>
      <c r="C11211">
        <v>68355820</v>
      </c>
      <c r="D11211">
        <v>68355837</v>
      </c>
      <c r="E11211" t="s">
        <v>22541</v>
      </c>
      <c r="F11211">
        <v>17</v>
      </c>
      <c r="G11211">
        <v>2</v>
      </c>
      <c r="H11211" t="s">
        <v>49364</v>
      </c>
      <c r="I11211" t="s">
        <v>49365</v>
      </c>
      <c r="J11211" t="s">
        <v>42373</v>
      </c>
    </row>
    <row r="11212" spans="1:10" x14ac:dyDescent="0.3">
      <c r="A11212" t="s">
        <v>22542</v>
      </c>
      <c r="B11212">
        <v>11</v>
      </c>
      <c r="C11212">
        <v>68523336</v>
      </c>
      <c r="D11212">
        <v>68523567</v>
      </c>
      <c r="E11212" t="s">
        <v>22543</v>
      </c>
      <c r="F11212">
        <v>231</v>
      </c>
      <c r="G11212">
        <v>8</v>
      </c>
      <c r="H11212" t="s">
        <v>49366</v>
      </c>
      <c r="I11212" t="s">
        <v>49367</v>
      </c>
      <c r="J11212" t="s">
        <v>42373</v>
      </c>
    </row>
    <row r="11213" spans="1:10" x14ac:dyDescent="0.3">
      <c r="A11213" t="s">
        <v>22544</v>
      </c>
      <c r="B11213">
        <v>11</v>
      </c>
      <c r="C11213">
        <v>68645911</v>
      </c>
      <c r="D11213">
        <v>68646082</v>
      </c>
      <c r="E11213" t="s">
        <v>22545</v>
      </c>
      <c r="F11213">
        <v>171</v>
      </c>
      <c r="G11213">
        <v>3</v>
      </c>
      <c r="H11213" t="s">
        <v>42367</v>
      </c>
      <c r="I11213" t="s">
        <v>42367</v>
      </c>
      <c r="J11213" t="s">
        <v>42367</v>
      </c>
    </row>
    <row r="11214" spans="1:10" x14ac:dyDescent="0.3">
      <c r="A11214" t="s">
        <v>22546</v>
      </c>
      <c r="B11214">
        <v>11</v>
      </c>
      <c r="C11214">
        <v>68685918</v>
      </c>
      <c r="D11214">
        <v>68686060</v>
      </c>
      <c r="E11214" t="s">
        <v>22547</v>
      </c>
      <c r="F11214">
        <v>142</v>
      </c>
      <c r="G11214">
        <v>2</v>
      </c>
      <c r="H11214" t="s">
        <v>49368</v>
      </c>
      <c r="I11214" t="s">
        <v>49369</v>
      </c>
      <c r="J11214" t="s">
        <v>42373</v>
      </c>
    </row>
    <row r="11215" spans="1:10" x14ac:dyDescent="0.3">
      <c r="A11215" t="s">
        <v>22548</v>
      </c>
      <c r="B11215">
        <v>11</v>
      </c>
      <c r="C11215">
        <v>68712750</v>
      </c>
      <c r="D11215">
        <v>68712792</v>
      </c>
      <c r="E11215" t="s">
        <v>22549</v>
      </c>
      <c r="F11215">
        <v>42</v>
      </c>
      <c r="G11215">
        <v>2</v>
      </c>
      <c r="H11215" t="s">
        <v>42367</v>
      </c>
      <c r="I11215" t="s">
        <v>42367</v>
      </c>
      <c r="J11215" t="s">
        <v>42367</v>
      </c>
    </row>
    <row r="11216" spans="1:10" x14ac:dyDescent="0.3">
      <c r="A11216" t="s">
        <v>22550</v>
      </c>
      <c r="B11216">
        <v>11</v>
      </c>
      <c r="C11216">
        <v>68725150</v>
      </c>
      <c r="D11216">
        <v>68725166</v>
      </c>
      <c r="E11216" t="s">
        <v>22551</v>
      </c>
      <c r="F11216">
        <v>16</v>
      </c>
      <c r="G11216">
        <v>2</v>
      </c>
      <c r="H11216" t="s">
        <v>42367</v>
      </c>
      <c r="I11216" t="s">
        <v>42367</v>
      </c>
      <c r="J11216" t="s">
        <v>42367</v>
      </c>
    </row>
    <row r="11217" spans="1:10" x14ac:dyDescent="0.3">
      <c r="A11217" t="s">
        <v>22552</v>
      </c>
      <c r="B11217">
        <v>11</v>
      </c>
      <c r="C11217">
        <v>68858591</v>
      </c>
      <c r="D11217">
        <v>68858619</v>
      </c>
      <c r="E11217" t="s">
        <v>22553</v>
      </c>
      <c r="F11217">
        <v>28</v>
      </c>
      <c r="G11217">
        <v>3</v>
      </c>
      <c r="H11217" t="s">
        <v>42367</v>
      </c>
      <c r="I11217" t="s">
        <v>42367</v>
      </c>
      <c r="J11217" t="s">
        <v>42367</v>
      </c>
    </row>
    <row r="11218" spans="1:10" x14ac:dyDescent="0.3">
      <c r="A11218" t="s">
        <v>22554</v>
      </c>
      <c r="B11218">
        <v>11</v>
      </c>
      <c r="C11218">
        <v>69081244</v>
      </c>
      <c r="D11218">
        <v>69081297</v>
      </c>
      <c r="E11218" t="s">
        <v>22555</v>
      </c>
      <c r="F11218">
        <v>53</v>
      </c>
      <c r="G11218">
        <v>2</v>
      </c>
      <c r="H11218" t="s">
        <v>49370</v>
      </c>
      <c r="I11218" t="s">
        <v>49371</v>
      </c>
      <c r="J11218" t="s">
        <v>42373</v>
      </c>
    </row>
    <row r="11219" spans="1:10" x14ac:dyDescent="0.3">
      <c r="A11219" t="s">
        <v>22556</v>
      </c>
      <c r="B11219">
        <v>11</v>
      </c>
      <c r="C11219">
        <v>69485760</v>
      </c>
      <c r="D11219">
        <v>69485765</v>
      </c>
      <c r="E11219" t="s">
        <v>22557</v>
      </c>
      <c r="F11219">
        <v>5</v>
      </c>
      <c r="G11219">
        <v>2</v>
      </c>
      <c r="H11219" t="s">
        <v>49372</v>
      </c>
      <c r="I11219" t="s">
        <v>49373</v>
      </c>
      <c r="J11219" t="s">
        <v>42373</v>
      </c>
    </row>
    <row r="11220" spans="1:10" x14ac:dyDescent="0.3">
      <c r="A11220" t="s">
        <v>22558</v>
      </c>
      <c r="B11220">
        <v>11</v>
      </c>
      <c r="C11220">
        <v>70126273</v>
      </c>
      <c r="D11220">
        <v>70126461</v>
      </c>
      <c r="E11220" t="s">
        <v>22559</v>
      </c>
      <c r="F11220">
        <v>188</v>
      </c>
      <c r="G11220">
        <v>2</v>
      </c>
      <c r="H11220" t="s">
        <v>49374</v>
      </c>
      <c r="I11220" t="s">
        <v>49375</v>
      </c>
      <c r="J11220" t="s">
        <v>42373</v>
      </c>
    </row>
    <row r="11221" spans="1:10" x14ac:dyDescent="0.3">
      <c r="A11221" t="s">
        <v>22560</v>
      </c>
      <c r="B11221">
        <v>11</v>
      </c>
      <c r="C11221">
        <v>70143332</v>
      </c>
      <c r="D11221">
        <v>70143436</v>
      </c>
      <c r="E11221" t="s">
        <v>22561</v>
      </c>
      <c r="F11221">
        <v>104</v>
      </c>
      <c r="G11221">
        <v>3</v>
      </c>
      <c r="H11221" t="s">
        <v>49376</v>
      </c>
      <c r="I11221" t="s">
        <v>49377</v>
      </c>
      <c r="J11221" t="s">
        <v>42370</v>
      </c>
    </row>
    <row r="11222" spans="1:10" x14ac:dyDescent="0.3">
      <c r="A11222" t="s">
        <v>22562</v>
      </c>
      <c r="B11222">
        <v>11</v>
      </c>
      <c r="C11222">
        <v>70219410</v>
      </c>
      <c r="D11222">
        <v>70219608</v>
      </c>
      <c r="E11222" t="s">
        <v>22563</v>
      </c>
      <c r="F11222">
        <v>198</v>
      </c>
      <c r="G11222">
        <v>2</v>
      </c>
      <c r="H11222" t="s">
        <v>49378</v>
      </c>
      <c r="I11222" t="s">
        <v>49379</v>
      </c>
      <c r="J11222" t="s">
        <v>42370</v>
      </c>
    </row>
    <row r="11223" spans="1:10" x14ac:dyDescent="0.3">
      <c r="A11223" t="s">
        <v>22564</v>
      </c>
      <c r="B11223">
        <v>11</v>
      </c>
      <c r="C11223">
        <v>70220287</v>
      </c>
      <c r="D11223">
        <v>70220415</v>
      </c>
      <c r="E11223" t="s">
        <v>22565</v>
      </c>
      <c r="F11223">
        <v>128</v>
      </c>
      <c r="G11223">
        <v>2</v>
      </c>
      <c r="H11223" t="s">
        <v>49378</v>
      </c>
      <c r="I11223" t="s">
        <v>49379</v>
      </c>
      <c r="J11223" t="s">
        <v>42370</v>
      </c>
    </row>
    <row r="11224" spans="1:10" x14ac:dyDescent="0.3">
      <c r="A11224" t="s">
        <v>22566</v>
      </c>
      <c r="B11224">
        <v>11</v>
      </c>
      <c r="C11224">
        <v>70225442</v>
      </c>
      <c r="D11224">
        <v>70225444</v>
      </c>
      <c r="E11224" t="s">
        <v>22567</v>
      </c>
      <c r="F11224">
        <v>2</v>
      </c>
      <c r="G11224">
        <v>2</v>
      </c>
      <c r="H11224" t="s">
        <v>49378</v>
      </c>
      <c r="I11224" t="s">
        <v>49379</v>
      </c>
      <c r="J11224" t="s">
        <v>42370</v>
      </c>
    </row>
    <row r="11225" spans="1:10" x14ac:dyDescent="0.3">
      <c r="A11225" t="s">
        <v>22568</v>
      </c>
      <c r="B11225">
        <v>11</v>
      </c>
      <c r="C11225">
        <v>70237490</v>
      </c>
      <c r="D11225">
        <v>70237621</v>
      </c>
      <c r="E11225" t="s">
        <v>22569</v>
      </c>
      <c r="F11225">
        <v>131</v>
      </c>
      <c r="G11225">
        <v>2</v>
      </c>
      <c r="H11225" t="s">
        <v>49378</v>
      </c>
      <c r="I11225" t="s">
        <v>49379</v>
      </c>
      <c r="J11225" t="s">
        <v>42370</v>
      </c>
    </row>
    <row r="11226" spans="1:10" x14ac:dyDescent="0.3">
      <c r="A11226" t="s">
        <v>22570</v>
      </c>
      <c r="B11226">
        <v>11</v>
      </c>
      <c r="C11226">
        <v>70238148</v>
      </c>
      <c r="D11226">
        <v>70238156</v>
      </c>
      <c r="E11226" t="s">
        <v>22571</v>
      </c>
      <c r="F11226">
        <v>8</v>
      </c>
      <c r="G11226">
        <v>2</v>
      </c>
      <c r="H11226" t="s">
        <v>49378</v>
      </c>
      <c r="I11226" t="s">
        <v>49379</v>
      </c>
      <c r="J11226" t="s">
        <v>42370</v>
      </c>
    </row>
    <row r="11227" spans="1:10" x14ac:dyDescent="0.3">
      <c r="A11227" t="s">
        <v>22572</v>
      </c>
      <c r="B11227">
        <v>11</v>
      </c>
      <c r="C11227">
        <v>70249371</v>
      </c>
      <c r="D11227">
        <v>70249555</v>
      </c>
      <c r="E11227" t="s">
        <v>22573</v>
      </c>
      <c r="F11227">
        <v>184</v>
      </c>
      <c r="G11227">
        <v>2</v>
      </c>
      <c r="H11227" t="s">
        <v>49380</v>
      </c>
      <c r="I11227" t="s">
        <v>49381</v>
      </c>
      <c r="J11227" t="s">
        <v>42373</v>
      </c>
    </row>
    <row r="11228" spans="1:10" x14ac:dyDescent="0.3">
      <c r="A11228" t="s">
        <v>22574</v>
      </c>
      <c r="B11228">
        <v>11</v>
      </c>
      <c r="C11228">
        <v>70273290</v>
      </c>
      <c r="D11228">
        <v>70273296</v>
      </c>
      <c r="E11228" t="s">
        <v>22575</v>
      </c>
      <c r="F11228">
        <v>6</v>
      </c>
      <c r="G11228">
        <v>2</v>
      </c>
      <c r="H11228" t="s">
        <v>49380</v>
      </c>
      <c r="I11228" t="s">
        <v>49381</v>
      </c>
      <c r="J11228" t="s">
        <v>42373</v>
      </c>
    </row>
    <row r="11229" spans="1:10" x14ac:dyDescent="0.3">
      <c r="A11229" t="s">
        <v>22576</v>
      </c>
      <c r="B11229">
        <v>11</v>
      </c>
      <c r="C11229">
        <v>71237558</v>
      </c>
      <c r="D11229">
        <v>71237570</v>
      </c>
      <c r="E11229" t="s">
        <v>22577</v>
      </c>
      <c r="F11229">
        <v>12</v>
      </c>
      <c r="G11229">
        <v>3</v>
      </c>
      <c r="H11229" t="s">
        <v>49382</v>
      </c>
      <c r="I11229" t="s">
        <v>49383</v>
      </c>
      <c r="J11229" t="s">
        <v>42373</v>
      </c>
    </row>
    <row r="11230" spans="1:10" x14ac:dyDescent="0.3">
      <c r="A11230" t="s">
        <v>22578</v>
      </c>
      <c r="B11230">
        <v>11</v>
      </c>
      <c r="C11230">
        <v>71275645</v>
      </c>
      <c r="D11230">
        <v>71275830</v>
      </c>
      <c r="E11230" t="s">
        <v>22579</v>
      </c>
      <c r="F11230">
        <v>185</v>
      </c>
      <c r="G11230">
        <v>2</v>
      </c>
      <c r="H11230" t="s">
        <v>42367</v>
      </c>
      <c r="I11230" t="s">
        <v>42367</v>
      </c>
      <c r="J11230" t="s">
        <v>42367</v>
      </c>
    </row>
    <row r="11231" spans="1:10" x14ac:dyDescent="0.3">
      <c r="A11231" t="s">
        <v>22580</v>
      </c>
      <c r="B11231">
        <v>11</v>
      </c>
      <c r="C11231">
        <v>71399332</v>
      </c>
      <c r="D11231">
        <v>71399391</v>
      </c>
      <c r="E11231" t="s">
        <v>22581</v>
      </c>
      <c r="F11231">
        <v>59</v>
      </c>
      <c r="G11231">
        <v>2</v>
      </c>
      <c r="H11231" t="s">
        <v>49384</v>
      </c>
      <c r="I11231" t="s">
        <v>49385</v>
      </c>
      <c r="J11231" t="s">
        <v>42380</v>
      </c>
    </row>
    <row r="11232" spans="1:10" x14ac:dyDescent="0.3">
      <c r="A11232" t="s">
        <v>22582</v>
      </c>
      <c r="B11232">
        <v>11</v>
      </c>
      <c r="C11232">
        <v>71590616</v>
      </c>
      <c r="D11232">
        <v>71590704</v>
      </c>
      <c r="E11232" t="s">
        <v>22583</v>
      </c>
      <c r="F11232">
        <v>88</v>
      </c>
      <c r="G11232">
        <v>5</v>
      </c>
      <c r="H11232" t="s">
        <v>49386</v>
      </c>
      <c r="I11232" t="s">
        <v>49387</v>
      </c>
      <c r="J11232" t="s">
        <v>42373</v>
      </c>
    </row>
    <row r="11233" spans="1:10" x14ac:dyDescent="0.3">
      <c r="A11233" t="s">
        <v>22584</v>
      </c>
      <c r="B11233">
        <v>11</v>
      </c>
      <c r="C11233">
        <v>71593444</v>
      </c>
      <c r="D11233">
        <v>71593470</v>
      </c>
      <c r="E11233" t="s">
        <v>22585</v>
      </c>
      <c r="F11233">
        <v>26</v>
      </c>
      <c r="G11233">
        <v>4</v>
      </c>
      <c r="H11233" t="s">
        <v>49386</v>
      </c>
      <c r="I11233" t="s">
        <v>49387</v>
      </c>
      <c r="J11233" t="s">
        <v>42373</v>
      </c>
    </row>
    <row r="11234" spans="1:10" x14ac:dyDescent="0.3">
      <c r="A11234" t="s">
        <v>22586</v>
      </c>
      <c r="B11234">
        <v>11</v>
      </c>
      <c r="C11234">
        <v>71603769</v>
      </c>
      <c r="D11234">
        <v>71603774</v>
      </c>
      <c r="E11234" t="s">
        <v>22587</v>
      </c>
      <c r="F11234">
        <v>5</v>
      </c>
      <c r="G11234">
        <v>2</v>
      </c>
      <c r="H11234" t="s">
        <v>49386</v>
      </c>
      <c r="I11234" t="s">
        <v>49387</v>
      </c>
      <c r="J11234" t="s">
        <v>42373</v>
      </c>
    </row>
    <row r="11235" spans="1:10" x14ac:dyDescent="0.3">
      <c r="A11235" t="s">
        <v>22588</v>
      </c>
      <c r="B11235">
        <v>11</v>
      </c>
      <c r="C11235">
        <v>71607694</v>
      </c>
      <c r="D11235">
        <v>71607747</v>
      </c>
      <c r="E11235" t="s">
        <v>22589</v>
      </c>
      <c r="F11235">
        <v>53</v>
      </c>
      <c r="G11235">
        <v>2</v>
      </c>
      <c r="H11235" t="s">
        <v>49386</v>
      </c>
      <c r="I11235" t="s">
        <v>49387</v>
      </c>
      <c r="J11235" t="s">
        <v>42373</v>
      </c>
    </row>
    <row r="11236" spans="1:10" x14ac:dyDescent="0.3">
      <c r="A11236" t="s">
        <v>22590</v>
      </c>
      <c r="B11236">
        <v>11</v>
      </c>
      <c r="C11236">
        <v>71704416</v>
      </c>
      <c r="D11236">
        <v>71704423</v>
      </c>
      <c r="E11236" t="s">
        <v>22591</v>
      </c>
      <c r="F11236">
        <v>7</v>
      </c>
      <c r="G11236">
        <v>2</v>
      </c>
      <c r="H11236" t="s">
        <v>49388</v>
      </c>
      <c r="I11236" t="s">
        <v>49389</v>
      </c>
      <c r="J11236" t="s">
        <v>42373</v>
      </c>
    </row>
    <row r="11237" spans="1:10" x14ac:dyDescent="0.3">
      <c r="A11237" t="s">
        <v>22592</v>
      </c>
      <c r="B11237">
        <v>11</v>
      </c>
      <c r="C11237">
        <v>71771531</v>
      </c>
      <c r="D11237">
        <v>71771606</v>
      </c>
      <c r="E11237" t="s">
        <v>22593</v>
      </c>
      <c r="F11237">
        <v>75</v>
      </c>
      <c r="G11237">
        <v>2</v>
      </c>
      <c r="H11237" t="s">
        <v>49390</v>
      </c>
      <c r="I11237" t="s">
        <v>49391</v>
      </c>
      <c r="J11237" t="s">
        <v>42373</v>
      </c>
    </row>
    <row r="11238" spans="1:10" x14ac:dyDescent="0.3">
      <c r="A11238" t="s">
        <v>22594</v>
      </c>
      <c r="B11238">
        <v>11</v>
      </c>
      <c r="C11238">
        <v>71997185</v>
      </c>
      <c r="D11238">
        <v>71997796</v>
      </c>
      <c r="E11238" t="s">
        <v>22595</v>
      </c>
      <c r="F11238">
        <v>611</v>
      </c>
      <c r="G11238">
        <v>14</v>
      </c>
      <c r="H11238" t="s">
        <v>42367</v>
      </c>
      <c r="I11238" t="s">
        <v>42367</v>
      </c>
      <c r="J11238" t="s">
        <v>42367</v>
      </c>
    </row>
    <row r="11239" spans="1:10" x14ac:dyDescent="0.3">
      <c r="A11239" t="s">
        <v>22596</v>
      </c>
      <c r="B11239">
        <v>11</v>
      </c>
      <c r="C11239">
        <v>71998421</v>
      </c>
      <c r="D11239">
        <v>71998621</v>
      </c>
      <c r="E11239" t="s">
        <v>22597</v>
      </c>
      <c r="F11239">
        <v>200</v>
      </c>
      <c r="G11239">
        <v>8</v>
      </c>
      <c r="H11239" t="s">
        <v>42367</v>
      </c>
      <c r="I11239" t="s">
        <v>42367</v>
      </c>
      <c r="J11239" t="s">
        <v>42367</v>
      </c>
    </row>
    <row r="11240" spans="1:10" x14ac:dyDescent="0.3">
      <c r="A11240" t="s">
        <v>22598</v>
      </c>
      <c r="B11240">
        <v>11</v>
      </c>
      <c r="C11240">
        <v>71999305</v>
      </c>
      <c r="D11240">
        <v>71999527</v>
      </c>
      <c r="E11240" t="s">
        <v>22599</v>
      </c>
      <c r="F11240">
        <v>222</v>
      </c>
      <c r="G11240">
        <v>18</v>
      </c>
      <c r="H11240" t="s">
        <v>42367</v>
      </c>
      <c r="I11240" t="s">
        <v>42367</v>
      </c>
      <c r="J11240" t="s">
        <v>42367</v>
      </c>
    </row>
    <row r="11241" spans="1:10" x14ac:dyDescent="0.3">
      <c r="A11241" t="s">
        <v>22600</v>
      </c>
      <c r="B11241">
        <v>11</v>
      </c>
      <c r="C11241">
        <v>71999970</v>
      </c>
      <c r="D11241">
        <v>72000161</v>
      </c>
      <c r="E11241" t="s">
        <v>22601</v>
      </c>
      <c r="F11241">
        <v>191</v>
      </c>
      <c r="G11241">
        <v>7</v>
      </c>
      <c r="H11241" t="s">
        <v>42367</v>
      </c>
      <c r="I11241" t="s">
        <v>42367</v>
      </c>
      <c r="J11241" t="s">
        <v>42367</v>
      </c>
    </row>
    <row r="11242" spans="1:10" x14ac:dyDescent="0.3">
      <c r="A11242" t="s">
        <v>22602</v>
      </c>
      <c r="B11242">
        <v>11</v>
      </c>
      <c r="C11242">
        <v>72000685</v>
      </c>
      <c r="D11242">
        <v>72000775</v>
      </c>
      <c r="E11242" t="s">
        <v>22603</v>
      </c>
      <c r="F11242">
        <v>90</v>
      </c>
      <c r="G11242">
        <v>4</v>
      </c>
      <c r="H11242" t="s">
        <v>42367</v>
      </c>
      <c r="I11242" t="s">
        <v>42367</v>
      </c>
      <c r="J11242" t="s">
        <v>42367</v>
      </c>
    </row>
    <row r="11243" spans="1:10" x14ac:dyDescent="0.3">
      <c r="A11243" t="s">
        <v>22604</v>
      </c>
      <c r="B11243">
        <v>11</v>
      </c>
      <c r="C11243">
        <v>72001742</v>
      </c>
      <c r="D11243">
        <v>72001942</v>
      </c>
      <c r="E11243" t="s">
        <v>22605</v>
      </c>
      <c r="F11243">
        <v>200</v>
      </c>
      <c r="G11243">
        <v>2</v>
      </c>
      <c r="H11243" t="s">
        <v>42367</v>
      </c>
      <c r="I11243" t="s">
        <v>42367</v>
      </c>
      <c r="J11243" t="s">
        <v>42367</v>
      </c>
    </row>
    <row r="11244" spans="1:10" x14ac:dyDescent="0.3">
      <c r="A11244" t="s">
        <v>22606</v>
      </c>
      <c r="B11244">
        <v>11</v>
      </c>
      <c r="C11244">
        <v>72002416</v>
      </c>
      <c r="D11244">
        <v>72002625</v>
      </c>
      <c r="E11244" t="s">
        <v>22607</v>
      </c>
      <c r="F11244">
        <v>209</v>
      </c>
      <c r="G11244">
        <v>11</v>
      </c>
      <c r="H11244" t="s">
        <v>42367</v>
      </c>
      <c r="I11244" t="s">
        <v>42367</v>
      </c>
      <c r="J11244" t="s">
        <v>42367</v>
      </c>
    </row>
    <row r="11245" spans="1:10" x14ac:dyDescent="0.3">
      <c r="A11245" t="s">
        <v>22608</v>
      </c>
      <c r="B11245">
        <v>11</v>
      </c>
      <c r="C11245">
        <v>72002830</v>
      </c>
      <c r="D11245">
        <v>72003081</v>
      </c>
      <c r="E11245" t="s">
        <v>22609</v>
      </c>
      <c r="F11245">
        <v>251</v>
      </c>
      <c r="G11245">
        <v>8</v>
      </c>
      <c r="H11245" t="s">
        <v>42367</v>
      </c>
      <c r="I11245" t="s">
        <v>42367</v>
      </c>
      <c r="J11245" t="s">
        <v>42367</v>
      </c>
    </row>
    <row r="11246" spans="1:10" x14ac:dyDescent="0.3">
      <c r="A11246" t="s">
        <v>22610</v>
      </c>
      <c r="B11246">
        <v>11</v>
      </c>
      <c r="C11246">
        <v>72071596</v>
      </c>
      <c r="D11246">
        <v>72071619</v>
      </c>
      <c r="E11246" t="s">
        <v>22611</v>
      </c>
      <c r="F11246">
        <v>23</v>
      </c>
      <c r="G11246">
        <v>2</v>
      </c>
      <c r="H11246" t="s">
        <v>49392</v>
      </c>
      <c r="I11246" t="s">
        <v>49393</v>
      </c>
      <c r="J11246" t="s">
        <v>42370</v>
      </c>
    </row>
    <row r="11247" spans="1:10" x14ac:dyDescent="0.3">
      <c r="A11247" t="s">
        <v>22612</v>
      </c>
      <c r="B11247">
        <v>11</v>
      </c>
      <c r="C11247">
        <v>72610741</v>
      </c>
      <c r="D11247">
        <v>72610748</v>
      </c>
      <c r="E11247" t="s">
        <v>22613</v>
      </c>
      <c r="F11247">
        <v>7</v>
      </c>
      <c r="G11247">
        <v>2</v>
      </c>
      <c r="H11247" t="s">
        <v>49394</v>
      </c>
      <c r="I11247" t="s">
        <v>49395</v>
      </c>
      <c r="J11247" t="s">
        <v>42373</v>
      </c>
    </row>
    <row r="11248" spans="1:10" x14ac:dyDescent="0.3">
      <c r="A11248" t="s">
        <v>22614</v>
      </c>
      <c r="B11248">
        <v>11</v>
      </c>
      <c r="C11248">
        <v>73193127</v>
      </c>
      <c r="D11248">
        <v>73193147</v>
      </c>
      <c r="E11248" t="s">
        <v>22615</v>
      </c>
      <c r="F11248">
        <v>20</v>
      </c>
      <c r="G11248">
        <v>2</v>
      </c>
      <c r="H11248" t="s">
        <v>49396</v>
      </c>
      <c r="I11248" t="s">
        <v>49397</v>
      </c>
      <c r="J11248" t="s">
        <v>42373</v>
      </c>
    </row>
    <row r="11249" spans="1:10" x14ac:dyDescent="0.3">
      <c r="A11249" t="s">
        <v>22616</v>
      </c>
      <c r="B11249">
        <v>11</v>
      </c>
      <c r="C11249">
        <v>73250478</v>
      </c>
      <c r="D11249">
        <v>73250489</v>
      </c>
      <c r="E11249" t="s">
        <v>22617</v>
      </c>
      <c r="F11249">
        <v>11</v>
      </c>
      <c r="G11249">
        <v>2</v>
      </c>
      <c r="H11249" t="s">
        <v>49396</v>
      </c>
      <c r="I11249" t="s">
        <v>49397</v>
      </c>
      <c r="J11249" t="s">
        <v>42373</v>
      </c>
    </row>
    <row r="11250" spans="1:10" x14ac:dyDescent="0.3">
      <c r="A11250" t="s">
        <v>22618</v>
      </c>
      <c r="B11250">
        <v>11</v>
      </c>
      <c r="C11250">
        <v>73394815</v>
      </c>
      <c r="D11250">
        <v>73394817</v>
      </c>
      <c r="E11250" t="s">
        <v>22619</v>
      </c>
      <c r="F11250">
        <v>2</v>
      </c>
      <c r="G11250">
        <v>2</v>
      </c>
      <c r="H11250" t="s">
        <v>49398</v>
      </c>
      <c r="I11250" t="s">
        <v>49399</v>
      </c>
      <c r="J11250" t="s">
        <v>42373</v>
      </c>
    </row>
    <row r="11251" spans="1:10" x14ac:dyDescent="0.3">
      <c r="A11251" t="s">
        <v>22620</v>
      </c>
      <c r="B11251">
        <v>11</v>
      </c>
      <c r="C11251">
        <v>73413343</v>
      </c>
      <c r="D11251">
        <v>73413370</v>
      </c>
      <c r="E11251" t="s">
        <v>22621</v>
      </c>
      <c r="F11251">
        <v>27</v>
      </c>
      <c r="G11251">
        <v>2</v>
      </c>
      <c r="H11251" t="s">
        <v>49398</v>
      </c>
      <c r="I11251" t="s">
        <v>49399</v>
      </c>
      <c r="J11251" t="s">
        <v>42373</v>
      </c>
    </row>
    <row r="11252" spans="1:10" x14ac:dyDescent="0.3">
      <c r="A11252" t="s">
        <v>22622</v>
      </c>
      <c r="B11252">
        <v>11</v>
      </c>
      <c r="C11252">
        <v>73421632</v>
      </c>
      <c r="D11252">
        <v>73421673</v>
      </c>
      <c r="E11252" t="s">
        <v>22623</v>
      </c>
      <c r="F11252">
        <v>41</v>
      </c>
      <c r="G11252">
        <v>3</v>
      </c>
      <c r="H11252" t="s">
        <v>49398</v>
      </c>
      <c r="I11252" t="s">
        <v>49399</v>
      </c>
      <c r="J11252" t="s">
        <v>42373</v>
      </c>
    </row>
    <row r="11253" spans="1:10" x14ac:dyDescent="0.3">
      <c r="A11253" t="s">
        <v>22624</v>
      </c>
      <c r="B11253">
        <v>11</v>
      </c>
      <c r="C11253">
        <v>73476240</v>
      </c>
      <c r="D11253">
        <v>73476402</v>
      </c>
      <c r="E11253" t="s">
        <v>22625</v>
      </c>
      <c r="F11253">
        <v>162</v>
      </c>
      <c r="G11253">
        <v>2</v>
      </c>
      <c r="H11253" t="s">
        <v>42367</v>
      </c>
      <c r="I11253" t="s">
        <v>42367</v>
      </c>
      <c r="J11253" t="s">
        <v>42367</v>
      </c>
    </row>
    <row r="11254" spans="1:10" x14ac:dyDescent="0.3">
      <c r="A11254" t="s">
        <v>22626</v>
      </c>
      <c r="B11254">
        <v>11</v>
      </c>
      <c r="C11254">
        <v>73582548</v>
      </c>
      <c r="D11254">
        <v>73582550</v>
      </c>
      <c r="E11254" t="s">
        <v>22627</v>
      </c>
      <c r="F11254">
        <v>2</v>
      </c>
      <c r="G11254">
        <v>2</v>
      </c>
      <c r="H11254" t="s">
        <v>42367</v>
      </c>
      <c r="I11254" t="s">
        <v>42367</v>
      </c>
      <c r="J11254" t="s">
        <v>42367</v>
      </c>
    </row>
    <row r="11255" spans="1:10" x14ac:dyDescent="0.3">
      <c r="A11255" t="s">
        <v>22628</v>
      </c>
      <c r="B11255">
        <v>11</v>
      </c>
      <c r="C11255">
        <v>73584725</v>
      </c>
      <c r="D11255">
        <v>73584815</v>
      </c>
      <c r="E11255" t="s">
        <v>22629</v>
      </c>
      <c r="F11255">
        <v>90</v>
      </c>
      <c r="G11255">
        <v>2</v>
      </c>
      <c r="H11255" t="s">
        <v>49400</v>
      </c>
      <c r="I11255" t="s">
        <v>49401</v>
      </c>
      <c r="J11255" t="s">
        <v>42373</v>
      </c>
    </row>
    <row r="11256" spans="1:10" x14ac:dyDescent="0.3">
      <c r="A11256" t="s">
        <v>22630</v>
      </c>
      <c r="B11256">
        <v>11</v>
      </c>
      <c r="C11256">
        <v>73944601</v>
      </c>
      <c r="D11256">
        <v>73944752</v>
      </c>
      <c r="E11256" t="s">
        <v>22631</v>
      </c>
      <c r="F11256">
        <v>151</v>
      </c>
      <c r="G11256">
        <v>4</v>
      </c>
      <c r="H11256" t="s">
        <v>49402</v>
      </c>
      <c r="I11256" t="s">
        <v>49403</v>
      </c>
      <c r="J11256" t="s">
        <v>42373</v>
      </c>
    </row>
    <row r="11257" spans="1:10" x14ac:dyDescent="0.3">
      <c r="A11257" t="s">
        <v>22632</v>
      </c>
      <c r="B11257">
        <v>11</v>
      </c>
      <c r="C11257">
        <v>74513567</v>
      </c>
      <c r="D11257">
        <v>74513614</v>
      </c>
      <c r="E11257" t="s">
        <v>22633</v>
      </c>
      <c r="F11257">
        <v>47</v>
      </c>
      <c r="G11257">
        <v>3</v>
      </c>
      <c r="H11257" t="s">
        <v>49404</v>
      </c>
      <c r="I11257" t="s">
        <v>49405</v>
      </c>
      <c r="J11257" t="s">
        <v>42373</v>
      </c>
    </row>
    <row r="11258" spans="1:10" x14ac:dyDescent="0.3">
      <c r="A11258" t="s">
        <v>22634</v>
      </c>
      <c r="B11258">
        <v>11</v>
      </c>
      <c r="C11258">
        <v>74524812</v>
      </c>
      <c r="D11258">
        <v>74524840</v>
      </c>
      <c r="E11258" t="s">
        <v>22635</v>
      </c>
      <c r="F11258">
        <v>28</v>
      </c>
      <c r="G11258">
        <v>2</v>
      </c>
      <c r="H11258" t="s">
        <v>49404</v>
      </c>
      <c r="I11258" t="s">
        <v>49405</v>
      </c>
      <c r="J11258" t="s">
        <v>42373</v>
      </c>
    </row>
    <row r="11259" spans="1:10" x14ac:dyDescent="0.3">
      <c r="A11259" t="s">
        <v>22636</v>
      </c>
      <c r="B11259">
        <v>11</v>
      </c>
      <c r="C11259">
        <v>74677839</v>
      </c>
      <c r="D11259">
        <v>74677990</v>
      </c>
      <c r="E11259" t="s">
        <v>22637</v>
      </c>
      <c r="F11259">
        <v>151</v>
      </c>
      <c r="G11259">
        <v>2</v>
      </c>
      <c r="H11259" t="s">
        <v>49406</v>
      </c>
      <c r="I11259" t="s">
        <v>49407</v>
      </c>
      <c r="J11259" t="s">
        <v>42373</v>
      </c>
    </row>
    <row r="11260" spans="1:10" x14ac:dyDescent="0.3">
      <c r="A11260" t="s">
        <v>22638</v>
      </c>
      <c r="B11260">
        <v>11</v>
      </c>
      <c r="C11260">
        <v>75027129</v>
      </c>
      <c r="D11260">
        <v>75027145</v>
      </c>
      <c r="E11260" t="s">
        <v>22639</v>
      </c>
      <c r="F11260">
        <v>16</v>
      </c>
      <c r="G11260">
        <v>2</v>
      </c>
      <c r="H11260" t="s">
        <v>49408</v>
      </c>
      <c r="I11260" t="s">
        <v>49409</v>
      </c>
      <c r="J11260" t="s">
        <v>42373</v>
      </c>
    </row>
    <row r="11261" spans="1:10" x14ac:dyDescent="0.3">
      <c r="A11261" t="s">
        <v>22640</v>
      </c>
      <c r="B11261">
        <v>11</v>
      </c>
      <c r="C11261">
        <v>75109519</v>
      </c>
      <c r="D11261">
        <v>75109558</v>
      </c>
      <c r="E11261" t="s">
        <v>22641</v>
      </c>
      <c r="F11261">
        <v>39</v>
      </c>
      <c r="G11261">
        <v>2</v>
      </c>
      <c r="H11261" t="s">
        <v>42367</v>
      </c>
      <c r="I11261" t="s">
        <v>42367</v>
      </c>
      <c r="J11261" t="s">
        <v>42367</v>
      </c>
    </row>
    <row r="11262" spans="1:10" x14ac:dyDescent="0.3">
      <c r="A11262" t="s">
        <v>22642</v>
      </c>
      <c r="B11262">
        <v>11</v>
      </c>
      <c r="C11262">
        <v>75130860</v>
      </c>
      <c r="D11262">
        <v>75130883</v>
      </c>
      <c r="E11262" t="s">
        <v>22643</v>
      </c>
      <c r="F11262">
        <v>23</v>
      </c>
      <c r="G11262">
        <v>2</v>
      </c>
      <c r="H11262" t="s">
        <v>49410</v>
      </c>
      <c r="I11262" t="s">
        <v>49411</v>
      </c>
      <c r="J11262" t="s">
        <v>42373</v>
      </c>
    </row>
    <row r="11263" spans="1:10" x14ac:dyDescent="0.3">
      <c r="A11263" t="s">
        <v>22644</v>
      </c>
      <c r="B11263">
        <v>11</v>
      </c>
      <c r="C11263">
        <v>76094657</v>
      </c>
      <c r="D11263">
        <v>76094768</v>
      </c>
      <c r="E11263" t="s">
        <v>22645</v>
      </c>
      <c r="F11263">
        <v>111</v>
      </c>
      <c r="G11263">
        <v>5</v>
      </c>
      <c r="H11263" t="s">
        <v>49412</v>
      </c>
      <c r="I11263" t="s">
        <v>49413</v>
      </c>
      <c r="J11263" t="s">
        <v>42373</v>
      </c>
    </row>
    <row r="11264" spans="1:10" x14ac:dyDescent="0.3">
      <c r="A11264" t="s">
        <v>22646</v>
      </c>
      <c r="B11264">
        <v>11</v>
      </c>
      <c r="C11264">
        <v>76095443</v>
      </c>
      <c r="D11264">
        <v>76095628</v>
      </c>
      <c r="E11264" t="s">
        <v>22647</v>
      </c>
      <c r="F11264">
        <v>185</v>
      </c>
      <c r="G11264">
        <v>6</v>
      </c>
      <c r="H11264" t="s">
        <v>49412</v>
      </c>
      <c r="I11264" t="s">
        <v>49413</v>
      </c>
      <c r="J11264" t="s">
        <v>42373</v>
      </c>
    </row>
    <row r="11265" spans="1:10" x14ac:dyDescent="0.3">
      <c r="A11265" t="s">
        <v>22648</v>
      </c>
      <c r="B11265">
        <v>11</v>
      </c>
      <c r="C11265">
        <v>76249819</v>
      </c>
      <c r="D11265">
        <v>76249855</v>
      </c>
      <c r="E11265" t="s">
        <v>22649</v>
      </c>
      <c r="F11265">
        <v>36</v>
      </c>
      <c r="G11265">
        <v>2</v>
      </c>
      <c r="H11265" t="s">
        <v>49414</v>
      </c>
      <c r="I11265" t="s">
        <v>49415</v>
      </c>
      <c r="J11265" t="s">
        <v>42373</v>
      </c>
    </row>
    <row r="11266" spans="1:10" x14ac:dyDescent="0.3">
      <c r="A11266" t="s">
        <v>22650</v>
      </c>
      <c r="B11266">
        <v>11</v>
      </c>
      <c r="C11266">
        <v>76703981</v>
      </c>
      <c r="D11266">
        <v>76703990</v>
      </c>
      <c r="E11266" t="s">
        <v>22651</v>
      </c>
      <c r="F11266">
        <v>9</v>
      </c>
      <c r="G11266">
        <v>3</v>
      </c>
      <c r="H11266" t="s">
        <v>49416</v>
      </c>
      <c r="I11266" t="s">
        <v>49417</v>
      </c>
      <c r="J11266" t="s">
        <v>42373</v>
      </c>
    </row>
    <row r="11267" spans="1:10" x14ac:dyDescent="0.3">
      <c r="A11267" t="s">
        <v>22652</v>
      </c>
      <c r="B11267">
        <v>11</v>
      </c>
      <c r="C11267">
        <v>76733921</v>
      </c>
      <c r="D11267">
        <v>76733932</v>
      </c>
      <c r="E11267" t="s">
        <v>22653</v>
      </c>
      <c r="F11267">
        <v>11</v>
      </c>
      <c r="G11267">
        <v>3</v>
      </c>
      <c r="H11267" t="s">
        <v>49416</v>
      </c>
      <c r="I11267" t="s">
        <v>49417</v>
      </c>
      <c r="J11267" t="s">
        <v>42373</v>
      </c>
    </row>
    <row r="11268" spans="1:10" x14ac:dyDescent="0.3">
      <c r="A11268" t="s">
        <v>22654</v>
      </c>
      <c r="B11268">
        <v>11</v>
      </c>
      <c r="C11268">
        <v>76734861</v>
      </c>
      <c r="D11268">
        <v>76735024</v>
      </c>
      <c r="E11268" t="s">
        <v>22655</v>
      </c>
      <c r="F11268">
        <v>163</v>
      </c>
      <c r="G11268">
        <v>8</v>
      </c>
      <c r="H11268" t="s">
        <v>49416</v>
      </c>
      <c r="I11268" t="s">
        <v>49417</v>
      </c>
      <c r="J11268" t="s">
        <v>42373</v>
      </c>
    </row>
    <row r="11269" spans="1:10" x14ac:dyDescent="0.3">
      <c r="A11269" t="s">
        <v>22656</v>
      </c>
      <c r="B11269">
        <v>11</v>
      </c>
      <c r="C11269">
        <v>76736552</v>
      </c>
      <c r="D11269">
        <v>76736582</v>
      </c>
      <c r="E11269" t="s">
        <v>22657</v>
      </c>
      <c r="F11269">
        <v>30</v>
      </c>
      <c r="G11269">
        <v>2</v>
      </c>
      <c r="H11269" t="s">
        <v>49416</v>
      </c>
      <c r="I11269" t="s">
        <v>49417</v>
      </c>
      <c r="J11269" t="s">
        <v>42373</v>
      </c>
    </row>
    <row r="11270" spans="1:10" x14ac:dyDescent="0.3">
      <c r="A11270" t="s">
        <v>22658</v>
      </c>
      <c r="B11270">
        <v>11</v>
      </c>
      <c r="C11270">
        <v>77243702</v>
      </c>
      <c r="D11270">
        <v>77243713</v>
      </c>
      <c r="E11270" t="s">
        <v>22659</v>
      </c>
      <c r="F11270">
        <v>11</v>
      </c>
      <c r="G11270">
        <v>2</v>
      </c>
      <c r="H11270" t="s">
        <v>49418</v>
      </c>
      <c r="I11270" t="s">
        <v>49419</v>
      </c>
      <c r="J11270" t="s">
        <v>42373</v>
      </c>
    </row>
    <row r="11271" spans="1:10" x14ac:dyDescent="0.3">
      <c r="A11271" t="s">
        <v>22660</v>
      </c>
      <c r="B11271">
        <v>11</v>
      </c>
      <c r="C11271">
        <v>77244006</v>
      </c>
      <c r="D11271">
        <v>77244048</v>
      </c>
      <c r="E11271" t="s">
        <v>22661</v>
      </c>
      <c r="F11271">
        <v>42</v>
      </c>
      <c r="G11271">
        <v>3</v>
      </c>
      <c r="H11271" t="s">
        <v>49418</v>
      </c>
      <c r="I11271" t="s">
        <v>49419</v>
      </c>
      <c r="J11271" t="s">
        <v>42373</v>
      </c>
    </row>
    <row r="11272" spans="1:10" x14ac:dyDescent="0.3">
      <c r="A11272" t="s">
        <v>22662</v>
      </c>
      <c r="B11272">
        <v>11</v>
      </c>
      <c r="C11272">
        <v>77315276</v>
      </c>
      <c r="D11272">
        <v>77315360</v>
      </c>
      <c r="E11272" t="s">
        <v>22663</v>
      </c>
      <c r="F11272">
        <v>84</v>
      </c>
      <c r="G11272">
        <v>3</v>
      </c>
      <c r="H11272" t="s">
        <v>49420</v>
      </c>
      <c r="I11272" t="s">
        <v>49421</v>
      </c>
      <c r="J11272" t="s">
        <v>42373</v>
      </c>
    </row>
    <row r="11273" spans="1:10" x14ac:dyDescent="0.3">
      <c r="A11273" t="s">
        <v>22664</v>
      </c>
      <c r="B11273">
        <v>11</v>
      </c>
      <c r="C11273">
        <v>77317018</v>
      </c>
      <c r="D11273">
        <v>77317047</v>
      </c>
      <c r="E11273" t="s">
        <v>22665</v>
      </c>
      <c r="F11273">
        <v>29</v>
      </c>
      <c r="G11273">
        <v>2</v>
      </c>
      <c r="H11273" t="s">
        <v>49420</v>
      </c>
      <c r="I11273" t="s">
        <v>49421</v>
      </c>
      <c r="J11273" t="s">
        <v>42373</v>
      </c>
    </row>
    <row r="11274" spans="1:10" x14ac:dyDescent="0.3">
      <c r="A11274" t="s">
        <v>22666</v>
      </c>
      <c r="B11274">
        <v>11</v>
      </c>
      <c r="C11274">
        <v>77323670</v>
      </c>
      <c r="D11274">
        <v>77323855</v>
      </c>
      <c r="E11274" t="s">
        <v>22667</v>
      </c>
      <c r="F11274">
        <v>185</v>
      </c>
      <c r="G11274">
        <v>5</v>
      </c>
      <c r="H11274" t="s">
        <v>49418</v>
      </c>
      <c r="I11274" t="s">
        <v>49419</v>
      </c>
      <c r="J11274" t="s">
        <v>42373</v>
      </c>
    </row>
    <row r="11275" spans="1:10" x14ac:dyDescent="0.3">
      <c r="A11275" t="s">
        <v>22668</v>
      </c>
      <c r="B11275">
        <v>11</v>
      </c>
      <c r="C11275">
        <v>77325213</v>
      </c>
      <c r="D11275">
        <v>77325307</v>
      </c>
      <c r="E11275" t="s">
        <v>22669</v>
      </c>
      <c r="F11275">
        <v>94</v>
      </c>
      <c r="G11275">
        <v>3</v>
      </c>
      <c r="H11275" t="s">
        <v>49418</v>
      </c>
      <c r="I11275" t="s">
        <v>49419</v>
      </c>
      <c r="J11275" t="s">
        <v>42373</v>
      </c>
    </row>
    <row r="11276" spans="1:10" x14ac:dyDescent="0.3">
      <c r="A11276" t="s">
        <v>22670</v>
      </c>
      <c r="B11276">
        <v>11</v>
      </c>
      <c r="C11276">
        <v>77330357</v>
      </c>
      <c r="D11276">
        <v>77330555</v>
      </c>
      <c r="E11276" t="s">
        <v>22671</v>
      </c>
      <c r="F11276">
        <v>198</v>
      </c>
      <c r="G11276">
        <v>4</v>
      </c>
      <c r="H11276" t="s">
        <v>49418</v>
      </c>
      <c r="I11276" t="s">
        <v>49419</v>
      </c>
      <c r="J11276" t="s">
        <v>42373</v>
      </c>
    </row>
    <row r="11277" spans="1:10" x14ac:dyDescent="0.3">
      <c r="A11277" t="s">
        <v>22672</v>
      </c>
      <c r="B11277">
        <v>11</v>
      </c>
      <c r="C11277">
        <v>77342475</v>
      </c>
      <c r="D11277">
        <v>77342477</v>
      </c>
      <c r="E11277" t="s">
        <v>22673</v>
      </c>
      <c r="F11277">
        <v>2</v>
      </c>
      <c r="G11277">
        <v>2</v>
      </c>
      <c r="H11277" t="s">
        <v>49418</v>
      </c>
      <c r="I11277" t="s">
        <v>49419</v>
      </c>
      <c r="J11277" t="s">
        <v>42373</v>
      </c>
    </row>
    <row r="11278" spans="1:10" x14ac:dyDescent="0.3">
      <c r="A11278" t="s">
        <v>22674</v>
      </c>
      <c r="B11278">
        <v>11</v>
      </c>
      <c r="C11278">
        <v>77343915</v>
      </c>
      <c r="D11278">
        <v>77344091</v>
      </c>
      <c r="E11278" t="s">
        <v>22675</v>
      </c>
      <c r="F11278">
        <v>176</v>
      </c>
      <c r="G11278">
        <v>2</v>
      </c>
      <c r="H11278" t="s">
        <v>49418</v>
      </c>
      <c r="I11278" t="s">
        <v>49419</v>
      </c>
      <c r="J11278" t="s">
        <v>42373</v>
      </c>
    </row>
    <row r="11279" spans="1:10" x14ac:dyDescent="0.3">
      <c r="A11279" t="s">
        <v>22676</v>
      </c>
      <c r="B11279">
        <v>11</v>
      </c>
      <c r="C11279">
        <v>77346121</v>
      </c>
      <c r="D11279">
        <v>77346123</v>
      </c>
      <c r="E11279" t="s">
        <v>22677</v>
      </c>
      <c r="F11279">
        <v>2</v>
      </c>
      <c r="G11279">
        <v>2</v>
      </c>
      <c r="H11279" t="s">
        <v>49418</v>
      </c>
      <c r="I11279" t="s">
        <v>49419</v>
      </c>
      <c r="J11279" t="s">
        <v>42373</v>
      </c>
    </row>
    <row r="11280" spans="1:10" x14ac:dyDescent="0.3">
      <c r="A11280" t="s">
        <v>22678</v>
      </c>
      <c r="B11280">
        <v>11</v>
      </c>
      <c r="C11280">
        <v>77514364</v>
      </c>
      <c r="D11280">
        <v>77514376</v>
      </c>
      <c r="E11280" t="s">
        <v>22679</v>
      </c>
      <c r="F11280">
        <v>12</v>
      </c>
      <c r="G11280">
        <v>2</v>
      </c>
      <c r="H11280" t="s">
        <v>49422</v>
      </c>
      <c r="I11280" t="s">
        <v>49423</v>
      </c>
      <c r="J11280" t="s">
        <v>42373</v>
      </c>
    </row>
    <row r="11281" spans="1:10" x14ac:dyDescent="0.3">
      <c r="A11281" t="s">
        <v>22680</v>
      </c>
      <c r="B11281">
        <v>11</v>
      </c>
      <c r="C11281">
        <v>77525351</v>
      </c>
      <c r="D11281">
        <v>77525427</v>
      </c>
      <c r="E11281" t="s">
        <v>22681</v>
      </c>
      <c r="F11281">
        <v>76</v>
      </c>
      <c r="G11281">
        <v>2</v>
      </c>
      <c r="H11281" t="s">
        <v>49422</v>
      </c>
      <c r="I11281" t="s">
        <v>49423</v>
      </c>
      <c r="J11281" t="s">
        <v>42373</v>
      </c>
    </row>
    <row r="11282" spans="1:10" x14ac:dyDescent="0.3">
      <c r="A11282" t="s">
        <v>22682</v>
      </c>
      <c r="B11282">
        <v>11</v>
      </c>
      <c r="C11282">
        <v>77568839</v>
      </c>
      <c r="D11282">
        <v>77568962</v>
      </c>
      <c r="E11282" t="s">
        <v>22683</v>
      </c>
      <c r="F11282">
        <v>123</v>
      </c>
      <c r="G11282">
        <v>3</v>
      </c>
      <c r="H11282" t="s">
        <v>49424</v>
      </c>
      <c r="I11282" t="s">
        <v>49425</v>
      </c>
      <c r="J11282" t="s">
        <v>42380</v>
      </c>
    </row>
    <row r="11283" spans="1:10" x14ac:dyDescent="0.3">
      <c r="A11283" t="s">
        <v>22684</v>
      </c>
      <c r="B11283">
        <v>11</v>
      </c>
      <c r="C11283">
        <v>77597130</v>
      </c>
      <c r="D11283">
        <v>77597137</v>
      </c>
      <c r="E11283" t="s">
        <v>22685</v>
      </c>
      <c r="F11283">
        <v>7</v>
      </c>
      <c r="G11283">
        <v>2</v>
      </c>
      <c r="H11283" t="s">
        <v>49426</v>
      </c>
      <c r="I11283" t="s">
        <v>49427</v>
      </c>
      <c r="J11283" t="s">
        <v>42373</v>
      </c>
    </row>
    <row r="11284" spans="1:10" x14ac:dyDescent="0.3">
      <c r="A11284" t="s">
        <v>22686</v>
      </c>
      <c r="B11284">
        <v>11</v>
      </c>
      <c r="C11284">
        <v>77635394</v>
      </c>
      <c r="D11284">
        <v>77635416</v>
      </c>
      <c r="E11284" t="s">
        <v>22687</v>
      </c>
      <c r="F11284">
        <v>22</v>
      </c>
      <c r="G11284">
        <v>2</v>
      </c>
      <c r="H11284" t="s">
        <v>49428</v>
      </c>
      <c r="I11284" t="s">
        <v>49429</v>
      </c>
      <c r="J11284" t="s">
        <v>42373</v>
      </c>
    </row>
    <row r="11285" spans="1:10" x14ac:dyDescent="0.3">
      <c r="A11285" t="s">
        <v>22688</v>
      </c>
      <c r="B11285">
        <v>11</v>
      </c>
      <c r="C11285">
        <v>77703384</v>
      </c>
      <c r="D11285">
        <v>77703496</v>
      </c>
      <c r="E11285" t="s">
        <v>22689</v>
      </c>
      <c r="F11285">
        <v>112</v>
      </c>
      <c r="G11285">
        <v>2</v>
      </c>
      <c r="H11285" t="s">
        <v>49428</v>
      </c>
      <c r="I11285" t="s">
        <v>49429</v>
      </c>
      <c r="J11285" t="s">
        <v>42373</v>
      </c>
    </row>
    <row r="11286" spans="1:10" x14ac:dyDescent="0.3">
      <c r="A11286" t="s">
        <v>22690</v>
      </c>
      <c r="B11286">
        <v>11</v>
      </c>
      <c r="C11286">
        <v>77788209</v>
      </c>
      <c r="D11286">
        <v>77788281</v>
      </c>
      <c r="E11286" t="s">
        <v>22691</v>
      </c>
      <c r="F11286">
        <v>72</v>
      </c>
      <c r="G11286">
        <v>3</v>
      </c>
      <c r="H11286" t="s">
        <v>49430</v>
      </c>
      <c r="I11286" t="s">
        <v>49431</v>
      </c>
      <c r="J11286" t="s">
        <v>42373</v>
      </c>
    </row>
    <row r="11287" spans="1:10" x14ac:dyDescent="0.3">
      <c r="A11287" t="s">
        <v>22692</v>
      </c>
      <c r="B11287">
        <v>11</v>
      </c>
      <c r="C11287">
        <v>77815843</v>
      </c>
      <c r="D11287">
        <v>77815927</v>
      </c>
      <c r="E11287" t="s">
        <v>22693</v>
      </c>
      <c r="F11287">
        <v>84</v>
      </c>
      <c r="G11287">
        <v>6</v>
      </c>
      <c r="H11287" t="s">
        <v>49432</v>
      </c>
      <c r="I11287" t="s">
        <v>49433</v>
      </c>
      <c r="J11287" t="s">
        <v>42373</v>
      </c>
    </row>
    <row r="11288" spans="1:10" x14ac:dyDescent="0.3">
      <c r="A11288" t="s">
        <v>22694</v>
      </c>
      <c r="B11288">
        <v>11</v>
      </c>
      <c r="C11288">
        <v>77818759</v>
      </c>
      <c r="D11288">
        <v>77818836</v>
      </c>
      <c r="E11288" t="s">
        <v>22695</v>
      </c>
      <c r="F11288">
        <v>77</v>
      </c>
      <c r="G11288">
        <v>3</v>
      </c>
      <c r="H11288" t="s">
        <v>49432</v>
      </c>
      <c r="I11288" t="s">
        <v>49433</v>
      </c>
      <c r="J11288" t="s">
        <v>42373</v>
      </c>
    </row>
    <row r="11289" spans="1:10" x14ac:dyDescent="0.3">
      <c r="A11289" t="s">
        <v>22696</v>
      </c>
      <c r="B11289">
        <v>11</v>
      </c>
      <c r="C11289">
        <v>77825898</v>
      </c>
      <c r="D11289">
        <v>77825995</v>
      </c>
      <c r="E11289" t="s">
        <v>22697</v>
      </c>
      <c r="F11289">
        <v>97</v>
      </c>
      <c r="G11289">
        <v>2</v>
      </c>
      <c r="H11289" t="s">
        <v>49432</v>
      </c>
      <c r="I11289" t="s">
        <v>49433</v>
      </c>
      <c r="J11289" t="s">
        <v>42373</v>
      </c>
    </row>
    <row r="11290" spans="1:10" x14ac:dyDescent="0.3">
      <c r="A11290" t="s">
        <v>22698</v>
      </c>
      <c r="B11290">
        <v>11</v>
      </c>
      <c r="C11290">
        <v>77830675</v>
      </c>
      <c r="D11290">
        <v>77830681</v>
      </c>
      <c r="E11290" t="s">
        <v>22699</v>
      </c>
      <c r="F11290">
        <v>6</v>
      </c>
      <c r="G11290">
        <v>3</v>
      </c>
      <c r="H11290" t="s">
        <v>49432</v>
      </c>
      <c r="I11290" t="s">
        <v>49433</v>
      </c>
      <c r="J11290" t="s">
        <v>42373</v>
      </c>
    </row>
    <row r="11291" spans="1:10" x14ac:dyDescent="0.3">
      <c r="A11291" t="s">
        <v>22700</v>
      </c>
      <c r="B11291">
        <v>11</v>
      </c>
      <c r="C11291">
        <v>77833632</v>
      </c>
      <c r="D11291">
        <v>77833639</v>
      </c>
      <c r="E11291" t="s">
        <v>22701</v>
      </c>
      <c r="F11291">
        <v>7</v>
      </c>
      <c r="G11291">
        <v>2</v>
      </c>
      <c r="H11291" t="s">
        <v>49432</v>
      </c>
      <c r="I11291" t="s">
        <v>49433</v>
      </c>
      <c r="J11291" t="s">
        <v>42373</v>
      </c>
    </row>
    <row r="11292" spans="1:10" x14ac:dyDescent="0.3">
      <c r="A11292" t="s">
        <v>22702</v>
      </c>
      <c r="B11292">
        <v>11</v>
      </c>
      <c r="C11292">
        <v>77834185</v>
      </c>
      <c r="D11292">
        <v>77834204</v>
      </c>
      <c r="E11292" t="s">
        <v>22703</v>
      </c>
      <c r="F11292">
        <v>19</v>
      </c>
      <c r="G11292">
        <v>2</v>
      </c>
      <c r="H11292" t="s">
        <v>49432</v>
      </c>
      <c r="I11292" t="s">
        <v>49433</v>
      </c>
      <c r="J11292" t="s">
        <v>42373</v>
      </c>
    </row>
    <row r="11293" spans="1:10" x14ac:dyDescent="0.3">
      <c r="A11293" t="s">
        <v>22704</v>
      </c>
      <c r="B11293">
        <v>11</v>
      </c>
      <c r="C11293">
        <v>77840343</v>
      </c>
      <c r="D11293">
        <v>77840414</v>
      </c>
      <c r="E11293" t="s">
        <v>22705</v>
      </c>
      <c r="F11293">
        <v>71</v>
      </c>
      <c r="G11293">
        <v>6</v>
      </c>
      <c r="H11293" t="s">
        <v>49432</v>
      </c>
      <c r="I11293" t="s">
        <v>49433</v>
      </c>
      <c r="J11293" t="s">
        <v>42373</v>
      </c>
    </row>
    <row r="11294" spans="1:10" x14ac:dyDescent="0.3">
      <c r="A11294" t="s">
        <v>22706</v>
      </c>
      <c r="B11294">
        <v>11</v>
      </c>
      <c r="C11294">
        <v>77842705</v>
      </c>
      <c r="D11294">
        <v>77842791</v>
      </c>
      <c r="E11294" t="s">
        <v>22707</v>
      </c>
      <c r="F11294">
        <v>86</v>
      </c>
      <c r="G11294">
        <v>3</v>
      </c>
      <c r="H11294" t="s">
        <v>49432</v>
      </c>
      <c r="I11294" t="s">
        <v>49433</v>
      </c>
      <c r="J11294" t="s">
        <v>42373</v>
      </c>
    </row>
    <row r="11295" spans="1:10" x14ac:dyDescent="0.3">
      <c r="A11295" t="s">
        <v>22708</v>
      </c>
      <c r="B11295">
        <v>11</v>
      </c>
      <c r="C11295">
        <v>77844690</v>
      </c>
      <c r="D11295">
        <v>77844900</v>
      </c>
      <c r="E11295" t="s">
        <v>22709</v>
      </c>
      <c r="F11295">
        <v>210</v>
      </c>
      <c r="G11295">
        <v>3</v>
      </c>
      <c r="H11295" t="s">
        <v>49432</v>
      </c>
      <c r="I11295" t="s">
        <v>49433</v>
      </c>
      <c r="J11295" t="s">
        <v>42373</v>
      </c>
    </row>
    <row r="11296" spans="1:10" x14ac:dyDescent="0.3">
      <c r="A11296" t="s">
        <v>22710</v>
      </c>
      <c r="B11296">
        <v>11</v>
      </c>
      <c r="C11296">
        <v>77845279</v>
      </c>
      <c r="D11296">
        <v>77845387</v>
      </c>
      <c r="E11296" t="s">
        <v>22711</v>
      </c>
      <c r="F11296">
        <v>108</v>
      </c>
      <c r="G11296">
        <v>5</v>
      </c>
      <c r="H11296" t="s">
        <v>49432</v>
      </c>
      <c r="I11296" t="s">
        <v>49433</v>
      </c>
      <c r="J11296" t="s">
        <v>42373</v>
      </c>
    </row>
    <row r="11297" spans="1:10" x14ac:dyDescent="0.3">
      <c r="A11297" t="s">
        <v>22712</v>
      </c>
      <c r="B11297">
        <v>11</v>
      </c>
      <c r="C11297">
        <v>77846148</v>
      </c>
      <c r="D11297">
        <v>77846357</v>
      </c>
      <c r="E11297" t="s">
        <v>22713</v>
      </c>
      <c r="F11297">
        <v>209</v>
      </c>
      <c r="G11297">
        <v>5</v>
      </c>
      <c r="H11297" t="s">
        <v>49432</v>
      </c>
      <c r="I11297" t="s">
        <v>49433</v>
      </c>
      <c r="J11297" t="s">
        <v>42373</v>
      </c>
    </row>
    <row r="11298" spans="1:10" x14ac:dyDescent="0.3">
      <c r="A11298" t="s">
        <v>22714</v>
      </c>
      <c r="B11298">
        <v>11</v>
      </c>
      <c r="C11298">
        <v>77846738</v>
      </c>
      <c r="D11298">
        <v>77847206</v>
      </c>
      <c r="E11298" t="s">
        <v>22715</v>
      </c>
      <c r="F11298">
        <v>468</v>
      </c>
      <c r="G11298">
        <v>7</v>
      </c>
      <c r="H11298" t="s">
        <v>49432</v>
      </c>
      <c r="I11298" t="s">
        <v>49433</v>
      </c>
      <c r="J11298" t="s">
        <v>42373</v>
      </c>
    </row>
    <row r="11299" spans="1:10" x14ac:dyDescent="0.3">
      <c r="A11299" t="s">
        <v>22716</v>
      </c>
      <c r="B11299">
        <v>11</v>
      </c>
      <c r="C11299">
        <v>77848012</v>
      </c>
      <c r="D11299">
        <v>77848050</v>
      </c>
      <c r="E11299" t="s">
        <v>22717</v>
      </c>
      <c r="F11299">
        <v>38</v>
      </c>
      <c r="G11299">
        <v>2</v>
      </c>
      <c r="H11299" t="s">
        <v>49432</v>
      </c>
      <c r="I11299" t="s">
        <v>49433</v>
      </c>
      <c r="J11299" t="s">
        <v>42373</v>
      </c>
    </row>
    <row r="11300" spans="1:10" x14ac:dyDescent="0.3">
      <c r="A11300" t="s">
        <v>22718</v>
      </c>
      <c r="B11300">
        <v>11</v>
      </c>
      <c r="C11300">
        <v>77853041</v>
      </c>
      <c r="D11300">
        <v>77853045</v>
      </c>
      <c r="E11300" t="s">
        <v>22719</v>
      </c>
      <c r="F11300">
        <v>4</v>
      </c>
      <c r="G11300">
        <v>2</v>
      </c>
      <c r="H11300" t="s">
        <v>49434</v>
      </c>
      <c r="I11300" t="s">
        <v>49435</v>
      </c>
      <c r="J11300" t="s">
        <v>42439</v>
      </c>
    </row>
    <row r="11301" spans="1:10" x14ac:dyDescent="0.3">
      <c r="A11301" t="s">
        <v>22720</v>
      </c>
      <c r="B11301">
        <v>11</v>
      </c>
      <c r="C11301">
        <v>77853571</v>
      </c>
      <c r="D11301">
        <v>77853622</v>
      </c>
      <c r="E11301" t="s">
        <v>22721</v>
      </c>
      <c r="F11301">
        <v>51</v>
      </c>
      <c r="G11301">
        <v>3</v>
      </c>
      <c r="H11301" t="s">
        <v>49434</v>
      </c>
      <c r="I11301" t="s">
        <v>49435</v>
      </c>
      <c r="J11301" t="s">
        <v>42439</v>
      </c>
    </row>
    <row r="11302" spans="1:10" x14ac:dyDescent="0.3">
      <c r="A11302" t="s">
        <v>22722</v>
      </c>
      <c r="B11302">
        <v>11</v>
      </c>
      <c r="C11302">
        <v>77866786</v>
      </c>
      <c r="D11302">
        <v>77866796</v>
      </c>
      <c r="E11302" t="s">
        <v>22723</v>
      </c>
      <c r="F11302">
        <v>10</v>
      </c>
      <c r="G11302">
        <v>2</v>
      </c>
      <c r="H11302" t="s">
        <v>49434</v>
      </c>
      <c r="I11302" t="s">
        <v>49435</v>
      </c>
      <c r="J11302" t="s">
        <v>42439</v>
      </c>
    </row>
    <row r="11303" spans="1:10" x14ac:dyDescent="0.3">
      <c r="A11303" t="s">
        <v>22724</v>
      </c>
      <c r="B11303">
        <v>11</v>
      </c>
      <c r="C11303">
        <v>78116338</v>
      </c>
      <c r="D11303">
        <v>78116345</v>
      </c>
      <c r="E11303" t="s">
        <v>22725</v>
      </c>
      <c r="F11303">
        <v>7</v>
      </c>
      <c r="G11303">
        <v>2</v>
      </c>
      <c r="H11303" t="s">
        <v>49436</v>
      </c>
      <c r="I11303" t="s">
        <v>49437</v>
      </c>
      <c r="J11303" t="s">
        <v>42370</v>
      </c>
    </row>
    <row r="11304" spans="1:10" x14ac:dyDescent="0.3">
      <c r="A11304" t="s">
        <v>22726</v>
      </c>
      <c r="B11304">
        <v>11</v>
      </c>
      <c r="C11304">
        <v>78133936</v>
      </c>
      <c r="D11304">
        <v>78133941</v>
      </c>
      <c r="E11304" t="s">
        <v>22727</v>
      </c>
      <c r="F11304">
        <v>5</v>
      </c>
      <c r="G11304">
        <v>2</v>
      </c>
      <c r="H11304" t="s">
        <v>49436</v>
      </c>
      <c r="I11304" t="s">
        <v>49437</v>
      </c>
      <c r="J11304" t="s">
        <v>42370</v>
      </c>
    </row>
    <row r="11305" spans="1:10" x14ac:dyDescent="0.3">
      <c r="A11305" t="s">
        <v>22728</v>
      </c>
      <c r="B11305">
        <v>11</v>
      </c>
      <c r="C11305">
        <v>79100295</v>
      </c>
      <c r="D11305">
        <v>79100473</v>
      </c>
      <c r="E11305" t="s">
        <v>22729</v>
      </c>
      <c r="F11305">
        <v>178</v>
      </c>
      <c r="G11305">
        <v>2</v>
      </c>
      <c r="H11305" t="s">
        <v>49438</v>
      </c>
      <c r="I11305" t="s">
        <v>49439</v>
      </c>
      <c r="J11305" t="s">
        <v>42373</v>
      </c>
    </row>
    <row r="11306" spans="1:10" x14ac:dyDescent="0.3">
      <c r="A11306" t="s">
        <v>22730</v>
      </c>
      <c r="B11306">
        <v>11</v>
      </c>
      <c r="C11306">
        <v>82786313</v>
      </c>
      <c r="D11306">
        <v>82786446</v>
      </c>
      <c r="E11306" t="s">
        <v>22731</v>
      </c>
      <c r="F11306">
        <v>133</v>
      </c>
      <c r="G11306">
        <v>7</v>
      </c>
      <c r="H11306" t="s">
        <v>49440</v>
      </c>
      <c r="I11306" t="s">
        <v>49441</v>
      </c>
      <c r="J11306" t="s">
        <v>42439</v>
      </c>
    </row>
    <row r="11307" spans="1:10" x14ac:dyDescent="0.3">
      <c r="A11307" t="s">
        <v>22732</v>
      </c>
      <c r="B11307">
        <v>11</v>
      </c>
      <c r="C11307">
        <v>82787601</v>
      </c>
      <c r="D11307">
        <v>82787686</v>
      </c>
      <c r="E11307" t="s">
        <v>22733</v>
      </c>
      <c r="F11307">
        <v>85</v>
      </c>
      <c r="G11307">
        <v>6</v>
      </c>
      <c r="H11307" t="s">
        <v>49440</v>
      </c>
      <c r="I11307" t="s">
        <v>49441</v>
      </c>
      <c r="J11307" t="s">
        <v>42439</v>
      </c>
    </row>
    <row r="11308" spans="1:10" x14ac:dyDescent="0.3">
      <c r="A11308" t="s">
        <v>22734</v>
      </c>
      <c r="B11308">
        <v>11</v>
      </c>
      <c r="C11308">
        <v>82790683</v>
      </c>
      <c r="D11308">
        <v>82790831</v>
      </c>
      <c r="E11308" t="s">
        <v>22735</v>
      </c>
      <c r="F11308">
        <v>148</v>
      </c>
      <c r="G11308">
        <v>5</v>
      </c>
      <c r="H11308" t="s">
        <v>49440</v>
      </c>
      <c r="I11308" t="s">
        <v>49441</v>
      </c>
      <c r="J11308" t="s">
        <v>42439</v>
      </c>
    </row>
    <row r="11309" spans="1:10" x14ac:dyDescent="0.3">
      <c r="A11309" t="s">
        <v>22736</v>
      </c>
      <c r="B11309">
        <v>11</v>
      </c>
      <c r="C11309">
        <v>82792586</v>
      </c>
      <c r="D11309">
        <v>82792668</v>
      </c>
      <c r="E11309" t="s">
        <v>22737</v>
      </c>
      <c r="F11309">
        <v>82</v>
      </c>
      <c r="G11309">
        <v>3</v>
      </c>
      <c r="H11309" t="s">
        <v>49440</v>
      </c>
      <c r="I11309" t="s">
        <v>49441</v>
      </c>
      <c r="J11309" t="s">
        <v>42439</v>
      </c>
    </row>
    <row r="11310" spans="1:10" x14ac:dyDescent="0.3">
      <c r="A11310" t="s">
        <v>22738</v>
      </c>
      <c r="B11310">
        <v>11</v>
      </c>
      <c r="C11310">
        <v>82796732</v>
      </c>
      <c r="D11310">
        <v>82796774</v>
      </c>
      <c r="E11310" t="s">
        <v>22739</v>
      </c>
      <c r="F11310">
        <v>42</v>
      </c>
      <c r="G11310">
        <v>2</v>
      </c>
      <c r="H11310" t="s">
        <v>49440</v>
      </c>
      <c r="I11310" t="s">
        <v>49441</v>
      </c>
      <c r="J11310" t="s">
        <v>42439</v>
      </c>
    </row>
    <row r="11311" spans="1:10" x14ac:dyDescent="0.3">
      <c r="A11311" t="s">
        <v>22740</v>
      </c>
      <c r="B11311">
        <v>11</v>
      </c>
      <c r="C11311">
        <v>82797539</v>
      </c>
      <c r="D11311">
        <v>82797626</v>
      </c>
      <c r="E11311" t="s">
        <v>22741</v>
      </c>
      <c r="F11311">
        <v>87</v>
      </c>
      <c r="G11311">
        <v>4</v>
      </c>
      <c r="H11311" t="s">
        <v>49440</v>
      </c>
      <c r="I11311" t="s">
        <v>49441</v>
      </c>
      <c r="J11311" t="s">
        <v>42439</v>
      </c>
    </row>
    <row r="11312" spans="1:10" x14ac:dyDescent="0.3">
      <c r="A11312" t="s">
        <v>22742</v>
      </c>
      <c r="B11312">
        <v>11</v>
      </c>
      <c r="C11312">
        <v>82800537</v>
      </c>
      <c r="D11312">
        <v>82800570</v>
      </c>
      <c r="E11312" t="s">
        <v>22743</v>
      </c>
      <c r="F11312">
        <v>33</v>
      </c>
      <c r="G11312">
        <v>4</v>
      </c>
      <c r="H11312" t="s">
        <v>49440</v>
      </c>
      <c r="I11312" t="s">
        <v>49441</v>
      </c>
      <c r="J11312" t="s">
        <v>42439</v>
      </c>
    </row>
    <row r="11313" spans="1:10" x14ac:dyDescent="0.3">
      <c r="A11313" t="s">
        <v>22744</v>
      </c>
      <c r="B11313">
        <v>11</v>
      </c>
      <c r="C11313">
        <v>82802332</v>
      </c>
      <c r="D11313">
        <v>82802520</v>
      </c>
      <c r="E11313" t="s">
        <v>22745</v>
      </c>
      <c r="F11313">
        <v>188</v>
      </c>
      <c r="G11313">
        <v>7</v>
      </c>
      <c r="H11313" t="s">
        <v>49440</v>
      </c>
      <c r="I11313" t="s">
        <v>49441</v>
      </c>
      <c r="J11313" t="s">
        <v>42439</v>
      </c>
    </row>
    <row r="11314" spans="1:10" x14ac:dyDescent="0.3">
      <c r="A11314" t="s">
        <v>22746</v>
      </c>
      <c r="B11314">
        <v>11</v>
      </c>
      <c r="C11314">
        <v>82883589</v>
      </c>
      <c r="D11314">
        <v>82883591</v>
      </c>
      <c r="E11314" t="s">
        <v>22747</v>
      </c>
      <c r="F11314">
        <v>2</v>
      </c>
      <c r="G11314">
        <v>2</v>
      </c>
      <c r="H11314" t="s">
        <v>49442</v>
      </c>
      <c r="I11314" t="s">
        <v>49443</v>
      </c>
      <c r="J11314" t="s">
        <v>42373</v>
      </c>
    </row>
    <row r="11315" spans="1:10" x14ac:dyDescent="0.3">
      <c r="A11315" t="s">
        <v>22748</v>
      </c>
      <c r="B11315">
        <v>11</v>
      </c>
      <c r="C11315">
        <v>82886538</v>
      </c>
      <c r="D11315">
        <v>82886676</v>
      </c>
      <c r="E11315" t="s">
        <v>22749</v>
      </c>
      <c r="F11315">
        <v>138</v>
      </c>
      <c r="G11315">
        <v>2</v>
      </c>
      <c r="H11315" t="s">
        <v>49442</v>
      </c>
      <c r="I11315" t="s">
        <v>49443</v>
      </c>
      <c r="J11315" t="s">
        <v>42373</v>
      </c>
    </row>
    <row r="11316" spans="1:10" x14ac:dyDescent="0.3">
      <c r="A11316" t="s">
        <v>22750</v>
      </c>
      <c r="B11316">
        <v>11</v>
      </c>
      <c r="C11316">
        <v>82889175</v>
      </c>
      <c r="D11316">
        <v>82889290</v>
      </c>
      <c r="E11316" t="s">
        <v>22751</v>
      </c>
      <c r="F11316">
        <v>115</v>
      </c>
      <c r="G11316">
        <v>6</v>
      </c>
      <c r="H11316" t="s">
        <v>49442</v>
      </c>
      <c r="I11316" t="s">
        <v>49443</v>
      </c>
      <c r="J11316" t="s">
        <v>42373</v>
      </c>
    </row>
    <row r="11317" spans="1:10" x14ac:dyDescent="0.3">
      <c r="A11317" t="s">
        <v>22752</v>
      </c>
      <c r="B11317">
        <v>11</v>
      </c>
      <c r="C11317">
        <v>82890420</v>
      </c>
      <c r="D11317">
        <v>82890437</v>
      </c>
      <c r="E11317" t="s">
        <v>22753</v>
      </c>
      <c r="F11317">
        <v>17</v>
      </c>
      <c r="G11317">
        <v>3</v>
      </c>
      <c r="H11317" t="s">
        <v>49442</v>
      </c>
      <c r="I11317" t="s">
        <v>49443</v>
      </c>
      <c r="J11317" t="s">
        <v>42373</v>
      </c>
    </row>
    <row r="11318" spans="1:10" x14ac:dyDescent="0.3">
      <c r="A11318" t="s">
        <v>22754</v>
      </c>
      <c r="B11318">
        <v>11</v>
      </c>
      <c r="C11318">
        <v>82894555</v>
      </c>
      <c r="D11318">
        <v>82894698</v>
      </c>
      <c r="E11318" t="s">
        <v>22755</v>
      </c>
      <c r="F11318">
        <v>143</v>
      </c>
      <c r="G11318">
        <v>4</v>
      </c>
      <c r="H11318" t="s">
        <v>49444</v>
      </c>
      <c r="I11318" t="s">
        <v>49445</v>
      </c>
      <c r="J11318" t="s">
        <v>42380</v>
      </c>
    </row>
    <row r="11319" spans="1:10" x14ac:dyDescent="0.3">
      <c r="A11319" t="s">
        <v>22756</v>
      </c>
      <c r="B11319">
        <v>11</v>
      </c>
      <c r="C11319">
        <v>82901109</v>
      </c>
      <c r="D11319">
        <v>82901284</v>
      </c>
      <c r="E11319" t="s">
        <v>22757</v>
      </c>
      <c r="F11319">
        <v>175</v>
      </c>
      <c r="G11319">
        <v>6</v>
      </c>
      <c r="H11319" t="s">
        <v>42367</v>
      </c>
      <c r="I11319" t="s">
        <v>42367</v>
      </c>
      <c r="J11319" t="s">
        <v>42367</v>
      </c>
    </row>
    <row r="11320" spans="1:10" x14ac:dyDescent="0.3">
      <c r="A11320" t="s">
        <v>22758</v>
      </c>
      <c r="B11320">
        <v>11</v>
      </c>
      <c r="C11320">
        <v>82922656</v>
      </c>
      <c r="D11320">
        <v>82922783</v>
      </c>
      <c r="E11320" t="s">
        <v>22759</v>
      </c>
      <c r="F11320">
        <v>127</v>
      </c>
      <c r="G11320">
        <v>2</v>
      </c>
      <c r="H11320" t="s">
        <v>49446</v>
      </c>
      <c r="I11320" t="s">
        <v>49447</v>
      </c>
      <c r="J11320" t="s">
        <v>42370</v>
      </c>
    </row>
    <row r="11321" spans="1:10" x14ac:dyDescent="0.3">
      <c r="A11321" t="s">
        <v>22760</v>
      </c>
      <c r="B11321">
        <v>11</v>
      </c>
      <c r="C11321">
        <v>83025216</v>
      </c>
      <c r="D11321">
        <v>83025218</v>
      </c>
      <c r="E11321" t="s">
        <v>22761</v>
      </c>
      <c r="F11321">
        <v>2</v>
      </c>
      <c r="G11321">
        <v>2</v>
      </c>
      <c r="H11321" t="s">
        <v>49448</v>
      </c>
      <c r="I11321" t="s">
        <v>49449</v>
      </c>
      <c r="J11321" t="s">
        <v>42380</v>
      </c>
    </row>
    <row r="11322" spans="1:10" x14ac:dyDescent="0.3">
      <c r="A11322" t="s">
        <v>22762</v>
      </c>
      <c r="B11322">
        <v>11</v>
      </c>
      <c r="C11322">
        <v>85709720</v>
      </c>
      <c r="D11322">
        <v>85709759</v>
      </c>
      <c r="E11322" t="s">
        <v>22763</v>
      </c>
      <c r="F11322">
        <v>39</v>
      </c>
      <c r="G11322">
        <v>2</v>
      </c>
      <c r="H11322" t="s">
        <v>49450</v>
      </c>
      <c r="I11322" t="s">
        <v>49451</v>
      </c>
      <c r="J11322" t="s">
        <v>42373</v>
      </c>
    </row>
    <row r="11323" spans="1:10" x14ac:dyDescent="0.3">
      <c r="A11323" t="s">
        <v>22764</v>
      </c>
      <c r="B11323">
        <v>11</v>
      </c>
      <c r="C11323">
        <v>85721539</v>
      </c>
      <c r="D11323">
        <v>85721547</v>
      </c>
      <c r="E11323" t="s">
        <v>22765</v>
      </c>
      <c r="F11323">
        <v>8</v>
      </c>
      <c r="G11323">
        <v>2</v>
      </c>
      <c r="H11323" t="s">
        <v>49450</v>
      </c>
      <c r="I11323" t="s">
        <v>49451</v>
      </c>
      <c r="J11323" t="s">
        <v>42373</v>
      </c>
    </row>
    <row r="11324" spans="1:10" x14ac:dyDescent="0.3">
      <c r="A11324" t="s">
        <v>22766</v>
      </c>
      <c r="B11324">
        <v>11</v>
      </c>
      <c r="C11324">
        <v>86065533</v>
      </c>
      <c r="D11324">
        <v>86065547</v>
      </c>
      <c r="E11324" t="s">
        <v>22767</v>
      </c>
      <c r="F11324">
        <v>14</v>
      </c>
      <c r="G11324">
        <v>3</v>
      </c>
      <c r="H11324" t="s">
        <v>42367</v>
      </c>
      <c r="I11324" t="s">
        <v>42367</v>
      </c>
      <c r="J11324" t="s">
        <v>42367</v>
      </c>
    </row>
    <row r="11325" spans="1:10" x14ac:dyDescent="0.3">
      <c r="A11325" t="s">
        <v>22768</v>
      </c>
      <c r="B11325">
        <v>11</v>
      </c>
      <c r="C11325">
        <v>86622983</v>
      </c>
      <c r="D11325">
        <v>86622988</v>
      </c>
      <c r="E11325" t="s">
        <v>22769</v>
      </c>
      <c r="F11325">
        <v>5</v>
      </c>
      <c r="G11325">
        <v>2</v>
      </c>
      <c r="H11325" t="s">
        <v>49452</v>
      </c>
      <c r="I11325" t="s">
        <v>49453</v>
      </c>
      <c r="J11325" t="s">
        <v>42370</v>
      </c>
    </row>
    <row r="11326" spans="1:10" x14ac:dyDescent="0.3">
      <c r="A11326" t="s">
        <v>22770</v>
      </c>
      <c r="B11326">
        <v>11</v>
      </c>
      <c r="C11326">
        <v>86706719</v>
      </c>
      <c r="D11326">
        <v>86706734</v>
      </c>
      <c r="E11326" t="s">
        <v>22771</v>
      </c>
      <c r="F11326">
        <v>15</v>
      </c>
      <c r="G11326">
        <v>2</v>
      </c>
      <c r="H11326" t="s">
        <v>49454</v>
      </c>
      <c r="I11326" t="s">
        <v>49455</v>
      </c>
      <c r="J11326" t="s">
        <v>42439</v>
      </c>
    </row>
    <row r="11327" spans="1:10" x14ac:dyDescent="0.3">
      <c r="A11327" t="s">
        <v>22772</v>
      </c>
      <c r="B11327">
        <v>11</v>
      </c>
      <c r="C11327">
        <v>86810817</v>
      </c>
      <c r="D11327">
        <v>86810866</v>
      </c>
      <c r="E11327" t="s">
        <v>22773</v>
      </c>
      <c r="F11327">
        <v>49</v>
      </c>
      <c r="G11327">
        <v>2</v>
      </c>
      <c r="H11327" t="s">
        <v>49456</v>
      </c>
      <c r="I11327" t="s">
        <v>49457</v>
      </c>
      <c r="J11327" t="s">
        <v>42373</v>
      </c>
    </row>
    <row r="11328" spans="1:10" x14ac:dyDescent="0.3">
      <c r="A11328" t="s">
        <v>22774</v>
      </c>
      <c r="B11328">
        <v>11</v>
      </c>
      <c r="C11328">
        <v>86812758</v>
      </c>
      <c r="D11328">
        <v>86812761</v>
      </c>
      <c r="E11328" t="s">
        <v>22775</v>
      </c>
      <c r="F11328">
        <v>3</v>
      </c>
      <c r="G11328">
        <v>2</v>
      </c>
      <c r="H11328" t="s">
        <v>49456</v>
      </c>
      <c r="I11328" t="s">
        <v>49457</v>
      </c>
      <c r="J11328" t="s">
        <v>42373</v>
      </c>
    </row>
    <row r="11329" spans="1:10" x14ac:dyDescent="0.3">
      <c r="A11329" t="s">
        <v>22776</v>
      </c>
      <c r="B11329">
        <v>11</v>
      </c>
      <c r="C11329">
        <v>86902362</v>
      </c>
      <c r="D11329">
        <v>86902490</v>
      </c>
      <c r="E11329" t="s">
        <v>22777</v>
      </c>
      <c r="F11329">
        <v>128</v>
      </c>
      <c r="G11329">
        <v>2</v>
      </c>
      <c r="H11329" t="s">
        <v>49456</v>
      </c>
      <c r="I11329" t="s">
        <v>49457</v>
      </c>
      <c r="J11329" t="s">
        <v>42373</v>
      </c>
    </row>
    <row r="11330" spans="1:10" x14ac:dyDescent="0.3">
      <c r="A11330" t="s">
        <v>22778</v>
      </c>
      <c r="B11330">
        <v>11</v>
      </c>
      <c r="C11330">
        <v>88055582</v>
      </c>
      <c r="D11330">
        <v>88055700</v>
      </c>
      <c r="E11330" t="s">
        <v>22779</v>
      </c>
      <c r="F11330">
        <v>118</v>
      </c>
      <c r="G11330">
        <v>8</v>
      </c>
      <c r="H11330" t="s">
        <v>49458</v>
      </c>
      <c r="I11330" t="s">
        <v>49459</v>
      </c>
      <c r="J11330" t="s">
        <v>42373</v>
      </c>
    </row>
    <row r="11331" spans="1:10" x14ac:dyDescent="0.3">
      <c r="A11331" t="s">
        <v>22780</v>
      </c>
      <c r="B11331">
        <v>11</v>
      </c>
      <c r="C11331">
        <v>89239394</v>
      </c>
      <c r="D11331">
        <v>89239403</v>
      </c>
      <c r="E11331" t="s">
        <v>22781</v>
      </c>
      <c r="F11331">
        <v>9</v>
      </c>
      <c r="G11331">
        <v>2</v>
      </c>
      <c r="H11331" t="s">
        <v>49460</v>
      </c>
      <c r="I11331" t="s">
        <v>49461</v>
      </c>
      <c r="J11331" t="s">
        <v>42373</v>
      </c>
    </row>
    <row r="11332" spans="1:10" x14ac:dyDescent="0.3">
      <c r="A11332" t="s">
        <v>22782</v>
      </c>
      <c r="B11332">
        <v>11</v>
      </c>
      <c r="C11332">
        <v>91996488</v>
      </c>
      <c r="D11332">
        <v>91996491</v>
      </c>
      <c r="E11332" t="s">
        <v>22783</v>
      </c>
      <c r="F11332">
        <v>3</v>
      </c>
      <c r="G11332">
        <v>2</v>
      </c>
      <c r="H11332" t="s">
        <v>42367</v>
      </c>
      <c r="I11332" t="s">
        <v>42367</v>
      </c>
      <c r="J11332" t="s">
        <v>42367</v>
      </c>
    </row>
    <row r="11333" spans="1:10" x14ac:dyDescent="0.3">
      <c r="A11333" t="s">
        <v>22784</v>
      </c>
      <c r="B11333">
        <v>11</v>
      </c>
      <c r="C11333">
        <v>92267986</v>
      </c>
      <c r="D11333">
        <v>92268112</v>
      </c>
      <c r="E11333" t="s">
        <v>22785</v>
      </c>
      <c r="F11333">
        <v>126</v>
      </c>
      <c r="G11333">
        <v>9</v>
      </c>
      <c r="H11333" t="s">
        <v>49462</v>
      </c>
      <c r="I11333" t="s">
        <v>49463</v>
      </c>
      <c r="J11333" t="s">
        <v>42373</v>
      </c>
    </row>
    <row r="11334" spans="1:10" x14ac:dyDescent="0.3">
      <c r="A11334" t="s">
        <v>22786</v>
      </c>
      <c r="B11334">
        <v>11</v>
      </c>
      <c r="C11334">
        <v>92327488</v>
      </c>
      <c r="D11334">
        <v>92327494</v>
      </c>
      <c r="E11334" t="s">
        <v>22787</v>
      </c>
      <c r="F11334">
        <v>6</v>
      </c>
      <c r="G11334">
        <v>2</v>
      </c>
      <c r="H11334" t="s">
        <v>49462</v>
      </c>
      <c r="I11334" t="s">
        <v>49463</v>
      </c>
      <c r="J11334" t="s">
        <v>42373</v>
      </c>
    </row>
    <row r="11335" spans="1:10" x14ac:dyDescent="0.3">
      <c r="A11335" t="s">
        <v>22788</v>
      </c>
      <c r="B11335">
        <v>11</v>
      </c>
      <c r="C11335">
        <v>93468763</v>
      </c>
      <c r="D11335">
        <v>93468796</v>
      </c>
      <c r="E11335" t="s">
        <v>22789</v>
      </c>
      <c r="F11335">
        <v>33</v>
      </c>
      <c r="G11335">
        <v>4</v>
      </c>
      <c r="H11335" t="s">
        <v>49464</v>
      </c>
      <c r="I11335" t="s">
        <v>49465</v>
      </c>
      <c r="J11335" t="s">
        <v>42373</v>
      </c>
    </row>
    <row r="11336" spans="1:10" x14ac:dyDescent="0.3">
      <c r="A11336" t="s">
        <v>22790</v>
      </c>
      <c r="B11336">
        <v>11</v>
      </c>
      <c r="C11336">
        <v>93476184</v>
      </c>
      <c r="D11336">
        <v>93476241</v>
      </c>
      <c r="E11336" t="s">
        <v>22791</v>
      </c>
      <c r="F11336">
        <v>57</v>
      </c>
      <c r="G11336">
        <v>4</v>
      </c>
      <c r="H11336" t="s">
        <v>49464</v>
      </c>
      <c r="I11336" t="s">
        <v>49465</v>
      </c>
      <c r="J11336" t="s">
        <v>42373</v>
      </c>
    </row>
    <row r="11337" spans="1:10" x14ac:dyDescent="0.3">
      <c r="A11337" t="s">
        <v>22792</v>
      </c>
      <c r="B11337">
        <v>11</v>
      </c>
      <c r="C11337">
        <v>93478948</v>
      </c>
      <c r="D11337">
        <v>93479069</v>
      </c>
      <c r="E11337" t="s">
        <v>22793</v>
      </c>
      <c r="F11337">
        <v>121</v>
      </c>
      <c r="G11337">
        <v>2</v>
      </c>
      <c r="H11337" t="s">
        <v>49464</v>
      </c>
      <c r="I11337" t="s">
        <v>49465</v>
      </c>
      <c r="J11337" t="s">
        <v>42373</v>
      </c>
    </row>
    <row r="11338" spans="1:10" x14ac:dyDescent="0.3">
      <c r="A11338" t="s">
        <v>22794</v>
      </c>
      <c r="B11338">
        <v>11</v>
      </c>
      <c r="C11338">
        <v>93494977</v>
      </c>
      <c r="D11338">
        <v>93494981</v>
      </c>
      <c r="E11338" t="s">
        <v>22795</v>
      </c>
      <c r="F11338">
        <v>4</v>
      </c>
      <c r="G11338">
        <v>3</v>
      </c>
      <c r="H11338" t="s">
        <v>49464</v>
      </c>
      <c r="I11338" t="s">
        <v>49465</v>
      </c>
      <c r="J11338" t="s">
        <v>42373</v>
      </c>
    </row>
    <row r="11339" spans="1:10" x14ac:dyDescent="0.3">
      <c r="A11339" t="s">
        <v>22796</v>
      </c>
      <c r="B11339">
        <v>11</v>
      </c>
      <c r="C11339">
        <v>93535386</v>
      </c>
      <c r="D11339">
        <v>93535398</v>
      </c>
      <c r="E11339" t="s">
        <v>22797</v>
      </c>
      <c r="F11339">
        <v>12</v>
      </c>
      <c r="G11339">
        <v>2</v>
      </c>
      <c r="H11339" t="s">
        <v>49466</v>
      </c>
      <c r="I11339" t="s">
        <v>49467</v>
      </c>
      <c r="J11339" t="s">
        <v>42373</v>
      </c>
    </row>
    <row r="11340" spans="1:10" x14ac:dyDescent="0.3">
      <c r="A11340" t="s">
        <v>22798</v>
      </c>
      <c r="B11340">
        <v>11</v>
      </c>
      <c r="C11340">
        <v>94149107</v>
      </c>
      <c r="D11340">
        <v>94149181</v>
      </c>
      <c r="E11340" t="s">
        <v>22799</v>
      </c>
      <c r="F11340">
        <v>74</v>
      </c>
      <c r="G11340">
        <v>4</v>
      </c>
      <c r="H11340" t="s">
        <v>42367</v>
      </c>
      <c r="I11340" t="s">
        <v>42367</v>
      </c>
      <c r="J11340" t="s">
        <v>42367</v>
      </c>
    </row>
    <row r="11341" spans="1:10" x14ac:dyDescent="0.3">
      <c r="A11341" t="s">
        <v>22800</v>
      </c>
      <c r="B11341">
        <v>11</v>
      </c>
      <c r="C11341">
        <v>94149754</v>
      </c>
      <c r="D11341">
        <v>94150416</v>
      </c>
      <c r="E11341" t="s">
        <v>22801</v>
      </c>
      <c r="F11341">
        <v>662</v>
      </c>
      <c r="G11341">
        <v>28</v>
      </c>
      <c r="H11341" t="s">
        <v>49468</v>
      </c>
      <c r="I11341" t="s">
        <v>49469</v>
      </c>
      <c r="J11341" t="s">
        <v>45084</v>
      </c>
    </row>
    <row r="11342" spans="1:10" x14ac:dyDescent="0.3">
      <c r="A11342" t="s">
        <v>22802</v>
      </c>
      <c r="B11342">
        <v>11</v>
      </c>
      <c r="C11342">
        <v>94549636</v>
      </c>
      <c r="D11342">
        <v>94549643</v>
      </c>
      <c r="E11342" t="s">
        <v>22803</v>
      </c>
      <c r="F11342">
        <v>7</v>
      </c>
      <c r="G11342">
        <v>2</v>
      </c>
      <c r="H11342" t="s">
        <v>49470</v>
      </c>
      <c r="I11342" t="s">
        <v>49471</v>
      </c>
      <c r="J11342" t="s">
        <v>42373</v>
      </c>
    </row>
    <row r="11343" spans="1:10" x14ac:dyDescent="0.3">
      <c r="A11343" t="s">
        <v>22804</v>
      </c>
      <c r="B11343">
        <v>11</v>
      </c>
      <c r="C11343">
        <v>95935858</v>
      </c>
      <c r="D11343">
        <v>95936071</v>
      </c>
      <c r="E11343" t="s">
        <v>22805</v>
      </c>
      <c r="F11343">
        <v>213</v>
      </c>
      <c r="G11343">
        <v>3</v>
      </c>
      <c r="H11343" t="s">
        <v>49472</v>
      </c>
      <c r="I11343" t="s">
        <v>49473</v>
      </c>
      <c r="J11343" t="s">
        <v>42373</v>
      </c>
    </row>
    <row r="11344" spans="1:10" x14ac:dyDescent="0.3">
      <c r="A11344" t="s">
        <v>22806</v>
      </c>
      <c r="B11344">
        <v>11</v>
      </c>
      <c r="C11344">
        <v>100568013</v>
      </c>
      <c r="D11344">
        <v>100568018</v>
      </c>
      <c r="E11344" t="s">
        <v>22807</v>
      </c>
      <c r="F11344">
        <v>5</v>
      </c>
      <c r="G11344">
        <v>2</v>
      </c>
      <c r="H11344" t="s">
        <v>49474</v>
      </c>
      <c r="I11344" t="s">
        <v>49475</v>
      </c>
      <c r="J11344" t="s">
        <v>42373</v>
      </c>
    </row>
    <row r="11345" spans="1:10" x14ac:dyDescent="0.3">
      <c r="A11345" t="s">
        <v>22808</v>
      </c>
      <c r="B11345">
        <v>11</v>
      </c>
      <c r="C11345">
        <v>100735132</v>
      </c>
      <c r="D11345">
        <v>100735148</v>
      </c>
      <c r="E11345" t="s">
        <v>22809</v>
      </c>
      <c r="F11345">
        <v>16</v>
      </c>
      <c r="G11345">
        <v>2</v>
      </c>
      <c r="H11345" t="s">
        <v>49474</v>
      </c>
      <c r="I11345" t="s">
        <v>49475</v>
      </c>
      <c r="J11345" t="s">
        <v>42373</v>
      </c>
    </row>
    <row r="11346" spans="1:10" x14ac:dyDescent="0.3">
      <c r="A11346" t="s">
        <v>22810</v>
      </c>
      <c r="B11346">
        <v>11</v>
      </c>
      <c r="C11346">
        <v>102000594</v>
      </c>
      <c r="D11346">
        <v>102000657</v>
      </c>
      <c r="E11346" t="s">
        <v>22811</v>
      </c>
      <c r="F11346">
        <v>63</v>
      </c>
      <c r="G11346">
        <v>2</v>
      </c>
      <c r="H11346" t="s">
        <v>49476</v>
      </c>
      <c r="I11346" t="s">
        <v>49477</v>
      </c>
      <c r="J11346" t="s">
        <v>42373</v>
      </c>
    </row>
    <row r="11347" spans="1:10" x14ac:dyDescent="0.3">
      <c r="A11347" t="s">
        <v>22812</v>
      </c>
      <c r="B11347">
        <v>11</v>
      </c>
      <c r="C11347">
        <v>102062433</v>
      </c>
      <c r="D11347">
        <v>102062460</v>
      </c>
      <c r="E11347" t="s">
        <v>22813</v>
      </c>
      <c r="F11347">
        <v>27</v>
      </c>
      <c r="G11347">
        <v>3</v>
      </c>
      <c r="H11347" t="s">
        <v>49476</v>
      </c>
      <c r="I11347" t="s">
        <v>49477</v>
      </c>
      <c r="J11347" t="s">
        <v>42373</v>
      </c>
    </row>
    <row r="11348" spans="1:10" x14ac:dyDescent="0.3">
      <c r="A11348" t="s">
        <v>22814</v>
      </c>
      <c r="B11348">
        <v>11</v>
      </c>
      <c r="C11348">
        <v>102251530</v>
      </c>
      <c r="D11348">
        <v>102251541</v>
      </c>
      <c r="E11348" t="s">
        <v>22815</v>
      </c>
      <c r="F11348">
        <v>11</v>
      </c>
      <c r="G11348">
        <v>2</v>
      </c>
      <c r="H11348" t="s">
        <v>42367</v>
      </c>
      <c r="I11348" t="s">
        <v>42367</v>
      </c>
      <c r="J11348" t="s">
        <v>42367</v>
      </c>
    </row>
    <row r="11349" spans="1:10" x14ac:dyDescent="0.3">
      <c r="A11349" t="s">
        <v>22816</v>
      </c>
      <c r="B11349">
        <v>11</v>
      </c>
      <c r="C11349">
        <v>102296312</v>
      </c>
      <c r="D11349">
        <v>102296479</v>
      </c>
      <c r="E11349" t="s">
        <v>22817</v>
      </c>
      <c r="F11349">
        <v>167</v>
      </c>
      <c r="G11349">
        <v>3</v>
      </c>
      <c r="H11349" t="s">
        <v>49478</v>
      </c>
      <c r="I11349" t="s">
        <v>49479</v>
      </c>
      <c r="J11349" t="s">
        <v>42373</v>
      </c>
    </row>
    <row r="11350" spans="1:10" x14ac:dyDescent="0.3">
      <c r="A11350" t="s">
        <v>22818</v>
      </c>
      <c r="B11350">
        <v>11</v>
      </c>
      <c r="C11350">
        <v>102944635</v>
      </c>
      <c r="D11350">
        <v>102944732</v>
      </c>
      <c r="E11350" t="s">
        <v>22819</v>
      </c>
      <c r="F11350">
        <v>97</v>
      </c>
      <c r="G11350">
        <v>3</v>
      </c>
      <c r="H11350" t="s">
        <v>49480</v>
      </c>
      <c r="I11350" t="s">
        <v>49481</v>
      </c>
      <c r="J11350" t="s">
        <v>42373</v>
      </c>
    </row>
    <row r="11351" spans="1:10" x14ac:dyDescent="0.3">
      <c r="A11351" t="s">
        <v>22820</v>
      </c>
      <c r="B11351">
        <v>11</v>
      </c>
      <c r="C11351">
        <v>103000224</v>
      </c>
      <c r="D11351">
        <v>103000266</v>
      </c>
      <c r="E11351" t="s">
        <v>22821</v>
      </c>
      <c r="F11351">
        <v>42</v>
      </c>
      <c r="G11351">
        <v>5</v>
      </c>
      <c r="H11351" t="s">
        <v>49482</v>
      </c>
      <c r="I11351" t="s">
        <v>49483</v>
      </c>
      <c r="J11351" t="s">
        <v>42373</v>
      </c>
    </row>
    <row r="11352" spans="1:10" x14ac:dyDescent="0.3">
      <c r="A11352" t="s">
        <v>22822</v>
      </c>
      <c r="B11352">
        <v>11</v>
      </c>
      <c r="C11352">
        <v>104692754</v>
      </c>
      <c r="D11352">
        <v>104692776</v>
      </c>
      <c r="E11352" t="s">
        <v>22823</v>
      </c>
      <c r="F11352">
        <v>22</v>
      </c>
      <c r="G11352">
        <v>6</v>
      </c>
      <c r="H11352" t="s">
        <v>42367</v>
      </c>
      <c r="I11352" t="s">
        <v>42367</v>
      </c>
      <c r="J11352" t="s">
        <v>42367</v>
      </c>
    </row>
    <row r="11353" spans="1:10" x14ac:dyDescent="0.3">
      <c r="A11353" t="s">
        <v>22824</v>
      </c>
      <c r="B11353">
        <v>11</v>
      </c>
      <c r="C11353">
        <v>106916239</v>
      </c>
      <c r="D11353">
        <v>106916266</v>
      </c>
      <c r="E11353" t="s">
        <v>22825</v>
      </c>
      <c r="F11353">
        <v>27</v>
      </c>
      <c r="G11353">
        <v>2</v>
      </c>
      <c r="H11353" t="s">
        <v>42367</v>
      </c>
      <c r="I11353" t="s">
        <v>42367</v>
      </c>
      <c r="J11353" t="s">
        <v>42367</v>
      </c>
    </row>
    <row r="11354" spans="1:10" x14ac:dyDescent="0.3">
      <c r="A11354" t="s">
        <v>22826</v>
      </c>
      <c r="B11354">
        <v>11</v>
      </c>
      <c r="C11354">
        <v>107173100</v>
      </c>
      <c r="D11354">
        <v>107173103</v>
      </c>
      <c r="E11354" t="s">
        <v>22827</v>
      </c>
      <c r="F11354">
        <v>3</v>
      </c>
      <c r="G11354">
        <v>2</v>
      </c>
      <c r="H11354" t="s">
        <v>42367</v>
      </c>
      <c r="I11354" t="s">
        <v>42367</v>
      </c>
      <c r="J11354" t="s">
        <v>42367</v>
      </c>
    </row>
    <row r="11355" spans="1:10" x14ac:dyDescent="0.3">
      <c r="A11355" t="s">
        <v>22828</v>
      </c>
      <c r="B11355">
        <v>11</v>
      </c>
      <c r="C11355">
        <v>107802684</v>
      </c>
      <c r="D11355">
        <v>107802686</v>
      </c>
      <c r="E11355" t="s">
        <v>22829</v>
      </c>
      <c r="F11355">
        <v>2</v>
      </c>
      <c r="G11355">
        <v>2</v>
      </c>
      <c r="H11355" t="s">
        <v>49484</v>
      </c>
      <c r="I11355" t="s">
        <v>49485</v>
      </c>
      <c r="J11355" t="s">
        <v>42373</v>
      </c>
    </row>
    <row r="11356" spans="1:10" x14ac:dyDescent="0.3">
      <c r="A11356" t="s">
        <v>22830</v>
      </c>
      <c r="B11356">
        <v>11</v>
      </c>
      <c r="C11356">
        <v>107805108</v>
      </c>
      <c r="D11356">
        <v>107805115</v>
      </c>
      <c r="E11356" t="s">
        <v>22831</v>
      </c>
      <c r="F11356">
        <v>7</v>
      </c>
      <c r="G11356">
        <v>2</v>
      </c>
      <c r="H11356" t="s">
        <v>49484</v>
      </c>
      <c r="I11356" t="s">
        <v>49485</v>
      </c>
      <c r="J11356" t="s">
        <v>42373</v>
      </c>
    </row>
    <row r="11357" spans="1:10" x14ac:dyDescent="0.3">
      <c r="A11357" t="s">
        <v>22832</v>
      </c>
      <c r="B11357">
        <v>11</v>
      </c>
      <c r="C11357">
        <v>107837679</v>
      </c>
      <c r="D11357">
        <v>107837722</v>
      </c>
      <c r="E11357" t="s">
        <v>22833</v>
      </c>
      <c r="F11357">
        <v>43</v>
      </c>
      <c r="G11357">
        <v>3</v>
      </c>
      <c r="H11357" t="s">
        <v>42367</v>
      </c>
      <c r="I11357" t="s">
        <v>42367</v>
      </c>
      <c r="J11357" t="s">
        <v>42367</v>
      </c>
    </row>
    <row r="11358" spans="1:10" x14ac:dyDescent="0.3">
      <c r="A11358" t="s">
        <v>22834</v>
      </c>
      <c r="B11358">
        <v>11</v>
      </c>
      <c r="C11358">
        <v>107888393</v>
      </c>
      <c r="D11358">
        <v>107888456</v>
      </c>
      <c r="E11358" t="s">
        <v>22835</v>
      </c>
      <c r="F11358">
        <v>63</v>
      </c>
      <c r="G11358">
        <v>2</v>
      </c>
      <c r="H11358" t="s">
        <v>49486</v>
      </c>
      <c r="I11358" t="s">
        <v>49487</v>
      </c>
      <c r="J11358" t="s">
        <v>42373</v>
      </c>
    </row>
    <row r="11359" spans="1:10" x14ac:dyDescent="0.3">
      <c r="A11359" t="s">
        <v>22836</v>
      </c>
      <c r="B11359">
        <v>11</v>
      </c>
      <c r="C11359">
        <v>107951867</v>
      </c>
      <c r="D11359">
        <v>107952031</v>
      </c>
      <c r="E11359" t="s">
        <v>22837</v>
      </c>
      <c r="F11359">
        <v>164</v>
      </c>
      <c r="G11359">
        <v>2</v>
      </c>
      <c r="H11359" t="s">
        <v>49486</v>
      </c>
      <c r="I11359" t="s">
        <v>49487</v>
      </c>
      <c r="J11359" t="s">
        <v>42373</v>
      </c>
    </row>
    <row r="11360" spans="1:10" x14ac:dyDescent="0.3">
      <c r="A11360" t="s">
        <v>22838</v>
      </c>
      <c r="B11360">
        <v>11</v>
      </c>
      <c r="C11360">
        <v>107954301</v>
      </c>
      <c r="D11360">
        <v>107954303</v>
      </c>
      <c r="E11360" t="s">
        <v>22839</v>
      </c>
      <c r="F11360">
        <v>2</v>
      </c>
      <c r="G11360">
        <v>2</v>
      </c>
      <c r="H11360" t="s">
        <v>49486</v>
      </c>
      <c r="I11360" t="s">
        <v>49487</v>
      </c>
      <c r="J11360" t="s">
        <v>42373</v>
      </c>
    </row>
    <row r="11361" spans="1:10" x14ac:dyDescent="0.3">
      <c r="A11361" t="s">
        <v>22840</v>
      </c>
      <c r="B11361">
        <v>11</v>
      </c>
      <c r="C11361">
        <v>107966597</v>
      </c>
      <c r="D11361">
        <v>107966786</v>
      </c>
      <c r="E11361" t="s">
        <v>22841</v>
      </c>
      <c r="F11361">
        <v>189</v>
      </c>
      <c r="G11361">
        <v>6</v>
      </c>
      <c r="H11361" t="s">
        <v>49486</v>
      </c>
      <c r="I11361" t="s">
        <v>49487</v>
      </c>
      <c r="J11361" t="s">
        <v>42373</v>
      </c>
    </row>
    <row r="11362" spans="1:10" x14ac:dyDescent="0.3">
      <c r="A11362" t="s">
        <v>22842</v>
      </c>
      <c r="B11362">
        <v>11</v>
      </c>
      <c r="C11362">
        <v>107967405</v>
      </c>
      <c r="D11362">
        <v>107967507</v>
      </c>
      <c r="E11362" t="s">
        <v>22843</v>
      </c>
      <c r="F11362">
        <v>102</v>
      </c>
      <c r="G11362">
        <v>2</v>
      </c>
      <c r="H11362" t="s">
        <v>49486</v>
      </c>
      <c r="I11362" t="s">
        <v>49487</v>
      </c>
      <c r="J11362" t="s">
        <v>42373</v>
      </c>
    </row>
    <row r="11363" spans="1:10" x14ac:dyDescent="0.3">
      <c r="A11363" t="s">
        <v>22844</v>
      </c>
      <c r="B11363">
        <v>11</v>
      </c>
      <c r="C11363">
        <v>107971078</v>
      </c>
      <c r="D11363">
        <v>107971141</v>
      </c>
      <c r="E11363" t="s">
        <v>22845</v>
      </c>
      <c r="F11363">
        <v>63</v>
      </c>
      <c r="G11363">
        <v>2</v>
      </c>
      <c r="H11363" t="s">
        <v>49486</v>
      </c>
      <c r="I11363" t="s">
        <v>49487</v>
      </c>
      <c r="J11363" t="s">
        <v>42373</v>
      </c>
    </row>
    <row r="11364" spans="1:10" x14ac:dyDescent="0.3">
      <c r="A11364" t="s">
        <v>22846</v>
      </c>
      <c r="B11364">
        <v>11</v>
      </c>
      <c r="C11364">
        <v>107971618</v>
      </c>
      <c r="D11364">
        <v>107971677</v>
      </c>
      <c r="E11364" t="s">
        <v>22847</v>
      </c>
      <c r="F11364">
        <v>59</v>
      </c>
      <c r="G11364">
        <v>3</v>
      </c>
      <c r="H11364" t="s">
        <v>49486</v>
      </c>
      <c r="I11364" t="s">
        <v>49487</v>
      </c>
      <c r="J11364" t="s">
        <v>42373</v>
      </c>
    </row>
    <row r="11365" spans="1:10" x14ac:dyDescent="0.3">
      <c r="A11365" t="s">
        <v>22848</v>
      </c>
      <c r="B11365">
        <v>11</v>
      </c>
      <c r="C11365">
        <v>107973122</v>
      </c>
      <c r="D11365">
        <v>107973223</v>
      </c>
      <c r="E11365" t="s">
        <v>22849</v>
      </c>
      <c r="F11365">
        <v>101</v>
      </c>
      <c r="G11365">
        <v>2</v>
      </c>
      <c r="H11365" t="s">
        <v>49486</v>
      </c>
      <c r="I11365" t="s">
        <v>49487</v>
      </c>
      <c r="J11365" t="s">
        <v>42373</v>
      </c>
    </row>
    <row r="11366" spans="1:10" x14ac:dyDescent="0.3">
      <c r="A11366" t="s">
        <v>22850</v>
      </c>
      <c r="B11366">
        <v>11</v>
      </c>
      <c r="C11366">
        <v>108019502</v>
      </c>
      <c r="D11366">
        <v>108019618</v>
      </c>
      <c r="E11366" t="s">
        <v>22851</v>
      </c>
      <c r="F11366">
        <v>116</v>
      </c>
      <c r="G11366">
        <v>2</v>
      </c>
      <c r="H11366" t="s">
        <v>42367</v>
      </c>
      <c r="I11366" t="s">
        <v>42367</v>
      </c>
      <c r="J11366" t="s">
        <v>42367</v>
      </c>
    </row>
    <row r="11367" spans="1:10" x14ac:dyDescent="0.3">
      <c r="A11367" t="s">
        <v>22852</v>
      </c>
      <c r="B11367">
        <v>11</v>
      </c>
      <c r="C11367">
        <v>108055286</v>
      </c>
      <c r="D11367">
        <v>108055293</v>
      </c>
      <c r="E11367" t="s">
        <v>22853</v>
      </c>
      <c r="F11367">
        <v>7</v>
      </c>
      <c r="G11367">
        <v>3</v>
      </c>
      <c r="H11367" t="s">
        <v>49488</v>
      </c>
      <c r="I11367" t="s">
        <v>49489</v>
      </c>
      <c r="J11367" t="s">
        <v>42373</v>
      </c>
    </row>
    <row r="11368" spans="1:10" x14ac:dyDescent="0.3">
      <c r="A11368" t="s">
        <v>22854</v>
      </c>
      <c r="B11368">
        <v>11</v>
      </c>
      <c r="C11368">
        <v>108102160</v>
      </c>
      <c r="D11368">
        <v>108102185</v>
      </c>
      <c r="E11368" t="s">
        <v>22855</v>
      </c>
      <c r="F11368">
        <v>25</v>
      </c>
      <c r="G11368">
        <v>2</v>
      </c>
      <c r="H11368" t="s">
        <v>49490</v>
      </c>
      <c r="I11368" t="s">
        <v>49491</v>
      </c>
      <c r="J11368" t="s">
        <v>42373</v>
      </c>
    </row>
    <row r="11369" spans="1:10" x14ac:dyDescent="0.3">
      <c r="A11369" t="s">
        <v>22856</v>
      </c>
      <c r="B11369">
        <v>11</v>
      </c>
      <c r="C11369">
        <v>108112600</v>
      </c>
      <c r="D11369">
        <v>108112661</v>
      </c>
      <c r="E11369" t="s">
        <v>22857</v>
      </c>
      <c r="F11369">
        <v>61</v>
      </c>
      <c r="G11369">
        <v>2</v>
      </c>
      <c r="H11369" t="s">
        <v>49490</v>
      </c>
      <c r="I11369" t="s">
        <v>49491</v>
      </c>
      <c r="J11369" t="s">
        <v>42373</v>
      </c>
    </row>
    <row r="11370" spans="1:10" x14ac:dyDescent="0.3">
      <c r="A11370" t="s">
        <v>22858</v>
      </c>
      <c r="B11370">
        <v>11</v>
      </c>
      <c r="C11370">
        <v>108113823</v>
      </c>
      <c r="D11370">
        <v>108113909</v>
      </c>
      <c r="E11370" t="s">
        <v>22859</v>
      </c>
      <c r="F11370">
        <v>86</v>
      </c>
      <c r="G11370">
        <v>2</v>
      </c>
      <c r="H11370" t="s">
        <v>49490</v>
      </c>
      <c r="I11370" t="s">
        <v>49491</v>
      </c>
      <c r="J11370" t="s">
        <v>42373</v>
      </c>
    </row>
    <row r="11371" spans="1:10" x14ac:dyDescent="0.3">
      <c r="A11371" t="s">
        <v>22860</v>
      </c>
      <c r="B11371">
        <v>11</v>
      </c>
      <c r="C11371">
        <v>108155717</v>
      </c>
      <c r="D11371">
        <v>108155934</v>
      </c>
      <c r="E11371" t="s">
        <v>22861</v>
      </c>
      <c r="F11371">
        <v>217</v>
      </c>
      <c r="G11371">
        <v>4</v>
      </c>
      <c r="H11371" t="s">
        <v>49490</v>
      </c>
      <c r="I11371" t="s">
        <v>49491</v>
      </c>
      <c r="J11371" t="s">
        <v>42373</v>
      </c>
    </row>
    <row r="11372" spans="1:10" x14ac:dyDescent="0.3">
      <c r="A11372" t="s">
        <v>22862</v>
      </c>
      <c r="B11372">
        <v>11</v>
      </c>
      <c r="C11372">
        <v>108156793</v>
      </c>
      <c r="D11372">
        <v>108156920</v>
      </c>
      <c r="E11372" t="s">
        <v>22863</v>
      </c>
      <c r="F11372">
        <v>127</v>
      </c>
      <c r="G11372">
        <v>4</v>
      </c>
      <c r="H11372" t="s">
        <v>49490</v>
      </c>
      <c r="I11372" t="s">
        <v>49491</v>
      </c>
      <c r="J11372" t="s">
        <v>42373</v>
      </c>
    </row>
    <row r="11373" spans="1:10" x14ac:dyDescent="0.3">
      <c r="A11373" t="s">
        <v>22864</v>
      </c>
      <c r="B11373">
        <v>11</v>
      </c>
      <c r="C11373">
        <v>108176183</v>
      </c>
      <c r="D11373">
        <v>108176322</v>
      </c>
      <c r="E11373" t="s">
        <v>22865</v>
      </c>
      <c r="F11373">
        <v>139</v>
      </c>
      <c r="G11373">
        <v>2</v>
      </c>
      <c r="H11373" t="s">
        <v>49490</v>
      </c>
      <c r="I11373" t="s">
        <v>49491</v>
      </c>
      <c r="J11373" t="s">
        <v>42373</v>
      </c>
    </row>
    <row r="11374" spans="1:10" x14ac:dyDescent="0.3">
      <c r="A11374" t="s">
        <v>22866</v>
      </c>
      <c r="B11374">
        <v>11</v>
      </c>
      <c r="C11374">
        <v>108236468</v>
      </c>
      <c r="D11374">
        <v>108236645</v>
      </c>
      <c r="E11374" t="s">
        <v>22867</v>
      </c>
      <c r="F11374">
        <v>177</v>
      </c>
      <c r="G11374">
        <v>10</v>
      </c>
      <c r="H11374" t="s">
        <v>49492</v>
      </c>
      <c r="I11374" t="s">
        <v>49493</v>
      </c>
      <c r="J11374" t="s">
        <v>42373</v>
      </c>
    </row>
    <row r="11375" spans="1:10" x14ac:dyDescent="0.3">
      <c r="A11375" t="s">
        <v>22868</v>
      </c>
      <c r="B11375">
        <v>11</v>
      </c>
      <c r="C11375">
        <v>108237814</v>
      </c>
      <c r="D11375">
        <v>108237988</v>
      </c>
      <c r="E11375" t="s">
        <v>22869</v>
      </c>
      <c r="F11375">
        <v>174</v>
      </c>
      <c r="G11375">
        <v>7</v>
      </c>
      <c r="H11375" t="s">
        <v>49492</v>
      </c>
      <c r="I11375" t="s">
        <v>49493</v>
      </c>
      <c r="J11375" t="s">
        <v>42373</v>
      </c>
    </row>
    <row r="11376" spans="1:10" x14ac:dyDescent="0.3">
      <c r="A11376" t="s">
        <v>22870</v>
      </c>
      <c r="B11376">
        <v>11</v>
      </c>
      <c r="C11376">
        <v>109065726</v>
      </c>
      <c r="D11376">
        <v>109065731</v>
      </c>
      <c r="E11376" t="s">
        <v>22871</v>
      </c>
      <c r="F11376">
        <v>5</v>
      </c>
      <c r="G11376">
        <v>2</v>
      </c>
      <c r="H11376" t="s">
        <v>42367</v>
      </c>
      <c r="I11376" t="s">
        <v>42367</v>
      </c>
      <c r="J11376" t="s">
        <v>42367</v>
      </c>
    </row>
    <row r="11377" spans="1:10" x14ac:dyDescent="0.3">
      <c r="A11377" t="s">
        <v>22872</v>
      </c>
      <c r="B11377">
        <v>11</v>
      </c>
      <c r="C11377">
        <v>109818178</v>
      </c>
      <c r="D11377">
        <v>109818186</v>
      </c>
      <c r="E11377" t="s">
        <v>22873</v>
      </c>
      <c r="F11377">
        <v>8</v>
      </c>
      <c r="G11377">
        <v>2</v>
      </c>
      <c r="H11377" t="s">
        <v>42367</v>
      </c>
      <c r="I11377" t="s">
        <v>42367</v>
      </c>
      <c r="J11377" t="s">
        <v>42367</v>
      </c>
    </row>
    <row r="11378" spans="1:10" x14ac:dyDescent="0.3">
      <c r="A11378" t="s">
        <v>22874</v>
      </c>
      <c r="B11378">
        <v>11</v>
      </c>
      <c r="C11378">
        <v>110137827</v>
      </c>
      <c r="D11378">
        <v>110138020</v>
      </c>
      <c r="E11378" t="s">
        <v>22875</v>
      </c>
      <c r="F11378">
        <v>193</v>
      </c>
      <c r="G11378">
        <v>2</v>
      </c>
      <c r="H11378" t="s">
        <v>49494</v>
      </c>
      <c r="I11378" t="s">
        <v>49495</v>
      </c>
      <c r="J11378" t="s">
        <v>42373</v>
      </c>
    </row>
    <row r="11379" spans="1:10" x14ac:dyDescent="0.3">
      <c r="A11379" t="s">
        <v>22876</v>
      </c>
      <c r="B11379">
        <v>11</v>
      </c>
      <c r="C11379">
        <v>111492436</v>
      </c>
      <c r="D11379">
        <v>111492558</v>
      </c>
      <c r="E11379" t="s">
        <v>22877</v>
      </c>
      <c r="F11379">
        <v>122</v>
      </c>
      <c r="G11379">
        <v>4</v>
      </c>
      <c r="H11379" t="s">
        <v>49496</v>
      </c>
      <c r="I11379" t="s">
        <v>49497</v>
      </c>
      <c r="J11379" t="s">
        <v>42373</v>
      </c>
    </row>
    <row r="11380" spans="1:10" x14ac:dyDescent="0.3">
      <c r="A11380" t="s">
        <v>22878</v>
      </c>
      <c r="B11380">
        <v>11</v>
      </c>
      <c r="C11380">
        <v>111586704</v>
      </c>
      <c r="D11380">
        <v>111586729</v>
      </c>
      <c r="E11380" t="s">
        <v>22879</v>
      </c>
      <c r="F11380">
        <v>25</v>
      </c>
      <c r="G11380">
        <v>2</v>
      </c>
      <c r="H11380" t="s">
        <v>49496</v>
      </c>
      <c r="I11380" t="s">
        <v>49497</v>
      </c>
      <c r="J11380" t="s">
        <v>42373</v>
      </c>
    </row>
    <row r="11381" spans="1:10" x14ac:dyDescent="0.3">
      <c r="A11381" t="s">
        <v>22880</v>
      </c>
      <c r="B11381">
        <v>11</v>
      </c>
      <c r="C11381">
        <v>111587134</v>
      </c>
      <c r="D11381">
        <v>111587254</v>
      </c>
      <c r="E11381" t="s">
        <v>22881</v>
      </c>
      <c r="F11381">
        <v>120</v>
      </c>
      <c r="G11381">
        <v>6</v>
      </c>
      <c r="H11381" t="s">
        <v>49496</v>
      </c>
      <c r="I11381" t="s">
        <v>49497</v>
      </c>
      <c r="J11381" t="s">
        <v>42373</v>
      </c>
    </row>
    <row r="11382" spans="1:10" x14ac:dyDescent="0.3">
      <c r="A11382" t="s">
        <v>22882</v>
      </c>
      <c r="B11382">
        <v>11</v>
      </c>
      <c r="C11382">
        <v>111599112</v>
      </c>
      <c r="D11382">
        <v>111599287</v>
      </c>
      <c r="E11382" t="s">
        <v>22883</v>
      </c>
      <c r="F11382">
        <v>175</v>
      </c>
      <c r="G11382">
        <v>9</v>
      </c>
      <c r="H11382" t="s">
        <v>49498</v>
      </c>
      <c r="I11382" t="s">
        <v>49499</v>
      </c>
      <c r="J11382" t="s">
        <v>42373</v>
      </c>
    </row>
    <row r="11383" spans="1:10" x14ac:dyDescent="0.3">
      <c r="A11383" t="s">
        <v>22884</v>
      </c>
      <c r="B11383">
        <v>11</v>
      </c>
      <c r="C11383">
        <v>111639509</v>
      </c>
      <c r="D11383">
        <v>111639526</v>
      </c>
      <c r="E11383" t="s">
        <v>22885</v>
      </c>
      <c r="F11383">
        <v>17</v>
      </c>
      <c r="G11383">
        <v>3</v>
      </c>
      <c r="H11383" t="s">
        <v>49500</v>
      </c>
      <c r="I11383" t="s">
        <v>49501</v>
      </c>
      <c r="J11383" t="s">
        <v>42439</v>
      </c>
    </row>
    <row r="11384" spans="1:10" x14ac:dyDescent="0.3">
      <c r="A11384" t="s">
        <v>22886</v>
      </c>
      <c r="B11384">
        <v>11</v>
      </c>
      <c r="C11384">
        <v>111730019</v>
      </c>
      <c r="D11384">
        <v>111730061</v>
      </c>
      <c r="E11384" t="s">
        <v>22887</v>
      </c>
      <c r="F11384">
        <v>42</v>
      </c>
      <c r="G11384">
        <v>3</v>
      </c>
      <c r="H11384" t="s">
        <v>49502</v>
      </c>
      <c r="I11384" t="s">
        <v>49503</v>
      </c>
      <c r="J11384" t="s">
        <v>42373</v>
      </c>
    </row>
    <row r="11385" spans="1:10" x14ac:dyDescent="0.3">
      <c r="A11385" t="s">
        <v>22888</v>
      </c>
      <c r="B11385">
        <v>11</v>
      </c>
      <c r="C11385">
        <v>111914997</v>
      </c>
      <c r="D11385">
        <v>111914999</v>
      </c>
      <c r="E11385" t="s">
        <v>22889</v>
      </c>
      <c r="F11385">
        <v>2</v>
      </c>
      <c r="G11385">
        <v>2</v>
      </c>
      <c r="H11385" t="s">
        <v>49504</v>
      </c>
      <c r="I11385" t="s">
        <v>49505</v>
      </c>
      <c r="J11385" t="s">
        <v>42373</v>
      </c>
    </row>
    <row r="11386" spans="1:10" x14ac:dyDescent="0.3">
      <c r="A11386" t="s">
        <v>22890</v>
      </c>
      <c r="B11386">
        <v>11</v>
      </c>
      <c r="C11386">
        <v>111924224</v>
      </c>
      <c r="D11386">
        <v>111924381</v>
      </c>
      <c r="E11386" t="s">
        <v>22891</v>
      </c>
      <c r="F11386">
        <v>157</v>
      </c>
      <c r="G11386">
        <v>2</v>
      </c>
      <c r="H11386" t="s">
        <v>49504</v>
      </c>
      <c r="I11386" t="s">
        <v>49505</v>
      </c>
      <c r="J11386" t="s">
        <v>42373</v>
      </c>
    </row>
    <row r="11387" spans="1:10" x14ac:dyDescent="0.3">
      <c r="A11387" t="s">
        <v>22892</v>
      </c>
      <c r="B11387">
        <v>11</v>
      </c>
      <c r="C11387">
        <v>111935692</v>
      </c>
      <c r="D11387">
        <v>111935771</v>
      </c>
      <c r="E11387" t="s">
        <v>22893</v>
      </c>
      <c r="F11387">
        <v>79</v>
      </c>
      <c r="G11387">
        <v>7</v>
      </c>
      <c r="H11387" t="s">
        <v>49506</v>
      </c>
      <c r="I11387" t="s">
        <v>49507</v>
      </c>
      <c r="J11387" t="s">
        <v>42373</v>
      </c>
    </row>
    <row r="11388" spans="1:10" x14ac:dyDescent="0.3">
      <c r="A11388" t="s">
        <v>22894</v>
      </c>
      <c r="B11388">
        <v>11</v>
      </c>
      <c r="C11388">
        <v>111939976</v>
      </c>
      <c r="D11388">
        <v>111940001</v>
      </c>
      <c r="E11388" t="s">
        <v>22895</v>
      </c>
      <c r="F11388">
        <v>25</v>
      </c>
      <c r="G11388">
        <v>2</v>
      </c>
      <c r="H11388" t="s">
        <v>49506</v>
      </c>
      <c r="I11388" t="s">
        <v>49507</v>
      </c>
      <c r="J11388" t="s">
        <v>42373</v>
      </c>
    </row>
    <row r="11389" spans="1:10" x14ac:dyDescent="0.3">
      <c r="A11389" t="s">
        <v>22896</v>
      </c>
      <c r="B11389">
        <v>11</v>
      </c>
      <c r="C11389">
        <v>112007951</v>
      </c>
      <c r="D11389">
        <v>112008077</v>
      </c>
      <c r="E11389" t="s">
        <v>22897</v>
      </c>
      <c r="F11389">
        <v>126</v>
      </c>
      <c r="G11389">
        <v>2</v>
      </c>
      <c r="H11389" t="s">
        <v>49508</v>
      </c>
      <c r="I11389" t="s">
        <v>49509</v>
      </c>
      <c r="J11389" t="s">
        <v>42373</v>
      </c>
    </row>
    <row r="11390" spans="1:10" x14ac:dyDescent="0.3">
      <c r="A11390" t="s">
        <v>22898</v>
      </c>
      <c r="B11390">
        <v>11</v>
      </c>
      <c r="C11390">
        <v>112156188</v>
      </c>
      <c r="D11390">
        <v>112156249</v>
      </c>
      <c r="E11390" t="s">
        <v>22899</v>
      </c>
      <c r="F11390">
        <v>61</v>
      </c>
      <c r="G11390">
        <v>5</v>
      </c>
      <c r="H11390" t="s">
        <v>49510</v>
      </c>
      <c r="I11390" t="s">
        <v>49511</v>
      </c>
      <c r="J11390" t="s">
        <v>42439</v>
      </c>
    </row>
    <row r="11391" spans="1:10" x14ac:dyDescent="0.3">
      <c r="A11391" t="s">
        <v>22900</v>
      </c>
      <c r="B11391">
        <v>11</v>
      </c>
      <c r="C11391">
        <v>113689049</v>
      </c>
      <c r="D11391">
        <v>113689051</v>
      </c>
      <c r="E11391" t="s">
        <v>22901</v>
      </c>
      <c r="F11391">
        <v>2</v>
      </c>
      <c r="G11391">
        <v>2</v>
      </c>
      <c r="H11391" t="s">
        <v>49512</v>
      </c>
      <c r="I11391" t="s">
        <v>49513</v>
      </c>
      <c r="J11391" t="s">
        <v>42370</v>
      </c>
    </row>
    <row r="11392" spans="1:10" x14ac:dyDescent="0.3">
      <c r="A11392" t="s">
        <v>22902</v>
      </c>
      <c r="B11392">
        <v>11</v>
      </c>
      <c r="C11392">
        <v>114282019</v>
      </c>
      <c r="D11392">
        <v>114282055</v>
      </c>
      <c r="E11392" t="s">
        <v>22903</v>
      </c>
      <c r="F11392">
        <v>36</v>
      </c>
      <c r="G11392">
        <v>2</v>
      </c>
      <c r="H11392" t="s">
        <v>49514</v>
      </c>
      <c r="I11392" t="s">
        <v>49515</v>
      </c>
      <c r="J11392" t="s">
        <v>42373</v>
      </c>
    </row>
    <row r="11393" spans="1:10" x14ac:dyDescent="0.3">
      <c r="A11393" t="s">
        <v>22904</v>
      </c>
      <c r="B11393">
        <v>11</v>
      </c>
      <c r="C11393">
        <v>115160453</v>
      </c>
      <c r="D11393">
        <v>115160492</v>
      </c>
      <c r="E11393" t="s">
        <v>22905</v>
      </c>
      <c r="F11393">
        <v>39</v>
      </c>
      <c r="G11393">
        <v>2</v>
      </c>
      <c r="H11393" t="s">
        <v>49516</v>
      </c>
      <c r="I11393" t="s">
        <v>49517</v>
      </c>
      <c r="J11393" t="s">
        <v>42373</v>
      </c>
    </row>
    <row r="11394" spans="1:10" x14ac:dyDescent="0.3">
      <c r="A11394" t="s">
        <v>22906</v>
      </c>
      <c r="B11394">
        <v>11</v>
      </c>
      <c r="C11394">
        <v>116755223</v>
      </c>
      <c r="D11394">
        <v>116755295</v>
      </c>
      <c r="E11394" t="s">
        <v>22907</v>
      </c>
      <c r="F11394">
        <v>72</v>
      </c>
      <c r="G11394">
        <v>4</v>
      </c>
      <c r="H11394" t="s">
        <v>49518</v>
      </c>
      <c r="I11394" t="s">
        <v>49519</v>
      </c>
      <c r="J11394" t="s">
        <v>42373</v>
      </c>
    </row>
    <row r="11395" spans="1:10" x14ac:dyDescent="0.3">
      <c r="A11395" t="s">
        <v>22908</v>
      </c>
      <c r="B11395">
        <v>11</v>
      </c>
      <c r="C11395">
        <v>116808621</v>
      </c>
      <c r="D11395">
        <v>116808728</v>
      </c>
      <c r="E11395" t="s">
        <v>22909</v>
      </c>
      <c r="F11395">
        <v>107</v>
      </c>
      <c r="G11395">
        <v>2</v>
      </c>
      <c r="H11395" t="s">
        <v>49518</v>
      </c>
      <c r="I11395" t="s">
        <v>49519</v>
      </c>
      <c r="J11395" t="s">
        <v>42373</v>
      </c>
    </row>
    <row r="11396" spans="1:10" x14ac:dyDescent="0.3">
      <c r="A11396" t="s">
        <v>22910</v>
      </c>
      <c r="B11396">
        <v>11</v>
      </c>
      <c r="C11396">
        <v>116909731</v>
      </c>
      <c r="D11396">
        <v>116909752</v>
      </c>
      <c r="E11396" t="s">
        <v>22911</v>
      </c>
      <c r="F11396">
        <v>21</v>
      </c>
      <c r="G11396">
        <v>2</v>
      </c>
      <c r="H11396" t="s">
        <v>49518</v>
      </c>
      <c r="I11396" t="s">
        <v>49519</v>
      </c>
      <c r="J11396" t="s">
        <v>42373</v>
      </c>
    </row>
    <row r="11397" spans="1:10" x14ac:dyDescent="0.3">
      <c r="A11397" t="s">
        <v>22912</v>
      </c>
      <c r="B11397">
        <v>11</v>
      </c>
      <c r="C11397">
        <v>116922417</v>
      </c>
      <c r="D11397">
        <v>116922448</v>
      </c>
      <c r="E11397" t="s">
        <v>22913</v>
      </c>
      <c r="F11397">
        <v>31</v>
      </c>
      <c r="G11397">
        <v>2</v>
      </c>
      <c r="H11397" t="s">
        <v>49518</v>
      </c>
      <c r="I11397" t="s">
        <v>49519</v>
      </c>
      <c r="J11397" t="s">
        <v>42373</v>
      </c>
    </row>
    <row r="11398" spans="1:10" x14ac:dyDescent="0.3">
      <c r="A11398" t="s">
        <v>22914</v>
      </c>
      <c r="B11398">
        <v>11</v>
      </c>
      <c r="C11398">
        <v>116935781</v>
      </c>
      <c r="D11398">
        <v>116935813</v>
      </c>
      <c r="E11398" t="s">
        <v>22915</v>
      </c>
      <c r="F11398">
        <v>32</v>
      </c>
      <c r="G11398">
        <v>2</v>
      </c>
      <c r="H11398" t="s">
        <v>49518</v>
      </c>
      <c r="I11398" t="s">
        <v>49519</v>
      </c>
      <c r="J11398" t="s">
        <v>42373</v>
      </c>
    </row>
    <row r="11399" spans="1:10" x14ac:dyDescent="0.3">
      <c r="A11399" t="s">
        <v>22916</v>
      </c>
      <c r="B11399">
        <v>11</v>
      </c>
      <c r="C11399">
        <v>117023634</v>
      </c>
      <c r="D11399">
        <v>117023707</v>
      </c>
      <c r="E11399" t="s">
        <v>22917</v>
      </c>
      <c r="F11399">
        <v>73</v>
      </c>
      <c r="G11399">
        <v>4</v>
      </c>
      <c r="H11399" t="s">
        <v>49520</v>
      </c>
      <c r="I11399" t="s">
        <v>49521</v>
      </c>
      <c r="J11399" t="s">
        <v>42373</v>
      </c>
    </row>
    <row r="11400" spans="1:10" x14ac:dyDescent="0.3">
      <c r="A11400" t="s">
        <v>22918</v>
      </c>
      <c r="B11400">
        <v>11</v>
      </c>
      <c r="C11400">
        <v>117035601</v>
      </c>
      <c r="D11400">
        <v>117035632</v>
      </c>
      <c r="E11400" t="s">
        <v>22919</v>
      </c>
      <c r="F11400">
        <v>31</v>
      </c>
      <c r="G11400">
        <v>2</v>
      </c>
      <c r="H11400" t="s">
        <v>49520</v>
      </c>
      <c r="I11400" t="s">
        <v>49521</v>
      </c>
      <c r="J11400" t="s">
        <v>42373</v>
      </c>
    </row>
    <row r="11401" spans="1:10" x14ac:dyDescent="0.3">
      <c r="A11401" t="s">
        <v>22920</v>
      </c>
      <c r="B11401">
        <v>11</v>
      </c>
      <c r="C11401">
        <v>117036819</v>
      </c>
      <c r="D11401">
        <v>117036821</v>
      </c>
      <c r="E11401" t="s">
        <v>22921</v>
      </c>
      <c r="F11401">
        <v>2</v>
      </c>
      <c r="G11401">
        <v>2</v>
      </c>
      <c r="H11401" t="s">
        <v>49520</v>
      </c>
      <c r="I11401" t="s">
        <v>49521</v>
      </c>
      <c r="J11401" t="s">
        <v>42373</v>
      </c>
    </row>
    <row r="11402" spans="1:10" x14ac:dyDescent="0.3">
      <c r="A11402" t="s">
        <v>22922</v>
      </c>
      <c r="B11402">
        <v>11</v>
      </c>
      <c r="C11402">
        <v>117080483</v>
      </c>
      <c r="D11402">
        <v>117080519</v>
      </c>
      <c r="E11402" t="s">
        <v>22923</v>
      </c>
      <c r="F11402">
        <v>36</v>
      </c>
      <c r="G11402">
        <v>3</v>
      </c>
      <c r="H11402" t="s">
        <v>49522</v>
      </c>
      <c r="I11402" t="s">
        <v>49523</v>
      </c>
      <c r="J11402" t="s">
        <v>42373</v>
      </c>
    </row>
    <row r="11403" spans="1:10" x14ac:dyDescent="0.3">
      <c r="A11403" t="s">
        <v>22924</v>
      </c>
      <c r="B11403">
        <v>11</v>
      </c>
      <c r="C11403">
        <v>117081141</v>
      </c>
      <c r="D11403">
        <v>117081213</v>
      </c>
      <c r="E11403" t="s">
        <v>22925</v>
      </c>
      <c r="F11403">
        <v>72</v>
      </c>
      <c r="G11403">
        <v>2</v>
      </c>
      <c r="H11403" t="s">
        <v>49522</v>
      </c>
      <c r="I11403" t="s">
        <v>49523</v>
      </c>
      <c r="J11403" t="s">
        <v>42373</v>
      </c>
    </row>
    <row r="11404" spans="1:10" x14ac:dyDescent="0.3">
      <c r="A11404" t="s">
        <v>22926</v>
      </c>
      <c r="B11404">
        <v>11</v>
      </c>
      <c r="C11404">
        <v>117083526</v>
      </c>
      <c r="D11404">
        <v>117083537</v>
      </c>
      <c r="E11404" t="s">
        <v>22927</v>
      </c>
      <c r="F11404">
        <v>11</v>
      </c>
      <c r="G11404">
        <v>2</v>
      </c>
      <c r="H11404" t="s">
        <v>49522</v>
      </c>
      <c r="I11404" t="s">
        <v>49523</v>
      </c>
      <c r="J11404" t="s">
        <v>42373</v>
      </c>
    </row>
    <row r="11405" spans="1:10" x14ac:dyDescent="0.3">
      <c r="A11405" t="s">
        <v>22928</v>
      </c>
      <c r="B11405">
        <v>11</v>
      </c>
      <c r="C11405">
        <v>117132526</v>
      </c>
      <c r="D11405">
        <v>117132624</v>
      </c>
      <c r="E11405" t="s">
        <v>22929</v>
      </c>
      <c r="F11405">
        <v>98</v>
      </c>
      <c r="G11405">
        <v>2</v>
      </c>
      <c r="H11405" t="s">
        <v>49524</v>
      </c>
      <c r="I11405" t="s">
        <v>49525</v>
      </c>
      <c r="J11405" t="s">
        <v>42373</v>
      </c>
    </row>
    <row r="11406" spans="1:10" x14ac:dyDescent="0.3">
      <c r="A11406" t="s">
        <v>22930</v>
      </c>
      <c r="B11406">
        <v>11</v>
      </c>
      <c r="C11406">
        <v>117133225</v>
      </c>
      <c r="D11406">
        <v>117133235</v>
      </c>
      <c r="E11406" t="s">
        <v>22931</v>
      </c>
      <c r="F11406">
        <v>10</v>
      </c>
      <c r="G11406">
        <v>2</v>
      </c>
      <c r="H11406" t="s">
        <v>49524</v>
      </c>
      <c r="I11406" t="s">
        <v>49525</v>
      </c>
      <c r="J11406" t="s">
        <v>42373</v>
      </c>
    </row>
    <row r="11407" spans="1:10" x14ac:dyDescent="0.3">
      <c r="A11407" t="s">
        <v>22932</v>
      </c>
      <c r="B11407">
        <v>11</v>
      </c>
      <c r="C11407">
        <v>117173537</v>
      </c>
      <c r="D11407">
        <v>117173562</v>
      </c>
      <c r="E11407" t="s">
        <v>22933</v>
      </c>
      <c r="F11407">
        <v>25</v>
      </c>
      <c r="G11407">
        <v>3</v>
      </c>
      <c r="H11407" t="s">
        <v>49526</v>
      </c>
      <c r="I11407" t="s">
        <v>49527</v>
      </c>
      <c r="J11407" t="s">
        <v>42373</v>
      </c>
    </row>
    <row r="11408" spans="1:10" x14ac:dyDescent="0.3">
      <c r="A11408" t="s">
        <v>22934</v>
      </c>
      <c r="B11408">
        <v>11</v>
      </c>
      <c r="C11408">
        <v>117175779</v>
      </c>
      <c r="D11408">
        <v>117175807</v>
      </c>
      <c r="E11408" t="s">
        <v>22935</v>
      </c>
      <c r="F11408">
        <v>28</v>
      </c>
      <c r="G11408">
        <v>3</v>
      </c>
      <c r="H11408" t="s">
        <v>49526</v>
      </c>
      <c r="I11408" t="s">
        <v>49527</v>
      </c>
      <c r="J11408" t="s">
        <v>42373</v>
      </c>
    </row>
    <row r="11409" spans="1:10" x14ac:dyDescent="0.3">
      <c r="A11409" t="s">
        <v>22936</v>
      </c>
      <c r="B11409">
        <v>11</v>
      </c>
      <c r="C11409">
        <v>117189281</v>
      </c>
      <c r="D11409">
        <v>117189397</v>
      </c>
      <c r="E11409" t="s">
        <v>22937</v>
      </c>
      <c r="F11409">
        <v>116</v>
      </c>
      <c r="G11409">
        <v>3</v>
      </c>
      <c r="H11409" t="s">
        <v>49528</v>
      </c>
      <c r="I11409" t="s">
        <v>49529</v>
      </c>
      <c r="J11409" t="s">
        <v>42370</v>
      </c>
    </row>
    <row r="11410" spans="1:10" x14ac:dyDescent="0.3">
      <c r="A11410" t="s">
        <v>22938</v>
      </c>
      <c r="B11410">
        <v>11</v>
      </c>
      <c r="C11410">
        <v>117192948</v>
      </c>
      <c r="D11410">
        <v>117193013</v>
      </c>
      <c r="E11410" t="s">
        <v>22939</v>
      </c>
      <c r="F11410">
        <v>65</v>
      </c>
      <c r="G11410">
        <v>2</v>
      </c>
      <c r="H11410" t="s">
        <v>49528</v>
      </c>
      <c r="I11410" t="s">
        <v>49529</v>
      </c>
      <c r="J11410" t="s">
        <v>42370</v>
      </c>
    </row>
    <row r="11411" spans="1:10" x14ac:dyDescent="0.3">
      <c r="A11411" t="s">
        <v>22940</v>
      </c>
      <c r="B11411">
        <v>11</v>
      </c>
      <c r="C11411">
        <v>117201135</v>
      </c>
      <c r="D11411">
        <v>117201245</v>
      </c>
      <c r="E11411" t="s">
        <v>22941</v>
      </c>
      <c r="F11411">
        <v>110</v>
      </c>
      <c r="G11411">
        <v>3</v>
      </c>
      <c r="H11411" t="s">
        <v>49530</v>
      </c>
      <c r="I11411" t="s">
        <v>49531</v>
      </c>
      <c r="J11411" t="s">
        <v>42373</v>
      </c>
    </row>
    <row r="11412" spans="1:10" x14ac:dyDescent="0.3">
      <c r="A11412" t="s">
        <v>22942</v>
      </c>
      <c r="B11412">
        <v>11</v>
      </c>
      <c r="C11412">
        <v>117203941</v>
      </c>
      <c r="D11412">
        <v>117203980</v>
      </c>
      <c r="E11412" t="s">
        <v>22943</v>
      </c>
      <c r="F11412">
        <v>39</v>
      </c>
      <c r="G11412">
        <v>2</v>
      </c>
      <c r="H11412" t="s">
        <v>49530</v>
      </c>
      <c r="I11412" t="s">
        <v>49531</v>
      </c>
      <c r="J11412" t="s">
        <v>42373</v>
      </c>
    </row>
    <row r="11413" spans="1:10" x14ac:dyDescent="0.3">
      <c r="A11413" t="s">
        <v>22944</v>
      </c>
      <c r="B11413">
        <v>11</v>
      </c>
      <c r="C11413">
        <v>118264931</v>
      </c>
      <c r="D11413">
        <v>118264940</v>
      </c>
      <c r="E11413" t="s">
        <v>22945</v>
      </c>
      <c r="F11413">
        <v>9</v>
      </c>
      <c r="G11413">
        <v>2</v>
      </c>
      <c r="H11413" t="s">
        <v>49532</v>
      </c>
      <c r="I11413" t="s">
        <v>49533</v>
      </c>
      <c r="J11413" t="s">
        <v>42373</v>
      </c>
    </row>
    <row r="11414" spans="1:10" x14ac:dyDescent="0.3">
      <c r="A11414" t="s">
        <v>22946</v>
      </c>
      <c r="B11414">
        <v>11</v>
      </c>
      <c r="C11414">
        <v>118386503</v>
      </c>
      <c r="D11414">
        <v>118386665</v>
      </c>
      <c r="E11414" t="s">
        <v>22947</v>
      </c>
      <c r="F11414">
        <v>162</v>
      </c>
      <c r="G11414">
        <v>2</v>
      </c>
      <c r="H11414" t="s">
        <v>49534</v>
      </c>
      <c r="I11414" t="s">
        <v>49535</v>
      </c>
      <c r="J11414" t="s">
        <v>42370</v>
      </c>
    </row>
    <row r="11415" spans="1:10" x14ac:dyDescent="0.3">
      <c r="A11415" t="s">
        <v>22948</v>
      </c>
      <c r="B11415">
        <v>11</v>
      </c>
      <c r="C11415">
        <v>118412649</v>
      </c>
      <c r="D11415">
        <v>118412750</v>
      </c>
      <c r="E11415" t="s">
        <v>22949</v>
      </c>
      <c r="F11415">
        <v>101</v>
      </c>
      <c r="G11415">
        <v>2</v>
      </c>
      <c r="H11415" t="s">
        <v>49536</v>
      </c>
      <c r="I11415" t="s">
        <v>49537</v>
      </c>
      <c r="J11415" t="s">
        <v>42373</v>
      </c>
    </row>
    <row r="11416" spans="1:10" x14ac:dyDescent="0.3">
      <c r="A11416" t="s">
        <v>22950</v>
      </c>
      <c r="B11416">
        <v>11</v>
      </c>
      <c r="C11416">
        <v>118414338</v>
      </c>
      <c r="D11416">
        <v>118414405</v>
      </c>
      <c r="E11416" t="s">
        <v>22951</v>
      </c>
      <c r="F11416">
        <v>67</v>
      </c>
      <c r="G11416">
        <v>3</v>
      </c>
      <c r="H11416" t="s">
        <v>49536</v>
      </c>
      <c r="I11416" t="s">
        <v>49537</v>
      </c>
      <c r="J11416" t="s">
        <v>42373</v>
      </c>
    </row>
    <row r="11417" spans="1:10" x14ac:dyDescent="0.3">
      <c r="A11417" t="s">
        <v>22952</v>
      </c>
      <c r="B11417">
        <v>11</v>
      </c>
      <c r="C11417">
        <v>118419130</v>
      </c>
      <c r="D11417">
        <v>118419133</v>
      </c>
      <c r="E11417" t="s">
        <v>22953</v>
      </c>
      <c r="F11417">
        <v>3</v>
      </c>
      <c r="G11417">
        <v>2</v>
      </c>
      <c r="H11417" t="s">
        <v>49538</v>
      </c>
      <c r="I11417" t="s">
        <v>49539</v>
      </c>
      <c r="J11417" t="s">
        <v>42373</v>
      </c>
    </row>
    <row r="11418" spans="1:10" x14ac:dyDescent="0.3">
      <c r="A11418" t="s">
        <v>22954</v>
      </c>
      <c r="B11418">
        <v>11</v>
      </c>
      <c r="C11418">
        <v>118448099</v>
      </c>
      <c r="D11418">
        <v>118448136</v>
      </c>
      <c r="E11418" t="s">
        <v>22955</v>
      </c>
      <c r="F11418">
        <v>37</v>
      </c>
      <c r="G11418">
        <v>2</v>
      </c>
      <c r="H11418" t="s">
        <v>49540</v>
      </c>
      <c r="I11418" t="s">
        <v>49541</v>
      </c>
      <c r="J11418" t="s">
        <v>42373</v>
      </c>
    </row>
    <row r="11419" spans="1:10" x14ac:dyDescent="0.3">
      <c r="A11419" t="s">
        <v>22956</v>
      </c>
      <c r="B11419">
        <v>11</v>
      </c>
      <c r="C11419">
        <v>118453240</v>
      </c>
      <c r="D11419">
        <v>118453295</v>
      </c>
      <c r="E11419" t="s">
        <v>22957</v>
      </c>
      <c r="F11419">
        <v>55</v>
      </c>
      <c r="G11419">
        <v>2</v>
      </c>
      <c r="H11419" t="s">
        <v>49540</v>
      </c>
      <c r="I11419" t="s">
        <v>49541</v>
      </c>
      <c r="J11419" t="s">
        <v>42373</v>
      </c>
    </row>
    <row r="11420" spans="1:10" x14ac:dyDescent="0.3">
      <c r="A11420" t="s">
        <v>22958</v>
      </c>
      <c r="B11420">
        <v>11</v>
      </c>
      <c r="C11420">
        <v>118624126</v>
      </c>
      <c r="D11420">
        <v>118624275</v>
      </c>
      <c r="E11420" t="s">
        <v>22959</v>
      </c>
      <c r="F11420">
        <v>149</v>
      </c>
      <c r="G11420">
        <v>2</v>
      </c>
      <c r="H11420" t="s">
        <v>49542</v>
      </c>
      <c r="I11420" t="s">
        <v>49543</v>
      </c>
      <c r="J11420" t="s">
        <v>42373</v>
      </c>
    </row>
    <row r="11421" spans="1:10" x14ac:dyDescent="0.3">
      <c r="A11421" t="s">
        <v>22960</v>
      </c>
      <c r="B11421">
        <v>11</v>
      </c>
      <c r="C11421">
        <v>118624743</v>
      </c>
      <c r="D11421">
        <v>118624771</v>
      </c>
      <c r="E11421" t="s">
        <v>22961</v>
      </c>
      <c r="F11421">
        <v>28</v>
      </c>
      <c r="G11421">
        <v>2</v>
      </c>
      <c r="H11421" t="s">
        <v>49542</v>
      </c>
      <c r="I11421" t="s">
        <v>49543</v>
      </c>
      <c r="J11421" t="s">
        <v>42373</v>
      </c>
    </row>
    <row r="11422" spans="1:10" x14ac:dyDescent="0.3">
      <c r="A11422" t="s">
        <v>22962</v>
      </c>
      <c r="B11422">
        <v>11</v>
      </c>
      <c r="C11422">
        <v>118637377</v>
      </c>
      <c r="D11422">
        <v>118637791</v>
      </c>
      <c r="E11422" t="s">
        <v>22963</v>
      </c>
      <c r="F11422">
        <v>414</v>
      </c>
      <c r="G11422">
        <v>7</v>
      </c>
      <c r="H11422" t="s">
        <v>49542</v>
      </c>
      <c r="I11422" t="s">
        <v>49543</v>
      </c>
      <c r="J11422" t="s">
        <v>42373</v>
      </c>
    </row>
    <row r="11423" spans="1:10" x14ac:dyDescent="0.3">
      <c r="A11423" t="s">
        <v>22964</v>
      </c>
      <c r="B11423">
        <v>11</v>
      </c>
      <c r="C11423">
        <v>118653485</v>
      </c>
      <c r="D11423">
        <v>118653491</v>
      </c>
      <c r="E11423" t="s">
        <v>22965</v>
      </c>
      <c r="F11423">
        <v>6</v>
      </c>
      <c r="G11423">
        <v>2</v>
      </c>
      <c r="H11423" t="s">
        <v>49542</v>
      </c>
      <c r="I11423" t="s">
        <v>49543</v>
      </c>
      <c r="J11423" t="s">
        <v>42373</v>
      </c>
    </row>
    <row r="11424" spans="1:10" x14ac:dyDescent="0.3">
      <c r="A11424" t="s">
        <v>22966</v>
      </c>
      <c r="B11424">
        <v>11</v>
      </c>
      <c r="C11424">
        <v>118655320</v>
      </c>
      <c r="D11424">
        <v>118655558</v>
      </c>
      <c r="E11424" t="s">
        <v>22967</v>
      </c>
      <c r="F11424">
        <v>238</v>
      </c>
      <c r="G11424">
        <v>4</v>
      </c>
      <c r="H11424" t="s">
        <v>49542</v>
      </c>
      <c r="I11424" t="s">
        <v>49543</v>
      </c>
      <c r="J11424" t="s">
        <v>42373</v>
      </c>
    </row>
    <row r="11425" spans="1:10" x14ac:dyDescent="0.3">
      <c r="A11425" t="s">
        <v>22968</v>
      </c>
      <c r="B11425">
        <v>11</v>
      </c>
      <c r="C11425">
        <v>118853161</v>
      </c>
      <c r="D11425">
        <v>118853168</v>
      </c>
      <c r="E11425" t="s">
        <v>22969</v>
      </c>
      <c r="F11425">
        <v>7</v>
      </c>
      <c r="G11425">
        <v>2</v>
      </c>
      <c r="H11425" t="s">
        <v>42367</v>
      </c>
      <c r="I11425" t="s">
        <v>42367</v>
      </c>
      <c r="J11425" t="s">
        <v>42367</v>
      </c>
    </row>
    <row r="11426" spans="1:10" x14ac:dyDescent="0.3">
      <c r="A11426" t="s">
        <v>22970</v>
      </c>
      <c r="B11426">
        <v>11</v>
      </c>
      <c r="C11426">
        <v>118858090</v>
      </c>
      <c r="D11426">
        <v>118858109</v>
      </c>
      <c r="E11426" t="s">
        <v>22971</v>
      </c>
      <c r="F11426">
        <v>19</v>
      </c>
      <c r="G11426">
        <v>2</v>
      </c>
      <c r="H11426" t="s">
        <v>42367</v>
      </c>
      <c r="I11426" t="s">
        <v>42367</v>
      </c>
      <c r="J11426" t="s">
        <v>42367</v>
      </c>
    </row>
    <row r="11427" spans="1:10" x14ac:dyDescent="0.3">
      <c r="A11427" t="s">
        <v>22972</v>
      </c>
      <c r="B11427">
        <v>11</v>
      </c>
      <c r="C11427">
        <v>118863402</v>
      </c>
      <c r="D11427">
        <v>118863468</v>
      </c>
      <c r="E11427" t="s">
        <v>22973</v>
      </c>
      <c r="F11427">
        <v>66</v>
      </c>
      <c r="G11427">
        <v>4</v>
      </c>
      <c r="H11427" t="s">
        <v>42367</v>
      </c>
      <c r="I11427" t="s">
        <v>42367</v>
      </c>
      <c r="J11427" t="s">
        <v>42367</v>
      </c>
    </row>
    <row r="11428" spans="1:10" x14ac:dyDescent="0.3">
      <c r="A11428" t="s">
        <v>22974</v>
      </c>
      <c r="B11428">
        <v>11</v>
      </c>
      <c r="C11428">
        <v>118863985</v>
      </c>
      <c r="D11428">
        <v>118864119</v>
      </c>
      <c r="E11428" t="s">
        <v>22975</v>
      </c>
      <c r="F11428">
        <v>134</v>
      </c>
      <c r="G11428">
        <v>3</v>
      </c>
      <c r="H11428" t="s">
        <v>42367</v>
      </c>
      <c r="I11428" t="s">
        <v>42367</v>
      </c>
      <c r="J11428" t="s">
        <v>42367</v>
      </c>
    </row>
    <row r="11429" spans="1:10" x14ac:dyDescent="0.3">
      <c r="A11429" t="s">
        <v>22976</v>
      </c>
      <c r="B11429">
        <v>11</v>
      </c>
      <c r="C11429">
        <v>118864774</v>
      </c>
      <c r="D11429">
        <v>118865073</v>
      </c>
      <c r="E11429" t="s">
        <v>22977</v>
      </c>
      <c r="F11429">
        <v>299</v>
      </c>
      <c r="G11429">
        <v>13</v>
      </c>
      <c r="H11429" t="s">
        <v>49544</v>
      </c>
      <c r="I11429" t="s">
        <v>42469</v>
      </c>
      <c r="J11429" t="s">
        <v>42470</v>
      </c>
    </row>
    <row r="11430" spans="1:10" x14ac:dyDescent="0.3">
      <c r="A11430" t="s">
        <v>22978</v>
      </c>
      <c r="B11430">
        <v>11</v>
      </c>
      <c r="C11430">
        <v>118865294</v>
      </c>
      <c r="D11430">
        <v>118865468</v>
      </c>
      <c r="E11430" t="s">
        <v>22979</v>
      </c>
      <c r="F11430">
        <v>174</v>
      </c>
      <c r="G11430">
        <v>3</v>
      </c>
      <c r="H11430" t="s">
        <v>49544</v>
      </c>
      <c r="I11430" t="s">
        <v>42469</v>
      </c>
      <c r="J11430" t="s">
        <v>42470</v>
      </c>
    </row>
    <row r="11431" spans="1:10" x14ac:dyDescent="0.3">
      <c r="A11431" t="s">
        <v>22980</v>
      </c>
      <c r="B11431">
        <v>11</v>
      </c>
      <c r="C11431">
        <v>118865743</v>
      </c>
      <c r="D11431">
        <v>118865778</v>
      </c>
      <c r="E11431" t="s">
        <v>22981</v>
      </c>
      <c r="F11431">
        <v>35</v>
      </c>
      <c r="G11431">
        <v>6</v>
      </c>
      <c r="H11431" t="s">
        <v>49545</v>
      </c>
      <c r="I11431" t="s">
        <v>49546</v>
      </c>
      <c r="J11431" t="s">
        <v>42439</v>
      </c>
    </row>
    <row r="11432" spans="1:10" x14ac:dyDescent="0.3">
      <c r="A11432" t="s">
        <v>22982</v>
      </c>
      <c r="B11432">
        <v>11</v>
      </c>
      <c r="C11432">
        <v>118866049</v>
      </c>
      <c r="D11432">
        <v>118866250</v>
      </c>
      <c r="E11432" t="s">
        <v>22983</v>
      </c>
      <c r="F11432">
        <v>201</v>
      </c>
      <c r="G11432">
        <v>8</v>
      </c>
      <c r="H11432" t="s">
        <v>49545</v>
      </c>
      <c r="I11432" t="s">
        <v>49546</v>
      </c>
      <c r="J11432" t="s">
        <v>42439</v>
      </c>
    </row>
    <row r="11433" spans="1:10" x14ac:dyDescent="0.3">
      <c r="A11433" t="s">
        <v>22984</v>
      </c>
      <c r="B11433">
        <v>11</v>
      </c>
      <c r="C11433">
        <v>118870218</v>
      </c>
      <c r="D11433">
        <v>118870269</v>
      </c>
      <c r="E11433" t="s">
        <v>22985</v>
      </c>
      <c r="F11433">
        <v>51</v>
      </c>
      <c r="G11433">
        <v>3</v>
      </c>
      <c r="H11433" t="s">
        <v>49547</v>
      </c>
      <c r="I11433" t="s">
        <v>49548</v>
      </c>
      <c r="J11433" t="s">
        <v>42373</v>
      </c>
    </row>
    <row r="11434" spans="1:10" x14ac:dyDescent="0.3">
      <c r="A11434" t="s">
        <v>22986</v>
      </c>
      <c r="B11434">
        <v>11</v>
      </c>
      <c r="C11434">
        <v>118871337</v>
      </c>
      <c r="D11434">
        <v>118871424</v>
      </c>
      <c r="E11434" t="s">
        <v>22987</v>
      </c>
      <c r="F11434">
        <v>87</v>
      </c>
      <c r="G11434">
        <v>6</v>
      </c>
      <c r="H11434" t="s">
        <v>49547</v>
      </c>
      <c r="I11434" t="s">
        <v>49548</v>
      </c>
      <c r="J11434" t="s">
        <v>42373</v>
      </c>
    </row>
    <row r="11435" spans="1:10" x14ac:dyDescent="0.3">
      <c r="A11435" t="s">
        <v>22988</v>
      </c>
      <c r="B11435">
        <v>11</v>
      </c>
      <c r="C11435">
        <v>118872768</v>
      </c>
      <c r="D11435">
        <v>118872778</v>
      </c>
      <c r="E11435" t="s">
        <v>22989</v>
      </c>
      <c r="F11435">
        <v>10</v>
      </c>
      <c r="G11435">
        <v>2</v>
      </c>
      <c r="H11435" t="s">
        <v>49547</v>
      </c>
      <c r="I11435" t="s">
        <v>49548</v>
      </c>
      <c r="J11435" t="s">
        <v>42373</v>
      </c>
    </row>
    <row r="11436" spans="1:10" x14ac:dyDescent="0.3">
      <c r="A11436" t="s">
        <v>22990</v>
      </c>
      <c r="B11436">
        <v>11</v>
      </c>
      <c r="C11436">
        <v>118873112</v>
      </c>
      <c r="D11436">
        <v>118873316</v>
      </c>
      <c r="E11436" t="s">
        <v>22991</v>
      </c>
      <c r="F11436">
        <v>204</v>
      </c>
      <c r="G11436">
        <v>11</v>
      </c>
      <c r="H11436" t="s">
        <v>49547</v>
      </c>
      <c r="I11436" t="s">
        <v>49548</v>
      </c>
      <c r="J11436" t="s">
        <v>42373</v>
      </c>
    </row>
    <row r="11437" spans="1:10" x14ac:dyDescent="0.3">
      <c r="A11437" t="s">
        <v>22992</v>
      </c>
      <c r="B11437">
        <v>11</v>
      </c>
      <c r="C11437">
        <v>118874196</v>
      </c>
      <c r="D11437">
        <v>118874270</v>
      </c>
      <c r="E11437" t="s">
        <v>22993</v>
      </c>
      <c r="F11437">
        <v>74</v>
      </c>
      <c r="G11437">
        <v>3</v>
      </c>
      <c r="H11437" t="s">
        <v>49547</v>
      </c>
      <c r="I11437" t="s">
        <v>49548</v>
      </c>
      <c r="J11437" t="s">
        <v>42373</v>
      </c>
    </row>
    <row r="11438" spans="1:10" x14ac:dyDescent="0.3">
      <c r="A11438" t="s">
        <v>22994</v>
      </c>
      <c r="B11438">
        <v>11</v>
      </c>
      <c r="C11438">
        <v>118875056</v>
      </c>
      <c r="D11438">
        <v>118875160</v>
      </c>
      <c r="E11438" t="s">
        <v>22995</v>
      </c>
      <c r="F11438">
        <v>104</v>
      </c>
      <c r="G11438">
        <v>3</v>
      </c>
      <c r="H11438" t="s">
        <v>49549</v>
      </c>
      <c r="I11438" t="s">
        <v>49550</v>
      </c>
      <c r="J11438" t="s">
        <v>42370</v>
      </c>
    </row>
    <row r="11439" spans="1:10" x14ac:dyDescent="0.3">
      <c r="A11439" t="s">
        <v>22996</v>
      </c>
      <c r="B11439">
        <v>11</v>
      </c>
      <c r="C11439">
        <v>118875435</v>
      </c>
      <c r="D11439">
        <v>118875690</v>
      </c>
      <c r="E11439" t="s">
        <v>22997</v>
      </c>
      <c r="F11439">
        <v>255</v>
      </c>
      <c r="G11439">
        <v>6</v>
      </c>
      <c r="H11439" t="s">
        <v>49549</v>
      </c>
      <c r="I11439" t="s">
        <v>49550</v>
      </c>
      <c r="J11439" t="s">
        <v>42370</v>
      </c>
    </row>
    <row r="11440" spans="1:10" x14ac:dyDescent="0.3">
      <c r="A11440" t="s">
        <v>22998</v>
      </c>
      <c r="B11440">
        <v>11</v>
      </c>
      <c r="C11440">
        <v>118877207</v>
      </c>
      <c r="D11440">
        <v>118877344</v>
      </c>
      <c r="E11440" t="s">
        <v>22999</v>
      </c>
      <c r="F11440">
        <v>137</v>
      </c>
      <c r="G11440">
        <v>3</v>
      </c>
      <c r="H11440" t="s">
        <v>49547</v>
      </c>
      <c r="I11440" t="s">
        <v>49548</v>
      </c>
      <c r="J11440" t="s">
        <v>42373</v>
      </c>
    </row>
    <row r="11441" spans="1:10" x14ac:dyDescent="0.3">
      <c r="A11441" t="s">
        <v>23000</v>
      </c>
      <c r="B11441">
        <v>11</v>
      </c>
      <c r="C11441">
        <v>118877949</v>
      </c>
      <c r="D11441">
        <v>118878020</v>
      </c>
      <c r="E11441" t="s">
        <v>23001</v>
      </c>
      <c r="F11441">
        <v>71</v>
      </c>
      <c r="G11441">
        <v>6</v>
      </c>
      <c r="H11441" t="s">
        <v>49547</v>
      </c>
      <c r="I11441" t="s">
        <v>49548</v>
      </c>
      <c r="J11441" t="s">
        <v>42373</v>
      </c>
    </row>
    <row r="11442" spans="1:10" x14ac:dyDescent="0.3">
      <c r="A11442" t="s">
        <v>23002</v>
      </c>
      <c r="B11442">
        <v>11</v>
      </c>
      <c r="C11442">
        <v>118878372</v>
      </c>
      <c r="D11442">
        <v>118878444</v>
      </c>
      <c r="E11442" t="s">
        <v>23003</v>
      </c>
      <c r="F11442">
        <v>72</v>
      </c>
      <c r="G11442">
        <v>3</v>
      </c>
      <c r="H11442" t="s">
        <v>49547</v>
      </c>
      <c r="I11442" t="s">
        <v>49548</v>
      </c>
      <c r="J11442" t="s">
        <v>42373</v>
      </c>
    </row>
    <row r="11443" spans="1:10" x14ac:dyDescent="0.3">
      <c r="A11443" t="s">
        <v>23004</v>
      </c>
      <c r="B11443">
        <v>11</v>
      </c>
      <c r="C11443">
        <v>118879953</v>
      </c>
      <c r="D11443">
        <v>118879963</v>
      </c>
      <c r="E11443" t="s">
        <v>23005</v>
      </c>
      <c r="F11443">
        <v>10</v>
      </c>
      <c r="G11443">
        <v>3</v>
      </c>
      <c r="H11443" t="s">
        <v>49547</v>
      </c>
      <c r="I11443" t="s">
        <v>49548</v>
      </c>
      <c r="J11443" t="s">
        <v>42373</v>
      </c>
    </row>
    <row r="11444" spans="1:10" x14ac:dyDescent="0.3">
      <c r="A11444" t="s">
        <v>23006</v>
      </c>
      <c r="B11444">
        <v>11</v>
      </c>
      <c r="C11444">
        <v>118880599</v>
      </c>
      <c r="D11444">
        <v>118880762</v>
      </c>
      <c r="E11444" t="s">
        <v>23007</v>
      </c>
      <c r="F11444">
        <v>163</v>
      </c>
      <c r="G11444">
        <v>11</v>
      </c>
      <c r="H11444" t="s">
        <v>49547</v>
      </c>
      <c r="I11444" t="s">
        <v>49548</v>
      </c>
      <c r="J11444" t="s">
        <v>42373</v>
      </c>
    </row>
    <row r="11445" spans="1:10" x14ac:dyDescent="0.3">
      <c r="A11445" t="s">
        <v>23008</v>
      </c>
      <c r="B11445">
        <v>11</v>
      </c>
      <c r="C11445">
        <v>118885170</v>
      </c>
      <c r="D11445">
        <v>118885172</v>
      </c>
      <c r="E11445" t="s">
        <v>23009</v>
      </c>
      <c r="F11445">
        <v>2</v>
      </c>
      <c r="G11445">
        <v>2</v>
      </c>
      <c r="H11445" t="s">
        <v>49547</v>
      </c>
      <c r="I11445" t="s">
        <v>49548</v>
      </c>
      <c r="J11445" t="s">
        <v>42373</v>
      </c>
    </row>
    <row r="11446" spans="1:10" x14ac:dyDescent="0.3">
      <c r="A11446" t="s">
        <v>23010</v>
      </c>
      <c r="B11446">
        <v>11</v>
      </c>
      <c r="C11446">
        <v>118886872</v>
      </c>
      <c r="D11446">
        <v>118886890</v>
      </c>
      <c r="E11446" t="s">
        <v>23011</v>
      </c>
      <c r="F11446">
        <v>18</v>
      </c>
      <c r="G11446">
        <v>4</v>
      </c>
      <c r="H11446" t="s">
        <v>49551</v>
      </c>
      <c r="I11446" t="s">
        <v>49552</v>
      </c>
      <c r="J11446" t="s">
        <v>42373</v>
      </c>
    </row>
    <row r="11447" spans="1:10" x14ac:dyDescent="0.3">
      <c r="A11447" t="s">
        <v>23012</v>
      </c>
      <c r="B11447">
        <v>11</v>
      </c>
      <c r="C11447">
        <v>118892915</v>
      </c>
      <c r="D11447">
        <v>118893091</v>
      </c>
      <c r="E11447" t="s">
        <v>23013</v>
      </c>
      <c r="F11447">
        <v>176</v>
      </c>
      <c r="G11447">
        <v>2</v>
      </c>
      <c r="H11447" t="s">
        <v>49553</v>
      </c>
      <c r="I11447" t="s">
        <v>49554</v>
      </c>
      <c r="J11447" t="s">
        <v>42373</v>
      </c>
    </row>
    <row r="11448" spans="1:10" x14ac:dyDescent="0.3">
      <c r="A11448" t="s">
        <v>23014</v>
      </c>
      <c r="B11448">
        <v>11</v>
      </c>
      <c r="C11448">
        <v>118933949</v>
      </c>
      <c r="D11448">
        <v>118934058</v>
      </c>
      <c r="E11448" t="s">
        <v>23015</v>
      </c>
      <c r="F11448">
        <v>109</v>
      </c>
      <c r="G11448">
        <v>3</v>
      </c>
      <c r="H11448" t="s">
        <v>42367</v>
      </c>
      <c r="I11448" t="s">
        <v>42367</v>
      </c>
      <c r="J11448" t="s">
        <v>42367</v>
      </c>
    </row>
    <row r="11449" spans="1:10" x14ac:dyDescent="0.3">
      <c r="A11449" t="s">
        <v>23016</v>
      </c>
      <c r="B11449">
        <v>11</v>
      </c>
      <c r="C11449">
        <v>118937154</v>
      </c>
      <c r="D11449">
        <v>118937156</v>
      </c>
      <c r="E11449" t="s">
        <v>23017</v>
      </c>
      <c r="F11449">
        <v>2</v>
      </c>
      <c r="G11449">
        <v>2</v>
      </c>
      <c r="H11449" t="s">
        <v>42367</v>
      </c>
      <c r="I11449" t="s">
        <v>42367</v>
      </c>
      <c r="J11449" t="s">
        <v>42367</v>
      </c>
    </row>
    <row r="11450" spans="1:10" x14ac:dyDescent="0.3">
      <c r="A11450" t="s">
        <v>23018</v>
      </c>
      <c r="B11450">
        <v>11</v>
      </c>
      <c r="C11450">
        <v>118954719</v>
      </c>
      <c r="D11450">
        <v>118954784</v>
      </c>
      <c r="E11450" t="s">
        <v>23019</v>
      </c>
      <c r="F11450">
        <v>65</v>
      </c>
      <c r="G11450">
        <v>2</v>
      </c>
      <c r="H11450" t="s">
        <v>42367</v>
      </c>
      <c r="I11450" t="s">
        <v>42367</v>
      </c>
      <c r="J11450" t="s">
        <v>42367</v>
      </c>
    </row>
    <row r="11451" spans="1:10" x14ac:dyDescent="0.3">
      <c r="A11451" t="s">
        <v>23020</v>
      </c>
      <c r="B11451">
        <v>11</v>
      </c>
      <c r="C11451">
        <v>118974248</v>
      </c>
      <c r="D11451">
        <v>118974300</v>
      </c>
      <c r="E11451" t="s">
        <v>23021</v>
      </c>
      <c r="F11451">
        <v>52</v>
      </c>
      <c r="G11451">
        <v>5</v>
      </c>
      <c r="H11451" t="s">
        <v>49555</v>
      </c>
      <c r="I11451" t="s">
        <v>49556</v>
      </c>
      <c r="J11451" t="s">
        <v>42373</v>
      </c>
    </row>
    <row r="11452" spans="1:10" x14ac:dyDescent="0.3">
      <c r="A11452" t="s">
        <v>23022</v>
      </c>
      <c r="B11452">
        <v>11</v>
      </c>
      <c r="C11452">
        <v>118994352</v>
      </c>
      <c r="D11452">
        <v>118994710</v>
      </c>
      <c r="E11452" t="s">
        <v>23023</v>
      </c>
      <c r="F11452">
        <v>358</v>
      </c>
      <c r="G11452">
        <v>6</v>
      </c>
      <c r="H11452" t="s">
        <v>49557</v>
      </c>
      <c r="I11452" t="s">
        <v>49558</v>
      </c>
      <c r="J11452" t="s">
        <v>42373</v>
      </c>
    </row>
    <row r="11453" spans="1:10" x14ac:dyDescent="0.3">
      <c r="A11453" t="s">
        <v>23024</v>
      </c>
      <c r="B11453">
        <v>11</v>
      </c>
      <c r="C11453">
        <v>118995518</v>
      </c>
      <c r="D11453">
        <v>118995571</v>
      </c>
      <c r="E11453" t="s">
        <v>23025</v>
      </c>
      <c r="F11453">
        <v>53</v>
      </c>
      <c r="G11453">
        <v>2</v>
      </c>
      <c r="H11453" t="s">
        <v>49557</v>
      </c>
      <c r="I11453" t="s">
        <v>49558</v>
      </c>
      <c r="J11453" t="s">
        <v>42373</v>
      </c>
    </row>
    <row r="11454" spans="1:10" x14ac:dyDescent="0.3">
      <c r="A11454" t="s">
        <v>23026</v>
      </c>
      <c r="B11454">
        <v>11</v>
      </c>
      <c r="C11454">
        <v>118995809</v>
      </c>
      <c r="D11454">
        <v>118995849</v>
      </c>
      <c r="E11454" t="s">
        <v>23027</v>
      </c>
      <c r="F11454">
        <v>40</v>
      </c>
      <c r="G11454">
        <v>4</v>
      </c>
      <c r="H11454" t="s">
        <v>49557</v>
      </c>
      <c r="I11454" t="s">
        <v>49558</v>
      </c>
      <c r="J11454" t="s">
        <v>42373</v>
      </c>
    </row>
    <row r="11455" spans="1:10" x14ac:dyDescent="0.3">
      <c r="A11455" t="s">
        <v>23028</v>
      </c>
      <c r="B11455">
        <v>11</v>
      </c>
      <c r="C11455">
        <v>118996170</v>
      </c>
      <c r="D11455">
        <v>118996323</v>
      </c>
      <c r="E11455" t="s">
        <v>23029</v>
      </c>
      <c r="F11455">
        <v>153</v>
      </c>
      <c r="G11455">
        <v>2</v>
      </c>
      <c r="H11455" t="s">
        <v>49557</v>
      </c>
      <c r="I11455" t="s">
        <v>49558</v>
      </c>
      <c r="J11455" t="s">
        <v>42373</v>
      </c>
    </row>
    <row r="11456" spans="1:10" x14ac:dyDescent="0.3">
      <c r="A11456" t="s">
        <v>23030</v>
      </c>
      <c r="B11456">
        <v>11</v>
      </c>
      <c r="C11456">
        <v>119096322</v>
      </c>
      <c r="D11456">
        <v>119096331</v>
      </c>
      <c r="E11456" t="s">
        <v>23031</v>
      </c>
      <c r="F11456">
        <v>9</v>
      </c>
      <c r="G11456">
        <v>3</v>
      </c>
      <c r="H11456" t="s">
        <v>49559</v>
      </c>
      <c r="I11456" t="s">
        <v>49560</v>
      </c>
      <c r="J11456" t="s">
        <v>42373</v>
      </c>
    </row>
    <row r="11457" spans="1:10" x14ac:dyDescent="0.3">
      <c r="A11457" t="s">
        <v>23032</v>
      </c>
      <c r="B11457">
        <v>11</v>
      </c>
      <c r="C11457">
        <v>119161108</v>
      </c>
      <c r="D11457">
        <v>119161118</v>
      </c>
      <c r="E11457" t="s">
        <v>23033</v>
      </c>
      <c r="F11457">
        <v>10</v>
      </c>
      <c r="G11457">
        <v>4</v>
      </c>
      <c r="H11457" t="s">
        <v>49559</v>
      </c>
      <c r="I11457" t="s">
        <v>49560</v>
      </c>
      <c r="J11457" t="s">
        <v>42373</v>
      </c>
    </row>
    <row r="11458" spans="1:10" x14ac:dyDescent="0.3">
      <c r="A11458" t="s">
        <v>23034</v>
      </c>
      <c r="B11458">
        <v>11</v>
      </c>
      <c r="C11458">
        <v>120239941</v>
      </c>
      <c r="D11458">
        <v>120239950</v>
      </c>
      <c r="E11458" t="s">
        <v>23035</v>
      </c>
      <c r="F11458">
        <v>9</v>
      </c>
      <c r="G11458">
        <v>2</v>
      </c>
      <c r="H11458" t="s">
        <v>49561</v>
      </c>
      <c r="I11458" t="s">
        <v>49562</v>
      </c>
      <c r="J11458" t="s">
        <v>42373</v>
      </c>
    </row>
    <row r="11459" spans="1:10" x14ac:dyDescent="0.3">
      <c r="A11459" t="s">
        <v>23036</v>
      </c>
      <c r="B11459">
        <v>11</v>
      </c>
      <c r="C11459">
        <v>122569559</v>
      </c>
      <c r="D11459">
        <v>122569615</v>
      </c>
      <c r="E11459" t="s">
        <v>23037</v>
      </c>
      <c r="F11459">
        <v>56</v>
      </c>
      <c r="G11459">
        <v>4</v>
      </c>
      <c r="H11459" t="s">
        <v>49563</v>
      </c>
      <c r="I11459" t="s">
        <v>49564</v>
      </c>
      <c r="J11459" t="s">
        <v>42373</v>
      </c>
    </row>
    <row r="11460" spans="1:10" x14ac:dyDescent="0.3">
      <c r="A11460" t="s">
        <v>23038</v>
      </c>
      <c r="B11460">
        <v>11</v>
      </c>
      <c r="C11460">
        <v>122776972</v>
      </c>
      <c r="D11460">
        <v>122777140</v>
      </c>
      <c r="E11460" t="s">
        <v>23039</v>
      </c>
      <c r="F11460">
        <v>168</v>
      </c>
      <c r="G11460">
        <v>3</v>
      </c>
      <c r="H11460" t="s">
        <v>49565</v>
      </c>
      <c r="I11460" t="s">
        <v>49566</v>
      </c>
      <c r="J11460" t="s">
        <v>42373</v>
      </c>
    </row>
    <row r="11461" spans="1:10" x14ac:dyDescent="0.3">
      <c r="A11461" t="s">
        <v>23040</v>
      </c>
      <c r="B11461">
        <v>11</v>
      </c>
      <c r="C11461">
        <v>123491082</v>
      </c>
      <c r="D11461">
        <v>123491084</v>
      </c>
      <c r="E11461" t="s">
        <v>23041</v>
      </c>
      <c r="F11461">
        <v>2</v>
      </c>
      <c r="G11461">
        <v>2</v>
      </c>
      <c r="H11461" t="s">
        <v>49567</v>
      </c>
      <c r="I11461" t="s">
        <v>49568</v>
      </c>
      <c r="J11461" t="s">
        <v>42373</v>
      </c>
    </row>
    <row r="11462" spans="1:10" x14ac:dyDescent="0.3">
      <c r="A11462" t="s">
        <v>23042</v>
      </c>
      <c r="B11462">
        <v>11</v>
      </c>
      <c r="C11462">
        <v>124652095</v>
      </c>
      <c r="D11462">
        <v>124652158</v>
      </c>
      <c r="E11462" t="s">
        <v>23043</v>
      </c>
      <c r="F11462">
        <v>63</v>
      </c>
      <c r="G11462">
        <v>2</v>
      </c>
      <c r="H11462" t="s">
        <v>49569</v>
      </c>
      <c r="I11462" t="s">
        <v>49570</v>
      </c>
      <c r="J11462" t="s">
        <v>42373</v>
      </c>
    </row>
    <row r="11463" spans="1:10" x14ac:dyDescent="0.3">
      <c r="A11463" t="s">
        <v>23044</v>
      </c>
      <c r="B11463">
        <v>11</v>
      </c>
      <c r="C11463">
        <v>124667309</v>
      </c>
      <c r="D11463">
        <v>124667341</v>
      </c>
      <c r="E11463" t="s">
        <v>23045</v>
      </c>
      <c r="F11463">
        <v>32</v>
      </c>
      <c r="G11463">
        <v>2</v>
      </c>
      <c r="H11463" t="s">
        <v>49569</v>
      </c>
      <c r="I11463" t="s">
        <v>49570</v>
      </c>
      <c r="J11463" t="s">
        <v>42373</v>
      </c>
    </row>
    <row r="11464" spans="1:10" x14ac:dyDescent="0.3">
      <c r="A11464" t="s">
        <v>23046</v>
      </c>
      <c r="B11464">
        <v>11</v>
      </c>
      <c r="C11464">
        <v>125449662</v>
      </c>
      <c r="D11464">
        <v>125449795</v>
      </c>
      <c r="E11464" t="s">
        <v>23047</v>
      </c>
      <c r="F11464">
        <v>133</v>
      </c>
      <c r="G11464">
        <v>2</v>
      </c>
      <c r="H11464" t="s">
        <v>49571</v>
      </c>
      <c r="I11464" t="s">
        <v>49572</v>
      </c>
      <c r="J11464" t="s">
        <v>42370</v>
      </c>
    </row>
    <row r="11465" spans="1:10" x14ac:dyDescent="0.3">
      <c r="A11465" t="s">
        <v>23048</v>
      </c>
      <c r="B11465">
        <v>11</v>
      </c>
      <c r="C11465">
        <v>125480397</v>
      </c>
      <c r="D11465">
        <v>125480697</v>
      </c>
      <c r="E11465" t="s">
        <v>23049</v>
      </c>
      <c r="F11465">
        <v>300</v>
      </c>
      <c r="G11465">
        <v>4</v>
      </c>
      <c r="H11465" t="s">
        <v>49573</v>
      </c>
      <c r="I11465" t="s">
        <v>49574</v>
      </c>
      <c r="J11465" t="s">
        <v>42373</v>
      </c>
    </row>
    <row r="11466" spans="1:10" x14ac:dyDescent="0.3">
      <c r="A11466" t="s">
        <v>23050</v>
      </c>
      <c r="B11466">
        <v>11</v>
      </c>
      <c r="C11466">
        <v>126079040</v>
      </c>
      <c r="D11466">
        <v>126079118</v>
      </c>
      <c r="E11466" t="s">
        <v>23051</v>
      </c>
      <c r="F11466">
        <v>78</v>
      </c>
      <c r="G11466">
        <v>3</v>
      </c>
      <c r="H11466" t="s">
        <v>49575</v>
      </c>
      <c r="I11466" t="s">
        <v>49576</v>
      </c>
      <c r="J11466" t="s">
        <v>42373</v>
      </c>
    </row>
    <row r="11467" spans="1:10" x14ac:dyDescent="0.3">
      <c r="A11467" t="s">
        <v>23052</v>
      </c>
      <c r="B11467">
        <v>11</v>
      </c>
      <c r="C11467">
        <v>126164734</v>
      </c>
      <c r="D11467">
        <v>126165030</v>
      </c>
      <c r="E11467" t="s">
        <v>23053</v>
      </c>
      <c r="F11467">
        <v>296</v>
      </c>
      <c r="G11467">
        <v>3</v>
      </c>
      <c r="H11467" t="s">
        <v>49577</v>
      </c>
      <c r="I11467" t="s">
        <v>49578</v>
      </c>
      <c r="J11467" t="s">
        <v>42373</v>
      </c>
    </row>
    <row r="11468" spans="1:10" x14ac:dyDescent="0.3">
      <c r="A11468" t="s">
        <v>23054</v>
      </c>
      <c r="B11468">
        <v>11</v>
      </c>
      <c r="C11468">
        <v>126165943</v>
      </c>
      <c r="D11468">
        <v>126165968</v>
      </c>
      <c r="E11468" t="s">
        <v>23055</v>
      </c>
      <c r="F11468">
        <v>25</v>
      </c>
      <c r="G11468">
        <v>4</v>
      </c>
      <c r="H11468" t="s">
        <v>49577</v>
      </c>
      <c r="I11468" t="s">
        <v>49578</v>
      </c>
      <c r="J11468" t="s">
        <v>42373</v>
      </c>
    </row>
    <row r="11469" spans="1:10" x14ac:dyDescent="0.3">
      <c r="A11469" t="s">
        <v>23056</v>
      </c>
      <c r="B11469">
        <v>11</v>
      </c>
      <c r="C11469">
        <v>126166587</v>
      </c>
      <c r="D11469">
        <v>126166658</v>
      </c>
      <c r="E11469" t="s">
        <v>23057</v>
      </c>
      <c r="F11469">
        <v>71</v>
      </c>
      <c r="G11469">
        <v>3</v>
      </c>
      <c r="H11469" t="s">
        <v>49577</v>
      </c>
      <c r="I11469" t="s">
        <v>49578</v>
      </c>
      <c r="J11469" t="s">
        <v>42373</v>
      </c>
    </row>
    <row r="11470" spans="1:10" x14ac:dyDescent="0.3">
      <c r="A11470" t="s">
        <v>23058</v>
      </c>
      <c r="B11470">
        <v>11</v>
      </c>
      <c r="C11470">
        <v>126171048</v>
      </c>
      <c r="D11470">
        <v>126171200</v>
      </c>
      <c r="E11470" t="s">
        <v>23059</v>
      </c>
      <c r="F11470">
        <v>152</v>
      </c>
      <c r="G11470">
        <v>4</v>
      </c>
      <c r="H11470" t="s">
        <v>49577</v>
      </c>
      <c r="I11470" t="s">
        <v>49578</v>
      </c>
      <c r="J11470" t="s">
        <v>42373</v>
      </c>
    </row>
    <row r="11471" spans="1:10" x14ac:dyDescent="0.3">
      <c r="A11471" t="s">
        <v>23060</v>
      </c>
      <c r="B11471">
        <v>11</v>
      </c>
      <c r="C11471">
        <v>126216837</v>
      </c>
      <c r="D11471">
        <v>126216897</v>
      </c>
      <c r="E11471" t="s">
        <v>23061</v>
      </c>
      <c r="F11471">
        <v>60</v>
      </c>
      <c r="G11471">
        <v>6</v>
      </c>
      <c r="H11471" t="s">
        <v>42367</v>
      </c>
      <c r="I11471" t="s">
        <v>42367</v>
      </c>
      <c r="J11471" t="s">
        <v>42367</v>
      </c>
    </row>
    <row r="11472" spans="1:10" x14ac:dyDescent="0.3">
      <c r="A11472" t="s">
        <v>23062</v>
      </c>
      <c r="B11472">
        <v>11</v>
      </c>
      <c r="C11472">
        <v>126217218</v>
      </c>
      <c r="D11472">
        <v>126217258</v>
      </c>
      <c r="E11472" t="s">
        <v>23063</v>
      </c>
      <c r="F11472">
        <v>40</v>
      </c>
      <c r="G11472">
        <v>2</v>
      </c>
      <c r="H11472" t="s">
        <v>42367</v>
      </c>
      <c r="I11472" t="s">
        <v>42367</v>
      </c>
      <c r="J11472" t="s">
        <v>42367</v>
      </c>
    </row>
    <row r="11473" spans="1:10" x14ac:dyDescent="0.3">
      <c r="A11473" t="s">
        <v>23064</v>
      </c>
      <c r="B11473">
        <v>11</v>
      </c>
      <c r="C11473">
        <v>129733269</v>
      </c>
      <c r="D11473">
        <v>129733377</v>
      </c>
      <c r="E11473" t="s">
        <v>23065</v>
      </c>
      <c r="F11473">
        <v>108</v>
      </c>
      <c r="G11473">
        <v>3</v>
      </c>
      <c r="H11473" t="s">
        <v>42367</v>
      </c>
      <c r="I11473" t="s">
        <v>42367</v>
      </c>
      <c r="J11473" t="s">
        <v>42367</v>
      </c>
    </row>
    <row r="11474" spans="1:10" x14ac:dyDescent="0.3">
      <c r="A11474" t="s">
        <v>23066</v>
      </c>
      <c r="B11474">
        <v>11</v>
      </c>
      <c r="C11474">
        <v>129774571</v>
      </c>
      <c r="D11474">
        <v>129774574</v>
      </c>
      <c r="E11474" t="s">
        <v>23067</v>
      </c>
      <c r="F11474">
        <v>3</v>
      </c>
      <c r="G11474">
        <v>2</v>
      </c>
      <c r="H11474" t="s">
        <v>49579</v>
      </c>
      <c r="I11474" t="s">
        <v>49580</v>
      </c>
      <c r="J11474" t="s">
        <v>42373</v>
      </c>
    </row>
    <row r="11475" spans="1:10" x14ac:dyDescent="0.3">
      <c r="A11475" t="s">
        <v>23068</v>
      </c>
      <c r="B11475">
        <v>11</v>
      </c>
      <c r="C11475">
        <v>129826406</v>
      </c>
      <c r="D11475">
        <v>129826415</v>
      </c>
      <c r="E11475" t="s">
        <v>23069</v>
      </c>
      <c r="F11475">
        <v>9</v>
      </c>
      <c r="G11475">
        <v>2</v>
      </c>
      <c r="H11475" t="s">
        <v>49579</v>
      </c>
      <c r="I11475" t="s">
        <v>49580</v>
      </c>
      <c r="J11475" t="s">
        <v>42373</v>
      </c>
    </row>
    <row r="11476" spans="1:10" x14ac:dyDescent="0.3">
      <c r="A11476" t="s">
        <v>23070</v>
      </c>
      <c r="B11476">
        <v>11</v>
      </c>
      <c r="C11476">
        <v>133968838</v>
      </c>
      <c r="D11476">
        <v>133968948</v>
      </c>
      <c r="E11476" t="s">
        <v>23071</v>
      </c>
      <c r="F11476">
        <v>110</v>
      </c>
      <c r="G11476">
        <v>2</v>
      </c>
      <c r="H11476" t="s">
        <v>49581</v>
      </c>
      <c r="I11476" t="s">
        <v>49582</v>
      </c>
      <c r="J11476" t="s">
        <v>42373</v>
      </c>
    </row>
    <row r="11477" spans="1:10" x14ac:dyDescent="0.3">
      <c r="A11477" t="s">
        <v>23072</v>
      </c>
      <c r="B11477">
        <v>11</v>
      </c>
      <c r="C11477">
        <v>134127881</v>
      </c>
      <c r="D11477">
        <v>134127912</v>
      </c>
      <c r="E11477" t="s">
        <v>23073</v>
      </c>
      <c r="F11477">
        <v>31</v>
      </c>
      <c r="G11477">
        <v>2</v>
      </c>
      <c r="H11477" t="s">
        <v>49583</v>
      </c>
      <c r="I11477" t="s">
        <v>49584</v>
      </c>
      <c r="J11477" t="s">
        <v>42373</v>
      </c>
    </row>
    <row r="11478" spans="1:10" x14ac:dyDescent="0.3">
      <c r="A11478" t="s">
        <v>23074</v>
      </c>
      <c r="B11478">
        <v>11</v>
      </c>
      <c r="C11478">
        <v>134155497</v>
      </c>
      <c r="D11478">
        <v>134155555</v>
      </c>
      <c r="E11478" t="s">
        <v>23075</v>
      </c>
      <c r="F11478">
        <v>58</v>
      </c>
      <c r="G11478">
        <v>2</v>
      </c>
      <c r="H11478" t="s">
        <v>49585</v>
      </c>
      <c r="I11478" t="s">
        <v>49586</v>
      </c>
      <c r="J11478" t="s">
        <v>42373</v>
      </c>
    </row>
    <row r="11479" spans="1:10" x14ac:dyDescent="0.3">
      <c r="A11479" t="s">
        <v>23076</v>
      </c>
      <c r="B11479">
        <v>11</v>
      </c>
      <c r="C11479">
        <v>134155947</v>
      </c>
      <c r="D11479">
        <v>134156023</v>
      </c>
      <c r="E11479" t="s">
        <v>23077</v>
      </c>
      <c r="F11479">
        <v>76</v>
      </c>
      <c r="G11479">
        <v>3</v>
      </c>
      <c r="H11479" t="s">
        <v>49585</v>
      </c>
      <c r="I11479" t="s">
        <v>49586</v>
      </c>
      <c r="J11479" t="s">
        <v>42373</v>
      </c>
    </row>
    <row r="11480" spans="1:10" x14ac:dyDescent="0.3">
      <c r="A11480" t="s">
        <v>23078</v>
      </c>
      <c r="B11480">
        <v>12</v>
      </c>
      <c r="C11480">
        <v>84589</v>
      </c>
      <c r="D11480">
        <v>84674</v>
      </c>
      <c r="E11480" t="s">
        <v>23079</v>
      </c>
      <c r="F11480">
        <v>85</v>
      </c>
      <c r="G11480">
        <v>3</v>
      </c>
      <c r="H11480" t="s">
        <v>49587</v>
      </c>
      <c r="I11480" t="s">
        <v>49588</v>
      </c>
      <c r="J11480" t="s">
        <v>42537</v>
      </c>
    </row>
    <row r="11481" spans="1:10" x14ac:dyDescent="0.3">
      <c r="A11481" t="s">
        <v>23080</v>
      </c>
      <c r="B11481">
        <v>12</v>
      </c>
      <c r="C11481">
        <v>459171</v>
      </c>
      <c r="D11481">
        <v>459185</v>
      </c>
      <c r="E11481" t="s">
        <v>23081</v>
      </c>
      <c r="F11481">
        <v>14</v>
      </c>
      <c r="G11481">
        <v>2</v>
      </c>
      <c r="H11481" t="s">
        <v>49589</v>
      </c>
      <c r="I11481" t="s">
        <v>49590</v>
      </c>
      <c r="J11481" t="s">
        <v>42373</v>
      </c>
    </row>
    <row r="11482" spans="1:10" x14ac:dyDescent="0.3">
      <c r="A11482" t="s">
        <v>23082</v>
      </c>
      <c r="B11482">
        <v>12</v>
      </c>
      <c r="C11482">
        <v>502766</v>
      </c>
      <c r="D11482">
        <v>502798</v>
      </c>
      <c r="E11482" t="s">
        <v>23083</v>
      </c>
      <c r="F11482">
        <v>32</v>
      </c>
      <c r="G11482">
        <v>2</v>
      </c>
      <c r="H11482" t="s">
        <v>49591</v>
      </c>
      <c r="I11482" t="s">
        <v>49592</v>
      </c>
      <c r="J11482" t="s">
        <v>42373</v>
      </c>
    </row>
    <row r="11483" spans="1:10" x14ac:dyDescent="0.3">
      <c r="A11483" t="s">
        <v>23084</v>
      </c>
      <c r="B11483">
        <v>12</v>
      </c>
      <c r="C11483">
        <v>513361</v>
      </c>
      <c r="D11483">
        <v>513464</v>
      </c>
      <c r="E11483" t="s">
        <v>23085</v>
      </c>
      <c r="F11483">
        <v>103</v>
      </c>
      <c r="G11483">
        <v>2</v>
      </c>
      <c r="H11483" t="s">
        <v>49591</v>
      </c>
      <c r="I11483" t="s">
        <v>49592</v>
      </c>
      <c r="J11483" t="s">
        <v>42373</v>
      </c>
    </row>
    <row r="11484" spans="1:10" x14ac:dyDescent="0.3">
      <c r="A11484" t="s">
        <v>23086</v>
      </c>
      <c r="B11484">
        <v>12</v>
      </c>
      <c r="C11484">
        <v>519732</v>
      </c>
      <c r="D11484">
        <v>519736</v>
      </c>
      <c r="E11484" t="s">
        <v>23087</v>
      </c>
      <c r="F11484">
        <v>4</v>
      </c>
      <c r="G11484">
        <v>2</v>
      </c>
      <c r="H11484" t="s">
        <v>49591</v>
      </c>
      <c r="I11484" t="s">
        <v>49592</v>
      </c>
      <c r="J11484" t="s">
        <v>42373</v>
      </c>
    </row>
    <row r="11485" spans="1:10" x14ac:dyDescent="0.3">
      <c r="A11485" t="s">
        <v>23088</v>
      </c>
      <c r="B11485">
        <v>12</v>
      </c>
      <c r="C11485">
        <v>601033</v>
      </c>
      <c r="D11485">
        <v>601145</v>
      </c>
      <c r="E11485" t="s">
        <v>23089</v>
      </c>
      <c r="F11485">
        <v>112</v>
      </c>
      <c r="G11485">
        <v>2</v>
      </c>
      <c r="H11485" t="s">
        <v>49593</v>
      </c>
      <c r="I11485" t="s">
        <v>49594</v>
      </c>
      <c r="J11485" t="s">
        <v>42373</v>
      </c>
    </row>
    <row r="11486" spans="1:10" x14ac:dyDescent="0.3">
      <c r="A11486" t="s">
        <v>23090</v>
      </c>
      <c r="B11486">
        <v>12</v>
      </c>
      <c r="C11486">
        <v>865019</v>
      </c>
      <c r="D11486">
        <v>865062</v>
      </c>
      <c r="E11486" t="s">
        <v>23091</v>
      </c>
      <c r="F11486">
        <v>43</v>
      </c>
      <c r="G11486">
        <v>2</v>
      </c>
      <c r="H11486" t="s">
        <v>49595</v>
      </c>
      <c r="I11486" t="s">
        <v>49596</v>
      </c>
      <c r="J11486" t="s">
        <v>42373</v>
      </c>
    </row>
    <row r="11487" spans="1:10" x14ac:dyDescent="0.3">
      <c r="A11487" t="s">
        <v>23092</v>
      </c>
      <c r="B11487">
        <v>12</v>
      </c>
      <c r="C11487">
        <v>866522</v>
      </c>
      <c r="D11487">
        <v>866621</v>
      </c>
      <c r="E11487" t="s">
        <v>23093</v>
      </c>
      <c r="F11487">
        <v>99</v>
      </c>
      <c r="G11487">
        <v>2</v>
      </c>
      <c r="H11487" t="s">
        <v>49595</v>
      </c>
      <c r="I11487" t="s">
        <v>49596</v>
      </c>
      <c r="J11487" t="s">
        <v>42373</v>
      </c>
    </row>
    <row r="11488" spans="1:10" x14ac:dyDescent="0.3">
      <c r="A11488" t="s">
        <v>23094</v>
      </c>
      <c r="B11488">
        <v>12</v>
      </c>
      <c r="C11488">
        <v>873645</v>
      </c>
      <c r="D11488">
        <v>873681</v>
      </c>
      <c r="E11488" t="s">
        <v>23095</v>
      </c>
      <c r="F11488">
        <v>36</v>
      </c>
      <c r="G11488">
        <v>3</v>
      </c>
      <c r="H11488" t="s">
        <v>49595</v>
      </c>
      <c r="I11488" t="s">
        <v>49596</v>
      </c>
      <c r="J11488" t="s">
        <v>42373</v>
      </c>
    </row>
    <row r="11489" spans="1:10" x14ac:dyDescent="0.3">
      <c r="A11489" t="s">
        <v>23096</v>
      </c>
      <c r="B11489">
        <v>12</v>
      </c>
      <c r="C11489">
        <v>884659</v>
      </c>
      <c r="D11489">
        <v>884670</v>
      </c>
      <c r="E11489" t="s">
        <v>23097</v>
      </c>
      <c r="F11489">
        <v>11</v>
      </c>
      <c r="G11489">
        <v>2</v>
      </c>
      <c r="H11489" t="s">
        <v>49595</v>
      </c>
      <c r="I11489" t="s">
        <v>49596</v>
      </c>
      <c r="J11489" t="s">
        <v>42373</v>
      </c>
    </row>
    <row r="11490" spans="1:10" x14ac:dyDescent="0.3">
      <c r="A11490" t="s">
        <v>23098</v>
      </c>
      <c r="B11490">
        <v>12</v>
      </c>
      <c r="C11490">
        <v>940538</v>
      </c>
      <c r="D11490">
        <v>940584</v>
      </c>
      <c r="E11490" t="s">
        <v>23099</v>
      </c>
      <c r="F11490">
        <v>46</v>
      </c>
      <c r="G11490">
        <v>2</v>
      </c>
      <c r="H11490" t="s">
        <v>49595</v>
      </c>
      <c r="I11490" t="s">
        <v>49596</v>
      </c>
      <c r="J11490" t="s">
        <v>42373</v>
      </c>
    </row>
    <row r="11491" spans="1:10" x14ac:dyDescent="0.3">
      <c r="A11491" t="s">
        <v>23100</v>
      </c>
      <c r="B11491">
        <v>12</v>
      </c>
      <c r="C11491">
        <v>963406</v>
      </c>
      <c r="D11491">
        <v>963413</v>
      </c>
      <c r="E11491" t="s">
        <v>23101</v>
      </c>
      <c r="F11491">
        <v>7</v>
      </c>
      <c r="G11491">
        <v>2</v>
      </c>
      <c r="H11491" t="s">
        <v>49595</v>
      </c>
      <c r="I11491" t="s">
        <v>49596</v>
      </c>
      <c r="J11491" t="s">
        <v>42373</v>
      </c>
    </row>
    <row r="11492" spans="1:10" x14ac:dyDescent="0.3">
      <c r="A11492" t="s">
        <v>23102</v>
      </c>
      <c r="B11492">
        <v>12</v>
      </c>
      <c r="C11492">
        <v>965472</v>
      </c>
      <c r="D11492">
        <v>965532</v>
      </c>
      <c r="E11492" t="s">
        <v>23103</v>
      </c>
      <c r="F11492">
        <v>60</v>
      </c>
      <c r="G11492">
        <v>2</v>
      </c>
      <c r="H11492" t="s">
        <v>49595</v>
      </c>
      <c r="I11492" t="s">
        <v>49596</v>
      </c>
      <c r="J11492" t="s">
        <v>42373</v>
      </c>
    </row>
    <row r="11493" spans="1:10" x14ac:dyDescent="0.3">
      <c r="A11493" t="s">
        <v>23104</v>
      </c>
      <c r="B11493">
        <v>12</v>
      </c>
      <c r="C11493">
        <v>999230</v>
      </c>
      <c r="D11493">
        <v>999319</v>
      </c>
      <c r="E11493" t="s">
        <v>23105</v>
      </c>
      <c r="F11493">
        <v>89</v>
      </c>
      <c r="G11493">
        <v>2</v>
      </c>
      <c r="H11493" t="s">
        <v>49595</v>
      </c>
      <c r="I11493" t="s">
        <v>49596</v>
      </c>
      <c r="J11493" t="s">
        <v>42373</v>
      </c>
    </row>
    <row r="11494" spans="1:10" x14ac:dyDescent="0.3">
      <c r="A11494" t="s">
        <v>23106</v>
      </c>
      <c r="B11494">
        <v>12</v>
      </c>
      <c r="C11494">
        <v>1024064</v>
      </c>
      <c r="D11494">
        <v>1024243</v>
      </c>
      <c r="E11494" t="s">
        <v>23107</v>
      </c>
      <c r="F11494">
        <v>179</v>
      </c>
      <c r="G11494">
        <v>6</v>
      </c>
      <c r="H11494" t="s">
        <v>49597</v>
      </c>
      <c r="I11494" t="s">
        <v>49598</v>
      </c>
      <c r="J11494" t="s">
        <v>42373</v>
      </c>
    </row>
    <row r="11495" spans="1:10" x14ac:dyDescent="0.3">
      <c r="A11495" t="s">
        <v>23108</v>
      </c>
      <c r="B11495">
        <v>12</v>
      </c>
      <c r="C11495">
        <v>1024972</v>
      </c>
      <c r="D11495">
        <v>1025156</v>
      </c>
      <c r="E11495" t="s">
        <v>23109</v>
      </c>
      <c r="F11495">
        <v>184</v>
      </c>
      <c r="G11495">
        <v>2</v>
      </c>
      <c r="H11495" t="s">
        <v>49597</v>
      </c>
      <c r="I11495" t="s">
        <v>49598</v>
      </c>
      <c r="J11495" t="s">
        <v>42373</v>
      </c>
    </row>
    <row r="11496" spans="1:10" x14ac:dyDescent="0.3">
      <c r="A11496" t="s">
        <v>23110</v>
      </c>
      <c r="B11496">
        <v>12</v>
      </c>
      <c r="C11496">
        <v>1036868</v>
      </c>
      <c r="D11496">
        <v>1036949</v>
      </c>
      <c r="E11496" t="s">
        <v>23111</v>
      </c>
      <c r="F11496">
        <v>81</v>
      </c>
      <c r="G11496">
        <v>3</v>
      </c>
      <c r="H11496" t="s">
        <v>49597</v>
      </c>
      <c r="I11496" t="s">
        <v>49598</v>
      </c>
      <c r="J11496" t="s">
        <v>42373</v>
      </c>
    </row>
    <row r="11497" spans="1:10" x14ac:dyDescent="0.3">
      <c r="A11497" t="s">
        <v>23112</v>
      </c>
      <c r="B11497">
        <v>12</v>
      </c>
      <c r="C11497">
        <v>1038153</v>
      </c>
      <c r="D11497">
        <v>1038231</v>
      </c>
      <c r="E11497" t="s">
        <v>23113</v>
      </c>
      <c r="F11497">
        <v>78</v>
      </c>
      <c r="G11497">
        <v>5</v>
      </c>
      <c r="H11497" t="s">
        <v>49597</v>
      </c>
      <c r="I11497" t="s">
        <v>49598</v>
      </c>
      <c r="J11497" t="s">
        <v>42373</v>
      </c>
    </row>
    <row r="11498" spans="1:10" x14ac:dyDescent="0.3">
      <c r="A11498" t="s">
        <v>23114</v>
      </c>
      <c r="B11498">
        <v>12</v>
      </c>
      <c r="C11498">
        <v>1051790</v>
      </c>
      <c r="D11498">
        <v>1051801</v>
      </c>
      <c r="E11498" t="s">
        <v>23115</v>
      </c>
      <c r="F11498">
        <v>11</v>
      </c>
      <c r="G11498">
        <v>2</v>
      </c>
      <c r="H11498" t="s">
        <v>49597</v>
      </c>
      <c r="I11498" t="s">
        <v>49598</v>
      </c>
      <c r="J11498" t="s">
        <v>42373</v>
      </c>
    </row>
    <row r="11499" spans="1:10" x14ac:dyDescent="0.3">
      <c r="A11499" t="s">
        <v>23116</v>
      </c>
      <c r="B11499">
        <v>12</v>
      </c>
      <c r="C11499">
        <v>1087709</v>
      </c>
      <c r="D11499">
        <v>1087716</v>
      </c>
      <c r="E11499" t="s">
        <v>23117</v>
      </c>
      <c r="F11499">
        <v>7</v>
      </c>
      <c r="G11499">
        <v>2</v>
      </c>
      <c r="H11499" t="s">
        <v>49599</v>
      </c>
      <c r="I11499" t="s">
        <v>49600</v>
      </c>
      <c r="J11499" t="s">
        <v>42380</v>
      </c>
    </row>
    <row r="11500" spans="1:10" x14ac:dyDescent="0.3">
      <c r="A11500" t="s">
        <v>23118</v>
      </c>
      <c r="B11500">
        <v>12</v>
      </c>
      <c r="C11500">
        <v>1231814</v>
      </c>
      <c r="D11500">
        <v>1231821</v>
      </c>
      <c r="E11500" t="s">
        <v>23119</v>
      </c>
      <c r="F11500">
        <v>7</v>
      </c>
      <c r="G11500">
        <v>2</v>
      </c>
      <c r="H11500" t="s">
        <v>49601</v>
      </c>
      <c r="I11500" t="s">
        <v>49602</v>
      </c>
      <c r="J11500" t="s">
        <v>42373</v>
      </c>
    </row>
    <row r="11501" spans="1:10" x14ac:dyDescent="0.3">
      <c r="A11501" t="s">
        <v>23120</v>
      </c>
      <c r="B11501">
        <v>12</v>
      </c>
      <c r="C11501">
        <v>1264374</v>
      </c>
      <c r="D11501">
        <v>1264409</v>
      </c>
      <c r="E11501" t="s">
        <v>23121</v>
      </c>
      <c r="F11501">
        <v>35</v>
      </c>
      <c r="G11501">
        <v>5</v>
      </c>
      <c r="H11501" t="s">
        <v>49601</v>
      </c>
      <c r="I11501" t="s">
        <v>49602</v>
      </c>
      <c r="J11501" t="s">
        <v>42373</v>
      </c>
    </row>
    <row r="11502" spans="1:10" x14ac:dyDescent="0.3">
      <c r="A11502" t="s">
        <v>23122</v>
      </c>
      <c r="B11502">
        <v>12</v>
      </c>
      <c r="C11502">
        <v>1311657</v>
      </c>
      <c r="D11502">
        <v>1311755</v>
      </c>
      <c r="E11502" t="s">
        <v>23123</v>
      </c>
      <c r="F11502">
        <v>98</v>
      </c>
      <c r="G11502">
        <v>6</v>
      </c>
      <c r="H11502" t="s">
        <v>49601</v>
      </c>
      <c r="I11502" t="s">
        <v>49602</v>
      </c>
      <c r="J11502" t="s">
        <v>42373</v>
      </c>
    </row>
    <row r="11503" spans="1:10" x14ac:dyDescent="0.3">
      <c r="A11503" t="s">
        <v>23124</v>
      </c>
      <c r="B11503">
        <v>12</v>
      </c>
      <c r="C11503">
        <v>1312389</v>
      </c>
      <c r="D11503">
        <v>1312444</v>
      </c>
      <c r="E11503" t="s">
        <v>23125</v>
      </c>
      <c r="F11503">
        <v>55</v>
      </c>
      <c r="G11503">
        <v>4</v>
      </c>
      <c r="H11503" t="s">
        <v>49601</v>
      </c>
      <c r="I11503" t="s">
        <v>49602</v>
      </c>
      <c r="J11503" t="s">
        <v>42373</v>
      </c>
    </row>
    <row r="11504" spans="1:10" x14ac:dyDescent="0.3">
      <c r="A11504" t="s">
        <v>23126</v>
      </c>
      <c r="B11504">
        <v>12</v>
      </c>
      <c r="C11504">
        <v>1319905</v>
      </c>
      <c r="D11504">
        <v>1320082</v>
      </c>
      <c r="E11504" t="s">
        <v>23127</v>
      </c>
      <c r="F11504">
        <v>177</v>
      </c>
      <c r="G11504">
        <v>7</v>
      </c>
      <c r="H11504" t="s">
        <v>49601</v>
      </c>
      <c r="I11504" t="s">
        <v>49602</v>
      </c>
      <c r="J11504" t="s">
        <v>42373</v>
      </c>
    </row>
    <row r="11505" spans="1:10" x14ac:dyDescent="0.3">
      <c r="A11505" t="s">
        <v>23128</v>
      </c>
      <c r="B11505">
        <v>12</v>
      </c>
      <c r="C11505">
        <v>1320375</v>
      </c>
      <c r="D11505">
        <v>1320576</v>
      </c>
      <c r="E11505" t="s">
        <v>23129</v>
      </c>
      <c r="F11505">
        <v>201</v>
      </c>
      <c r="G11505">
        <v>10</v>
      </c>
      <c r="H11505" t="s">
        <v>49601</v>
      </c>
      <c r="I11505" t="s">
        <v>49602</v>
      </c>
      <c r="J11505" t="s">
        <v>42373</v>
      </c>
    </row>
    <row r="11506" spans="1:10" x14ac:dyDescent="0.3">
      <c r="A11506" t="s">
        <v>23130</v>
      </c>
      <c r="B11506">
        <v>12</v>
      </c>
      <c r="C11506">
        <v>1320824</v>
      </c>
      <c r="D11506">
        <v>1320998</v>
      </c>
      <c r="E11506" t="s">
        <v>23131</v>
      </c>
      <c r="F11506">
        <v>174</v>
      </c>
      <c r="G11506">
        <v>7</v>
      </c>
      <c r="H11506" t="s">
        <v>49601</v>
      </c>
      <c r="I11506" t="s">
        <v>49602</v>
      </c>
      <c r="J11506" t="s">
        <v>42373</v>
      </c>
    </row>
    <row r="11507" spans="1:10" x14ac:dyDescent="0.3">
      <c r="A11507" t="s">
        <v>23132</v>
      </c>
      <c r="B11507">
        <v>12</v>
      </c>
      <c r="C11507">
        <v>1322791</v>
      </c>
      <c r="D11507">
        <v>1322931</v>
      </c>
      <c r="E11507" t="s">
        <v>23133</v>
      </c>
      <c r="F11507">
        <v>140</v>
      </c>
      <c r="G11507">
        <v>5</v>
      </c>
      <c r="H11507" t="s">
        <v>49601</v>
      </c>
      <c r="I11507" t="s">
        <v>49602</v>
      </c>
      <c r="J11507" t="s">
        <v>42373</v>
      </c>
    </row>
    <row r="11508" spans="1:10" x14ac:dyDescent="0.3">
      <c r="A11508" t="s">
        <v>23134</v>
      </c>
      <c r="B11508">
        <v>12</v>
      </c>
      <c r="C11508">
        <v>1352281</v>
      </c>
      <c r="D11508">
        <v>1352366</v>
      </c>
      <c r="E11508" t="s">
        <v>23135</v>
      </c>
      <c r="F11508">
        <v>85</v>
      </c>
      <c r="G11508">
        <v>2</v>
      </c>
      <c r="H11508" t="s">
        <v>49601</v>
      </c>
      <c r="I11508" t="s">
        <v>49602</v>
      </c>
      <c r="J11508" t="s">
        <v>42373</v>
      </c>
    </row>
    <row r="11509" spans="1:10" x14ac:dyDescent="0.3">
      <c r="A11509" t="s">
        <v>23136</v>
      </c>
      <c r="B11509">
        <v>12</v>
      </c>
      <c r="C11509">
        <v>1384391</v>
      </c>
      <c r="D11509">
        <v>1384476</v>
      </c>
      <c r="E11509" t="s">
        <v>23137</v>
      </c>
      <c r="F11509">
        <v>85</v>
      </c>
      <c r="G11509">
        <v>2</v>
      </c>
      <c r="H11509" t="s">
        <v>49601</v>
      </c>
      <c r="I11509" t="s">
        <v>49602</v>
      </c>
      <c r="J11509" t="s">
        <v>42373</v>
      </c>
    </row>
    <row r="11510" spans="1:10" x14ac:dyDescent="0.3">
      <c r="A11510" t="s">
        <v>23138</v>
      </c>
      <c r="B11510">
        <v>12</v>
      </c>
      <c r="C11510">
        <v>1567756</v>
      </c>
      <c r="D11510">
        <v>1567801</v>
      </c>
      <c r="E11510" t="s">
        <v>23139</v>
      </c>
      <c r="F11510">
        <v>45</v>
      </c>
      <c r="G11510">
        <v>2</v>
      </c>
      <c r="H11510" t="s">
        <v>49601</v>
      </c>
      <c r="I11510" t="s">
        <v>49602</v>
      </c>
      <c r="J11510" t="s">
        <v>42373</v>
      </c>
    </row>
    <row r="11511" spans="1:10" x14ac:dyDescent="0.3">
      <c r="A11511" t="s">
        <v>23140</v>
      </c>
      <c r="B11511">
        <v>12</v>
      </c>
      <c r="C11511">
        <v>1568455</v>
      </c>
      <c r="D11511">
        <v>1568479</v>
      </c>
      <c r="E11511" t="s">
        <v>23141</v>
      </c>
      <c r="F11511">
        <v>24</v>
      </c>
      <c r="G11511">
        <v>2</v>
      </c>
      <c r="H11511" t="s">
        <v>49601</v>
      </c>
      <c r="I11511" t="s">
        <v>49602</v>
      </c>
      <c r="J11511" t="s">
        <v>42373</v>
      </c>
    </row>
    <row r="11512" spans="1:10" x14ac:dyDescent="0.3">
      <c r="A11512" t="s">
        <v>23142</v>
      </c>
      <c r="B11512">
        <v>12</v>
      </c>
      <c r="C11512">
        <v>1715963</v>
      </c>
      <c r="D11512">
        <v>1716071</v>
      </c>
      <c r="E11512" t="s">
        <v>23143</v>
      </c>
      <c r="F11512">
        <v>108</v>
      </c>
      <c r="G11512">
        <v>2</v>
      </c>
      <c r="H11512" t="s">
        <v>49603</v>
      </c>
      <c r="I11512" t="s">
        <v>49604</v>
      </c>
      <c r="J11512" t="s">
        <v>42373</v>
      </c>
    </row>
    <row r="11513" spans="1:10" x14ac:dyDescent="0.3">
      <c r="A11513" t="s">
        <v>23144</v>
      </c>
      <c r="B11513">
        <v>12</v>
      </c>
      <c r="C11513">
        <v>1784490</v>
      </c>
      <c r="D11513">
        <v>1784521</v>
      </c>
      <c r="E11513" t="s">
        <v>23145</v>
      </c>
      <c r="F11513">
        <v>31</v>
      </c>
      <c r="G11513">
        <v>2</v>
      </c>
      <c r="H11513" t="s">
        <v>42367</v>
      </c>
      <c r="I11513" t="s">
        <v>42367</v>
      </c>
      <c r="J11513" t="s">
        <v>42367</v>
      </c>
    </row>
    <row r="11514" spans="1:10" x14ac:dyDescent="0.3">
      <c r="A11514" t="s">
        <v>23146</v>
      </c>
      <c r="B11514">
        <v>12</v>
      </c>
      <c r="C11514">
        <v>1802239</v>
      </c>
      <c r="D11514">
        <v>1802304</v>
      </c>
      <c r="E11514" t="s">
        <v>23147</v>
      </c>
      <c r="F11514">
        <v>65</v>
      </c>
      <c r="G11514">
        <v>2</v>
      </c>
      <c r="H11514" t="s">
        <v>49605</v>
      </c>
      <c r="I11514" t="s">
        <v>49606</v>
      </c>
      <c r="J11514" t="s">
        <v>42373</v>
      </c>
    </row>
    <row r="11515" spans="1:10" x14ac:dyDescent="0.3">
      <c r="A11515" t="s">
        <v>23148</v>
      </c>
      <c r="B11515">
        <v>12</v>
      </c>
      <c r="C11515">
        <v>2917388</v>
      </c>
      <c r="D11515">
        <v>2917425</v>
      </c>
      <c r="E11515" t="s">
        <v>23149</v>
      </c>
      <c r="F11515">
        <v>37</v>
      </c>
      <c r="G11515">
        <v>2</v>
      </c>
      <c r="H11515" t="s">
        <v>49607</v>
      </c>
      <c r="I11515" t="s">
        <v>49608</v>
      </c>
      <c r="J11515" t="s">
        <v>42370</v>
      </c>
    </row>
    <row r="11516" spans="1:10" x14ac:dyDescent="0.3">
      <c r="A11516" t="s">
        <v>23150</v>
      </c>
      <c r="B11516">
        <v>12</v>
      </c>
      <c r="C11516">
        <v>2918168</v>
      </c>
      <c r="D11516">
        <v>2918202</v>
      </c>
      <c r="E11516" t="s">
        <v>23151</v>
      </c>
      <c r="F11516">
        <v>34</v>
      </c>
      <c r="G11516">
        <v>3</v>
      </c>
      <c r="H11516" t="s">
        <v>49607</v>
      </c>
      <c r="I11516" t="s">
        <v>49608</v>
      </c>
      <c r="J11516" t="s">
        <v>42370</v>
      </c>
    </row>
    <row r="11517" spans="1:10" x14ac:dyDescent="0.3">
      <c r="A11517" t="s">
        <v>23152</v>
      </c>
      <c r="B11517">
        <v>12</v>
      </c>
      <c r="C11517">
        <v>2918916</v>
      </c>
      <c r="D11517">
        <v>2918936</v>
      </c>
      <c r="E11517" t="s">
        <v>23153</v>
      </c>
      <c r="F11517">
        <v>20</v>
      </c>
      <c r="G11517">
        <v>2</v>
      </c>
      <c r="H11517" t="s">
        <v>49607</v>
      </c>
      <c r="I11517" t="s">
        <v>49608</v>
      </c>
      <c r="J11517" t="s">
        <v>42370</v>
      </c>
    </row>
    <row r="11518" spans="1:10" x14ac:dyDescent="0.3">
      <c r="A11518" t="s">
        <v>23154</v>
      </c>
      <c r="B11518">
        <v>12</v>
      </c>
      <c r="C11518">
        <v>2937928</v>
      </c>
      <c r="D11518">
        <v>2937934</v>
      </c>
      <c r="E11518" t="s">
        <v>23155</v>
      </c>
      <c r="F11518">
        <v>6</v>
      </c>
      <c r="G11518">
        <v>2</v>
      </c>
      <c r="H11518" t="s">
        <v>49609</v>
      </c>
      <c r="I11518" t="s">
        <v>49610</v>
      </c>
      <c r="J11518" t="s">
        <v>42373</v>
      </c>
    </row>
    <row r="11519" spans="1:10" x14ac:dyDescent="0.3">
      <c r="A11519" t="s">
        <v>23156</v>
      </c>
      <c r="B11519">
        <v>12</v>
      </c>
      <c r="C11519">
        <v>2946241</v>
      </c>
      <c r="D11519">
        <v>2946243</v>
      </c>
      <c r="E11519" t="s">
        <v>23157</v>
      </c>
      <c r="F11519">
        <v>2</v>
      </c>
      <c r="G11519">
        <v>2</v>
      </c>
      <c r="H11519" t="s">
        <v>49611</v>
      </c>
      <c r="I11519" t="s">
        <v>49612</v>
      </c>
      <c r="J11519" t="s">
        <v>42373</v>
      </c>
    </row>
    <row r="11520" spans="1:10" x14ac:dyDescent="0.3">
      <c r="A11520" t="s">
        <v>23158</v>
      </c>
      <c r="B11520">
        <v>12</v>
      </c>
      <c r="C11520">
        <v>2951387</v>
      </c>
      <c r="D11520">
        <v>2951491</v>
      </c>
      <c r="E11520" t="s">
        <v>23159</v>
      </c>
      <c r="F11520">
        <v>104</v>
      </c>
      <c r="G11520">
        <v>2</v>
      </c>
      <c r="H11520" t="s">
        <v>49611</v>
      </c>
      <c r="I11520" t="s">
        <v>49612</v>
      </c>
      <c r="J11520" t="s">
        <v>42373</v>
      </c>
    </row>
    <row r="11521" spans="1:10" x14ac:dyDescent="0.3">
      <c r="A11521" t="s">
        <v>23160</v>
      </c>
      <c r="B11521">
        <v>12</v>
      </c>
      <c r="C11521">
        <v>2951719</v>
      </c>
      <c r="D11521">
        <v>2951837</v>
      </c>
      <c r="E11521" t="s">
        <v>23161</v>
      </c>
      <c r="F11521">
        <v>118</v>
      </c>
      <c r="G11521">
        <v>5</v>
      </c>
      <c r="H11521" t="s">
        <v>49611</v>
      </c>
      <c r="I11521" t="s">
        <v>49612</v>
      </c>
      <c r="J11521" t="s">
        <v>42373</v>
      </c>
    </row>
    <row r="11522" spans="1:10" x14ac:dyDescent="0.3">
      <c r="A11522" t="s">
        <v>23162</v>
      </c>
      <c r="B11522">
        <v>12</v>
      </c>
      <c r="C11522">
        <v>2961649</v>
      </c>
      <c r="D11522">
        <v>2961805</v>
      </c>
      <c r="E11522" t="s">
        <v>23163</v>
      </c>
      <c r="F11522">
        <v>156</v>
      </c>
      <c r="G11522">
        <v>3</v>
      </c>
      <c r="H11522" t="s">
        <v>49613</v>
      </c>
      <c r="I11522" t="s">
        <v>49614</v>
      </c>
      <c r="J11522" t="s">
        <v>42373</v>
      </c>
    </row>
    <row r="11523" spans="1:10" x14ac:dyDescent="0.3">
      <c r="A11523" t="s">
        <v>23164</v>
      </c>
      <c r="B11523">
        <v>12</v>
      </c>
      <c r="C11523">
        <v>2971738</v>
      </c>
      <c r="D11523">
        <v>2971983</v>
      </c>
      <c r="E11523" t="s">
        <v>23165</v>
      </c>
      <c r="F11523">
        <v>245</v>
      </c>
      <c r="G11523">
        <v>3</v>
      </c>
      <c r="H11523" t="s">
        <v>49615</v>
      </c>
      <c r="I11523" t="s">
        <v>49616</v>
      </c>
      <c r="J11523" t="s">
        <v>42373</v>
      </c>
    </row>
    <row r="11524" spans="1:10" x14ac:dyDescent="0.3">
      <c r="A11524" t="s">
        <v>23166</v>
      </c>
      <c r="B11524">
        <v>12</v>
      </c>
      <c r="C11524">
        <v>2972756</v>
      </c>
      <c r="D11524">
        <v>2972760</v>
      </c>
      <c r="E11524" t="s">
        <v>23167</v>
      </c>
      <c r="F11524">
        <v>4</v>
      </c>
      <c r="G11524">
        <v>2</v>
      </c>
      <c r="H11524" t="s">
        <v>49615</v>
      </c>
      <c r="I11524" t="s">
        <v>49616</v>
      </c>
      <c r="J11524" t="s">
        <v>42373</v>
      </c>
    </row>
    <row r="11525" spans="1:10" x14ac:dyDescent="0.3">
      <c r="A11525" t="s">
        <v>23168</v>
      </c>
      <c r="B11525">
        <v>12</v>
      </c>
      <c r="C11525">
        <v>2978738</v>
      </c>
      <c r="D11525">
        <v>2978806</v>
      </c>
      <c r="E11525" t="s">
        <v>23169</v>
      </c>
      <c r="F11525">
        <v>68</v>
      </c>
      <c r="G11525">
        <v>4</v>
      </c>
      <c r="H11525" t="s">
        <v>49615</v>
      </c>
      <c r="I11525" t="s">
        <v>49616</v>
      </c>
      <c r="J11525" t="s">
        <v>42373</v>
      </c>
    </row>
    <row r="11526" spans="1:10" x14ac:dyDescent="0.3">
      <c r="A11526" t="s">
        <v>23170</v>
      </c>
      <c r="B11526">
        <v>12</v>
      </c>
      <c r="C11526">
        <v>2981524</v>
      </c>
      <c r="D11526">
        <v>2981531</v>
      </c>
      <c r="E11526" t="s">
        <v>23171</v>
      </c>
      <c r="F11526">
        <v>7</v>
      </c>
      <c r="G11526">
        <v>2</v>
      </c>
      <c r="H11526" t="s">
        <v>49615</v>
      </c>
      <c r="I11526" t="s">
        <v>49616</v>
      </c>
      <c r="J11526" t="s">
        <v>42373</v>
      </c>
    </row>
    <row r="11527" spans="1:10" x14ac:dyDescent="0.3">
      <c r="A11527" t="s">
        <v>23172</v>
      </c>
      <c r="B11527">
        <v>12</v>
      </c>
      <c r="C11527">
        <v>2982333</v>
      </c>
      <c r="D11527">
        <v>2982443</v>
      </c>
      <c r="E11527" t="s">
        <v>23173</v>
      </c>
      <c r="F11527">
        <v>110</v>
      </c>
      <c r="G11527">
        <v>3</v>
      </c>
      <c r="H11527" t="s">
        <v>49615</v>
      </c>
      <c r="I11527" t="s">
        <v>49616</v>
      </c>
      <c r="J11527" t="s">
        <v>42373</v>
      </c>
    </row>
    <row r="11528" spans="1:10" x14ac:dyDescent="0.3">
      <c r="A11528" t="s">
        <v>23174</v>
      </c>
      <c r="B11528">
        <v>12</v>
      </c>
      <c r="C11528">
        <v>2992783</v>
      </c>
      <c r="D11528">
        <v>2992812</v>
      </c>
      <c r="E11528" t="s">
        <v>23175</v>
      </c>
      <c r="F11528">
        <v>29</v>
      </c>
      <c r="G11528">
        <v>2</v>
      </c>
      <c r="H11528" t="s">
        <v>49617</v>
      </c>
      <c r="I11528" t="s">
        <v>49618</v>
      </c>
      <c r="J11528" t="s">
        <v>42373</v>
      </c>
    </row>
    <row r="11529" spans="1:10" x14ac:dyDescent="0.3">
      <c r="A11529" t="s">
        <v>23176</v>
      </c>
      <c r="B11529">
        <v>12</v>
      </c>
      <c r="C11529">
        <v>2994879</v>
      </c>
      <c r="D11529">
        <v>2994948</v>
      </c>
      <c r="E11529" t="s">
        <v>23177</v>
      </c>
      <c r="F11529">
        <v>69</v>
      </c>
      <c r="G11529">
        <v>2</v>
      </c>
      <c r="H11529" t="s">
        <v>49617</v>
      </c>
      <c r="I11529" t="s">
        <v>49618</v>
      </c>
      <c r="J11529" t="s">
        <v>42373</v>
      </c>
    </row>
    <row r="11530" spans="1:10" x14ac:dyDescent="0.3">
      <c r="A11530" t="s">
        <v>23178</v>
      </c>
      <c r="B11530">
        <v>12</v>
      </c>
      <c r="C11530">
        <v>2995630</v>
      </c>
      <c r="D11530">
        <v>2995676</v>
      </c>
      <c r="E11530" t="s">
        <v>23179</v>
      </c>
      <c r="F11530">
        <v>46</v>
      </c>
      <c r="G11530">
        <v>3</v>
      </c>
      <c r="H11530" t="s">
        <v>49617</v>
      </c>
      <c r="I11530" t="s">
        <v>49618</v>
      </c>
      <c r="J11530" t="s">
        <v>42373</v>
      </c>
    </row>
    <row r="11531" spans="1:10" x14ac:dyDescent="0.3">
      <c r="A11531" t="s">
        <v>23180</v>
      </c>
      <c r="B11531">
        <v>12</v>
      </c>
      <c r="C11531">
        <v>2996464</v>
      </c>
      <c r="D11531">
        <v>2996466</v>
      </c>
      <c r="E11531" t="s">
        <v>23181</v>
      </c>
      <c r="F11531">
        <v>2</v>
      </c>
      <c r="G11531">
        <v>2</v>
      </c>
      <c r="H11531" t="s">
        <v>49617</v>
      </c>
      <c r="I11531" t="s">
        <v>49618</v>
      </c>
      <c r="J11531" t="s">
        <v>42373</v>
      </c>
    </row>
    <row r="11532" spans="1:10" x14ac:dyDescent="0.3">
      <c r="A11532" t="s">
        <v>23182</v>
      </c>
      <c r="B11532">
        <v>12</v>
      </c>
      <c r="C11532">
        <v>4434185</v>
      </c>
      <c r="D11532">
        <v>4434209</v>
      </c>
      <c r="E11532" t="s">
        <v>23183</v>
      </c>
      <c r="F11532">
        <v>24</v>
      </c>
      <c r="G11532">
        <v>3</v>
      </c>
      <c r="H11532" t="s">
        <v>49619</v>
      </c>
      <c r="I11532" t="s">
        <v>49620</v>
      </c>
      <c r="J11532" t="s">
        <v>42373</v>
      </c>
    </row>
    <row r="11533" spans="1:10" x14ac:dyDescent="0.3">
      <c r="A11533" t="s">
        <v>23184</v>
      </c>
      <c r="B11533">
        <v>12</v>
      </c>
      <c r="C11533">
        <v>4436972</v>
      </c>
      <c r="D11533">
        <v>4437017</v>
      </c>
      <c r="E11533" t="s">
        <v>23185</v>
      </c>
      <c r="F11533">
        <v>45</v>
      </c>
      <c r="G11533">
        <v>3</v>
      </c>
      <c r="H11533" t="s">
        <v>49619</v>
      </c>
      <c r="I11533" t="s">
        <v>49620</v>
      </c>
      <c r="J11533" t="s">
        <v>42373</v>
      </c>
    </row>
    <row r="11534" spans="1:10" x14ac:dyDescent="0.3">
      <c r="A11534" t="s">
        <v>23186</v>
      </c>
      <c r="B11534">
        <v>12</v>
      </c>
      <c r="C11534">
        <v>4462879</v>
      </c>
      <c r="D11534">
        <v>4462899</v>
      </c>
      <c r="E11534" t="s">
        <v>23187</v>
      </c>
      <c r="F11534">
        <v>20</v>
      </c>
      <c r="G11534">
        <v>2</v>
      </c>
      <c r="H11534" t="s">
        <v>42367</v>
      </c>
      <c r="I11534" t="s">
        <v>42367</v>
      </c>
      <c r="J11534" t="s">
        <v>42367</v>
      </c>
    </row>
    <row r="11535" spans="1:10" x14ac:dyDescent="0.3">
      <c r="A11535" t="s">
        <v>23188</v>
      </c>
      <c r="B11535">
        <v>12</v>
      </c>
      <c r="C11535">
        <v>4539030</v>
      </c>
      <c r="D11535">
        <v>4539055</v>
      </c>
      <c r="E11535" t="s">
        <v>23189</v>
      </c>
      <c r="F11535">
        <v>25</v>
      </c>
      <c r="G11535">
        <v>3</v>
      </c>
      <c r="H11535" t="s">
        <v>49621</v>
      </c>
      <c r="I11535" t="s">
        <v>49622</v>
      </c>
      <c r="J11535" t="s">
        <v>42373</v>
      </c>
    </row>
    <row r="11536" spans="1:10" x14ac:dyDescent="0.3">
      <c r="A11536" t="s">
        <v>23190</v>
      </c>
      <c r="B11536">
        <v>12</v>
      </c>
      <c r="C11536">
        <v>5662362</v>
      </c>
      <c r="D11536">
        <v>5662374</v>
      </c>
      <c r="E11536" t="s">
        <v>23191</v>
      </c>
      <c r="F11536">
        <v>12</v>
      </c>
      <c r="G11536">
        <v>2</v>
      </c>
      <c r="H11536" t="s">
        <v>49623</v>
      </c>
      <c r="I11536" t="s">
        <v>49624</v>
      </c>
      <c r="J11536" t="s">
        <v>42373</v>
      </c>
    </row>
    <row r="11537" spans="1:10" x14ac:dyDescent="0.3">
      <c r="A11537" t="s">
        <v>23192</v>
      </c>
      <c r="B11537">
        <v>12</v>
      </c>
      <c r="C11537">
        <v>6609137</v>
      </c>
      <c r="D11537">
        <v>6609168</v>
      </c>
      <c r="E11537" t="s">
        <v>23193</v>
      </c>
      <c r="F11537">
        <v>31</v>
      </c>
      <c r="G11537">
        <v>2</v>
      </c>
      <c r="H11537" t="s">
        <v>49625</v>
      </c>
      <c r="I11537" t="s">
        <v>49626</v>
      </c>
      <c r="J11537" t="s">
        <v>42373</v>
      </c>
    </row>
    <row r="11538" spans="1:10" x14ac:dyDescent="0.3">
      <c r="A11538" t="s">
        <v>23194</v>
      </c>
      <c r="B11538">
        <v>12</v>
      </c>
      <c r="C11538">
        <v>6617340</v>
      </c>
      <c r="D11538">
        <v>6617367</v>
      </c>
      <c r="E11538" t="s">
        <v>23195</v>
      </c>
      <c r="F11538">
        <v>27</v>
      </c>
      <c r="G11538">
        <v>2</v>
      </c>
      <c r="H11538" t="s">
        <v>49625</v>
      </c>
      <c r="I11538" t="s">
        <v>49626</v>
      </c>
      <c r="J11538" t="s">
        <v>42373</v>
      </c>
    </row>
    <row r="11539" spans="1:10" x14ac:dyDescent="0.3">
      <c r="A11539" t="s">
        <v>23196</v>
      </c>
      <c r="B11539">
        <v>12</v>
      </c>
      <c r="C11539">
        <v>6625241</v>
      </c>
      <c r="D11539">
        <v>6625283</v>
      </c>
      <c r="E11539" t="s">
        <v>23197</v>
      </c>
      <c r="F11539">
        <v>42</v>
      </c>
      <c r="G11539">
        <v>2</v>
      </c>
      <c r="H11539" t="s">
        <v>49625</v>
      </c>
      <c r="I11539" t="s">
        <v>49626</v>
      </c>
      <c r="J11539" t="s">
        <v>42373</v>
      </c>
    </row>
    <row r="11540" spans="1:10" x14ac:dyDescent="0.3">
      <c r="A11540" t="s">
        <v>23198</v>
      </c>
      <c r="B11540">
        <v>12</v>
      </c>
      <c r="C11540">
        <v>6625546</v>
      </c>
      <c r="D11540">
        <v>6625589</v>
      </c>
      <c r="E11540" t="s">
        <v>23199</v>
      </c>
      <c r="F11540">
        <v>43</v>
      </c>
      <c r="G11540">
        <v>2</v>
      </c>
      <c r="H11540" t="s">
        <v>49625</v>
      </c>
      <c r="I11540" t="s">
        <v>49626</v>
      </c>
      <c r="J11540" t="s">
        <v>42373</v>
      </c>
    </row>
    <row r="11541" spans="1:10" x14ac:dyDescent="0.3">
      <c r="A11541" t="s">
        <v>23200</v>
      </c>
      <c r="B11541">
        <v>12</v>
      </c>
      <c r="C11541">
        <v>6628567</v>
      </c>
      <c r="D11541">
        <v>6628570</v>
      </c>
      <c r="E11541" t="s">
        <v>23201</v>
      </c>
      <c r="F11541">
        <v>3</v>
      </c>
      <c r="G11541">
        <v>2</v>
      </c>
      <c r="H11541" t="s">
        <v>49625</v>
      </c>
      <c r="I11541" t="s">
        <v>49626</v>
      </c>
      <c r="J11541" t="s">
        <v>42373</v>
      </c>
    </row>
    <row r="11542" spans="1:10" x14ac:dyDescent="0.3">
      <c r="A11542" t="s">
        <v>23202</v>
      </c>
      <c r="B11542">
        <v>12</v>
      </c>
      <c r="C11542">
        <v>6653469</v>
      </c>
      <c r="D11542">
        <v>6653471</v>
      </c>
      <c r="E11542" t="s">
        <v>23203</v>
      </c>
      <c r="F11542">
        <v>2</v>
      </c>
      <c r="G11542">
        <v>2</v>
      </c>
      <c r="H11542" t="s">
        <v>49627</v>
      </c>
      <c r="I11542" t="s">
        <v>49628</v>
      </c>
      <c r="J11542" t="s">
        <v>42370</v>
      </c>
    </row>
    <row r="11543" spans="1:10" x14ac:dyDescent="0.3">
      <c r="A11543" t="s">
        <v>23204</v>
      </c>
      <c r="B11543">
        <v>12</v>
      </c>
      <c r="C11543">
        <v>6694854</v>
      </c>
      <c r="D11543">
        <v>6694949</v>
      </c>
      <c r="E11543" t="s">
        <v>23205</v>
      </c>
      <c r="F11543">
        <v>95</v>
      </c>
      <c r="G11543">
        <v>3</v>
      </c>
      <c r="H11543" t="s">
        <v>49629</v>
      </c>
      <c r="I11543" t="s">
        <v>49630</v>
      </c>
      <c r="J11543" t="s">
        <v>42373</v>
      </c>
    </row>
    <row r="11544" spans="1:10" x14ac:dyDescent="0.3">
      <c r="A11544" t="s">
        <v>23206</v>
      </c>
      <c r="B11544">
        <v>12</v>
      </c>
      <c r="C11544">
        <v>6695698</v>
      </c>
      <c r="D11544">
        <v>6695830</v>
      </c>
      <c r="E11544" t="s">
        <v>23207</v>
      </c>
      <c r="F11544">
        <v>132</v>
      </c>
      <c r="G11544">
        <v>2</v>
      </c>
      <c r="H11544" t="s">
        <v>49629</v>
      </c>
      <c r="I11544" t="s">
        <v>49630</v>
      </c>
      <c r="J11544" t="s">
        <v>42373</v>
      </c>
    </row>
    <row r="11545" spans="1:10" x14ac:dyDescent="0.3">
      <c r="A11545" t="s">
        <v>23208</v>
      </c>
      <c r="B11545">
        <v>12</v>
      </c>
      <c r="C11545">
        <v>6696105</v>
      </c>
      <c r="D11545">
        <v>6696137</v>
      </c>
      <c r="E11545" t="s">
        <v>23209</v>
      </c>
      <c r="F11545">
        <v>32</v>
      </c>
      <c r="G11545">
        <v>3</v>
      </c>
      <c r="H11545" t="s">
        <v>49629</v>
      </c>
      <c r="I11545" t="s">
        <v>49630</v>
      </c>
      <c r="J11545" t="s">
        <v>42373</v>
      </c>
    </row>
    <row r="11546" spans="1:10" x14ac:dyDescent="0.3">
      <c r="A11546" t="s">
        <v>23210</v>
      </c>
      <c r="B11546">
        <v>12</v>
      </c>
      <c r="C11546">
        <v>6718939</v>
      </c>
      <c r="D11546">
        <v>6718958</v>
      </c>
      <c r="E11546" t="s">
        <v>23211</v>
      </c>
      <c r="F11546">
        <v>19</v>
      </c>
      <c r="G11546">
        <v>2</v>
      </c>
      <c r="H11546" t="s">
        <v>42367</v>
      </c>
      <c r="I11546" t="s">
        <v>42367</v>
      </c>
      <c r="J11546" t="s">
        <v>42367</v>
      </c>
    </row>
    <row r="11547" spans="1:10" x14ac:dyDescent="0.3">
      <c r="A11547" t="s">
        <v>23212</v>
      </c>
      <c r="B11547">
        <v>12</v>
      </c>
      <c r="C11547">
        <v>6841422</v>
      </c>
      <c r="D11547">
        <v>6841682</v>
      </c>
      <c r="E11547" t="s">
        <v>23213</v>
      </c>
      <c r="F11547">
        <v>260</v>
      </c>
      <c r="G11547">
        <v>4</v>
      </c>
      <c r="H11547" t="s">
        <v>42367</v>
      </c>
      <c r="I11547" t="s">
        <v>42367</v>
      </c>
      <c r="J11547" t="s">
        <v>42367</v>
      </c>
    </row>
    <row r="11548" spans="1:10" x14ac:dyDescent="0.3">
      <c r="A11548" t="s">
        <v>23214</v>
      </c>
      <c r="B11548">
        <v>12</v>
      </c>
      <c r="C11548">
        <v>6842711</v>
      </c>
      <c r="D11548">
        <v>6842887</v>
      </c>
      <c r="E11548" t="s">
        <v>23215</v>
      </c>
      <c r="F11548">
        <v>176</v>
      </c>
      <c r="G11548">
        <v>4</v>
      </c>
      <c r="H11548" t="s">
        <v>42367</v>
      </c>
      <c r="I11548" t="s">
        <v>42367</v>
      </c>
      <c r="J11548" t="s">
        <v>42367</v>
      </c>
    </row>
    <row r="11549" spans="1:10" x14ac:dyDescent="0.3">
      <c r="A11549" t="s">
        <v>23216</v>
      </c>
      <c r="B11549">
        <v>12</v>
      </c>
      <c r="C11549">
        <v>6847940</v>
      </c>
      <c r="D11549">
        <v>6847950</v>
      </c>
      <c r="E11549" t="s">
        <v>23217</v>
      </c>
      <c r="F11549">
        <v>10</v>
      </c>
      <c r="G11549">
        <v>2</v>
      </c>
      <c r="H11549" t="s">
        <v>42367</v>
      </c>
      <c r="I11549" t="s">
        <v>42367</v>
      </c>
      <c r="J11549" t="s">
        <v>42367</v>
      </c>
    </row>
    <row r="11550" spans="1:10" x14ac:dyDescent="0.3">
      <c r="A11550" t="s">
        <v>23218</v>
      </c>
      <c r="B11550">
        <v>12</v>
      </c>
      <c r="C11550">
        <v>6848973</v>
      </c>
      <c r="D11550">
        <v>6849055</v>
      </c>
      <c r="E11550" t="s">
        <v>23219</v>
      </c>
      <c r="F11550">
        <v>82</v>
      </c>
      <c r="G11550">
        <v>5</v>
      </c>
      <c r="H11550" t="s">
        <v>42367</v>
      </c>
      <c r="I11550" t="s">
        <v>42367</v>
      </c>
      <c r="J11550" t="s">
        <v>42367</v>
      </c>
    </row>
    <row r="11551" spans="1:10" x14ac:dyDescent="0.3">
      <c r="A11551" t="s">
        <v>23220</v>
      </c>
      <c r="B11551">
        <v>12</v>
      </c>
      <c r="C11551">
        <v>6850489</v>
      </c>
      <c r="D11551">
        <v>6850674</v>
      </c>
      <c r="E11551" t="s">
        <v>23221</v>
      </c>
      <c r="F11551">
        <v>185</v>
      </c>
      <c r="G11551">
        <v>4</v>
      </c>
      <c r="H11551" t="s">
        <v>42367</v>
      </c>
      <c r="I11551" t="s">
        <v>42367</v>
      </c>
      <c r="J11551" t="s">
        <v>42367</v>
      </c>
    </row>
    <row r="11552" spans="1:10" x14ac:dyDescent="0.3">
      <c r="A11552" t="s">
        <v>23222</v>
      </c>
      <c r="B11552">
        <v>12</v>
      </c>
      <c r="C11552">
        <v>6851795</v>
      </c>
      <c r="D11552">
        <v>6851911</v>
      </c>
      <c r="E11552" t="s">
        <v>23223</v>
      </c>
      <c r="F11552">
        <v>116</v>
      </c>
      <c r="G11552">
        <v>4</v>
      </c>
      <c r="H11552" t="s">
        <v>42367</v>
      </c>
      <c r="I11552" t="s">
        <v>42367</v>
      </c>
      <c r="J11552" t="s">
        <v>42367</v>
      </c>
    </row>
    <row r="11553" spans="1:10" x14ac:dyDescent="0.3">
      <c r="A11553" t="s">
        <v>23224</v>
      </c>
      <c r="B11553">
        <v>12</v>
      </c>
      <c r="C11553">
        <v>6853688</v>
      </c>
      <c r="D11553">
        <v>6853722</v>
      </c>
      <c r="E11553" t="s">
        <v>23225</v>
      </c>
      <c r="F11553">
        <v>34</v>
      </c>
      <c r="G11553">
        <v>3</v>
      </c>
      <c r="H11553" t="s">
        <v>42367</v>
      </c>
      <c r="I11553" t="s">
        <v>42367</v>
      </c>
      <c r="J11553" t="s">
        <v>42367</v>
      </c>
    </row>
    <row r="11554" spans="1:10" x14ac:dyDescent="0.3">
      <c r="A11554" t="s">
        <v>23226</v>
      </c>
      <c r="B11554">
        <v>12</v>
      </c>
      <c r="C11554">
        <v>6987749</v>
      </c>
      <c r="D11554">
        <v>6987754</v>
      </c>
      <c r="E11554" t="s">
        <v>23227</v>
      </c>
      <c r="F11554">
        <v>5</v>
      </c>
      <c r="G11554">
        <v>2</v>
      </c>
      <c r="H11554" t="s">
        <v>49631</v>
      </c>
      <c r="I11554" t="s">
        <v>49632</v>
      </c>
      <c r="J11554" t="s">
        <v>42373</v>
      </c>
    </row>
    <row r="11555" spans="1:10" x14ac:dyDescent="0.3">
      <c r="A11555" t="s">
        <v>23228</v>
      </c>
      <c r="B11555">
        <v>12</v>
      </c>
      <c r="C11555">
        <v>6997003</v>
      </c>
      <c r="D11555">
        <v>6997031</v>
      </c>
      <c r="E11555" t="s">
        <v>23229</v>
      </c>
      <c r="F11555">
        <v>28</v>
      </c>
      <c r="G11555">
        <v>2</v>
      </c>
      <c r="H11555" t="s">
        <v>49631</v>
      </c>
      <c r="I11555" t="s">
        <v>49632</v>
      </c>
      <c r="J11555" t="s">
        <v>42373</v>
      </c>
    </row>
    <row r="11556" spans="1:10" x14ac:dyDescent="0.3">
      <c r="A11556" t="s">
        <v>23230</v>
      </c>
      <c r="B11556">
        <v>12</v>
      </c>
      <c r="C11556">
        <v>7035737</v>
      </c>
      <c r="D11556">
        <v>7035810</v>
      </c>
      <c r="E11556" t="s">
        <v>23231</v>
      </c>
      <c r="F11556">
        <v>73</v>
      </c>
      <c r="G11556">
        <v>3</v>
      </c>
      <c r="H11556" t="s">
        <v>49633</v>
      </c>
      <c r="I11556" t="s">
        <v>49634</v>
      </c>
      <c r="J11556" t="s">
        <v>42373</v>
      </c>
    </row>
    <row r="11557" spans="1:10" x14ac:dyDescent="0.3">
      <c r="A11557" t="s">
        <v>23232</v>
      </c>
      <c r="B11557">
        <v>12</v>
      </c>
      <c r="C11557">
        <v>7097070</v>
      </c>
      <c r="D11557">
        <v>7097098</v>
      </c>
      <c r="E11557" t="s">
        <v>23233</v>
      </c>
      <c r="F11557">
        <v>28</v>
      </c>
      <c r="G11557">
        <v>2</v>
      </c>
      <c r="H11557" t="s">
        <v>49635</v>
      </c>
      <c r="I11557" t="s">
        <v>49636</v>
      </c>
      <c r="J11557" t="s">
        <v>42380</v>
      </c>
    </row>
    <row r="11558" spans="1:10" x14ac:dyDescent="0.3">
      <c r="A11558" t="s">
        <v>23234</v>
      </c>
      <c r="B11558">
        <v>12</v>
      </c>
      <c r="C11558">
        <v>7884481</v>
      </c>
      <c r="D11558">
        <v>7884535</v>
      </c>
      <c r="E11558" t="s">
        <v>23235</v>
      </c>
      <c r="F11558">
        <v>54</v>
      </c>
      <c r="G11558">
        <v>3</v>
      </c>
      <c r="H11558" t="s">
        <v>49637</v>
      </c>
      <c r="I11558" t="s">
        <v>49638</v>
      </c>
      <c r="J11558" t="s">
        <v>42373</v>
      </c>
    </row>
    <row r="11559" spans="1:10" x14ac:dyDescent="0.3">
      <c r="A11559" t="s">
        <v>23236</v>
      </c>
      <c r="B11559">
        <v>12</v>
      </c>
      <c r="C11559">
        <v>8389230</v>
      </c>
      <c r="D11559">
        <v>8389250</v>
      </c>
      <c r="E11559" t="s">
        <v>23237</v>
      </c>
      <c r="F11559">
        <v>20</v>
      </c>
      <c r="G11559">
        <v>2</v>
      </c>
      <c r="H11559" t="s">
        <v>49639</v>
      </c>
      <c r="I11559" t="s">
        <v>49640</v>
      </c>
      <c r="J11559" t="s">
        <v>42439</v>
      </c>
    </row>
    <row r="11560" spans="1:10" x14ac:dyDescent="0.3">
      <c r="A11560" t="s">
        <v>23238</v>
      </c>
      <c r="B11560">
        <v>12</v>
      </c>
      <c r="C11560">
        <v>8448000</v>
      </c>
      <c r="D11560">
        <v>8448036</v>
      </c>
      <c r="E11560" t="s">
        <v>23239</v>
      </c>
      <c r="F11560">
        <v>36</v>
      </c>
      <c r="G11560">
        <v>4</v>
      </c>
      <c r="H11560" t="s">
        <v>49641</v>
      </c>
      <c r="I11560" t="s">
        <v>49642</v>
      </c>
      <c r="J11560" t="s">
        <v>42439</v>
      </c>
    </row>
    <row r="11561" spans="1:10" x14ac:dyDescent="0.3">
      <c r="A11561" t="s">
        <v>23240</v>
      </c>
      <c r="B11561">
        <v>12</v>
      </c>
      <c r="C11561">
        <v>8855974</v>
      </c>
      <c r="D11561">
        <v>8856017</v>
      </c>
      <c r="E11561" t="s">
        <v>23241</v>
      </c>
      <c r="F11561">
        <v>43</v>
      </c>
      <c r="G11561">
        <v>4</v>
      </c>
      <c r="H11561" t="s">
        <v>49643</v>
      </c>
      <c r="I11561" t="s">
        <v>49644</v>
      </c>
      <c r="J11561" t="s">
        <v>42373</v>
      </c>
    </row>
    <row r="11562" spans="1:10" x14ac:dyDescent="0.3">
      <c r="A11562" t="s">
        <v>23242</v>
      </c>
      <c r="B11562">
        <v>12</v>
      </c>
      <c r="C11562">
        <v>9105015</v>
      </c>
      <c r="D11562">
        <v>9105026</v>
      </c>
      <c r="E11562" t="s">
        <v>23243</v>
      </c>
      <c r="F11562">
        <v>11</v>
      </c>
      <c r="G11562">
        <v>2</v>
      </c>
      <c r="H11562" t="s">
        <v>49645</v>
      </c>
      <c r="I11562" t="s">
        <v>49646</v>
      </c>
      <c r="J11562" t="s">
        <v>42373</v>
      </c>
    </row>
    <row r="11563" spans="1:10" x14ac:dyDescent="0.3">
      <c r="A11563" t="s">
        <v>23244</v>
      </c>
      <c r="B11563">
        <v>12</v>
      </c>
      <c r="C11563">
        <v>9212699</v>
      </c>
      <c r="D11563">
        <v>9212701</v>
      </c>
      <c r="E11563" t="s">
        <v>23245</v>
      </c>
      <c r="F11563">
        <v>2</v>
      </c>
      <c r="G11563">
        <v>2</v>
      </c>
      <c r="H11563" t="s">
        <v>49647</v>
      </c>
      <c r="I11563" t="s">
        <v>49648</v>
      </c>
      <c r="J11563" t="s">
        <v>42439</v>
      </c>
    </row>
    <row r="11564" spans="1:10" x14ac:dyDescent="0.3">
      <c r="A11564" t="s">
        <v>23246</v>
      </c>
      <c r="B11564">
        <v>12</v>
      </c>
      <c r="C11564">
        <v>9213725</v>
      </c>
      <c r="D11564">
        <v>9213733</v>
      </c>
      <c r="E11564" t="s">
        <v>23247</v>
      </c>
      <c r="F11564">
        <v>8</v>
      </c>
      <c r="G11564">
        <v>2</v>
      </c>
      <c r="H11564" t="s">
        <v>49647</v>
      </c>
      <c r="I11564" t="s">
        <v>49648</v>
      </c>
      <c r="J11564" t="s">
        <v>42439</v>
      </c>
    </row>
    <row r="11565" spans="1:10" x14ac:dyDescent="0.3">
      <c r="A11565" t="s">
        <v>23248</v>
      </c>
      <c r="B11565">
        <v>12</v>
      </c>
      <c r="C11565">
        <v>9811307</v>
      </c>
      <c r="D11565">
        <v>9811408</v>
      </c>
      <c r="E11565" t="s">
        <v>23249</v>
      </c>
      <c r="F11565">
        <v>101</v>
      </c>
      <c r="G11565">
        <v>4</v>
      </c>
      <c r="H11565" t="s">
        <v>49649</v>
      </c>
      <c r="I11565" t="s">
        <v>49650</v>
      </c>
      <c r="J11565" t="s">
        <v>42373</v>
      </c>
    </row>
    <row r="11566" spans="1:10" x14ac:dyDescent="0.3">
      <c r="A11566" t="s">
        <v>23250</v>
      </c>
      <c r="B11566">
        <v>12</v>
      </c>
      <c r="C11566">
        <v>9812069</v>
      </c>
      <c r="D11566">
        <v>9812177</v>
      </c>
      <c r="E11566" t="s">
        <v>23251</v>
      </c>
      <c r="F11566">
        <v>108</v>
      </c>
      <c r="G11566">
        <v>7</v>
      </c>
      <c r="H11566" t="s">
        <v>49649</v>
      </c>
      <c r="I11566" t="s">
        <v>49650</v>
      </c>
      <c r="J11566" t="s">
        <v>42373</v>
      </c>
    </row>
    <row r="11567" spans="1:10" x14ac:dyDescent="0.3">
      <c r="A11567" t="s">
        <v>23252</v>
      </c>
      <c r="B11567">
        <v>12</v>
      </c>
      <c r="C11567">
        <v>9841167</v>
      </c>
      <c r="D11567">
        <v>9841267</v>
      </c>
      <c r="E11567" t="s">
        <v>23253</v>
      </c>
      <c r="F11567">
        <v>100</v>
      </c>
      <c r="G11567">
        <v>3</v>
      </c>
      <c r="H11567" t="s">
        <v>49649</v>
      </c>
      <c r="I11567" t="s">
        <v>49650</v>
      </c>
      <c r="J11567" t="s">
        <v>42373</v>
      </c>
    </row>
    <row r="11568" spans="1:10" x14ac:dyDescent="0.3">
      <c r="A11568" t="s">
        <v>23254</v>
      </c>
      <c r="B11568">
        <v>12</v>
      </c>
      <c r="C11568">
        <v>9844870</v>
      </c>
      <c r="D11568">
        <v>9844915</v>
      </c>
      <c r="E11568" t="s">
        <v>23255</v>
      </c>
      <c r="F11568">
        <v>45</v>
      </c>
      <c r="G11568">
        <v>2</v>
      </c>
      <c r="H11568" t="s">
        <v>49649</v>
      </c>
      <c r="I11568" t="s">
        <v>49650</v>
      </c>
      <c r="J11568" t="s">
        <v>42373</v>
      </c>
    </row>
    <row r="11569" spans="1:10" x14ac:dyDescent="0.3">
      <c r="A11569" t="s">
        <v>23256</v>
      </c>
      <c r="B11569">
        <v>12</v>
      </c>
      <c r="C11569">
        <v>10368759</v>
      </c>
      <c r="D11569">
        <v>10368770</v>
      </c>
      <c r="E11569" t="s">
        <v>23257</v>
      </c>
      <c r="F11569">
        <v>11</v>
      </c>
      <c r="G11569">
        <v>2</v>
      </c>
      <c r="H11569" t="s">
        <v>49651</v>
      </c>
      <c r="I11569" t="s">
        <v>49652</v>
      </c>
      <c r="J11569" t="s">
        <v>42373</v>
      </c>
    </row>
    <row r="11570" spans="1:10" x14ac:dyDescent="0.3">
      <c r="A11570" t="s">
        <v>23258</v>
      </c>
      <c r="B11570">
        <v>12</v>
      </c>
      <c r="C11570">
        <v>10567251</v>
      </c>
      <c r="D11570">
        <v>10567342</v>
      </c>
      <c r="E11570" t="s">
        <v>23259</v>
      </c>
      <c r="F11570">
        <v>91</v>
      </c>
      <c r="G11570">
        <v>2</v>
      </c>
      <c r="H11570" t="s">
        <v>49653</v>
      </c>
      <c r="I11570" t="s">
        <v>49654</v>
      </c>
      <c r="J11570" t="s">
        <v>42373</v>
      </c>
    </row>
    <row r="11571" spans="1:10" x14ac:dyDescent="0.3">
      <c r="A11571" t="s">
        <v>23260</v>
      </c>
      <c r="B11571">
        <v>12</v>
      </c>
      <c r="C11571">
        <v>10868061</v>
      </c>
      <c r="D11571">
        <v>10868141</v>
      </c>
      <c r="E11571" t="s">
        <v>23261</v>
      </c>
      <c r="F11571">
        <v>80</v>
      </c>
      <c r="G11571">
        <v>3</v>
      </c>
      <c r="H11571" t="s">
        <v>49655</v>
      </c>
      <c r="I11571" t="s">
        <v>49656</v>
      </c>
      <c r="J11571" t="s">
        <v>42373</v>
      </c>
    </row>
    <row r="11572" spans="1:10" x14ac:dyDescent="0.3">
      <c r="A11572" t="s">
        <v>23262</v>
      </c>
      <c r="B11572">
        <v>12</v>
      </c>
      <c r="C11572">
        <v>11119469</v>
      </c>
      <c r="D11572">
        <v>11119602</v>
      </c>
      <c r="E11572" t="s">
        <v>23263</v>
      </c>
      <c r="F11572">
        <v>133</v>
      </c>
      <c r="G11572">
        <v>5</v>
      </c>
      <c r="H11572" t="s">
        <v>49657</v>
      </c>
      <c r="I11572" t="s">
        <v>49658</v>
      </c>
      <c r="J11572" t="s">
        <v>42373</v>
      </c>
    </row>
    <row r="11573" spans="1:10" x14ac:dyDescent="0.3">
      <c r="A11573" t="s">
        <v>23264</v>
      </c>
      <c r="B11573">
        <v>12</v>
      </c>
      <c r="C11573">
        <v>11120595</v>
      </c>
      <c r="D11573">
        <v>11120694</v>
      </c>
      <c r="E11573" t="s">
        <v>23265</v>
      </c>
      <c r="F11573">
        <v>99</v>
      </c>
      <c r="G11573">
        <v>3</v>
      </c>
      <c r="H11573" t="s">
        <v>49657</v>
      </c>
      <c r="I11573" t="s">
        <v>49658</v>
      </c>
      <c r="J11573" t="s">
        <v>42373</v>
      </c>
    </row>
    <row r="11574" spans="1:10" x14ac:dyDescent="0.3">
      <c r="A11574" t="s">
        <v>23266</v>
      </c>
      <c r="B11574">
        <v>12</v>
      </c>
      <c r="C11574">
        <v>11122420</v>
      </c>
      <c r="D11574">
        <v>11122495</v>
      </c>
      <c r="E11574" t="s">
        <v>23267</v>
      </c>
      <c r="F11574">
        <v>75</v>
      </c>
      <c r="G11574">
        <v>3</v>
      </c>
      <c r="H11574" t="s">
        <v>49657</v>
      </c>
      <c r="I11574" t="s">
        <v>49658</v>
      </c>
      <c r="J11574" t="s">
        <v>42373</v>
      </c>
    </row>
    <row r="11575" spans="1:10" x14ac:dyDescent="0.3">
      <c r="A11575" t="s">
        <v>23268</v>
      </c>
      <c r="B11575">
        <v>12</v>
      </c>
      <c r="C11575">
        <v>11123294</v>
      </c>
      <c r="D11575">
        <v>11123385</v>
      </c>
      <c r="E11575" t="s">
        <v>23269</v>
      </c>
      <c r="F11575">
        <v>91</v>
      </c>
      <c r="G11575">
        <v>3</v>
      </c>
      <c r="H11575" t="s">
        <v>49657</v>
      </c>
      <c r="I11575" t="s">
        <v>49658</v>
      </c>
      <c r="J11575" t="s">
        <v>42373</v>
      </c>
    </row>
    <row r="11576" spans="1:10" x14ac:dyDescent="0.3">
      <c r="A11576" t="s">
        <v>23270</v>
      </c>
      <c r="B11576">
        <v>12</v>
      </c>
      <c r="C11576">
        <v>11168539</v>
      </c>
      <c r="D11576">
        <v>11168961</v>
      </c>
      <c r="E11576" t="s">
        <v>23271</v>
      </c>
      <c r="F11576">
        <v>422</v>
      </c>
      <c r="G11576">
        <v>9</v>
      </c>
      <c r="H11576" t="s">
        <v>49657</v>
      </c>
      <c r="I11576" t="s">
        <v>49658</v>
      </c>
      <c r="J11576" t="s">
        <v>42373</v>
      </c>
    </row>
    <row r="11577" spans="1:10" x14ac:dyDescent="0.3">
      <c r="A11577" t="s">
        <v>23272</v>
      </c>
      <c r="B11577">
        <v>12</v>
      </c>
      <c r="C11577">
        <v>11171186</v>
      </c>
      <c r="D11577">
        <v>11171357</v>
      </c>
      <c r="E11577" t="s">
        <v>23273</v>
      </c>
      <c r="F11577">
        <v>171</v>
      </c>
      <c r="G11577">
        <v>11</v>
      </c>
      <c r="H11577" t="s">
        <v>49657</v>
      </c>
      <c r="I11577" t="s">
        <v>49658</v>
      </c>
      <c r="J11577" t="s">
        <v>42373</v>
      </c>
    </row>
    <row r="11578" spans="1:10" x14ac:dyDescent="0.3">
      <c r="A11578" t="s">
        <v>23274</v>
      </c>
      <c r="B11578">
        <v>12</v>
      </c>
      <c r="C11578">
        <v>11171910</v>
      </c>
      <c r="D11578">
        <v>11172050</v>
      </c>
      <c r="E11578" t="s">
        <v>23275</v>
      </c>
      <c r="F11578">
        <v>140</v>
      </c>
      <c r="G11578">
        <v>2</v>
      </c>
      <c r="H11578" t="s">
        <v>49657</v>
      </c>
      <c r="I11578" t="s">
        <v>49658</v>
      </c>
      <c r="J11578" t="s">
        <v>42373</v>
      </c>
    </row>
    <row r="11579" spans="1:10" x14ac:dyDescent="0.3">
      <c r="A11579" t="s">
        <v>23276</v>
      </c>
      <c r="B11579">
        <v>12</v>
      </c>
      <c r="C11579">
        <v>11203389</v>
      </c>
      <c r="D11579">
        <v>11203429</v>
      </c>
      <c r="E11579" t="s">
        <v>23277</v>
      </c>
      <c r="F11579">
        <v>40</v>
      </c>
      <c r="G11579">
        <v>3</v>
      </c>
      <c r="H11579" t="s">
        <v>49657</v>
      </c>
      <c r="I11579" t="s">
        <v>49658</v>
      </c>
      <c r="J11579" t="s">
        <v>42373</v>
      </c>
    </row>
    <row r="11580" spans="1:10" x14ac:dyDescent="0.3">
      <c r="A11580" t="s">
        <v>23278</v>
      </c>
      <c r="B11580">
        <v>12</v>
      </c>
      <c r="C11580">
        <v>11225760</v>
      </c>
      <c r="D11580">
        <v>11225783</v>
      </c>
      <c r="E11580" t="s">
        <v>23279</v>
      </c>
      <c r="F11580">
        <v>23</v>
      </c>
      <c r="G11580">
        <v>3</v>
      </c>
      <c r="H11580" t="s">
        <v>49657</v>
      </c>
      <c r="I11580" t="s">
        <v>49658</v>
      </c>
      <c r="J11580" t="s">
        <v>42373</v>
      </c>
    </row>
    <row r="11581" spans="1:10" x14ac:dyDescent="0.3">
      <c r="A11581" t="s">
        <v>23280</v>
      </c>
      <c r="B11581">
        <v>12</v>
      </c>
      <c r="C11581">
        <v>11226933</v>
      </c>
      <c r="D11581">
        <v>11226937</v>
      </c>
      <c r="E11581" t="s">
        <v>23281</v>
      </c>
      <c r="F11581">
        <v>4</v>
      </c>
      <c r="G11581">
        <v>2</v>
      </c>
      <c r="H11581" t="s">
        <v>49657</v>
      </c>
      <c r="I11581" t="s">
        <v>49658</v>
      </c>
      <c r="J11581" t="s">
        <v>42373</v>
      </c>
    </row>
    <row r="11582" spans="1:10" x14ac:dyDescent="0.3">
      <c r="A11582" t="s">
        <v>23282</v>
      </c>
      <c r="B11582">
        <v>12</v>
      </c>
      <c r="C11582">
        <v>11257073</v>
      </c>
      <c r="D11582">
        <v>11257107</v>
      </c>
      <c r="E11582" t="s">
        <v>23283</v>
      </c>
      <c r="F11582">
        <v>34</v>
      </c>
      <c r="G11582">
        <v>2</v>
      </c>
      <c r="H11582" t="s">
        <v>49657</v>
      </c>
      <c r="I11582" t="s">
        <v>49658</v>
      </c>
      <c r="J11582" t="s">
        <v>42373</v>
      </c>
    </row>
    <row r="11583" spans="1:10" x14ac:dyDescent="0.3">
      <c r="A11583" t="s">
        <v>23284</v>
      </c>
      <c r="B11583">
        <v>12</v>
      </c>
      <c r="C11583">
        <v>11303292</v>
      </c>
      <c r="D11583">
        <v>11303409</v>
      </c>
      <c r="E11583" t="s">
        <v>23285</v>
      </c>
      <c r="F11583">
        <v>117</v>
      </c>
      <c r="G11583">
        <v>8</v>
      </c>
      <c r="H11583" t="s">
        <v>49657</v>
      </c>
      <c r="I11583" t="s">
        <v>49658</v>
      </c>
      <c r="J11583" t="s">
        <v>42373</v>
      </c>
    </row>
    <row r="11584" spans="1:10" x14ac:dyDescent="0.3">
      <c r="A11584" t="s">
        <v>23286</v>
      </c>
      <c r="B11584">
        <v>12</v>
      </c>
      <c r="C11584">
        <v>11304708</v>
      </c>
      <c r="D11584">
        <v>11304813</v>
      </c>
      <c r="E11584" t="s">
        <v>23287</v>
      </c>
      <c r="F11584">
        <v>105</v>
      </c>
      <c r="G11584">
        <v>8</v>
      </c>
      <c r="H11584" t="s">
        <v>49657</v>
      </c>
      <c r="I11584" t="s">
        <v>49658</v>
      </c>
      <c r="J11584" t="s">
        <v>42373</v>
      </c>
    </row>
    <row r="11585" spans="1:10" x14ac:dyDescent="0.3">
      <c r="A11585" t="s">
        <v>23288</v>
      </c>
      <c r="B11585">
        <v>12</v>
      </c>
      <c r="C11585">
        <v>12036224</v>
      </c>
      <c r="D11585">
        <v>12036228</v>
      </c>
      <c r="E11585" t="s">
        <v>23289</v>
      </c>
      <c r="F11585">
        <v>4</v>
      </c>
      <c r="G11585">
        <v>2</v>
      </c>
      <c r="H11585" t="s">
        <v>49659</v>
      </c>
      <c r="I11585" t="s">
        <v>49660</v>
      </c>
      <c r="J11585" t="s">
        <v>42373</v>
      </c>
    </row>
    <row r="11586" spans="1:10" x14ac:dyDescent="0.3">
      <c r="A11586" t="s">
        <v>23290</v>
      </c>
      <c r="B11586">
        <v>12</v>
      </c>
      <c r="C11586">
        <v>12351572</v>
      </c>
      <c r="D11586">
        <v>12351671</v>
      </c>
      <c r="E11586" t="s">
        <v>23291</v>
      </c>
      <c r="F11586">
        <v>99</v>
      </c>
      <c r="G11586">
        <v>2</v>
      </c>
      <c r="H11586" t="s">
        <v>49661</v>
      </c>
      <c r="I11586" t="s">
        <v>49662</v>
      </c>
      <c r="J11586" t="s">
        <v>42373</v>
      </c>
    </row>
    <row r="11587" spans="1:10" x14ac:dyDescent="0.3">
      <c r="A11587" t="s">
        <v>23292</v>
      </c>
      <c r="B11587">
        <v>12</v>
      </c>
      <c r="C11587">
        <v>12399508</v>
      </c>
      <c r="D11587">
        <v>12399515</v>
      </c>
      <c r="E11587" t="s">
        <v>23293</v>
      </c>
      <c r="F11587">
        <v>7</v>
      </c>
      <c r="G11587">
        <v>2</v>
      </c>
      <c r="H11587" t="s">
        <v>49663</v>
      </c>
      <c r="I11587" t="s">
        <v>49664</v>
      </c>
      <c r="J11587" t="s">
        <v>42373</v>
      </c>
    </row>
    <row r="11588" spans="1:10" x14ac:dyDescent="0.3">
      <c r="A11588" t="s">
        <v>23294</v>
      </c>
      <c r="B11588">
        <v>12</v>
      </c>
      <c r="C11588">
        <v>12513119</v>
      </c>
      <c r="D11588">
        <v>12513125</v>
      </c>
      <c r="E11588" t="s">
        <v>23295</v>
      </c>
      <c r="F11588">
        <v>6</v>
      </c>
      <c r="G11588">
        <v>2</v>
      </c>
      <c r="H11588" t="s">
        <v>49665</v>
      </c>
      <c r="I11588" t="s">
        <v>49666</v>
      </c>
      <c r="J11588" t="s">
        <v>42373</v>
      </c>
    </row>
    <row r="11589" spans="1:10" x14ac:dyDescent="0.3">
      <c r="A11589" t="s">
        <v>23296</v>
      </c>
      <c r="B11589">
        <v>12</v>
      </c>
      <c r="C11589">
        <v>12626093</v>
      </c>
      <c r="D11589">
        <v>12626183</v>
      </c>
      <c r="E11589" t="s">
        <v>23297</v>
      </c>
      <c r="F11589">
        <v>90</v>
      </c>
      <c r="G11589">
        <v>5</v>
      </c>
      <c r="H11589" t="s">
        <v>42367</v>
      </c>
      <c r="I11589" t="s">
        <v>42367</v>
      </c>
      <c r="J11589" t="s">
        <v>42367</v>
      </c>
    </row>
    <row r="11590" spans="1:10" x14ac:dyDescent="0.3">
      <c r="A11590" t="s">
        <v>23298</v>
      </c>
      <c r="B11590">
        <v>12</v>
      </c>
      <c r="C11590">
        <v>12705941</v>
      </c>
      <c r="D11590">
        <v>12705947</v>
      </c>
      <c r="E11590" t="s">
        <v>23299</v>
      </c>
      <c r="F11590">
        <v>6</v>
      </c>
      <c r="G11590">
        <v>3</v>
      </c>
      <c r="H11590" t="s">
        <v>49667</v>
      </c>
      <c r="I11590" t="s">
        <v>49668</v>
      </c>
      <c r="J11590" t="s">
        <v>42373</v>
      </c>
    </row>
    <row r="11591" spans="1:10" x14ac:dyDescent="0.3">
      <c r="A11591" t="s">
        <v>23300</v>
      </c>
      <c r="B11591">
        <v>12</v>
      </c>
      <c r="C11591">
        <v>12707018</v>
      </c>
      <c r="D11591">
        <v>12707048</v>
      </c>
      <c r="E11591" t="s">
        <v>23301</v>
      </c>
      <c r="F11591">
        <v>30</v>
      </c>
      <c r="G11591">
        <v>2</v>
      </c>
      <c r="H11591" t="s">
        <v>49667</v>
      </c>
      <c r="I11591" t="s">
        <v>49668</v>
      </c>
      <c r="J11591" t="s">
        <v>42373</v>
      </c>
    </row>
    <row r="11592" spans="1:10" x14ac:dyDescent="0.3">
      <c r="A11592" t="s">
        <v>23302</v>
      </c>
      <c r="B11592">
        <v>12</v>
      </c>
      <c r="C11592">
        <v>12711383</v>
      </c>
      <c r="D11592">
        <v>12711430</v>
      </c>
      <c r="E11592" t="s">
        <v>23303</v>
      </c>
      <c r="F11592">
        <v>47</v>
      </c>
      <c r="G11592">
        <v>3</v>
      </c>
      <c r="H11592" t="s">
        <v>49667</v>
      </c>
      <c r="I11592" t="s">
        <v>49668</v>
      </c>
      <c r="J11592" t="s">
        <v>42373</v>
      </c>
    </row>
    <row r="11593" spans="1:10" x14ac:dyDescent="0.3">
      <c r="A11593" t="s">
        <v>23304</v>
      </c>
      <c r="B11593">
        <v>12</v>
      </c>
      <c r="C11593">
        <v>12933731</v>
      </c>
      <c r="D11593">
        <v>12933775</v>
      </c>
      <c r="E11593" t="s">
        <v>23305</v>
      </c>
      <c r="F11593">
        <v>44</v>
      </c>
      <c r="G11593">
        <v>3</v>
      </c>
      <c r="H11593" t="s">
        <v>49669</v>
      </c>
      <c r="I11593" t="s">
        <v>49670</v>
      </c>
      <c r="J11593" t="s">
        <v>42373</v>
      </c>
    </row>
    <row r="11594" spans="1:10" x14ac:dyDescent="0.3">
      <c r="A11594" t="s">
        <v>23306</v>
      </c>
      <c r="B11594">
        <v>12</v>
      </c>
      <c r="C11594">
        <v>12983161</v>
      </c>
      <c r="D11594">
        <v>12983275</v>
      </c>
      <c r="E11594" t="s">
        <v>23307</v>
      </c>
      <c r="F11594">
        <v>114</v>
      </c>
      <c r="G11594">
        <v>4</v>
      </c>
      <c r="H11594" t="s">
        <v>42367</v>
      </c>
      <c r="I11594" t="s">
        <v>42367</v>
      </c>
      <c r="J11594" t="s">
        <v>42367</v>
      </c>
    </row>
    <row r="11595" spans="1:10" x14ac:dyDescent="0.3">
      <c r="A11595" t="s">
        <v>23308</v>
      </c>
      <c r="B11595">
        <v>12</v>
      </c>
      <c r="C11595">
        <v>12991129</v>
      </c>
      <c r="D11595">
        <v>12991293</v>
      </c>
      <c r="E11595" t="s">
        <v>23309</v>
      </c>
      <c r="F11595">
        <v>164</v>
      </c>
      <c r="G11595">
        <v>3</v>
      </c>
      <c r="H11595" t="s">
        <v>42367</v>
      </c>
      <c r="I11595" t="s">
        <v>42367</v>
      </c>
      <c r="J11595" t="s">
        <v>42367</v>
      </c>
    </row>
    <row r="11596" spans="1:10" x14ac:dyDescent="0.3">
      <c r="A11596" t="s">
        <v>23310</v>
      </c>
      <c r="B11596">
        <v>12</v>
      </c>
      <c r="C11596">
        <v>12994632</v>
      </c>
      <c r="D11596">
        <v>12994699</v>
      </c>
      <c r="E11596" t="s">
        <v>23311</v>
      </c>
      <c r="F11596">
        <v>67</v>
      </c>
      <c r="G11596">
        <v>2</v>
      </c>
      <c r="H11596" t="s">
        <v>42367</v>
      </c>
      <c r="I11596" t="s">
        <v>42367</v>
      </c>
      <c r="J11596" t="s">
        <v>42367</v>
      </c>
    </row>
    <row r="11597" spans="1:10" x14ac:dyDescent="0.3">
      <c r="A11597" t="s">
        <v>23312</v>
      </c>
      <c r="B11597">
        <v>12</v>
      </c>
      <c r="C11597">
        <v>13076829</v>
      </c>
      <c r="D11597">
        <v>13076966</v>
      </c>
      <c r="E11597" t="s">
        <v>23313</v>
      </c>
      <c r="F11597">
        <v>137</v>
      </c>
      <c r="G11597">
        <v>5</v>
      </c>
      <c r="H11597" t="s">
        <v>42367</v>
      </c>
      <c r="I11597" t="s">
        <v>42367</v>
      </c>
      <c r="J11597" t="s">
        <v>42367</v>
      </c>
    </row>
    <row r="11598" spans="1:10" x14ac:dyDescent="0.3">
      <c r="A11598" t="s">
        <v>23314</v>
      </c>
      <c r="B11598">
        <v>12</v>
      </c>
      <c r="C11598">
        <v>13271849</v>
      </c>
      <c r="D11598">
        <v>13271869</v>
      </c>
      <c r="E11598" t="s">
        <v>23315</v>
      </c>
      <c r="F11598">
        <v>20</v>
      </c>
      <c r="G11598">
        <v>4</v>
      </c>
      <c r="H11598" t="s">
        <v>49671</v>
      </c>
      <c r="I11598" t="s">
        <v>49672</v>
      </c>
      <c r="J11598" t="s">
        <v>42373</v>
      </c>
    </row>
    <row r="11599" spans="1:10" x14ac:dyDescent="0.3">
      <c r="A11599" t="s">
        <v>23316</v>
      </c>
      <c r="B11599">
        <v>12</v>
      </c>
      <c r="C11599">
        <v>13285520</v>
      </c>
      <c r="D11599">
        <v>13285710</v>
      </c>
      <c r="E11599" t="s">
        <v>23317</v>
      </c>
      <c r="F11599">
        <v>190</v>
      </c>
      <c r="G11599">
        <v>2</v>
      </c>
      <c r="H11599" t="s">
        <v>49671</v>
      </c>
      <c r="I11599" t="s">
        <v>49672</v>
      </c>
      <c r="J11599" t="s">
        <v>42373</v>
      </c>
    </row>
    <row r="11600" spans="1:10" x14ac:dyDescent="0.3">
      <c r="A11600" t="s">
        <v>23318</v>
      </c>
      <c r="B11600">
        <v>12</v>
      </c>
      <c r="C11600">
        <v>14651828</v>
      </c>
      <c r="D11600">
        <v>14651861</v>
      </c>
      <c r="E11600" t="s">
        <v>23319</v>
      </c>
      <c r="F11600">
        <v>33</v>
      </c>
      <c r="G11600">
        <v>4</v>
      </c>
      <c r="H11600" t="s">
        <v>42367</v>
      </c>
      <c r="I11600" t="s">
        <v>42367</v>
      </c>
      <c r="J11600" t="s">
        <v>42367</v>
      </c>
    </row>
    <row r="11601" spans="1:10" x14ac:dyDescent="0.3">
      <c r="A11601" t="s">
        <v>23320</v>
      </c>
      <c r="B11601">
        <v>12</v>
      </c>
      <c r="C11601">
        <v>14716294</v>
      </c>
      <c r="D11601">
        <v>14716300</v>
      </c>
      <c r="E11601" t="s">
        <v>23321</v>
      </c>
      <c r="F11601">
        <v>6</v>
      </c>
      <c r="G11601">
        <v>3</v>
      </c>
      <c r="H11601" t="s">
        <v>49673</v>
      </c>
      <c r="I11601" t="s">
        <v>49674</v>
      </c>
      <c r="J11601" t="s">
        <v>42373</v>
      </c>
    </row>
    <row r="11602" spans="1:10" x14ac:dyDescent="0.3">
      <c r="A11602" t="s">
        <v>23322</v>
      </c>
      <c r="B11602">
        <v>12</v>
      </c>
      <c r="C11602">
        <v>14912400</v>
      </c>
      <c r="D11602">
        <v>14912402</v>
      </c>
      <c r="E11602" t="s">
        <v>23323</v>
      </c>
      <c r="F11602">
        <v>2</v>
      </c>
      <c r="G11602">
        <v>2</v>
      </c>
      <c r="H11602" t="s">
        <v>42367</v>
      </c>
      <c r="I11602" t="s">
        <v>42367</v>
      </c>
      <c r="J11602" t="s">
        <v>42367</v>
      </c>
    </row>
    <row r="11603" spans="1:10" x14ac:dyDescent="0.3">
      <c r="A11603" t="s">
        <v>23324</v>
      </c>
      <c r="B11603">
        <v>12</v>
      </c>
      <c r="C11603">
        <v>14916844</v>
      </c>
      <c r="D11603">
        <v>14916968</v>
      </c>
      <c r="E11603" t="s">
        <v>23325</v>
      </c>
      <c r="F11603">
        <v>124</v>
      </c>
      <c r="G11603">
        <v>2</v>
      </c>
      <c r="H11603" t="s">
        <v>49675</v>
      </c>
      <c r="I11603" t="s">
        <v>49676</v>
      </c>
      <c r="J11603" t="s">
        <v>43330</v>
      </c>
    </row>
    <row r="11604" spans="1:10" x14ac:dyDescent="0.3">
      <c r="A11604" t="s">
        <v>23326</v>
      </c>
      <c r="B11604">
        <v>12</v>
      </c>
      <c r="C11604">
        <v>14917445</v>
      </c>
      <c r="D11604">
        <v>14917546</v>
      </c>
      <c r="E11604" t="s">
        <v>23327</v>
      </c>
      <c r="F11604">
        <v>101</v>
      </c>
      <c r="G11604">
        <v>2</v>
      </c>
      <c r="H11604" t="s">
        <v>49675</v>
      </c>
      <c r="I11604" t="s">
        <v>49676</v>
      </c>
      <c r="J11604" t="s">
        <v>43330</v>
      </c>
    </row>
    <row r="11605" spans="1:10" x14ac:dyDescent="0.3">
      <c r="A11605" t="s">
        <v>23328</v>
      </c>
      <c r="B11605">
        <v>12</v>
      </c>
      <c r="C11605">
        <v>14959894</v>
      </c>
      <c r="D11605">
        <v>14959927</v>
      </c>
      <c r="E11605" t="s">
        <v>23329</v>
      </c>
      <c r="F11605">
        <v>33</v>
      </c>
      <c r="G11605">
        <v>3</v>
      </c>
      <c r="H11605" t="s">
        <v>49677</v>
      </c>
      <c r="I11605" t="s">
        <v>49678</v>
      </c>
      <c r="J11605" t="s">
        <v>42373</v>
      </c>
    </row>
    <row r="11606" spans="1:10" x14ac:dyDescent="0.3">
      <c r="A11606" t="s">
        <v>23330</v>
      </c>
      <c r="B11606">
        <v>12</v>
      </c>
      <c r="C11606">
        <v>15666020</v>
      </c>
      <c r="D11606">
        <v>15666025</v>
      </c>
      <c r="E11606" t="s">
        <v>23331</v>
      </c>
      <c r="F11606">
        <v>5</v>
      </c>
      <c r="G11606">
        <v>2</v>
      </c>
      <c r="H11606" t="s">
        <v>49679</v>
      </c>
      <c r="I11606" t="s">
        <v>49680</v>
      </c>
      <c r="J11606" t="s">
        <v>42373</v>
      </c>
    </row>
    <row r="11607" spans="1:10" x14ac:dyDescent="0.3">
      <c r="A11607" t="s">
        <v>23332</v>
      </c>
      <c r="B11607">
        <v>12</v>
      </c>
      <c r="C11607">
        <v>15952657</v>
      </c>
      <c r="D11607">
        <v>15952666</v>
      </c>
      <c r="E11607" t="s">
        <v>23333</v>
      </c>
      <c r="F11607">
        <v>9</v>
      </c>
      <c r="G11607">
        <v>2</v>
      </c>
      <c r="H11607" t="s">
        <v>49681</v>
      </c>
      <c r="I11607" t="s">
        <v>49682</v>
      </c>
      <c r="J11607" t="s">
        <v>42373</v>
      </c>
    </row>
    <row r="11608" spans="1:10" x14ac:dyDescent="0.3">
      <c r="A11608" t="s">
        <v>23334</v>
      </c>
      <c r="B11608">
        <v>12</v>
      </c>
      <c r="C11608">
        <v>19411597</v>
      </c>
      <c r="D11608">
        <v>19411616</v>
      </c>
      <c r="E11608" t="s">
        <v>23335</v>
      </c>
      <c r="F11608">
        <v>19</v>
      </c>
      <c r="G11608">
        <v>2</v>
      </c>
      <c r="H11608" t="s">
        <v>49683</v>
      </c>
      <c r="I11608" t="s">
        <v>49684</v>
      </c>
      <c r="J11608" t="s">
        <v>42373</v>
      </c>
    </row>
    <row r="11609" spans="1:10" x14ac:dyDescent="0.3">
      <c r="A11609" t="s">
        <v>23336</v>
      </c>
      <c r="B11609">
        <v>12</v>
      </c>
      <c r="C11609">
        <v>19439670</v>
      </c>
      <c r="D11609">
        <v>19439685</v>
      </c>
      <c r="E11609" t="s">
        <v>23337</v>
      </c>
      <c r="F11609">
        <v>15</v>
      </c>
      <c r="G11609">
        <v>2</v>
      </c>
      <c r="H11609" t="s">
        <v>49683</v>
      </c>
      <c r="I11609" t="s">
        <v>49684</v>
      </c>
      <c r="J11609" t="s">
        <v>42373</v>
      </c>
    </row>
    <row r="11610" spans="1:10" x14ac:dyDescent="0.3">
      <c r="A11610" t="s">
        <v>23338</v>
      </c>
      <c r="B11610">
        <v>12</v>
      </c>
      <c r="C11610">
        <v>19440891</v>
      </c>
      <c r="D11610">
        <v>19440927</v>
      </c>
      <c r="E11610" t="s">
        <v>23339</v>
      </c>
      <c r="F11610">
        <v>36</v>
      </c>
      <c r="G11610">
        <v>3</v>
      </c>
      <c r="H11610" t="s">
        <v>49683</v>
      </c>
      <c r="I11610" t="s">
        <v>49684</v>
      </c>
      <c r="J11610" t="s">
        <v>42373</v>
      </c>
    </row>
    <row r="11611" spans="1:10" x14ac:dyDescent="0.3">
      <c r="A11611" t="s">
        <v>23340</v>
      </c>
      <c r="B11611">
        <v>12</v>
      </c>
      <c r="C11611">
        <v>19460887</v>
      </c>
      <c r="D11611">
        <v>19460948</v>
      </c>
      <c r="E11611" t="s">
        <v>23341</v>
      </c>
      <c r="F11611">
        <v>61</v>
      </c>
      <c r="G11611">
        <v>2</v>
      </c>
      <c r="H11611" t="s">
        <v>49683</v>
      </c>
      <c r="I11611" t="s">
        <v>49684</v>
      </c>
      <c r="J11611" t="s">
        <v>42373</v>
      </c>
    </row>
    <row r="11612" spans="1:10" x14ac:dyDescent="0.3">
      <c r="A11612" t="s">
        <v>23342</v>
      </c>
      <c r="B11612">
        <v>12</v>
      </c>
      <c r="C11612">
        <v>19474397</v>
      </c>
      <c r="D11612">
        <v>19474512</v>
      </c>
      <c r="E11612" t="s">
        <v>23343</v>
      </c>
      <c r="F11612">
        <v>115</v>
      </c>
      <c r="G11612">
        <v>2</v>
      </c>
      <c r="H11612" t="s">
        <v>49683</v>
      </c>
      <c r="I11612" t="s">
        <v>49684</v>
      </c>
      <c r="J11612" t="s">
        <v>42373</v>
      </c>
    </row>
    <row r="11613" spans="1:10" x14ac:dyDescent="0.3">
      <c r="A11613" t="s">
        <v>23344</v>
      </c>
      <c r="B11613">
        <v>12</v>
      </c>
      <c r="C11613">
        <v>19503541</v>
      </c>
      <c r="D11613">
        <v>19503583</v>
      </c>
      <c r="E11613" t="s">
        <v>23345</v>
      </c>
      <c r="F11613">
        <v>42</v>
      </c>
      <c r="G11613">
        <v>2</v>
      </c>
      <c r="H11613" t="s">
        <v>49683</v>
      </c>
      <c r="I11613" t="s">
        <v>49684</v>
      </c>
      <c r="J11613" t="s">
        <v>42373</v>
      </c>
    </row>
    <row r="11614" spans="1:10" x14ac:dyDescent="0.3">
      <c r="A11614" t="s">
        <v>23346</v>
      </c>
      <c r="B11614">
        <v>12</v>
      </c>
      <c r="C11614">
        <v>19596535</v>
      </c>
      <c r="D11614">
        <v>19596614</v>
      </c>
      <c r="E11614" t="s">
        <v>23347</v>
      </c>
      <c r="F11614">
        <v>79</v>
      </c>
      <c r="G11614">
        <v>3</v>
      </c>
      <c r="H11614" t="s">
        <v>49685</v>
      </c>
      <c r="I11614" t="s">
        <v>49686</v>
      </c>
      <c r="J11614" t="s">
        <v>42373</v>
      </c>
    </row>
    <row r="11615" spans="1:10" x14ac:dyDescent="0.3">
      <c r="A11615" t="s">
        <v>23348</v>
      </c>
      <c r="B11615">
        <v>12</v>
      </c>
      <c r="C11615">
        <v>21591179</v>
      </c>
      <c r="D11615">
        <v>21591181</v>
      </c>
      <c r="E11615" t="s">
        <v>23349</v>
      </c>
      <c r="F11615">
        <v>2</v>
      </c>
      <c r="G11615">
        <v>2</v>
      </c>
      <c r="H11615" t="s">
        <v>49687</v>
      </c>
      <c r="I11615" t="s">
        <v>49688</v>
      </c>
      <c r="J11615" t="s">
        <v>42373</v>
      </c>
    </row>
    <row r="11616" spans="1:10" x14ac:dyDescent="0.3">
      <c r="A11616" t="s">
        <v>23350</v>
      </c>
      <c r="B11616">
        <v>12</v>
      </c>
      <c r="C11616">
        <v>22473888</v>
      </c>
      <c r="D11616">
        <v>22473936</v>
      </c>
      <c r="E11616" t="s">
        <v>23351</v>
      </c>
      <c r="F11616">
        <v>48</v>
      </c>
      <c r="G11616">
        <v>2</v>
      </c>
      <c r="H11616" t="s">
        <v>49689</v>
      </c>
      <c r="I11616" t="s">
        <v>49690</v>
      </c>
      <c r="J11616" t="s">
        <v>42373</v>
      </c>
    </row>
    <row r="11617" spans="1:10" x14ac:dyDescent="0.3">
      <c r="A11617" t="s">
        <v>23352</v>
      </c>
      <c r="B11617">
        <v>12</v>
      </c>
      <c r="C11617">
        <v>22788964</v>
      </c>
      <c r="D11617">
        <v>22788976</v>
      </c>
      <c r="E11617" t="s">
        <v>23353</v>
      </c>
      <c r="F11617">
        <v>12</v>
      </c>
      <c r="G11617">
        <v>2</v>
      </c>
      <c r="H11617" t="s">
        <v>49691</v>
      </c>
      <c r="I11617" t="s">
        <v>49692</v>
      </c>
      <c r="J11617" t="s">
        <v>42373</v>
      </c>
    </row>
    <row r="11618" spans="1:10" x14ac:dyDescent="0.3">
      <c r="A11618" t="s">
        <v>23354</v>
      </c>
      <c r="B11618">
        <v>12</v>
      </c>
      <c r="C11618">
        <v>22792489</v>
      </c>
      <c r="D11618">
        <v>22792491</v>
      </c>
      <c r="E11618" t="s">
        <v>23355</v>
      </c>
      <c r="F11618">
        <v>2</v>
      </c>
      <c r="G11618">
        <v>2</v>
      </c>
      <c r="H11618" t="s">
        <v>49691</v>
      </c>
      <c r="I11618" t="s">
        <v>49692</v>
      </c>
      <c r="J11618" t="s">
        <v>42373</v>
      </c>
    </row>
    <row r="11619" spans="1:10" x14ac:dyDescent="0.3">
      <c r="A11619" t="s">
        <v>23356</v>
      </c>
      <c r="B11619">
        <v>12</v>
      </c>
      <c r="C11619">
        <v>24326993</v>
      </c>
      <c r="D11619">
        <v>24327222</v>
      </c>
      <c r="E11619" t="s">
        <v>23357</v>
      </c>
      <c r="F11619">
        <v>229</v>
      </c>
      <c r="G11619">
        <v>6</v>
      </c>
      <c r="H11619" t="s">
        <v>42367</v>
      </c>
      <c r="I11619" t="s">
        <v>42367</v>
      </c>
      <c r="J11619" t="s">
        <v>42367</v>
      </c>
    </row>
    <row r="11620" spans="1:10" x14ac:dyDescent="0.3">
      <c r="A11620" t="s">
        <v>23358</v>
      </c>
      <c r="B11620">
        <v>12</v>
      </c>
      <c r="C11620">
        <v>24333086</v>
      </c>
      <c r="D11620">
        <v>24333090</v>
      </c>
      <c r="E11620" t="s">
        <v>23359</v>
      </c>
      <c r="F11620">
        <v>4</v>
      </c>
      <c r="G11620">
        <v>2</v>
      </c>
      <c r="H11620" t="s">
        <v>42367</v>
      </c>
      <c r="I11620" t="s">
        <v>42367</v>
      </c>
      <c r="J11620" t="s">
        <v>42367</v>
      </c>
    </row>
    <row r="11621" spans="1:10" x14ac:dyDescent="0.3">
      <c r="A11621" t="s">
        <v>23360</v>
      </c>
      <c r="B11621">
        <v>12</v>
      </c>
      <c r="C11621">
        <v>24348914</v>
      </c>
      <c r="D11621">
        <v>24348994</v>
      </c>
      <c r="E11621" t="s">
        <v>23361</v>
      </c>
      <c r="F11621">
        <v>80</v>
      </c>
      <c r="G11621">
        <v>5</v>
      </c>
      <c r="H11621" t="s">
        <v>42367</v>
      </c>
      <c r="I11621" t="s">
        <v>42367</v>
      </c>
      <c r="J11621" t="s">
        <v>42367</v>
      </c>
    </row>
    <row r="11622" spans="1:10" x14ac:dyDescent="0.3">
      <c r="A11622" t="s">
        <v>23362</v>
      </c>
      <c r="B11622">
        <v>12</v>
      </c>
      <c r="C11622">
        <v>24503824</v>
      </c>
      <c r="D11622">
        <v>24503832</v>
      </c>
      <c r="E11622" t="s">
        <v>23363</v>
      </c>
      <c r="F11622">
        <v>8</v>
      </c>
      <c r="G11622">
        <v>2</v>
      </c>
      <c r="H11622" t="s">
        <v>49693</v>
      </c>
      <c r="I11622" t="s">
        <v>49694</v>
      </c>
      <c r="J11622" t="s">
        <v>42439</v>
      </c>
    </row>
    <row r="11623" spans="1:10" x14ac:dyDescent="0.3">
      <c r="A11623" t="s">
        <v>23364</v>
      </c>
      <c r="B11623">
        <v>12</v>
      </c>
      <c r="C11623">
        <v>25092765</v>
      </c>
      <c r="D11623">
        <v>25092777</v>
      </c>
      <c r="E11623" t="s">
        <v>23365</v>
      </c>
      <c r="F11623">
        <v>12</v>
      </c>
      <c r="G11623">
        <v>2</v>
      </c>
      <c r="H11623" t="s">
        <v>49695</v>
      </c>
      <c r="I11623" t="s">
        <v>49696</v>
      </c>
      <c r="J11623" t="s">
        <v>42373</v>
      </c>
    </row>
    <row r="11624" spans="1:10" x14ac:dyDescent="0.3">
      <c r="A11624" t="s">
        <v>23366</v>
      </c>
      <c r="B11624">
        <v>12</v>
      </c>
      <c r="C11624">
        <v>25367425</v>
      </c>
      <c r="D11624">
        <v>25367448</v>
      </c>
      <c r="E11624" t="s">
        <v>23367</v>
      </c>
      <c r="F11624">
        <v>23</v>
      </c>
      <c r="G11624">
        <v>2</v>
      </c>
      <c r="H11624" t="s">
        <v>49697</v>
      </c>
      <c r="I11624" t="s">
        <v>49698</v>
      </c>
      <c r="J11624" t="s">
        <v>42373</v>
      </c>
    </row>
    <row r="11625" spans="1:10" x14ac:dyDescent="0.3">
      <c r="A11625" t="s">
        <v>23368</v>
      </c>
      <c r="B11625">
        <v>12</v>
      </c>
      <c r="C11625">
        <v>25374331</v>
      </c>
      <c r="D11625">
        <v>25374372</v>
      </c>
      <c r="E11625" t="s">
        <v>23369</v>
      </c>
      <c r="F11625">
        <v>41</v>
      </c>
      <c r="G11625">
        <v>3</v>
      </c>
      <c r="H11625" t="s">
        <v>49697</v>
      </c>
      <c r="I11625" t="s">
        <v>49698</v>
      </c>
      <c r="J11625" t="s">
        <v>42373</v>
      </c>
    </row>
    <row r="11626" spans="1:10" x14ac:dyDescent="0.3">
      <c r="A11626" t="s">
        <v>23370</v>
      </c>
      <c r="B11626">
        <v>12</v>
      </c>
      <c r="C11626">
        <v>25374894</v>
      </c>
      <c r="D11626">
        <v>25375003</v>
      </c>
      <c r="E11626" t="s">
        <v>23371</v>
      </c>
      <c r="F11626">
        <v>109</v>
      </c>
      <c r="G11626">
        <v>5</v>
      </c>
      <c r="H11626" t="s">
        <v>49697</v>
      </c>
      <c r="I11626" t="s">
        <v>49698</v>
      </c>
      <c r="J11626" t="s">
        <v>42373</v>
      </c>
    </row>
    <row r="11627" spans="1:10" x14ac:dyDescent="0.3">
      <c r="A11627" t="s">
        <v>23372</v>
      </c>
      <c r="B11627">
        <v>12</v>
      </c>
      <c r="C11627">
        <v>26101967</v>
      </c>
      <c r="D11627">
        <v>26102092</v>
      </c>
      <c r="E11627" t="s">
        <v>23373</v>
      </c>
      <c r="F11627">
        <v>125</v>
      </c>
      <c r="G11627">
        <v>2</v>
      </c>
      <c r="H11627" t="s">
        <v>49699</v>
      </c>
      <c r="I11627" t="s">
        <v>49700</v>
      </c>
      <c r="J11627" t="s">
        <v>42370</v>
      </c>
    </row>
    <row r="11628" spans="1:10" x14ac:dyDescent="0.3">
      <c r="A11628" t="s">
        <v>23374</v>
      </c>
      <c r="B11628">
        <v>12</v>
      </c>
      <c r="C11628">
        <v>26153996</v>
      </c>
      <c r="D11628">
        <v>26154060</v>
      </c>
      <c r="E11628" t="s">
        <v>23375</v>
      </c>
      <c r="F11628">
        <v>64</v>
      </c>
      <c r="G11628">
        <v>4</v>
      </c>
      <c r="H11628" t="s">
        <v>49701</v>
      </c>
      <c r="I11628" t="s">
        <v>49702</v>
      </c>
      <c r="J11628" t="s">
        <v>42373</v>
      </c>
    </row>
    <row r="11629" spans="1:10" x14ac:dyDescent="0.3">
      <c r="A11629" t="s">
        <v>23376</v>
      </c>
      <c r="B11629">
        <v>12</v>
      </c>
      <c r="C11629">
        <v>26615841</v>
      </c>
      <c r="D11629">
        <v>26615878</v>
      </c>
      <c r="E11629" t="s">
        <v>23377</v>
      </c>
      <c r="F11629">
        <v>37</v>
      </c>
      <c r="G11629">
        <v>3</v>
      </c>
      <c r="H11629" t="s">
        <v>49703</v>
      </c>
      <c r="I11629" t="s">
        <v>49704</v>
      </c>
      <c r="J11629" t="s">
        <v>42373</v>
      </c>
    </row>
    <row r="11630" spans="1:10" x14ac:dyDescent="0.3">
      <c r="A11630" t="s">
        <v>23378</v>
      </c>
      <c r="B11630">
        <v>12</v>
      </c>
      <c r="C11630">
        <v>27042222</v>
      </c>
      <c r="D11630">
        <v>27042361</v>
      </c>
      <c r="E11630" t="s">
        <v>23379</v>
      </c>
      <c r="F11630">
        <v>139</v>
      </c>
      <c r="G11630">
        <v>5</v>
      </c>
      <c r="H11630" t="s">
        <v>42367</v>
      </c>
      <c r="I11630" t="s">
        <v>42367</v>
      </c>
      <c r="J11630" t="s">
        <v>42367</v>
      </c>
    </row>
    <row r="11631" spans="1:10" x14ac:dyDescent="0.3">
      <c r="A11631" t="s">
        <v>23380</v>
      </c>
      <c r="B11631">
        <v>12</v>
      </c>
      <c r="C11631">
        <v>27046197</v>
      </c>
      <c r="D11631">
        <v>27046225</v>
      </c>
      <c r="E11631" t="s">
        <v>23381</v>
      </c>
      <c r="F11631">
        <v>28</v>
      </c>
      <c r="G11631">
        <v>2</v>
      </c>
      <c r="H11631" t="s">
        <v>42367</v>
      </c>
      <c r="I11631" t="s">
        <v>42367</v>
      </c>
      <c r="J11631" t="s">
        <v>42367</v>
      </c>
    </row>
    <row r="11632" spans="1:10" x14ac:dyDescent="0.3">
      <c r="A11632" t="s">
        <v>23382</v>
      </c>
      <c r="B11632">
        <v>12</v>
      </c>
      <c r="C11632">
        <v>27046990</v>
      </c>
      <c r="D11632">
        <v>27047228</v>
      </c>
      <c r="E11632" t="s">
        <v>23383</v>
      </c>
      <c r="F11632">
        <v>238</v>
      </c>
      <c r="G11632">
        <v>4</v>
      </c>
      <c r="H11632" t="s">
        <v>42367</v>
      </c>
      <c r="I11632" t="s">
        <v>42367</v>
      </c>
      <c r="J11632" t="s">
        <v>42367</v>
      </c>
    </row>
    <row r="11633" spans="1:10" x14ac:dyDescent="0.3">
      <c r="A11633" t="s">
        <v>23384</v>
      </c>
      <c r="B11633">
        <v>12</v>
      </c>
      <c r="C11633">
        <v>27057306</v>
      </c>
      <c r="D11633">
        <v>27057384</v>
      </c>
      <c r="E11633" t="s">
        <v>23385</v>
      </c>
      <c r="F11633">
        <v>78</v>
      </c>
      <c r="G11633">
        <v>4</v>
      </c>
      <c r="H11633" t="s">
        <v>42367</v>
      </c>
      <c r="I11633" t="s">
        <v>42367</v>
      </c>
      <c r="J11633" t="s">
        <v>42367</v>
      </c>
    </row>
    <row r="11634" spans="1:10" x14ac:dyDescent="0.3">
      <c r="A11634" t="s">
        <v>23386</v>
      </c>
      <c r="B11634">
        <v>12</v>
      </c>
      <c r="C11634">
        <v>27072827</v>
      </c>
      <c r="D11634">
        <v>27072896</v>
      </c>
      <c r="E11634" t="s">
        <v>23387</v>
      </c>
      <c r="F11634">
        <v>69</v>
      </c>
      <c r="G11634">
        <v>4</v>
      </c>
      <c r="H11634" t="s">
        <v>49705</v>
      </c>
      <c r="I11634" t="s">
        <v>49706</v>
      </c>
      <c r="J11634" t="s">
        <v>42373</v>
      </c>
    </row>
    <row r="11635" spans="1:10" x14ac:dyDescent="0.3">
      <c r="A11635" t="s">
        <v>23388</v>
      </c>
      <c r="B11635">
        <v>12</v>
      </c>
      <c r="C11635">
        <v>27131605</v>
      </c>
      <c r="D11635">
        <v>27131789</v>
      </c>
      <c r="E11635" t="s">
        <v>23389</v>
      </c>
      <c r="F11635">
        <v>184</v>
      </c>
      <c r="G11635">
        <v>3</v>
      </c>
      <c r="H11635" t="s">
        <v>49707</v>
      </c>
      <c r="I11635" t="s">
        <v>49708</v>
      </c>
      <c r="J11635" t="s">
        <v>42370</v>
      </c>
    </row>
    <row r="11636" spans="1:10" x14ac:dyDescent="0.3">
      <c r="A11636" t="s">
        <v>23390</v>
      </c>
      <c r="B11636">
        <v>12</v>
      </c>
      <c r="C11636">
        <v>27142188</v>
      </c>
      <c r="D11636">
        <v>27142287</v>
      </c>
      <c r="E11636" t="s">
        <v>23391</v>
      </c>
      <c r="F11636">
        <v>99</v>
      </c>
      <c r="G11636">
        <v>3</v>
      </c>
      <c r="H11636" t="s">
        <v>49709</v>
      </c>
      <c r="I11636" t="s">
        <v>49710</v>
      </c>
      <c r="J11636" t="s">
        <v>42373</v>
      </c>
    </row>
    <row r="11637" spans="1:10" x14ac:dyDescent="0.3">
      <c r="A11637" t="s">
        <v>23392</v>
      </c>
      <c r="B11637">
        <v>12</v>
      </c>
      <c r="C11637">
        <v>27183114</v>
      </c>
      <c r="D11637">
        <v>27183116</v>
      </c>
      <c r="E11637" t="s">
        <v>23393</v>
      </c>
      <c r="F11637">
        <v>2</v>
      </c>
      <c r="G11637">
        <v>2</v>
      </c>
      <c r="H11637" t="s">
        <v>49711</v>
      </c>
      <c r="I11637" t="s">
        <v>49712</v>
      </c>
      <c r="J11637" t="s">
        <v>42373</v>
      </c>
    </row>
    <row r="11638" spans="1:10" x14ac:dyDescent="0.3">
      <c r="A11638" t="s">
        <v>23394</v>
      </c>
      <c r="B11638">
        <v>12</v>
      </c>
      <c r="C11638">
        <v>27187080</v>
      </c>
      <c r="D11638">
        <v>27187193</v>
      </c>
      <c r="E11638" t="s">
        <v>23395</v>
      </c>
      <c r="F11638">
        <v>113</v>
      </c>
      <c r="G11638">
        <v>5</v>
      </c>
      <c r="H11638" t="s">
        <v>49711</v>
      </c>
      <c r="I11638" t="s">
        <v>49712</v>
      </c>
      <c r="J11638" t="s">
        <v>42373</v>
      </c>
    </row>
    <row r="11639" spans="1:10" x14ac:dyDescent="0.3">
      <c r="A11639" t="s">
        <v>23396</v>
      </c>
      <c r="B11639">
        <v>12</v>
      </c>
      <c r="C11639">
        <v>27187448</v>
      </c>
      <c r="D11639">
        <v>27188059</v>
      </c>
      <c r="E11639" t="s">
        <v>23397</v>
      </c>
      <c r="F11639">
        <v>611</v>
      </c>
      <c r="G11639">
        <v>11</v>
      </c>
      <c r="H11639" t="s">
        <v>49711</v>
      </c>
      <c r="I11639" t="s">
        <v>49712</v>
      </c>
      <c r="J11639" t="s">
        <v>42373</v>
      </c>
    </row>
    <row r="11640" spans="1:10" x14ac:dyDescent="0.3">
      <c r="A11640" t="s">
        <v>23398</v>
      </c>
      <c r="B11640">
        <v>12</v>
      </c>
      <c r="C11640">
        <v>27357759</v>
      </c>
      <c r="D11640">
        <v>27357776</v>
      </c>
      <c r="E11640" t="s">
        <v>23399</v>
      </c>
      <c r="F11640">
        <v>17</v>
      </c>
      <c r="G11640">
        <v>2</v>
      </c>
      <c r="H11640" t="s">
        <v>42367</v>
      </c>
      <c r="I11640" t="s">
        <v>42367</v>
      </c>
      <c r="J11640" t="s">
        <v>42367</v>
      </c>
    </row>
    <row r="11641" spans="1:10" x14ac:dyDescent="0.3">
      <c r="A11641" t="s">
        <v>23400</v>
      </c>
      <c r="B11641">
        <v>12</v>
      </c>
      <c r="C11641">
        <v>27507078</v>
      </c>
      <c r="D11641">
        <v>27507232</v>
      </c>
      <c r="E11641" t="s">
        <v>23401</v>
      </c>
      <c r="F11641">
        <v>154</v>
      </c>
      <c r="G11641">
        <v>3</v>
      </c>
      <c r="H11641" t="s">
        <v>49713</v>
      </c>
      <c r="I11641" t="s">
        <v>49714</v>
      </c>
      <c r="J11641" t="s">
        <v>42373</v>
      </c>
    </row>
    <row r="11642" spans="1:10" x14ac:dyDescent="0.3">
      <c r="A11642" t="s">
        <v>23402</v>
      </c>
      <c r="B11642">
        <v>12</v>
      </c>
      <c r="C11642">
        <v>27574253</v>
      </c>
      <c r="D11642">
        <v>27574511</v>
      </c>
      <c r="E11642" t="s">
        <v>23403</v>
      </c>
      <c r="F11642">
        <v>258</v>
      </c>
      <c r="G11642">
        <v>5</v>
      </c>
      <c r="H11642" t="s">
        <v>49715</v>
      </c>
      <c r="I11642" t="s">
        <v>49716</v>
      </c>
      <c r="J11642" t="s">
        <v>42370</v>
      </c>
    </row>
    <row r="11643" spans="1:10" x14ac:dyDescent="0.3">
      <c r="A11643" t="s">
        <v>23404</v>
      </c>
      <c r="B11643">
        <v>12</v>
      </c>
      <c r="C11643">
        <v>27576298</v>
      </c>
      <c r="D11643">
        <v>27576524</v>
      </c>
      <c r="E11643" t="s">
        <v>23405</v>
      </c>
      <c r="F11643">
        <v>226</v>
      </c>
      <c r="G11643">
        <v>4</v>
      </c>
      <c r="H11643" t="s">
        <v>49715</v>
      </c>
      <c r="I11643" t="s">
        <v>49716</v>
      </c>
      <c r="J11643" t="s">
        <v>42370</v>
      </c>
    </row>
    <row r="11644" spans="1:10" x14ac:dyDescent="0.3">
      <c r="A11644" t="s">
        <v>23406</v>
      </c>
      <c r="B11644">
        <v>12</v>
      </c>
      <c r="C11644">
        <v>27837729</v>
      </c>
      <c r="D11644">
        <v>27837913</v>
      </c>
      <c r="E11644" t="s">
        <v>23407</v>
      </c>
      <c r="F11644">
        <v>184</v>
      </c>
      <c r="G11644">
        <v>2</v>
      </c>
      <c r="H11644" t="s">
        <v>49717</v>
      </c>
      <c r="I11644" t="s">
        <v>49718</v>
      </c>
      <c r="J11644" t="s">
        <v>42373</v>
      </c>
    </row>
    <row r="11645" spans="1:10" x14ac:dyDescent="0.3">
      <c r="A11645" t="s">
        <v>23408</v>
      </c>
      <c r="B11645">
        <v>12</v>
      </c>
      <c r="C11645">
        <v>27939772</v>
      </c>
      <c r="D11645">
        <v>27939865</v>
      </c>
      <c r="E11645" t="s">
        <v>23409</v>
      </c>
      <c r="F11645">
        <v>93</v>
      </c>
      <c r="G11645">
        <v>6</v>
      </c>
      <c r="H11645" t="s">
        <v>49719</v>
      </c>
      <c r="I11645" t="s">
        <v>49720</v>
      </c>
      <c r="J11645" t="s">
        <v>42373</v>
      </c>
    </row>
    <row r="11646" spans="1:10" x14ac:dyDescent="0.3">
      <c r="A11646" t="s">
        <v>23410</v>
      </c>
      <c r="B11646">
        <v>12</v>
      </c>
      <c r="C11646">
        <v>27940241</v>
      </c>
      <c r="D11646">
        <v>27940378</v>
      </c>
      <c r="E11646" t="s">
        <v>23411</v>
      </c>
      <c r="F11646">
        <v>137</v>
      </c>
      <c r="G11646">
        <v>4</v>
      </c>
      <c r="H11646" t="s">
        <v>49719</v>
      </c>
      <c r="I11646" t="s">
        <v>49720</v>
      </c>
      <c r="J11646" t="s">
        <v>42373</v>
      </c>
    </row>
    <row r="11647" spans="1:10" x14ac:dyDescent="0.3">
      <c r="A11647" t="s">
        <v>23412</v>
      </c>
      <c r="B11647">
        <v>12</v>
      </c>
      <c r="C11647">
        <v>27945555</v>
      </c>
      <c r="D11647">
        <v>27945574</v>
      </c>
      <c r="E11647" t="s">
        <v>23413</v>
      </c>
      <c r="F11647">
        <v>19</v>
      </c>
      <c r="G11647">
        <v>3</v>
      </c>
      <c r="H11647" t="s">
        <v>49719</v>
      </c>
      <c r="I11647" t="s">
        <v>49720</v>
      </c>
      <c r="J11647" t="s">
        <v>42373</v>
      </c>
    </row>
    <row r="11648" spans="1:10" x14ac:dyDescent="0.3">
      <c r="A11648" t="s">
        <v>23414</v>
      </c>
      <c r="B11648">
        <v>12</v>
      </c>
      <c r="C11648">
        <v>27946216</v>
      </c>
      <c r="D11648">
        <v>27946355</v>
      </c>
      <c r="E11648" t="s">
        <v>23415</v>
      </c>
      <c r="F11648">
        <v>139</v>
      </c>
      <c r="G11648">
        <v>3</v>
      </c>
      <c r="H11648" t="s">
        <v>49719</v>
      </c>
      <c r="I11648" t="s">
        <v>49720</v>
      </c>
      <c r="J11648" t="s">
        <v>42373</v>
      </c>
    </row>
    <row r="11649" spans="1:10" x14ac:dyDescent="0.3">
      <c r="A11649" t="s">
        <v>23416</v>
      </c>
      <c r="B11649">
        <v>12</v>
      </c>
      <c r="C11649">
        <v>28246969</v>
      </c>
      <c r="D11649">
        <v>28246997</v>
      </c>
      <c r="E11649" t="s">
        <v>23417</v>
      </c>
      <c r="F11649">
        <v>28</v>
      </c>
      <c r="G11649">
        <v>2</v>
      </c>
      <c r="H11649" t="s">
        <v>42367</v>
      </c>
      <c r="I11649" t="s">
        <v>42367</v>
      </c>
      <c r="J11649" t="s">
        <v>42367</v>
      </c>
    </row>
    <row r="11650" spans="1:10" x14ac:dyDescent="0.3">
      <c r="A11650" t="s">
        <v>23418</v>
      </c>
      <c r="B11650">
        <v>12</v>
      </c>
      <c r="C11650">
        <v>28565899</v>
      </c>
      <c r="D11650">
        <v>28565901</v>
      </c>
      <c r="E11650" t="s">
        <v>23419</v>
      </c>
      <c r="F11650">
        <v>2</v>
      </c>
      <c r="G11650">
        <v>2</v>
      </c>
      <c r="H11650" t="s">
        <v>49721</v>
      </c>
      <c r="I11650" t="s">
        <v>49722</v>
      </c>
      <c r="J11650" t="s">
        <v>42373</v>
      </c>
    </row>
    <row r="11651" spans="1:10" x14ac:dyDescent="0.3">
      <c r="A11651" t="s">
        <v>23420</v>
      </c>
      <c r="B11651">
        <v>12</v>
      </c>
      <c r="C11651">
        <v>28652720</v>
      </c>
      <c r="D11651">
        <v>28652773</v>
      </c>
      <c r="E11651" t="s">
        <v>23421</v>
      </c>
      <c r="F11651">
        <v>53</v>
      </c>
      <c r="G11651">
        <v>3</v>
      </c>
      <c r="H11651" t="s">
        <v>49721</v>
      </c>
      <c r="I11651" t="s">
        <v>49722</v>
      </c>
      <c r="J11651" t="s">
        <v>42373</v>
      </c>
    </row>
    <row r="11652" spans="1:10" x14ac:dyDescent="0.3">
      <c r="A11652" t="s">
        <v>23422</v>
      </c>
      <c r="B11652">
        <v>12</v>
      </c>
      <c r="C11652">
        <v>29333675</v>
      </c>
      <c r="D11652">
        <v>29333692</v>
      </c>
      <c r="E11652" t="s">
        <v>23423</v>
      </c>
      <c r="F11652">
        <v>17</v>
      </c>
      <c r="G11652">
        <v>2</v>
      </c>
      <c r="H11652" t="s">
        <v>49723</v>
      </c>
      <c r="I11652" t="s">
        <v>49724</v>
      </c>
      <c r="J11652" t="s">
        <v>42373</v>
      </c>
    </row>
    <row r="11653" spans="1:10" x14ac:dyDescent="0.3">
      <c r="A11653" t="s">
        <v>23424</v>
      </c>
      <c r="B11653">
        <v>12</v>
      </c>
      <c r="C11653">
        <v>29334879</v>
      </c>
      <c r="D11653">
        <v>29334884</v>
      </c>
      <c r="E11653" t="s">
        <v>23425</v>
      </c>
      <c r="F11653">
        <v>5</v>
      </c>
      <c r="G11653">
        <v>2</v>
      </c>
      <c r="H11653" t="s">
        <v>49723</v>
      </c>
      <c r="I11653" t="s">
        <v>49724</v>
      </c>
      <c r="J11653" t="s">
        <v>42373</v>
      </c>
    </row>
    <row r="11654" spans="1:10" x14ac:dyDescent="0.3">
      <c r="A11654" t="s">
        <v>23426</v>
      </c>
      <c r="B11654">
        <v>12</v>
      </c>
      <c r="C11654">
        <v>29505432</v>
      </c>
      <c r="D11654">
        <v>29505521</v>
      </c>
      <c r="E11654" t="s">
        <v>23427</v>
      </c>
      <c r="F11654">
        <v>89</v>
      </c>
      <c r="G11654">
        <v>2</v>
      </c>
      <c r="H11654" t="s">
        <v>49725</v>
      </c>
      <c r="I11654" t="s">
        <v>49726</v>
      </c>
      <c r="J11654" t="s">
        <v>42373</v>
      </c>
    </row>
    <row r="11655" spans="1:10" x14ac:dyDescent="0.3">
      <c r="A11655" t="s">
        <v>23428</v>
      </c>
      <c r="B11655">
        <v>12</v>
      </c>
      <c r="C11655">
        <v>29740440</v>
      </c>
      <c r="D11655">
        <v>29740466</v>
      </c>
      <c r="E11655" t="s">
        <v>23429</v>
      </c>
      <c r="F11655">
        <v>26</v>
      </c>
      <c r="G11655">
        <v>2</v>
      </c>
      <c r="H11655" t="s">
        <v>49727</v>
      </c>
      <c r="I11655" t="s">
        <v>49728</v>
      </c>
      <c r="J11655" t="s">
        <v>42373</v>
      </c>
    </row>
    <row r="11656" spans="1:10" x14ac:dyDescent="0.3">
      <c r="A11656" t="s">
        <v>23430</v>
      </c>
      <c r="B11656">
        <v>12</v>
      </c>
      <c r="C11656">
        <v>29783171</v>
      </c>
      <c r="D11656">
        <v>29783381</v>
      </c>
      <c r="E11656" t="s">
        <v>23431</v>
      </c>
      <c r="F11656">
        <v>210</v>
      </c>
      <c r="G11656">
        <v>3</v>
      </c>
      <c r="H11656" t="s">
        <v>49727</v>
      </c>
      <c r="I11656" t="s">
        <v>49728</v>
      </c>
      <c r="J11656" t="s">
        <v>42373</v>
      </c>
    </row>
    <row r="11657" spans="1:10" x14ac:dyDescent="0.3">
      <c r="A11657" t="s">
        <v>23432</v>
      </c>
      <c r="B11657">
        <v>12</v>
      </c>
      <c r="C11657">
        <v>31461005</v>
      </c>
      <c r="D11657">
        <v>31461057</v>
      </c>
      <c r="E11657" t="s">
        <v>23433</v>
      </c>
      <c r="F11657">
        <v>52</v>
      </c>
      <c r="G11657">
        <v>4</v>
      </c>
      <c r="H11657" t="s">
        <v>49729</v>
      </c>
      <c r="I11657" t="s">
        <v>49730</v>
      </c>
      <c r="J11657" t="s">
        <v>42373</v>
      </c>
    </row>
    <row r="11658" spans="1:10" x14ac:dyDescent="0.3">
      <c r="A11658" t="s">
        <v>23434</v>
      </c>
      <c r="B11658">
        <v>12</v>
      </c>
      <c r="C11658">
        <v>31592695</v>
      </c>
      <c r="D11658">
        <v>31592825</v>
      </c>
      <c r="E11658" t="s">
        <v>23435</v>
      </c>
      <c r="F11658">
        <v>130</v>
      </c>
      <c r="G11658">
        <v>6</v>
      </c>
      <c r="H11658" t="s">
        <v>49731</v>
      </c>
      <c r="I11658" t="s">
        <v>49732</v>
      </c>
      <c r="J11658" t="s">
        <v>42373</v>
      </c>
    </row>
    <row r="11659" spans="1:10" x14ac:dyDescent="0.3">
      <c r="A11659" t="s">
        <v>23436</v>
      </c>
      <c r="B11659">
        <v>12</v>
      </c>
      <c r="C11659">
        <v>31598927</v>
      </c>
      <c r="D11659">
        <v>31598936</v>
      </c>
      <c r="E11659" t="s">
        <v>23437</v>
      </c>
      <c r="F11659">
        <v>9</v>
      </c>
      <c r="G11659">
        <v>2</v>
      </c>
      <c r="H11659" t="s">
        <v>49731</v>
      </c>
      <c r="I11659" t="s">
        <v>49732</v>
      </c>
      <c r="J11659" t="s">
        <v>42373</v>
      </c>
    </row>
    <row r="11660" spans="1:10" x14ac:dyDescent="0.3">
      <c r="A11660" t="s">
        <v>23438</v>
      </c>
      <c r="B11660">
        <v>12</v>
      </c>
      <c r="C11660">
        <v>31599261</v>
      </c>
      <c r="D11660">
        <v>31599364</v>
      </c>
      <c r="E11660" t="s">
        <v>23439</v>
      </c>
      <c r="F11660">
        <v>103</v>
      </c>
      <c r="G11660">
        <v>6</v>
      </c>
      <c r="H11660" t="s">
        <v>49731</v>
      </c>
      <c r="I11660" t="s">
        <v>49732</v>
      </c>
      <c r="J11660" t="s">
        <v>42373</v>
      </c>
    </row>
    <row r="11661" spans="1:10" x14ac:dyDescent="0.3">
      <c r="A11661" t="s">
        <v>23440</v>
      </c>
      <c r="B11661">
        <v>12</v>
      </c>
      <c r="C11661">
        <v>31599757</v>
      </c>
      <c r="D11661">
        <v>31599764</v>
      </c>
      <c r="E11661" t="s">
        <v>23441</v>
      </c>
      <c r="F11661">
        <v>7</v>
      </c>
      <c r="G11661">
        <v>2</v>
      </c>
      <c r="H11661" t="s">
        <v>49731</v>
      </c>
      <c r="I11661" t="s">
        <v>49732</v>
      </c>
      <c r="J11661" t="s">
        <v>42373</v>
      </c>
    </row>
    <row r="11662" spans="1:10" x14ac:dyDescent="0.3">
      <c r="A11662" t="s">
        <v>23442</v>
      </c>
      <c r="B11662">
        <v>12</v>
      </c>
      <c r="C11662">
        <v>31637671</v>
      </c>
      <c r="D11662">
        <v>31637691</v>
      </c>
      <c r="E11662" t="s">
        <v>23443</v>
      </c>
      <c r="F11662">
        <v>20</v>
      </c>
      <c r="G11662">
        <v>2</v>
      </c>
      <c r="H11662" t="s">
        <v>49731</v>
      </c>
      <c r="I11662" t="s">
        <v>49732</v>
      </c>
      <c r="J11662" t="s">
        <v>42373</v>
      </c>
    </row>
    <row r="11663" spans="1:10" x14ac:dyDescent="0.3">
      <c r="A11663" t="s">
        <v>23444</v>
      </c>
      <c r="B11663">
        <v>12</v>
      </c>
      <c r="C11663">
        <v>31640962</v>
      </c>
      <c r="D11663">
        <v>31640986</v>
      </c>
      <c r="E11663" t="s">
        <v>23445</v>
      </c>
      <c r="F11663">
        <v>24</v>
      </c>
      <c r="G11663">
        <v>2</v>
      </c>
      <c r="H11663" t="s">
        <v>49731</v>
      </c>
      <c r="I11663" t="s">
        <v>49732</v>
      </c>
      <c r="J11663" t="s">
        <v>42373</v>
      </c>
    </row>
    <row r="11664" spans="1:10" x14ac:dyDescent="0.3">
      <c r="A11664" t="s">
        <v>23446</v>
      </c>
      <c r="B11664">
        <v>12</v>
      </c>
      <c r="C11664">
        <v>31669312</v>
      </c>
      <c r="D11664">
        <v>31669334</v>
      </c>
      <c r="E11664" t="s">
        <v>23447</v>
      </c>
      <c r="F11664">
        <v>22</v>
      </c>
      <c r="G11664">
        <v>2</v>
      </c>
      <c r="H11664" t="s">
        <v>49731</v>
      </c>
      <c r="I11664" t="s">
        <v>49732</v>
      </c>
      <c r="J11664" t="s">
        <v>42373</v>
      </c>
    </row>
    <row r="11665" spans="1:10" x14ac:dyDescent="0.3">
      <c r="A11665" t="s">
        <v>23448</v>
      </c>
      <c r="B11665">
        <v>12</v>
      </c>
      <c r="C11665">
        <v>31734877</v>
      </c>
      <c r="D11665">
        <v>31734880</v>
      </c>
      <c r="E11665" t="s">
        <v>23449</v>
      </c>
      <c r="F11665">
        <v>3</v>
      </c>
      <c r="G11665">
        <v>2</v>
      </c>
      <c r="H11665" t="s">
        <v>49731</v>
      </c>
      <c r="I11665" t="s">
        <v>49732</v>
      </c>
      <c r="J11665" t="s">
        <v>42373</v>
      </c>
    </row>
    <row r="11666" spans="1:10" x14ac:dyDescent="0.3">
      <c r="A11666" t="s">
        <v>23450</v>
      </c>
      <c r="B11666">
        <v>12</v>
      </c>
      <c r="C11666">
        <v>31946582</v>
      </c>
      <c r="D11666">
        <v>31946590</v>
      </c>
      <c r="E11666" t="s">
        <v>23451</v>
      </c>
      <c r="F11666">
        <v>8</v>
      </c>
      <c r="G11666">
        <v>2</v>
      </c>
      <c r="H11666" t="s">
        <v>42367</v>
      </c>
      <c r="I11666" t="s">
        <v>42367</v>
      </c>
      <c r="J11666" t="s">
        <v>42367</v>
      </c>
    </row>
    <row r="11667" spans="1:10" x14ac:dyDescent="0.3">
      <c r="A11667" t="s">
        <v>23452</v>
      </c>
      <c r="B11667">
        <v>12</v>
      </c>
      <c r="C11667">
        <v>32051838</v>
      </c>
      <c r="D11667">
        <v>32051848</v>
      </c>
      <c r="E11667" t="s">
        <v>23453</v>
      </c>
      <c r="F11667">
        <v>10</v>
      </c>
      <c r="G11667">
        <v>2</v>
      </c>
      <c r="H11667" t="s">
        <v>42367</v>
      </c>
      <c r="I11667" t="s">
        <v>42367</v>
      </c>
      <c r="J11667" t="s">
        <v>42367</v>
      </c>
    </row>
    <row r="11668" spans="1:10" x14ac:dyDescent="0.3">
      <c r="A11668" t="s">
        <v>23454</v>
      </c>
      <c r="B11668">
        <v>12</v>
      </c>
      <c r="C11668">
        <v>32118023</v>
      </c>
      <c r="D11668">
        <v>32118030</v>
      </c>
      <c r="E11668" t="s">
        <v>23455</v>
      </c>
      <c r="F11668">
        <v>7</v>
      </c>
      <c r="G11668">
        <v>2</v>
      </c>
      <c r="H11668" t="s">
        <v>49733</v>
      </c>
      <c r="I11668" t="s">
        <v>49734</v>
      </c>
      <c r="J11668" t="s">
        <v>42373</v>
      </c>
    </row>
    <row r="11669" spans="1:10" x14ac:dyDescent="0.3">
      <c r="A11669" t="s">
        <v>23456</v>
      </c>
      <c r="B11669">
        <v>12</v>
      </c>
      <c r="C11669">
        <v>32142075</v>
      </c>
      <c r="D11669">
        <v>32142180</v>
      </c>
      <c r="E11669" t="s">
        <v>23457</v>
      </c>
      <c r="F11669">
        <v>105</v>
      </c>
      <c r="G11669">
        <v>2</v>
      </c>
      <c r="H11669" t="s">
        <v>49733</v>
      </c>
      <c r="I11669" t="s">
        <v>49734</v>
      </c>
      <c r="J11669" t="s">
        <v>42373</v>
      </c>
    </row>
    <row r="11670" spans="1:10" x14ac:dyDescent="0.3">
      <c r="A11670" t="s">
        <v>23458</v>
      </c>
      <c r="B11670">
        <v>12</v>
      </c>
      <c r="C11670">
        <v>32151494</v>
      </c>
      <c r="D11670">
        <v>32151602</v>
      </c>
      <c r="E11670" t="s">
        <v>23459</v>
      </c>
      <c r="F11670">
        <v>108</v>
      </c>
      <c r="G11670">
        <v>3</v>
      </c>
      <c r="H11670" t="s">
        <v>42367</v>
      </c>
      <c r="I11670" t="s">
        <v>42367</v>
      </c>
      <c r="J11670" t="s">
        <v>42367</v>
      </c>
    </row>
    <row r="11671" spans="1:10" x14ac:dyDescent="0.3">
      <c r="A11671" t="s">
        <v>23460</v>
      </c>
      <c r="B11671">
        <v>12</v>
      </c>
      <c r="C11671">
        <v>32152702</v>
      </c>
      <c r="D11671">
        <v>32152708</v>
      </c>
      <c r="E11671" t="s">
        <v>23461</v>
      </c>
      <c r="F11671">
        <v>6</v>
      </c>
      <c r="G11671">
        <v>3</v>
      </c>
      <c r="H11671" t="s">
        <v>42367</v>
      </c>
      <c r="I11671" t="s">
        <v>42367</v>
      </c>
      <c r="J11671" t="s">
        <v>42367</v>
      </c>
    </row>
    <row r="11672" spans="1:10" x14ac:dyDescent="0.3">
      <c r="A11672" t="s">
        <v>23462</v>
      </c>
      <c r="B11672">
        <v>12</v>
      </c>
      <c r="C11672">
        <v>32330127</v>
      </c>
      <c r="D11672">
        <v>32330129</v>
      </c>
      <c r="E11672" t="s">
        <v>23463</v>
      </c>
      <c r="F11672">
        <v>2</v>
      </c>
      <c r="G11672">
        <v>2</v>
      </c>
      <c r="H11672" t="s">
        <v>49735</v>
      </c>
      <c r="I11672" t="s">
        <v>49736</v>
      </c>
      <c r="J11672" t="s">
        <v>42373</v>
      </c>
    </row>
    <row r="11673" spans="1:10" x14ac:dyDescent="0.3">
      <c r="A11673" t="s">
        <v>23464</v>
      </c>
      <c r="B11673">
        <v>12</v>
      </c>
      <c r="C11673">
        <v>32383375</v>
      </c>
      <c r="D11673">
        <v>32383377</v>
      </c>
      <c r="E11673" t="s">
        <v>23465</v>
      </c>
      <c r="F11673">
        <v>2</v>
      </c>
      <c r="G11673">
        <v>2</v>
      </c>
      <c r="H11673" t="s">
        <v>49735</v>
      </c>
      <c r="I11673" t="s">
        <v>49736</v>
      </c>
      <c r="J11673" t="s">
        <v>42373</v>
      </c>
    </row>
    <row r="11674" spans="1:10" x14ac:dyDescent="0.3">
      <c r="A11674" t="s">
        <v>23466</v>
      </c>
      <c r="B11674">
        <v>12</v>
      </c>
      <c r="C11674">
        <v>32387410</v>
      </c>
      <c r="D11674">
        <v>32387487</v>
      </c>
      <c r="E11674" t="s">
        <v>23467</v>
      </c>
      <c r="F11674">
        <v>77</v>
      </c>
      <c r="G11674">
        <v>2</v>
      </c>
      <c r="H11674" t="s">
        <v>49735</v>
      </c>
      <c r="I11674" t="s">
        <v>49736</v>
      </c>
      <c r="J11674" t="s">
        <v>42373</v>
      </c>
    </row>
    <row r="11675" spans="1:10" x14ac:dyDescent="0.3">
      <c r="A11675" t="s">
        <v>23468</v>
      </c>
      <c r="B11675">
        <v>12</v>
      </c>
      <c r="C11675">
        <v>32391622</v>
      </c>
      <c r="D11675">
        <v>32391710</v>
      </c>
      <c r="E11675" t="s">
        <v>23469</v>
      </c>
      <c r="F11675">
        <v>88</v>
      </c>
      <c r="G11675">
        <v>2</v>
      </c>
      <c r="H11675" t="s">
        <v>49735</v>
      </c>
      <c r="I11675" t="s">
        <v>49736</v>
      </c>
      <c r="J11675" t="s">
        <v>42373</v>
      </c>
    </row>
    <row r="11676" spans="1:10" x14ac:dyDescent="0.3">
      <c r="A11676" t="s">
        <v>23470</v>
      </c>
      <c r="B11676">
        <v>12</v>
      </c>
      <c r="C11676">
        <v>32453682</v>
      </c>
      <c r="D11676">
        <v>32453708</v>
      </c>
      <c r="E11676" t="s">
        <v>23471</v>
      </c>
      <c r="F11676">
        <v>26</v>
      </c>
      <c r="G11676">
        <v>2</v>
      </c>
      <c r="H11676" t="s">
        <v>49735</v>
      </c>
      <c r="I11676" t="s">
        <v>49736</v>
      </c>
      <c r="J11676" t="s">
        <v>42373</v>
      </c>
    </row>
    <row r="11677" spans="1:10" x14ac:dyDescent="0.3">
      <c r="A11677" t="s">
        <v>23472</v>
      </c>
      <c r="B11677">
        <v>12</v>
      </c>
      <c r="C11677">
        <v>32494147</v>
      </c>
      <c r="D11677">
        <v>32494274</v>
      </c>
      <c r="E11677" t="s">
        <v>23473</v>
      </c>
      <c r="F11677">
        <v>127</v>
      </c>
      <c r="G11677">
        <v>4</v>
      </c>
      <c r="H11677" t="s">
        <v>49735</v>
      </c>
      <c r="I11677" t="s">
        <v>49736</v>
      </c>
      <c r="J11677" t="s">
        <v>42373</v>
      </c>
    </row>
    <row r="11678" spans="1:10" x14ac:dyDescent="0.3">
      <c r="A11678" t="s">
        <v>23474</v>
      </c>
      <c r="B11678">
        <v>12</v>
      </c>
      <c r="C11678">
        <v>32499978</v>
      </c>
      <c r="D11678">
        <v>32500025</v>
      </c>
      <c r="E11678" t="s">
        <v>23475</v>
      </c>
      <c r="F11678">
        <v>47</v>
      </c>
      <c r="G11678">
        <v>4</v>
      </c>
      <c r="H11678" t="s">
        <v>49735</v>
      </c>
      <c r="I11678" t="s">
        <v>49736</v>
      </c>
      <c r="J11678" t="s">
        <v>42373</v>
      </c>
    </row>
    <row r="11679" spans="1:10" x14ac:dyDescent="0.3">
      <c r="A11679" t="s">
        <v>23476</v>
      </c>
      <c r="B11679">
        <v>12</v>
      </c>
      <c r="C11679">
        <v>32524660</v>
      </c>
      <c r="D11679">
        <v>32524719</v>
      </c>
      <c r="E11679" t="s">
        <v>23477</v>
      </c>
      <c r="F11679">
        <v>59</v>
      </c>
      <c r="G11679">
        <v>3</v>
      </c>
      <c r="H11679" t="s">
        <v>49735</v>
      </c>
      <c r="I11679" t="s">
        <v>49736</v>
      </c>
      <c r="J11679" t="s">
        <v>42373</v>
      </c>
    </row>
    <row r="11680" spans="1:10" x14ac:dyDescent="0.3">
      <c r="A11680" t="s">
        <v>23478</v>
      </c>
      <c r="B11680">
        <v>12</v>
      </c>
      <c r="C11680">
        <v>32529174</v>
      </c>
      <c r="D11680">
        <v>32529212</v>
      </c>
      <c r="E11680" t="s">
        <v>23479</v>
      </c>
      <c r="F11680">
        <v>38</v>
      </c>
      <c r="G11680">
        <v>2</v>
      </c>
      <c r="H11680" t="s">
        <v>49735</v>
      </c>
      <c r="I11680" t="s">
        <v>49736</v>
      </c>
      <c r="J11680" t="s">
        <v>42373</v>
      </c>
    </row>
    <row r="11681" spans="1:10" x14ac:dyDescent="0.3">
      <c r="A11681" t="s">
        <v>23480</v>
      </c>
      <c r="B11681">
        <v>12</v>
      </c>
      <c r="C11681">
        <v>32542404</v>
      </c>
      <c r="D11681">
        <v>32542406</v>
      </c>
      <c r="E11681" t="s">
        <v>23481</v>
      </c>
      <c r="F11681">
        <v>2</v>
      </c>
      <c r="G11681">
        <v>2</v>
      </c>
      <c r="H11681" t="s">
        <v>42367</v>
      </c>
      <c r="I11681" t="s">
        <v>42367</v>
      </c>
      <c r="J11681" t="s">
        <v>42367</v>
      </c>
    </row>
    <row r="11682" spans="1:10" x14ac:dyDescent="0.3">
      <c r="A11682" t="s">
        <v>23482</v>
      </c>
      <c r="B11682">
        <v>12</v>
      </c>
      <c r="C11682">
        <v>32584586</v>
      </c>
      <c r="D11682">
        <v>32584588</v>
      </c>
      <c r="E11682" t="s">
        <v>23483</v>
      </c>
      <c r="F11682">
        <v>2</v>
      </c>
      <c r="G11682">
        <v>2</v>
      </c>
      <c r="H11682" t="s">
        <v>49737</v>
      </c>
      <c r="I11682" t="s">
        <v>49738</v>
      </c>
      <c r="J11682" t="s">
        <v>42373</v>
      </c>
    </row>
    <row r="11683" spans="1:10" x14ac:dyDescent="0.3">
      <c r="A11683" t="s">
        <v>23484</v>
      </c>
      <c r="B11683">
        <v>12</v>
      </c>
      <c r="C11683">
        <v>32605775</v>
      </c>
      <c r="D11683">
        <v>32605864</v>
      </c>
      <c r="E11683" t="s">
        <v>23485</v>
      </c>
      <c r="F11683">
        <v>89</v>
      </c>
      <c r="G11683">
        <v>4</v>
      </c>
      <c r="H11683" t="s">
        <v>49737</v>
      </c>
      <c r="I11683" t="s">
        <v>49738</v>
      </c>
      <c r="J11683" t="s">
        <v>42373</v>
      </c>
    </row>
    <row r="11684" spans="1:10" x14ac:dyDescent="0.3">
      <c r="A11684" t="s">
        <v>23486</v>
      </c>
      <c r="B11684">
        <v>12</v>
      </c>
      <c r="C11684">
        <v>32606428</v>
      </c>
      <c r="D11684">
        <v>32606442</v>
      </c>
      <c r="E11684" t="s">
        <v>23487</v>
      </c>
      <c r="F11684">
        <v>14</v>
      </c>
      <c r="G11684">
        <v>3</v>
      </c>
      <c r="H11684" t="s">
        <v>49737</v>
      </c>
      <c r="I11684" t="s">
        <v>49738</v>
      </c>
      <c r="J11684" t="s">
        <v>42373</v>
      </c>
    </row>
    <row r="11685" spans="1:10" x14ac:dyDescent="0.3">
      <c r="A11685" t="s">
        <v>23488</v>
      </c>
      <c r="B11685">
        <v>12</v>
      </c>
      <c r="C11685">
        <v>32632816</v>
      </c>
      <c r="D11685">
        <v>32632823</v>
      </c>
      <c r="E11685" t="s">
        <v>23489</v>
      </c>
      <c r="F11685">
        <v>7</v>
      </c>
      <c r="G11685">
        <v>2</v>
      </c>
      <c r="H11685" t="s">
        <v>49737</v>
      </c>
      <c r="I11685" t="s">
        <v>49738</v>
      </c>
      <c r="J11685" t="s">
        <v>42373</v>
      </c>
    </row>
    <row r="11686" spans="1:10" x14ac:dyDescent="0.3">
      <c r="A11686" t="s">
        <v>23490</v>
      </c>
      <c r="B11686">
        <v>12</v>
      </c>
      <c r="C11686">
        <v>32652787</v>
      </c>
      <c r="D11686">
        <v>32652831</v>
      </c>
      <c r="E11686" t="s">
        <v>23491</v>
      </c>
      <c r="F11686">
        <v>44</v>
      </c>
      <c r="G11686">
        <v>2</v>
      </c>
      <c r="H11686" t="s">
        <v>49737</v>
      </c>
      <c r="I11686" t="s">
        <v>49738</v>
      </c>
      <c r="J11686" t="s">
        <v>42373</v>
      </c>
    </row>
    <row r="11687" spans="1:10" x14ac:dyDescent="0.3">
      <c r="A11687" t="s">
        <v>23492</v>
      </c>
      <c r="B11687">
        <v>12</v>
      </c>
      <c r="C11687">
        <v>32653541</v>
      </c>
      <c r="D11687">
        <v>32653573</v>
      </c>
      <c r="E11687" t="s">
        <v>23493</v>
      </c>
      <c r="F11687">
        <v>32</v>
      </c>
      <c r="G11687">
        <v>2</v>
      </c>
      <c r="H11687" t="s">
        <v>49737</v>
      </c>
      <c r="I11687" t="s">
        <v>49738</v>
      </c>
      <c r="J11687" t="s">
        <v>42373</v>
      </c>
    </row>
    <row r="11688" spans="1:10" x14ac:dyDescent="0.3">
      <c r="A11688" t="s">
        <v>23494</v>
      </c>
      <c r="B11688">
        <v>12</v>
      </c>
      <c r="C11688">
        <v>32852607</v>
      </c>
      <c r="D11688">
        <v>32852649</v>
      </c>
      <c r="E11688" t="s">
        <v>23495</v>
      </c>
      <c r="F11688">
        <v>42</v>
      </c>
      <c r="G11688">
        <v>2</v>
      </c>
      <c r="H11688" t="s">
        <v>49739</v>
      </c>
      <c r="I11688" t="s">
        <v>49740</v>
      </c>
      <c r="J11688" t="s">
        <v>42373</v>
      </c>
    </row>
    <row r="11689" spans="1:10" x14ac:dyDescent="0.3">
      <c r="A11689" t="s">
        <v>23496</v>
      </c>
      <c r="B11689">
        <v>12</v>
      </c>
      <c r="C11689">
        <v>32854761</v>
      </c>
      <c r="D11689">
        <v>32855152</v>
      </c>
      <c r="E11689" t="s">
        <v>23497</v>
      </c>
      <c r="F11689">
        <v>391</v>
      </c>
      <c r="G11689">
        <v>8</v>
      </c>
      <c r="H11689" t="s">
        <v>49739</v>
      </c>
      <c r="I11689" t="s">
        <v>49740</v>
      </c>
      <c r="J11689" t="s">
        <v>42373</v>
      </c>
    </row>
    <row r="11690" spans="1:10" x14ac:dyDescent="0.3">
      <c r="A11690" t="s">
        <v>23498</v>
      </c>
      <c r="B11690">
        <v>12</v>
      </c>
      <c r="C11690">
        <v>32869765</v>
      </c>
      <c r="D11690">
        <v>32869801</v>
      </c>
      <c r="E11690" t="s">
        <v>23499</v>
      </c>
      <c r="F11690">
        <v>36</v>
      </c>
      <c r="G11690">
        <v>3</v>
      </c>
      <c r="H11690" t="s">
        <v>49739</v>
      </c>
      <c r="I11690" t="s">
        <v>49740</v>
      </c>
      <c r="J11690" t="s">
        <v>42373</v>
      </c>
    </row>
    <row r="11691" spans="1:10" x14ac:dyDescent="0.3">
      <c r="A11691" t="s">
        <v>23500</v>
      </c>
      <c r="B11691">
        <v>12</v>
      </c>
      <c r="C11691">
        <v>32879387</v>
      </c>
      <c r="D11691">
        <v>32879404</v>
      </c>
      <c r="E11691" t="s">
        <v>23501</v>
      </c>
      <c r="F11691">
        <v>17</v>
      </c>
      <c r="G11691">
        <v>3</v>
      </c>
      <c r="H11691" t="s">
        <v>49739</v>
      </c>
      <c r="I11691" t="s">
        <v>49740</v>
      </c>
      <c r="J11691" t="s">
        <v>42373</v>
      </c>
    </row>
    <row r="11692" spans="1:10" x14ac:dyDescent="0.3">
      <c r="A11692" t="s">
        <v>23502</v>
      </c>
      <c r="B11692">
        <v>12</v>
      </c>
      <c r="C11692">
        <v>32894347</v>
      </c>
      <c r="D11692">
        <v>32894461</v>
      </c>
      <c r="E11692" t="s">
        <v>23503</v>
      </c>
      <c r="F11692">
        <v>114</v>
      </c>
      <c r="G11692">
        <v>3</v>
      </c>
      <c r="H11692" t="s">
        <v>49739</v>
      </c>
      <c r="I11692" t="s">
        <v>49740</v>
      </c>
      <c r="J11692" t="s">
        <v>42373</v>
      </c>
    </row>
    <row r="11693" spans="1:10" x14ac:dyDescent="0.3">
      <c r="A11693" t="s">
        <v>23504</v>
      </c>
      <c r="B11693">
        <v>12</v>
      </c>
      <c r="C11693">
        <v>32899540</v>
      </c>
      <c r="D11693">
        <v>32899746</v>
      </c>
      <c r="E11693" t="s">
        <v>23505</v>
      </c>
      <c r="F11693">
        <v>206</v>
      </c>
      <c r="G11693">
        <v>3</v>
      </c>
      <c r="H11693" t="s">
        <v>49741</v>
      </c>
      <c r="I11693" t="s">
        <v>49742</v>
      </c>
      <c r="J11693" t="s">
        <v>42373</v>
      </c>
    </row>
    <row r="11694" spans="1:10" x14ac:dyDescent="0.3">
      <c r="A11694" t="s">
        <v>23506</v>
      </c>
      <c r="B11694">
        <v>12</v>
      </c>
      <c r="C11694">
        <v>32966478</v>
      </c>
      <c r="D11694">
        <v>32966492</v>
      </c>
      <c r="E11694" t="s">
        <v>23507</v>
      </c>
      <c r="F11694">
        <v>14</v>
      </c>
      <c r="G11694">
        <v>2</v>
      </c>
      <c r="H11694" t="s">
        <v>49743</v>
      </c>
      <c r="I11694" t="s">
        <v>49744</v>
      </c>
      <c r="J11694" t="s">
        <v>42373</v>
      </c>
    </row>
    <row r="11695" spans="1:10" x14ac:dyDescent="0.3">
      <c r="A11695" t="s">
        <v>23508</v>
      </c>
      <c r="B11695">
        <v>12</v>
      </c>
      <c r="C11695">
        <v>38925087</v>
      </c>
      <c r="D11695">
        <v>38925092</v>
      </c>
      <c r="E11695" t="s">
        <v>23509</v>
      </c>
      <c r="F11695">
        <v>5</v>
      </c>
      <c r="G11695">
        <v>2</v>
      </c>
      <c r="H11695" t="s">
        <v>42367</v>
      </c>
      <c r="I11695" t="s">
        <v>42367</v>
      </c>
      <c r="J11695" t="s">
        <v>42367</v>
      </c>
    </row>
    <row r="11696" spans="1:10" x14ac:dyDescent="0.3">
      <c r="A11696" t="s">
        <v>23510</v>
      </c>
      <c r="B11696">
        <v>12</v>
      </c>
      <c r="C11696">
        <v>39090601</v>
      </c>
      <c r="D11696">
        <v>39090867</v>
      </c>
      <c r="E11696" t="s">
        <v>23511</v>
      </c>
      <c r="F11696">
        <v>266</v>
      </c>
      <c r="G11696">
        <v>3</v>
      </c>
      <c r="H11696" t="s">
        <v>49745</v>
      </c>
      <c r="I11696" t="s">
        <v>49746</v>
      </c>
      <c r="J11696" t="s">
        <v>42373</v>
      </c>
    </row>
    <row r="11697" spans="1:10" x14ac:dyDescent="0.3">
      <c r="A11697" t="s">
        <v>23512</v>
      </c>
      <c r="B11697">
        <v>12</v>
      </c>
      <c r="C11697">
        <v>41115423</v>
      </c>
      <c r="D11697">
        <v>41115433</v>
      </c>
      <c r="E11697" t="s">
        <v>23513</v>
      </c>
      <c r="F11697">
        <v>10</v>
      </c>
      <c r="G11697">
        <v>2</v>
      </c>
      <c r="H11697" t="s">
        <v>49747</v>
      </c>
      <c r="I11697" t="s">
        <v>49748</v>
      </c>
      <c r="J11697" t="s">
        <v>42373</v>
      </c>
    </row>
    <row r="11698" spans="1:10" x14ac:dyDescent="0.3">
      <c r="A11698" t="s">
        <v>23514</v>
      </c>
      <c r="B11698">
        <v>12</v>
      </c>
      <c r="C11698">
        <v>42548367</v>
      </c>
      <c r="D11698">
        <v>42548385</v>
      </c>
      <c r="E11698" t="s">
        <v>23515</v>
      </c>
      <c r="F11698">
        <v>18</v>
      </c>
      <c r="G11698">
        <v>2</v>
      </c>
      <c r="H11698" t="s">
        <v>42367</v>
      </c>
      <c r="I11698" t="s">
        <v>42367</v>
      </c>
      <c r="J11698" t="s">
        <v>42367</v>
      </c>
    </row>
    <row r="11699" spans="1:10" x14ac:dyDescent="0.3">
      <c r="A11699" t="s">
        <v>23516</v>
      </c>
      <c r="B11699">
        <v>12</v>
      </c>
      <c r="C11699">
        <v>42578759</v>
      </c>
      <c r="D11699">
        <v>42578864</v>
      </c>
      <c r="E11699" t="s">
        <v>23517</v>
      </c>
      <c r="F11699">
        <v>105</v>
      </c>
      <c r="G11699">
        <v>3</v>
      </c>
      <c r="H11699" t="s">
        <v>49749</v>
      </c>
      <c r="I11699" t="s">
        <v>49750</v>
      </c>
      <c r="J11699" t="s">
        <v>42373</v>
      </c>
    </row>
    <row r="11700" spans="1:10" x14ac:dyDescent="0.3">
      <c r="A11700" t="s">
        <v>23518</v>
      </c>
      <c r="B11700">
        <v>12</v>
      </c>
      <c r="C11700">
        <v>42627373</v>
      </c>
      <c r="D11700">
        <v>42627518</v>
      </c>
      <c r="E11700" t="s">
        <v>23519</v>
      </c>
      <c r="F11700">
        <v>145</v>
      </c>
      <c r="G11700">
        <v>4</v>
      </c>
      <c r="H11700" t="s">
        <v>49751</v>
      </c>
      <c r="I11700" t="s">
        <v>49752</v>
      </c>
      <c r="J11700" t="s">
        <v>42373</v>
      </c>
    </row>
    <row r="11701" spans="1:10" x14ac:dyDescent="0.3">
      <c r="A11701" t="s">
        <v>23520</v>
      </c>
      <c r="B11701">
        <v>12</v>
      </c>
      <c r="C11701">
        <v>42627806</v>
      </c>
      <c r="D11701">
        <v>42627937</v>
      </c>
      <c r="E11701" t="s">
        <v>23521</v>
      </c>
      <c r="F11701">
        <v>131</v>
      </c>
      <c r="G11701">
        <v>3</v>
      </c>
      <c r="H11701" t="s">
        <v>49751</v>
      </c>
      <c r="I11701" t="s">
        <v>49752</v>
      </c>
      <c r="J11701" t="s">
        <v>42373</v>
      </c>
    </row>
    <row r="11702" spans="1:10" x14ac:dyDescent="0.3">
      <c r="A11702" t="s">
        <v>23522</v>
      </c>
      <c r="B11702">
        <v>12</v>
      </c>
      <c r="C11702">
        <v>42628592</v>
      </c>
      <c r="D11702">
        <v>42628707</v>
      </c>
      <c r="E11702" t="s">
        <v>23523</v>
      </c>
      <c r="F11702">
        <v>115</v>
      </c>
      <c r="G11702">
        <v>2</v>
      </c>
      <c r="H11702" t="s">
        <v>49749</v>
      </c>
      <c r="I11702" t="s">
        <v>49750</v>
      </c>
      <c r="J11702" t="s">
        <v>42373</v>
      </c>
    </row>
    <row r="11703" spans="1:10" x14ac:dyDescent="0.3">
      <c r="A11703" t="s">
        <v>23524</v>
      </c>
      <c r="B11703">
        <v>12</v>
      </c>
      <c r="C11703">
        <v>42746496</v>
      </c>
      <c r="D11703">
        <v>42746503</v>
      </c>
      <c r="E11703" t="s">
        <v>23525</v>
      </c>
      <c r="F11703">
        <v>7</v>
      </c>
      <c r="G11703">
        <v>2</v>
      </c>
      <c r="H11703" t="s">
        <v>49753</v>
      </c>
      <c r="I11703" t="s">
        <v>49754</v>
      </c>
      <c r="J11703" t="s">
        <v>42373</v>
      </c>
    </row>
    <row r="11704" spans="1:10" x14ac:dyDescent="0.3">
      <c r="A11704" t="s">
        <v>23526</v>
      </c>
      <c r="B11704">
        <v>12</v>
      </c>
      <c r="C11704">
        <v>42753733</v>
      </c>
      <c r="D11704">
        <v>42753799</v>
      </c>
      <c r="E11704" t="s">
        <v>23527</v>
      </c>
      <c r="F11704">
        <v>66</v>
      </c>
      <c r="G11704">
        <v>8</v>
      </c>
      <c r="H11704" t="s">
        <v>49753</v>
      </c>
      <c r="I11704" t="s">
        <v>49754</v>
      </c>
      <c r="J11704" t="s">
        <v>42373</v>
      </c>
    </row>
    <row r="11705" spans="1:10" x14ac:dyDescent="0.3">
      <c r="A11705" t="s">
        <v>23528</v>
      </c>
      <c r="B11705">
        <v>12</v>
      </c>
      <c r="C11705">
        <v>42754352</v>
      </c>
      <c r="D11705">
        <v>42754569</v>
      </c>
      <c r="E11705" t="s">
        <v>23529</v>
      </c>
      <c r="F11705">
        <v>217</v>
      </c>
      <c r="G11705">
        <v>12</v>
      </c>
      <c r="H11705" t="s">
        <v>49753</v>
      </c>
      <c r="I11705" t="s">
        <v>49754</v>
      </c>
      <c r="J11705" t="s">
        <v>42373</v>
      </c>
    </row>
    <row r="11706" spans="1:10" x14ac:dyDescent="0.3">
      <c r="A11706" t="s">
        <v>23530</v>
      </c>
      <c r="B11706">
        <v>12</v>
      </c>
      <c r="C11706">
        <v>42770407</v>
      </c>
      <c r="D11706">
        <v>42770534</v>
      </c>
      <c r="E11706" t="s">
        <v>23531</v>
      </c>
      <c r="F11706">
        <v>127</v>
      </c>
      <c r="G11706">
        <v>3</v>
      </c>
      <c r="H11706" t="s">
        <v>49753</v>
      </c>
      <c r="I11706" t="s">
        <v>49754</v>
      </c>
      <c r="J11706" t="s">
        <v>42373</v>
      </c>
    </row>
    <row r="11707" spans="1:10" x14ac:dyDescent="0.3">
      <c r="A11707" t="s">
        <v>23532</v>
      </c>
      <c r="B11707">
        <v>12</v>
      </c>
      <c r="C11707">
        <v>42771207</v>
      </c>
      <c r="D11707">
        <v>42771316</v>
      </c>
      <c r="E11707" t="s">
        <v>23533</v>
      </c>
      <c r="F11707">
        <v>109</v>
      </c>
      <c r="G11707">
        <v>3</v>
      </c>
      <c r="H11707" t="s">
        <v>49753</v>
      </c>
      <c r="I11707" t="s">
        <v>49754</v>
      </c>
      <c r="J11707" t="s">
        <v>42373</v>
      </c>
    </row>
    <row r="11708" spans="1:10" x14ac:dyDescent="0.3">
      <c r="A11708" t="s">
        <v>23534</v>
      </c>
      <c r="B11708">
        <v>12</v>
      </c>
      <c r="C11708">
        <v>42849977</v>
      </c>
      <c r="D11708">
        <v>42849999</v>
      </c>
      <c r="E11708" t="s">
        <v>23535</v>
      </c>
      <c r="F11708">
        <v>22</v>
      </c>
      <c r="G11708">
        <v>3</v>
      </c>
      <c r="H11708" t="s">
        <v>49753</v>
      </c>
      <c r="I11708" t="s">
        <v>49754</v>
      </c>
      <c r="J11708" t="s">
        <v>42373</v>
      </c>
    </row>
    <row r="11709" spans="1:10" x14ac:dyDescent="0.3">
      <c r="A11709" t="s">
        <v>23536</v>
      </c>
      <c r="B11709">
        <v>12</v>
      </c>
      <c r="C11709">
        <v>42907507</v>
      </c>
      <c r="D11709">
        <v>42907758</v>
      </c>
      <c r="E11709" t="s">
        <v>23537</v>
      </c>
      <c r="F11709">
        <v>251</v>
      </c>
      <c r="G11709">
        <v>3</v>
      </c>
      <c r="H11709" t="s">
        <v>49755</v>
      </c>
      <c r="I11709" t="s">
        <v>49756</v>
      </c>
      <c r="J11709" t="s">
        <v>42373</v>
      </c>
    </row>
    <row r="11710" spans="1:10" x14ac:dyDescent="0.3">
      <c r="A11710" t="s">
        <v>23538</v>
      </c>
      <c r="B11710">
        <v>12</v>
      </c>
      <c r="C11710">
        <v>42915450</v>
      </c>
      <c r="D11710">
        <v>42915481</v>
      </c>
      <c r="E11710" t="s">
        <v>23539</v>
      </c>
      <c r="F11710">
        <v>31</v>
      </c>
      <c r="G11710">
        <v>4</v>
      </c>
      <c r="H11710" t="s">
        <v>49755</v>
      </c>
      <c r="I11710" t="s">
        <v>49756</v>
      </c>
      <c r="J11710" t="s">
        <v>42373</v>
      </c>
    </row>
    <row r="11711" spans="1:10" x14ac:dyDescent="0.3">
      <c r="A11711" t="s">
        <v>23540</v>
      </c>
      <c r="B11711">
        <v>12</v>
      </c>
      <c r="C11711">
        <v>42923451</v>
      </c>
      <c r="D11711">
        <v>42923531</v>
      </c>
      <c r="E11711" t="s">
        <v>23541</v>
      </c>
      <c r="F11711">
        <v>80</v>
      </c>
      <c r="G11711">
        <v>3</v>
      </c>
      <c r="H11711" t="s">
        <v>49755</v>
      </c>
      <c r="I11711" t="s">
        <v>49756</v>
      </c>
      <c r="J11711" t="s">
        <v>42373</v>
      </c>
    </row>
    <row r="11712" spans="1:10" x14ac:dyDescent="0.3">
      <c r="A11712" t="s">
        <v>23542</v>
      </c>
      <c r="B11712">
        <v>12</v>
      </c>
      <c r="C11712">
        <v>42923741</v>
      </c>
      <c r="D11712">
        <v>42923939</v>
      </c>
      <c r="E11712" t="s">
        <v>23543</v>
      </c>
      <c r="F11712">
        <v>198</v>
      </c>
      <c r="G11712">
        <v>3</v>
      </c>
      <c r="H11712" t="s">
        <v>49755</v>
      </c>
      <c r="I11712" t="s">
        <v>49756</v>
      </c>
      <c r="J11712" t="s">
        <v>42373</v>
      </c>
    </row>
    <row r="11713" spans="1:10" x14ac:dyDescent="0.3">
      <c r="A11713" t="s">
        <v>23544</v>
      </c>
      <c r="B11713">
        <v>12</v>
      </c>
      <c r="C11713">
        <v>42931871</v>
      </c>
      <c r="D11713">
        <v>42931873</v>
      </c>
      <c r="E11713" t="s">
        <v>23545</v>
      </c>
      <c r="F11713">
        <v>2</v>
      </c>
      <c r="G11713">
        <v>2</v>
      </c>
      <c r="H11713" t="s">
        <v>49755</v>
      </c>
      <c r="I11713" t="s">
        <v>49756</v>
      </c>
      <c r="J11713" t="s">
        <v>42373</v>
      </c>
    </row>
    <row r="11714" spans="1:10" x14ac:dyDescent="0.3">
      <c r="A11714" t="s">
        <v>23546</v>
      </c>
      <c r="B11714">
        <v>12</v>
      </c>
      <c r="C11714">
        <v>42934550</v>
      </c>
      <c r="D11714">
        <v>42934567</v>
      </c>
      <c r="E11714" t="s">
        <v>23547</v>
      </c>
      <c r="F11714">
        <v>17</v>
      </c>
      <c r="G11714">
        <v>3</v>
      </c>
      <c r="H11714" t="s">
        <v>49755</v>
      </c>
      <c r="I11714" t="s">
        <v>49756</v>
      </c>
      <c r="J11714" t="s">
        <v>42373</v>
      </c>
    </row>
    <row r="11715" spans="1:10" x14ac:dyDescent="0.3">
      <c r="A11715" t="s">
        <v>23548</v>
      </c>
      <c r="B11715">
        <v>12</v>
      </c>
      <c r="C11715">
        <v>42936267</v>
      </c>
      <c r="D11715">
        <v>42936345</v>
      </c>
      <c r="E11715" t="s">
        <v>23549</v>
      </c>
      <c r="F11715">
        <v>78</v>
      </c>
      <c r="G11715">
        <v>2</v>
      </c>
      <c r="H11715" t="s">
        <v>49755</v>
      </c>
      <c r="I11715" t="s">
        <v>49756</v>
      </c>
      <c r="J11715" t="s">
        <v>42373</v>
      </c>
    </row>
    <row r="11716" spans="1:10" x14ac:dyDescent="0.3">
      <c r="A11716" t="s">
        <v>23550</v>
      </c>
      <c r="B11716">
        <v>12</v>
      </c>
      <c r="C11716">
        <v>42962173</v>
      </c>
      <c r="D11716">
        <v>42962186</v>
      </c>
      <c r="E11716" t="s">
        <v>23551</v>
      </c>
      <c r="F11716">
        <v>13</v>
      </c>
      <c r="G11716">
        <v>2</v>
      </c>
      <c r="H11716" t="s">
        <v>49755</v>
      </c>
      <c r="I11716" t="s">
        <v>49756</v>
      </c>
      <c r="J11716" t="s">
        <v>42373</v>
      </c>
    </row>
    <row r="11717" spans="1:10" x14ac:dyDescent="0.3">
      <c r="A11717" t="s">
        <v>23552</v>
      </c>
      <c r="B11717">
        <v>12</v>
      </c>
      <c r="C11717">
        <v>43834088</v>
      </c>
      <c r="D11717">
        <v>43834129</v>
      </c>
      <c r="E11717" t="s">
        <v>23553</v>
      </c>
      <c r="F11717">
        <v>41</v>
      </c>
      <c r="G11717">
        <v>5</v>
      </c>
      <c r="H11717" t="s">
        <v>49757</v>
      </c>
      <c r="I11717" t="s">
        <v>49758</v>
      </c>
      <c r="J11717" t="s">
        <v>42373</v>
      </c>
    </row>
    <row r="11718" spans="1:10" x14ac:dyDescent="0.3">
      <c r="A11718" t="s">
        <v>23554</v>
      </c>
      <c r="B11718">
        <v>12</v>
      </c>
      <c r="C11718">
        <v>44114203</v>
      </c>
      <c r="D11718">
        <v>44114205</v>
      </c>
      <c r="E11718" t="s">
        <v>23555</v>
      </c>
      <c r="F11718">
        <v>2</v>
      </c>
      <c r="G11718">
        <v>2</v>
      </c>
      <c r="H11718" t="s">
        <v>49759</v>
      </c>
      <c r="I11718" t="s">
        <v>49760</v>
      </c>
      <c r="J11718" t="s">
        <v>42439</v>
      </c>
    </row>
    <row r="11719" spans="1:10" x14ac:dyDescent="0.3">
      <c r="A11719" t="s">
        <v>23556</v>
      </c>
      <c r="B11719">
        <v>12</v>
      </c>
      <c r="C11719">
        <v>44119314</v>
      </c>
      <c r="D11719">
        <v>44119486</v>
      </c>
      <c r="E11719" t="s">
        <v>23557</v>
      </c>
      <c r="F11719">
        <v>172</v>
      </c>
      <c r="G11719">
        <v>7</v>
      </c>
      <c r="H11719" t="s">
        <v>42367</v>
      </c>
      <c r="I11719" t="s">
        <v>42367</v>
      </c>
      <c r="J11719" t="s">
        <v>42367</v>
      </c>
    </row>
    <row r="11720" spans="1:10" x14ac:dyDescent="0.3">
      <c r="A11720" t="s">
        <v>23558</v>
      </c>
      <c r="B11720">
        <v>12</v>
      </c>
      <c r="C11720">
        <v>44120379</v>
      </c>
      <c r="D11720">
        <v>44120548</v>
      </c>
      <c r="E11720" t="s">
        <v>23559</v>
      </c>
      <c r="F11720">
        <v>169</v>
      </c>
      <c r="G11720">
        <v>2</v>
      </c>
      <c r="H11720" t="s">
        <v>42367</v>
      </c>
      <c r="I11720" t="s">
        <v>42367</v>
      </c>
      <c r="J11720" t="s">
        <v>42367</v>
      </c>
    </row>
    <row r="11721" spans="1:10" x14ac:dyDescent="0.3">
      <c r="A11721" t="s">
        <v>23560</v>
      </c>
      <c r="B11721">
        <v>12</v>
      </c>
      <c r="C11721">
        <v>44126127</v>
      </c>
      <c r="D11721">
        <v>44126142</v>
      </c>
      <c r="E11721" t="s">
        <v>23561</v>
      </c>
      <c r="F11721">
        <v>15</v>
      </c>
      <c r="G11721">
        <v>3</v>
      </c>
      <c r="H11721" t="s">
        <v>49761</v>
      </c>
      <c r="I11721" t="s">
        <v>49762</v>
      </c>
      <c r="J11721" t="s">
        <v>42373</v>
      </c>
    </row>
    <row r="11722" spans="1:10" x14ac:dyDescent="0.3">
      <c r="A11722" t="s">
        <v>23562</v>
      </c>
      <c r="B11722">
        <v>12</v>
      </c>
      <c r="C11722">
        <v>44181650</v>
      </c>
      <c r="D11722">
        <v>44181805</v>
      </c>
      <c r="E11722" t="s">
        <v>23563</v>
      </c>
      <c r="F11722">
        <v>155</v>
      </c>
      <c r="G11722">
        <v>10</v>
      </c>
      <c r="H11722" t="s">
        <v>49763</v>
      </c>
      <c r="I11722" t="s">
        <v>49764</v>
      </c>
      <c r="J11722" t="s">
        <v>42373</v>
      </c>
    </row>
    <row r="11723" spans="1:10" x14ac:dyDescent="0.3">
      <c r="A11723" t="s">
        <v>23564</v>
      </c>
      <c r="B11723">
        <v>12</v>
      </c>
      <c r="C11723">
        <v>44182446</v>
      </c>
      <c r="D11723">
        <v>44182551</v>
      </c>
      <c r="E11723" t="s">
        <v>23565</v>
      </c>
      <c r="F11723">
        <v>105</v>
      </c>
      <c r="G11723">
        <v>6</v>
      </c>
      <c r="H11723" t="s">
        <v>49763</v>
      </c>
      <c r="I11723" t="s">
        <v>49764</v>
      </c>
      <c r="J11723" t="s">
        <v>42373</v>
      </c>
    </row>
    <row r="11724" spans="1:10" x14ac:dyDescent="0.3">
      <c r="A11724" t="s">
        <v>23566</v>
      </c>
      <c r="B11724">
        <v>12</v>
      </c>
      <c r="C11724">
        <v>44338751</v>
      </c>
      <c r="D11724">
        <v>44338754</v>
      </c>
      <c r="E11724" t="s">
        <v>23567</v>
      </c>
      <c r="F11724">
        <v>3</v>
      </c>
      <c r="G11724">
        <v>2</v>
      </c>
      <c r="H11724" t="s">
        <v>49765</v>
      </c>
      <c r="I11724" t="s">
        <v>49766</v>
      </c>
      <c r="J11724" t="s">
        <v>42373</v>
      </c>
    </row>
    <row r="11725" spans="1:10" x14ac:dyDescent="0.3">
      <c r="A11725" t="s">
        <v>23568</v>
      </c>
      <c r="B11725">
        <v>12</v>
      </c>
      <c r="C11725">
        <v>44421052</v>
      </c>
      <c r="D11725">
        <v>44421151</v>
      </c>
      <c r="E11725" t="s">
        <v>23569</v>
      </c>
      <c r="F11725">
        <v>99</v>
      </c>
      <c r="G11725">
        <v>5</v>
      </c>
      <c r="H11725" t="s">
        <v>49765</v>
      </c>
      <c r="I11725" t="s">
        <v>49766</v>
      </c>
      <c r="J11725" t="s">
        <v>42373</v>
      </c>
    </row>
    <row r="11726" spans="1:10" x14ac:dyDescent="0.3">
      <c r="A11726" t="s">
        <v>23570</v>
      </c>
      <c r="B11726">
        <v>12</v>
      </c>
      <c r="C11726">
        <v>44421848</v>
      </c>
      <c r="D11726">
        <v>44421875</v>
      </c>
      <c r="E11726" t="s">
        <v>23571</v>
      </c>
      <c r="F11726">
        <v>27</v>
      </c>
      <c r="G11726">
        <v>2</v>
      </c>
      <c r="H11726" t="s">
        <v>49765</v>
      </c>
      <c r="I11726" t="s">
        <v>49766</v>
      </c>
      <c r="J11726" t="s">
        <v>42373</v>
      </c>
    </row>
    <row r="11727" spans="1:10" x14ac:dyDescent="0.3">
      <c r="A11727" t="s">
        <v>23572</v>
      </c>
      <c r="B11727">
        <v>12</v>
      </c>
      <c r="C11727">
        <v>44895988</v>
      </c>
      <c r="D11727">
        <v>44896126</v>
      </c>
      <c r="E11727" t="s">
        <v>23573</v>
      </c>
      <c r="F11727">
        <v>138</v>
      </c>
      <c r="G11727">
        <v>2</v>
      </c>
      <c r="H11727" t="s">
        <v>42367</v>
      </c>
      <c r="I11727" t="s">
        <v>42367</v>
      </c>
      <c r="J11727" t="s">
        <v>42367</v>
      </c>
    </row>
    <row r="11728" spans="1:10" x14ac:dyDescent="0.3">
      <c r="A11728" t="s">
        <v>23574</v>
      </c>
      <c r="B11728">
        <v>12</v>
      </c>
      <c r="C11728">
        <v>45606703</v>
      </c>
      <c r="D11728">
        <v>45606848</v>
      </c>
      <c r="E11728" t="s">
        <v>23575</v>
      </c>
      <c r="F11728">
        <v>145</v>
      </c>
      <c r="G11728">
        <v>2</v>
      </c>
      <c r="H11728" t="s">
        <v>49767</v>
      </c>
      <c r="I11728" t="s">
        <v>49768</v>
      </c>
      <c r="J11728" t="s">
        <v>42537</v>
      </c>
    </row>
    <row r="11729" spans="1:10" x14ac:dyDescent="0.3">
      <c r="A11729" t="s">
        <v>23576</v>
      </c>
      <c r="B11729">
        <v>12</v>
      </c>
      <c r="C11729">
        <v>45642315</v>
      </c>
      <c r="D11729">
        <v>45642320</v>
      </c>
      <c r="E11729" t="s">
        <v>23577</v>
      </c>
      <c r="F11729">
        <v>5</v>
      </c>
      <c r="G11729">
        <v>4</v>
      </c>
      <c r="H11729" t="s">
        <v>49769</v>
      </c>
      <c r="I11729" t="s">
        <v>49770</v>
      </c>
      <c r="J11729" t="s">
        <v>42373</v>
      </c>
    </row>
    <row r="11730" spans="1:10" x14ac:dyDescent="0.3">
      <c r="A11730" t="s">
        <v>23578</v>
      </c>
      <c r="B11730">
        <v>12</v>
      </c>
      <c r="C11730">
        <v>45693983</v>
      </c>
      <c r="D11730">
        <v>45693988</v>
      </c>
      <c r="E11730" t="s">
        <v>23579</v>
      </c>
      <c r="F11730">
        <v>5</v>
      </c>
      <c r="G11730">
        <v>3</v>
      </c>
      <c r="H11730" t="s">
        <v>49769</v>
      </c>
      <c r="I11730" t="s">
        <v>49770</v>
      </c>
      <c r="J11730" t="s">
        <v>42373</v>
      </c>
    </row>
    <row r="11731" spans="1:10" x14ac:dyDescent="0.3">
      <c r="A11731" t="s">
        <v>23580</v>
      </c>
      <c r="B11731">
        <v>12</v>
      </c>
      <c r="C11731">
        <v>46164975</v>
      </c>
      <c r="D11731">
        <v>46164979</v>
      </c>
      <c r="E11731" t="s">
        <v>23581</v>
      </c>
      <c r="F11731">
        <v>4</v>
      </c>
      <c r="G11731">
        <v>2</v>
      </c>
      <c r="H11731" t="s">
        <v>49771</v>
      </c>
      <c r="I11731" t="s">
        <v>49772</v>
      </c>
      <c r="J11731" t="s">
        <v>42373</v>
      </c>
    </row>
    <row r="11732" spans="1:10" x14ac:dyDescent="0.3">
      <c r="A11732" t="s">
        <v>23582</v>
      </c>
      <c r="B11732">
        <v>12</v>
      </c>
      <c r="C11732">
        <v>46220251</v>
      </c>
      <c r="D11732">
        <v>46220331</v>
      </c>
      <c r="E11732" t="s">
        <v>23583</v>
      </c>
      <c r="F11732">
        <v>80</v>
      </c>
      <c r="G11732">
        <v>3</v>
      </c>
      <c r="H11732" t="s">
        <v>49771</v>
      </c>
      <c r="I11732" t="s">
        <v>49772</v>
      </c>
      <c r="J11732" t="s">
        <v>42373</v>
      </c>
    </row>
    <row r="11733" spans="1:10" x14ac:dyDescent="0.3">
      <c r="A11733" t="s">
        <v>23584</v>
      </c>
      <c r="B11733">
        <v>12</v>
      </c>
      <c r="C11733">
        <v>46236125</v>
      </c>
      <c r="D11733">
        <v>46236429</v>
      </c>
      <c r="E11733" t="s">
        <v>23585</v>
      </c>
      <c r="F11733">
        <v>304</v>
      </c>
      <c r="G11733">
        <v>5</v>
      </c>
      <c r="H11733" t="s">
        <v>49771</v>
      </c>
      <c r="I11733" t="s">
        <v>49772</v>
      </c>
      <c r="J11733" t="s">
        <v>42373</v>
      </c>
    </row>
    <row r="11734" spans="1:10" x14ac:dyDescent="0.3">
      <c r="A11734" t="s">
        <v>23586</v>
      </c>
      <c r="B11734">
        <v>12</v>
      </c>
      <c r="C11734">
        <v>46237949</v>
      </c>
      <c r="D11734">
        <v>46238072</v>
      </c>
      <c r="E11734" t="s">
        <v>23587</v>
      </c>
      <c r="F11734">
        <v>123</v>
      </c>
      <c r="G11734">
        <v>3</v>
      </c>
      <c r="H11734" t="s">
        <v>49771</v>
      </c>
      <c r="I11734" t="s">
        <v>49772</v>
      </c>
      <c r="J11734" t="s">
        <v>42373</v>
      </c>
    </row>
    <row r="11735" spans="1:10" x14ac:dyDescent="0.3">
      <c r="A11735" t="s">
        <v>23588</v>
      </c>
      <c r="B11735">
        <v>12</v>
      </c>
      <c r="C11735">
        <v>46347266</v>
      </c>
      <c r="D11735">
        <v>46347291</v>
      </c>
      <c r="E11735" t="s">
        <v>23589</v>
      </c>
      <c r="F11735">
        <v>25</v>
      </c>
      <c r="G11735">
        <v>2</v>
      </c>
      <c r="H11735" t="s">
        <v>49773</v>
      </c>
      <c r="I11735" t="s">
        <v>49774</v>
      </c>
      <c r="J11735" t="s">
        <v>42373</v>
      </c>
    </row>
    <row r="11736" spans="1:10" x14ac:dyDescent="0.3">
      <c r="A11736" t="s">
        <v>23590</v>
      </c>
      <c r="B11736">
        <v>12</v>
      </c>
      <c r="C11736">
        <v>46482802</v>
      </c>
      <c r="D11736">
        <v>46482889</v>
      </c>
      <c r="E11736" t="s">
        <v>23591</v>
      </c>
      <c r="F11736">
        <v>87</v>
      </c>
      <c r="G11736">
        <v>3</v>
      </c>
      <c r="H11736" t="s">
        <v>42367</v>
      </c>
      <c r="I11736" t="s">
        <v>42367</v>
      </c>
      <c r="J11736" t="s">
        <v>42367</v>
      </c>
    </row>
    <row r="11737" spans="1:10" x14ac:dyDescent="0.3">
      <c r="A11737" t="s">
        <v>23592</v>
      </c>
      <c r="B11737">
        <v>12</v>
      </c>
      <c r="C11737">
        <v>46955263</v>
      </c>
      <c r="D11737">
        <v>46955291</v>
      </c>
      <c r="E11737" t="s">
        <v>23593</v>
      </c>
      <c r="F11737">
        <v>28</v>
      </c>
      <c r="G11737">
        <v>2</v>
      </c>
      <c r="H11737" t="s">
        <v>42367</v>
      </c>
      <c r="I11737" t="s">
        <v>42367</v>
      </c>
      <c r="J11737" t="s">
        <v>42367</v>
      </c>
    </row>
    <row r="11738" spans="1:10" x14ac:dyDescent="0.3">
      <c r="A11738" t="s">
        <v>23594</v>
      </c>
      <c r="B11738">
        <v>12</v>
      </c>
      <c r="C11738">
        <v>47993438</v>
      </c>
      <c r="D11738">
        <v>47993459</v>
      </c>
      <c r="E11738" t="s">
        <v>23595</v>
      </c>
      <c r="F11738">
        <v>21</v>
      </c>
      <c r="G11738">
        <v>2</v>
      </c>
      <c r="H11738" t="s">
        <v>42367</v>
      </c>
      <c r="I11738" t="s">
        <v>42367</v>
      </c>
      <c r="J11738" t="s">
        <v>42367</v>
      </c>
    </row>
    <row r="11739" spans="1:10" x14ac:dyDescent="0.3">
      <c r="A11739" t="s">
        <v>23596</v>
      </c>
      <c r="B11739">
        <v>12</v>
      </c>
      <c r="C11739">
        <v>48006560</v>
      </c>
      <c r="D11739">
        <v>48006675</v>
      </c>
      <c r="E11739" t="s">
        <v>23597</v>
      </c>
      <c r="F11739">
        <v>115</v>
      </c>
      <c r="G11739">
        <v>2</v>
      </c>
      <c r="H11739" t="s">
        <v>42367</v>
      </c>
      <c r="I11739" t="s">
        <v>42367</v>
      </c>
      <c r="J11739" t="s">
        <v>42367</v>
      </c>
    </row>
    <row r="11740" spans="1:10" x14ac:dyDescent="0.3">
      <c r="A11740" t="s">
        <v>23598</v>
      </c>
      <c r="B11740">
        <v>12</v>
      </c>
      <c r="C11740">
        <v>48036262</v>
      </c>
      <c r="D11740">
        <v>48036308</v>
      </c>
      <c r="E11740" t="s">
        <v>23599</v>
      </c>
      <c r="F11740">
        <v>46</v>
      </c>
      <c r="G11740">
        <v>2</v>
      </c>
      <c r="H11740" t="s">
        <v>42367</v>
      </c>
      <c r="I11740" t="s">
        <v>42367</v>
      </c>
      <c r="J11740" t="s">
        <v>42367</v>
      </c>
    </row>
    <row r="11741" spans="1:10" x14ac:dyDescent="0.3">
      <c r="A11741" t="s">
        <v>23600</v>
      </c>
      <c r="B11741">
        <v>12</v>
      </c>
      <c r="C11741">
        <v>48549307</v>
      </c>
      <c r="D11741">
        <v>48549313</v>
      </c>
      <c r="E11741" t="s">
        <v>23601</v>
      </c>
      <c r="F11741">
        <v>6</v>
      </c>
      <c r="G11741">
        <v>2</v>
      </c>
      <c r="H11741" t="s">
        <v>49775</v>
      </c>
      <c r="I11741" t="s">
        <v>49776</v>
      </c>
      <c r="J11741" t="s">
        <v>42373</v>
      </c>
    </row>
    <row r="11742" spans="1:10" x14ac:dyDescent="0.3">
      <c r="A11742" t="s">
        <v>23602</v>
      </c>
      <c r="B11742">
        <v>12</v>
      </c>
      <c r="C11742">
        <v>48739753</v>
      </c>
      <c r="D11742">
        <v>48739825</v>
      </c>
      <c r="E11742" t="s">
        <v>23603</v>
      </c>
      <c r="F11742">
        <v>72</v>
      </c>
      <c r="G11742">
        <v>6</v>
      </c>
      <c r="H11742" t="s">
        <v>49777</v>
      </c>
      <c r="I11742" t="s">
        <v>49778</v>
      </c>
      <c r="J11742" t="s">
        <v>42373</v>
      </c>
    </row>
    <row r="11743" spans="1:10" x14ac:dyDescent="0.3">
      <c r="A11743" t="s">
        <v>23604</v>
      </c>
      <c r="B11743">
        <v>12</v>
      </c>
      <c r="C11743">
        <v>48740671</v>
      </c>
      <c r="D11743">
        <v>48740732</v>
      </c>
      <c r="E11743" t="s">
        <v>23605</v>
      </c>
      <c r="F11743">
        <v>61</v>
      </c>
      <c r="G11743">
        <v>2</v>
      </c>
      <c r="H11743" t="s">
        <v>49777</v>
      </c>
      <c r="I11743" t="s">
        <v>49778</v>
      </c>
      <c r="J11743" t="s">
        <v>42373</v>
      </c>
    </row>
    <row r="11744" spans="1:10" x14ac:dyDescent="0.3">
      <c r="A11744" t="s">
        <v>23606</v>
      </c>
      <c r="B11744">
        <v>12</v>
      </c>
      <c r="C11744">
        <v>48867002</v>
      </c>
      <c r="D11744">
        <v>48867075</v>
      </c>
      <c r="E11744" t="s">
        <v>23607</v>
      </c>
      <c r="F11744">
        <v>73</v>
      </c>
      <c r="G11744">
        <v>3</v>
      </c>
      <c r="H11744" t="s">
        <v>42367</v>
      </c>
      <c r="I11744" t="s">
        <v>42367</v>
      </c>
      <c r="J11744" t="s">
        <v>42367</v>
      </c>
    </row>
    <row r="11745" spans="1:10" x14ac:dyDescent="0.3">
      <c r="A11745" t="s">
        <v>23608</v>
      </c>
      <c r="B11745">
        <v>12</v>
      </c>
      <c r="C11745">
        <v>49050152</v>
      </c>
      <c r="D11745">
        <v>49050221</v>
      </c>
      <c r="E11745" t="s">
        <v>23609</v>
      </c>
      <c r="F11745">
        <v>69</v>
      </c>
      <c r="G11745">
        <v>2</v>
      </c>
      <c r="H11745" t="s">
        <v>49779</v>
      </c>
      <c r="I11745" t="s">
        <v>49780</v>
      </c>
      <c r="J11745" t="s">
        <v>42373</v>
      </c>
    </row>
    <row r="11746" spans="1:10" x14ac:dyDescent="0.3">
      <c r="A11746" t="s">
        <v>23610</v>
      </c>
      <c r="B11746">
        <v>12</v>
      </c>
      <c r="C11746">
        <v>49050914</v>
      </c>
      <c r="D11746">
        <v>49051046</v>
      </c>
      <c r="E11746" t="s">
        <v>23611</v>
      </c>
      <c r="F11746">
        <v>132</v>
      </c>
      <c r="G11746">
        <v>4</v>
      </c>
      <c r="H11746" t="s">
        <v>49779</v>
      </c>
      <c r="I11746" t="s">
        <v>49780</v>
      </c>
      <c r="J11746" t="s">
        <v>42373</v>
      </c>
    </row>
    <row r="11747" spans="1:10" x14ac:dyDescent="0.3">
      <c r="A11747" t="s">
        <v>23612</v>
      </c>
      <c r="B11747">
        <v>12</v>
      </c>
      <c r="C11747">
        <v>49051514</v>
      </c>
      <c r="D11747">
        <v>49051914</v>
      </c>
      <c r="E11747" t="s">
        <v>23613</v>
      </c>
      <c r="F11747">
        <v>400</v>
      </c>
      <c r="G11747">
        <v>5</v>
      </c>
      <c r="H11747" t="s">
        <v>49779</v>
      </c>
      <c r="I11747" t="s">
        <v>49780</v>
      </c>
      <c r="J11747" t="s">
        <v>42373</v>
      </c>
    </row>
    <row r="11748" spans="1:10" x14ac:dyDescent="0.3">
      <c r="A11748" t="s">
        <v>23614</v>
      </c>
      <c r="B11748">
        <v>12</v>
      </c>
      <c r="C11748">
        <v>49060706</v>
      </c>
      <c r="D11748">
        <v>49060867</v>
      </c>
      <c r="E11748" t="s">
        <v>23615</v>
      </c>
      <c r="F11748">
        <v>161</v>
      </c>
      <c r="G11748">
        <v>4</v>
      </c>
      <c r="H11748" t="s">
        <v>49779</v>
      </c>
      <c r="I11748" t="s">
        <v>49780</v>
      </c>
      <c r="J11748" t="s">
        <v>42373</v>
      </c>
    </row>
    <row r="11749" spans="1:10" x14ac:dyDescent="0.3">
      <c r="A11749" t="s">
        <v>23616</v>
      </c>
      <c r="B11749">
        <v>12</v>
      </c>
      <c r="C11749">
        <v>49063537</v>
      </c>
      <c r="D11749">
        <v>49063542</v>
      </c>
      <c r="E11749" t="s">
        <v>23617</v>
      </c>
      <c r="F11749">
        <v>5</v>
      </c>
      <c r="G11749">
        <v>2</v>
      </c>
      <c r="H11749" t="s">
        <v>49779</v>
      </c>
      <c r="I11749" t="s">
        <v>49780</v>
      </c>
      <c r="J11749" t="s">
        <v>42373</v>
      </c>
    </row>
    <row r="11750" spans="1:10" x14ac:dyDescent="0.3">
      <c r="A11750" t="s">
        <v>23618</v>
      </c>
      <c r="B11750">
        <v>12</v>
      </c>
      <c r="C11750">
        <v>49069999</v>
      </c>
      <c r="D11750">
        <v>49070088</v>
      </c>
      <c r="E11750" t="s">
        <v>23619</v>
      </c>
      <c r="F11750">
        <v>89</v>
      </c>
      <c r="G11750">
        <v>2</v>
      </c>
      <c r="H11750" t="s">
        <v>49779</v>
      </c>
      <c r="I11750" t="s">
        <v>49780</v>
      </c>
      <c r="J11750" t="s">
        <v>42373</v>
      </c>
    </row>
    <row r="11751" spans="1:10" x14ac:dyDescent="0.3">
      <c r="A11751" t="s">
        <v>23620</v>
      </c>
      <c r="B11751">
        <v>12</v>
      </c>
      <c r="C11751">
        <v>49180221</v>
      </c>
      <c r="D11751">
        <v>49180421</v>
      </c>
      <c r="E11751" t="s">
        <v>23621</v>
      </c>
      <c r="F11751">
        <v>200</v>
      </c>
      <c r="G11751">
        <v>3</v>
      </c>
      <c r="H11751" t="s">
        <v>49781</v>
      </c>
      <c r="I11751" t="s">
        <v>49782</v>
      </c>
      <c r="J11751" t="s">
        <v>42373</v>
      </c>
    </row>
    <row r="11752" spans="1:10" x14ac:dyDescent="0.3">
      <c r="A11752" t="s">
        <v>23622</v>
      </c>
      <c r="B11752">
        <v>12</v>
      </c>
      <c r="C11752">
        <v>49186138</v>
      </c>
      <c r="D11752">
        <v>49186146</v>
      </c>
      <c r="E11752" t="s">
        <v>23623</v>
      </c>
      <c r="F11752">
        <v>8</v>
      </c>
      <c r="G11752">
        <v>3</v>
      </c>
      <c r="H11752" t="s">
        <v>42367</v>
      </c>
      <c r="I11752" t="s">
        <v>42367</v>
      </c>
      <c r="J11752" t="s">
        <v>42367</v>
      </c>
    </row>
    <row r="11753" spans="1:10" x14ac:dyDescent="0.3">
      <c r="A11753" t="s">
        <v>23624</v>
      </c>
      <c r="B11753">
        <v>12</v>
      </c>
      <c r="C11753">
        <v>49192541</v>
      </c>
      <c r="D11753">
        <v>49192622</v>
      </c>
      <c r="E11753" t="s">
        <v>23625</v>
      </c>
      <c r="F11753">
        <v>81</v>
      </c>
      <c r="G11753">
        <v>4</v>
      </c>
      <c r="H11753" t="s">
        <v>42367</v>
      </c>
      <c r="I11753" t="s">
        <v>42367</v>
      </c>
      <c r="J11753" t="s">
        <v>42367</v>
      </c>
    </row>
    <row r="11754" spans="1:10" x14ac:dyDescent="0.3">
      <c r="A11754" t="s">
        <v>23626</v>
      </c>
      <c r="B11754">
        <v>12</v>
      </c>
      <c r="C11754">
        <v>49313239</v>
      </c>
      <c r="D11754">
        <v>49313647</v>
      </c>
      <c r="E11754" t="s">
        <v>23627</v>
      </c>
      <c r="F11754">
        <v>408</v>
      </c>
      <c r="G11754">
        <v>8</v>
      </c>
      <c r="H11754" t="s">
        <v>49783</v>
      </c>
      <c r="I11754" t="s">
        <v>49784</v>
      </c>
      <c r="J11754" t="s">
        <v>42373</v>
      </c>
    </row>
    <row r="11755" spans="1:10" x14ac:dyDescent="0.3">
      <c r="A11755" t="s">
        <v>23628</v>
      </c>
      <c r="B11755">
        <v>12</v>
      </c>
      <c r="C11755">
        <v>49314111</v>
      </c>
      <c r="D11755">
        <v>49314161</v>
      </c>
      <c r="E11755" t="s">
        <v>23629</v>
      </c>
      <c r="F11755">
        <v>50</v>
      </c>
      <c r="G11755">
        <v>2</v>
      </c>
      <c r="H11755" t="s">
        <v>49783</v>
      </c>
      <c r="I11755" t="s">
        <v>49784</v>
      </c>
      <c r="J11755" t="s">
        <v>42373</v>
      </c>
    </row>
    <row r="11756" spans="1:10" x14ac:dyDescent="0.3">
      <c r="A11756" t="s">
        <v>23630</v>
      </c>
      <c r="B11756">
        <v>12</v>
      </c>
      <c r="C11756">
        <v>49314406</v>
      </c>
      <c r="D11756">
        <v>49314503</v>
      </c>
      <c r="E11756" t="s">
        <v>23631</v>
      </c>
      <c r="F11756">
        <v>97</v>
      </c>
      <c r="G11756">
        <v>4</v>
      </c>
      <c r="H11756" t="s">
        <v>49783</v>
      </c>
      <c r="I11756" t="s">
        <v>49784</v>
      </c>
      <c r="J11756" t="s">
        <v>42373</v>
      </c>
    </row>
    <row r="11757" spans="1:10" x14ac:dyDescent="0.3">
      <c r="A11757" t="s">
        <v>23632</v>
      </c>
      <c r="B11757">
        <v>12</v>
      </c>
      <c r="C11757">
        <v>49316765</v>
      </c>
      <c r="D11757">
        <v>49316918</v>
      </c>
      <c r="E11757" t="s">
        <v>23633</v>
      </c>
      <c r="F11757">
        <v>153</v>
      </c>
      <c r="G11757">
        <v>5</v>
      </c>
      <c r="H11757" t="s">
        <v>49783</v>
      </c>
      <c r="I11757" t="s">
        <v>49784</v>
      </c>
      <c r="J11757" t="s">
        <v>42373</v>
      </c>
    </row>
    <row r="11758" spans="1:10" x14ac:dyDescent="0.3">
      <c r="A11758" t="s">
        <v>23634</v>
      </c>
      <c r="B11758">
        <v>12</v>
      </c>
      <c r="C11758">
        <v>49320107</v>
      </c>
      <c r="D11758">
        <v>49320187</v>
      </c>
      <c r="E11758" t="s">
        <v>23635</v>
      </c>
      <c r="F11758">
        <v>80</v>
      </c>
      <c r="G11758">
        <v>7</v>
      </c>
      <c r="H11758" t="s">
        <v>49783</v>
      </c>
      <c r="I11758" t="s">
        <v>49784</v>
      </c>
      <c r="J11758" t="s">
        <v>42373</v>
      </c>
    </row>
    <row r="11759" spans="1:10" x14ac:dyDescent="0.3">
      <c r="A11759" t="s">
        <v>23636</v>
      </c>
      <c r="B11759">
        <v>12</v>
      </c>
      <c r="C11759">
        <v>49320688</v>
      </c>
      <c r="D11759">
        <v>49320796</v>
      </c>
      <c r="E11759" t="s">
        <v>23637</v>
      </c>
      <c r="F11759">
        <v>108</v>
      </c>
      <c r="G11759">
        <v>6</v>
      </c>
      <c r="H11759" t="s">
        <v>49783</v>
      </c>
      <c r="I11759" t="s">
        <v>49784</v>
      </c>
      <c r="J11759" t="s">
        <v>42373</v>
      </c>
    </row>
    <row r="11760" spans="1:10" x14ac:dyDescent="0.3">
      <c r="A11760" t="s">
        <v>23638</v>
      </c>
      <c r="B11760">
        <v>12</v>
      </c>
      <c r="C11760">
        <v>49321924</v>
      </c>
      <c r="D11760">
        <v>49322095</v>
      </c>
      <c r="E11760" t="s">
        <v>23639</v>
      </c>
      <c r="F11760">
        <v>171</v>
      </c>
      <c r="G11760">
        <v>5</v>
      </c>
      <c r="H11760" t="s">
        <v>49783</v>
      </c>
      <c r="I11760" t="s">
        <v>49784</v>
      </c>
      <c r="J11760" t="s">
        <v>42373</v>
      </c>
    </row>
    <row r="11761" spans="1:10" x14ac:dyDescent="0.3">
      <c r="A11761" t="s">
        <v>23640</v>
      </c>
      <c r="B11761">
        <v>12</v>
      </c>
      <c r="C11761">
        <v>49322322</v>
      </c>
      <c r="D11761">
        <v>49322499</v>
      </c>
      <c r="E11761" t="s">
        <v>23641</v>
      </c>
      <c r="F11761">
        <v>177</v>
      </c>
      <c r="G11761">
        <v>4</v>
      </c>
      <c r="H11761" t="s">
        <v>49783</v>
      </c>
      <c r="I11761" t="s">
        <v>49784</v>
      </c>
      <c r="J11761" t="s">
        <v>42373</v>
      </c>
    </row>
    <row r="11762" spans="1:10" x14ac:dyDescent="0.3">
      <c r="A11762" t="s">
        <v>23642</v>
      </c>
      <c r="B11762">
        <v>12</v>
      </c>
      <c r="C11762">
        <v>49323058</v>
      </c>
      <c r="D11762">
        <v>49323225</v>
      </c>
      <c r="E11762" t="s">
        <v>23643</v>
      </c>
      <c r="F11762">
        <v>167</v>
      </c>
      <c r="G11762">
        <v>10</v>
      </c>
      <c r="H11762" t="s">
        <v>49783</v>
      </c>
      <c r="I11762" t="s">
        <v>49784</v>
      </c>
      <c r="J11762" t="s">
        <v>42373</v>
      </c>
    </row>
    <row r="11763" spans="1:10" x14ac:dyDescent="0.3">
      <c r="A11763" t="s">
        <v>23644</v>
      </c>
      <c r="B11763">
        <v>12</v>
      </c>
      <c r="C11763">
        <v>49324666</v>
      </c>
      <c r="D11763">
        <v>49324800</v>
      </c>
      <c r="E11763" t="s">
        <v>23645</v>
      </c>
      <c r="F11763">
        <v>134</v>
      </c>
      <c r="G11763">
        <v>8</v>
      </c>
      <c r="H11763" t="s">
        <v>49783</v>
      </c>
      <c r="I11763" t="s">
        <v>49784</v>
      </c>
      <c r="J11763" t="s">
        <v>42373</v>
      </c>
    </row>
    <row r="11764" spans="1:10" x14ac:dyDescent="0.3">
      <c r="A11764" t="s">
        <v>23646</v>
      </c>
      <c r="B11764">
        <v>12</v>
      </c>
      <c r="C11764">
        <v>49325750</v>
      </c>
      <c r="D11764">
        <v>49325901</v>
      </c>
      <c r="E11764" t="s">
        <v>23647</v>
      </c>
      <c r="F11764">
        <v>151</v>
      </c>
      <c r="G11764">
        <v>5</v>
      </c>
      <c r="H11764" t="s">
        <v>49785</v>
      </c>
      <c r="I11764" t="s">
        <v>49786</v>
      </c>
      <c r="J11764" t="s">
        <v>42373</v>
      </c>
    </row>
    <row r="11765" spans="1:10" x14ac:dyDescent="0.3">
      <c r="A11765" t="s">
        <v>23648</v>
      </c>
      <c r="B11765">
        <v>12</v>
      </c>
      <c r="C11765">
        <v>49326161</v>
      </c>
      <c r="D11765">
        <v>49326191</v>
      </c>
      <c r="E11765" t="s">
        <v>23649</v>
      </c>
      <c r="F11765">
        <v>30</v>
      </c>
      <c r="G11765">
        <v>4</v>
      </c>
      <c r="H11765" t="s">
        <v>49785</v>
      </c>
      <c r="I11765" t="s">
        <v>49786</v>
      </c>
      <c r="J11765" t="s">
        <v>42373</v>
      </c>
    </row>
    <row r="11766" spans="1:10" x14ac:dyDescent="0.3">
      <c r="A11766" t="s">
        <v>23650</v>
      </c>
      <c r="B11766">
        <v>12</v>
      </c>
      <c r="C11766">
        <v>49328545</v>
      </c>
      <c r="D11766">
        <v>49328763</v>
      </c>
      <c r="E11766" t="s">
        <v>23651</v>
      </c>
      <c r="F11766">
        <v>218</v>
      </c>
      <c r="G11766">
        <v>7</v>
      </c>
      <c r="H11766" t="s">
        <v>49785</v>
      </c>
      <c r="I11766" t="s">
        <v>49786</v>
      </c>
      <c r="J11766" t="s">
        <v>42373</v>
      </c>
    </row>
    <row r="11767" spans="1:10" x14ac:dyDescent="0.3">
      <c r="A11767" t="s">
        <v>23652</v>
      </c>
      <c r="B11767">
        <v>12</v>
      </c>
      <c r="C11767">
        <v>49344640</v>
      </c>
      <c r="D11767">
        <v>49344652</v>
      </c>
      <c r="E11767" t="s">
        <v>23653</v>
      </c>
      <c r="F11767">
        <v>12</v>
      </c>
      <c r="G11767">
        <v>2</v>
      </c>
      <c r="H11767" t="s">
        <v>49787</v>
      </c>
      <c r="I11767" t="s">
        <v>49788</v>
      </c>
      <c r="J11767" t="s">
        <v>42373</v>
      </c>
    </row>
    <row r="11768" spans="1:10" x14ac:dyDescent="0.3">
      <c r="A11768" t="s">
        <v>23654</v>
      </c>
      <c r="B11768">
        <v>12</v>
      </c>
      <c r="C11768">
        <v>49527655</v>
      </c>
      <c r="D11768">
        <v>49527737</v>
      </c>
      <c r="E11768" t="s">
        <v>23655</v>
      </c>
      <c r="F11768">
        <v>82</v>
      </c>
      <c r="G11768">
        <v>3</v>
      </c>
      <c r="H11768" t="s">
        <v>49789</v>
      </c>
      <c r="I11768" t="s">
        <v>49790</v>
      </c>
      <c r="J11768" t="s">
        <v>42370</v>
      </c>
    </row>
    <row r="11769" spans="1:10" x14ac:dyDescent="0.3">
      <c r="A11769" t="s">
        <v>23656</v>
      </c>
      <c r="B11769">
        <v>12</v>
      </c>
      <c r="C11769">
        <v>49528368</v>
      </c>
      <c r="D11769">
        <v>49528456</v>
      </c>
      <c r="E11769" t="s">
        <v>23657</v>
      </c>
      <c r="F11769">
        <v>88</v>
      </c>
      <c r="G11769">
        <v>4</v>
      </c>
      <c r="H11769" t="s">
        <v>49789</v>
      </c>
      <c r="I11769" t="s">
        <v>49790</v>
      </c>
      <c r="J11769" t="s">
        <v>42370</v>
      </c>
    </row>
    <row r="11770" spans="1:10" x14ac:dyDescent="0.3">
      <c r="A11770" t="s">
        <v>23658</v>
      </c>
      <c r="B11770">
        <v>12</v>
      </c>
      <c r="C11770">
        <v>49530667</v>
      </c>
      <c r="D11770">
        <v>49530867</v>
      </c>
      <c r="E11770" t="s">
        <v>23659</v>
      </c>
      <c r="F11770">
        <v>200</v>
      </c>
      <c r="G11770">
        <v>7</v>
      </c>
      <c r="H11770" t="s">
        <v>49789</v>
      </c>
      <c r="I11770" t="s">
        <v>49790</v>
      </c>
      <c r="J11770" t="s">
        <v>42370</v>
      </c>
    </row>
    <row r="11771" spans="1:10" x14ac:dyDescent="0.3">
      <c r="A11771" t="s">
        <v>23660</v>
      </c>
      <c r="B11771">
        <v>12</v>
      </c>
      <c r="C11771">
        <v>49533143</v>
      </c>
      <c r="D11771">
        <v>49533161</v>
      </c>
      <c r="E11771" t="s">
        <v>23661</v>
      </c>
      <c r="F11771">
        <v>18</v>
      </c>
      <c r="G11771">
        <v>2</v>
      </c>
      <c r="H11771" t="s">
        <v>49789</v>
      </c>
      <c r="I11771" t="s">
        <v>49790</v>
      </c>
      <c r="J11771" t="s">
        <v>42370</v>
      </c>
    </row>
    <row r="11772" spans="1:10" x14ac:dyDescent="0.3">
      <c r="A11772" t="s">
        <v>23662</v>
      </c>
      <c r="B11772">
        <v>12</v>
      </c>
      <c r="C11772">
        <v>49535983</v>
      </c>
      <c r="D11772">
        <v>49535993</v>
      </c>
      <c r="E11772" t="s">
        <v>23663</v>
      </c>
      <c r="F11772">
        <v>10</v>
      </c>
      <c r="G11772">
        <v>2</v>
      </c>
      <c r="H11772" t="s">
        <v>49789</v>
      </c>
      <c r="I11772" t="s">
        <v>49790</v>
      </c>
      <c r="J11772" t="s">
        <v>42370</v>
      </c>
    </row>
    <row r="11773" spans="1:10" x14ac:dyDescent="0.3">
      <c r="A11773" t="s">
        <v>23664</v>
      </c>
      <c r="B11773">
        <v>12</v>
      </c>
      <c r="C11773">
        <v>49539892</v>
      </c>
      <c r="D11773">
        <v>49539954</v>
      </c>
      <c r="E11773" t="s">
        <v>23665</v>
      </c>
      <c r="F11773">
        <v>62</v>
      </c>
      <c r="G11773">
        <v>3</v>
      </c>
      <c r="H11773" t="s">
        <v>49789</v>
      </c>
      <c r="I11773" t="s">
        <v>49790</v>
      </c>
      <c r="J11773" t="s">
        <v>42370</v>
      </c>
    </row>
    <row r="11774" spans="1:10" x14ac:dyDescent="0.3">
      <c r="A11774" t="s">
        <v>23666</v>
      </c>
      <c r="B11774">
        <v>12</v>
      </c>
      <c r="C11774">
        <v>49553626</v>
      </c>
      <c r="D11774">
        <v>49553738</v>
      </c>
      <c r="E11774" t="s">
        <v>23667</v>
      </c>
      <c r="F11774">
        <v>112</v>
      </c>
      <c r="G11774">
        <v>3</v>
      </c>
      <c r="H11774" t="s">
        <v>42367</v>
      </c>
      <c r="I11774" t="s">
        <v>42367</v>
      </c>
      <c r="J11774" t="s">
        <v>42367</v>
      </c>
    </row>
    <row r="11775" spans="1:10" x14ac:dyDescent="0.3">
      <c r="A11775" t="s">
        <v>23668</v>
      </c>
      <c r="B11775">
        <v>12</v>
      </c>
      <c r="C11775">
        <v>49559024</v>
      </c>
      <c r="D11775">
        <v>49559079</v>
      </c>
      <c r="E11775" t="s">
        <v>23669</v>
      </c>
      <c r="F11775">
        <v>55</v>
      </c>
      <c r="G11775">
        <v>2</v>
      </c>
      <c r="H11775" t="s">
        <v>42367</v>
      </c>
      <c r="I11775" t="s">
        <v>42367</v>
      </c>
      <c r="J11775" t="s">
        <v>42367</v>
      </c>
    </row>
    <row r="11776" spans="1:10" x14ac:dyDescent="0.3">
      <c r="A11776" t="s">
        <v>23670</v>
      </c>
      <c r="B11776">
        <v>12</v>
      </c>
      <c r="C11776">
        <v>49661216</v>
      </c>
      <c r="D11776">
        <v>49661322</v>
      </c>
      <c r="E11776" t="s">
        <v>23671</v>
      </c>
      <c r="F11776">
        <v>106</v>
      </c>
      <c r="G11776">
        <v>5</v>
      </c>
      <c r="H11776" t="s">
        <v>49791</v>
      </c>
      <c r="I11776" t="s">
        <v>49792</v>
      </c>
      <c r="J11776" t="s">
        <v>42370</v>
      </c>
    </row>
    <row r="11777" spans="1:10" x14ac:dyDescent="0.3">
      <c r="A11777" t="s">
        <v>23672</v>
      </c>
      <c r="B11777">
        <v>12</v>
      </c>
      <c r="C11777">
        <v>49678825</v>
      </c>
      <c r="D11777">
        <v>49678911</v>
      </c>
      <c r="E11777" t="s">
        <v>23673</v>
      </c>
      <c r="F11777">
        <v>86</v>
      </c>
      <c r="G11777">
        <v>3</v>
      </c>
      <c r="H11777" t="s">
        <v>42367</v>
      </c>
      <c r="I11777" t="s">
        <v>42367</v>
      </c>
      <c r="J11777" t="s">
        <v>42367</v>
      </c>
    </row>
    <row r="11778" spans="1:10" x14ac:dyDescent="0.3">
      <c r="A11778" t="s">
        <v>23674</v>
      </c>
      <c r="B11778">
        <v>12</v>
      </c>
      <c r="C11778">
        <v>49718386</v>
      </c>
      <c r="D11778">
        <v>49718478</v>
      </c>
      <c r="E11778" t="s">
        <v>23675</v>
      </c>
      <c r="F11778">
        <v>92</v>
      </c>
      <c r="G11778">
        <v>3</v>
      </c>
      <c r="H11778" t="s">
        <v>49793</v>
      </c>
      <c r="I11778" t="s">
        <v>49794</v>
      </c>
      <c r="J11778" t="s">
        <v>42373</v>
      </c>
    </row>
    <row r="11779" spans="1:10" x14ac:dyDescent="0.3">
      <c r="A11779" t="s">
        <v>23676</v>
      </c>
      <c r="B11779">
        <v>12</v>
      </c>
      <c r="C11779">
        <v>49718923</v>
      </c>
      <c r="D11779">
        <v>49719061</v>
      </c>
      <c r="E11779" t="s">
        <v>23677</v>
      </c>
      <c r="F11779">
        <v>138</v>
      </c>
      <c r="G11779">
        <v>4</v>
      </c>
      <c r="H11779" t="s">
        <v>49793</v>
      </c>
      <c r="I11779" t="s">
        <v>49794</v>
      </c>
      <c r="J11779" t="s">
        <v>42373</v>
      </c>
    </row>
    <row r="11780" spans="1:10" x14ac:dyDescent="0.3">
      <c r="A11780" t="s">
        <v>23678</v>
      </c>
      <c r="B11780">
        <v>12</v>
      </c>
      <c r="C11780">
        <v>49745499</v>
      </c>
      <c r="D11780">
        <v>49745603</v>
      </c>
      <c r="E11780" t="s">
        <v>23679</v>
      </c>
      <c r="F11780">
        <v>104</v>
      </c>
      <c r="G11780">
        <v>5</v>
      </c>
      <c r="H11780" t="s">
        <v>49795</v>
      </c>
      <c r="I11780" t="s">
        <v>49796</v>
      </c>
      <c r="J11780" t="s">
        <v>42373</v>
      </c>
    </row>
    <row r="11781" spans="1:10" x14ac:dyDescent="0.3">
      <c r="A11781" t="s">
        <v>23680</v>
      </c>
      <c r="B11781">
        <v>12</v>
      </c>
      <c r="C11781">
        <v>49747173</v>
      </c>
      <c r="D11781">
        <v>49747356</v>
      </c>
      <c r="E11781" t="s">
        <v>23681</v>
      </c>
      <c r="F11781">
        <v>183</v>
      </c>
      <c r="G11781">
        <v>12</v>
      </c>
      <c r="H11781" t="s">
        <v>49795</v>
      </c>
      <c r="I11781" t="s">
        <v>49796</v>
      </c>
      <c r="J11781" t="s">
        <v>42373</v>
      </c>
    </row>
    <row r="11782" spans="1:10" x14ac:dyDescent="0.3">
      <c r="A11782" t="s">
        <v>23682</v>
      </c>
      <c r="B11782">
        <v>12</v>
      </c>
      <c r="C11782">
        <v>49747585</v>
      </c>
      <c r="D11782">
        <v>49747758</v>
      </c>
      <c r="E11782" t="s">
        <v>23683</v>
      </c>
      <c r="F11782">
        <v>173</v>
      </c>
      <c r="G11782">
        <v>6</v>
      </c>
      <c r="H11782" t="s">
        <v>49795</v>
      </c>
      <c r="I11782" t="s">
        <v>49796</v>
      </c>
      <c r="J11782" t="s">
        <v>42373</v>
      </c>
    </row>
    <row r="11783" spans="1:10" x14ac:dyDescent="0.3">
      <c r="A11783" t="s">
        <v>23684</v>
      </c>
      <c r="B11783">
        <v>12</v>
      </c>
      <c r="C11783">
        <v>49749045</v>
      </c>
      <c r="D11783">
        <v>49749068</v>
      </c>
      <c r="E11783" t="s">
        <v>23685</v>
      </c>
      <c r="F11783">
        <v>23</v>
      </c>
      <c r="G11783">
        <v>4</v>
      </c>
      <c r="H11783" t="s">
        <v>49795</v>
      </c>
      <c r="I11783" t="s">
        <v>49796</v>
      </c>
      <c r="J11783" t="s">
        <v>42373</v>
      </c>
    </row>
    <row r="11784" spans="1:10" x14ac:dyDescent="0.3">
      <c r="A11784" t="s">
        <v>23686</v>
      </c>
      <c r="B11784">
        <v>12</v>
      </c>
      <c r="C11784">
        <v>49797155</v>
      </c>
      <c r="D11784">
        <v>49797290</v>
      </c>
      <c r="E11784" t="s">
        <v>23687</v>
      </c>
      <c r="F11784">
        <v>135</v>
      </c>
      <c r="G11784">
        <v>3</v>
      </c>
      <c r="H11784" t="s">
        <v>49797</v>
      </c>
      <c r="I11784" t="s">
        <v>49798</v>
      </c>
      <c r="J11784" t="s">
        <v>42373</v>
      </c>
    </row>
    <row r="11785" spans="1:10" x14ac:dyDescent="0.3">
      <c r="A11785" t="s">
        <v>23688</v>
      </c>
      <c r="B11785">
        <v>12</v>
      </c>
      <c r="C11785">
        <v>49799304</v>
      </c>
      <c r="D11785">
        <v>49799335</v>
      </c>
      <c r="E11785" t="s">
        <v>23689</v>
      </c>
      <c r="F11785">
        <v>31</v>
      </c>
      <c r="G11785">
        <v>2</v>
      </c>
      <c r="H11785" t="s">
        <v>49797</v>
      </c>
      <c r="I11785" t="s">
        <v>49798</v>
      </c>
      <c r="J11785" t="s">
        <v>42373</v>
      </c>
    </row>
    <row r="11786" spans="1:10" x14ac:dyDescent="0.3">
      <c r="A11786" t="s">
        <v>23690</v>
      </c>
      <c r="B11786">
        <v>12</v>
      </c>
      <c r="C11786">
        <v>49860020</v>
      </c>
      <c r="D11786">
        <v>49860024</v>
      </c>
      <c r="E11786" t="s">
        <v>23691</v>
      </c>
      <c r="F11786">
        <v>4</v>
      </c>
      <c r="G11786">
        <v>2</v>
      </c>
      <c r="H11786" t="s">
        <v>49797</v>
      </c>
      <c r="I11786" t="s">
        <v>49798</v>
      </c>
      <c r="J11786" t="s">
        <v>42373</v>
      </c>
    </row>
    <row r="11787" spans="1:10" x14ac:dyDescent="0.3">
      <c r="A11787" t="s">
        <v>23692</v>
      </c>
      <c r="B11787">
        <v>12</v>
      </c>
      <c r="C11787">
        <v>49860930</v>
      </c>
      <c r="D11787">
        <v>49860973</v>
      </c>
      <c r="E11787" t="s">
        <v>23693</v>
      </c>
      <c r="F11787">
        <v>43</v>
      </c>
      <c r="G11787">
        <v>3</v>
      </c>
      <c r="H11787" t="s">
        <v>49797</v>
      </c>
      <c r="I11787" t="s">
        <v>49798</v>
      </c>
      <c r="J11787" t="s">
        <v>42373</v>
      </c>
    </row>
    <row r="11788" spans="1:10" x14ac:dyDescent="0.3">
      <c r="A11788" t="s">
        <v>23694</v>
      </c>
      <c r="B11788">
        <v>12</v>
      </c>
      <c r="C11788">
        <v>49863914</v>
      </c>
      <c r="D11788">
        <v>49863954</v>
      </c>
      <c r="E11788" t="s">
        <v>23695</v>
      </c>
      <c r="F11788">
        <v>40</v>
      </c>
      <c r="G11788">
        <v>2</v>
      </c>
      <c r="H11788" t="s">
        <v>49797</v>
      </c>
      <c r="I11788" t="s">
        <v>49798</v>
      </c>
      <c r="J11788" t="s">
        <v>42373</v>
      </c>
    </row>
    <row r="11789" spans="1:10" x14ac:dyDescent="0.3">
      <c r="A11789" t="s">
        <v>23696</v>
      </c>
      <c r="B11789">
        <v>12</v>
      </c>
      <c r="C11789">
        <v>49865218</v>
      </c>
      <c r="D11789">
        <v>49865296</v>
      </c>
      <c r="E11789" t="s">
        <v>23697</v>
      </c>
      <c r="F11789">
        <v>78</v>
      </c>
      <c r="G11789">
        <v>3</v>
      </c>
      <c r="H11789" t="s">
        <v>49797</v>
      </c>
      <c r="I11789" t="s">
        <v>49798</v>
      </c>
      <c r="J11789" t="s">
        <v>42373</v>
      </c>
    </row>
    <row r="11790" spans="1:10" x14ac:dyDescent="0.3">
      <c r="A11790" t="s">
        <v>23698</v>
      </c>
      <c r="B11790">
        <v>12</v>
      </c>
      <c r="C11790">
        <v>49866939</v>
      </c>
      <c r="D11790">
        <v>49866943</v>
      </c>
      <c r="E11790" t="s">
        <v>23699</v>
      </c>
      <c r="F11790">
        <v>4</v>
      </c>
      <c r="G11790">
        <v>3</v>
      </c>
      <c r="H11790" t="s">
        <v>49797</v>
      </c>
      <c r="I11790" t="s">
        <v>49798</v>
      </c>
      <c r="J11790" t="s">
        <v>42373</v>
      </c>
    </row>
    <row r="11791" spans="1:10" x14ac:dyDescent="0.3">
      <c r="A11791" t="s">
        <v>23700</v>
      </c>
      <c r="B11791">
        <v>12</v>
      </c>
      <c r="C11791">
        <v>49881454</v>
      </c>
      <c r="D11791">
        <v>49881460</v>
      </c>
      <c r="E11791" t="s">
        <v>23701</v>
      </c>
      <c r="F11791">
        <v>6</v>
      </c>
      <c r="G11791">
        <v>2</v>
      </c>
      <c r="H11791" t="s">
        <v>49797</v>
      </c>
      <c r="I11791" t="s">
        <v>49798</v>
      </c>
      <c r="J11791" t="s">
        <v>42373</v>
      </c>
    </row>
    <row r="11792" spans="1:10" x14ac:dyDescent="0.3">
      <c r="A11792" t="s">
        <v>23702</v>
      </c>
      <c r="B11792">
        <v>12</v>
      </c>
      <c r="C11792">
        <v>49882171</v>
      </c>
      <c r="D11792">
        <v>49882265</v>
      </c>
      <c r="E11792" t="s">
        <v>23703</v>
      </c>
      <c r="F11792">
        <v>94</v>
      </c>
      <c r="G11792">
        <v>2</v>
      </c>
      <c r="H11792" t="s">
        <v>49797</v>
      </c>
      <c r="I11792" t="s">
        <v>49798</v>
      </c>
      <c r="J11792" t="s">
        <v>42373</v>
      </c>
    </row>
    <row r="11793" spans="1:10" x14ac:dyDescent="0.3">
      <c r="A11793" t="s">
        <v>23704</v>
      </c>
      <c r="B11793">
        <v>12</v>
      </c>
      <c r="C11793">
        <v>49884682</v>
      </c>
      <c r="D11793">
        <v>49884853</v>
      </c>
      <c r="E11793" t="s">
        <v>23705</v>
      </c>
      <c r="F11793">
        <v>171</v>
      </c>
      <c r="G11793">
        <v>2</v>
      </c>
      <c r="H11793" t="s">
        <v>49797</v>
      </c>
      <c r="I11793" t="s">
        <v>49798</v>
      </c>
      <c r="J11793" t="s">
        <v>42373</v>
      </c>
    </row>
    <row r="11794" spans="1:10" x14ac:dyDescent="0.3">
      <c r="A11794" t="s">
        <v>23706</v>
      </c>
      <c r="B11794">
        <v>12</v>
      </c>
      <c r="C11794">
        <v>49886614</v>
      </c>
      <c r="D11794">
        <v>49886734</v>
      </c>
      <c r="E11794" t="s">
        <v>23707</v>
      </c>
      <c r="F11794">
        <v>120</v>
      </c>
      <c r="G11794">
        <v>4</v>
      </c>
      <c r="H11794" t="s">
        <v>49797</v>
      </c>
      <c r="I11794" t="s">
        <v>49798</v>
      </c>
      <c r="J11794" t="s">
        <v>42373</v>
      </c>
    </row>
    <row r="11795" spans="1:10" x14ac:dyDescent="0.3">
      <c r="A11795" t="s">
        <v>23708</v>
      </c>
      <c r="B11795">
        <v>12</v>
      </c>
      <c r="C11795">
        <v>49887313</v>
      </c>
      <c r="D11795">
        <v>49887447</v>
      </c>
      <c r="E11795" t="s">
        <v>23709</v>
      </c>
      <c r="F11795">
        <v>134</v>
      </c>
      <c r="G11795">
        <v>7</v>
      </c>
      <c r="H11795" t="s">
        <v>49797</v>
      </c>
      <c r="I11795" t="s">
        <v>49798</v>
      </c>
      <c r="J11795" t="s">
        <v>42373</v>
      </c>
    </row>
    <row r="11796" spans="1:10" x14ac:dyDescent="0.3">
      <c r="A11796" t="s">
        <v>23710</v>
      </c>
      <c r="B11796">
        <v>12</v>
      </c>
      <c r="C11796">
        <v>49894863</v>
      </c>
      <c r="D11796">
        <v>49894874</v>
      </c>
      <c r="E11796" t="s">
        <v>23711</v>
      </c>
      <c r="F11796">
        <v>11</v>
      </c>
      <c r="G11796">
        <v>2</v>
      </c>
      <c r="H11796" t="s">
        <v>49797</v>
      </c>
      <c r="I11796" t="s">
        <v>49798</v>
      </c>
      <c r="J11796" t="s">
        <v>42373</v>
      </c>
    </row>
    <row r="11797" spans="1:10" x14ac:dyDescent="0.3">
      <c r="A11797" t="s">
        <v>23712</v>
      </c>
      <c r="B11797">
        <v>12</v>
      </c>
      <c r="C11797">
        <v>49896294</v>
      </c>
      <c r="D11797">
        <v>49896522</v>
      </c>
      <c r="E11797" t="s">
        <v>23713</v>
      </c>
      <c r="F11797">
        <v>228</v>
      </c>
      <c r="G11797">
        <v>7</v>
      </c>
      <c r="H11797" t="s">
        <v>49797</v>
      </c>
      <c r="I11797" t="s">
        <v>49798</v>
      </c>
      <c r="J11797" t="s">
        <v>42373</v>
      </c>
    </row>
    <row r="11798" spans="1:10" x14ac:dyDescent="0.3">
      <c r="A11798" t="s">
        <v>23714</v>
      </c>
      <c r="B11798">
        <v>12</v>
      </c>
      <c r="C11798">
        <v>49902041</v>
      </c>
      <c r="D11798">
        <v>49902090</v>
      </c>
      <c r="E11798" t="s">
        <v>23715</v>
      </c>
      <c r="F11798">
        <v>49</v>
      </c>
      <c r="G11798">
        <v>2</v>
      </c>
      <c r="H11798" t="s">
        <v>49797</v>
      </c>
      <c r="I11798" t="s">
        <v>49798</v>
      </c>
      <c r="J11798" t="s">
        <v>42373</v>
      </c>
    </row>
    <row r="11799" spans="1:10" x14ac:dyDescent="0.3">
      <c r="A11799" t="s">
        <v>23716</v>
      </c>
      <c r="B11799">
        <v>12</v>
      </c>
      <c r="C11799">
        <v>49902577</v>
      </c>
      <c r="D11799">
        <v>49902767</v>
      </c>
      <c r="E11799" t="s">
        <v>23717</v>
      </c>
      <c r="F11799">
        <v>190</v>
      </c>
      <c r="G11799">
        <v>6</v>
      </c>
      <c r="H11799" t="s">
        <v>49797</v>
      </c>
      <c r="I11799" t="s">
        <v>49798</v>
      </c>
      <c r="J11799" t="s">
        <v>42373</v>
      </c>
    </row>
    <row r="11800" spans="1:10" x14ac:dyDescent="0.3">
      <c r="A11800" t="s">
        <v>23718</v>
      </c>
      <c r="B11800">
        <v>12</v>
      </c>
      <c r="C11800">
        <v>49970083</v>
      </c>
      <c r="D11800">
        <v>49970096</v>
      </c>
      <c r="E11800" t="s">
        <v>23719</v>
      </c>
      <c r="F11800">
        <v>13</v>
      </c>
      <c r="G11800">
        <v>4</v>
      </c>
      <c r="H11800" t="s">
        <v>49799</v>
      </c>
      <c r="I11800" t="s">
        <v>49800</v>
      </c>
      <c r="J11800" t="s">
        <v>42373</v>
      </c>
    </row>
    <row r="11801" spans="1:10" x14ac:dyDescent="0.3">
      <c r="A11801" t="s">
        <v>23720</v>
      </c>
      <c r="B11801">
        <v>12</v>
      </c>
      <c r="C11801">
        <v>50000027</v>
      </c>
      <c r="D11801">
        <v>50000193</v>
      </c>
      <c r="E11801" t="s">
        <v>23721</v>
      </c>
      <c r="F11801">
        <v>166</v>
      </c>
      <c r="G11801">
        <v>2</v>
      </c>
      <c r="H11801" t="s">
        <v>49799</v>
      </c>
      <c r="I11801" t="s">
        <v>49800</v>
      </c>
      <c r="J11801" t="s">
        <v>42373</v>
      </c>
    </row>
    <row r="11802" spans="1:10" x14ac:dyDescent="0.3">
      <c r="A11802" t="s">
        <v>23722</v>
      </c>
      <c r="B11802">
        <v>12</v>
      </c>
      <c r="C11802">
        <v>50392597</v>
      </c>
      <c r="D11802">
        <v>50392599</v>
      </c>
      <c r="E11802" t="s">
        <v>23723</v>
      </c>
      <c r="F11802">
        <v>2</v>
      </c>
      <c r="G11802">
        <v>2</v>
      </c>
      <c r="H11802" t="s">
        <v>49801</v>
      </c>
      <c r="I11802" t="s">
        <v>49802</v>
      </c>
      <c r="J11802" t="s">
        <v>42373</v>
      </c>
    </row>
    <row r="11803" spans="1:10" x14ac:dyDescent="0.3">
      <c r="A11803" t="s">
        <v>23724</v>
      </c>
      <c r="B11803">
        <v>12</v>
      </c>
      <c r="C11803">
        <v>50404244</v>
      </c>
      <c r="D11803">
        <v>50404258</v>
      </c>
      <c r="E11803" t="s">
        <v>23725</v>
      </c>
      <c r="F11803">
        <v>14</v>
      </c>
      <c r="G11803">
        <v>2</v>
      </c>
      <c r="H11803" t="s">
        <v>49801</v>
      </c>
      <c r="I11803" t="s">
        <v>49802</v>
      </c>
      <c r="J11803" t="s">
        <v>42373</v>
      </c>
    </row>
    <row r="11804" spans="1:10" x14ac:dyDescent="0.3">
      <c r="A11804" t="s">
        <v>23726</v>
      </c>
      <c r="B11804">
        <v>12</v>
      </c>
      <c r="C11804">
        <v>50404523</v>
      </c>
      <c r="D11804">
        <v>50404531</v>
      </c>
      <c r="E11804" t="s">
        <v>23727</v>
      </c>
      <c r="F11804">
        <v>8</v>
      </c>
      <c r="G11804">
        <v>2</v>
      </c>
      <c r="H11804" t="s">
        <v>49801</v>
      </c>
      <c r="I11804" t="s">
        <v>49802</v>
      </c>
      <c r="J11804" t="s">
        <v>42373</v>
      </c>
    </row>
    <row r="11805" spans="1:10" x14ac:dyDescent="0.3">
      <c r="A11805" t="s">
        <v>23728</v>
      </c>
      <c r="B11805">
        <v>12</v>
      </c>
      <c r="C11805">
        <v>50409255</v>
      </c>
      <c r="D11805">
        <v>50409265</v>
      </c>
      <c r="E11805" t="s">
        <v>23729</v>
      </c>
      <c r="F11805">
        <v>10</v>
      </c>
      <c r="G11805">
        <v>2</v>
      </c>
      <c r="H11805" t="s">
        <v>49801</v>
      </c>
      <c r="I11805" t="s">
        <v>49802</v>
      </c>
      <c r="J11805" t="s">
        <v>42373</v>
      </c>
    </row>
    <row r="11806" spans="1:10" x14ac:dyDescent="0.3">
      <c r="A11806" t="s">
        <v>23730</v>
      </c>
      <c r="B11806">
        <v>12</v>
      </c>
      <c r="C11806">
        <v>50486811</v>
      </c>
      <c r="D11806">
        <v>50486838</v>
      </c>
      <c r="E11806" t="s">
        <v>23731</v>
      </c>
      <c r="F11806">
        <v>27</v>
      </c>
      <c r="G11806">
        <v>2</v>
      </c>
      <c r="H11806" t="s">
        <v>49803</v>
      </c>
      <c r="I11806" t="s">
        <v>49804</v>
      </c>
      <c r="J11806" t="s">
        <v>42373</v>
      </c>
    </row>
    <row r="11807" spans="1:10" x14ac:dyDescent="0.3">
      <c r="A11807" t="s">
        <v>23732</v>
      </c>
      <c r="B11807">
        <v>12</v>
      </c>
      <c r="C11807">
        <v>50515927</v>
      </c>
      <c r="D11807">
        <v>50515983</v>
      </c>
      <c r="E11807" t="s">
        <v>23733</v>
      </c>
      <c r="F11807">
        <v>56</v>
      </c>
      <c r="G11807">
        <v>3</v>
      </c>
      <c r="H11807" t="s">
        <v>49805</v>
      </c>
      <c r="I11807" t="s">
        <v>49806</v>
      </c>
      <c r="J11807" t="s">
        <v>42373</v>
      </c>
    </row>
    <row r="11808" spans="1:10" x14ac:dyDescent="0.3">
      <c r="A11808" t="s">
        <v>23734</v>
      </c>
      <c r="B11808">
        <v>12</v>
      </c>
      <c r="C11808">
        <v>50535504</v>
      </c>
      <c r="D11808">
        <v>50535600</v>
      </c>
      <c r="E11808" t="s">
        <v>23735</v>
      </c>
      <c r="F11808">
        <v>96</v>
      </c>
      <c r="G11808">
        <v>3</v>
      </c>
      <c r="H11808" t="s">
        <v>49805</v>
      </c>
      <c r="I11808" t="s">
        <v>49806</v>
      </c>
      <c r="J11808" t="s">
        <v>42373</v>
      </c>
    </row>
    <row r="11809" spans="1:10" x14ac:dyDescent="0.3">
      <c r="A11809" t="s">
        <v>23736</v>
      </c>
      <c r="B11809">
        <v>12</v>
      </c>
      <c r="C11809">
        <v>50541652</v>
      </c>
      <c r="D11809">
        <v>50541699</v>
      </c>
      <c r="E11809" t="s">
        <v>23737</v>
      </c>
      <c r="F11809">
        <v>47</v>
      </c>
      <c r="G11809">
        <v>5</v>
      </c>
      <c r="H11809" t="s">
        <v>49805</v>
      </c>
      <c r="I11809" t="s">
        <v>49806</v>
      </c>
      <c r="J11809" t="s">
        <v>42373</v>
      </c>
    </row>
    <row r="11810" spans="1:10" x14ac:dyDescent="0.3">
      <c r="A11810" t="s">
        <v>23738</v>
      </c>
      <c r="B11810">
        <v>12</v>
      </c>
      <c r="C11810">
        <v>50542279</v>
      </c>
      <c r="D11810">
        <v>50542317</v>
      </c>
      <c r="E11810" t="s">
        <v>23739</v>
      </c>
      <c r="F11810">
        <v>38</v>
      </c>
      <c r="G11810">
        <v>4</v>
      </c>
      <c r="H11810" t="s">
        <v>49805</v>
      </c>
      <c r="I11810" t="s">
        <v>49806</v>
      </c>
      <c r="J11810" t="s">
        <v>42373</v>
      </c>
    </row>
    <row r="11811" spans="1:10" x14ac:dyDescent="0.3">
      <c r="A11811" t="s">
        <v>23740</v>
      </c>
      <c r="B11811">
        <v>12</v>
      </c>
      <c r="C11811">
        <v>50543559</v>
      </c>
      <c r="D11811">
        <v>50543708</v>
      </c>
      <c r="E11811" t="s">
        <v>23741</v>
      </c>
      <c r="F11811">
        <v>149</v>
      </c>
      <c r="G11811">
        <v>8</v>
      </c>
      <c r="H11811" t="s">
        <v>49805</v>
      </c>
      <c r="I11811" t="s">
        <v>49806</v>
      </c>
      <c r="J11811" t="s">
        <v>42373</v>
      </c>
    </row>
    <row r="11812" spans="1:10" x14ac:dyDescent="0.3">
      <c r="A11812" t="s">
        <v>23742</v>
      </c>
      <c r="B11812">
        <v>12</v>
      </c>
      <c r="C11812">
        <v>50544057</v>
      </c>
      <c r="D11812">
        <v>50544130</v>
      </c>
      <c r="E11812" t="s">
        <v>23743</v>
      </c>
      <c r="F11812">
        <v>73</v>
      </c>
      <c r="G11812">
        <v>5</v>
      </c>
      <c r="H11812" t="s">
        <v>49805</v>
      </c>
      <c r="I11812" t="s">
        <v>49806</v>
      </c>
      <c r="J11812" t="s">
        <v>42373</v>
      </c>
    </row>
    <row r="11813" spans="1:10" x14ac:dyDescent="0.3">
      <c r="A11813" t="s">
        <v>23744</v>
      </c>
      <c r="B11813">
        <v>12</v>
      </c>
      <c r="C11813">
        <v>50545566</v>
      </c>
      <c r="D11813">
        <v>50545702</v>
      </c>
      <c r="E11813" t="s">
        <v>23745</v>
      </c>
      <c r="F11813">
        <v>136</v>
      </c>
      <c r="G11813">
        <v>7</v>
      </c>
      <c r="H11813" t="s">
        <v>49805</v>
      </c>
      <c r="I11813" t="s">
        <v>49806</v>
      </c>
      <c r="J11813" t="s">
        <v>42373</v>
      </c>
    </row>
    <row r="11814" spans="1:10" x14ac:dyDescent="0.3">
      <c r="A11814" t="s">
        <v>23746</v>
      </c>
      <c r="B11814">
        <v>12</v>
      </c>
      <c r="C11814">
        <v>50547158</v>
      </c>
      <c r="D11814">
        <v>50547266</v>
      </c>
      <c r="E11814" t="s">
        <v>23747</v>
      </c>
      <c r="F11814">
        <v>108</v>
      </c>
      <c r="G11814">
        <v>10</v>
      </c>
      <c r="H11814" t="s">
        <v>49805</v>
      </c>
      <c r="I11814" t="s">
        <v>49806</v>
      </c>
      <c r="J11814" t="s">
        <v>42373</v>
      </c>
    </row>
    <row r="11815" spans="1:10" x14ac:dyDescent="0.3">
      <c r="A11815" t="s">
        <v>23748</v>
      </c>
      <c r="B11815">
        <v>12</v>
      </c>
      <c r="C11815">
        <v>50547969</v>
      </c>
      <c r="D11815">
        <v>50547973</v>
      </c>
      <c r="E11815" t="s">
        <v>23749</v>
      </c>
      <c r="F11815">
        <v>4</v>
      </c>
      <c r="G11815">
        <v>2</v>
      </c>
      <c r="H11815" t="s">
        <v>49805</v>
      </c>
      <c r="I11815" t="s">
        <v>49806</v>
      </c>
      <c r="J11815" t="s">
        <v>42373</v>
      </c>
    </row>
    <row r="11816" spans="1:10" x14ac:dyDescent="0.3">
      <c r="A11816" t="s">
        <v>23750</v>
      </c>
      <c r="B11816">
        <v>12</v>
      </c>
      <c r="C11816">
        <v>50548550</v>
      </c>
      <c r="D11816">
        <v>50548916</v>
      </c>
      <c r="E11816" t="s">
        <v>23751</v>
      </c>
      <c r="F11816">
        <v>366</v>
      </c>
      <c r="G11816">
        <v>9</v>
      </c>
      <c r="H11816" t="s">
        <v>49805</v>
      </c>
      <c r="I11816" t="s">
        <v>49806</v>
      </c>
      <c r="J11816" t="s">
        <v>42373</v>
      </c>
    </row>
    <row r="11817" spans="1:10" x14ac:dyDescent="0.3">
      <c r="A11817" t="s">
        <v>23752</v>
      </c>
      <c r="B11817">
        <v>12</v>
      </c>
      <c r="C11817">
        <v>50550294</v>
      </c>
      <c r="D11817">
        <v>50550339</v>
      </c>
      <c r="E11817" t="s">
        <v>23753</v>
      </c>
      <c r="F11817">
        <v>45</v>
      </c>
      <c r="G11817">
        <v>3</v>
      </c>
      <c r="H11817" t="s">
        <v>49805</v>
      </c>
      <c r="I11817" t="s">
        <v>49806</v>
      </c>
      <c r="J11817" t="s">
        <v>42373</v>
      </c>
    </row>
    <row r="11818" spans="1:10" x14ac:dyDescent="0.3">
      <c r="A11818" t="s">
        <v>23754</v>
      </c>
      <c r="B11818">
        <v>12</v>
      </c>
      <c r="C11818">
        <v>50554004</v>
      </c>
      <c r="D11818">
        <v>50554006</v>
      </c>
      <c r="E11818" t="s">
        <v>23755</v>
      </c>
      <c r="F11818">
        <v>2</v>
      </c>
      <c r="G11818">
        <v>2</v>
      </c>
      <c r="H11818" t="s">
        <v>49807</v>
      </c>
      <c r="I11818" t="s">
        <v>49808</v>
      </c>
      <c r="J11818" t="s">
        <v>42370</v>
      </c>
    </row>
    <row r="11819" spans="1:10" x14ac:dyDescent="0.3">
      <c r="A11819" t="s">
        <v>23756</v>
      </c>
      <c r="B11819">
        <v>12</v>
      </c>
      <c r="C11819">
        <v>50555308</v>
      </c>
      <c r="D11819">
        <v>50555477</v>
      </c>
      <c r="E11819" t="s">
        <v>23757</v>
      </c>
      <c r="F11819">
        <v>169</v>
      </c>
      <c r="G11819">
        <v>3</v>
      </c>
      <c r="H11819" t="s">
        <v>49807</v>
      </c>
      <c r="I11819" t="s">
        <v>49808</v>
      </c>
      <c r="J11819" t="s">
        <v>42370</v>
      </c>
    </row>
    <row r="11820" spans="1:10" x14ac:dyDescent="0.3">
      <c r="A11820" t="s">
        <v>23758</v>
      </c>
      <c r="B11820">
        <v>12</v>
      </c>
      <c r="C11820">
        <v>50555749</v>
      </c>
      <c r="D11820">
        <v>50555832</v>
      </c>
      <c r="E11820" t="s">
        <v>23759</v>
      </c>
      <c r="F11820">
        <v>83</v>
      </c>
      <c r="G11820">
        <v>2</v>
      </c>
      <c r="H11820" t="s">
        <v>49807</v>
      </c>
      <c r="I11820" t="s">
        <v>49808</v>
      </c>
      <c r="J11820" t="s">
        <v>42370</v>
      </c>
    </row>
    <row r="11821" spans="1:10" x14ac:dyDescent="0.3">
      <c r="A11821" t="s">
        <v>23760</v>
      </c>
      <c r="B11821">
        <v>12</v>
      </c>
      <c r="C11821">
        <v>50556428</v>
      </c>
      <c r="D11821">
        <v>50556660</v>
      </c>
      <c r="E11821" t="s">
        <v>23761</v>
      </c>
      <c r="F11821">
        <v>232</v>
      </c>
      <c r="G11821">
        <v>6</v>
      </c>
      <c r="H11821" t="s">
        <v>49807</v>
      </c>
      <c r="I11821" t="s">
        <v>49808</v>
      </c>
      <c r="J11821" t="s">
        <v>42370</v>
      </c>
    </row>
    <row r="11822" spans="1:10" x14ac:dyDescent="0.3">
      <c r="A11822" t="s">
        <v>23762</v>
      </c>
      <c r="B11822">
        <v>12</v>
      </c>
      <c r="C11822">
        <v>50558122</v>
      </c>
      <c r="D11822">
        <v>50558206</v>
      </c>
      <c r="E11822" t="s">
        <v>23763</v>
      </c>
      <c r="F11822">
        <v>84</v>
      </c>
      <c r="G11822">
        <v>4</v>
      </c>
      <c r="H11822" t="s">
        <v>49805</v>
      </c>
      <c r="I11822" t="s">
        <v>49806</v>
      </c>
      <c r="J11822" t="s">
        <v>42373</v>
      </c>
    </row>
    <row r="11823" spans="1:10" x14ac:dyDescent="0.3">
      <c r="A11823" t="s">
        <v>23764</v>
      </c>
      <c r="B11823">
        <v>12</v>
      </c>
      <c r="C11823">
        <v>50572212</v>
      </c>
      <c r="D11823">
        <v>50572235</v>
      </c>
      <c r="E11823" t="s">
        <v>23765</v>
      </c>
      <c r="F11823">
        <v>23</v>
      </c>
      <c r="G11823">
        <v>4</v>
      </c>
      <c r="H11823" t="s">
        <v>49809</v>
      </c>
      <c r="I11823" t="s">
        <v>49810</v>
      </c>
      <c r="J11823" t="s">
        <v>42373</v>
      </c>
    </row>
    <row r="11824" spans="1:10" x14ac:dyDescent="0.3">
      <c r="A11824" t="s">
        <v>23766</v>
      </c>
      <c r="B11824">
        <v>12</v>
      </c>
      <c r="C11824">
        <v>50595558</v>
      </c>
      <c r="D11824">
        <v>50595569</v>
      </c>
      <c r="E11824" t="s">
        <v>23767</v>
      </c>
      <c r="F11824">
        <v>11</v>
      </c>
      <c r="G11824">
        <v>2</v>
      </c>
      <c r="H11824" t="s">
        <v>49809</v>
      </c>
      <c r="I11824" t="s">
        <v>49810</v>
      </c>
      <c r="J11824" t="s">
        <v>42373</v>
      </c>
    </row>
    <row r="11825" spans="1:10" x14ac:dyDescent="0.3">
      <c r="A11825" t="s">
        <v>23768</v>
      </c>
      <c r="B11825">
        <v>12</v>
      </c>
      <c r="C11825">
        <v>50596920</v>
      </c>
      <c r="D11825">
        <v>50596947</v>
      </c>
      <c r="E11825" t="s">
        <v>23769</v>
      </c>
      <c r="F11825">
        <v>27</v>
      </c>
      <c r="G11825">
        <v>2</v>
      </c>
      <c r="H11825" t="s">
        <v>49809</v>
      </c>
      <c r="I11825" t="s">
        <v>49810</v>
      </c>
      <c r="J11825" t="s">
        <v>42373</v>
      </c>
    </row>
    <row r="11826" spans="1:10" x14ac:dyDescent="0.3">
      <c r="A11826" t="s">
        <v>23770</v>
      </c>
      <c r="B11826">
        <v>12</v>
      </c>
      <c r="C11826">
        <v>50679757</v>
      </c>
      <c r="D11826">
        <v>50679942</v>
      </c>
      <c r="E11826" t="s">
        <v>23771</v>
      </c>
      <c r="F11826">
        <v>185</v>
      </c>
      <c r="G11826">
        <v>2</v>
      </c>
      <c r="H11826" t="s">
        <v>42367</v>
      </c>
      <c r="I11826" t="s">
        <v>42367</v>
      </c>
      <c r="J11826" t="s">
        <v>42367</v>
      </c>
    </row>
    <row r="11827" spans="1:10" x14ac:dyDescent="0.3">
      <c r="A11827" t="s">
        <v>23772</v>
      </c>
      <c r="B11827">
        <v>12</v>
      </c>
      <c r="C11827">
        <v>50686501</v>
      </c>
      <c r="D11827">
        <v>50686505</v>
      </c>
      <c r="E11827" t="s">
        <v>23773</v>
      </c>
      <c r="F11827">
        <v>4</v>
      </c>
      <c r="G11827">
        <v>2</v>
      </c>
      <c r="H11827" t="s">
        <v>42367</v>
      </c>
      <c r="I11827" t="s">
        <v>42367</v>
      </c>
      <c r="J11827" t="s">
        <v>42367</v>
      </c>
    </row>
    <row r="11828" spans="1:10" x14ac:dyDescent="0.3">
      <c r="A11828" t="s">
        <v>23774</v>
      </c>
      <c r="B11828">
        <v>12</v>
      </c>
      <c r="C11828">
        <v>50689525</v>
      </c>
      <c r="D11828">
        <v>50689561</v>
      </c>
      <c r="E11828" t="s">
        <v>23775</v>
      </c>
      <c r="F11828">
        <v>36</v>
      </c>
      <c r="G11828">
        <v>2</v>
      </c>
      <c r="H11828" t="s">
        <v>42367</v>
      </c>
      <c r="I11828" t="s">
        <v>42367</v>
      </c>
      <c r="J11828" t="s">
        <v>42367</v>
      </c>
    </row>
    <row r="11829" spans="1:10" x14ac:dyDescent="0.3">
      <c r="A11829" t="s">
        <v>23776</v>
      </c>
      <c r="B11829">
        <v>12</v>
      </c>
      <c r="C11829">
        <v>50691200</v>
      </c>
      <c r="D11829">
        <v>50691392</v>
      </c>
      <c r="E11829" t="s">
        <v>23777</v>
      </c>
      <c r="F11829">
        <v>192</v>
      </c>
      <c r="G11829">
        <v>3</v>
      </c>
      <c r="H11829" t="s">
        <v>49811</v>
      </c>
      <c r="I11829" t="s">
        <v>49812</v>
      </c>
      <c r="J11829" t="s">
        <v>42373</v>
      </c>
    </row>
    <row r="11830" spans="1:10" x14ac:dyDescent="0.3">
      <c r="A11830" t="s">
        <v>23778</v>
      </c>
      <c r="B11830">
        <v>12</v>
      </c>
      <c r="C11830">
        <v>50692938</v>
      </c>
      <c r="D11830">
        <v>50692961</v>
      </c>
      <c r="E11830" t="s">
        <v>23779</v>
      </c>
      <c r="F11830">
        <v>23</v>
      </c>
      <c r="G11830">
        <v>2</v>
      </c>
      <c r="H11830" t="s">
        <v>42367</v>
      </c>
      <c r="I11830" t="s">
        <v>42367</v>
      </c>
      <c r="J11830" t="s">
        <v>42367</v>
      </c>
    </row>
    <row r="11831" spans="1:10" x14ac:dyDescent="0.3">
      <c r="A11831" t="s">
        <v>23780</v>
      </c>
      <c r="B11831">
        <v>12</v>
      </c>
      <c r="C11831">
        <v>50693853</v>
      </c>
      <c r="D11831">
        <v>50693864</v>
      </c>
      <c r="E11831" t="s">
        <v>23781</v>
      </c>
      <c r="F11831">
        <v>11</v>
      </c>
      <c r="G11831">
        <v>2</v>
      </c>
      <c r="H11831" t="s">
        <v>42367</v>
      </c>
      <c r="I11831" t="s">
        <v>42367</v>
      </c>
      <c r="J11831" t="s">
        <v>42367</v>
      </c>
    </row>
    <row r="11832" spans="1:10" x14ac:dyDescent="0.3">
      <c r="A11832" t="s">
        <v>23782</v>
      </c>
      <c r="B11832">
        <v>12</v>
      </c>
      <c r="C11832">
        <v>50696393</v>
      </c>
      <c r="D11832">
        <v>50696448</v>
      </c>
      <c r="E11832" t="s">
        <v>23783</v>
      </c>
      <c r="F11832">
        <v>55</v>
      </c>
      <c r="G11832">
        <v>2</v>
      </c>
      <c r="H11832" t="s">
        <v>42367</v>
      </c>
      <c r="I11832" t="s">
        <v>42367</v>
      </c>
      <c r="J11832" t="s">
        <v>42367</v>
      </c>
    </row>
    <row r="11833" spans="1:10" x14ac:dyDescent="0.3">
      <c r="A11833" t="s">
        <v>23784</v>
      </c>
      <c r="B11833">
        <v>12</v>
      </c>
      <c r="C11833">
        <v>50697936</v>
      </c>
      <c r="D11833">
        <v>50697973</v>
      </c>
      <c r="E11833" t="s">
        <v>23785</v>
      </c>
      <c r="F11833">
        <v>37</v>
      </c>
      <c r="G11833">
        <v>2</v>
      </c>
      <c r="H11833" t="s">
        <v>42367</v>
      </c>
      <c r="I11833" t="s">
        <v>42367</v>
      </c>
      <c r="J11833" t="s">
        <v>42367</v>
      </c>
    </row>
    <row r="11834" spans="1:10" x14ac:dyDescent="0.3">
      <c r="A11834" t="s">
        <v>23786</v>
      </c>
      <c r="B11834">
        <v>12</v>
      </c>
      <c r="C11834">
        <v>50699046</v>
      </c>
      <c r="D11834">
        <v>50699056</v>
      </c>
      <c r="E11834" t="s">
        <v>23787</v>
      </c>
      <c r="F11834">
        <v>10</v>
      </c>
      <c r="G11834">
        <v>2</v>
      </c>
      <c r="H11834" t="s">
        <v>42367</v>
      </c>
      <c r="I11834" t="s">
        <v>42367</v>
      </c>
      <c r="J11834" t="s">
        <v>42367</v>
      </c>
    </row>
    <row r="11835" spans="1:10" x14ac:dyDescent="0.3">
      <c r="A11835" t="s">
        <v>23788</v>
      </c>
      <c r="B11835">
        <v>12</v>
      </c>
      <c r="C11835">
        <v>50699348</v>
      </c>
      <c r="D11835">
        <v>50699350</v>
      </c>
      <c r="E11835" t="s">
        <v>23789</v>
      </c>
      <c r="F11835">
        <v>2</v>
      </c>
      <c r="G11835">
        <v>2</v>
      </c>
      <c r="H11835" t="s">
        <v>42367</v>
      </c>
      <c r="I11835" t="s">
        <v>42367</v>
      </c>
      <c r="J11835" t="s">
        <v>42367</v>
      </c>
    </row>
    <row r="11836" spans="1:10" x14ac:dyDescent="0.3">
      <c r="A11836" t="s">
        <v>23790</v>
      </c>
      <c r="B11836">
        <v>12</v>
      </c>
      <c r="C11836">
        <v>50712642</v>
      </c>
      <c r="D11836">
        <v>50712730</v>
      </c>
      <c r="E11836" t="s">
        <v>23791</v>
      </c>
      <c r="F11836">
        <v>88</v>
      </c>
      <c r="G11836">
        <v>3</v>
      </c>
      <c r="H11836" t="s">
        <v>42367</v>
      </c>
      <c r="I11836" t="s">
        <v>42367</v>
      </c>
      <c r="J11836" t="s">
        <v>42367</v>
      </c>
    </row>
    <row r="11837" spans="1:10" x14ac:dyDescent="0.3">
      <c r="A11837" t="s">
        <v>23792</v>
      </c>
      <c r="B11837">
        <v>12</v>
      </c>
      <c r="C11837">
        <v>50713753</v>
      </c>
      <c r="D11837">
        <v>50713759</v>
      </c>
      <c r="E11837" t="s">
        <v>23793</v>
      </c>
      <c r="F11837">
        <v>6</v>
      </c>
      <c r="G11837">
        <v>3</v>
      </c>
      <c r="H11837" t="s">
        <v>42367</v>
      </c>
      <c r="I11837" t="s">
        <v>42367</v>
      </c>
      <c r="J11837" t="s">
        <v>42367</v>
      </c>
    </row>
    <row r="11838" spans="1:10" x14ac:dyDescent="0.3">
      <c r="A11838" t="s">
        <v>23794</v>
      </c>
      <c r="B11838">
        <v>12</v>
      </c>
      <c r="C11838">
        <v>50803664</v>
      </c>
      <c r="D11838">
        <v>50803755</v>
      </c>
      <c r="E11838" t="s">
        <v>23795</v>
      </c>
      <c r="F11838">
        <v>91</v>
      </c>
      <c r="G11838">
        <v>2</v>
      </c>
      <c r="H11838" t="s">
        <v>49813</v>
      </c>
      <c r="I11838" t="s">
        <v>49814</v>
      </c>
      <c r="J11838" t="s">
        <v>42373</v>
      </c>
    </row>
    <row r="11839" spans="1:10" x14ac:dyDescent="0.3">
      <c r="A11839" t="s">
        <v>23796</v>
      </c>
      <c r="B11839">
        <v>12</v>
      </c>
      <c r="C11839">
        <v>50850735</v>
      </c>
      <c r="D11839">
        <v>50850965</v>
      </c>
      <c r="E11839" t="s">
        <v>23797</v>
      </c>
      <c r="F11839">
        <v>230</v>
      </c>
      <c r="G11839">
        <v>10</v>
      </c>
      <c r="H11839" t="s">
        <v>49813</v>
      </c>
      <c r="I11839" t="s">
        <v>49814</v>
      </c>
      <c r="J11839" t="s">
        <v>42373</v>
      </c>
    </row>
    <row r="11840" spans="1:10" x14ac:dyDescent="0.3">
      <c r="A11840" t="s">
        <v>23798</v>
      </c>
      <c r="B11840">
        <v>12</v>
      </c>
      <c r="C11840">
        <v>50851175</v>
      </c>
      <c r="D11840">
        <v>50851911</v>
      </c>
      <c r="E11840" t="s">
        <v>23799</v>
      </c>
      <c r="F11840">
        <v>736</v>
      </c>
      <c r="G11840">
        <v>19</v>
      </c>
      <c r="H11840" t="s">
        <v>49813</v>
      </c>
      <c r="I11840" t="s">
        <v>49814</v>
      </c>
      <c r="J11840" t="s">
        <v>42373</v>
      </c>
    </row>
    <row r="11841" spans="1:10" x14ac:dyDescent="0.3">
      <c r="A11841" t="s">
        <v>23800</v>
      </c>
      <c r="B11841">
        <v>12</v>
      </c>
      <c r="C11841">
        <v>50852111</v>
      </c>
      <c r="D11841">
        <v>50852187</v>
      </c>
      <c r="E11841" t="s">
        <v>23801</v>
      </c>
      <c r="F11841">
        <v>76</v>
      </c>
      <c r="G11841">
        <v>4</v>
      </c>
      <c r="H11841" t="s">
        <v>49813</v>
      </c>
      <c r="I11841" t="s">
        <v>49814</v>
      </c>
      <c r="J11841" t="s">
        <v>42373</v>
      </c>
    </row>
    <row r="11842" spans="1:10" x14ac:dyDescent="0.3">
      <c r="A11842" t="s">
        <v>23802</v>
      </c>
      <c r="B11842">
        <v>12</v>
      </c>
      <c r="C11842">
        <v>50852880</v>
      </c>
      <c r="D11842">
        <v>50853043</v>
      </c>
      <c r="E11842" t="s">
        <v>23803</v>
      </c>
      <c r="F11842">
        <v>163</v>
      </c>
      <c r="G11842">
        <v>8</v>
      </c>
      <c r="H11842" t="s">
        <v>49813</v>
      </c>
      <c r="I11842" t="s">
        <v>49814</v>
      </c>
      <c r="J11842" t="s">
        <v>42373</v>
      </c>
    </row>
    <row r="11843" spans="1:10" x14ac:dyDescent="0.3">
      <c r="A11843" t="s">
        <v>23804</v>
      </c>
      <c r="B11843">
        <v>12</v>
      </c>
      <c r="C11843">
        <v>50853346</v>
      </c>
      <c r="D11843">
        <v>50853807</v>
      </c>
      <c r="E11843" t="s">
        <v>23805</v>
      </c>
      <c r="F11843">
        <v>461</v>
      </c>
      <c r="G11843">
        <v>9</v>
      </c>
      <c r="H11843" t="s">
        <v>49813</v>
      </c>
      <c r="I11843" t="s">
        <v>49814</v>
      </c>
      <c r="J11843" t="s">
        <v>42373</v>
      </c>
    </row>
    <row r="11844" spans="1:10" x14ac:dyDescent="0.3">
      <c r="A11844" t="s">
        <v>23806</v>
      </c>
      <c r="B11844">
        <v>12</v>
      </c>
      <c r="C11844">
        <v>50854134</v>
      </c>
      <c r="D11844">
        <v>50854615</v>
      </c>
      <c r="E11844" t="s">
        <v>23807</v>
      </c>
      <c r="F11844">
        <v>481</v>
      </c>
      <c r="G11844">
        <v>9</v>
      </c>
      <c r="H11844" t="s">
        <v>49813</v>
      </c>
      <c r="I11844" t="s">
        <v>49814</v>
      </c>
      <c r="J11844" t="s">
        <v>42373</v>
      </c>
    </row>
    <row r="11845" spans="1:10" x14ac:dyDescent="0.3">
      <c r="A11845" t="s">
        <v>23808</v>
      </c>
      <c r="B11845">
        <v>12</v>
      </c>
      <c r="C11845">
        <v>50924967</v>
      </c>
      <c r="D11845">
        <v>50925038</v>
      </c>
      <c r="E11845" t="s">
        <v>23809</v>
      </c>
      <c r="F11845">
        <v>71</v>
      </c>
      <c r="G11845">
        <v>2</v>
      </c>
      <c r="H11845" t="s">
        <v>49815</v>
      </c>
      <c r="I11845" t="s">
        <v>49816</v>
      </c>
      <c r="J11845" t="s">
        <v>42373</v>
      </c>
    </row>
    <row r="11846" spans="1:10" x14ac:dyDescent="0.3">
      <c r="A11846" t="s">
        <v>23810</v>
      </c>
      <c r="B11846">
        <v>12</v>
      </c>
      <c r="C11846">
        <v>51324118</v>
      </c>
      <c r="D11846">
        <v>51324202</v>
      </c>
      <c r="E11846" t="s">
        <v>23811</v>
      </c>
      <c r="F11846">
        <v>84</v>
      </c>
      <c r="G11846">
        <v>6</v>
      </c>
      <c r="H11846" t="s">
        <v>49817</v>
      </c>
      <c r="I11846" t="s">
        <v>49818</v>
      </c>
      <c r="J11846" t="s">
        <v>42373</v>
      </c>
    </row>
    <row r="11847" spans="1:10" x14ac:dyDescent="0.3">
      <c r="A11847" t="s">
        <v>23812</v>
      </c>
      <c r="B11847">
        <v>12</v>
      </c>
      <c r="C11847">
        <v>51324435</v>
      </c>
      <c r="D11847">
        <v>51324639</v>
      </c>
      <c r="E11847" t="s">
        <v>23813</v>
      </c>
      <c r="F11847">
        <v>204</v>
      </c>
      <c r="G11847">
        <v>5</v>
      </c>
      <c r="H11847" t="s">
        <v>49817</v>
      </c>
      <c r="I11847" t="s">
        <v>49818</v>
      </c>
      <c r="J11847" t="s">
        <v>42373</v>
      </c>
    </row>
    <row r="11848" spans="1:10" x14ac:dyDescent="0.3">
      <c r="A11848" t="s">
        <v>23814</v>
      </c>
      <c r="B11848">
        <v>12</v>
      </c>
      <c r="C11848">
        <v>51329767</v>
      </c>
      <c r="D11848">
        <v>51329784</v>
      </c>
      <c r="E11848" t="s">
        <v>23815</v>
      </c>
      <c r="F11848">
        <v>17</v>
      </c>
      <c r="G11848">
        <v>3</v>
      </c>
      <c r="H11848" t="s">
        <v>42367</v>
      </c>
      <c r="I11848" t="s">
        <v>42367</v>
      </c>
      <c r="J11848" t="s">
        <v>42367</v>
      </c>
    </row>
    <row r="11849" spans="1:10" x14ac:dyDescent="0.3">
      <c r="A11849" t="s">
        <v>23816</v>
      </c>
      <c r="B11849">
        <v>12</v>
      </c>
      <c r="C11849">
        <v>51344632</v>
      </c>
      <c r="D11849">
        <v>51344689</v>
      </c>
      <c r="E11849" t="s">
        <v>23817</v>
      </c>
      <c r="F11849">
        <v>57</v>
      </c>
      <c r="G11849">
        <v>3</v>
      </c>
      <c r="H11849" t="s">
        <v>42367</v>
      </c>
      <c r="I11849" t="s">
        <v>42367</v>
      </c>
      <c r="J11849" t="s">
        <v>42367</v>
      </c>
    </row>
    <row r="11850" spans="1:10" x14ac:dyDescent="0.3">
      <c r="A11850" t="s">
        <v>23818</v>
      </c>
      <c r="B11850">
        <v>12</v>
      </c>
      <c r="C11850">
        <v>51444612</v>
      </c>
      <c r="D11850">
        <v>51444615</v>
      </c>
      <c r="E11850" t="s">
        <v>23819</v>
      </c>
      <c r="F11850">
        <v>3</v>
      </c>
      <c r="G11850">
        <v>2</v>
      </c>
      <c r="H11850" t="s">
        <v>49819</v>
      </c>
      <c r="I11850" t="s">
        <v>49820</v>
      </c>
      <c r="J11850" t="s">
        <v>42373</v>
      </c>
    </row>
    <row r="11851" spans="1:10" x14ac:dyDescent="0.3">
      <c r="A11851" t="s">
        <v>23820</v>
      </c>
      <c r="B11851">
        <v>12</v>
      </c>
      <c r="C11851">
        <v>51450485</v>
      </c>
      <c r="D11851">
        <v>51450491</v>
      </c>
      <c r="E11851" t="s">
        <v>23821</v>
      </c>
      <c r="F11851">
        <v>6</v>
      </c>
      <c r="G11851">
        <v>2</v>
      </c>
      <c r="H11851" t="s">
        <v>49819</v>
      </c>
      <c r="I11851" t="s">
        <v>49820</v>
      </c>
      <c r="J11851" t="s">
        <v>42373</v>
      </c>
    </row>
    <row r="11852" spans="1:10" x14ac:dyDescent="0.3">
      <c r="A11852" t="s">
        <v>23822</v>
      </c>
      <c r="B11852">
        <v>12</v>
      </c>
      <c r="C11852">
        <v>51483460</v>
      </c>
      <c r="D11852">
        <v>51483526</v>
      </c>
      <c r="E11852" t="s">
        <v>23823</v>
      </c>
      <c r="F11852">
        <v>66</v>
      </c>
      <c r="G11852">
        <v>4</v>
      </c>
      <c r="H11852" t="s">
        <v>42367</v>
      </c>
      <c r="I11852" t="s">
        <v>42367</v>
      </c>
      <c r="J11852" t="s">
        <v>42367</v>
      </c>
    </row>
    <row r="11853" spans="1:10" x14ac:dyDescent="0.3">
      <c r="A11853" t="s">
        <v>23824</v>
      </c>
      <c r="B11853">
        <v>12</v>
      </c>
      <c r="C11853">
        <v>51486595</v>
      </c>
      <c r="D11853">
        <v>51486761</v>
      </c>
      <c r="E11853" t="s">
        <v>23825</v>
      </c>
      <c r="F11853">
        <v>166</v>
      </c>
      <c r="G11853">
        <v>3</v>
      </c>
      <c r="H11853" t="s">
        <v>42367</v>
      </c>
      <c r="I11853" t="s">
        <v>42367</v>
      </c>
      <c r="J11853" t="s">
        <v>42367</v>
      </c>
    </row>
    <row r="11854" spans="1:10" x14ac:dyDescent="0.3">
      <c r="A11854" t="s">
        <v>23826</v>
      </c>
      <c r="B11854">
        <v>12</v>
      </c>
      <c r="C11854">
        <v>51487094</v>
      </c>
      <c r="D11854">
        <v>51487106</v>
      </c>
      <c r="E11854" t="s">
        <v>23827</v>
      </c>
      <c r="F11854">
        <v>12</v>
      </c>
      <c r="G11854">
        <v>2</v>
      </c>
      <c r="H11854" t="s">
        <v>42367</v>
      </c>
      <c r="I11854" t="s">
        <v>42367</v>
      </c>
      <c r="J11854" t="s">
        <v>42367</v>
      </c>
    </row>
    <row r="11855" spans="1:10" x14ac:dyDescent="0.3">
      <c r="A11855" t="s">
        <v>23828</v>
      </c>
      <c r="B11855">
        <v>12</v>
      </c>
      <c r="C11855">
        <v>51491564</v>
      </c>
      <c r="D11855">
        <v>51491723</v>
      </c>
      <c r="E11855" t="s">
        <v>23829</v>
      </c>
      <c r="F11855">
        <v>159</v>
      </c>
      <c r="G11855">
        <v>5</v>
      </c>
      <c r="H11855" t="s">
        <v>49821</v>
      </c>
      <c r="I11855" t="s">
        <v>49822</v>
      </c>
      <c r="J11855" t="s">
        <v>42373</v>
      </c>
    </row>
    <row r="11856" spans="1:10" x14ac:dyDescent="0.3">
      <c r="A11856" t="s">
        <v>23830</v>
      </c>
      <c r="B11856">
        <v>12</v>
      </c>
      <c r="C11856">
        <v>51503638</v>
      </c>
      <c r="D11856">
        <v>51503663</v>
      </c>
      <c r="E11856" t="s">
        <v>23831</v>
      </c>
      <c r="F11856">
        <v>25</v>
      </c>
      <c r="G11856">
        <v>2</v>
      </c>
      <c r="H11856" t="s">
        <v>49821</v>
      </c>
      <c r="I11856" t="s">
        <v>49822</v>
      </c>
      <c r="J11856" t="s">
        <v>42373</v>
      </c>
    </row>
    <row r="11857" spans="1:10" x14ac:dyDescent="0.3">
      <c r="A11857" t="s">
        <v>23832</v>
      </c>
      <c r="B11857">
        <v>12</v>
      </c>
      <c r="C11857">
        <v>51504163</v>
      </c>
      <c r="D11857">
        <v>51504230</v>
      </c>
      <c r="E11857" t="s">
        <v>23833</v>
      </c>
      <c r="F11857">
        <v>67</v>
      </c>
      <c r="G11857">
        <v>2</v>
      </c>
      <c r="H11857" t="s">
        <v>49821</v>
      </c>
      <c r="I11857" t="s">
        <v>49822</v>
      </c>
      <c r="J11857" t="s">
        <v>42373</v>
      </c>
    </row>
    <row r="11858" spans="1:10" x14ac:dyDescent="0.3">
      <c r="A11858" t="s">
        <v>23834</v>
      </c>
      <c r="B11858">
        <v>12</v>
      </c>
      <c r="C11858">
        <v>51524132</v>
      </c>
      <c r="D11858">
        <v>51524214</v>
      </c>
      <c r="E11858" t="s">
        <v>23835</v>
      </c>
      <c r="F11858">
        <v>82</v>
      </c>
      <c r="G11858">
        <v>2</v>
      </c>
      <c r="H11858" t="s">
        <v>49821</v>
      </c>
      <c r="I11858" t="s">
        <v>49822</v>
      </c>
      <c r="J11858" t="s">
        <v>42373</v>
      </c>
    </row>
    <row r="11859" spans="1:10" x14ac:dyDescent="0.3">
      <c r="A11859" t="s">
        <v>23836</v>
      </c>
      <c r="B11859">
        <v>12</v>
      </c>
      <c r="C11859">
        <v>51526261</v>
      </c>
      <c r="D11859">
        <v>51526424</v>
      </c>
      <c r="E11859" t="s">
        <v>23837</v>
      </c>
      <c r="F11859">
        <v>163</v>
      </c>
      <c r="G11859">
        <v>2</v>
      </c>
      <c r="H11859" t="s">
        <v>49821</v>
      </c>
      <c r="I11859" t="s">
        <v>49822</v>
      </c>
      <c r="J11859" t="s">
        <v>42373</v>
      </c>
    </row>
    <row r="11860" spans="1:10" x14ac:dyDescent="0.3">
      <c r="A11860" t="s">
        <v>23838</v>
      </c>
      <c r="B11860">
        <v>12</v>
      </c>
      <c r="C11860">
        <v>51527251</v>
      </c>
      <c r="D11860">
        <v>51527261</v>
      </c>
      <c r="E11860" t="s">
        <v>23839</v>
      </c>
      <c r="F11860">
        <v>10</v>
      </c>
      <c r="G11860">
        <v>2</v>
      </c>
      <c r="H11860" t="s">
        <v>49821</v>
      </c>
      <c r="I11860" t="s">
        <v>49822</v>
      </c>
      <c r="J11860" t="s">
        <v>42373</v>
      </c>
    </row>
    <row r="11861" spans="1:10" x14ac:dyDescent="0.3">
      <c r="A11861" t="s">
        <v>23840</v>
      </c>
      <c r="B11861">
        <v>12</v>
      </c>
      <c r="C11861">
        <v>51530500</v>
      </c>
      <c r="D11861">
        <v>51530676</v>
      </c>
      <c r="E11861" t="s">
        <v>23841</v>
      </c>
      <c r="F11861">
        <v>176</v>
      </c>
      <c r="G11861">
        <v>3</v>
      </c>
      <c r="H11861" t="s">
        <v>49821</v>
      </c>
      <c r="I11861" t="s">
        <v>49822</v>
      </c>
      <c r="J11861" t="s">
        <v>42373</v>
      </c>
    </row>
    <row r="11862" spans="1:10" x14ac:dyDescent="0.3">
      <c r="A11862" t="s">
        <v>23842</v>
      </c>
      <c r="B11862">
        <v>12</v>
      </c>
      <c r="C11862">
        <v>51532172</v>
      </c>
      <c r="D11862">
        <v>51532212</v>
      </c>
      <c r="E11862" t="s">
        <v>23843</v>
      </c>
      <c r="F11862">
        <v>40</v>
      </c>
      <c r="G11862">
        <v>2</v>
      </c>
      <c r="H11862" t="s">
        <v>49821</v>
      </c>
      <c r="I11862" t="s">
        <v>49822</v>
      </c>
      <c r="J11862" t="s">
        <v>42373</v>
      </c>
    </row>
    <row r="11863" spans="1:10" x14ac:dyDescent="0.3">
      <c r="A11863" t="s">
        <v>23844</v>
      </c>
      <c r="B11863">
        <v>12</v>
      </c>
      <c r="C11863">
        <v>51533298</v>
      </c>
      <c r="D11863">
        <v>51533360</v>
      </c>
      <c r="E11863" t="s">
        <v>23845</v>
      </c>
      <c r="F11863">
        <v>62</v>
      </c>
      <c r="G11863">
        <v>3</v>
      </c>
      <c r="H11863" t="s">
        <v>49821</v>
      </c>
      <c r="I11863" t="s">
        <v>49822</v>
      </c>
      <c r="J11863" t="s">
        <v>42373</v>
      </c>
    </row>
    <row r="11864" spans="1:10" x14ac:dyDescent="0.3">
      <c r="A11864" t="s">
        <v>23846</v>
      </c>
      <c r="B11864">
        <v>12</v>
      </c>
      <c r="C11864">
        <v>51538015</v>
      </c>
      <c r="D11864">
        <v>51538020</v>
      </c>
      <c r="E11864" t="s">
        <v>23847</v>
      </c>
      <c r="F11864">
        <v>5</v>
      </c>
      <c r="G11864">
        <v>2</v>
      </c>
      <c r="H11864" t="s">
        <v>49821</v>
      </c>
      <c r="I11864" t="s">
        <v>49822</v>
      </c>
      <c r="J11864" t="s">
        <v>42373</v>
      </c>
    </row>
    <row r="11865" spans="1:10" x14ac:dyDescent="0.3">
      <c r="A11865" t="s">
        <v>23848</v>
      </c>
      <c r="B11865">
        <v>12</v>
      </c>
      <c r="C11865">
        <v>51539995</v>
      </c>
      <c r="D11865">
        <v>51540047</v>
      </c>
      <c r="E11865" t="s">
        <v>23849</v>
      </c>
      <c r="F11865">
        <v>52</v>
      </c>
      <c r="G11865">
        <v>4</v>
      </c>
      <c r="H11865" t="s">
        <v>49821</v>
      </c>
      <c r="I11865" t="s">
        <v>49822</v>
      </c>
      <c r="J11865" t="s">
        <v>42373</v>
      </c>
    </row>
    <row r="11866" spans="1:10" x14ac:dyDescent="0.3">
      <c r="A11866" t="s">
        <v>23850</v>
      </c>
      <c r="B11866">
        <v>12</v>
      </c>
      <c r="C11866">
        <v>51549579</v>
      </c>
      <c r="D11866">
        <v>51549716</v>
      </c>
      <c r="E11866" t="s">
        <v>23851</v>
      </c>
      <c r="F11866">
        <v>137</v>
      </c>
      <c r="G11866">
        <v>3</v>
      </c>
      <c r="H11866" t="s">
        <v>49821</v>
      </c>
      <c r="I11866" t="s">
        <v>49822</v>
      </c>
      <c r="J11866" t="s">
        <v>42373</v>
      </c>
    </row>
    <row r="11867" spans="1:10" x14ac:dyDescent="0.3">
      <c r="A11867" t="s">
        <v>23852</v>
      </c>
      <c r="B11867">
        <v>12</v>
      </c>
      <c r="C11867">
        <v>51605308</v>
      </c>
      <c r="D11867">
        <v>51605442</v>
      </c>
      <c r="E11867" t="s">
        <v>23853</v>
      </c>
      <c r="F11867">
        <v>134</v>
      </c>
      <c r="G11867">
        <v>3</v>
      </c>
      <c r="H11867" t="s">
        <v>49823</v>
      </c>
      <c r="I11867" t="s">
        <v>49824</v>
      </c>
      <c r="J11867" t="s">
        <v>42373</v>
      </c>
    </row>
    <row r="11868" spans="1:10" x14ac:dyDescent="0.3">
      <c r="A11868" t="s">
        <v>23854</v>
      </c>
      <c r="B11868">
        <v>12</v>
      </c>
      <c r="C11868">
        <v>51617151</v>
      </c>
      <c r="D11868">
        <v>51617156</v>
      </c>
      <c r="E11868" t="s">
        <v>23855</v>
      </c>
      <c r="F11868">
        <v>5</v>
      </c>
      <c r="G11868">
        <v>2</v>
      </c>
      <c r="H11868" t="s">
        <v>42367</v>
      </c>
      <c r="I11868" t="s">
        <v>42367</v>
      </c>
      <c r="J11868" t="s">
        <v>42367</v>
      </c>
    </row>
    <row r="11869" spans="1:10" x14ac:dyDescent="0.3">
      <c r="A11869" t="s">
        <v>23856</v>
      </c>
      <c r="B11869">
        <v>12</v>
      </c>
      <c r="C11869">
        <v>51810250</v>
      </c>
      <c r="D11869">
        <v>51810280</v>
      </c>
      <c r="E11869" t="s">
        <v>23857</v>
      </c>
      <c r="F11869">
        <v>30</v>
      </c>
      <c r="G11869">
        <v>3</v>
      </c>
      <c r="H11869" t="s">
        <v>49825</v>
      </c>
      <c r="I11869" t="s">
        <v>49826</v>
      </c>
      <c r="J11869" t="s">
        <v>42373</v>
      </c>
    </row>
    <row r="11870" spans="1:10" x14ac:dyDescent="0.3">
      <c r="A11870" t="s">
        <v>23858</v>
      </c>
      <c r="B11870">
        <v>12</v>
      </c>
      <c r="C11870">
        <v>51904022</v>
      </c>
      <c r="D11870">
        <v>51904096</v>
      </c>
      <c r="E11870" t="s">
        <v>23859</v>
      </c>
      <c r="F11870">
        <v>74</v>
      </c>
      <c r="G11870">
        <v>3</v>
      </c>
      <c r="H11870" t="s">
        <v>42367</v>
      </c>
      <c r="I11870" t="s">
        <v>42367</v>
      </c>
      <c r="J11870" t="s">
        <v>42367</v>
      </c>
    </row>
    <row r="11871" spans="1:10" x14ac:dyDescent="0.3">
      <c r="A11871" t="s">
        <v>23860</v>
      </c>
      <c r="B11871">
        <v>12</v>
      </c>
      <c r="C11871">
        <v>51998434</v>
      </c>
      <c r="D11871">
        <v>51998441</v>
      </c>
      <c r="E11871" t="s">
        <v>23861</v>
      </c>
      <c r="F11871">
        <v>7</v>
      </c>
      <c r="G11871">
        <v>2</v>
      </c>
      <c r="H11871" t="s">
        <v>49827</v>
      </c>
      <c r="I11871" t="s">
        <v>49828</v>
      </c>
      <c r="J11871" t="s">
        <v>42373</v>
      </c>
    </row>
    <row r="11872" spans="1:10" x14ac:dyDescent="0.3">
      <c r="A11872" t="s">
        <v>23862</v>
      </c>
      <c r="B11872">
        <v>12</v>
      </c>
      <c r="C11872">
        <v>52009080</v>
      </c>
      <c r="D11872">
        <v>52009084</v>
      </c>
      <c r="E11872" t="s">
        <v>23863</v>
      </c>
      <c r="F11872">
        <v>4</v>
      </c>
      <c r="G11872">
        <v>2</v>
      </c>
      <c r="H11872" t="s">
        <v>49827</v>
      </c>
      <c r="I11872" t="s">
        <v>49828</v>
      </c>
      <c r="J11872" t="s">
        <v>42373</v>
      </c>
    </row>
    <row r="11873" spans="1:10" x14ac:dyDescent="0.3">
      <c r="A11873" t="s">
        <v>23864</v>
      </c>
      <c r="B11873">
        <v>12</v>
      </c>
      <c r="C11873">
        <v>52321483</v>
      </c>
      <c r="D11873">
        <v>52321535</v>
      </c>
      <c r="E11873" t="s">
        <v>23865</v>
      </c>
      <c r="F11873">
        <v>52</v>
      </c>
      <c r="G11873">
        <v>3</v>
      </c>
      <c r="H11873" t="s">
        <v>42367</v>
      </c>
      <c r="I11873" t="s">
        <v>42367</v>
      </c>
      <c r="J11873" t="s">
        <v>42367</v>
      </c>
    </row>
    <row r="11874" spans="1:10" x14ac:dyDescent="0.3">
      <c r="A11874" t="s">
        <v>23866</v>
      </c>
      <c r="B11874">
        <v>12</v>
      </c>
      <c r="C11874">
        <v>52371160</v>
      </c>
      <c r="D11874">
        <v>52371211</v>
      </c>
      <c r="E11874" t="s">
        <v>23867</v>
      </c>
      <c r="F11874">
        <v>51</v>
      </c>
      <c r="G11874">
        <v>3</v>
      </c>
      <c r="H11874" t="s">
        <v>49829</v>
      </c>
      <c r="I11874" t="s">
        <v>49830</v>
      </c>
      <c r="J11874" t="s">
        <v>42373</v>
      </c>
    </row>
    <row r="11875" spans="1:10" x14ac:dyDescent="0.3">
      <c r="A11875" t="s">
        <v>23868</v>
      </c>
      <c r="B11875">
        <v>12</v>
      </c>
      <c r="C11875">
        <v>52418246</v>
      </c>
      <c r="D11875">
        <v>52418277</v>
      </c>
      <c r="E11875" t="s">
        <v>23869</v>
      </c>
      <c r="F11875">
        <v>31</v>
      </c>
      <c r="G11875">
        <v>2</v>
      </c>
      <c r="H11875" t="s">
        <v>49831</v>
      </c>
      <c r="I11875" t="s">
        <v>49832</v>
      </c>
      <c r="J11875" t="s">
        <v>42373</v>
      </c>
    </row>
    <row r="11876" spans="1:10" x14ac:dyDescent="0.3">
      <c r="A11876" t="s">
        <v>23870</v>
      </c>
      <c r="B11876">
        <v>12</v>
      </c>
      <c r="C11876">
        <v>53296319</v>
      </c>
      <c r="D11876">
        <v>53296344</v>
      </c>
      <c r="E11876" t="s">
        <v>23871</v>
      </c>
      <c r="F11876">
        <v>25</v>
      </c>
      <c r="G11876">
        <v>3</v>
      </c>
      <c r="H11876" t="s">
        <v>49833</v>
      </c>
      <c r="I11876" t="s">
        <v>49834</v>
      </c>
      <c r="J11876" t="s">
        <v>42373</v>
      </c>
    </row>
    <row r="11877" spans="1:10" x14ac:dyDescent="0.3">
      <c r="A11877" t="s">
        <v>23872</v>
      </c>
      <c r="B11877">
        <v>12</v>
      </c>
      <c r="C11877">
        <v>53311872</v>
      </c>
      <c r="D11877">
        <v>53311886</v>
      </c>
      <c r="E11877" t="s">
        <v>23873</v>
      </c>
      <c r="F11877">
        <v>14</v>
      </c>
      <c r="G11877">
        <v>2</v>
      </c>
      <c r="H11877" t="s">
        <v>49833</v>
      </c>
      <c r="I11877" t="s">
        <v>49834</v>
      </c>
      <c r="J11877" t="s">
        <v>42373</v>
      </c>
    </row>
    <row r="11878" spans="1:10" x14ac:dyDescent="0.3">
      <c r="A11878" t="s">
        <v>23874</v>
      </c>
      <c r="B11878">
        <v>12</v>
      </c>
      <c r="C11878">
        <v>53404969</v>
      </c>
      <c r="D11878">
        <v>53404996</v>
      </c>
      <c r="E11878" t="s">
        <v>23875</v>
      </c>
      <c r="F11878">
        <v>27</v>
      </c>
      <c r="G11878">
        <v>3</v>
      </c>
      <c r="H11878" t="s">
        <v>49835</v>
      </c>
      <c r="I11878" t="s">
        <v>49836</v>
      </c>
      <c r="J11878" t="s">
        <v>42373</v>
      </c>
    </row>
    <row r="11879" spans="1:10" x14ac:dyDescent="0.3">
      <c r="A11879" t="s">
        <v>23876</v>
      </c>
      <c r="B11879">
        <v>12</v>
      </c>
      <c r="C11879">
        <v>53406066</v>
      </c>
      <c r="D11879">
        <v>53406152</v>
      </c>
      <c r="E11879" t="s">
        <v>23877</v>
      </c>
      <c r="F11879">
        <v>86</v>
      </c>
      <c r="G11879">
        <v>3</v>
      </c>
      <c r="H11879" t="s">
        <v>49835</v>
      </c>
      <c r="I11879" t="s">
        <v>49836</v>
      </c>
      <c r="J11879" t="s">
        <v>42373</v>
      </c>
    </row>
    <row r="11880" spans="1:10" x14ac:dyDescent="0.3">
      <c r="A11880" t="s">
        <v>23878</v>
      </c>
      <c r="B11880">
        <v>12</v>
      </c>
      <c r="C11880">
        <v>53411804</v>
      </c>
      <c r="D11880">
        <v>53411914</v>
      </c>
      <c r="E11880" t="s">
        <v>23879</v>
      </c>
      <c r="F11880">
        <v>110</v>
      </c>
      <c r="G11880">
        <v>4</v>
      </c>
      <c r="H11880" t="s">
        <v>49837</v>
      </c>
      <c r="I11880" t="s">
        <v>49838</v>
      </c>
      <c r="J11880" t="s">
        <v>42370</v>
      </c>
    </row>
    <row r="11881" spans="1:10" x14ac:dyDescent="0.3">
      <c r="A11881" t="s">
        <v>23880</v>
      </c>
      <c r="B11881">
        <v>12</v>
      </c>
      <c r="C11881">
        <v>53418531</v>
      </c>
      <c r="D11881">
        <v>53418566</v>
      </c>
      <c r="E11881" t="s">
        <v>23881</v>
      </c>
      <c r="F11881">
        <v>35</v>
      </c>
      <c r="G11881">
        <v>2</v>
      </c>
      <c r="H11881" t="s">
        <v>49837</v>
      </c>
      <c r="I11881" t="s">
        <v>49838</v>
      </c>
      <c r="J11881" t="s">
        <v>42370</v>
      </c>
    </row>
    <row r="11882" spans="1:10" x14ac:dyDescent="0.3">
      <c r="A11882" t="s">
        <v>23882</v>
      </c>
      <c r="B11882">
        <v>12</v>
      </c>
      <c r="C11882">
        <v>53422718</v>
      </c>
      <c r="D11882">
        <v>53422752</v>
      </c>
      <c r="E11882" t="s">
        <v>23883</v>
      </c>
      <c r="F11882">
        <v>34</v>
      </c>
      <c r="G11882">
        <v>2</v>
      </c>
      <c r="H11882" t="s">
        <v>49837</v>
      </c>
      <c r="I11882" t="s">
        <v>49838</v>
      </c>
      <c r="J11882" t="s">
        <v>42370</v>
      </c>
    </row>
    <row r="11883" spans="1:10" x14ac:dyDescent="0.3">
      <c r="A11883" t="s">
        <v>23884</v>
      </c>
      <c r="B11883">
        <v>12</v>
      </c>
      <c r="C11883">
        <v>53423214</v>
      </c>
      <c r="D11883">
        <v>53423432</v>
      </c>
      <c r="E11883" t="s">
        <v>23885</v>
      </c>
      <c r="F11883">
        <v>218</v>
      </c>
      <c r="G11883">
        <v>7</v>
      </c>
      <c r="H11883" t="s">
        <v>49837</v>
      </c>
      <c r="I11883" t="s">
        <v>49838</v>
      </c>
      <c r="J11883" t="s">
        <v>42370</v>
      </c>
    </row>
    <row r="11884" spans="1:10" x14ac:dyDescent="0.3">
      <c r="A11884" t="s">
        <v>23886</v>
      </c>
      <c r="B11884">
        <v>12</v>
      </c>
      <c r="C11884">
        <v>53567898</v>
      </c>
      <c r="D11884">
        <v>53567966</v>
      </c>
      <c r="E11884" t="s">
        <v>23887</v>
      </c>
      <c r="F11884">
        <v>68</v>
      </c>
      <c r="G11884">
        <v>2</v>
      </c>
      <c r="H11884" t="s">
        <v>49839</v>
      </c>
      <c r="I11884" t="s">
        <v>49840</v>
      </c>
      <c r="J11884" t="s">
        <v>42439</v>
      </c>
    </row>
    <row r="11885" spans="1:10" x14ac:dyDescent="0.3">
      <c r="A11885" t="s">
        <v>23888</v>
      </c>
      <c r="B11885">
        <v>12</v>
      </c>
      <c r="C11885">
        <v>53568333</v>
      </c>
      <c r="D11885">
        <v>53568562</v>
      </c>
      <c r="E11885" t="s">
        <v>23889</v>
      </c>
      <c r="F11885">
        <v>229</v>
      </c>
      <c r="G11885">
        <v>13</v>
      </c>
      <c r="H11885" t="s">
        <v>49839</v>
      </c>
      <c r="I11885" t="s">
        <v>49840</v>
      </c>
      <c r="J11885" t="s">
        <v>42439</v>
      </c>
    </row>
    <row r="11886" spans="1:10" x14ac:dyDescent="0.3">
      <c r="A11886" t="s">
        <v>23890</v>
      </c>
      <c r="B11886">
        <v>12</v>
      </c>
      <c r="C11886">
        <v>53569966</v>
      </c>
      <c r="D11886">
        <v>53570440</v>
      </c>
      <c r="E11886" t="s">
        <v>23891</v>
      </c>
      <c r="F11886">
        <v>474</v>
      </c>
      <c r="G11886">
        <v>15</v>
      </c>
      <c r="H11886" t="s">
        <v>49839</v>
      </c>
      <c r="I11886" t="s">
        <v>49840</v>
      </c>
      <c r="J11886" t="s">
        <v>42439</v>
      </c>
    </row>
    <row r="11887" spans="1:10" x14ac:dyDescent="0.3">
      <c r="A11887" t="s">
        <v>23892</v>
      </c>
      <c r="B11887">
        <v>12</v>
      </c>
      <c r="C11887">
        <v>53570640</v>
      </c>
      <c r="D11887">
        <v>53570794</v>
      </c>
      <c r="E11887" t="s">
        <v>23893</v>
      </c>
      <c r="F11887">
        <v>154</v>
      </c>
      <c r="G11887">
        <v>13</v>
      </c>
      <c r="H11887" t="s">
        <v>49841</v>
      </c>
      <c r="I11887" t="s">
        <v>49842</v>
      </c>
      <c r="J11887" t="s">
        <v>42373</v>
      </c>
    </row>
    <row r="11888" spans="1:10" x14ac:dyDescent="0.3">
      <c r="A11888" t="s">
        <v>23894</v>
      </c>
      <c r="B11888">
        <v>12</v>
      </c>
      <c r="C11888">
        <v>53571558</v>
      </c>
      <c r="D11888">
        <v>53571715</v>
      </c>
      <c r="E11888" t="s">
        <v>23895</v>
      </c>
      <c r="F11888">
        <v>157</v>
      </c>
      <c r="G11888">
        <v>8</v>
      </c>
      <c r="H11888" t="s">
        <v>49841</v>
      </c>
      <c r="I11888" t="s">
        <v>49842</v>
      </c>
      <c r="J11888" t="s">
        <v>42373</v>
      </c>
    </row>
    <row r="11889" spans="1:10" x14ac:dyDescent="0.3">
      <c r="A11889" t="s">
        <v>23896</v>
      </c>
      <c r="B11889">
        <v>12</v>
      </c>
      <c r="C11889">
        <v>53572005</v>
      </c>
      <c r="D11889">
        <v>53572910</v>
      </c>
      <c r="E11889" t="s">
        <v>23897</v>
      </c>
      <c r="F11889">
        <v>905</v>
      </c>
      <c r="G11889">
        <v>34</v>
      </c>
      <c r="H11889" t="s">
        <v>49841</v>
      </c>
      <c r="I11889" t="s">
        <v>49842</v>
      </c>
      <c r="J11889" t="s">
        <v>42373</v>
      </c>
    </row>
    <row r="11890" spans="1:10" x14ac:dyDescent="0.3">
      <c r="A11890" t="s">
        <v>23898</v>
      </c>
      <c r="B11890">
        <v>12</v>
      </c>
      <c r="C11890">
        <v>53577565</v>
      </c>
      <c r="D11890">
        <v>53577686</v>
      </c>
      <c r="E11890" t="s">
        <v>23899</v>
      </c>
      <c r="F11890">
        <v>121</v>
      </c>
      <c r="G11890">
        <v>4</v>
      </c>
      <c r="H11890" t="s">
        <v>49843</v>
      </c>
      <c r="I11890" t="s">
        <v>49844</v>
      </c>
      <c r="J11890" t="s">
        <v>42373</v>
      </c>
    </row>
    <row r="11891" spans="1:10" x14ac:dyDescent="0.3">
      <c r="A11891" t="s">
        <v>23900</v>
      </c>
      <c r="B11891">
        <v>12</v>
      </c>
      <c r="C11891">
        <v>53665134</v>
      </c>
      <c r="D11891">
        <v>53665334</v>
      </c>
      <c r="E11891" t="s">
        <v>23901</v>
      </c>
      <c r="F11891">
        <v>200</v>
      </c>
      <c r="G11891">
        <v>2</v>
      </c>
      <c r="H11891" t="s">
        <v>49845</v>
      </c>
      <c r="I11891" t="s">
        <v>49846</v>
      </c>
      <c r="J11891" t="s">
        <v>42373</v>
      </c>
    </row>
    <row r="11892" spans="1:10" x14ac:dyDescent="0.3">
      <c r="A11892" t="s">
        <v>23902</v>
      </c>
      <c r="B11892">
        <v>12</v>
      </c>
      <c r="C11892">
        <v>53666921</v>
      </c>
      <c r="D11892">
        <v>53666923</v>
      </c>
      <c r="E11892" t="s">
        <v>23903</v>
      </c>
      <c r="F11892">
        <v>2</v>
      </c>
      <c r="G11892">
        <v>2</v>
      </c>
      <c r="H11892" t="s">
        <v>49845</v>
      </c>
      <c r="I11892" t="s">
        <v>49846</v>
      </c>
      <c r="J11892" t="s">
        <v>42373</v>
      </c>
    </row>
    <row r="11893" spans="1:10" x14ac:dyDescent="0.3">
      <c r="A11893" t="s">
        <v>23904</v>
      </c>
      <c r="B11893">
        <v>12</v>
      </c>
      <c r="C11893">
        <v>53678155</v>
      </c>
      <c r="D11893">
        <v>53678302</v>
      </c>
      <c r="E11893" t="s">
        <v>23905</v>
      </c>
      <c r="F11893">
        <v>147</v>
      </c>
      <c r="G11893">
        <v>7</v>
      </c>
      <c r="H11893" t="s">
        <v>49845</v>
      </c>
      <c r="I11893" t="s">
        <v>49846</v>
      </c>
      <c r="J11893" t="s">
        <v>42373</v>
      </c>
    </row>
    <row r="11894" spans="1:10" x14ac:dyDescent="0.3">
      <c r="A11894" t="s">
        <v>23906</v>
      </c>
      <c r="B11894">
        <v>12</v>
      </c>
      <c r="C11894">
        <v>53678674</v>
      </c>
      <c r="D11894">
        <v>53678747</v>
      </c>
      <c r="E11894" t="s">
        <v>23907</v>
      </c>
      <c r="F11894">
        <v>73</v>
      </c>
      <c r="G11894">
        <v>3</v>
      </c>
      <c r="H11894" t="s">
        <v>49845</v>
      </c>
      <c r="I11894" t="s">
        <v>49846</v>
      </c>
      <c r="J11894" t="s">
        <v>42373</v>
      </c>
    </row>
    <row r="11895" spans="1:10" x14ac:dyDescent="0.3">
      <c r="A11895" t="s">
        <v>23908</v>
      </c>
      <c r="B11895">
        <v>12</v>
      </c>
      <c r="C11895">
        <v>53690218</v>
      </c>
      <c r="D11895">
        <v>53690396</v>
      </c>
      <c r="E11895" t="s">
        <v>23909</v>
      </c>
      <c r="F11895">
        <v>178</v>
      </c>
      <c r="G11895">
        <v>2</v>
      </c>
      <c r="H11895" t="s">
        <v>49847</v>
      </c>
      <c r="I11895" t="s">
        <v>49848</v>
      </c>
      <c r="J11895" t="s">
        <v>42373</v>
      </c>
    </row>
    <row r="11896" spans="1:10" x14ac:dyDescent="0.3">
      <c r="A11896" t="s">
        <v>23910</v>
      </c>
      <c r="B11896">
        <v>12</v>
      </c>
      <c r="C11896">
        <v>53690987</v>
      </c>
      <c r="D11896">
        <v>53691060</v>
      </c>
      <c r="E11896" t="s">
        <v>23911</v>
      </c>
      <c r="F11896">
        <v>73</v>
      </c>
      <c r="G11896">
        <v>3</v>
      </c>
      <c r="H11896" t="s">
        <v>49847</v>
      </c>
      <c r="I11896" t="s">
        <v>49848</v>
      </c>
      <c r="J11896" t="s">
        <v>42373</v>
      </c>
    </row>
    <row r="11897" spans="1:10" x14ac:dyDescent="0.3">
      <c r="A11897" t="s">
        <v>23912</v>
      </c>
      <c r="B11897">
        <v>12</v>
      </c>
      <c r="C11897">
        <v>53706172</v>
      </c>
      <c r="D11897">
        <v>53706178</v>
      </c>
      <c r="E11897" t="s">
        <v>23913</v>
      </c>
      <c r="F11897">
        <v>6</v>
      </c>
      <c r="G11897">
        <v>2</v>
      </c>
      <c r="H11897" t="s">
        <v>49849</v>
      </c>
      <c r="I11897" t="s">
        <v>49850</v>
      </c>
      <c r="J11897" t="s">
        <v>42373</v>
      </c>
    </row>
    <row r="11898" spans="1:10" x14ac:dyDescent="0.3">
      <c r="A11898" t="s">
        <v>23914</v>
      </c>
      <c r="B11898">
        <v>12</v>
      </c>
      <c r="C11898">
        <v>53707512</v>
      </c>
      <c r="D11898">
        <v>53707592</v>
      </c>
      <c r="E11898" t="s">
        <v>23915</v>
      </c>
      <c r="F11898">
        <v>80</v>
      </c>
      <c r="G11898">
        <v>2</v>
      </c>
      <c r="H11898" t="s">
        <v>49849</v>
      </c>
      <c r="I11898" t="s">
        <v>49850</v>
      </c>
      <c r="J11898" t="s">
        <v>42373</v>
      </c>
    </row>
    <row r="11899" spans="1:10" x14ac:dyDescent="0.3">
      <c r="A11899" t="s">
        <v>23916</v>
      </c>
      <c r="B11899">
        <v>12</v>
      </c>
      <c r="C11899">
        <v>53796603</v>
      </c>
      <c r="D11899">
        <v>53796650</v>
      </c>
      <c r="E11899" t="s">
        <v>23917</v>
      </c>
      <c r="F11899">
        <v>47</v>
      </c>
      <c r="G11899">
        <v>2</v>
      </c>
      <c r="H11899" t="s">
        <v>49851</v>
      </c>
      <c r="I11899" t="s">
        <v>49852</v>
      </c>
      <c r="J11899" t="s">
        <v>42373</v>
      </c>
    </row>
    <row r="11900" spans="1:10" x14ac:dyDescent="0.3">
      <c r="A11900" t="s">
        <v>23918</v>
      </c>
      <c r="B11900">
        <v>12</v>
      </c>
      <c r="C11900">
        <v>53839011</v>
      </c>
      <c r="D11900">
        <v>53839021</v>
      </c>
      <c r="E11900" t="s">
        <v>23919</v>
      </c>
      <c r="F11900">
        <v>10</v>
      </c>
      <c r="G11900">
        <v>2</v>
      </c>
      <c r="H11900" t="s">
        <v>49853</v>
      </c>
      <c r="I11900" t="s">
        <v>49854</v>
      </c>
      <c r="J11900" t="s">
        <v>42380</v>
      </c>
    </row>
    <row r="11901" spans="1:10" x14ac:dyDescent="0.3">
      <c r="A11901" t="s">
        <v>23920</v>
      </c>
      <c r="B11901">
        <v>12</v>
      </c>
      <c r="C11901">
        <v>53843294</v>
      </c>
      <c r="D11901">
        <v>53843349</v>
      </c>
      <c r="E11901" t="s">
        <v>23921</v>
      </c>
      <c r="F11901">
        <v>55</v>
      </c>
      <c r="G11901">
        <v>2</v>
      </c>
      <c r="H11901" t="s">
        <v>49853</v>
      </c>
      <c r="I11901" t="s">
        <v>49854</v>
      </c>
      <c r="J11901" t="s">
        <v>42380</v>
      </c>
    </row>
    <row r="11902" spans="1:10" x14ac:dyDescent="0.3">
      <c r="A11902" t="s">
        <v>23922</v>
      </c>
      <c r="B11902">
        <v>12</v>
      </c>
      <c r="C11902">
        <v>53849994</v>
      </c>
      <c r="D11902">
        <v>53850095</v>
      </c>
      <c r="E11902" t="s">
        <v>23923</v>
      </c>
      <c r="F11902">
        <v>101</v>
      </c>
      <c r="G11902">
        <v>6</v>
      </c>
      <c r="H11902" t="s">
        <v>49853</v>
      </c>
      <c r="I11902" t="s">
        <v>49854</v>
      </c>
      <c r="J11902" t="s">
        <v>42380</v>
      </c>
    </row>
    <row r="11903" spans="1:10" x14ac:dyDescent="0.3">
      <c r="A11903" t="s">
        <v>23924</v>
      </c>
      <c r="B11903">
        <v>12</v>
      </c>
      <c r="C11903">
        <v>53864018</v>
      </c>
      <c r="D11903">
        <v>53864291</v>
      </c>
      <c r="E11903" t="s">
        <v>23925</v>
      </c>
      <c r="F11903">
        <v>273</v>
      </c>
      <c r="G11903">
        <v>7</v>
      </c>
      <c r="H11903" t="s">
        <v>49855</v>
      </c>
      <c r="I11903" t="s">
        <v>49856</v>
      </c>
      <c r="J11903" t="s">
        <v>42380</v>
      </c>
    </row>
    <row r="11904" spans="1:10" x14ac:dyDescent="0.3">
      <c r="A11904" t="s">
        <v>23926</v>
      </c>
      <c r="B11904">
        <v>12</v>
      </c>
      <c r="C11904">
        <v>53875233</v>
      </c>
      <c r="D11904">
        <v>53875275</v>
      </c>
      <c r="E11904" t="s">
        <v>23927</v>
      </c>
      <c r="F11904">
        <v>42</v>
      </c>
      <c r="G11904">
        <v>2</v>
      </c>
      <c r="H11904" t="s">
        <v>49857</v>
      </c>
      <c r="I11904" t="s">
        <v>49858</v>
      </c>
      <c r="J11904" t="s">
        <v>42373</v>
      </c>
    </row>
    <row r="11905" spans="1:10" x14ac:dyDescent="0.3">
      <c r="A11905" t="s">
        <v>23928</v>
      </c>
      <c r="B11905">
        <v>12</v>
      </c>
      <c r="C11905">
        <v>53879370</v>
      </c>
      <c r="D11905">
        <v>53879440</v>
      </c>
      <c r="E11905" t="s">
        <v>23929</v>
      </c>
      <c r="F11905">
        <v>70</v>
      </c>
      <c r="G11905">
        <v>3</v>
      </c>
      <c r="H11905" t="s">
        <v>49857</v>
      </c>
      <c r="I11905" t="s">
        <v>49858</v>
      </c>
      <c r="J11905" t="s">
        <v>42373</v>
      </c>
    </row>
    <row r="11906" spans="1:10" x14ac:dyDescent="0.3">
      <c r="A11906" t="s">
        <v>23930</v>
      </c>
      <c r="B11906">
        <v>12</v>
      </c>
      <c r="C11906">
        <v>53882301</v>
      </c>
      <c r="D11906">
        <v>53882365</v>
      </c>
      <c r="E11906" t="s">
        <v>23931</v>
      </c>
      <c r="F11906">
        <v>64</v>
      </c>
      <c r="G11906">
        <v>4</v>
      </c>
      <c r="H11906" t="s">
        <v>49857</v>
      </c>
      <c r="I11906" t="s">
        <v>49858</v>
      </c>
      <c r="J11906" t="s">
        <v>42373</v>
      </c>
    </row>
    <row r="11907" spans="1:10" x14ac:dyDescent="0.3">
      <c r="A11907" t="s">
        <v>23932</v>
      </c>
      <c r="B11907">
        <v>12</v>
      </c>
      <c r="C11907">
        <v>53914955</v>
      </c>
      <c r="D11907">
        <v>53914960</v>
      </c>
      <c r="E11907" t="s">
        <v>23933</v>
      </c>
      <c r="F11907">
        <v>5</v>
      </c>
      <c r="G11907">
        <v>2</v>
      </c>
      <c r="H11907" t="s">
        <v>49859</v>
      </c>
      <c r="I11907" t="s">
        <v>49860</v>
      </c>
      <c r="J11907" t="s">
        <v>42373</v>
      </c>
    </row>
    <row r="11908" spans="1:10" x14ac:dyDescent="0.3">
      <c r="A11908" t="s">
        <v>23934</v>
      </c>
      <c r="B11908">
        <v>12</v>
      </c>
      <c r="C11908">
        <v>53933350</v>
      </c>
      <c r="D11908">
        <v>53933361</v>
      </c>
      <c r="E11908" t="s">
        <v>23935</v>
      </c>
      <c r="F11908">
        <v>11</v>
      </c>
      <c r="G11908">
        <v>2</v>
      </c>
      <c r="H11908" t="s">
        <v>49859</v>
      </c>
      <c r="I11908" t="s">
        <v>49860</v>
      </c>
      <c r="J11908" t="s">
        <v>42373</v>
      </c>
    </row>
    <row r="11909" spans="1:10" x14ac:dyDescent="0.3">
      <c r="A11909" t="s">
        <v>23936</v>
      </c>
      <c r="B11909">
        <v>12</v>
      </c>
      <c r="C11909">
        <v>53939579</v>
      </c>
      <c r="D11909">
        <v>53939594</v>
      </c>
      <c r="E11909" t="s">
        <v>23937</v>
      </c>
      <c r="F11909">
        <v>15</v>
      </c>
      <c r="G11909">
        <v>3</v>
      </c>
      <c r="H11909" t="s">
        <v>49859</v>
      </c>
      <c r="I11909" t="s">
        <v>49860</v>
      </c>
      <c r="J11909" t="s">
        <v>42373</v>
      </c>
    </row>
    <row r="11910" spans="1:10" x14ac:dyDescent="0.3">
      <c r="A11910" t="s">
        <v>23938</v>
      </c>
      <c r="B11910">
        <v>12</v>
      </c>
      <c r="C11910">
        <v>53949666</v>
      </c>
      <c r="D11910">
        <v>53949668</v>
      </c>
      <c r="E11910" t="s">
        <v>23939</v>
      </c>
      <c r="F11910">
        <v>2</v>
      </c>
      <c r="G11910">
        <v>2</v>
      </c>
      <c r="H11910" t="s">
        <v>49859</v>
      </c>
      <c r="I11910" t="s">
        <v>49860</v>
      </c>
      <c r="J11910" t="s">
        <v>42373</v>
      </c>
    </row>
    <row r="11911" spans="1:10" x14ac:dyDescent="0.3">
      <c r="A11911" t="s">
        <v>23940</v>
      </c>
      <c r="B11911">
        <v>12</v>
      </c>
      <c r="C11911">
        <v>53975834</v>
      </c>
      <c r="D11911">
        <v>53975856</v>
      </c>
      <c r="E11911" t="s">
        <v>23941</v>
      </c>
      <c r="F11911">
        <v>22</v>
      </c>
      <c r="G11911">
        <v>2</v>
      </c>
      <c r="H11911" t="s">
        <v>49859</v>
      </c>
      <c r="I11911" t="s">
        <v>49860</v>
      </c>
      <c r="J11911" t="s">
        <v>42373</v>
      </c>
    </row>
    <row r="11912" spans="1:10" x14ac:dyDescent="0.3">
      <c r="A11912" t="s">
        <v>23942</v>
      </c>
      <c r="B11912">
        <v>12</v>
      </c>
      <c r="C11912">
        <v>54049759</v>
      </c>
      <c r="D11912">
        <v>54049897</v>
      </c>
      <c r="E11912" t="s">
        <v>23943</v>
      </c>
      <c r="F11912">
        <v>138</v>
      </c>
      <c r="G11912">
        <v>2</v>
      </c>
      <c r="H11912" t="s">
        <v>49861</v>
      </c>
      <c r="I11912" t="s">
        <v>49862</v>
      </c>
      <c r="J11912" t="s">
        <v>42373</v>
      </c>
    </row>
    <row r="11913" spans="1:10" x14ac:dyDescent="0.3">
      <c r="A11913" t="s">
        <v>23944</v>
      </c>
      <c r="B11913">
        <v>12</v>
      </c>
      <c r="C11913">
        <v>54050391</v>
      </c>
      <c r="D11913">
        <v>54050508</v>
      </c>
      <c r="E11913" t="s">
        <v>23945</v>
      </c>
      <c r="F11913">
        <v>117</v>
      </c>
      <c r="G11913">
        <v>6</v>
      </c>
      <c r="H11913" t="s">
        <v>49861</v>
      </c>
      <c r="I11913" t="s">
        <v>49862</v>
      </c>
      <c r="J11913" t="s">
        <v>42373</v>
      </c>
    </row>
    <row r="11914" spans="1:10" x14ac:dyDescent="0.3">
      <c r="A11914" t="s">
        <v>23946</v>
      </c>
      <c r="B11914">
        <v>12</v>
      </c>
      <c r="C11914">
        <v>54060497</v>
      </c>
      <c r="D11914">
        <v>54060683</v>
      </c>
      <c r="E11914" t="s">
        <v>23947</v>
      </c>
      <c r="F11914">
        <v>186</v>
      </c>
      <c r="G11914">
        <v>7</v>
      </c>
      <c r="H11914" t="s">
        <v>49861</v>
      </c>
      <c r="I11914" t="s">
        <v>49862</v>
      </c>
      <c r="J11914" t="s">
        <v>42373</v>
      </c>
    </row>
    <row r="11915" spans="1:10" x14ac:dyDescent="0.3">
      <c r="A11915" t="s">
        <v>23948</v>
      </c>
      <c r="B11915">
        <v>12</v>
      </c>
      <c r="C11915">
        <v>54062183</v>
      </c>
      <c r="D11915">
        <v>54062185</v>
      </c>
      <c r="E11915" t="s">
        <v>23949</v>
      </c>
      <c r="F11915">
        <v>2</v>
      </c>
      <c r="G11915">
        <v>2</v>
      </c>
      <c r="H11915" t="s">
        <v>49861</v>
      </c>
      <c r="I11915" t="s">
        <v>49862</v>
      </c>
      <c r="J11915" t="s">
        <v>42373</v>
      </c>
    </row>
    <row r="11916" spans="1:10" x14ac:dyDescent="0.3">
      <c r="A11916" t="s">
        <v>23950</v>
      </c>
      <c r="B11916">
        <v>12</v>
      </c>
      <c r="C11916">
        <v>54065711</v>
      </c>
      <c r="D11916">
        <v>54065766</v>
      </c>
      <c r="E11916" t="s">
        <v>23951</v>
      </c>
      <c r="F11916">
        <v>55</v>
      </c>
      <c r="G11916">
        <v>4</v>
      </c>
      <c r="H11916" t="s">
        <v>49861</v>
      </c>
      <c r="I11916" t="s">
        <v>49862</v>
      </c>
      <c r="J11916" t="s">
        <v>42373</v>
      </c>
    </row>
    <row r="11917" spans="1:10" x14ac:dyDescent="0.3">
      <c r="A11917" t="s">
        <v>23952</v>
      </c>
      <c r="B11917">
        <v>12</v>
      </c>
      <c r="C11917">
        <v>54523853</v>
      </c>
      <c r="D11917">
        <v>54524083</v>
      </c>
      <c r="E11917" t="s">
        <v>23953</v>
      </c>
      <c r="F11917">
        <v>230</v>
      </c>
      <c r="G11917">
        <v>3</v>
      </c>
      <c r="H11917" t="s">
        <v>49863</v>
      </c>
      <c r="I11917" t="s">
        <v>49864</v>
      </c>
      <c r="J11917" t="s">
        <v>42439</v>
      </c>
    </row>
    <row r="11918" spans="1:10" x14ac:dyDescent="0.3">
      <c r="A11918" t="s">
        <v>23954</v>
      </c>
      <c r="B11918">
        <v>12</v>
      </c>
      <c r="C11918">
        <v>54634282</v>
      </c>
      <c r="D11918">
        <v>54634284</v>
      </c>
      <c r="E11918" t="s">
        <v>23955</v>
      </c>
      <c r="F11918">
        <v>2</v>
      </c>
      <c r="G11918">
        <v>2</v>
      </c>
      <c r="H11918" t="s">
        <v>49865</v>
      </c>
      <c r="I11918" t="s">
        <v>49866</v>
      </c>
      <c r="J11918" t="s">
        <v>42373</v>
      </c>
    </row>
    <row r="11919" spans="1:10" x14ac:dyDescent="0.3">
      <c r="A11919" t="s">
        <v>23956</v>
      </c>
      <c r="B11919">
        <v>12</v>
      </c>
      <c r="C11919">
        <v>54671786</v>
      </c>
      <c r="D11919">
        <v>54671789</v>
      </c>
      <c r="E11919" t="s">
        <v>23957</v>
      </c>
      <c r="F11919">
        <v>3</v>
      </c>
      <c r="G11919">
        <v>2</v>
      </c>
      <c r="H11919" t="s">
        <v>49867</v>
      </c>
      <c r="I11919" t="s">
        <v>49868</v>
      </c>
      <c r="J11919" t="s">
        <v>42370</v>
      </c>
    </row>
    <row r="11920" spans="1:10" x14ac:dyDescent="0.3">
      <c r="A11920" t="s">
        <v>23958</v>
      </c>
      <c r="B11920">
        <v>12</v>
      </c>
      <c r="C11920">
        <v>54721210</v>
      </c>
      <c r="D11920">
        <v>54721349</v>
      </c>
      <c r="E11920" t="s">
        <v>23959</v>
      </c>
      <c r="F11920">
        <v>139</v>
      </c>
      <c r="G11920">
        <v>2</v>
      </c>
      <c r="H11920" t="s">
        <v>49869</v>
      </c>
      <c r="I11920" t="s">
        <v>49870</v>
      </c>
      <c r="J11920" t="s">
        <v>42373</v>
      </c>
    </row>
    <row r="11921" spans="1:10" x14ac:dyDescent="0.3">
      <c r="A11921" t="s">
        <v>23960</v>
      </c>
      <c r="B11921">
        <v>12</v>
      </c>
      <c r="C11921">
        <v>56124982</v>
      </c>
      <c r="D11921">
        <v>56125041</v>
      </c>
      <c r="E11921" t="s">
        <v>23961</v>
      </c>
      <c r="F11921">
        <v>59</v>
      </c>
      <c r="G11921">
        <v>3</v>
      </c>
      <c r="H11921" t="s">
        <v>42367</v>
      </c>
      <c r="I11921" t="s">
        <v>42367</v>
      </c>
      <c r="J11921" t="s">
        <v>42367</v>
      </c>
    </row>
    <row r="11922" spans="1:10" x14ac:dyDescent="0.3">
      <c r="A11922" t="s">
        <v>23962</v>
      </c>
      <c r="B11922">
        <v>12</v>
      </c>
      <c r="C11922">
        <v>56125251</v>
      </c>
      <c r="D11922">
        <v>56125354</v>
      </c>
      <c r="E11922" t="s">
        <v>23963</v>
      </c>
      <c r="F11922">
        <v>103</v>
      </c>
      <c r="G11922">
        <v>4</v>
      </c>
      <c r="H11922" t="s">
        <v>42367</v>
      </c>
      <c r="I11922" t="s">
        <v>42367</v>
      </c>
      <c r="J11922" t="s">
        <v>42367</v>
      </c>
    </row>
    <row r="11923" spans="1:10" x14ac:dyDescent="0.3">
      <c r="A11923" t="s">
        <v>23964</v>
      </c>
      <c r="B11923">
        <v>12</v>
      </c>
      <c r="C11923">
        <v>56139512</v>
      </c>
      <c r="D11923">
        <v>56139522</v>
      </c>
      <c r="E11923" t="s">
        <v>23965</v>
      </c>
      <c r="F11923">
        <v>10</v>
      </c>
      <c r="G11923">
        <v>2</v>
      </c>
      <c r="H11923" t="s">
        <v>49871</v>
      </c>
      <c r="I11923" t="s">
        <v>49872</v>
      </c>
      <c r="J11923" t="s">
        <v>42373</v>
      </c>
    </row>
    <row r="11924" spans="1:10" x14ac:dyDescent="0.3">
      <c r="A11924" t="s">
        <v>23966</v>
      </c>
      <c r="B11924">
        <v>12</v>
      </c>
      <c r="C11924">
        <v>56160582</v>
      </c>
      <c r="D11924">
        <v>56160720</v>
      </c>
      <c r="E11924" t="s">
        <v>23967</v>
      </c>
      <c r="F11924">
        <v>138</v>
      </c>
      <c r="G11924">
        <v>3</v>
      </c>
      <c r="H11924" t="s">
        <v>49873</v>
      </c>
      <c r="I11924" t="s">
        <v>49874</v>
      </c>
      <c r="J11924" t="s">
        <v>42373</v>
      </c>
    </row>
    <row r="11925" spans="1:10" x14ac:dyDescent="0.3">
      <c r="A11925" t="s">
        <v>23968</v>
      </c>
      <c r="B11925">
        <v>12</v>
      </c>
      <c r="C11925">
        <v>56169216</v>
      </c>
      <c r="D11925">
        <v>56169262</v>
      </c>
      <c r="E11925" t="s">
        <v>23969</v>
      </c>
      <c r="F11925">
        <v>46</v>
      </c>
      <c r="G11925">
        <v>2</v>
      </c>
      <c r="H11925" t="s">
        <v>49873</v>
      </c>
      <c r="I11925" t="s">
        <v>49874</v>
      </c>
      <c r="J11925" t="s">
        <v>42373</v>
      </c>
    </row>
    <row r="11926" spans="1:10" x14ac:dyDescent="0.3">
      <c r="A11926" t="s">
        <v>23970</v>
      </c>
      <c r="B11926">
        <v>12</v>
      </c>
      <c r="C11926">
        <v>56176462</v>
      </c>
      <c r="D11926">
        <v>56176499</v>
      </c>
      <c r="E11926" t="s">
        <v>23971</v>
      </c>
      <c r="F11926">
        <v>37</v>
      </c>
      <c r="G11926">
        <v>2</v>
      </c>
      <c r="H11926" t="s">
        <v>49873</v>
      </c>
      <c r="I11926" t="s">
        <v>49874</v>
      </c>
      <c r="J11926" t="s">
        <v>42373</v>
      </c>
    </row>
    <row r="11927" spans="1:10" x14ac:dyDescent="0.3">
      <c r="A11927" t="s">
        <v>23972</v>
      </c>
      <c r="B11927">
        <v>12</v>
      </c>
      <c r="C11927">
        <v>56176857</v>
      </c>
      <c r="D11927">
        <v>56176880</v>
      </c>
      <c r="E11927" t="s">
        <v>23973</v>
      </c>
      <c r="F11927">
        <v>23</v>
      </c>
      <c r="G11927">
        <v>2</v>
      </c>
      <c r="H11927" t="s">
        <v>49873</v>
      </c>
      <c r="I11927" t="s">
        <v>49874</v>
      </c>
      <c r="J11927" t="s">
        <v>42373</v>
      </c>
    </row>
    <row r="11928" spans="1:10" x14ac:dyDescent="0.3">
      <c r="A11928" t="s">
        <v>23974</v>
      </c>
      <c r="B11928">
        <v>12</v>
      </c>
      <c r="C11928">
        <v>56180371</v>
      </c>
      <c r="D11928">
        <v>56180505</v>
      </c>
      <c r="E11928" t="s">
        <v>23975</v>
      </c>
      <c r="F11928">
        <v>134</v>
      </c>
      <c r="G11928">
        <v>4</v>
      </c>
      <c r="H11928" t="s">
        <v>49873</v>
      </c>
      <c r="I11928" t="s">
        <v>49874</v>
      </c>
      <c r="J11928" t="s">
        <v>42373</v>
      </c>
    </row>
    <row r="11929" spans="1:10" x14ac:dyDescent="0.3">
      <c r="A11929" t="s">
        <v>23976</v>
      </c>
      <c r="B11929">
        <v>12</v>
      </c>
      <c r="C11929">
        <v>56181357</v>
      </c>
      <c r="D11929">
        <v>56181359</v>
      </c>
      <c r="E11929" t="s">
        <v>23977</v>
      </c>
      <c r="F11929">
        <v>2</v>
      </c>
      <c r="G11929">
        <v>2</v>
      </c>
      <c r="H11929" t="s">
        <v>49873</v>
      </c>
      <c r="I11929" t="s">
        <v>49874</v>
      </c>
      <c r="J11929" t="s">
        <v>42373</v>
      </c>
    </row>
    <row r="11930" spans="1:10" x14ac:dyDescent="0.3">
      <c r="A11930" t="s">
        <v>23978</v>
      </c>
      <c r="B11930">
        <v>12</v>
      </c>
      <c r="C11930">
        <v>56182458</v>
      </c>
      <c r="D11930">
        <v>56182501</v>
      </c>
      <c r="E11930" t="s">
        <v>23979</v>
      </c>
      <c r="F11930">
        <v>43</v>
      </c>
      <c r="G11930">
        <v>3</v>
      </c>
      <c r="H11930" t="s">
        <v>49873</v>
      </c>
      <c r="I11930" t="s">
        <v>49874</v>
      </c>
      <c r="J11930" t="s">
        <v>42373</v>
      </c>
    </row>
    <row r="11931" spans="1:10" x14ac:dyDescent="0.3">
      <c r="A11931" t="s">
        <v>23980</v>
      </c>
      <c r="B11931">
        <v>12</v>
      </c>
      <c r="C11931">
        <v>56186292</v>
      </c>
      <c r="D11931">
        <v>56186294</v>
      </c>
      <c r="E11931" t="s">
        <v>23981</v>
      </c>
      <c r="F11931">
        <v>2</v>
      </c>
      <c r="G11931">
        <v>2</v>
      </c>
      <c r="H11931" t="s">
        <v>49873</v>
      </c>
      <c r="I11931" t="s">
        <v>49874</v>
      </c>
      <c r="J11931" t="s">
        <v>42373</v>
      </c>
    </row>
    <row r="11932" spans="1:10" x14ac:dyDescent="0.3">
      <c r="A11932" t="s">
        <v>23982</v>
      </c>
      <c r="B11932">
        <v>12</v>
      </c>
      <c r="C11932">
        <v>56186566</v>
      </c>
      <c r="D11932">
        <v>56186607</v>
      </c>
      <c r="E11932" t="s">
        <v>23983</v>
      </c>
      <c r="F11932">
        <v>41</v>
      </c>
      <c r="G11932">
        <v>2</v>
      </c>
      <c r="H11932" t="s">
        <v>49873</v>
      </c>
      <c r="I11932" t="s">
        <v>49874</v>
      </c>
      <c r="J11932" t="s">
        <v>42373</v>
      </c>
    </row>
    <row r="11933" spans="1:10" x14ac:dyDescent="0.3">
      <c r="A11933" t="s">
        <v>23984</v>
      </c>
      <c r="B11933">
        <v>12</v>
      </c>
      <c r="C11933">
        <v>56193816</v>
      </c>
      <c r="D11933">
        <v>56193893</v>
      </c>
      <c r="E11933" t="s">
        <v>23985</v>
      </c>
      <c r="F11933">
        <v>77</v>
      </c>
      <c r="G11933">
        <v>3</v>
      </c>
      <c r="H11933" t="s">
        <v>49873</v>
      </c>
      <c r="I11933" t="s">
        <v>49874</v>
      </c>
      <c r="J11933" t="s">
        <v>42373</v>
      </c>
    </row>
    <row r="11934" spans="1:10" x14ac:dyDescent="0.3">
      <c r="A11934" t="s">
        <v>23986</v>
      </c>
      <c r="B11934">
        <v>12</v>
      </c>
      <c r="C11934">
        <v>56195109</v>
      </c>
      <c r="D11934">
        <v>56195175</v>
      </c>
      <c r="E11934" t="s">
        <v>23987</v>
      </c>
      <c r="F11934">
        <v>66</v>
      </c>
      <c r="G11934">
        <v>2</v>
      </c>
      <c r="H11934" t="s">
        <v>49873</v>
      </c>
      <c r="I11934" t="s">
        <v>49874</v>
      </c>
      <c r="J11934" t="s">
        <v>42373</v>
      </c>
    </row>
    <row r="11935" spans="1:10" x14ac:dyDescent="0.3">
      <c r="A11935" t="s">
        <v>23988</v>
      </c>
      <c r="B11935">
        <v>12</v>
      </c>
      <c r="C11935">
        <v>56195539</v>
      </c>
      <c r="D11935">
        <v>56195546</v>
      </c>
      <c r="E11935" t="s">
        <v>23989</v>
      </c>
      <c r="F11935">
        <v>7</v>
      </c>
      <c r="G11935">
        <v>2</v>
      </c>
      <c r="H11935" t="s">
        <v>49873</v>
      </c>
      <c r="I11935" t="s">
        <v>49874</v>
      </c>
      <c r="J11935" t="s">
        <v>42373</v>
      </c>
    </row>
    <row r="11936" spans="1:10" x14ac:dyDescent="0.3">
      <c r="A11936" t="s">
        <v>23990</v>
      </c>
      <c r="B11936">
        <v>12</v>
      </c>
      <c r="C11936">
        <v>56217536</v>
      </c>
      <c r="D11936">
        <v>56217697</v>
      </c>
      <c r="E11936" t="s">
        <v>23991</v>
      </c>
      <c r="F11936">
        <v>161</v>
      </c>
      <c r="G11936">
        <v>6</v>
      </c>
      <c r="H11936" t="s">
        <v>49875</v>
      </c>
      <c r="I11936" t="s">
        <v>49876</v>
      </c>
      <c r="J11936" t="s">
        <v>42373</v>
      </c>
    </row>
    <row r="11937" spans="1:10" x14ac:dyDescent="0.3">
      <c r="A11937" t="s">
        <v>23992</v>
      </c>
      <c r="B11937">
        <v>12</v>
      </c>
      <c r="C11937">
        <v>56218637</v>
      </c>
      <c r="D11937">
        <v>56218866</v>
      </c>
      <c r="E11937" t="s">
        <v>23993</v>
      </c>
      <c r="F11937">
        <v>229</v>
      </c>
      <c r="G11937">
        <v>8</v>
      </c>
      <c r="H11937" t="s">
        <v>49875</v>
      </c>
      <c r="I11937" t="s">
        <v>49876</v>
      </c>
      <c r="J11937" t="s">
        <v>42373</v>
      </c>
    </row>
    <row r="11938" spans="1:10" x14ac:dyDescent="0.3">
      <c r="A11938" t="s">
        <v>23994</v>
      </c>
      <c r="B11938">
        <v>12</v>
      </c>
      <c r="C11938">
        <v>56219380</v>
      </c>
      <c r="D11938">
        <v>56219467</v>
      </c>
      <c r="E11938" t="s">
        <v>23995</v>
      </c>
      <c r="F11938">
        <v>87</v>
      </c>
      <c r="G11938">
        <v>2</v>
      </c>
      <c r="H11938" t="s">
        <v>49875</v>
      </c>
      <c r="I11938" t="s">
        <v>49876</v>
      </c>
      <c r="J11938" t="s">
        <v>42373</v>
      </c>
    </row>
    <row r="11939" spans="1:10" x14ac:dyDescent="0.3">
      <c r="A11939" t="s">
        <v>23996</v>
      </c>
      <c r="B11939">
        <v>12</v>
      </c>
      <c r="C11939">
        <v>56372698</v>
      </c>
      <c r="D11939">
        <v>56372759</v>
      </c>
      <c r="E11939" t="s">
        <v>23997</v>
      </c>
      <c r="F11939">
        <v>61</v>
      </c>
      <c r="G11939">
        <v>2</v>
      </c>
      <c r="H11939" t="s">
        <v>49877</v>
      </c>
      <c r="I11939" t="s">
        <v>49878</v>
      </c>
      <c r="J11939" t="s">
        <v>42373</v>
      </c>
    </row>
    <row r="11940" spans="1:10" x14ac:dyDescent="0.3">
      <c r="A11940" t="s">
        <v>23998</v>
      </c>
      <c r="B11940">
        <v>12</v>
      </c>
      <c r="C11940">
        <v>56380047</v>
      </c>
      <c r="D11940">
        <v>56380070</v>
      </c>
      <c r="E11940" t="s">
        <v>23999</v>
      </c>
      <c r="F11940">
        <v>23</v>
      </c>
      <c r="G11940">
        <v>2</v>
      </c>
      <c r="H11940" t="s">
        <v>49877</v>
      </c>
      <c r="I11940" t="s">
        <v>49878</v>
      </c>
      <c r="J11940" t="s">
        <v>42373</v>
      </c>
    </row>
    <row r="11941" spans="1:10" x14ac:dyDescent="0.3">
      <c r="A11941" t="s">
        <v>24000</v>
      </c>
      <c r="B11941">
        <v>12</v>
      </c>
      <c r="C11941">
        <v>56621816</v>
      </c>
      <c r="D11941">
        <v>56621855</v>
      </c>
      <c r="E11941" t="s">
        <v>24001</v>
      </c>
      <c r="F11941">
        <v>39</v>
      </c>
      <c r="G11941">
        <v>3</v>
      </c>
      <c r="H11941" t="s">
        <v>49879</v>
      </c>
      <c r="I11941" t="s">
        <v>49880</v>
      </c>
      <c r="J11941" t="s">
        <v>42373</v>
      </c>
    </row>
    <row r="11942" spans="1:10" x14ac:dyDescent="0.3">
      <c r="A11942" t="s">
        <v>24002</v>
      </c>
      <c r="B11942">
        <v>12</v>
      </c>
      <c r="C11942">
        <v>56643572</v>
      </c>
      <c r="D11942">
        <v>56643777</v>
      </c>
      <c r="E11942" t="s">
        <v>24003</v>
      </c>
      <c r="F11942">
        <v>205</v>
      </c>
      <c r="G11942">
        <v>3</v>
      </c>
      <c r="H11942" t="s">
        <v>49881</v>
      </c>
      <c r="I11942" t="s">
        <v>49882</v>
      </c>
      <c r="J11942" t="s">
        <v>42373</v>
      </c>
    </row>
    <row r="11943" spans="1:10" x14ac:dyDescent="0.3">
      <c r="A11943" t="s">
        <v>24004</v>
      </c>
      <c r="B11943">
        <v>12</v>
      </c>
      <c r="C11943">
        <v>56672510</v>
      </c>
      <c r="D11943">
        <v>56672650</v>
      </c>
      <c r="E11943" t="s">
        <v>24005</v>
      </c>
      <c r="F11943">
        <v>140</v>
      </c>
      <c r="G11943">
        <v>2</v>
      </c>
      <c r="H11943" t="s">
        <v>49883</v>
      </c>
      <c r="I11943" t="s">
        <v>49884</v>
      </c>
      <c r="J11943" t="s">
        <v>42373</v>
      </c>
    </row>
    <row r="11944" spans="1:10" x14ac:dyDescent="0.3">
      <c r="A11944" t="s">
        <v>24006</v>
      </c>
      <c r="B11944">
        <v>12</v>
      </c>
      <c r="C11944">
        <v>56681029</v>
      </c>
      <c r="D11944">
        <v>56681219</v>
      </c>
      <c r="E11944" t="s">
        <v>24007</v>
      </c>
      <c r="F11944">
        <v>190</v>
      </c>
      <c r="G11944">
        <v>2</v>
      </c>
      <c r="H11944" t="s">
        <v>49885</v>
      </c>
      <c r="I11944" t="s">
        <v>49886</v>
      </c>
      <c r="J11944" t="s">
        <v>42373</v>
      </c>
    </row>
    <row r="11945" spans="1:10" x14ac:dyDescent="0.3">
      <c r="A11945" t="s">
        <v>24008</v>
      </c>
      <c r="B11945">
        <v>12</v>
      </c>
      <c r="C11945">
        <v>56684123</v>
      </c>
      <c r="D11945">
        <v>56684133</v>
      </c>
      <c r="E11945" t="s">
        <v>24009</v>
      </c>
      <c r="F11945">
        <v>10</v>
      </c>
      <c r="G11945">
        <v>2</v>
      </c>
      <c r="H11945" t="s">
        <v>49885</v>
      </c>
      <c r="I11945" t="s">
        <v>49886</v>
      </c>
      <c r="J11945" t="s">
        <v>42373</v>
      </c>
    </row>
    <row r="11946" spans="1:10" x14ac:dyDescent="0.3">
      <c r="A11946" t="s">
        <v>24010</v>
      </c>
      <c r="B11946">
        <v>12</v>
      </c>
      <c r="C11946">
        <v>56688983</v>
      </c>
      <c r="D11946">
        <v>56688986</v>
      </c>
      <c r="E11946" t="s">
        <v>24011</v>
      </c>
      <c r="F11946">
        <v>3</v>
      </c>
      <c r="G11946">
        <v>2</v>
      </c>
      <c r="H11946" t="s">
        <v>49885</v>
      </c>
      <c r="I11946" t="s">
        <v>49886</v>
      </c>
      <c r="J11946" t="s">
        <v>42373</v>
      </c>
    </row>
    <row r="11947" spans="1:10" x14ac:dyDescent="0.3">
      <c r="A11947" t="s">
        <v>24012</v>
      </c>
      <c r="B11947">
        <v>12</v>
      </c>
      <c r="C11947">
        <v>56691880</v>
      </c>
      <c r="D11947">
        <v>56691952</v>
      </c>
      <c r="E11947" t="s">
        <v>24013</v>
      </c>
      <c r="F11947">
        <v>72</v>
      </c>
      <c r="G11947">
        <v>5</v>
      </c>
      <c r="H11947" t="s">
        <v>49885</v>
      </c>
      <c r="I11947" t="s">
        <v>49886</v>
      </c>
      <c r="J11947" t="s">
        <v>42373</v>
      </c>
    </row>
    <row r="11948" spans="1:10" x14ac:dyDescent="0.3">
      <c r="A11948" t="s">
        <v>24014</v>
      </c>
      <c r="B11948">
        <v>12</v>
      </c>
      <c r="C11948">
        <v>56692602</v>
      </c>
      <c r="D11948">
        <v>56692606</v>
      </c>
      <c r="E11948" t="s">
        <v>24015</v>
      </c>
      <c r="F11948">
        <v>4</v>
      </c>
      <c r="G11948">
        <v>2</v>
      </c>
      <c r="H11948" t="s">
        <v>49885</v>
      </c>
      <c r="I11948" t="s">
        <v>49886</v>
      </c>
      <c r="J11948" t="s">
        <v>42373</v>
      </c>
    </row>
    <row r="11949" spans="1:10" x14ac:dyDescent="0.3">
      <c r="A11949" t="s">
        <v>24016</v>
      </c>
      <c r="B11949">
        <v>12</v>
      </c>
      <c r="C11949">
        <v>56696584</v>
      </c>
      <c r="D11949">
        <v>56696685</v>
      </c>
      <c r="E11949" t="s">
        <v>24017</v>
      </c>
      <c r="F11949">
        <v>101</v>
      </c>
      <c r="G11949">
        <v>4</v>
      </c>
      <c r="H11949" t="s">
        <v>49887</v>
      </c>
      <c r="I11949" t="s">
        <v>49888</v>
      </c>
      <c r="J11949" t="s">
        <v>42370</v>
      </c>
    </row>
    <row r="11950" spans="1:10" x14ac:dyDescent="0.3">
      <c r="A11950" t="s">
        <v>24018</v>
      </c>
      <c r="B11950">
        <v>12</v>
      </c>
      <c r="C11950">
        <v>56698743</v>
      </c>
      <c r="D11950">
        <v>56698902</v>
      </c>
      <c r="E11950" t="s">
        <v>24019</v>
      </c>
      <c r="F11950">
        <v>159</v>
      </c>
      <c r="G11950">
        <v>4</v>
      </c>
      <c r="H11950" t="s">
        <v>49887</v>
      </c>
      <c r="I11950" t="s">
        <v>49888</v>
      </c>
      <c r="J11950" t="s">
        <v>42370</v>
      </c>
    </row>
    <row r="11951" spans="1:10" x14ac:dyDescent="0.3">
      <c r="A11951" t="s">
        <v>24020</v>
      </c>
      <c r="B11951">
        <v>12</v>
      </c>
      <c r="C11951">
        <v>56699556</v>
      </c>
      <c r="D11951">
        <v>56699608</v>
      </c>
      <c r="E11951" t="s">
        <v>24021</v>
      </c>
      <c r="F11951">
        <v>52</v>
      </c>
      <c r="G11951">
        <v>2</v>
      </c>
      <c r="H11951" t="s">
        <v>49887</v>
      </c>
      <c r="I11951" t="s">
        <v>49888</v>
      </c>
      <c r="J11951" t="s">
        <v>42370</v>
      </c>
    </row>
    <row r="11952" spans="1:10" x14ac:dyDescent="0.3">
      <c r="A11952" t="s">
        <v>24022</v>
      </c>
      <c r="B11952">
        <v>12</v>
      </c>
      <c r="C11952">
        <v>56699820</v>
      </c>
      <c r="D11952">
        <v>56699855</v>
      </c>
      <c r="E11952" t="s">
        <v>24023</v>
      </c>
      <c r="F11952">
        <v>35</v>
      </c>
      <c r="G11952">
        <v>2</v>
      </c>
      <c r="H11952" t="s">
        <v>49887</v>
      </c>
      <c r="I11952" t="s">
        <v>49888</v>
      </c>
      <c r="J11952" t="s">
        <v>42370</v>
      </c>
    </row>
    <row r="11953" spans="1:10" x14ac:dyDescent="0.3">
      <c r="A11953" t="s">
        <v>24024</v>
      </c>
      <c r="B11953">
        <v>12</v>
      </c>
      <c r="C11953">
        <v>56700122</v>
      </c>
      <c r="D11953">
        <v>56700733</v>
      </c>
      <c r="E11953" t="s">
        <v>24025</v>
      </c>
      <c r="F11953">
        <v>611</v>
      </c>
      <c r="G11953">
        <v>13</v>
      </c>
      <c r="H11953" t="s">
        <v>49887</v>
      </c>
      <c r="I11953" t="s">
        <v>49888</v>
      </c>
      <c r="J11953" t="s">
        <v>42370</v>
      </c>
    </row>
    <row r="11954" spans="1:10" x14ac:dyDescent="0.3">
      <c r="A11954" t="s">
        <v>24026</v>
      </c>
      <c r="B11954">
        <v>12</v>
      </c>
      <c r="C11954">
        <v>56701931</v>
      </c>
      <c r="D11954">
        <v>56702167</v>
      </c>
      <c r="E11954" t="s">
        <v>24027</v>
      </c>
      <c r="F11954">
        <v>236</v>
      </c>
      <c r="G11954">
        <v>4</v>
      </c>
      <c r="H11954" t="s">
        <v>49887</v>
      </c>
      <c r="I11954" t="s">
        <v>49888</v>
      </c>
      <c r="J11954" t="s">
        <v>42370</v>
      </c>
    </row>
    <row r="11955" spans="1:10" x14ac:dyDescent="0.3">
      <c r="A11955" t="s">
        <v>24028</v>
      </c>
      <c r="B11955">
        <v>12</v>
      </c>
      <c r="C11955">
        <v>56702932</v>
      </c>
      <c r="D11955">
        <v>56703467</v>
      </c>
      <c r="E11955" t="s">
        <v>24029</v>
      </c>
      <c r="F11955">
        <v>535</v>
      </c>
      <c r="G11955">
        <v>6</v>
      </c>
      <c r="H11955" t="s">
        <v>49889</v>
      </c>
      <c r="I11955" t="s">
        <v>49890</v>
      </c>
      <c r="J11955" t="s">
        <v>42370</v>
      </c>
    </row>
    <row r="11956" spans="1:10" x14ac:dyDescent="0.3">
      <c r="A11956" t="s">
        <v>24030</v>
      </c>
      <c r="B11956">
        <v>12</v>
      </c>
      <c r="C11956">
        <v>56707151</v>
      </c>
      <c r="D11956">
        <v>56707217</v>
      </c>
      <c r="E11956" t="s">
        <v>24031</v>
      </c>
      <c r="F11956">
        <v>66</v>
      </c>
      <c r="G11956">
        <v>3</v>
      </c>
      <c r="H11956" t="s">
        <v>49887</v>
      </c>
      <c r="I11956" t="s">
        <v>49888</v>
      </c>
      <c r="J11956" t="s">
        <v>42370</v>
      </c>
    </row>
    <row r="11957" spans="1:10" x14ac:dyDescent="0.3">
      <c r="A11957" t="s">
        <v>24032</v>
      </c>
      <c r="B11957">
        <v>12</v>
      </c>
      <c r="C11957">
        <v>56715512</v>
      </c>
      <c r="D11957">
        <v>56715552</v>
      </c>
      <c r="E11957" t="s">
        <v>24033</v>
      </c>
      <c r="F11957">
        <v>40</v>
      </c>
      <c r="G11957">
        <v>2</v>
      </c>
      <c r="H11957" t="s">
        <v>49891</v>
      </c>
      <c r="I11957" t="s">
        <v>49892</v>
      </c>
      <c r="J11957" t="s">
        <v>42373</v>
      </c>
    </row>
    <row r="11958" spans="1:10" x14ac:dyDescent="0.3">
      <c r="A11958" t="s">
        <v>24034</v>
      </c>
      <c r="B11958">
        <v>12</v>
      </c>
      <c r="C11958">
        <v>56745792</v>
      </c>
      <c r="D11958">
        <v>56745992</v>
      </c>
      <c r="E11958" t="s">
        <v>24035</v>
      </c>
      <c r="F11958">
        <v>200</v>
      </c>
      <c r="G11958">
        <v>2</v>
      </c>
      <c r="H11958" t="s">
        <v>49893</v>
      </c>
      <c r="I11958" t="s">
        <v>49894</v>
      </c>
      <c r="J11958" t="s">
        <v>42373</v>
      </c>
    </row>
    <row r="11959" spans="1:10" x14ac:dyDescent="0.3">
      <c r="A11959" t="s">
        <v>24036</v>
      </c>
      <c r="B11959">
        <v>12</v>
      </c>
      <c r="C11959">
        <v>56808909</v>
      </c>
      <c r="D11959">
        <v>56809021</v>
      </c>
      <c r="E11959" t="s">
        <v>24037</v>
      </c>
      <c r="F11959">
        <v>112</v>
      </c>
      <c r="G11959">
        <v>12</v>
      </c>
      <c r="H11959" t="s">
        <v>42367</v>
      </c>
      <c r="I11959" t="s">
        <v>42367</v>
      </c>
      <c r="J11959" t="s">
        <v>42367</v>
      </c>
    </row>
    <row r="11960" spans="1:10" x14ac:dyDescent="0.3">
      <c r="A11960" t="s">
        <v>24038</v>
      </c>
      <c r="B11960">
        <v>12</v>
      </c>
      <c r="C11960">
        <v>56809306</v>
      </c>
      <c r="D11960">
        <v>56809848</v>
      </c>
      <c r="E11960" t="s">
        <v>24039</v>
      </c>
      <c r="F11960">
        <v>542</v>
      </c>
      <c r="G11960">
        <v>22</v>
      </c>
      <c r="H11960" t="s">
        <v>42367</v>
      </c>
      <c r="I11960" t="s">
        <v>42367</v>
      </c>
      <c r="J11960" t="s">
        <v>42367</v>
      </c>
    </row>
    <row r="11961" spans="1:10" x14ac:dyDescent="0.3">
      <c r="A11961" t="s">
        <v>24040</v>
      </c>
      <c r="B11961">
        <v>12</v>
      </c>
      <c r="C11961">
        <v>56810599</v>
      </c>
      <c r="D11961">
        <v>56810690</v>
      </c>
      <c r="E11961" t="s">
        <v>24041</v>
      </c>
      <c r="F11961">
        <v>91</v>
      </c>
      <c r="G11961">
        <v>6</v>
      </c>
      <c r="H11961" t="s">
        <v>42367</v>
      </c>
      <c r="I11961" t="s">
        <v>42367</v>
      </c>
      <c r="J11961" t="s">
        <v>42367</v>
      </c>
    </row>
    <row r="11962" spans="1:10" x14ac:dyDescent="0.3">
      <c r="A11962" t="s">
        <v>24042</v>
      </c>
      <c r="B11962">
        <v>12</v>
      </c>
      <c r="C11962">
        <v>56831967</v>
      </c>
      <c r="D11962">
        <v>56831994</v>
      </c>
      <c r="E11962" t="s">
        <v>24043</v>
      </c>
      <c r="F11962">
        <v>27</v>
      </c>
      <c r="G11962">
        <v>2</v>
      </c>
      <c r="H11962" t="s">
        <v>49895</v>
      </c>
      <c r="I11962" t="s">
        <v>49896</v>
      </c>
      <c r="J11962" t="s">
        <v>42373</v>
      </c>
    </row>
    <row r="11963" spans="1:10" x14ac:dyDescent="0.3">
      <c r="A11963" t="s">
        <v>24044</v>
      </c>
      <c r="B11963">
        <v>12</v>
      </c>
      <c r="C11963">
        <v>56869958</v>
      </c>
      <c r="D11963">
        <v>56870085</v>
      </c>
      <c r="E11963" t="s">
        <v>24045</v>
      </c>
      <c r="F11963">
        <v>127</v>
      </c>
      <c r="G11963">
        <v>4</v>
      </c>
      <c r="H11963" t="s">
        <v>49897</v>
      </c>
      <c r="I11963" t="s">
        <v>49898</v>
      </c>
      <c r="J11963" t="s">
        <v>42373</v>
      </c>
    </row>
    <row r="11964" spans="1:10" x14ac:dyDescent="0.3">
      <c r="A11964" t="s">
        <v>24046</v>
      </c>
      <c r="B11964">
        <v>12</v>
      </c>
      <c r="C11964">
        <v>56870479</v>
      </c>
      <c r="D11964">
        <v>56870585</v>
      </c>
      <c r="E11964" t="s">
        <v>24047</v>
      </c>
      <c r="F11964">
        <v>106</v>
      </c>
      <c r="G11964">
        <v>3</v>
      </c>
      <c r="H11964" t="s">
        <v>49897</v>
      </c>
      <c r="I11964" t="s">
        <v>49898</v>
      </c>
      <c r="J11964" t="s">
        <v>42373</v>
      </c>
    </row>
    <row r="11965" spans="1:10" x14ac:dyDescent="0.3">
      <c r="A11965" t="s">
        <v>24048</v>
      </c>
      <c r="B11965">
        <v>12</v>
      </c>
      <c r="C11965">
        <v>56872526</v>
      </c>
      <c r="D11965">
        <v>56872621</v>
      </c>
      <c r="E11965" t="s">
        <v>24049</v>
      </c>
      <c r="F11965">
        <v>95</v>
      </c>
      <c r="G11965">
        <v>4</v>
      </c>
      <c r="H11965" t="s">
        <v>49897</v>
      </c>
      <c r="I11965" t="s">
        <v>49898</v>
      </c>
      <c r="J11965" t="s">
        <v>42373</v>
      </c>
    </row>
    <row r="11966" spans="1:10" x14ac:dyDescent="0.3">
      <c r="A11966" t="s">
        <v>24050</v>
      </c>
      <c r="B11966">
        <v>12</v>
      </c>
      <c r="C11966">
        <v>56876614</v>
      </c>
      <c r="D11966">
        <v>56876616</v>
      </c>
      <c r="E11966" t="s">
        <v>24051</v>
      </c>
      <c r="F11966">
        <v>2</v>
      </c>
      <c r="G11966">
        <v>2</v>
      </c>
      <c r="H11966" t="s">
        <v>49897</v>
      </c>
      <c r="I11966" t="s">
        <v>49898</v>
      </c>
      <c r="J11966" t="s">
        <v>42373</v>
      </c>
    </row>
    <row r="11967" spans="1:10" x14ac:dyDescent="0.3">
      <c r="A11967" t="s">
        <v>24052</v>
      </c>
      <c r="B11967">
        <v>12</v>
      </c>
      <c r="C11967">
        <v>56886016</v>
      </c>
      <c r="D11967">
        <v>56886018</v>
      </c>
      <c r="E11967" t="s">
        <v>24053</v>
      </c>
      <c r="F11967">
        <v>2</v>
      </c>
      <c r="G11967">
        <v>2</v>
      </c>
      <c r="H11967" t="s">
        <v>42367</v>
      </c>
      <c r="I11967" t="s">
        <v>42367</v>
      </c>
      <c r="J11967" t="s">
        <v>42367</v>
      </c>
    </row>
    <row r="11968" spans="1:10" x14ac:dyDescent="0.3">
      <c r="A11968" t="s">
        <v>24054</v>
      </c>
      <c r="B11968">
        <v>12</v>
      </c>
      <c r="C11968">
        <v>56901627</v>
      </c>
      <c r="D11968">
        <v>56901702</v>
      </c>
      <c r="E11968" t="s">
        <v>24055</v>
      </c>
      <c r="F11968">
        <v>75</v>
      </c>
      <c r="G11968">
        <v>2</v>
      </c>
      <c r="H11968" t="s">
        <v>42367</v>
      </c>
      <c r="I11968" t="s">
        <v>42367</v>
      </c>
      <c r="J11968" t="s">
        <v>42367</v>
      </c>
    </row>
    <row r="11969" spans="1:10" x14ac:dyDescent="0.3">
      <c r="A11969" t="s">
        <v>24056</v>
      </c>
      <c r="B11969">
        <v>12</v>
      </c>
      <c r="C11969">
        <v>56909515</v>
      </c>
      <c r="D11969">
        <v>56909517</v>
      </c>
      <c r="E11969" t="s">
        <v>24057</v>
      </c>
      <c r="F11969">
        <v>2</v>
      </c>
      <c r="G11969">
        <v>2</v>
      </c>
      <c r="H11969" t="s">
        <v>42367</v>
      </c>
      <c r="I11969" t="s">
        <v>42367</v>
      </c>
      <c r="J11969" t="s">
        <v>42367</v>
      </c>
    </row>
    <row r="11970" spans="1:10" x14ac:dyDescent="0.3">
      <c r="A11970" t="s">
        <v>24058</v>
      </c>
      <c r="B11970">
        <v>12</v>
      </c>
      <c r="C11970">
        <v>56934640</v>
      </c>
      <c r="D11970">
        <v>56934694</v>
      </c>
      <c r="E11970" t="s">
        <v>24059</v>
      </c>
      <c r="F11970">
        <v>54</v>
      </c>
      <c r="G11970">
        <v>2</v>
      </c>
      <c r="H11970" t="s">
        <v>49899</v>
      </c>
      <c r="I11970" t="s">
        <v>49900</v>
      </c>
      <c r="J11970" t="s">
        <v>42373</v>
      </c>
    </row>
    <row r="11971" spans="1:10" x14ac:dyDescent="0.3">
      <c r="A11971" t="s">
        <v>24060</v>
      </c>
      <c r="B11971">
        <v>12</v>
      </c>
      <c r="C11971">
        <v>56950411</v>
      </c>
      <c r="D11971">
        <v>56950434</v>
      </c>
      <c r="E11971" t="s">
        <v>24061</v>
      </c>
      <c r="F11971">
        <v>23</v>
      </c>
      <c r="G11971">
        <v>2</v>
      </c>
      <c r="H11971" t="s">
        <v>49899</v>
      </c>
      <c r="I11971" t="s">
        <v>49900</v>
      </c>
      <c r="J11971" t="s">
        <v>42373</v>
      </c>
    </row>
    <row r="11972" spans="1:10" x14ac:dyDescent="0.3">
      <c r="A11972" t="s">
        <v>24062</v>
      </c>
      <c r="B11972">
        <v>12</v>
      </c>
      <c r="C11972">
        <v>56962371</v>
      </c>
      <c r="D11972">
        <v>56962433</v>
      </c>
      <c r="E11972" t="s">
        <v>24063</v>
      </c>
      <c r="F11972">
        <v>62</v>
      </c>
      <c r="G11972">
        <v>2</v>
      </c>
      <c r="H11972" t="s">
        <v>49899</v>
      </c>
      <c r="I11972" t="s">
        <v>49900</v>
      </c>
      <c r="J11972" t="s">
        <v>42373</v>
      </c>
    </row>
    <row r="11973" spans="1:10" x14ac:dyDescent="0.3">
      <c r="A11973" t="s">
        <v>24064</v>
      </c>
      <c r="B11973">
        <v>12</v>
      </c>
      <c r="C11973">
        <v>56969937</v>
      </c>
      <c r="D11973">
        <v>56969946</v>
      </c>
      <c r="E11973" t="s">
        <v>24065</v>
      </c>
      <c r="F11973">
        <v>9</v>
      </c>
      <c r="G11973">
        <v>4</v>
      </c>
      <c r="H11973" t="s">
        <v>49899</v>
      </c>
      <c r="I11973" t="s">
        <v>49900</v>
      </c>
      <c r="J11973" t="s">
        <v>42373</v>
      </c>
    </row>
    <row r="11974" spans="1:10" x14ac:dyDescent="0.3">
      <c r="A11974" t="s">
        <v>24066</v>
      </c>
      <c r="B11974">
        <v>12</v>
      </c>
      <c r="C11974">
        <v>56971529</v>
      </c>
      <c r="D11974">
        <v>56971650</v>
      </c>
      <c r="E11974" t="s">
        <v>24067</v>
      </c>
      <c r="F11974">
        <v>121</v>
      </c>
      <c r="G11974">
        <v>2</v>
      </c>
      <c r="H11974" t="s">
        <v>49899</v>
      </c>
      <c r="I11974" t="s">
        <v>49900</v>
      </c>
      <c r="J11974" t="s">
        <v>42373</v>
      </c>
    </row>
    <row r="11975" spans="1:10" x14ac:dyDescent="0.3">
      <c r="A11975" t="s">
        <v>24068</v>
      </c>
      <c r="B11975">
        <v>12</v>
      </c>
      <c r="C11975">
        <v>56976545</v>
      </c>
      <c r="D11975">
        <v>56976592</v>
      </c>
      <c r="E11975" t="s">
        <v>24069</v>
      </c>
      <c r="F11975">
        <v>47</v>
      </c>
      <c r="G11975">
        <v>2</v>
      </c>
      <c r="H11975" t="s">
        <v>49899</v>
      </c>
      <c r="I11975" t="s">
        <v>49900</v>
      </c>
      <c r="J11975" t="s">
        <v>42373</v>
      </c>
    </row>
    <row r="11976" spans="1:10" x14ac:dyDescent="0.3">
      <c r="A11976" t="s">
        <v>24070</v>
      </c>
      <c r="B11976">
        <v>12</v>
      </c>
      <c r="C11976">
        <v>57002795</v>
      </c>
      <c r="D11976">
        <v>57002860</v>
      </c>
      <c r="E11976" t="s">
        <v>24071</v>
      </c>
      <c r="F11976">
        <v>65</v>
      </c>
      <c r="G11976">
        <v>2</v>
      </c>
      <c r="H11976" t="s">
        <v>49901</v>
      </c>
      <c r="I11976" t="s">
        <v>49902</v>
      </c>
      <c r="J11976" t="s">
        <v>42373</v>
      </c>
    </row>
    <row r="11977" spans="1:10" x14ac:dyDescent="0.3">
      <c r="A11977" t="s">
        <v>24072</v>
      </c>
      <c r="B11977">
        <v>12</v>
      </c>
      <c r="C11977">
        <v>57034791</v>
      </c>
      <c r="D11977">
        <v>57034961</v>
      </c>
      <c r="E11977" t="s">
        <v>24073</v>
      </c>
      <c r="F11977">
        <v>170</v>
      </c>
      <c r="G11977">
        <v>2</v>
      </c>
      <c r="H11977" t="s">
        <v>49903</v>
      </c>
      <c r="I11977" t="s">
        <v>49904</v>
      </c>
      <c r="J11977" t="s">
        <v>42373</v>
      </c>
    </row>
    <row r="11978" spans="1:10" x14ac:dyDescent="0.3">
      <c r="A11978" t="s">
        <v>24074</v>
      </c>
      <c r="B11978">
        <v>12</v>
      </c>
      <c r="C11978">
        <v>57042881</v>
      </c>
      <c r="D11978">
        <v>57042893</v>
      </c>
      <c r="E11978" t="s">
        <v>24075</v>
      </c>
      <c r="F11978">
        <v>12</v>
      </c>
      <c r="G11978">
        <v>2</v>
      </c>
      <c r="H11978" t="s">
        <v>42367</v>
      </c>
      <c r="I11978" t="s">
        <v>42367</v>
      </c>
      <c r="J11978" t="s">
        <v>42367</v>
      </c>
    </row>
    <row r="11979" spans="1:10" x14ac:dyDescent="0.3">
      <c r="A11979" t="s">
        <v>24076</v>
      </c>
      <c r="B11979">
        <v>12</v>
      </c>
      <c r="C11979">
        <v>57060626</v>
      </c>
      <c r="D11979">
        <v>57060634</v>
      </c>
      <c r="E11979" t="s">
        <v>24077</v>
      </c>
      <c r="F11979">
        <v>8</v>
      </c>
      <c r="G11979">
        <v>2</v>
      </c>
      <c r="H11979" t="s">
        <v>49905</v>
      </c>
      <c r="I11979" t="s">
        <v>49906</v>
      </c>
      <c r="J11979" t="s">
        <v>42373</v>
      </c>
    </row>
    <row r="11980" spans="1:10" x14ac:dyDescent="0.3">
      <c r="A11980" t="s">
        <v>24078</v>
      </c>
      <c r="B11980">
        <v>12</v>
      </c>
      <c r="C11980">
        <v>57070540</v>
      </c>
      <c r="D11980">
        <v>57070623</v>
      </c>
      <c r="E11980" t="s">
        <v>24079</v>
      </c>
      <c r="F11980">
        <v>83</v>
      </c>
      <c r="G11980">
        <v>3</v>
      </c>
      <c r="H11980" t="s">
        <v>49905</v>
      </c>
      <c r="I11980" t="s">
        <v>49906</v>
      </c>
      <c r="J11980" t="s">
        <v>42373</v>
      </c>
    </row>
    <row r="11981" spans="1:10" x14ac:dyDescent="0.3">
      <c r="A11981" t="s">
        <v>24080</v>
      </c>
      <c r="B11981">
        <v>12</v>
      </c>
      <c r="C11981">
        <v>57072649</v>
      </c>
      <c r="D11981">
        <v>57073027</v>
      </c>
      <c r="E11981" t="s">
        <v>24081</v>
      </c>
      <c r="F11981">
        <v>378</v>
      </c>
      <c r="G11981">
        <v>4</v>
      </c>
      <c r="H11981" t="s">
        <v>49905</v>
      </c>
      <c r="I11981" t="s">
        <v>49906</v>
      </c>
      <c r="J11981" t="s">
        <v>42373</v>
      </c>
    </row>
    <row r="11982" spans="1:10" x14ac:dyDescent="0.3">
      <c r="A11982" t="s">
        <v>24082</v>
      </c>
      <c r="B11982">
        <v>12</v>
      </c>
      <c r="C11982">
        <v>57073574</v>
      </c>
      <c r="D11982">
        <v>57073714</v>
      </c>
      <c r="E11982" t="s">
        <v>24083</v>
      </c>
      <c r="F11982">
        <v>140</v>
      </c>
      <c r="G11982">
        <v>6</v>
      </c>
      <c r="H11982" t="s">
        <v>49905</v>
      </c>
      <c r="I11982" t="s">
        <v>49906</v>
      </c>
      <c r="J11982" t="s">
        <v>42373</v>
      </c>
    </row>
    <row r="11983" spans="1:10" x14ac:dyDescent="0.3">
      <c r="A11983" t="s">
        <v>24084</v>
      </c>
      <c r="B11983">
        <v>12</v>
      </c>
      <c r="C11983">
        <v>57073957</v>
      </c>
      <c r="D11983">
        <v>57074019</v>
      </c>
      <c r="E11983" t="s">
        <v>24085</v>
      </c>
      <c r="F11983">
        <v>62</v>
      </c>
      <c r="G11983">
        <v>2</v>
      </c>
      <c r="H11983" t="s">
        <v>49905</v>
      </c>
      <c r="I11983" t="s">
        <v>49906</v>
      </c>
      <c r="J11983" t="s">
        <v>42373</v>
      </c>
    </row>
    <row r="11984" spans="1:10" x14ac:dyDescent="0.3">
      <c r="A11984" t="s">
        <v>24086</v>
      </c>
      <c r="B11984">
        <v>12</v>
      </c>
      <c r="C11984">
        <v>57075132</v>
      </c>
      <c r="D11984">
        <v>57075557</v>
      </c>
      <c r="E11984" t="s">
        <v>24087</v>
      </c>
      <c r="F11984">
        <v>425</v>
      </c>
      <c r="G11984">
        <v>5</v>
      </c>
      <c r="H11984" t="s">
        <v>49905</v>
      </c>
      <c r="I11984" t="s">
        <v>49906</v>
      </c>
      <c r="J11984" t="s">
        <v>42373</v>
      </c>
    </row>
    <row r="11985" spans="1:10" x14ac:dyDescent="0.3">
      <c r="A11985" t="s">
        <v>24088</v>
      </c>
      <c r="B11985">
        <v>12</v>
      </c>
      <c r="C11985">
        <v>57085288</v>
      </c>
      <c r="D11985">
        <v>57085290</v>
      </c>
      <c r="E11985" t="s">
        <v>24089</v>
      </c>
      <c r="F11985">
        <v>2</v>
      </c>
      <c r="G11985">
        <v>2</v>
      </c>
      <c r="H11985" t="s">
        <v>42367</v>
      </c>
      <c r="I11985" t="s">
        <v>42367</v>
      </c>
      <c r="J11985" t="s">
        <v>42367</v>
      </c>
    </row>
    <row r="11986" spans="1:10" x14ac:dyDescent="0.3">
      <c r="A11986" t="s">
        <v>24090</v>
      </c>
      <c r="B11986">
        <v>12</v>
      </c>
      <c r="C11986">
        <v>57088514</v>
      </c>
      <c r="D11986">
        <v>57088519</v>
      </c>
      <c r="E11986" t="s">
        <v>24091</v>
      </c>
      <c r="F11986">
        <v>5</v>
      </c>
      <c r="G11986">
        <v>2</v>
      </c>
      <c r="H11986" t="s">
        <v>42367</v>
      </c>
      <c r="I11986" t="s">
        <v>42367</v>
      </c>
      <c r="J11986" t="s">
        <v>42367</v>
      </c>
    </row>
    <row r="11987" spans="1:10" x14ac:dyDescent="0.3">
      <c r="A11987" t="s">
        <v>24092</v>
      </c>
      <c r="B11987">
        <v>12</v>
      </c>
      <c r="C11987">
        <v>57095004</v>
      </c>
      <c r="D11987">
        <v>57095195</v>
      </c>
      <c r="E11987" t="s">
        <v>24093</v>
      </c>
      <c r="F11987">
        <v>191</v>
      </c>
      <c r="G11987">
        <v>5</v>
      </c>
      <c r="H11987" t="s">
        <v>42367</v>
      </c>
      <c r="I11987" t="s">
        <v>42367</v>
      </c>
      <c r="J11987" t="s">
        <v>42367</v>
      </c>
    </row>
    <row r="11988" spans="1:10" x14ac:dyDescent="0.3">
      <c r="A11988" t="s">
        <v>24094</v>
      </c>
      <c r="B11988">
        <v>12</v>
      </c>
      <c r="C11988">
        <v>57095543</v>
      </c>
      <c r="D11988">
        <v>57095606</v>
      </c>
      <c r="E11988" t="s">
        <v>24095</v>
      </c>
      <c r="F11988">
        <v>63</v>
      </c>
      <c r="G11988">
        <v>2</v>
      </c>
      <c r="H11988" t="s">
        <v>42367</v>
      </c>
      <c r="I11988" t="s">
        <v>42367</v>
      </c>
      <c r="J11988" t="s">
        <v>42367</v>
      </c>
    </row>
    <row r="11989" spans="1:10" x14ac:dyDescent="0.3">
      <c r="A11989" t="s">
        <v>24096</v>
      </c>
      <c r="B11989">
        <v>12</v>
      </c>
      <c r="C11989">
        <v>57096333</v>
      </c>
      <c r="D11989">
        <v>57096509</v>
      </c>
      <c r="E11989" t="s">
        <v>24097</v>
      </c>
      <c r="F11989">
        <v>176</v>
      </c>
      <c r="G11989">
        <v>4</v>
      </c>
      <c r="H11989" t="s">
        <v>42367</v>
      </c>
      <c r="I11989" t="s">
        <v>42367</v>
      </c>
      <c r="J11989" t="s">
        <v>42367</v>
      </c>
    </row>
    <row r="11990" spans="1:10" x14ac:dyDescent="0.3">
      <c r="A11990" t="s">
        <v>24098</v>
      </c>
      <c r="B11990">
        <v>12</v>
      </c>
      <c r="C11990">
        <v>57098397</v>
      </c>
      <c r="D11990">
        <v>57098425</v>
      </c>
      <c r="E11990" t="s">
        <v>24099</v>
      </c>
      <c r="F11990">
        <v>28</v>
      </c>
      <c r="G11990">
        <v>3</v>
      </c>
      <c r="H11990" t="s">
        <v>42367</v>
      </c>
      <c r="I11990" t="s">
        <v>42367</v>
      </c>
      <c r="J11990" t="s">
        <v>42367</v>
      </c>
    </row>
    <row r="11991" spans="1:10" x14ac:dyDescent="0.3">
      <c r="A11991" t="s">
        <v>24100</v>
      </c>
      <c r="B11991">
        <v>12</v>
      </c>
      <c r="C11991">
        <v>57098628</v>
      </c>
      <c r="D11991">
        <v>57098718</v>
      </c>
      <c r="E11991" t="s">
        <v>24101</v>
      </c>
      <c r="F11991">
        <v>90</v>
      </c>
      <c r="G11991">
        <v>2</v>
      </c>
      <c r="H11991" t="s">
        <v>42367</v>
      </c>
      <c r="I11991" t="s">
        <v>42367</v>
      </c>
      <c r="J11991" t="s">
        <v>42367</v>
      </c>
    </row>
    <row r="11992" spans="1:10" x14ac:dyDescent="0.3">
      <c r="A11992" t="s">
        <v>24102</v>
      </c>
      <c r="B11992">
        <v>12</v>
      </c>
      <c r="C11992">
        <v>57120199</v>
      </c>
      <c r="D11992">
        <v>57120227</v>
      </c>
      <c r="E11992" t="s">
        <v>24103</v>
      </c>
      <c r="F11992">
        <v>28</v>
      </c>
      <c r="G11992">
        <v>2</v>
      </c>
      <c r="H11992" t="s">
        <v>49907</v>
      </c>
      <c r="I11992" t="s">
        <v>49908</v>
      </c>
      <c r="J11992" t="s">
        <v>42373</v>
      </c>
    </row>
    <row r="11993" spans="1:10" x14ac:dyDescent="0.3">
      <c r="A11993" t="s">
        <v>24104</v>
      </c>
      <c r="B11993">
        <v>12</v>
      </c>
      <c r="C11993">
        <v>57120493</v>
      </c>
      <c r="D11993">
        <v>57120550</v>
      </c>
      <c r="E11993" t="s">
        <v>24105</v>
      </c>
      <c r="F11993">
        <v>57</v>
      </c>
      <c r="G11993">
        <v>2</v>
      </c>
      <c r="H11993" t="s">
        <v>49907</v>
      </c>
      <c r="I11993" t="s">
        <v>49908</v>
      </c>
      <c r="J11993" t="s">
        <v>42373</v>
      </c>
    </row>
    <row r="11994" spans="1:10" x14ac:dyDescent="0.3">
      <c r="A11994" t="s">
        <v>24106</v>
      </c>
      <c r="B11994">
        <v>12</v>
      </c>
      <c r="C11994">
        <v>57120919</v>
      </c>
      <c r="D11994">
        <v>57121317</v>
      </c>
      <c r="E11994" t="s">
        <v>24107</v>
      </c>
      <c r="F11994">
        <v>398</v>
      </c>
      <c r="G11994">
        <v>5</v>
      </c>
      <c r="H11994" t="s">
        <v>49907</v>
      </c>
      <c r="I11994" t="s">
        <v>49908</v>
      </c>
      <c r="J11994" t="s">
        <v>42373</v>
      </c>
    </row>
    <row r="11995" spans="1:10" x14ac:dyDescent="0.3">
      <c r="A11995" t="s">
        <v>24108</v>
      </c>
      <c r="B11995">
        <v>12</v>
      </c>
      <c r="C11995">
        <v>57122120</v>
      </c>
      <c r="D11995">
        <v>57122287</v>
      </c>
      <c r="E11995" t="s">
        <v>24109</v>
      </c>
      <c r="F11995">
        <v>167</v>
      </c>
      <c r="G11995">
        <v>6</v>
      </c>
      <c r="H11995" t="s">
        <v>49907</v>
      </c>
      <c r="I11995" t="s">
        <v>49908</v>
      </c>
      <c r="J11995" t="s">
        <v>42373</v>
      </c>
    </row>
    <row r="11996" spans="1:10" x14ac:dyDescent="0.3">
      <c r="A11996" t="s">
        <v>24110</v>
      </c>
      <c r="B11996">
        <v>12</v>
      </c>
      <c r="C11996">
        <v>57122519</v>
      </c>
      <c r="D11996">
        <v>57123026</v>
      </c>
      <c r="E11996" t="s">
        <v>24111</v>
      </c>
      <c r="F11996">
        <v>507</v>
      </c>
      <c r="G11996">
        <v>14</v>
      </c>
      <c r="H11996" t="s">
        <v>49907</v>
      </c>
      <c r="I11996" t="s">
        <v>49908</v>
      </c>
      <c r="J11996" t="s">
        <v>42373</v>
      </c>
    </row>
    <row r="11997" spans="1:10" x14ac:dyDescent="0.3">
      <c r="A11997" t="s">
        <v>24112</v>
      </c>
      <c r="B11997">
        <v>12</v>
      </c>
      <c r="C11997">
        <v>57123285</v>
      </c>
      <c r="D11997">
        <v>57123461</v>
      </c>
      <c r="E11997" t="s">
        <v>24113</v>
      </c>
      <c r="F11997">
        <v>176</v>
      </c>
      <c r="G11997">
        <v>5</v>
      </c>
      <c r="H11997" t="s">
        <v>49907</v>
      </c>
      <c r="I11997" t="s">
        <v>49908</v>
      </c>
      <c r="J11997" t="s">
        <v>42373</v>
      </c>
    </row>
    <row r="11998" spans="1:10" x14ac:dyDescent="0.3">
      <c r="A11998" t="s">
        <v>24114</v>
      </c>
      <c r="B11998">
        <v>12</v>
      </c>
      <c r="C11998">
        <v>57123752</v>
      </c>
      <c r="D11998">
        <v>57123783</v>
      </c>
      <c r="E11998" t="s">
        <v>24115</v>
      </c>
      <c r="F11998">
        <v>31</v>
      </c>
      <c r="G11998">
        <v>2</v>
      </c>
      <c r="H11998" t="s">
        <v>49907</v>
      </c>
      <c r="I11998" t="s">
        <v>49908</v>
      </c>
      <c r="J11998" t="s">
        <v>42373</v>
      </c>
    </row>
    <row r="11999" spans="1:10" x14ac:dyDescent="0.3">
      <c r="A11999" t="s">
        <v>24116</v>
      </c>
      <c r="B11999">
        <v>12</v>
      </c>
      <c r="C11999">
        <v>57124229</v>
      </c>
      <c r="D11999">
        <v>57124608</v>
      </c>
      <c r="E11999" t="s">
        <v>24117</v>
      </c>
      <c r="F11999">
        <v>379</v>
      </c>
      <c r="G11999">
        <v>22</v>
      </c>
      <c r="H11999" t="s">
        <v>49907</v>
      </c>
      <c r="I11999" t="s">
        <v>49908</v>
      </c>
      <c r="J11999" t="s">
        <v>42373</v>
      </c>
    </row>
    <row r="12000" spans="1:10" x14ac:dyDescent="0.3">
      <c r="A12000" t="s">
        <v>24118</v>
      </c>
      <c r="B12000">
        <v>12</v>
      </c>
      <c r="C12000">
        <v>57125131</v>
      </c>
      <c r="D12000">
        <v>57125322</v>
      </c>
      <c r="E12000" t="s">
        <v>24119</v>
      </c>
      <c r="F12000">
        <v>191</v>
      </c>
      <c r="G12000">
        <v>8</v>
      </c>
      <c r="H12000" t="s">
        <v>49907</v>
      </c>
      <c r="I12000" t="s">
        <v>49908</v>
      </c>
      <c r="J12000" t="s">
        <v>42373</v>
      </c>
    </row>
    <row r="12001" spans="1:10" x14ac:dyDescent="0.3">
      <c r="A12001" t="s">
        <v>24120</v>
      </c>
      <c r="B12001">
        <v>12</v>
      </c>
      <c r="C12001">
        <v>57461644</v>
      </c>
      <c r="D12001">
        <v>57461762</v>
      </c>
      <c r="E12001" t="s">
        <v>24121</v>
      </c>
      <c r="F12001">
        <v>118</v>
      </c>
      <c r="G12001">
        <v>3</v>
      </c>
      <c r="H12001" t="s">
        <v>49909</v>
      </c>
      <c r="I12001" t="s">
        <v>49910</v>
      </c>
      <c r="J12001" t="s">
        <v>42373</v>
      </c>
    </row>
    <row r="12002" spans="1:10" x14ac:dyDescent="0.3">
      <c r="A12002" t="s">
        <v>24122</v>
      </c>
      <c r="B12002">
        <v>12</v>
      </c>
      <c r="C12002">
        <v>57466110</v>
      </c>
      <c r="D12002">
        <v>57466140</v>
      </c>
      <c r="E12002" t="s">
        <v>24123</v>
      </c>
      <c r="F12002">
        <v>30</v>
      </c>
      <c r="G12002">
        <v>2</v>
      </c>
      <c r="H12002" t="s">
        <v>49909</v>
      </c>
      <c r="I12002" t="s">
        <v>49910</v>
      </c>
      <c r="J12002" t="s">
        <v>42373</v>
      </c>
    </row>
    <row r="12003" spans="1:10" x14ac:dyDescent="0.3">
      <c r="A12003" t="s">
        <v>24124</v>
      </c>
      <c r="B12003">
        <v>12</v>
      </c>
      <c r="C12003">
        <v>57468198</v>
      </c>
      <c r="D12003">
        <v>57468243</v>
      </c>
      <c r="E12003" t="s">
        <v>24125</v>
      </c>
      <c r="F12003">
        <v>45</v>
      </c>
      <c r="G12003">
        <v>2</v>
      </c>
      <c r="H12003" t="s">
        <v>49909</v>
      </c>
      <c r="I12003" t="s">
        <v>49910</v>
      </c>
      <c r="J12003" t="s">
        <v>42373</v>
      </c>
    </row>
    <row r="12004" spans="1:10" x14ac:dyDescent="0.3">
      <c r="A12004" t="s">
        <v>24126</v>
      </c>
      <c r="B12004">
        <v>12</v>
      </c>
      <c r="C12004">
        <v>57622985</v>
      </c>
      <c r="D12004">
        <v>57622987</v>
      </c>
      <c r="E12004" t="s">
        <v>24127</v>
      </c>
      <c r="F12004">
        <v>2</v>
      </c>
      <c r="G12004">
        <v>2</v>
      </c>
      <c r="H12004" t="s">
        <v>42367</v>
      </c>
      <c r="I12004" t="s">
        <v>42367</v>
      </c>
      <c r="J12004" t="s">
        <v>42367</v>
      </c>
    </row>
    <row r="12005" spans="1:10" x14ac:dyDescent="0.3">
      <c r="A12005" t="s">
        <v>24128</v>
      </c>
      <c r="B12005">
        <v>12</v>
      </c>
      <c r="C12005">
        <v>57751815</v>
      </c>
      <c r="D12005">
        <v>57751943</v>
      </c>
      <c r="E12005" t="s">
        <v>24129</v>
      </c>
      <c r="F12005">
        <v>128</v>
      </c>
      <c r="G12005">
        <v>4</v>
      </c>
      <c r="H12005" t="s">
        <v>49911</v>
      </c>
      <c r="I12005" t="s">
        <v>49912</v>
      </c>
      <c r="J12005" t="s">
        <v>42373</v>
      </c>
    </row>
    <row r="12006" spans="1:10" x14ac:dyDescent="0.3">
      <c r="A12006" t="s">
        <v>24130</v>
      </c>
      <c r="B12006">
        <v>12</v>
      </c>
      <c r="C12006">
        <v>57752216</v>
      </c>
      <c r="D12006">
        <v>57752388</v>
      </c>
      <c r="E12006" t="s">
        <v>24131</v>
      </c>
      <c r="F12006">
        <v>172</v>
      </c>
      <c r="G12006">
        <v>2</v>
      </c>
      <c r="H12006" t="s">
        <v>49911</v>
      </c>
      <c r="I12006" t="s">
        <v>49912</v>
      </c>
      <c r="J12006" t="s">
        <v>42373</v>
      </c>
    </row>
    <row r="12007" spans="1:10" x14ac:dyDescent="0.3">
      <c r="A12007" t="s">
        <v>24132</v>
      </c>
      <c r="B12007">
        <v>12</v>
      </c>
      <c r="C12007">
        <v>57754592</v>
      </c>
      <c r="D12007">
        <v>57754604</v>
      </c>
      <c r="E12007" t="s">
        <v>24133</v>
      </c>
      <c r="F12007">
        <v>12</v>
      </c>
      <c r="G12007">
        <v>3</v>
      </c>
      <c r="H12007" t="s">
        <v>49911</v>
      </c>
      <c r="I12007" t="s">
        <v>49912</v>
      </c>
      <c r="J12007" t="s">
        <v>42373</v>
      </c>
    </row>
    <row r="12008" spans="1:10" x14ac:dyDescent="0.3">
      <c r="A12008" t="s">
        <v>24134</v>
      </c>
      <c r="B12008">
        <v>12</v>
      </c>
      <c r="C12008">
        <v>57766794</v>
      </c>
      <c r="D12008">
        <v>57766812</v>
      </c>
      <c r="E12008" t="s">
        <v>24135</v>
      </c>
      <c r="F12008">
        <v>18</v>
      </c>
      <c r="G12008">
        <v>3</v>
      </c>
      <c r="H12008" t="s">
        <v>49911</v>
      </c>
      <c r="I12008" t="s">
        <v>49912</v>
      </c>
      <c r="J12008" t="s">
        <v>42373</v>
      </c>
    </row>
    <row r="12009" spans="1:10" x14ac:dyDescent="0.3">
      <c r="A12009" t="s">
        <v>24136</v>
      </c>
      <c r="B12009">
        <v>12</v>
      </c>
      <c r="C12009">
        <v>57771690</v>
      </c>
      <c r="D12009">
        <v>57771799</v>
      </c>
      <c r="E12009" t="s">
        <v>24137</v>
      </c>
      <c r="F12009">
        <v>109</v>
      </c>
      <c r="G12009">
        <v>2</v>
      </c>
      <c r="H12009" t="s">
        <v>49911</v>
      </c>
      <c r="I12009" t="s">
        <v>49912</v>
      </c>
      <c r="J12009" t="s">
        <v>42373</v>
      </c>
    </row>
    <row r="12010" spans="1:10" x14ac:dyDescent="0.3">
      <c r="A12010" t="s">
        <v>24138</v>
      </c>
      <c r="B12010">
        <v>12</v>
      </c>
      <c r="C12010">
        <v>57772262</v>
      </c>
      <c r="D12010">
        <v>57772299</v>
      </c>
      <c r="E12010" t="s">
        <v>24139</v>
      </c>
      <c r="F12010">
        <v>37</v>
      </c>
      <c r="G12010">
        <v>2</v>
      </c>
      <c r="H12010" t="s">
        <v>49911</v>
      </c>
      <c r="I12010" t="s">
        <v>49912</v>
      </c>
      <c r="J12010" t="s">
        <v>42373</v>
      </c>
    </row>
    <row r="12011" spans="1:10" x14ac:dyDescent="0.3">
      <c r="A12011" t="s">
        <v>24140</v>
      </c>
      <c r="B12011">
        <v>12</v>
      </c>
      <c r="C12011">
        <v>57791842</v>
      </c>
      <c r="D12011">
        <v>57791942</v>
      </c>
      <c r="E12011" t="s">
        <v>24141</v>
      </c>
      <c r="F12011">
        <v>100</v>
      </c>
      <c r="G12011">
        <v>2</v>
      </c>
      <c r="H12011" t="s">
        <v>49911</v>
      </c>
      <c r="I12011" t="s">
        <v>49912</v>
      </c>
      <c r="J12011" t="s">
        <v>42373</v>
      </c>
    </row>
    <row r="12012" spans="1:10" x14ac:dyDescent="0.3">
      <c r="A12012" t="s">
        <v>24142</v>
      </c>
      <c r="B12012">
        <v>12</v>
      </c>
      <c r="C12012">
        <v>57792996</v>
      </c>
      <c r="D12012">
        <v>57793061</v>
      </c>
      <c r="E12012" t="s">
        <v>24143</v>
      </c>
      <c r="F12012">
        <v>65</v>
      </c>
      <c r="G12012">
        <v>3</v>
      </c>
      <c r="H12012" t="s">
        <v>49911</v>
      </c>
      <c r="I12012" t="s">
        <v>49912</v>
      </c>
      <c r="J12012" t="s">
        <v>42373</v>
      </c>
    </row>
    <row r="12013" spans="1:10" x14ac:dyDescent="0.3">
      <c r="A12013" t="s">
        <v>24144</v>
      </c>
      <c r="B12013">
        <v>12</v>
      </c>
      <c r="C12013">
        <v>57796292</v>
      </c>
      <c r="D12013">
        <v>57796297</v>
      </c>
      <c r="E12013" t="s">
        <v>24145</v>
      </c>
      <c r="F12013">
        <v>5</v>
      </c>
      <c r="G12013">
        <v>2</v>
      </c>
      <c r="H12013" t="s">
        <v>49911</v>
      </c>
      <c r="I12013" t="s">
        <v>49912</v>
      </c>
      <c r="J12013" t="s">
        <v>42373</v>
      </c>
    </row>
    <row r="12014" spans="1:10" x14ac:dyDescent="0.3">
      <c r="A12014" t="s">
        <v>24146</v>
      </c>
      <c r="B12014">
        <v>12</v>
      </c>
      <c r="C12014">
        <v>57798363</v>
      </c>
      <c r="D12014">
        <v>57798386</v>
      </c>
      <c r="E12014" t="s">
        <v>24147</v>
      </c>
      <c r="F12014">
        <v>23</v>
      </c>
      <c r="G12014">
        <v>2</v>
      </c>
      <c r="H12014" t="s">
        <v>49911</v>
      </c>
      <c r="I12014" t="s">
        <v>49912</v>
      </c>
      <c r="J12014" t="s">
        <v>42373</v>
      </c>
    </row>
    <row r="12015" spans="1:10" x14ac:dyDescent="0.3">
      <c r="A12015" t="s">
        <v>24148</v>
      </c>
      <c r="B12015">
        <v>12</v>
      </c>
      <c r="C12015">
        <v>57799340</v>
      </c>
      <c r="D12015">
        <v>57799365</v>
      </c>
      <c r="E12015" t="s">
        <v>24149</v>
      </c>
      <c r="F12015">
        <v>25</v>
      </c>
      <c r="G12015">
        <v>2</v>
      </c>
      <c r="H12015" t="s">
        <v>49911</v>
      </c>
      <c r="I12015" t="s">
        <v>49912</v>
      </c>
      <c r="J12015" t="s">
        <v>42373</v>
      </c>
    </row>
    <row r="12016" spans="1:10" x14ac:dyDescent="0.3">
      <c r="A12016" t="s">
        <v>24150</v>
      </c>
      <c r="B12016">
        <v>12</v>
      </c>
      <c r="C12016">
        <v>57800848</v>
      </c>
      <c r="D12016">
        <v>57800951</v>
      </c>
      <c r="E12016" t="s">
        <v>24151</v>
      </c>
      <c r="F12016">
        <v>103</v>
      </c>
      <c r="G12016">
        <v>3</v>
      </c>
      <c r="H12016" t="s">
        <v>49911</v>
      </c>
      <c r="I12016" t="s">
        <v>49912</v>
      </c>
      <c r="J12016" t="s">
        <v>42373</v>
      </c>
    </row>
    <row r="12017" spans="1:10" x14ac:dyDescent="0.3">
      <c r="A12017" t="s">
        <v>24152</v>
      </c>
      <c r="B12017">
        <v>12</v>
      </c>
      <c r="C12017">
        <v>57815023</v>
      </c>
      <c r="D12017">
        <v>57815073</v>
      </c>
      <c r="E12017" t="s">
        <v>24153</v>
      </c>
      <c r="F12017">
        <v>50</v>
      </c>
      <c r="G12017">
        <v>3</v>
      </c>
      <c r="H12017" t="s">
        <v>49911</v>
      </c>
      <c r="I12017" t="s">
        <v>49912</v>
      </c>
      <c r="J12017" t="s">
        <v>42373</v>
      </c>
    </row>
    <row r="12018" spans="1:10" x14ac:dyDescent="0.3">
      <c r="A12018" t="s">
        <v>24154</v>
      </c>
      <c r="B12018">
        <v>12</v>
      </c>
      <c r="C12018">
        <v>57816941</v>
      </c>
      <c r="D12018">
        <v>57816960</v>
      </c>
      <c r="E12018" t="s">
        <v>24155</v>
      </c>
      <c r="F12018">
        <v>19</v>
      </c>
      <c r="G12018">
        <v>2</v>
      </c>
      <c r="H12018" t="s">
        <v>49911</v>
      </c>
      <c r="I12018" t="s">
        <v>49912</v>
      </c>
      <c r="J12018" t="s">
        <v>42373</v>
      </c>
    </row>
    <row r="12019" spans="1:10" x14ac:dyDescent="0.3">
      <c r="A12019" t="s">
        <v>24156</v>
      </c>
      <c r="B12019">
        <v>12</v>
      </c>
      <c r="C12019">
        <v>57821301</v>
      </c>
      <c r="D12019">
        <v>57821412</v>
      </c>
      <c r="E12019" t="s">
        <v>24157</v>
      </c>
      <c r="F12019">
        <v>111</v>
      </c>
      <c r="G12019">
        <v>3</v>
      </c>
      <c r="H12019" t="s">
        <v>49911</v>
      </c>
      <c r="I12019" t="s">
        <v>49912</v>
      </c>
      <c r="J12019" t="s">
        <v>42373</v>
      </c>
    </row>
    <row r="12020" spans="1:10" x14ac:dyDescent="0.3">
      <c r="A12020" t="s">
        <v>24158</v>
      </c>
      <c r="B12020">
        <v>12</v>
      </c>
      <c r="C12020">
        <v>57822224</v>
      </c>
      <c r="D12020">
        <v>57822391</v>
      </c>
      <c r="E12020" t="s">
        <v>24159</v>
      </c>
      <c r="F12020">
        <v>167</v>
      </c>
      <c r="G12020">
        <v>2</v>
      </c>
      <c r="H12020" t="s">
        <v>49911</v>
      </c>
      <c r="I12020" t="s">
        <v>49912</v>
      </c>
      <c r="J12020" t="s">
        <v>42373</v>
      </c>
    </row>
    <row r="12021" spans="1:10" x14ac:dyDescent="0.3">
      <c r="A12021" t="s">
        <v>24160</v>
      </c>
      <c r="B12021">
        <v>12</v>
      </c>
      <c r="C12021">
        <v>57900045</v>
      </c>
      <c r="D12021">
        <v>57900054</v>
      </c>
      <c r="E12021" t="s">
        <v>24161</v>
      </c>
      <c r="F12021">
        <v>9</v>
      </c>
      <c r="G12021">
        <v>3</v>
      </c>
      <c r="H12021" t="s">
        <v>49913</v>
      </c>
      <c r="I12021" t="s">
        <v>49914</v>
      </c>
      <c r="J12021" t="s">
        <v>42373</v>
      </c>
    </row>
    <row r="12022" spans="1:10" x14ac:dyDescent="0.3">
      <c r="A12022" t="s">
        <v>24162</v>
      </c>
      <c r="B12022">
        <v>12</v>
      </c>
      <c r="C12022">
        <v>57908123</v>
      </c>
      <c r="D12022">
        <v>57908163</v>
      </c>
      <c r="E12022" t="s">
        <v>24163</v>
      </c>
      <c r="F12022">
        <v>40</v>
      </c>
      <c r="G12022">
        <v>4</v>
      </c>
      <c r="H12022" t="s">
        <v>49913</v>
      </c>
      <c r="I12022" t="s">
        <v>49914</v>
      </c>
      <c r="J12022" t="s">
        <v>42373</v>
      </c>
    </row>
    <row r="12023" spans="1:10" x14ac:dyDescent="0.3">
      <c r="A12023" t="s">
        <v>24164</v>
      </c>
      <c r="B12023">
        <v>12</v>
      </c>
      <c r="C12023">
        <v>57936875</v>
      </c>
      <c r="D12023">
        <v>57937075</v>
      </c>
      <c r="E12023" t="s">
        <v>24165</v>
      </c>
      <c r="F12023">
        <v>200</v>
      </c>
      <c r="G12023">
        <v>6</v>
      </c>
      <c r="H12023" t="s">
        <v>49915</v>
      </c>
      <c r="I12023" t="s">
        <v>49916</v>
      </c>
      <c r="J12023" t="s">
        <v>42373</v>
      </c>
    </row>
    <row r="12024" spans="1:10" x14ac:dyDescent="0.3">
      <c r="A12024" t="s">
        <v>24166</v>
      </c>
      <c r="B12024">
        <v>12</v>
      </c>
      <c r="C12024">
        <v>57938293</v>
      </c>
      <c r="D12024">
        <v>57938366</v>
      </c>
      <c r="E12024" t="s">
        <v>24167</v>
      </c>
      <c r="F12024">
        <v>73</v>
      </c>
      <c r="G12024">
        <v>3</v>
      </c>
      <c r="H12024" t="s">
        <v>49915</v>
      </c>
      <c r="I12024" t="s">
        <v>49916</v>
      </c>
      <c r="J12024" t="s">
        <v>42373</v>
      </c>
    </row>
    <row r="12025" spans="1:10" x14ac:dyDescent="0.3">
      <c r="A12025" t="s">
        <v>24168</v>
      </c>
      <c r="B12025">
        <v>12</v>
      </c>
      <c r="C12025">
        <v>58178982</v>
      </c>
      <c r="D12025">
        <v>58178992</v>
      </c>
      <c r="E12025" t="s">
        <v>24169</v>
      </c>
      <c r="F12025">
        <v>10</v>
      </c>
      <c r="G12025">
        <v>2</v>
      </c>
      <c r="H12025" t="s">
        <v>49917</v>
      </c>
      <c r="I12025" t="s">
        <v>49918</v>
      </c>
      <c r="J12025" t="s">
        <v>42373</v>
      </c>
    </row>
    <row r="12026" spans="1:10" x14ac:dyDescent="0.3">
      <c r="A12026" t="s">
        <v>24170</v>
      </c>
      <c r="B12026">
        <v>12</v>
      </c>
      <c r="C12026">
        <v>58181606</v>
      </c>
      <c r="D12026">
        <v>58181642</v>
      </c>
      <c r="E12026" t="s">
        <v>24171</v>
      </c>
      <c r="F12026">
        <v>36</v>
      </c>
      <c r="G12026">
        <v>3</v>
      </c>
      <c r="H12026" t="s">
        <v>49919</v>
      </c>
      <c r="I12026" t="s">
        <v>49920</v>
      </c>
      <c r="J12026" t="s">
        <v>42373</v>
      </c>
    </row>
    <row r="12027" spans="1:10" x14ac:dyDescent="0.3">
      <c r="A12027" t="s">
        <v>24172</v>
      </c>
      <c r="B12027">
        <v>12</v>
      </c>
      <c r="C12027">
        <v>58182136</v>
      </c>
      <c r="D12027">
        <v>58182143</v>
      </c>
      <c r="E12027" t="s">
        <v>24173</v>
      </c>
      <c r="F12027">
        <v>7</v>
      </c>
      <c r="G12027">
        <v>2</v>
      </c>
      <c r="H12027" t="s">
        <v>49919</v>
      </c>
      <c r="I12027" t="s">
        <v>49920</v>
      </c>
      <c r="J12027" t="s">
        <v>42373</v>
      </c>
    </row>
    <row r="12028" spans="1:10" x14ac:dyDescent="0.3">
      <c r="A12028" t="s">
        <v>24174</v>
      </c>
      <c r="B12028">
        <v>12</v>
      </c>
      <c r="C12028">
        <v>58183279</v>
      </c>
      <c r="D12028">
        <v>58183332</v>
      </c>
      <c r="E12028" t="s">
        <v>24175</v>
      </c>
      <c r="F12028">
        <v>53</v>
      </c>
      <c r="G12028">
        <v>2</v>
      </c>
      <c r="H12028" t="s">
        <v>49919</v>
      </c>
      <c r="I12028" t="s">
        <v>49920</v>
      </c>
      <c r="J12028" t="s">
        <v>42373</v>
      </c>
    </row>
    <row r="12029" spans="1:10" x14ac:dyDescent="0.3">
      <c r="A12029" t="s">
        <v>24176</v>
      </c>
      <c r="B12029">
        <v>12</v>
      </c>
      <c r="C12029">
        <v>60413077</v>
      </c>
      <c r="D12029">
        <v>60413083</v>
      </c>
      <c r="E12029" t="s">
        <v>24177</v>
      </c>
      <c r="F12029">
        <v>6</v>
      </c>
      <c r="G12029">
        <v>2</v>
      </c>
      <c r="H12029" t="s">
        <v>42367</v>
      </c>
      <c r="I12029" t="s">
        <v>42367</v>
      </c>
      <c r="J12029" t="s">
        <v>42367</v>
      </c>
    </row>
    <row r="12030" spans="1:10" x14ac:dyDescent="0.3">
      <c r="A12030" t="s">
        <v>24178</v>
      </c>
      <c r="B12030">
        <v>12</v>
      </c>
      <c r="C12030">
        <v>61423284</v>
      </c>
      <c r="D12030">
        <v>61423323</v>
      </c>
      <c r="E12030" t="s">
        <v>24179</v>
      </c>
      <c r="F12030">
        <v>39</v>
      </c>
      <c r="G12030">
        <v>2</v>
      </c>
      <c r="H12030" t="s">
        <v>42367</v>
      </c>
      <c r="I12030" t="s">
        <v>42367</v>
      </c>
      <c r="J12030" t="s">
        <v>42367</v>
      </c>
    </row>
    <row r="12031" spans="1:10" x14ac:dyDescent="0.3">
      <c r="A12031" t="s">
        <v>24180</v>
      </c>
      <c r="B12031">
        <v>12</v>
      </c>
      <c r="C12031">
        <v>62712960</v>
      </c>
      <c r="D12031">
        <v>62713071</v>
      </c>
      <c r="E12031" t="s">
        <v>24181</v>
      </c>
      <c r="F12031">
        <v>111</v>
      </c>
      <c r="G12031">
        <v>2</v>
      </c>
      <c r="H12031" t="s">
        <v>49921</v>
      </c>
      <c r="I12031" t="s">
        <v>49922</v>
      </c>
      <c r="J12031" t="s">
        <v>42373</v>
      </c>
    </row>
    <row r="12032" spans="1:10" x14ac:dyDescent="0.3">
      <c r="A12032" t="s">
        <v>24182</v>
      </c>
      <c r="B12032">
        <v>12</v>
      </c>
      <c r="C12032">
        <v>62791516</v>
      </c>
      <c r="D12032">
        <v>62791552</v>
      </c>
      <c r="E12032" t="s">
        <v>24183</v>
      </c>
      <c r="F12032">
        <v>36</v>
      </c>
      <c r="G12032">
        <v>3</v>
      </c>
      <c r="H12032" t="s">
        <v>49921</v>
      </c>
      <c r="I12032" t="s">
        <v>49922</v>
      </c>
      <c r="J12032" t="s">
        <v>42373</v>
      </c>
    </row>
    <row r="12033" spans="1:10" x14ac:dyDescent="0.3">
      <c r="A12033" t="s">
        <v>24184</v>
      </c>
      <c r="B12033">
        <v>12</v>
      </c>
      <c r="C12033">
        <v>62791870</v>
      </c>
      <c r="D12033">
        <v>62791910</v>
      </c>
      <c r="E12033" t="s">
        <v>24185</v>
      </c>
      <c r="F12033">
        <v>40</v>
      </c>
      <c r="G12033">
        <v>4</v>
      </c>
      <c r="H12033" t="s">
        <v>49921</v>
      </c>
      <c r="I12033" t="s">
        <v>49922</v>
      </c>
      <c r="J12033" t="s">
        <v>42373</v>
      </c>
    </row>
    <row r="12034" spans="1:10" x14ac:dyDescent="0.3">
      <c r="A12034" t="s">
        <v>24186</v>
      </c>
      <c r="B12034">
        <v>12</v>
      </c>
      <c r="C12034">
        <v>62886638</v>
      </c>
      <c r="D12034">
        <v>62886743</v>
      </c>
      <c r="E12034" t="s">
        <v>24187</v>
      </c>
      <c r="F12034">
        <v>105</v>
      </c>
      <c r="G12034">
        <v>2</v>
      </c>
      <c r="H12034" t="s">
        <v>49923</v>
      </c>
      <c r="I12034" t="s">
        <v>49924</v>
      </c>
      <c r="J12034" t="s">
        <v>42373</v>
      </c>
    </row>
    <row r="12035" spans="1:10" x14ac:dyDescent="0.3">
      <c r="A12035" t="s">
        <v>24188</v>
      </c>
      <c r="B12035">
        <v>12</v>
      </c>
      <c r="C12035">
        <v>62903023</v>
      </c>
      <c r="D12035">
        <v>62903097</v>
      </c>
      <c r="E12035" t="s">
        <v>24189</v>
      </c>
      <c r="F12035">
        <v>74</v>
      </c>
      <c r="G12035">
        <v>3</v>
      </c>
      <c r="H12035" t="s">
        <v>49923</v>
      </c>
      <c r="I12035" t="s">
        <v>49924</v>
      </c>
      <c r="J12035" t="s">
        <v>42373</v>
      </c>
    </row>
    <row r="12036" spans="1:10" x14ac:dyDescent="0.3">
      <c r="A12036" t="s">
        <v>24190</v>
      </c>
      <c r="B12036">
        <v>12</v>
      </c>
      <c r="C12036">
        <v>62913793</v>
      </c>
      <c r="D12036">
        <v>62913802</v>
      </c>
      <c r="E12036" t="s">
        <v>24191</v>
      </c>
      <c r="F12036">
        <v>9</v>
      </c>
      <c r="G12036">
        <v>2</v>
      </c>
      <c r="H12036" t="s">
        <v>49923</v>
      </c>
      <c r="I12036" t="s">
        <v>49924</v>
      </c>
      <c r="J12036" t="s">
        <v>42373</v>
      </c>
    </row>
    <row r="12037" spans="1:10" x14ac:dyDescent="0.3">
      <c r="A12037" t="s">
        <v>24192</v>
      </c>
      <c r="B12037">
        <v>12</v>
      </c>
      <c r="C12037">
        <v>62914997</v>
      </c>
      <c r="D12037">
        <v>62915003</v>
      </c>
      <c r="E12037" t="s">
        <v>24193</v>
      </c>
      <c r="F12037">
        <v>6</v>
      </c>
      <c r="G12037">
        <v>2</v>
      </c>
      <c r="H12037" t="s">
        <v>49923</v>
      </c>
      <c r="I12037" t="s">
        <v>49924</v>
      </c>
      <c r="J12037" t="s">
        <v>42373</v>
      </c>
    </row>
    <row r="12038" spans="1:10" x14ac:dyDescent="0.3">
      <c r="A12038" t="s">
        <v>24194</v>
      </c>
      <c r="B12038">
        <v>12</v>
      </c>
      <c r="C12038">
        <v>62915807</v>
      </c>
      <c r="D12038">
        <v>62915887</v>
      </c>
      <c r="E12038" t="s">
        <v>24195</v>
      </c>
      <c r="F12038">
        <v>80</v>
      </c>
      <c r="G12038">
        <v>4</v>
      </c>
      <c r="H12038" t="s">
        <v>49923</v>
      </c>
      <c r="I12038" t="s">
        <v>49924</v>
      </c>
      <c r="J12038" t="s">
        <v>42373</v>
      </c>
    </row>
    <row r="12039" spans="1:10" x14ac:dyDescent="0.3">
      <c r="A12039" t="s">
        <v>24196</v>
      </c>
      <c r="B12039">
        <v>12</v>
      </c>
      <c r="C12039">
        <v>62950655</v>
      </c>
      <c r="D12039">
        <v>62950674</v>
      </c>
      <c r="E12039" t="s">
        <v>24197</v>
      </c>
      <c r="F12039">
        <v>19</v>
      </c>
      <c r="G12039">
        <v>2</v>
      </c>
      <c r="H12039" t="s">
        <v>49923</v>
      </c>
      <c r="I12039" t="s">
        <v>49924</v>
      </c>
      <c r="J12039" t="s">
        <v>42373</v>
      </c>
    </row>
    <row r="12040" spans="1:10" x14ac:dyDescent="0.3">
      <c r="A12040" t="s">
        <v>24198</v>
      </c>
      <c r="B12040">
        <v>12</v>
      </c>
      <c r="C12040">
        <v>62953251</v>
      </c>
      <c r="D12040">
        <v>62953508</v>
      </c>
      <c r="E12040" t="s">
        <v>24199</v>
      </c>
      <c r="F12040">
        <v>257</v>
      </c>
      <c r="G12040">
        <v>6</v>
      </c>
      <c r="H12040" t="s">
        <v>49923</v>
      </c>
      <c r="I12040" t="s">
        <v>49924</v>
      </c>
      <c r="J12040" t="s">
        <v>42373</v>
      </c>
    </row>
    <row r="12041" spans="1:10" x14ac:dyDescent="0.3">
      <c r="A12041" t="s">
        <v>24200</v>
      </c>
      <c r="B12041">
        <v>12</v>
      </c>
      <c r="C12041">
        <v>62968721</v>
      </c>
      <c r="D12041">
        <v>62968826</v>
      </c>
      <c r="E12041" t="s">
        <v>24201</v>
      </c>
      <c r="F12041">
        <v>105</v>
      </c>
      <c r="G12041">
        <v>3</v>
      </c>
      <c r="H12041" t="s">
        <v>49923</v>
      </c>
      <c r="I12041" t="s">
        <v>49924</v>
      </c>
      <c r="J12041" t="s">
        <v>42373</v>
      </c>
    </row>
    <row r="12042" spans="1:10" x14ac:dyDescent="0.3">
      <c r="A12042" t="s">
        <v>24202</v>
      </c>
      <c r="B12042">
        <v>12</v>
      </c>
      <c r="C12042">
        <v>63981480</v>
      </c>
      <c r="D12042">
        <v>63981535</v>
      </c>
      <c r="E12042" t="s">
        <v>24203</v>
      </c>
      <c r="F12042">
        <v>55</v>
      </c>
      <c r="G12042">
        <v>2</v>
      </c>
      <c r="H12042" t="s">
        <v>49925</v>
      </c>
      <c r="I12042" t="s">
        <v>49926</v>
      </c>
      <c r="J12042" t="s">
        <v>42373</v>
      </c>
    </row>
    <row r="12043" spans="1:10" x14ac:dyDescent="0.3">
      <c r="A12043" t="s">
        <v>24204</v>
      </c>
      <c r="B12043">
        <v>12</v>
      </c>
      <c r="C12043">
        <v>63982629</v>
      </c>
      <c r="D12043">
        <v>63982762</v>
      </c>
      <c r="E12043" t="s">
        <v>24205</v>
      </c>
      <c r="F12043">
        <v>133</v>
      </c>
      <c r="G12043">
        <v>4</v>
      </c>
      <c r="H12043" t="s">
        <v>49925</v>
      </c>
      <c r="I12043" t="s">
        <v>49926</v>
      </c>
      <c r="J12043" t="s">
        <v>42373</v>
      </c>
    </row>
    <row r="12044" spans="1:10" x14ac:dyDescent="0.3">
      <c r="A12044" t="s">
        <v>24206</v>
      </c>
      <c r="B12044">
        <v>12</v>
      </c>
      <c r="C12044">
        <v>63983741</v>
      </c>
      <c r="D12044">
        <v>63983864</v>
      </c>
      <c r="E12044" t="s">
        <v>24207</v>
      </c>
      <c r="F12044">
        <v>123</v>
      </c>
      <c r="G12044">
        <v>9</v>
      </c>
      <c r="H12044" t="s">
        <v>49925</v>
      </c>
      <c r="I12044" t="s">
        <v>49926</v>
      </c>
      <c r="J12044" t="s">
        <v>42373</v>
      </c>
    </row>
    <row r="12045" spans="1:10" x14ac:dyDescent="0.3">
      <c r="A12045" t="s">
        <v>24208</v>
      </c>
      <c r="B12045">
        <v>12</v>
      </c>
      <c r="C12045">
        <v>64585594</v>
      </c>
      <c r="D12045">
        <v>64585972</v>
      </c>
      <c r="E12045" t="s">
        <v>24209</v>
      </c>
      <c r="F12045">
        <v>378</v>
      </c>
      <c r="G12045">
        <v>5</v>
      </c>
      <c r="H12045" t="s">
        <v>49927</v>
      </c>
      <c r="I12045" t="s">
        <v>49928</v>
      </c>
      <c r="J12045" t="s">
        <v>42373</v>
      </c>
    </row>
    <row r="12046" spans="1:10" x14ac:dyDescent="0.3">
      <c r="A12046" t="s">
        <v>24210</v>
      </c>
      <c r="B12046">
        <v>12</v>
      </c>
      <c r="C12046">
        <v>64801002</v>
      </c>
      <c r="D12046">
        <v>64801186</v>
      </c>
      <c r="E12046" t="s">
        <v>24211</v>
      </c>
      <c r="F12046">
        <v>184</v>
      </c>
      <c r="G12046">
        <v>4</v>
      </c>
      <c r="H12046" t="s">
        <v>49929</v>
      </c>
      <c r="I12046" t="s">
        <v>49930</v>
      </c>
      <c r="J12046" t="s">
        <v>42373</v>
      </c>
    </row>
    <row r="12047" spans="1:10" x14ac:dyDescent="0.3">
      <c r="A12047" t="s">
        <v>24212</v>
      </c>
      <c r="B12047">
        <v>12</v>
      </c>
      <c r="C12047">
        <v>64801989</v>
      </c>
      <c r="D12047">
        <v>64802042</v>
      </c>
      <c r="E12047" t="s">
        <v>24213</v>
      </c>
      <c r="F12047">
        <v>53</v>
      </c>
      <c r="G12047">
        <v>4</v>
      </c>
      <c r="H12047" t="s">
        <v>49929</v>
      </c>
      <c r="I12047" t="s">
        <v>49930</v>
      </c>
      <c r="J12047" t="s">
        <v>42373</v>
      </c>
    </row>
    <row r="12048" spans="1:10" x14ac:dyDescent="0.3">
      <c r="A12048" t="s">
        <v>24214</v>
      </c>
      <c r="B12048">
        <v>12</v>
      </c>
      <c r="C12048">
        <v>64802553</v>
      </c>
      <c r="D12048">
        <v>64802637</v>
      </c>
      <c r="E12048" t="s">
        <v>24215</v>
      </c>
      <c r="F12048">
        <v>84</v>
      </c>
      <c r="G12048">
        <v>2</v>
      </c>
      <c r="H12048" t="s">
        <v>49929</v>
      </c>
      <c r="I12048" t="s">
        <v>49930</v>
      </c>
      <c r="J12048" t="s">
        <v>42373</v>
      </c>
    </row>
    <row r="12049" spans="1:10" x14ac:dyDescent="0.3">
      <c r="A12049" t="s">
        <v>24216</v>
      </c>
      <c r="B12049">
        <v>12</v>
      </c>
      <c r="C12049">
        <v>64842768</v>
      </c>
      <c r="D12049">
        <v>64842920</v>
      </c>
      <c r="E12049" t="s">
        <v>24217</v>
      </c>
      <c r="F12049">
        <v>152</v>
      </c>
      <c r="G12049">
        <v>7</v>
      </c>
      <c r="H12049" t="s">
        <v>49929</v>
      </c>
      <c r="I12049" t="s">
        <v>49930</v>
      </c>
      <c r="J12049" t="s">
        <v>42373</v>
      </c>
    </row>
    <row r="12050" spans="1:10" x14ac:dyDescent="0.3">
      <c r="A12050" t="s">
        <v>24218</v>
      </c>
      <c r="B12050">
        <v>12</v>
      </c>
      <c r="C12050">
        <v>64844060</v>
      </c>
      <c r="D12050">
        <v>64844149</v>
      </c>
      <c r="E12050" t="s">
        <v>24219</v>
      </c>
      <c r="F12050">
        <v>89</v>
      </c>
      <c r="G12050">
        <v>4</v>
      </c>
      <c r="H12050" t="s">
        <v>49929</v>
      </c>
      <c r="I12050" t="s">
        <v>49930</v>
      </c>
      <c r="J12050" t="s">
        <v>42373</v>
      </c>
    </row>
    <row r="12051" spans="1:10" x14ac:dyDescent="0.3">
      <c r="A12051" t="s">
        <v>24220</v>
      </c>
      <c r="B12051">
        <v>12</v>
      </c>
      <c r="C12051">
        <v>64872030</v>
      </c>
      <c r="D12051">
        <v>64872035</v>
      </c>
      <c r="E12051" t="s">
        <v>24221</v>
      </c>
      <c r="F12051">
        <v>5</v>
      </c>
      <c r="G12051">
        <v>2</v>
      </c>
      <c r="H12051" t="s">
        <v>49931</v>
      </c>
      <c r="I12051" t="s">
        <v>49932</v>
      </c>
      <c r="J12051" t="s">
        <v>42373</v>
      </c>
    </row>
    <row r="12052" spans="1:10" x14ac:dyDescent="0.3">
      <c r="A12052" t="s">
        <v>24222</v>
      </c>
      <c r="B12052">
        <v>12</v>
      </c>
      <c r="C12052">
        <v>64882562</v>
      </c>
      <c r="D12052">
        <v>64882651</v>
      </c>
      <c r="E12052" t="s">
        <v>24223</v>
      </c>
      <c r="F12052">
        <v>89</v>
      </c>
      <c r="G12052">
        <v>4</v>
      </c>
      <c r="H12052" t="s">
        <v>49931</v>
      </c>
      <c r="I12052" t="s">
        <v>49932</v>
      </c>
      <c r="J12052" t="s">
        <v>42373</v>
      </c>
    </row>
    <row r="12053" spans="1:10" x14ac:dyDescent="0.3">
      <c r="A12053" t="s">
        <v>24224</v>
      </c>
      <c r="B12053">
        <v>12</v>
      </c>
      <c r="C12053">
        <v>64892873</v>
      </c>
      <c r="D12053">
        <v>64892924</v>
      </c>
      <c r="E12053" t="s">
        <v>24225</v>
      </c>
      <c r="F12053">
        <v>51</v>
      </c>
      <c r="G12053">
        <v>2</v>
      </c>
      <c r="H12053" t="s">
        <v>49931</v>
      </c>
      <c r="I12053" t="s">
        <v>49932</v>
      </c>
      <c r="J12053" t="s">
        <v>42373</v>
      </c>
    </row>
    <row r="12054" spans="1:10" x14ac:dyDescent="0.3">
      <c r="A12054" t="s">
        <v>24226</v>
      </c>
      <c r="B12054">
        <v>12</v>
      </c>
      <c r="C12054">
        <v>65036744</v>
      </c>
      <c r="D12054">
        <v>65036746</v>
      </c>
      <c r="E12054" t="s">
        <v>24227</v>
      </c>
      <c r="F12054">
        <v>2</v>
      </c>
      <c r="G12054">
        <v>2</v>
      </c>
      <c r="H12054" t="s">
        <v>49933</v>
      </c>
      <c r="I12054" t="s">
        <v>49934</v>
      </c>
      <c r="J12054" t="s">
        <v>42373</v>
      </c>
    </row>
    <row r="12055" spans="1:10" x14ac:dyDescent="0.3">
      <c r="A12055" t="s">
        <v>24228</v>
      </c>
      <c r="B12055">
        <v>12</v>
      </c>
      <c r="C12055">
        <v>65259397</v>
      </c>
      <c r="D12055">
        <v>65259502</v>
      </c>
      <c r="E12055" t="s">
        <v>24229</v>
      </c>
      <c r="F12055">
        <v>105</v>
      </c>
      <c r="G12055">
        <v>2</v>
      </c>
      <c r="H12055" t="s">
        <v>49935</v>
      </c>
      <c r="I12055" t="s">
        <v>49936</v>
      </c>
      <c r="J12055" t="s">
        <v>42373</v>
      </c>
    </row>
    <row r="12056" spans="1:10" x14ac:dyDescent="0.3">
      <c r="A12056" t="s">
        <v>24230</v>
      </c>
      <c r="B12056">
        <v>12</v>
      </c>
      <c r="C12056">
        <v>65549470</v>
      </c>
      <c r="D12056">
        <v>65549484</v>
      </c>
      <c r="E12056" t="s">
        <v>24231</v>
      </c>
      <c r="F12056">
        <v>14</v>
      </c>
      <c r="G12056">
        <v>2</v>
      </c>
      <c r="H12056" t="s">
        <v>42367</v>
      </c>
      <c r="I12056" t="s">
        <v>42367</v>
      </c>
      <c r="J12056" t="s">
        <v>42367</v>
      </c>
    </row>
    <row r="12057" spans="1:10" x14ac:dyDescent="0.3">
      <c r="A12057" t="s">
        <v>24232</v>
      </c>
      <c r="B12057">
        <v>12</v>
      </c>
      <c r="C12057">
        <v>66515147</v>
      </c>
      <c r="D12057">
        <v>66515201</v>
      </c>
      <c r="E12057" t="s">
        <v>24233</v>
      </c>
      <c r="F12057">
        <v>54</v>
      </c>
      <c r="G12057">
        <v>4</v>
      </c>
      <c r="H12057" t="s">
        <v>42367</v>
      </c>
      <c r="I12057" t="s">
        <v>42367</v>
      </c>
      <c r="J12057" t="s">
        <v>42367</v>
      </c>
    </row>
    <row r="12058" spans="1:10" x14ac:dyDescent="0.3">
      <c r="A12058" t="s">
        <v>24234</v>
      </c>
      <c r="B12058">
        <v>12</v>
      </c>
      <c r="C12058">
        <v>66515446</v>
      </c>
      <c r="D12058">
        <v>66515650</v>
      </c>
      <c r="E12058" t="s">
        <v>24235</v>
      </c>
      <c r="F12058">
        <v>204</v>
      </c>
      <c r="G12058">
        <v>8</v>
      </c>
      <c r="H12058" t="s">
        <v>42367</v>
      </c>
      <c r="I12058" t="s">
        <v>42367</v>
      </c>
      <c r="J12058" t="s">
        <v>42367</v>
      </c>
    </row>
    <row r="12059" spans="1:10" x14ac:dyDescent="0.3">
      <c r="A12059" t="s">
        <v>24236</v>
      </c>
      <c r="B12059">
        <v>12</v>
      </c>
      <c r="C12059">
        <v>66720724</v>
      </c>
      <c r="D12059">
        <v>66720728</v>
      </c>
      <c r="E12059" t="s">
        <v>24237</v>
      </c>
      <c r="F12059">
        <v>4</v>
      </c>
      <c r="G12059">
        <v>2</v>
      </c>
      <c r="H12059" t="s">
        <v>49937</v>
      </c>
      <c r="I12059" t="s">
        <v>49938</v>
      </c>
      <c r="J12059" t="s">
        <v>42373</v>
      </c>
    </row>
    <row r="12060" spans="1:10" x14ac:dyDescent="0.3">
      <c r="A12060" t="s">
        <v>24238</v>
      </c>
      <c r="B12060">
        <v>12</v>
      </c>
      <c r="C12060">
        <v>66733420</v>
      </c>
      <c r="D12060">
        <v>66733430</v>
      </c>
      <c r="E12060" t="s">
        <v>24239</v>
      </c>
      <c r="F12060">
        <v>10</v>
      </c>
      <c r="G12060">
        <v>2</v>
      </c>
      <c r="H12060" t="s">
        <v>49937</v>
      </c>
      <c r="I12060" t="s">
        <v>49938</v>
      </c>
      <c r="J12060" t="s">
        <v>42373</v>
      </c>
    </row>
    <row r="12061" spans="1:10" x14ac:dyDescent="0.3">
      <c r="A12061" t="s">
        <v>24240</v>
      </c>
      <c r="B12061">
        <v>12</v>
      </c>
      <c r="C12061">
        <v>66736363</v>
      </c>
      <c r="D12061">
        <v>66736575</v>
      </c>
      <c r="E12061" t="s">
        <v>24241</v>
      </c>
      <c r="F12061">
        <v>212</v>
      </c>
      <c r="G12061">
        <v>3</v>
      </c>
      <c r="H12061" t="s">
        <v>49937</v>
      </c>
      <c r="I12061" t="s">
        <v>49938</v>
      </c>
      <c r="J12061" t="s">
        <v>42373</v>
      </c>
    </row>
    <row r="12062" spans="1:10" x14ac:dyDescent="0.3">
      <c r="A12062" t="s">
        <v>24242</v>
      </c>
      <c r="B12062">
        <v>12</v>
      </c>
      <c r="C12062">
        <v>66798625</v>
      </c>
      <c r="D12062">
        <v>66798646</v>
      </c>
      <c r="E12062" t="s">
        <v>24243</v>
      </c>
      <c r="F12062">
        <v>21</v>
      </c>
      <c r="G12062">
        <v>2</v>
      </c>
      <c r="H12062" t="s">
        <v>49939</v>
      </c>
      <c r="I12062" t="s">
        <v>49940</v>
      </c>
      <c r="J12062" t="s">
        <v>42373</v>
      </c>
    </row>
    <row r="12063" spans="1:10" x14ac:dyDescent="0.3">
      <c r="A12063" t="s">
        <v>24244</v>
      </c>
      <c r="B12063">
        <v>12</v>
      </c>
      <c r="C12063">
        <v>67059046</v>
      </c>
      <c r="D12063">
        <v>67059074</v>
      </c>
      <c r="E12063" t="s">
        <v>24245</v>
      </c>
      <c r="F12063">
        <v>28</v>
      </c>
      <c r="G12063">
        <v>2</v>
      </c>
      <c r="H12063" t="s">
        <v>49939</v>
      </c>
      <c r="I12063" t="s">
        <v>49940</v>
      </c>
      <c r="J12063" t="s">
        <v>42373</v>
      </c>
    </row>
    <row r="12064" spans="1:10" x14ac:dyDescent="0.3">
      <c r="A12064" t="s">
        <v>24246</v>
      </c>
      <c r="B12064">
        <v>12</v>
      </c>
      <c r="C12064">
        <v>67115186</v>
      </c>
      <c r="D12064">
        <v>67115251</v>
      </c>
      <c r="E12064" t="s">
        <v>24247</v>
      </c>
      <c r="F12064">
        <v>65</v>
      </c>
      <c r="G12064">
        <v>2</v>
      </c>
      <c r="H12064" t="s">
        <v>49939</v>
      </c>
      <c r="I12064" t="s">
        <v>49940</v>
      </c>
      <c r="J12064" t="s">
        <v>42373</v>
      </c>
    </row>
    <row r="12065" spans="1:10" x14ac:dyDescent="0.3">
      <c r="A12065" t="s">
        <v>24248</v>
      </c>
      <c r="B12065">
        <v>12</v>
      </c>
      <c r="C12065">
        <v>67123523</v>
      </c>
      <c r="D12065">
        <v>67123528</v>
      </c>
      <c r="E12065" t="s">
        <v>24249</v>
      </c>
      <c r="F12065">
        <v>5</v>
      </c>
      <c r="G12065">
        <v>3</v>
      </c>
      <c r="H12065" t="s">
        <v>49939</v>
      </c>
      <c r="I12065" t="s">
        <v>49940</v>
      </c>
      <c r="J12065" t="s">
        <v>42373</v>
      </c>
    </row>
    <row r="12066" spans="1:10" x14ac:dyDescent="0.3">
      <c r="A12066" t="s">
        <v>24250</v>
      </c>
      <c r="B12066">
        <v>12</v>
      </c>
      <c r="C12066">
        <v>67130293</v>
      </c>
      <c r="D12066">
        <v>67130330</v>
      </c>
      <c r="E12066" t="s">
        <v>24251</v>
      </c>
      <c r="F12066">
        <v>37</v>
      </c>
      <c r="G12066">
        <v>3</v>
      </c>
      <c r="H12066" t="s">
        <v>49939</v>
      </c>
      <c r="I12066" t="s">
        <v>49940</v>
      </c>
      <c r="J12066" t="s">
        <v>42373</v>
      </c>
    </row>
    <row r="12067" spans="1:10" x14ac:dyDescent="0.3">
      <c r="A12067" t="s">
        <v>24252</v>
      </c>
      <c r="B12067">
        <v>12</v>
      </c>
      <c r="C12067">
        <v>67143272</v>
      </c>
      <c r="D12067">
        <v>67143306</v>
      </c>
      <c r="E12067" t="s">
        <v>24253</v>
      </c>
      <c r="F12067">
        <v>34</v>
      </c>
      <c r="G12067">
        <v>2</v>
      </c>
      <c r="H12067" t="s">
        <v>49939</v>
      </c>
      <c r="I12067" t="s">
        <v>49940</v>
      </c>
      <c r="J12067" t="s">
        <v>42373</v>
      </c>
    </row>
    <row r="12068" spans="1:10" x14ac:dyDescent="0.3">
      <c r="A12068" t="s">
        <v>24254</v>
      </c>
      <c r="B12068">
        <v>12</v>
      </c>
      <c r="C12068">
        <v>67201024</v>
      </c>
      <c r="D12068">
        <v>67201342</v>
      </c>
      <c r="E12068" t="s">
        <v>24255</v>
      </c>
      <c r="F12068">
        <v>318</v>
      </c>
      <c r="G12068">
        <v>5</v>
      </c>
      <c r="H12068" t="s">
        <v>42367</v>
      </c>
      <c r="I12068" t="s">
        <v>42367</v>
      </c>
      <c r="J12068" t="s">
        <v>42367</v>
      </c>
    </row>
    <row r="12069" spans="1:10" x14ac:dyDescent="0.3">
      <c r="A12069" t="s">
        <v>24256</v>
      </c>
      <c r="B12069">
        <v>12</v>
      </c>
      <c r="C12069">
        <v>67201602</v>
      </c>
      <c r="D12069">
        <v>67201647</v>
      </c>
      <c r="E12069" t="s">
        <v>24257</v>
      </c>
      <c r="F12069">
        <v>45</v>
      </c>
      <c r="G12069">
        <v>4</v>
      </c>
      <c r="H12069" t="s">
        <v>42367</v>
      </c>
      <c r="I12069" t="s">
        <v>42367</v>
      </c>
      <c r="J12069" t="s">
        <v>42367</v>
      </c>
    </row>
    <row r="12070" spans="1:10" x14ac:dyDescent="0.3">
      <c r="A12070" t="s">
        <v>24258</v>
      </c>
      <c r="B12070">
        <v>12</v>
      </c>
      <c r="C12070">
        <v>67202205</v>
      </c>
      <c r="D12070">
        <v>67202245</v>
      </c>
      <c r="E12070" t="s">
        <v>24259</v>
      </c>
      <c r="F12070">
        <v>40</v>
      </c>
      <c r="G12070">
        <v>5</v>
      </c>
      <c r="H12070" t="s">
        <v>42367</v>
      </c>
      <c r="I12070" t="s">
        <v>42367</v>
      </c>
      <c r="J12070" t="s">
        <v>42367</v>
      </c>
    </row>
    <row r="12071" spans="1:10" x14ac:dyDescent="0.3">
      <c r="A12071" t="s">
        <v>24260</v>
      </c>
      <c r="B12071">
        <v>12</v>
      </c>
      <c r="C12071">
        <v>67203554</v>
      </c>
      <c r="D12071">
        <v>67203578</v>
      </c>
      <c r="E12071" t="s">
        <v>24261</v>
      </c>
      <c r="F12071">
        <v>24</v>
      </c>
      <c r="G12071">
        <v>3</v>
      </c>
      <c r="H12071" t="s">
        <v>42367</v>
      </c>
      <c r="I12071" t="s">
        <v>42367</v>
      </c>
      <c r="J12071" t="s">
        <v>42367</v>
      </c>
    </row>
    <row r="12072" spans="1:10" x14ac:dyDescent="0.3">
      <c r="A12072" t="s">
        <v>24262</v>
      </c>
      <c r="B12072">
        <v>12</v>
      </c>
      <c r="C12072">
        <v>67204174</v>
      </c>
      <c r="D12072">
        <v>67204275</v>
      </c>
      <c r="E12072" t="s">
        <v>24263</v>
      </c>
      <c r="F12072">
        <v>101</v>
      </c>
      <c r="G12072">
        <v>3</v>
      </c>
      <c r="H12072" t="s">
        <v>42367</v>
      </c>
      <c r="I12072" t="s">
        <v>42367</v>
      </c>
      <c r="J12072" t="s">
        <v>42367</v>
      </c>
    </row>
    <row r="12073" spans="1:10" x14ac:dyDescent="0.3">
      <c r="A12073" t="s">
        <v>24264</v>
      </c>
      <c r="B12073">
        <v>12</v>
      </c>
      <c r="C12073">
        <v>67206908</v>
      </c>
      <c r="D12073">
        <v>67206993</v>
      </c>
      <c r="E12073" t="s">
        <v>24265</v>
      </c>
      <c r="F12073">
        <v>85</v>
      </c>
      <c r="G12073">
        <v>4</v>
      </c>
      <c r="H12073" t="s">
        <v>42367</v>
      </c>
      <c r="I12073" t="s">
        <v>42367</v>
      </c>
      <c r="J12073" t="s">
        <v>42367</v>
      </c>
    </row>
    <row r="12074" spans="1:10" x14ac:dyDescent="0.3">
      <c r="A12074" t="s">
        <v>24266</v>
      </c>
      <c r="B12074">
        <v>12</v>
      </c>
      <c r="C12074">
        <v>67227705</v>
      </c>
      <c r="D12074">
        <v>67227874</v>
      </c>
      <c r="E12074" t="s">
        <v>24267</v>
      </c>
      <c r="F12074">
        <v>169</v>
      </c>
      <c r="G12074">
        <v>4</v>
      </c>
      <c r="H12074" t="s">
        <v>42367</v>
      </c>
      <c r="I12074" t="s">
        <v>42367</v>
      </c>
      <c r="J12074" t="s">
        <v>42367</v>
      </c>
    </row>
    <row r="12075" spans="1:10" x14ac:dyDescent="0.3">
      <c r="A12075" t="s">
        <v>24268</v>
      </c>
      <c r="B12075">
        <v>12</v>
      </c>
      <c r="C12075">
        <v>67258481</v>
      </c>
      <c r="D12075">
        <v>67258484</v>
      </c>
      <c r="E12075" t="s">
        <v>24269</v>
      </c>
      <c r="F12075">
        <v>3</v>
      </c>
      <c r="G12075">
        <v>2</v>
      </c>
      <c r="H12075" t="s">
        <v>42367</v>
      </c>
      <c r="I12075" t="s">
        <v>42367</v>
      </c>
      <c r="J12075" t="s">
        <v>42367</v>
      </c>
    </row>
    <row r="12076" spans="1:10" x14ac:dyDescent="0.3">
      <c r="A12076" t="s">
        <v>24270</v>
      </c>
      <c r="B12076">
        <v>12</v>
      </c>
      <c r="C12076">
        <v>67260030</v>
      </c>
      <c r="D12076">
        <v>67260171</v>
      </c>
      <c r="E12076" t="s">
        <v>24271</v>
      </c>
      <c r="F12076">
        <v>141</v>
      </c>
      <c r="G12076">
        <v>4</v>
      </c>
      <c r="H12076" t="s">
        <v>42367</v>
      </c>
      <c r="I12076" t="s">
        <v>42367</v>
      </c>
      <c r="J12076" t="s">
        <v>42367</v>
      </c>
    </row>
    <row r="12077" spans="1:10" x14ac:dyDescent="0.3">
      <c r="A12077" t="s">
        <v>24272</v>
      </c>
      <c r="B12077">
        <v>12</v>
      </c>
      <c r="C12077">
        <v>67260888</v>
      </c>
      <c r="D12077">
        <v>67260920</v>
      </c>
      <c r="E12077" t="s">
        <v>24273</v>
      </c>
      <c r="F12077">
        <v>32</v>
      </c>
      <c r="G12077">
        <v>2</v>
      </c>
      <c r="H12077" t="s">
        <v>42367</v>
      </c>
      <c r="I12077" t="s">
        <v>42367</v>
      </c>
      <c r="J12077" t="s">
        <v>42367</v>
      </c>
    </row>
    <row r="12078" spans="1:10" x14ac:dyDescent="0.3">
      <c r="A12078" t="s">
        <v>24274</v>
      </c>
      <c r="B12078">
        <v>12</v>
      </c>
      <c r="C12078">
        <v>67282982</v>
      </c>
      <c r="D12078">
        <v>67283202</v>
      </c>
      <c r="E12078" t="s">
        <v>24275</v>
      </c>
      <c r="F12078">
        <v>220</v>
      </c>
      <c r="G12078">
        <v>3</v>
      </c>
      <c r="H12078" t="s">
        <v>42367</v>
      </c>
      <c r="I12078" t="s">
        <v>42367</v>
      </c>
      <c r="J12078" t="s">
        <v>42367</v>
      </c>
    </row>
    <row r="12079" spans="1:10" x14ac:dyDescent="0.3">
      <c r="A12079" t="s">
        <v>24276</v>
      </c>
      <c r="B12079">
        <v>12</v>
      </c>
      <c r="C12079">
        <v>67283787</v>
      </c>
      <c r="D12079">
        <v>67283988</v>
      </c>
      <c r="E12079" t="s">
        <v>24277</v>
      </c>
      <c r="F12079">
        <v>201</v>
      </c>
      <c r="G12079">
        <v>11</v>
      </c>
      <c r="H12079" t="s">
        <v>42367</v>
      </c>
      <c r="I12079" t="s">
        <v>42367</v>
      </c>
      <c r="J12079" t="s">
        <v>42367</v>
      </c>
    </row>
    <row r="12080" spans="1:10" x14ac:dyDescent="0.3">
      <c r="A12080" t="s">
        <v>24278</v>
      </c>
      <c r="B12080">
        <v>12</v>
      </c>
      <c r="C12080">
        <v>67286624</v>
      </c>
      <c r="D12080">
        <v>67286639</v>
      </c>
      <c r="E12080" t="s">
        <v>24279</v>
      </c>
      <c r="F12080">
        <v>15</v>
      </c>
      <c r="G12080">
        <v>3</v>
      </c>
      <c r="H12080" t="s">
        <v>49941</v>
      </c>
      <c r="I12080" t="s">
        <v>49942</v>
      </c>
      <c r="J12080" t="s">
        <v>42439</v>
      </c>
    </row>
    <row r="12081" spans="1:10" x14ac:dyDescent="0.3">
      <c r="A12081" t="s">
        <v>24280</v>
      </c>
      <c r="B12081">
        <v>12</v>
      </c>
      <c r="C12081">
        <v>67287143</v>
      </c>
      <c r="D12081">
        <v>67287247</v>
      </c>
      <c r="E12081" t="s">
        <v>24281</v>
      </c>
      <c r="F12081">
        <v>104</v>
      </c>
      <c r="G12081">
        <v>3</v>
      </c>
      <c r="H12081" t="s">
        <v>49941</v>
      </c>
      <c r="I12081" t="s">
        <v>49942</v>
      </c>
      <c r="J12081" t="s">
        <v>42439</v>
      </c>
    </row>
    <row r="12082" spans="1:10" x14ac:dyDescent="0.3">
      <c r="A12082" t="s">
        <v>24282</v>
      </c>
      <c r="B12082">
        <v>12</v>
      </c>
      <c r="C12082">
        <v>67317042</v>
      </c>
      <c r="D12082">
        <v>67317088</v>
      </c>
      <c r="E12082" t="s">
        <v>24283</v>
      </c>
      <c r="F12082">
        <v>46</v>
      </c>
      <c r="G12082">
        <v>2</v>
      </c>
      <c r="H12082" t="s">
        <v>49941</v>
      </c>
      <c r="I12082" t="s">
        <v>49942</v>
      </c>
      <c r="J12082" t="s">
        <v>42439</v>
      </c>
    </row>
    <row r="12083" spans="1:10" x14ac:dyDescent="0.3">
      <c r="A12083" t="s">
        <v>24284</v>
      </c>
      <c r="B12083">
        <v>12</v>
      </c>
      <c r="C12083">
        <v>67338648</v>
      </c>
      <c r="D12083">
        <v>67338678</v>
      </c>
      <c r="E12083" t="s">
        <v>24285</v>
      </c>
      <c r="F12083">
        <v>30</v>
      </c>
      <c r="G12083">
        <v>2</v>
      </c>
      <c r="H12083" t="s">
        <v>49941</v>
      </c>
      <c r="I12083" t="s">
        <v>49942</v>
      </c>
      <c r="J12083" t="s">
        <v>42439</v>
      </c>
    </row>
    <row r="12084" spans="1:10" x14ac:dyDescent="0.3">
      <c r="A12084" t="s">
        <v>24286</v>
      </c>
      <c r="B12084">
        <v>12</v>
      </c>
      <c r="C12084">
        <v>67343676</v>
      </c>
      <c r="D12084">
        <v>67343831</v>
      </c>
      <c r="E12084" t="s">
        <v>24287</v>
      </c>
      <c r="F12084">
        <v>155</v>
      </c>
      <c r="G12084">
        <v>3</v>
      </c>
      <c r="H12084" t="s">
        <v>49941</v>
      </c>
      <c r="I12084" t="s">
        <v>49942</v>
      </c>
      <c r="J12084" t="s">
        <v>42439</v>
      </c>
    </row>
    <row r="12085" spans="1:10" x14ac:dyDescent="0.3">
      <c r="A12085" t="s">
        <v>24288</v>
      </c>
      <c r="B12085">
        <v>12</v>
      </c>
      <c r="C12085">
        <v>67382226</v>
      </c>
      <c r="D12085">
        <v>67382438</v>
      </c>
      <c r="E12085" t="s">
        <v>24289</v>
      </c>
      <c r="F12085">
        <v>212</v>
      </c>
      <c r="G12085">
        <v>8</v>
      </c>
      <c r="H12085" t="s">
        <v>49941</v>
      </c>
      <c r="I12085" t="s">
        <v>49942</v>
      </c>
      <c r="J12085" t="s">
        <v>42439</v>
      </c>
    </row>
    <row r="12086" spans="1:10" x14ac:dyDescent="0.3">
      <c r="A12086" t="s">
        <v>24290</v>
      </c>
      <c r="B12086">
        <v>12</v>
      </c>
      <c r="C12086">
        <v>67384515</v>
      </c>
      <c r="D12086">
        <v>67384718</v>
      </c>
      <c r="E12086" t="s">
        <v>24291</v>
      </c>
      <c r="F12086">
        <v>203</v>
      </c>
      <c r="G12086">
        <v>4</v>
      </c>
      <c r="H12086" t="s">
        <v>49941</v>
      </c>
      <c r="I12086" t="s">
        <v>49942</v>
      </c>
      <c r="J12086" t="s">
        <v>42439</v>
      </c>
    </row>
    <row r="12087" spans="1:10" x14ac:dyDescent="0.3">
      <c r="A12087" t="s">
        <v>24292</v>
      </c>
      <c r="B12087">
        <v>12</v>
      </c>
      <c r="C12087">
        <v>67414383</v>
      </c>
      <c r="D12087">
        <v>67414417</v>
      </c>
      <c r="E12087" t="s">
        <v>24293</v>
      </c>
      <c r="F12087">
        <v>34</v>
      </c>
      <c r="G12087">
        <v>3</v>
      </c>
      <c r="H12087" t="s">
        <v>49941</v>
      </c>
      <c r="I12087" t="s">
        <v>49942</v>
      </c>
      <c r="J12087" t="s">
        <v>42439</v>
      </c>
    </row>
    <row r="12088" spans="1:10" x14ac:dyDescent="0.3">
      <c r="A12088" t="s">
        <v>24294</v>
      </c>
      <c r="B12088">
        <v>12</v>
      </c>
      <c r="C12088">
        <v>67414825</v>
      </c>
      <c r="D12088">
        <v>67414831</v>
      </c>
      <c r="E12088" t="s">
        <v>24295</v>
      </c>
      <c r="F12088">
        <v>6</v>
      </c>
      <c r="G12088">
        <v>2</v>
      </c>
      <c r="H12088" t="s">
        <v>49941</v>
      </c>
      <c r="I12088" t="s">
        <v>49942</v>
      </c>
      <c r="J12088" t="s">
        <v>42439</v>
      </c>
    </row>
    <row r="12089" spans="1:10" x14ac:dyDescent="0.3">
      <c r="A12089" t="s">
        <v>24296</v>
      </c>
      <c r="B12089">
        <v>12</v>
      </c>
      <c r="C12089">
        <v>67420804</v>
      </c>
      <c r="D12089">
        <v>67420841</v>
      </c>
      <c r="E12089" t="s">
        <v>24297</v>
      </c>
      <c r="F12089">
        <v>37</v>
      </c>
      <c r="G12089">
        <v>2</v>
      </c>
      <c r="H12089" t="s">
        <v>49941</v>
      </c>
      <c r="I12089" t="s">
        <v>49942</v>
      </c>
      <c r="J12089" t="s">
        <v>42439</v>
      </c>
    </row>
    <row r="12090" spans="1:10" x14ac:dyDescent="0.3">
      <c r="A12090" t="s">
        <v>24298</v>
      </c>
      <c r="B12090">
        <v>12</v>
      </c>
      <c r="C12090">
        <v>67423034</v>
      </c>
      <c r="D12090">
        <v>67423318</v>
      </c>
      <c r="E12090" t="s">
        <v>24299</v>
      </c>
      <c r="F12090">
        <v>284</v>
      </c>
      <c r="G12090">
        <v>5</v>
      </c>
      <c r="H12090" t="s">
        <v>49941</v>
      </c>
      <c r="I12090" t="s">
        <v>49942</v>
      </c>
      <c r="J12090" t="s">
        <v>42439</v>
      </c>
    </row>
    <row r="12091" spans="1:10" x14ac:dyDescent="0.3">
      <c r="A12091" t="s">
        <v>24300</v>
      </c>
      <c r="B12091">
        <v>12</v>
      </c>
      <c r="C12091">
        <v>67430228</v>
      </c>
      <c r="D12091">
        <v>67430357</v>
      </c>
      <c r="E12091" t="s">
        <v>24301</v>
      </c>
      <c r="F12091">
        <v>129</v>
      </c>
      <c r="G12091">
        <v>5</v>
      </c>
      <c r="H12091" t="s">
        <v>49943</v>
      </c>
      <c r="I12091" t="s">
        <v>49944</v>
      </c>
      <c r="J12091" t="s">
        <v>42439</v>
      </c>
    </row>
    <row r="12092" spans="1:10" x14ac:dyDescent="0.3">
      <c r="A12092" t="s">
        <v>24302</v>
      </c>
      <c r="B12092">
        <v>12</v>
      </c>
      <c r="C12092">
        <v>67448268</v>
      </c>
      <c r="D12092">
        <v>67448378</v>
      </c>
      <c r="E12092" t="s">
        <v>24303</v>
      </c>
      <c r="F12092">
        <v>110</v>
      </c>
      <c r="G12092">
        <v>3</v>
      </c>
      <c r="H12092" t="s">
        <v>49943</v>
      </c>
      <c r="I12092" t="s">
        <v>49944</v>
      </c>
      <c r="J12092" t="s">
        <v>42439</v>
      </c>
    </row>
    <row r="12093" spans="1:10" x14ac:dyDescent="0.3">
      <c r="A12093" t="s">
        <v>24304</v>
      </c>
      <c r="B12093">
        <v>12</v>
      </c>
      <c r="C12093">
        <v>67450679</v>
      </c>
      <c r="D12093">
        <v>67450891</v>
      </c>
      <c r="E12093" t="s">
        <v>24305</v>
      </c>
      <c r="F12093">
        <v>212</v>
      </c>
      <c r="G12093">
        <v>3</v>
      </c>
      <c r="H12093" t="s">
        <v>49943</v>
      </c>
      <c r="I12093" t="s">
        <v>49944</v>
      </c>
      <c r="J12093" t="s">
        <v>42439</v>
      </c>
    </row>
    <row r="12094" spans="1:10" x14ac:dyDescent="0.3">
      <c r="A12094" t="s">
        <v>24306</v>
      </c>
      <c r="B12094">
        <v>12</v>
      </c>
      <c r="C12094">
        <v>67667402</v>
      </c>
      <c r="D12094">
        <v>67667441</v>
      </c>
      <c r="E12094" t="s">
        <v>24307</v>
      </c>
      <c r="F12094">
        <v>39</v>
      </c>
      <c r="G12094">
        <v>2</v>
      </c>
      <c r="H12094" t="s">
        <v>49945</v>
      </c>
      <c r="I12094" t="s">
        <v>49946</v>
      </c>
      <c r="J12094" t="s">
        <v>42373</v>
      </c>
    </row>
    <row r="12095" spans="1:10" x14ac:dyDescent="0.3">
      <c r="A12095" t="s">
        <v>24308</v>
      </c>
      <c r="B12095">
        <v>12</v>
      </c>
      <c r="C12095">
        <v>67677215</v>
      </c>
      <c r="D12095">
        <v>67677243</v>
      </c>
      <c r="E12095" t="s">
        <v>24309</v>
      </c>
      <c r="F12095">
        <v>28</v>
      </c>
      <c r="G12095">
        <v>2</v>
      </c>
      <c r="H12095" t="s">
        <v>49945</v>
      </c>
      <c r="I12095" t="s">
        <v>49946</v>
      </c>
      <c r="J12095" t="s">
        <v>42373</v>
      </c>
    </row>
    <row r="12096" spans="1:10" x14ac:dyDescent="0.3">
      <c r="A12096" t="s">
        <v>24310</v>
      </c>
      <c r="B12096">
        <v>12</v>
      </c>
      <c r="C12096">
        <v>67710737</v>
      </c>
      <c r="D12096">
        <v>67710942</v>
      </c>
      <c r="E12096" t="s">
        <v>24311</v>
      </c>
      <c r="F12096">
        <v>205</v>
      </c>
      <c r="G12096">
        <v>3</v>
      </c>
      <c r="H12096" t="s">
        <v>49945</v>
      </c>
      <c r="I12096" t="s">
        <v>49946</v>
      </c>
      <c r="J12096" t="s">
        <v>42373</v>
      </c>
    </row>
    <row r="12097" spans="1:10" x14ac:dyDescent="0.3">
      <c r="A12097" t="s">
        <v>24312</v>
      </c>
      <c r="B12097">
        <v>12</v>
      </c>
      <c r="C12097">
        <v>67711277</v>
      </c>
      <c r="D12097">
        <v>67711402</v>
      </c>
      <c r="E12097" t="s">
        <v>24313</v>
      </c>
      <c r="F12097">
        <v>125</v>
      </c>
      <c r="G12097">
        <v>4</v>
      </c>
      <c r="H12097" t="s">
        <v>49945</v>
      </c>
      <c r="I12097" t="s">
        <v>49946</v>
      </c>
      <c r="J12097" t="s">
        <v>42373</v>
      </c>
    </row>
    <row r="12098" spans="1:10" x14ac:dyDescent="0.3">
      <c r="A12098" t="s">
        <v>24314</v>
      </c>
      <c r="B12098">
        <v>12</v>
      </c>
      <c r="C12098">
        <v>67711843</v>
      </c>
      <c r="D12098">
        <v>67712045</v>
      </c>
      <c r="E12098" t="s">
        <v>24315</v>
      </c>
      <c r="F12098">
        <v>202</v>
      </c>
      <c r="G12098">
        <v>7</v>
      </c>
      <c r="H12098" t="s">
        <v>49945</v>
      </c>
      <c r="I12098" t="s">
        <v>49946</v>
      </c>
      <c r="J12098" t="s">
        <v>42373</v>
      </c>
    </row>
    <row r="12099" spans="1:10" x14ac:dyDescent="0.3">
      <c r="A12099" t="s">
        <v>24316</v>
      </c>
      <c r="B12099">
        <v>12</v>
      </c>
      <c r="C12099">
        <v>67723962</v>
      </c>
      <c r="D12099">
        <v>67723975</v>
      </c>
      <c r="E12099" t="s">
        <v>24317</v>
      </c>
      <c r="F12099">
        <v>13</v>
      </c>
      <c r="G12099">
        <v>3</v>
      </c>
      <c r="H12099" t="s">
        <v>42367</v>
      </c>
      <c r="I12099" t="s">
        <v>42367</v>
      </c>
      <c r="J12099" t="s">
        <v>42367</v>
      </c>
    </row>
    <row r="12100" spans="1:10" x14ac:dyDescent="0.3">
      <c r="A12100" t="s">
        <v>24318</v>
      </c>
      <c r="B12100">
        <v>12</v>
      </c>
      <c r="C12100">
        <v>67740846</v>
      </c>
      <c r="D12100">
        <v>67740851</v>
      </c>
      <c r="E12100" t="s">
        <v>24319</v>
      </c>
      <c r="F12100">
        <v>5</v>
      </c>
      <c r="G12100">
        <v>2</v>
      </c>
      <c r="H12100" t="s">
        <v>42367</v>
      </c>
      <c r="I12100" t="s">
        <v>42367</v>
      </c>
      <c r="J12100" t="s">
        <v>42367</v>
      </c>
    </row>
    <row r="12101" spans="1:10" x14ac:dyDescent="0.3">
      <c r="A12101" t="s">
        <v>24320</v>
      </c>
      <c r="B12101">
        <v>12</v>
      </c>
      <c r="C12101">
        <v>69009948</v>
      </c>
      <c r="D12101">
        <v>69010142</v>
      </c>
      <c r="E12101" t="s">
        <v>24321</v>
      </c>
      <c r="F12101">
        <v>194</v>
      </c>
      <c r="G12101">
        <v>3</v>
      </c>
      <c r="H12101" t="s">
        <v>49947</v>
      </c>
      <c r="I12101" t="s">
        <v>49948</v>
      </c>
      <c r="J12101" t="s">
        <v>42373</v>
      </c>
    </row>
    <row r="12102" spans="1:10" x14ac:dyDescent="0.3">
      <c r="A12102" t="s">
        <v>24322</v>
      </c>
      <c r="B12102">
        <v>12</v>
      </c>
      <c r="C12102">
        <v>69014185</v>
      </c>
      <c r="D12102">
        <v>69014205</v>
      </c>
      <c r="E12102" t="s">
        <v>24323</v>
      </c>
      <c r="F12102">
        <v>20</v>
      </c>
      <c r="G12102">
        <v>3</v>
      </c>
      <c r="H12102" t="s">
        <v>49947</v>
      </c>
      <c r="I12102" t="s">
        <v>49948</v>
      </c>
      <c r="J12102" t="s">
        <v>42373</v>
      </c>
    </row>
    <row r="12103" spans="1:10" x14ac:dyDescent="0.3">
      <c r="A12103" t="s">
        <v>24324</v>
      </c>
      <c r="B12103">
        <v>12</v>
      </c>
      <c r="C12103">
        <v>69040255</v>
      </c>
      <c r="D12103">
        <v>69040320</v>
      </c>
      <c r="E12103" t="s">
        <v>24325</v>
      </c>
      <c r="F12103">
        <v>65</v>
      </c>
      <c r="G12103">
        <v>2</v>
      </c>
      <c r="H12103" t="s">
        <v>49947</v>
      </c>
      <c r="I12103" t="s">
        <v>49948</v>
      </c>
      <c r="J12103" t="s">
        <v>42373</v>
      </c>
    </row>
    <row r="12104" spans="1:10" x14ac:dyDescent="0.3">
      <c r="A12104" t="s">
        <v>24326</v>
      </c>
      <c r="B12104">
        <v>12</v>
      </c>
      <c r="C12104">
        <v>69041252</v>
      </c>
      <c r="D12104">
        <v>69041275</v>
      </c>
      <c r="E12104" t="s">
        <v>24327</v>
      </c>
      <c r="F12104">
        <v>23</v>
      </c>
      <c r="G12104">
        <v>2</v>
      </c>
      <c r="H12104" t="s">
        <v>49947</v>
      </c>
      <c r="I12104" t="s">
        <v>49948</v>
      </c>
      <c r="J12104" t="s">
        <v>42373</v>
      </c>
    </row>
    <row r="12105" spans="1:10" x14ac:dyDescent="0.3">
      <c r="A12105" t="s">
        <v>24328</v>
      </c>
      <c r="B12105">
        <v>12</v>
      </c>
      <c r="C12105">
        <v>69042963</v>
      </c>
      <c r="D12105">
        <v>69043028</v>
      </c>
      <c r="E12105" t="s">
        <v>24329</v>
      </c>
      <c r="F12105">
        <v>65</v>
      </c>
      <c r="G12105">
        <v>3</v>
      </c>
      <c r="H12105" t="s">
        <v>49947</v>
      </c>
      <c r="I12105" t="s">
        <v>49948</v>
      </c>
      <c r="J12105" t="s">
        <v>42373</v>
      </c>
    </row>
    <row r="12106" spans="1:10" x14ac:dyDescent="0.3">
      <c r="A12106" t="s">
        <v>24330</v>
      </c>
      <c r="B12106">
        <v>12</v>
      </c>
      <c r="C12106">
        <v>69137021</v>
      </c>
      <c r="D12106">
        <v>69137110</v>
      </c>
      <c r="E12106" t="s">
        <v>24331</v>
      </c>
      <c r="F12106">
        <v>89</v>
      </c>
      <c r="G12106">
        <v>3</v>
      </c>
      <c r="H12106" t="s">
        <v>42367</v>
      </c>
      <c r="I12106" t="s">
        <v>42367</v>
      </c>
      <c r="J12106" t="s">
        <v>42367</v>
      </c>
    </row>
    <row r="12107" spans="1:10" x14ac:dyDescent="0.3">
      <c r="A12107" t="s">
        <v>24332</v>
      </c>
      <c r="B12107">
        <v>12</v>
      </c>
      <c r="C12107">
        <v>69153221</v>
      </c>
      <c r="D12107">
        <v>69153363</v>
      </c>
      <c r="E12107" t="s">
        <v>24333</v>
      </c>
      <c r="F12107">
        <v>142</v>
      </c>
      <c r="G12107">
        <v>3</v>
      </c>
      <c r="H12107" t="s">
        <v>49949</v>
      </c>
      <c r="I12107" t="s">
        <v>49950</v>
      </c>
      <c r="J12107" t="s">
        <v>42373</v>
      </c>
    </row>
    <row r="12108" spans="1:10" x14ac:dyDescent="0.3">
      <c r="A12108" t="s">
        <v>24334</v>
      </c>
      <c r="B12108">
        <v>12</v>
      </c>
      <c r="C12108">
        <v>69158116</v>
      </c>
      <c r="D12108">
        <v>69158289</v>
      </c>
      <c r="E12108" t="s">
        <v>24335</v>
      </c>
      <c r="F12108">
        <v>173</v>
      </c>
      <c r="G12108">
        <v>7</v>
      </c>
      <c r="H12108" t="s">
        <v>49949</v>
      </c>
      <c r="I12108" t="s">
        <v>49950</v>
      </c>
      <c r="J12108" t="s">
        <v>42373</v>
      </c>
    </row>
    <row r="12109" spans="1:10" x14ac:dyDescent="0.3">
      <c r="A12109" t="s">
        <v>24336</v>
      </c>
      <c r="B12109">
        <v>12</v>
      </c>
      <c r="C12109">
        <v>69158880</v>
      </c>
      <c r="D12109">
        <v>69158893</v>
      </c>
      <c r="E12109" t="s">
        <v>24337</v>
      </c>
      <c r="F12109">
        <v>13</v>
      </c>
      <c r="G12109">
        <v>3</v>
      </c>
      <c r="H12109" t="s">
        <v>49949</v>
      </c>
      <c r="I12109" t="s">
        <v>49950</v>
      </c>
      <c r="J12109" t="s">
        <v>42373</v>
      </c>
    </row>
    <row r="12110" spans="1:10" x14ac:dyDescent="0.3">
      <c r="A12110" t="s">
        <v>24338</v>
      </c>
      <c r="B12110">
        <v>12</v>
      </c>
      <c r="C12110">
        <v>69160101</v>
      </c>
      <c r="D12110">
        <v>69160146</v>
      </c>
      <c r="E12110" t="s">
        <v>24339</v>
      </c>
      <c r="F12110">
        <v>45</v>
      </c>
      <c r="G12110">
        <v>4</v>
      </c>
      <c r="H12110" t="s">
        <v>49949</v>
      </c>
      <c r="I12110" t="s">
        <v>49950</v>
      </c>
      <c r="J12110" t="s">
        <v>42373</v>
      </c>
    </row>
    <row r="12111" spans="1:10" x14ac:dyDescent="0.3">
      <c r="A12111" t="s">
        <v>24340</v>
      </c>
      <c r="B12111">
        <v>12</v>
      </c>
      <c r="C12111">
        <v>69160415</v>
      </c>
      <c r="D12111">
        <v>69160600</v>
      </c>
      <c r="E12111" t="s">
        <v>24341</v>
      </c>
      <c r="F12111">
        <v>185</v>
      </c>
      <c r="G12111">
        <v>10</v>
      </c>
      <c r="H12111" t="s">
        <v>49949</v>
      </c>
      <c r="I12111" t="s">
        <v>49950</v>
      </c>
      <c r="J12111" t="s">
        <v>42373</v>
      </c>
    </row>
    <row r="12112" spans="1:10" x14ac:dyDescent="0.3">
      <c r="A12112" t="s">
        <v>24342</v>
      </c>
      <c r="B12112">
        <v>12</v>
      </c>
      <c r="C12112">
        <v>69161121</v>
      </c>
      <c r="D12112">
        <v>69161199</v>
      </c>
      <c r="E12112" t="s">
        <v>24343</v>
      </c>
      <c r="F12112">
        <v>78</v>
      </c>
      <c r="G12112">
        <v>3</v>
      </c>
      <c r="H12112" t="s">
        <v>49949</v>
      </c>
      <c r="I12112" t="s">
        <v>49950</v>
      </c>
      <c r="J12112" t="s">
        <v>42373</v>
      </c>
    </row>
    <row r="12113" spans="1:10" x14ac:dyDescent="0.3">
      <c r="A12113" t="s">
        <v>24344</v>
      </c>
      <c r="B12113">
        <v>12</v>
      </c>
      <c r="C12113">
        <v>69186236</v>
      </c>
      <c r="D12113">
        <v>69186241</v>
      </c>
      <c r="E12113" t="s">
        <v>24345</v>
      </c>
      <c r="F12113">
        <v>5</v>
      </c>
      <c r="G12113">
        <v>2</v>
      </c>
      <c r="H12113" t="s">
        <v>49951</v>
      </c>
      <c r="I12113" t="s">
        <v>49952</v>
      </c>
      <c r="J12113" t="s">
        <v>42373</v>
      </c>
    </row>
    <row r="12114" spans="1:10" x14ac:dyDescent="0.3">
      <c r="A12114" t="s">
        <v>24346</v>
      </c>
      <c r="B12114">
        <v>12</v>
      </c>
      <c r="C12114">
        <v>69211407</v>
      </c>
      <c r="D12114">
        <v>69211435</v>
      </c>
      <c r="E12114" t="s">
        <v>24347</v>
      </c>
      <c r="F12114">
        <v>28</v>
      </c>
      <c r="G12114">
        <v>3</v>
      </c>
      <c r="H12114" t="s">
        <v>49953</v>
      </c>
      <c r="I12114" t="s">
        <v>49954</v>
      </c>
      <c r="J12114" t="s">
        <v>42373</v>
      </c>
    </row>
    <row r="12115" spans="1:10" x14ac:dyDescent="0.3">
      <c r="A12115" t="s">
        <v>24348</v>
      </c>
      <c r="B12115">
        <v>12</v>
      </c>
      <c r="C12115">
        <v>69211677</v>
      </c>
      <c r="D12115">
        <v>69211813</v>
      </c>
      <c r="E12115" t="s">
        <v>24349</v>
      </c>
      <c r="F12115">
        <v>136</v>
      </c>
      <c r="G12115">
        <v>5</v>
      </c>
      <c r="H12115" t="s">
        <v>49953</v>
      </c>
      <c r="I12115" t="s">
        <v>49954</v>
      </c>
      <c r="J12115" t="s">
        <v>42373</v>
      </c>
    </row>
    <row r="12116" spans="1:10" x14ac:dyDescent="0.3">
      <c r="A12116" t="s">
        <v>24350</v>
      </c>
      <c r="B12116">
        <v>12</v>
      </c>
      <c r="C12116">
        <v>69215260</v>
      </c>
      <c r="D12116">
        <v>69215396</v>
      </c>
      <c r="E12116" t="s">
        <v>24351</v>
      </c>
      <c r="F12116">
        <v>136</v>
      </c>
      <c r="G12116">
        <v>2</v>
      </c>
      <c r="H12116" t="s">
        <v>49953</v>
      </c>
      <c r="I12116" t="s">
        <v>49954</v>
      </c>
      <c r="J12116" t="s">
        <v>42373</v>
      </c>
    </row>
    <row r="12117" spans="1:10" x14ac:dyDescent="0.3">
      <c r="A12117" t="s">
        <v>24352</v>
      </c>
      <c r="B12117">
        <v>12</v>
      </c>
      <c r="C12117">
        <v>69224579</v>
      </c>
      <c r="D12117">
        <v>69224716</v>
      </c>
      <c r="E12117" t="s">
        <v>24353</v>
      </c>
      <c r="F12117">
        <v>137</v>
      </c>
      <c r="G12117">
        <v>4</v>
      </c>
      <c r="H12117" t="s">
        <v>49953</v>
      </c>
      <c r="I12117" t="s">
        <v>49954</v>
      </c>
      <c r="J12117" t="s">
        <v>42373</v>
      </c>
    </row>
    <row r="12118" spans="1:10" x14ac:dyDescent="0.3">
      <c r="A12118" t="s">
        <v>24354</v>
      </c>
      <c r="B12118">
        <v>12</v>
      </c>
      <c r="C12118">
        <v>69225591</v>
      </c>
      <c r="D12118">
        <v>69225633</v>
      </c>
      <c r="E12118" t="s">
        <v>24355</v>
      </c>
      <c r="F12118">
        <v>42</v>
      </c>
      <c r="G12118">
        <v>2</v>
      </c>
      <c r="H12118" t="s">
        <v>49953</v>
      </c>
      <c r="I12118" t="s">
        <v>49954</v>
      </c>
      <c r="J12118" t="s">
        <v>42373</v>
      </c>
    </row>
    <row r="12119" spans="1:10" x14ac:dyDescent="0.3">
      <c r="A12119" t="s">
        <v>24356</v>
      </c>
      <c r="B12119">
        <v>12</v>
      </c>
      <c r="C12119">
        <v>69241695</v>
      </c>
      <c r="D12119">
        <v>69242019</v>
      </c>
      <c r="E12119" t="s">
        <v>24357</v>
      </c>
      <c r="F12119">
        <v>324</v>
      </c>
      <c r="G12119">
        <v>4</v>
      </c>
      <c r="H12119" t="s">
        <v>49955</v>
      </c>
      <c r="I12119" t="s">
        <v>49956</v>
      </c>
      <c r="J12119" t="s">
        <v>42373</v>
      </c>
    </row>
    <row r="12120" spans="1:10" x14ac:dyDescent="0.3">
      <c r="A12120" t="s">
        <v>24358</v>
      </c>
      <c r="B12120">
        <v>12</v>
      </c>
      <c r="C12120">
        <v>69242517</v>
      </c>
      <c r="D12120">
        <v>69242597</v>
      </c>
      <c r="E12120" t="s">
        <v>24359</v>
      </c>
      <c r="F12120">
        <v>80</v>
      </c>
      <c r="G12120">
        <v>3</v>
      </c>
      <c r="H12120" t="s">
        <v>49955</v>
      </c>
      <c r="I12120" t="s">
        <v>49956</v>
      </c>
      <c r="J12120" t="s">
        <v>42373</v>
      </c>
    </row>
    <row r="12121" spans="1:10" x14ac:dyDescent="0.3">
      <c r="A12121" t="s">
        <v>24360</v>
      </c>
      <c r="B12121">
        <v>12</v>
      </c>
      <c r="C12121">
        <v>69243283</v>
      </c>
      <c r="D12121">
        <v>69243370</v>
      </c>
      <c r="E12121" t="s">
        <v>24361</v>
      </c>
      <c r="F12121">
        <v>87</v>
      </c>
      <c r="G12121">
        <v>4</v>
      </c>
      <c r="H12121" t="s">
        <v>49955</v>
      </c>
      <c r="I12121" t="s">
        <v>49956</v>
      </c>
      <c r="J12121" t="s">
        <v>42373</v>
      </c>
    </row>
    <row r="12122" spans="1:10" x14ac:dyDescent="0.3">
      <c r="A12122" t="s">
        <v>24362</v>
      </c>
      <c r="B12122">
        <v>12</v>
      </c>
      <c r="C12122">
        <v>69243597</v>
      </c>
      <c r="D12122">
        <v>69243607</v>
      </c>
      <c r="E12122" t="s">
        <v>24363</v>
      </c>
      <c r="F12122">
        <v>10</v>
      </c>
      <c r="G12122">
        <v>2</v>
      </c>
      <c r="H12122" t="s">
        <v>49955</v>
      </c>
      <c r="I12122" t="s">
        <v>49956</v>
      </c>
      <c r="J12122" t="s">
        <v>42373</v>
      </c>
    </row>
    <row r="12123" spans="1:10" x14ac:dyDescent="0.3">
      <c r="A12123" t="s">
        <v>24364</v>
      </c>
      <c r="B12123">
        <v>12</v>
      </c>
      <c r="C12123">
        <v>69243888</v>
      </c>
      <c r="D12123">
        <v>69243987</v>
      </c>
      <c r="E12123" t="s">
        <v>24365</v>
      </c>
      <c r="F12123">
        <v>99</v>
      </c>
      <c r="G12123">
        <v>7</v>
      </c>
      <c r="H12123" t="s">
        <v>49955</v>
      </c>
      <c r="I12123" t="s">
        <v>49956</v>
      </c>
      <c r="J12123" t="s">
        <v>42373</v>
      </c>
    </row>
    <row r="12124" spans="1:10" x14ac:dyDescent="0.3">
      <c r="A12124" t="s">
        <v>24366</v>
      </c>
      <c r="B12124">
        <v>12</v>
      </c>
      <c r="C12124">
        <v>69478823</v>
      </c>
      <c r="D12124">
        <v>69478826</v>
      </c>
      <c r="E12124" t="s">
        <v>24367</v>
      </c>
      <c r="F12124">
        <v>3</v>
      </c>
      <c r="G12124">
        <v>2</v>
      </c>
      <c r="H12124" t="s">
        <v>42367</v>
      </c>
      <c r="I12124" t="s">
        <v>42367</v>
      </c>
      <c r="J12124" t="s">
        <v>42367</v>
      </c>
    </row>
    <row r="12125" spans="1:10" x14ac:dyDescent="0.3">
      <c r="A12125" t="s">
        <v>24368</v>
      </c>
      <c r="B12125">
        <v>12</v>
      </c>
      <c r="C12125">
        <v>69637713</v>
      </c>
      <c r="D12125">
        <v>69637816</v>
      </c>
      <c r="E12125" t="s">
        <v>24369</v>
      </c>
      <c r="F12125">
        <v>103</v>
      </c>
      <c r="G12125">
        <v>3</v>
      </c>
      <c r="H12125" t="s">
        <v>49957</v>
      </c>
      <c r="I12125" t="s">
        <v>49958</v>
      </c>
      <c r="J12125" t="s">
        <v>42373</v>
      </c>
    </row>
    <row r="12126" spans="1:10" x14ac:dyDescent="0.3">
      <c r="A12126" t="s">
        <v>24370</v>
      </c>
      <c r="B12126">
        <v>12</v>
      </c>
      <c r="C12126">
        <v>69808063</v>
      </c>
      <c r="D12126">
        <v>69808258</v>
      </c>
      <c r="E12126" t="s">
        <v>24371</v>
      </c>
      <c r="F12126">
        <v>195</v>
      </c>
      <c r="G12126">
        <v>6</v>
      </c>
      <c r="H12126" t="s">
        <v>42367</v>
      </c>
      <c r="I12126" t="s">
        <v>42367</v>
      </c>
      <c r="J12126" t="s">
        <v>42367</v>
      </c>
    </row>
    <row r="12127" spans="1:10" x14ac:dyDescent="0.3">
      <c r="A12127" t="s">
        <v>24372</v>
      </c>
      <c r="B12127">
        <v>12</v>
      </c>
      <c r="C12127">
        <v>69844606</v>
      </c>
      <c r="D12127">
        <v>69844612</v>
      </c>
      <c r="E12127" t="s">
        <v>24373</v>
      </c>
      <c r="F12127">
        <v>6</v>
      </c>
      <c r="G12127">
        <v>2</v>
      </c>
      <c r="H12127" t="s">
        <v>49959</v>
      </c>
      <c r="I12127" t="s">
        <v>49960</v>
      </c>
      <c r="J12127" t="s">
        <v>42380</v>
      </c>
    </row>
    <row r="12128" spans="1:10" x14ac:dyDescent="0.3">
      <c r="A12128" t="s">
        <v>24374</v>
      </c>
      <c r="B12128">
        <v>12</v>
      </c>
      <c r="C12128">
        <v>69898023</v>
      </c>
      <c r="D12128">
        <v>69898042</v>
      </c>
      <c r="E12128" t="s">
        <v>24375</v>
      </c>
      <c r="F12128">
        <v>19</v>
      </c>
      <c r="G12128">
        <v>2</v>
      </c>
      <c r="H12128" t="s">
        <v>49961</v>
      </c>
      <c r="I12128" t="s">
        <v>49962</v>
      </c>
      <c r="J12128" t="s">
        <v>42373</v>
      </c>
    </row>
    <row r="12129" spans="1:10" x14ac:dyDescent="0.3">
      <c r="A12129" t="s">
        <v>24376</v>
      </c>
      <c r="B12129">
        <v>12</v>
      </c>
      <c r="C12129">
        <v>70204836</v>
      </c>
      <c r="D12129">
        <v>70204956</v>
      </c>
      <c r="E12129" t="s">
        <v>24377</v>
      </c>
      <c r="F12129">
        <v>120</v>
      </c>
      <c r="G12129">
        <v>3</v>
      </c>
      <c r="H12129" t="s">
        <v>49963</v>
      </c>
      <c r="I12129" t="s">
        <v>49964</v>
      </c>
      <c r="J12129" t="s">
        <v>42373</v>
      </c>
    </row>
    <row r="12130" spans="1:10" x14ac:dyDescent="0.3">
      <c r="A12130" t="s">
        <v>24378</v>
      </c>
      <c r="B12130">
        <v>12</v>
      </c>
      <c r="C12130">
        <v>70507671</v>
      </c>
      <c r="D12130">
        <v>70507790</v>
      </c>
      <c r="E12130" t="s">
        <v>24379</v>
      </c>
      <c r="F12130">
        <v>119</v>
      </c>
      <c r="G12130">
        <v>2</v>
      </c>
      <c r="H12130" t="s">
        <v>49965</v>
      </c>
      <c r="I12130" t="s">
        <v>49966</v>
      </c>
      <c r="J12130" t="s">
        <v>42380</v>
      </c>
    </row>
    <row r="12131" spans="1:10" x14ac:dyDescent="0.3">
      <c r="A12131" t="s">
        <v>24380</v>
      </c>
      <c r="B12131">
        <v>12</v>
      </c>
      <c r="C12131">
        <v>72051550</v>
      </c>
      <c r="D12131">
        <v>72051603</v>
      </c>
      <c r="E12131" t="s">
        <v>24381</v>
      </c>
      <c r="F12131">
        <v>53</v>
      </c>
      <c r="G12131">
        <v>2</v>
      </c>
      <c r="H12131" t="s">
        <v>49967</v>
      </c>
      <c r="I12131" t="s">
        <v>49968</v>
      </c>
      <c r="J12131" t="s">
        <v>42373</v>
      </c>
    </row>
    <row r="12132" spans="1:10" x14ac:dyDescent="0.3">
      <c r="A12132" t="s">
        <v>24382</v>
      </c>
      <c r="B12132">
        <v>12</v>
      </c>
      <c r="C12132">
        <v>72052200</v>
      </c>
      <c r="D12132">
        <v>72052348</v>
      </c>
      <c r="E12132" t="s">
        <v>24383</v>
      </c>
      <c r="F12132">
        <v>148</v>
      </c>
      <c r="G12132">
        <v>3</v>
      </c>
      <c r="H12132" t="s">
        <v>49967</v>
      </c>
      <c r="I12132" t="s">
        <v>49968</v>
      </c>
      <c r="J12132" t="s">
        <v>42373</v>
      </c>
    </row>
    <row r="12133" spans="1:10" x14ac:dyDescent="0.3">
      <c r="A12133" t="s">
        <v>24384</v>
      </c>
      <c r="B12133">
        <v>12</v>
      </c>
      <c r="C12133">
        <v>72096220</v>
      </c>
      <c r="D12133">
        <v>72096331</v>
      </c>
      <c r="E12133" t="s">
        <v>24385</v>
      </c>
      <c r="F12133">
        <v>111</v>
      </c>
      <c r="G12133">
        <v>4</v>
      </c>
      <c r="H12133" t="s">
        <v>49969</v>
      </c>
      <c r="I12133" t="s">
        <v>49970</v>
      </c>
      <c r="J12133" t="s">
        <v>42373</v>
      </c>
    </row>
    <row r="12134" spans="1:10" x14ac:dyDescent="0.3">
      <c r="A12134" t="s">
        <v>24386</v>
      </c>
      <c r="B12134">
        <v>12</v>
      </c>
      <c r="C12134">
        <v>72096775</v>
      </c>
      <c r="D12134">
        <v>72096850</v>
      </c>
      <c r="E12134" t="s">
        <v>24387</v>
      </c>
      <c r="F12134">
        <v>75</v>
      </c>
      <c r="G12134">
        <v>5</v>
      </c>
      <c r="H12134" t="s">
        <v>49969</v>
      </c>
      <c r="I12134" t="s">
        <v>49970</v>
      </c>
      <c r="J12134" t="s">
        <v>42373</v>
      </c>
    </row>
    <row r="12135" spans="1:10" x14ac:dyDescent="0.3">
      <c r="A12135" t="s">
        <v>24388</v>
      </c>
      <c r="B12135">
        <v>12</v>
      </c>
      <c r="C12135">
        <v>72099102</v>
      </c>
      <c r="D12135">
        <v>72099141</v>
      </c>
      <c r="E12135" t="s">
        <v>24389</v>
      </c>
      <c r="F12135">
        <v>39</v>
      </c>
      <c r="G12135">
        <v>3</v>
      </c>
      <c r="H12135" t="s">
        <v>42367</v>
      </c>
      <c r="I12135" t="s">
        <v>42367</v>
      </c>
      <c r="J12135" t="s">
        <v>42367</v>
      </c>
    </row>
    <row r="12136" spans="1:10" x14ac:dyDescent="0.3">
      <c r="A12136" t="s">
        <v>24390</v>
      </c>
      <c r="B12136">
        <v>12</v>
      </c>
      <c r="C12136">
        <v>72099714</v>
      </c>
      <c r="D12136">
        <v>72099727</v>
      </c>
      <c r="E12136" t="s">
        <v>24391</v>
      </c>
      <c r="F12136">
        <v>13</v>
      </c>
      <c r="G12136">
        <v>2</v>
      </c>
      <c r="H12136" t="s">
        <v>42367</v>
      </c>
      <c r="I12136" t="s">
        <v>42367</v>
      </c>
      <c r="J12136" t="s">
        <v>42367</v>
      </c>
    </row>
    <row r="12137" spans="1:10" x14ac:dyDescent="0.3">
      <c r="A12137" t="s">
        <v>24392</v>
      </c>
      <c r="B12137">
        <v>12</v>
      </c>
      <c r="C12137">
        <v>72169433</v>
      </c>
      <c r="D12137">
        <v>72169519</v>
      </c>
      <c r="E12137" t="s">
        <v>24393</v>
      </c>
      <c r="F12137">
        <v>86</v>
      </c>
      <c r="G12137">
        <v>2</v>
      </c>
      <c r="H12137" t="s">
        <v>49971</v>
      </c>
      <c r="I12137" t="s">
        <v>49972</v>
      </c>
      <c r="J12137" t="s">
        <v>42373</v>
      </c>
    </row>
    <row r="12138" spans="1:10" x14ac:dyDescent="0.3">
      <c r="A12138" t="s">
        <v>24394</v>
      </c>
      <c r="B12138">
        <v>12</v>
      </c>
      <c r="C12138">
        <v>72185692</v>
      </c>
      <c r="D12138">
        <v>72185703</v>
      </c>
      <c r="E12138" t="s">
        <v>24395</v>
      </c>
      <c r="F12138">
        <v>11</v>
      </c>
      <c r="G12138">
        <v>3</v>
      </c>
      <c r="H12138" t="s">
        <v>42367</v>
      </c>
      <c r="I12138" t="s">
        <v>42367</v>
      </c>
      <c r="J12138" t="s">
        <v>42367</v>
      </c>
    </row>
    <row r="12139" spans="1:10" x14ac:dyDescent="0.3">
      <c r="A12139" t="s">
        <v>24396</v>
      </c>
      <c r="B12139">
        <v>12</v>
      </c>
      <c r="C12139">
        <v>72187840</v>
      </c>
      <c r="D12139">
        <v>72187934</v>
      </c>
      <c r="E12139" t="s">
        <v>24397</v>
      </c>
      <c r="F12139">
        <v>94</v>
      </c>
      <c r="G12139">
        <v>5</v>
      </c>
      <c r="H12139" t="s">
        <v>49973</v>
      </c>
      <c r="I12139" t="s">
        <v>49974</v>
      </c>
      <c r="J12139" t="s">
        <v>42380</v>
      </c>
    </row>
    <row r="12140" spans="1:10" x14ac:dyDescent="0.3">
      <c r="A12140" t="s">
        <v>24398</v>
      </c>
      <c r="B12140">
        <v>12</v>
      </c>
      <c r="C12140">
        <v>72193690</v>
      </c>
      <c r="D12140">
        <v>72193702</v>
      </c>
      <c r="E12140" t="s">
        <v>24399</v>
      </c>
      <c r="F12140">
        <v>12</v>
      </c>
      <c r="G12140">
        <v>4</v>
      </c>
      <c r="H12140" t="s">
        <v>42367</v>
      </c>
      <c r="I12140" t="s">
        <v>42367</v>
      </c>
      <c r="J12140" t="s">
        <v>42367</v>
      </c>
    </row>
    <row r="12141" spans="1:10" x14ac:dyDescent="0.3">
      <c r="A12141" t="s">
        <v>24400</v>
      </c>
      <c r="B12141">
        <v>12</v>
      </c>
      <c r="C12141">
        <v>72299751</v>
      </c>
      <c r="D12141">
        <v>72299753</v>
      </c>
      <c r="E12141" t="s">
        <v>24401</v>
      </c>
      <c r="F12141">
        <v>2</v>
      </c>
      <c r="G12141">
        <v>2</v>
      </c>
      <c r="H12141" t="s">
        <v>49975</v>
      </c>
      <c r="I12141" t="s">
        <v>49976</v>
      </c>
      <c r="J12141" t="s">
        <v>42373</v>
      </c>
    </row>
    <row r="12142" spans="1:10" x14ac:dyDescent="0.3">
      <c r="A12142" t="s">
        <v>24402</v>
      </c>
      <c r="B12142">
        <v>12</v>
      </c>
      <c r="C12142">
        <v>72318235</v>
      </c>
      <c r="D12142">
        <v>72318253</v>
      </c>
      <c r="E12142" t="s">
        <v>24403</v>
      </c>
      <c r="F12142">
        <v>18</v>
      </c>
      <c r="G12142">
        <v>2</v>
      </c>
      <c r="H12142" t="s">
        <v>49975</v>
      </c>
      <c r="I12142" t="s">
        <v>49976</v>
      </c>
      <c r="J12142" t="s">
        <v>42373</v>
      </c>
    </row>
    <row r="12143" spans="1:10" x14ac:dyDescent="0.3">
      <c r="A12143" t="s">
        <v>24404</v>
      </c>
      <c r="B12143">
        <v>12</v>
      </c>
      <c r="C12143">
        <v>74821700</v>
      </c>
      <c r="D12143">
        <v>74821819</v>
      </c>
      <c r="E12143" t="s">
        <v>24405</v>
      </c>
      <c r="F12143">
        <v>119</v>
      </c>
      <c r="G12143">
        <v>4</v>
      </c>
      <c r="H12143" t="s">
        <v>42367</v>
      </c>
      <c r="I12143" t="s">
        <v>42367</v>
      </c>
      <c r="J12143" t="s">
        <v>42367</v>
      </c>
    </row>
    <row r="12144" spans="1:10" x14ac:dyDescent="0.3">
      <c r="A12144" t="s">
        <v>24406</v>
      </c>
      <c r="B12144">
        <v>12</v>
      </c>
      <c r="C12144">
        <v>74883794</v>
      </c>
      <c r="D12144">
        <v>74883800</v>
      </c>
      <c r="E12144" t="s">
        <v>24407</v>
      </c>
      <c r="F12144">
        <v>6</v>
      </c>
      <c r="G12144">
        <v>2</v>
      </c>
      <c r="H12144" t="s">
        <v>42367</v>
      </c>
      <c r="I12144" t="s">
        <v>42367</v>
      </c>
      <c r="J12144" t="s">
        <v>42367</v>
      </c>
    </row>
    <row r="12145" spans="1:10" x14ac:dyDescent="0.3">
      <c r="A12145" t="s">
        <v>24408</v>
      </c>
      <c r="B12145">
        <v>12</v>
      </c>
      <c r="C12145">
        <v>75889879</v>
      </c>
      <c r="D12145">
        <v>75890121</v>
      </c>
      <c r="E12145" t="s">
        <v>24409</v>
      </c>
      <c r="F12145">
        <v>242</v>
      </c>
      <c r="G12145">
        <v>5</v>
      </c>
      <c r="H12145" t="s">
        <v>49977</v>
      </c>
      <c r="I12145" t="s">
        <v>49978</v>
      </c>
      <c r="J12145" t="s">
        <v>42373</v>
      </c>
    </row>
    <row r="12146" spans="1:10" x14ac:dyDescent="0.3">
      <c r="A12146" t="s">
        <v>24410</v>
      </c>
      <c r="B12146">
        <v>12</v>
      </c>
      <c r="C12146">
        <v>76459908</v>
      </c>
      <c r="D12146">
        <v>76459913</v>
      </c>
      <c r="E12146" t="s">
        <v>24411</v>
      </c>
      <c r="F12146">
        <v>5</v>
      </c>
      <c r="G12146">
        <v>2</v>
      </c>
      <c r="H12146" t="s">
        <v>49979</v>
      </c>
      <c r="I12146" t="s">
        <v>49980</v>
      </c>
      <c r="J12146" t="s">
        <v>42373</v>
      </c>
    </row>
    <row r="12147" spans="1:10" x14ac:dyDescent="0.3">
      <c r="A12147" t="s">
        <v>24412</v>
      </c>
      <c r="B12147">
        <v>12</v>
      </c>
      <c r="C12147">
        <v>76809206</v>
      </c>
      <c r="D12147">
        <v>76809210</v>
      </c>
      <c r="E12147" t="s">
        <v>24413</v>
      </c>
      <c r="F12147">
        <v>4</v>
      </c>
      <c r="G12147">
        <v>2</v>
      </c>
      <c r="H12147" t="s">
        <v>49981</v>
      </c>
      <c r="I12147" t="s">
        <v>49982</v>
      </c>
      <c r="J12147" t="s">
        <v>42373</v>
      </c>
    </row>
    <row r="12148" spans="1:10" x14ac:dyDescent="0.3">
      <c r="A12148" t="s">
        <v>24414</v>
      </c>
      <c r="B12148">
        <v>12</v>
      </c>
      <c r="C12148">
        <v>76811922</v>
      </c>
      <c r="D12148">
        <v>76811924</v>
      </c>
      <c r="E12148" t="s">
        <v>24415</v>
      </c>
      <c r="F12148">
        <v>2</v>
      </c>
      <c r="G12148">
        <v>2</v>
      </c>
      <c r="H12148" t="s">
        <v>49981</v>
      </c>
      <c r="I12148" t="s">
        <v>49982</v>
      </c>
      <c r="J12148" t="s">
        <v>42373</v>
      </c>
    </row>
    <row r="12149" spans="1:10" x14ac:dyDescent="0.3">
      <c r="A12149" t="s">
        <v>24416</v>
      </c>
      <c r="B12149">
        <v>12</v>
      </c>
      <c r="C12149">
        <v>76868737</v>
      </c>
      <c r="D12149">
        <v>76868741</v>
      </c>
      <c r="E12149" t="s">
        <v>24417</v>
      </c>
      <c r="F12149">
        <v>4</v>
      </c>
      <c r="G12149">
        <v>2</v>
      </c>
      <c r="H12149" t="s">
        <v>49981</v>
      </c>
      <c r="I12149" t="s">
        <v>49982</v>
      </c>
      <c r="J12149" t="s">
        <v>42373</v>
      </c>
    </row>
    <row r="12150" spans="1:10" x14ac:dyDescent="0.3">
      <c r="A12150" t="s">
        <v>24418</v>
      </c>
      <c r="B12150">
        <v>12</v>
      </c>
      <c r="C12150">
        <v>76906916</v>
      </c>
      <c r="D12150">
        <v>76906940</v>
      </c>
      <c r="E12150" t="s">
        <v>24419</v>
      </c>
      <c r="F12150">
        <v>24</v>
      </c>
      <c r="G12150">
        <v>2</v>
      </c>
      <c r="H12150" t="s">
        <v>49981</v>
      </c>
      <c r="I12150" t="s">
        <v>49982</v>
      </c>
      <c r="J12150" t="s">
        <v>42373</v>
      </c>
    </row>
    <row r="12151" spans="1:10" x14ac:dyDescent="0.3">
      <c r="A12151" t="s">
        <v>24420</v>
      </c>
      <c r="B12151">
        <v>12</v>
      </c>
      <c r="C12151">
        <v>77034176</v>
      </c>
      <c r="D12151">
        <v>77034191</v>
      </c>
      <c r="E12151" t="s">
        <v>24421</v>
      </c>
      <c r="F12151">
        <v>15</v>
      </c>
      <c r="G12151">
        <v>2</v>
      </c>
      <c r="H12151" t="s">
        <v>42367</v>
      </c>
      <c r="I12151" t="s">
        <v>42367</v>
      </c>
      <c r="J12151" t="s">
        <v>42367</v>
      </c>
    </row>
    <row r="12152" spans="1:10" x14ac:dyDescent="0.3">
      <c r="A12152" t="s">
        <v>24422</v>
      </c>
      <c r="B12152">
        <v>12</v>
      </c>
      <c r="C12152">
        <v>77227424</v>
      </c>
      <c r="D12152">
        <v>77227451</v>
      </c>
      <c r="E12152" t="s">
        <v>24423</v>
      </c>
      <c r="F12152">
        <v>27</v>
      </c>
      <c r="G12152">
        <v>2</v>
      </c>
      <c r="H12152" t="s">
        <v>49983</v>
      </c>
      <c r="I12152" t="s">
        <v>49984</v>
      </c>
      <c r="J12152" t="s">
        <v>42373</v>
      </c>
    </row>
    <row r="12153" spans="1:10" x14ac:dyDescent="0.3">
      <c r="A12153" t="s">
        <v>24424</v>
      </c>
      <c r="B12153">
        <v>12</v>
      </c>
      <c r="C12153">
        <v>77228930</v>
      </c>
      <c r="D12153">
        <v>77229017</v>
      </c>
      <c r="E12153" t="s">
        <v>24425</v>
      </c>
      <c r="F12153">
        <v>87</v>
      </c>
      <c r="G12153">
        <v>5</v>
      </c>
      <c r="H12153" t="s">
        <v>49983</v>
      </c>
      <c r="I12153" t="s">
        <v>49984</v>
      </c>
      <c r="J12153" t="s">
        <v>42373</v>
      </c>
    </row>
    <row r="12154" spans="1:10" x14ac:dyDescent="0.3">
      <c r="A12154" t="s">
        <v>24426</v>
      </c>
      <c r="B12154">
        <v>12</v>
      </c>
      <c r="C12154">
        <v>77231044</v>
      </c>
      <c r="D12154">
        <v>77231200</v>
      </c>
      <c r="E12154" t="s">
        <v>24427</v>
      </c>
      <c r="F12154">
        <v>156</v>
      </c>
      <c r="G12154">
        <v>7</v>
      </c>
      <c r="H12154" t="s">
        <v>49983</v>
      </c>
      <c r="I12154" t="s">
        <v>49984</v>
      </c>
      <c r="J12154" t="s">
        <v>42373</v>
      </c>
    </row>
    <row r="12155" spans="1:10" x14ac:dyDescent="0.3">
      <c r="A12155" t="s">
        <v>24428</v>
      </c>
      <c r="B12155">
        <v>12</v>
      </c>
      <c r="C12155">
        <v>79852635</v>
      </c>
      <c r="D12155">
        <v>79852648</v>
      </c>
      <c r="E12155" t="s">
        <v>24429</v>
      </c>
      <c r="F12155">
        <v>13</v>
      </c>
      <c r="G12155">
        <v>2</v>
      </c>
      <c r="H12155" t="s">
        <v>49985</v>
      </c>
      <c r="I12155" t="s">
        <v>49986</v>
      </c>
      <c r="J12155" t="s">
        <v>42439</v>
      </c>
    </row>
    <row r="12156" spans="1:10" x14ac:dyDescent="0.3">
      <c r="A12156" t="s">
        <v>24430</v>
      </c>
      <c r="B12156">
        <v>12</v>
      </c>
      <c r="C12156">
        <v>79957852</v>
      </c>
      <c r="D12156">
        <v>79957926</v>
      </c>
      <c r="E12156" t="s">
        <v>24431</v>
      </c>
      <c r="F12156">
        <v>74</v>
      </c>
      <c r="G12156">
        <v>2</v>
      </c>
      <c r="H12156" t="s">
        <v>42367</v>
      </c>
      <c r="I12156" t="s">
        <v>42367</v>
      </c>
      <c r="J12156" t="s">
        <v>42367</v>
      </c>
    </row>
    <row r="12157" spans="1:10" x14ac:dyDescent="0.3">
      <c r="A12157" t="s">
        <v>24432</v>
      </c>
      <c r="B12157">
        <v>12</v>
      </c>
      <c r="C12157">
        <v>79958215</v>
      </c>
      <c r="D12157">
        <v>79958289</v>
      </c>
      <c r="E12157" t="s">
        <v>24433</v>
      </c>
      <c r="F12157">
        <v>74</v>
      </c>
      <c r="G12157">
        <v>2</v>
      </c>
      <c r="H12157" t="s">
        <v>42367</v>
      </c>
      <c r="I12157" t="s">
        <v>42367</v>
      </c>
      <c r="J12157" t="s">
        <v>42367</v>
      </c>
    </row>
    <row r="12158" spans="1:10" x14ac:dyDescent="0.3">
      <c r="A12158" t="s">
        <v>24434</v>
      </c>
      <c r="B12158">
        <v>12</v>
      </c>
      <c r="C12158">
        <v>79964449</v>
      </c>
      <c r="D12158">
        <v>79964616</v>
      </c>
      <c r="E12158" t="s">
        <v>24435</v>
      </c>
      <c r="F12158">
        <v>167</v>
      </c>
      <c r="G12158">
        <v>2</v>
      </c>
      <c r="H12158" t="s">
        <v>42367</v>
      </c>
      <c r="I12158" t="s">
        <v>42367</v>
      </c>
      <c r="J12158" t="s">
        <v>42367</v>
      </c>
    </row>
    <row r="12159" spans="1:10" x14ac:dyDescent="0.3">
      <c r="A12159" t="s">
        <v>24436</v>
      </c>
      <c r="B12159">
        <v>12</v>
      </c>
      <c r="C12159">
        <v>79988592</v>
      </c>
      <c r="D12159">
        <v>79988594</v>
      </c>
      <c r="E12159" t="s">
        <v>24437</v>
      </c>
      <c r="F12159">
        <v>2</v>
      </c>
      <c r="G12159">
        <v>2</v>
      </c>
      <c r="H12159" t="s">
        <v>49987</v>
      </c>
      <c r="I12159" t="s">
        <v>49988</v>
      </c>
      <c r="J12159" t="s">
        <v>42373</v>
      </c>
    </row>
    <row r="12160" spans="1:10" x14ac:dyDescent="0.3">
      <c r="A12160" t="s">
        <v>24438</v>
      </c>
      <c r="B12160">
        <v>12</v>
      </c>
      <c r="C12160">
        <v>79994376</v>
      </c>
      <c r="D12160">
        <v>79994468</v>
      </c>
      <c r="E12160" t="s">
        <v>24439</v>
      </c>
      <c r="F12160">
        <v>92</v>
      </c>
      <c r="G12160">
        <v>3</v>
      </c>
      <c r="H12160" t="s">
        <v>49987</v>
      </c>
      <c r="I12160" t="s">
        <v>49988</v>
      </c>
      <c r="J12160" t="s">
        <v>42373</v>
      </c>
    </row>
    <row r="12161" spans="1:10" x14ac:dyDescent="0.3">
      <c r="A12161" t="s">
        <v>24440</v>
      </c>
      <c r="B12161">
        <v>12</v>
      </c>
      <c r="C12161">
        <v>79996547</v>
      </c>
      <c r="D12161">
        <v>79996568</v>
      </c>
      <c r="E12161" t="s">
        <v>24441</v>
      </c>
      <c r="F12161">
        <v>21</v>
      </c>
      <c r="G12161">
        <v>9</v>
      </c>
      <c r="H12161" t="s">
        <v>49987</v>
      </c>
      <c r="I12161" t="s">
        <v>49988</v>
      </c>
      <c r="J12161" t="s">
        <v>42373</v>
      </c>
    </row>
    <row r="12162" spans="1:10" x14ac:dyDescent="0.3">
      <c r="A12162" t="s">
        <v>24442</v>
      </c>
      <c r="B12162">
        <v>12</v>
      </c>
      <c r="C12162">
        <v>79996838</v>
      </c>
      <c r="D12162">
        <v>79996973</v>
      </c>
      <c r="E12162" t="s">
        <v>24443</v>
      </c>
      <c r="F12162">
        <v>135</v>
      </c>
      <c r="G12162">
        <v>9</v>
      </c>
      <c r="H12162" t="s">
        <v>49987</v>
      </c>
      <c r="I12162" t="s">
        <v>49988</v>
      </c>
      <c r="J12162" t="s">
        <v>42373</v>
      </c>
    </row>
    <row r="12163" spans="1:10" x14ac:dyDescent="0.3">
      <c r="A12163" t="s">
        <v>24444</v>
      </c>
      <c r="B12163">
        <v>12</v>
      </c>
      <c r="C12163">
        <v>80010965</v>
      </c>
      <c r="D12163">
        <v>80011085</v>
      </c>
      <c r="E12163" t="s">
        <v>24445</v>
      </c>
      <c r="F12163">
        <v>120</v>
      </c>
      <c r="G12163">
        <v>2</v>
      </c>
      <c r="H12163" t="s">
        <v>49987</v>
      </c>
      <c r="I12163" t="s">
        <v>49988</v>
      </c>
      <c r="J12163" t="s">
        <v>42373</v>
      </c>
    </row>
    <row r="12164" spans="1:10" x14ac:dyDescent="0.3">
      <c r="A12164" t="s">
        <v>24446</v>
      </c>
      <c r="B12164">
        <v>12</v>
      </c>
      <c r="C12164">
        <v>80011968</v>
      </c>
      <c r="D12164">
        <v>80012102</v>
      </c>
      <c r="E12164" t="s">
        <v>24447</v>
      </c>
      <c r="F12164">
        <v>134</v>
      </c>
      <c r="G12164">
        <v>5</v>
      </c>
      <c r="H12164" t="s">
        <v>49987</v>
      </c>
      <c r="I12164" t="s">
        <v>49988</v>
      </c>
      <c r="J12164" t="s">
        <v>42373</v>
      </c>
    </row>
    <row r="12165" spans="1:10" x14ac:dyDescent="0.3">
      <c r="A12165" t="s">
        <v>24448</v>
      </c>
      <c r="B12165">
        <v>12</v>
      </c>
      <c r="C12165">
        <v>80194641</v>
      </c>
      <c r="D12165">
        <v>80194652</v>
      </c>
      <c r="E12165" t="s">
        <v>24449</v>
      </c>
      <c r="F12165">
        <v>11</v>
      </c>
      <c r="G12165">
        <v>3</v>
      </c>
      <c r="H12165" t="s">
        <v>49989</v>
      </c>
      <c r="I12165" t="s">
        <v>49990</v>
      </c>
      <c r="J12165" t="s">
        <v>42373</v>
      </c>
    </row>
    <row r="12166" spans="1:10" x14ac:dyDescent="0.3">
      <c r="A12166" t="s">
        <v>24450</v>
      </c>
      <c r="B12166">
        <v>12</v>
      </c>
      <c r="C12166">
        <v>80195002</v>
      </c>
      <c r="D12166">
        <v>80195042</v>
      </c>
      <c r="E12166" t="s">
        <v>24451</v>
      </c>
      <c r="F12166">
        <v>40</v>
      </c>
      <c r="G12166">
        <v>3</v>
      </c>
      <c r="H12166" t="s">
        <v>49989</v>
      </c>
      <c r="I12166" t="s">
        <v>49990</v>
      </c>
      <c r="J12166" t="s">
        <v>42373</v>
      </c>
    </row>
    <row r="12167" spans="1:10" x14ac:dyDescent="0.3">
      <c r="A12167" t="s">
        <v>24452</v>
      </c>
      <c r="B12167">
        <v>12</v>
      </c>
      <c r="C12167">
        <v>80237579</v>
      </c>
      <c r="D12167">
        <v>80237678</v>
      </c>
      <c r="E12167" t="s">
        <v>24453</v>
      </c>
      <c r="F12167">
        <v>99</v>
      </c>
      <c r="G12167">
        <v>2</v>
      </c>
      <c r="H12167" t="s">
        <v>49989</v>
      </c>
      <c r="I12167" t="s">
        <v>49990</v>
      </c>
      <c r="J12167" t="s">
        <v>42373</v>
      </c>
    </row>
    <row r="12168" spans="1:10" x14ac:dyDescent="0.3">
      <c r="A12168" t="s">
        <v>24454</v>
      </c>
      <c r="B12168">
        <v>12</v>
      </c>
      <c r="C12168">
        <v>80303392</v>
      </c>
      <c r="D12168">
        <v>80303473</v>
      </c>
      <c r="E12168" t="s">
        <v>24455</v>
      </c>
      <c r="F12168">
        <v>81</v>
      </c>
      <c r="G12168">
        <v>2</v>
      </c>
      <c r="H12168" t="s">
        <v>49989</v>
      </c>
      <c r="I12168" t="s">
        <v>49990</v>
      </c>
      <c r="J12168" t="s">
        <v>42373</v>
      </c>
    </row>
    <row r="12169" spans="1:10" x14ac:dyDescent="0.3">
      <c r="A12169" t="s">
        <v>24456</v>
      </c>
      <c r="B12169">
        <v>12</v>
      </c>
      <c r="C12169">
        <v>80365724</v>
      </c>
      <c r="D12169">
        <v>80365734</v>
      </c>
      <c r="E12169" t="s">
        <v>24457</v>
      </c>
      <c r="F12169">
        <v>10</v>
      </c>
      <c r="G12169">
        <v>2</v>
      </c>
      <c r="H12169" t="s">
        <v>42367</v>
      </c>
      <c r="I12169" t="s">
        <v>42367</v>
      </c>
      <c r="J12169" t="s">
        <v>42367</v>
      </c>
    </row>
    <row r="12170" spans="1:10" x14ac:dyDescent="0.3">
      <c r="A12170" t="s">
        <v>24458</v>
      </c>
      <c r="B12170">
        <v>12</v>
      </c>
      <c r="C12170">
        <v>81220404</v>
      </c>
      <c r="D12170">
        <v>81220477</v>
      </c>
      <c r="E12170" t="s">
        <v>24459</v>
      </c>
      <c r="F12170">
        <v>73</v>
      </c>
      <c r="G12170">
        <v>2</v>
      </c>
      <c r="H12170" t="s">
        <v>49991</v>
      </c>
      <c r="I12170" t="s">
        <v>49992</v>
      </c>
      <c r="J12170" t="s">
        <v>42373</v>
      </c>
    </row>
    <row r="12171" spans="1:10" x14ac:dyDescent="0.3">
      <c r="A12171" t="s">
        <v>24460</v>
      </c>
      <c r="B12171">
        <v>12</v>
      </c>
      <c r="C12171">
        <v>81315026</v>
      </c>
      <c r="D12171">
        <v>81315028</v>
      </c>
      <c r="E12171" t="s">
        <v>24461</v>
      </c>
      <c r="F12171">
        <v>2</v>
      </c>
      <c r="G12171">
        <v>2</v>
      </c>
      <c r="H12171" t="s">
        <v>49991</v>
      </c>
      <c r="I12171" t="s">
        <v>49992</v>
      </c>
      <c r="J12171" t="s">
        <v>42373</v>
      </c>
    </row>
    <row r="12172" spans="1:10" x14ac:dyDescent="0.3">
      <c r="A12172" t="s">
        <v>24462</v>
      </c>
      <c r="B12172">
        <v>12</v>
      </c>
      <c r="C12172">
        <v>83159300</v>
      </c>
      <c r="D12172">
        <v>83159385</v>
      </c>
      <c r="E12172" t="s">
        <v>24463</v>
      </c>
      <c r="F12172">
        <v>85</v>
      </c>
      <c r="G12172">
        <v>2</v>
      </c>
      <c r="H12172" t="s">
        <v>49993</v>
      </c>
      <c r="I12172" t="s">
        <v>49994</v>
      </c>
      <c r="J12172" t="s">
        <v>42373</v>
      </c>
    </row>
    <row r="12173" spans="1:10" x14ac:dyDescent="0.3">
      <c r="A12173" t="s">
        <v>24464</v>
      </c>
      <c r="B12173">
        <v>12</v>
      </c>
      <c r="C12173">
        <v>83160706</v>
      </c>
      <c r="D12173">
        <v>83160720</v>
      </c>
      <c r="E12173" t="s">
        <v>24465</v>
      </c>
      <c r="F12173">
        <v>14</v>
      </c>
      <c r="G12173">
        <v>2</v>
      </c>
      <c r="H12173" t="s">
        <v>49993</v>
      </c>
      <c r="I12173" t="s">
        <v>49994</v>
      </c>
      <c r="J12173" t="s">
        <v>42373</v>
      </c>
    </row>
    <row r="12174" spans="1:10" x14ac:dyDescent="0.3">
      <c r="A12174" t="s">
        <v>24466</v>
      </c>
      <c r="B12174">
        <v>12</v>
      </c>
      <c r="C12174">
        <v>83306474</v>
      </c>
      <c r="D12174">
        <v>83306558</v>
      </c>
      <c r="E12174" t="s">
        <v>24467</v>
      </c>
      <c r="F12174">
        <v>84</v>
      </c>
      <c r="G12174">
        <v>3</v>
      </c>
      <c r="H12174" t="s">
        <v>49993</v>
      </c>
      <c r="I12174" t="s">
        <v>49994</v>
      </c>
      <c r="J12174" t="s">
        <v>42373</v>
      </c>
    </row>
    <row r="12175" spans="1:10" x14ac:dyDescent="0.3">
      <c r="A12175" t="s">
        <v>24468</v>
      </c>
      <c r="B12175">
        <v>12</v>
      </c>
      <c r="C12175">
        <v>89139325</v>
      </c>
      <c r="D12175">
        <v>89139360</v>
      </c>
      <c r="E12175" t="s">
        <v>24469</v>
      </c>
      <c r="F12175">
        <v>35</v>
      </c>
      <c r="G12175">
        <v>3</v>
      </c>
      <c r="H12175" t="s">
        <v>42367</v>
      </c>
      <c r="I12175" t="s">
        <v>42367</v>
      </c>
      <c r="J12175" t="s">
        <v>42367</v>
      </c>
    </row>
    <row r="12176" spans="1:10" x14ac:dyDescent="0.3">
      <c r="A12176" t="s">
        <v>24470</v>
      </c>
      <c r="B12176">
        <v>12</v>
      </c>
      <c r="C12176">
        <v>89669301</v>
      </c>
      <c r="D12176">
        <v>89669306</v>
      </c>
      <c r="E12176" t="s">
        <v>24471</v>
      </c>
      <c r="F12176">
        <v>5</v>
      </c>
      <c r="G12176">
        <v>3</v>
      </c>
      <c r="H12176" t="s">
        <v>49995</v>
      </c>
      <c r="I12176" t="s">
        <v>49996</v>
      </c>
      <c r="J12176" t="s">
        <v>42439</v>
      </c>
    </row>
    <row r="12177" spans="1:10" x14ac:dyDescent="0.3">
      <c r="A12177" t="s">
        <v>24472</v>
      </c>
      <c r="B12177">
        <v>12</v>
      </c>
      <c r="C12177">
        <v>89753025</v>
      </c>
      <c r="D12177">
        <v>89753170</v>
      </c>
      <c r="E12177" t="s">
        <v>24473</v>
      </c>
      <c r="F12177">
        <v>145</v>
      </c>
      <c r="G12177">
        <v>3</v>
      </c>
      <c r="H12177" t="s">
        <v>42367</v>
      </c>
      <c r="I12177" t="s">
        <v>42367</v>
      </c>
      <c r="J12177" t="s">
        <v>42367</v>
      </c>
    </row>
    <row r="12178" spans="1:10" x14ac:dyDescent="0.3">
      <c r="A12178" t="s">
        <v>24474</v>
      </c>
      <c r="B12178">
        <v>12</v>
      </c>
      <c r="C12178">
        <v>89951737</v>
      </c>
      <c r="D12178">
        <v>89951834</v>
      </c>
      <c r="E12178" t="s">
        <v>24475</v>
      </c>
      <c r="F12178">
        <v>97</v>
      </c>
      <c r="G12178">
        <v>2</v>
      </c>
      <c r="H12178" t="s">
        <v>42367</v>
      </c>
      <c r="I12178" t="s">
        <v>42367</v>
      </c>
      <c r="J12178" t="s">
        <v>42367</v>
      </c>
    </row>
    <row r="12179" spans="1:10" x14ac:dyDescent="0.3">
      <c r="A12179" t="s">
        <v>24476</v>
      </c>
      <c r="B12179">
        <v>12</v>
      </c>
      <c r="C12179">
        <v>92394564</v>
      </c>
      <c r="D12179">
        <v>92394576</v>
      </c>
      <c r="E12179" t="s">
        <v>24477</v>
      </c>
      <c r="F12179">
        <v>12</v>
      </c>
      <c r="G12179">
        <v>2</v>
      </c>
      <c r="H12179" t="s">
        <v>49997</v>
      </c>
      <c r="I12179" t="s">
        <v>49998</v>
      </c>
      <c r="J12179" t="s">
        <v>42373</v>
      </c>
    </row>
    <row r="12180" spans="1:10" x14ac:dyDescent="0.3">
      <c r="A12180" t="s">
        <v>24478</v>
      </c>
      <c r="B12180">
        <v>12</v>
      </c>
      <c r="C12180">
        <v>93569087</v>
      </c>
      <c r="D12180">
        <v>93569173</v>
      </c>
      <c r="E12180" t="s">
        <v>24479</v>
      </c>
      <c r="F12180">
        <v>86</v>
      </c>
      <c r="G12180">
        <v>2</v>
      </c>
      <c r="H12180" t="s">
        <v>49999</v>
      </c>
      <c r="I12180" t="s">
        <v>50000</v>
      </c>
      <c r="J12180" t="s">
        <v>42370</v>
      </c>
    </row>
    <row r="12181" spans="1:10" x14ac:dyDescent="0.3">
      <c r="A12181" t="s">
        <v>24480</v>
      </c>
      <c r="B12181">
        <v>12</v>
      </c>
      <c r="C12181">
        <v>93780276</v>
      </c>
      <c r="D12181">
        <v>93780344</v>
      </c>
      <c r="E12181" t="s">
        <v>24481</v>
      </c>
      <c r="F12181">
        <v>68</v>
      </c>
      <c r="G12181">
        <v>2</v>
      </c>
      <c r="H12181" t="s">
        <v>50001</v>
      </c>
      <c r="I12181" t="s">
        <v>50002</v>
      </c>
      <c r="J12181" t="s">
        <v>42373</v>
      </c>
    </row>
    <row r="12182" spans="1:10" x14ac:dyDescent="0.3">
      <c r="A12182" t="s">
        <v>24482</v>
      </c>
      <c r="B12182">
        <v>12</v>
      </c>
      <c r="C12182">
        <v>93791401</v>
      </c>
      <c r="D12182">
        <v>93791484</v>
      </c>
      <c r="E12182" t="s">
        <v>24483</v>
      </c>
      <c r="F12182">
        <v>83</v>
      </c>
      <c r="G12182">
        <v>4</v>
      </c>
      <c r="H12182" t="s">
        <v>50001</v>
      </c>
      <c r="I12182" t="s">
        <v>50002</v>
      </c>
      <c r="J12182" t="s">
        <v>42373</v>
      </c>
    </row>
    <row r="12183" spans="1:10" x14ac:dyDescent="0.3">
      <c r="A12183" t="s">
        <v>24484</v>
      </c>
      <c r="B12183">
        <v>12</v>
      </c>
      <c r="C12183">
        <v>93829185</v>
      </c>
      <c r="D12183">
        <v>93829342</v>
      </c>
      <c r="E12183" t="s">
        <v>24485</v>
      </c>
      <c r="F12183">
        <v>157</v>
      </c>
      <c r="G12183">
        <v>2</v>
      </c>
      <c r="H12183" t="s">
        <v>50003</v>
      </c>
      <c r="I12183" t="s">
        <v>50004</v>
      </c>
      <c r="J12183" t="s">
        <v>42373</v>
      </c>
    </row>
    <row r="12184" spans="1:10" x14ac:dyDescent="0.3">
      <c r="A12184" t="s">
        <v>24486</v>
      </c>
      <c r="B12184">
        <v>12</v>
      </c>
      <c r="C12184">
        <v>93864964</v>
      </c>
      <c r="D12184">
        <v>93865040</v>
      </c>
      <c r="E12184" t="s">
        <v>24487</v>
      </c>
      <c r="F12184">
        <v>76</v>
      </c>
      <c r="G12184">
        <v>2</v>
      </c>
      <c r="H12184" t="s">
        <v>50005</v>
      </c>
      <c r="I12184" t="s">
        <v>50006</v>
      </c>
      <c r="J12184" t="s">
        <v>42373</v>
      </c>
    </row>
    <row r="12185" spans="1:10" x14ac:dyDescent="0.3">
      <c r="A12185" t="s">
        <v>24488</v>
      </c>
      <c r="B12185">
        <v>12</v>
      </c>
      <c r="C12185">
        <v>93866170</v>
      </c>
      <c r="D12185">
        <v>93866257</v>
      </c>
      <c r="E12185" t="s">
        <v>24489</v>
      </c>
      <c r="F12185">
        <v>87</v>
      </c>
      <c r="G12185">
        <v>3</v>
      </c>
      <c r="H12185" t="s">
        <v>50005</v>
      </c>
      <c r="I12185" t="s">
        <v>50006</v>
      </c>
      <c r="J12185" t="s">
        <v>42373</v>
      </c>
    </row>
    <row r="12186" spans="1:10" x14ac:dyDescent="0.3">
      <c r="A12186" t="s">
        <v>24490</v>
      </c>
      <c r="B12186">
        <v>12</v>
      </c>
      <c r="C12186">
        <v>93870018</v>
      </c>
      <c r="D12186">
        <v>93870067</v>
      </c>
      <c r="E12186" t="s">
        <v>24491</v>
      </c>
      <c r="F12186">
        <v>49</v>
      </c>
      <c r="G12186">
        <v>4</v>
      </c>
      <c r="H12186" t="s">
        <v>50005</v>
      </c>
      <c r="I12186" t="s">
        <v>50006</v>
      </c>
      <c r="J12186" t="s">
        <v>42373</v>
      </c>
    </row>
    <row r="12187" spans="1:10" x14ac:dyDescent="0.3">
      <c r="A12187" t="s">
        <v>24492</v>
      </c>
      <c r="B12187">
        <v>12</v>
      </c>
      <c r="C12187">
        <v>93897967</v>
      </c>
      <c r="D12187">
        <v>93898152</v>
      </c>
      <c r="E12187" t="s">
        <v>24493</v>
      </c>
      <c r="F12187">
        <v>185</v>
      </c>
      <c r="G12187">
        <v>9</v>
      </c>
      <c r="H12187" t="s">
        <v>42367</v>
      </c>
      <c r="I12187" t="s">
        <v>42367</v>
      </c>
      <c r="J12187" t="s">
        <v>42367</v>
      </c>
    </row>
    <row r="12188" spans="1:10" x14ac:dyDescent="0.3">
      <c r="A12188" t="s">
        <v>24494</v>
      </c>
      <c r="B12188">
        <v>12</v>
      </c>
      <c r="C12188">
        <v>93901623</v>
      </c>
      <c r="D12188">
        <v>93902086</v>
      </c>
      <c r="E12188" t="s">
        <v>24495</v>
      </c>
      <c r="F12188">
        <v>463</v>
      </c>
      <c r="G12188">
        <v>11</v>
      </c>
      <c r="H12188" t="s">
        <v>42367</v>
      </c>
      <c r="I12188" t="s">
        <v>42367</v>
      </c>
      <c r="J12188" t="s">
        <v>42367</v>
      </c>
    </row>
    <row r="12189" spans="1:10" x14ac:dyDescent="0.3">
      <c r="A12189" t="s">
        <v>24496</v>
      </c>
      <c r="B12189">
        <v>12</v>
      </c>
      <c r="C12189">
        <v>93902694</v>
      </c>
      <c r="D12189">
        <v>93902896</v>
      </c>
      <c r="E12189" t="s">
        <v>24497</v>
      </c>
      <c r="F12189">
        <v>202</v>
      </c>
      <c r="G12189">
        <v>16</v>
      </c>
      <c r="H12189" t="s">
        <v>42367</v>
      </c>
      <c r="I12189" t="s">
        <v>42367</v>
      </c>
      <c r="J12189" t="s">
        <v>42367</v>
      </c>
    </row>
    <row r="12190" spans="1:10" x14ac:dyDescent="0.3">
      <c r="A12190" t="s">
        <v>24498</v>
      </c>
      <c r="B12190">
        <v>12</v>
      </c>
      <c r="C12190">
        <v>93906041</v>
      </c>
      <c r="D12190">
        <v>93906160</v>
      </c>
      <c r="E12190" t="s">
        <v>24499</v>
      </c>
      <c r="F12190">
        <v>119</v>
      </c>
      <c r="G12190">
        <v>8</v>
      </c>
      <c r="H12190" t="s">
        <v>42367</v>
      </c>
      <c r="I12190" t="s">
        <v>42367</v>
      </c>
      <c r="J12190" t="s">
        <v>42367</v>
      </c>
    </row>
    <row r="12191" spans="1:10" x14ac:dyDescent="0.3">
      <c r="A12191" t="s">
        <v>24500</v>
      </c>
      <c r="B12191">
        <v>12</v>
      </c>
      <c r="C12191">
        <v>93936330</v>
      </c>
      <c r="D12191">
        <v>93936341</v>
      </c>
      <c r="E12191" t="s">
        <v>24501</v>
      </c>
      <c r="F12191">
        <v>11</v>
      </c>
      <c r="G12191">
        <v>2</v>
      </c>
      <c r="H12191" t="s">
        <v>50007</v>
      </c>
      <c r="I12191" t="s">
        <v>50008</v>
      </c>
      <c r="J12191" t="s">
        <v>42439</v>
      </c>
    </row>
    <row r="12192" spans="1:10" x14ac:dyDescent="0.3">
      <c r="A12192" t="s">
        <v>24502</v>
      </c>
      <c r="B12192">
        <v>12</v>
      </c>
      <c r="C12192">
        <v>94123371</v>
      </c>
      <c r="D12192">
        <v>94123385</v>
      </c>
      <c r="E12192" t="s">
        <v>24503</v>
      </c>
      <c r="F12192">
        <v>14</v>
      </c>
      <c r="G12192">
        <v>2</v>
      </c>
      <c r="H12192" t="s">
        <v>50009</v>
      </c>
      <c r="I12192" t="s">
        <v>50010</v>
      </c>
      <c r="J12192" t="s">
        <v>42370</v>
      </c>
    </row>
    <row r="12193" spans="1:10" x14ac:dyDescent="0.3">
      <c r="A12193" t="s">
        <v>24504</v>
      </c>
      <c r="B12193">
        <v>12</v>
      </c>
      <c r="C12193">
        <v>94479031</v>
      </c>
      <c r="D12193">
        <v>94479034</v>
      </c>
      <c r="E12193" t="s">
        <v>24505</v>
      </c>
      <c r="F12193">
        <v>3</v>
      </c>
      <c r="G12193">
        <v>2</v>
      </c>
      <c r="H12193" t="s">
        <v>42367</v>
      </c>
      <c r="I12193" t="s">
        <v>42367</v>
      </c>
      <c r="J12193" t="s">
        <v>42367</v>
      </c>
    </row>
    <row r="12194" spans="1:10" x14ac:dyDescent="0.3">
      <c r="A12194" t="s">
        <v>24506</v>
      </c>
      <c r="B12194">
        <v>12</v>
      </c>
      <c r="C12194">
        <v>94755542</v>
      </c>
      <c r="D12194">
        <v>94755606</v>
      </c>
      <c r="E12194" t="s">
        <v>24507</v>
      </c>
      <c r="F12194">
        <v>64</v>
      </c>
      <c r="G12194">
        <v>3</v>
      </c>
      <c r="H12194" t="s">
        <v>50011</v>
      </c>
      <c r="I12194" t="s">
        <v>50012</v>
      </c>
      <c r="J12194" t="s">
        <v>42373</v>
      </c>
    </row>
    <row r="12195" spans="1:10" x14ac:dyDescent="0.3">
      <c r="A12195" t="s">
        <v>24508</v>
      </c>
      <c r="B12195">
        <v>12</v>
      </c>
      <c r="C12195">
        <v>94756177</v>
      </c>
      <c r="D12195">
        <v>94756292</v>
      </c>
      <c r="E12195" t="s">
        <v>24509</v>
      </c>
      <c r="F12195">
        <v>115</v>
      </c>
      <c r="G12195">
        <v>4</v>
      </c>
      <c r="H12195" t="s">
        <v>50011</v>
      </c>
      <c r="I12195" t="s">
        <v>50012</v>
      </c>
      <c r="J12195" t="s">
        <v>42373</v>
      </c>
    </row>
    <row r="12196" spans="1:10" x14ac:dyDescent="0.3">
      <c r="A12196" t="s">
        <v>24510</v>
      </c>
      <c r="B12196">
        <v>12</v>
      </c>
      <c r="C12196">
        <v>94764695</v>
      </c>
      <c r="D12196">
        <v>94764753</v>
      </c>
      <c r="E12196" t="s">
        <v>24511</v>
      </c>
      <c r="F12196">
        <v>58</v>
      </c>
      <c r="G12196">
        <v>2</v>
      </c>
      <c r="H12196" t="s">
        <v>50011</v>
      </c>
      <c r="I12196" t="s">
        <v>50012</v>
      </c>
      <c r="J12196" t="s">
        <v>42373</v>
      </c>
    </row>
    <row r="12197" spans="1:10" x14ac:dyDescent="0.3">
      <c r="A12197" t="s">
        <v>24512</v>
      </c>
      <c r="B12197">
        <v>12</v>
      </c>
      <c r="C12197">
        <v>95018653</v>
      </c>
      <c r="D12197">
        <v>95018712</v>
      </c>
      <c r="E12197" t="s">
        <v>24513</v>
      </c>
      <c r="F12197">
        <v>59</v>
      </c>
      <c r="G12197">
        <v>4</v>
      </c>
      <c r="H12197" t="s">
        <v>50013</v>
      </c>
      <c r="I12197" t="s">
        <v>50014</v>
      </c>
      <c r="J12197" t="s">
        <v>42373</v>
      </c>
    </row>
    <row r="12198" spans="1:10" x14ac:dyDescent="0.3">
      <c r="A12198" t="s">
        <v>24514</v>
      </c>
      <c r="B12198">
        <v>12</v>
      </c>
      <c r="C12198">
        <v>95106296</v>
      </c>
      <c r="D12198">
        <v>95106298</v>
      </c>
      <c r="E12198" t="s">
        <v>24515</v>
      </c>
      <c r="F12198">
        <v>2</v>
      </c>
      <c r="G12198">
        <v>2</v>
      </c>
      <c r="H12198" t="s">
        <v>42367</v>
      </c>
      <c r="I12198" t="s">
        <v>42367</v>
      </c>
      <c r="J12198" t="s">
        <v>42367</v>
      </c>
    </row>
    <row r="12199" spans="1:10" x14ac:dyDescent="0.3">
      <c r="A12199" t="s">
        <v>24516</v>
      </c>
      <c r="B12199">
        <v>12</v>
      </c>
      <c r="C12199">
        <v>95152368</v>
      </c>
      <c r="D12199">
        <v>95152495</v>
      </c>
      <c r="E12199" t="s">
        <v>24517</v>
      </c>
      <c r="F12199">
        <v>127</v>
      </c>
      <c r="G12199">
        <v>3</v>
      </c>
      <c r="H12199" t="s">
        <v>42367</v>
      </c>
      <c r="I12199" t="s">
        <v>42367</v>
      </c>
      <c r="J12199" t="s">
        <v>42367</v>
      </c>
    </row>
    <row r="12200" spans="1:10" x14ac:dyDescent="0.3">
      <c r="A12200" t="s">
        <v>24518</v>
      </c>
      <c r="B12200">
        <v>12</v>
      </c>
      <c r="C12200">
        <v>95226578</v>
      </c>
      <c r="D12200">
        <v>95226695</v>
      </c>
      <c r="E12200" t="s">
        <v>24519</v>
      </c>
      <c r="F12200">
        <v>117</v>
      </c>
      <c r="G12200">
        <v>2</v>
      </c>
      <c r="H12200" t="s">
        <v>42367</v>
      </c>
      <c r="I12200" t="s">
        <v>42367</v>
      </c>
      <c r="J12200" t="s">
        <v>42367</v>
      </c>
    </row>
    <row r="12201" spans="1:10" x14ac:dyDescent="0.3">
      <c r="A12201" t="s">
        <v>24520</v>
      </c>
      <c r="B12201">
        <v>12</v>
      </c>
      <c r="C12201">
        <v>95287852</v>
      </c>
      <c r="D12201">
        <v>95287934</v>
      </c>
      <c r="E12201" t="s">
        <v>24521</v>
      </c>
      <c r="F12201">
        <v>82</v>
      </c>
      <c r="G12201">
        <v>4</v>
      </c>
      <c r="H12201" t="s">
        <v>42367</v>
      </c>
      <c r="I12201" t="s">
        <v>42367</v>
      </c>
      <c r="J12201" t="s">
        <v>42367</v>
      </c>
    </row>
    <row r="12202" spans="1:10" x14ac:dyDescent="0.3">
      <c r="A12202" t="s">
        <v>24522</v>
      </c>
      <c r="B12202">
        <v>12</v>
      </c>
      <c r="C12202">
        <v>95289177</v>
      </c>
      <c r="D12202">
        <v>95289184</v>
      </c>
      <c r="E12202" t="s">
        <v>24523</v>
      </c>
      <c r="F12202">
        <v>7</v>
      </c>
      <c r="G12202">
        <v>3</v>
      </c>
      <c r="H12202" t="s">
        <v>42367</v>
      </c>
      <c r="I12202" t="s">
        <v>42367</v>
      </c>
      <c r="J12202" t="s">
        <v>42367</v>
      </c>
    </row>
    <row r="12203" spans="1:10" x14ac:dyDescent="0.3">
      <c r="A12203" t="s">
        <v>24524</v>
      </c>
      <c r="B12203">
        <v>12</v>
      </c>
      <c r="C12203">
        <v>95361261</v>
      </c>
      <c r="D12203">
        <v>95361263</v>
      </c>
      <c r="E12203" t="s">
        <v>24525</v>
      </c>
      <c r="F12203">
        <v>2</v>
      </c>
      <c r="G12203">
        <v>2</v>
      </c>
      <c r="H12203" t="s">
        <v>50015</v>
      </c>
      <c r="I12203" t="s">
        <v>50016</v>
      </c>
      <c r="J12203" t="s">
        <v>42373</v>
      </c>
    </row>
    <row r="12204" spans="1:10" x14ac:dyDescent="0.3">
      <c r="A12204" t="s">
        <v>24526</v>
      </c>
      <c r="B12204">
        <v>12</v>
      </c>
      <c r="C12204">
        <v>95415085</v>
      </c>
      <c r="D12204">
        <v>95415230</v>
      </c>
      <c r="E12204" t="s">
        <v>24527</v>
      </c>
      <c r="F12204">
        <v>145</v>
      </c>
      <c r="G12204">
        <v>5</v>
      </c>
      <c r="H12204" t="s">
        <v>42367</v>
      </c>
      <c r="I12204" t="s">
        <v>42367</v>
      </c>
      <c r="J12204" t="s">
        <v>42367</v>
      </c>
    </row>
    <row r="12205" spans="1:10" x14ac:dyDescent="0.3">
      <c r="A12205" t="s">
        <v>24528</v>
      </c>
      <c r="B12205">
        <v>12</v>
      </c>
      <c r="C12205">
        <v>95416973</v>
      </c>
      <c r="D12205">
        <v>95417029</v>
      </c>
      <c r="E12205" t="s">
        <v>24529</v>
      </c>
      <c r="F12205">
        <v>56</v>
      </c>
      <c r="G12205">
        <v>2</v>
      </c>
      <c r="H12205" t="s">
        <v>50017</v>
      </c>
      <c r="I12205" t="s">
        <v>50018</v>
      </c>
      <c r="J12205" t="s">
        <v>42373</v>
      </c>
    </row>
    <row r="12206" spans="1:10" x14ac:dyDescent="0.3">
      <c r="A12206" t="s">
        <v>24530</v>
      </c>
      <c r="B12206">
        <v>12</v>
      </c>
      <c r="C12206">
        <v>95425837</v>
      </c>
      <c r="D12206">
        <v>95425840</v>
      </c>
      <c r="E12206" t="s">
        <v>24531</v>
      </c>
      <c r="F12206">
        <v>3</v>
      </c>
      <c r="G12206">
        <v>2</v>
      </c>
      <c r="H12206" t="s">
        <v>50017</v>
      </c>
      <c r="I12206" t="s">
        <v>50018</v>
      </c>
      <c r="J12206" t="s">
        <v>42373</v>
      </c>
    </row>
    <row r="12207" spans="1:10" x14ac:dyDescent="0.3">
      <c r="A12207" t="s">
        <v>24532</v>
      </c>
      <c r="B12207">
        <v>12</v>
      </c>
      <c r="C12207">
        <v>95435501</v>
      </c>
      <c r="D12207">
        <v>95435513</v>
      </c>
      <c r="E12207" t="s">
        <v>24533</v>
      </c>
      <c r="F12207">
        <v>12</v>
      </c>
      <c r="G12207">
        <v>2</v>
      </c>
      <c r="H12207" t="s">
        <v>50017</v>
      </c>
      <c r="I12207" t="s">
        <v>50018</v>
      </c>
      <c r="J12207" t="s">
        <v>42373</v>
      </c>
    </row>
    <row r="12208" spans="1:10" x14ac:dyDescent="0.3">
      <c r="A12208" t="s">
        <v>24534</v>
      </c>
      <c r="B12208">
        <v>12</v>
      </c>
      <c r="C12208">
        <v>95436123</v>
      </c>
      <c r="D12208">
        <v>95436248</v>
      </c>
      <c r="E12208" t="s">
        <v>24535</v>
      </c>
      <c r="F12208">
        <v>125</v>
      </c>
      <c r="G12208">
        <v>4</v>
      </c>
      <c r="H12208" t="s">
        <v>50017</v>
      </c>
      <c r="I12208" t="s">
        <v>50018</v>
      </c>
      <c r="J12208" t="s">
        <v>42373</v>
      </c>
    </row>
    <row r="12209" spans="1:10" x14ac:dyDescent="0.3">
      <c r="A12209" t="s">
        <v>24536</v>
      </c>
      <c r="B12209">
        <v>12</v>
      </c>
      <c r="C12209">
        <v>95450512</v>
      </c>
      <c r="D12209">
        <v>95450623</v>
      </c>
      <c r="E12209" t="s">
        <v>24537</v>
      </c>
      <c r="F12209">
        <v>111</v>
      </c>
      <c r="G12209">
        <v>5</v>
      </c>
      <c r="H12209" t="s">
        <v>50017</v>
      </c>
      <c r="I12209" t="s">
        <v>50018</v>
      </c>
      <c r="J12209" t="s">
        <v>42373</v>
      </c>
    </row>
    <row r="12210" spans="1:10" x14ac:dyDescent="0.3">
      <c r="A12210" t="s">
        <v>24538</v>
      </c>
      <c r="B12210">
        <v>12</v>
      </c>
      <c r="C12210">
        <v>95515096</v>
      </c>
      <c r="D12210">
        <v>95515109</v>
      </c>
      <c r="E12210" t="s">
        <v>24539</v>
      </c>
      <c r="F12210">
        <v>13</v>
      </c>
      <c r="G12210">
        <v>2</v>
      </c>
      <c r="H12210" t="s">
        <v>50019</v>
      </c>
      <c r="I12210" t="s">
        <v>50020</v>
      </c>
      <c r="J12210" t="s">
        <v>42373</v>
      </c>
    </row>
    <row r="12211" spans="1:10" x14ac:dyDescent="0.3">
      <c r="A12211" t="s">
        <v>24540</v>
      </c>
      <c r="B12211">
        <v>12</v>
      </c>
      <c r="C12211">
        <v>95648964</v>
      </c>
      <c r="D12211">
        <v>95649029</v>
      </c>
      <c r="E12211" t="s">
        <v>24541</v>
      </c>
      <c r="F12211">
        <v>65</v>
      </c>
      <c r="G12211">
        <v>2</v>
      </c>
      <c r="H12211" t="s">
        <v>50021</v>
      </c>
      <c r="I12211" t="s">
        <v>50022</v>
      </c>
      <c r="J12211" t="s">
        <v>42373</v>
      </c>
    </row>
    <row r="12212" spans="1:10" x14ac:dyDescent="0.3">
      <c r="A12212" t="s">
        <v>24542</v>
      </c>
      <c r="B12212">
        <v>12</v>
      </c>
      <c r="C12212">
        <v>95658265</v>
      </c>
      <c r="D12212">
        <v>95658306</v>
      </c>
      <c r="E12212" t="s">
        <v>24543</v>
      </c>
      <c r="F12212">
        <v>41</v>
      </c>
      <c r="G12212">
        <v>2</v>
      </c>
      <c r="H12212" t="s">
        <v>50021</v>
      </c>
      <c r="I12212" t="s">
        <v>50022</v>
      </c>
      <c r="J12212" t="s">
        <v>42373</v>
      </c>
    </row>
    <row r="12213" spans="1:10" x14ac:dyDescent="0.3">
      <c r="A12213" t="s">
        <v>24544</v>
      </c>
      <c r="B12213">
        <v>12</v>
      </c>
      <c r="C12213">
        <v>95668085</v>
      </c>
      <c r="D12213">
        <v>95668131</v>
      </c>
      <c r="E12213" t="s">
        <v>24545</v>
      </c>
      <c r="F12213">
        <v>46</v>
      </c>
      <c r="G12213">
        <v>2</v>
      </c>
      <c r="H12213" t="s">
        <v>50021</v>
      </c>
      <c r="I12213" t="s">
        <v>50022</v>
      </c>
      <c r="J12213" t="s">
        <v>42373</v>
      </c>
    </row>
    <row r="12214" spans="1:10" x14ac:dyDescent="0.3">
      <c r="A12214" t="s">
        <v>24546</v>
      </c>
      <c r="B12214">
        <v>12</v>
      </c>
      <c r="C12214">
        <v>95686574</v>
      </c>
      <c r="D12214">
        <v>95686593</v>
      </c>
      <c r="E12214" t="s">
        <v>24547</v>
      </c>
      <c r="F12214">
        <v>19</v>
      </c>
      <c r="G12214">
        <v>2</v>
      </c>
      <c r="H12214" t="s">
        <v>50021</v>
      </c>
      <c r="I12214" t="s">
        <v>50022</v>
      </c>
      <c r="J12214" t="s">
        <v>42373</v>
      </c>
    </row>
    <row r="12215" spans="1:10" x14ac:dyDescent="0.3">
      <c r="A12215" t="s">
        <v>24548</v>
      </c>
      <c r="B12215">
        <v>12</v>
      </c>
      <c r="C12215">
        <v>95870062</v>
      </c>
      <c r="D12215">
        <v>95870185</v>
      </c>
      <c r="E12215" t="s">
        <v>24549</v>
      </c>
      <c r="F12215">
        <v>123</v>
      </c>
      <c r="G12215">
        <v>3</v>
      </c>
      <c r="H12215" t="s">
        <v>50023</v>
      </c>
      <c r="I12215" t="s">
        <v>50024</v>
      </c>
      <c r="J12215" t="s">
        <v>42373</v>
      </c>
    </row>
    <row r="12216" spans="1:10" x14ac:dyDescent="0.3">
      <c r="A12216" t="s">
        <v>24550</v>
      </c>
      <c r="B12216">
        <v>12</v>
      </c>
      <c r="C12216">
        <v>95875047</v>
      </c>
      <c r="D12216">
        <v>95875050</v>
      </c>
      <c r="E12216" t="s">
        <v>24551</v>
      </c>
      <c r="F12216">
        <v>3</v>
      </c>
      <c r="G12216">
        <v>2</v>
      </c>
      <c r="H12216" t="s">
        <v>50023</v>
      </c>
      <c r="I12216" t="s">
        <v>50024</v>
      </c>
      <c r="J12216" t="s">
        <v>42373</v>
      </c>
    </row>
    <row r="12217" spans="1:10" x14ac:dyDescent="0.3">
      <c r="A12217" t="s">
        <v>24552</v>
      </c>
      <c r="B12217">
        <v>12</v>
      </c>
      <c r="C12217">
        <v>95926080</v>
      </c>
      <c r="D12217">
        <v>95926147</v>
      </c>
      <c r="E12217" t="s">
        <v>24553</v>
      </c>
      <c r="F12217">
        <v>67</v>
      </c>
      <c r="G12217">
        <v>3</v>
      </c>
      <c r="H12217" t="s">
        <v>50025</v>
      </c>
      <c r="I12217" t="s">
        <v>50026</v>
      </c>
      <c r="J12217" t="s">
        <v>42373</v>
      </c>
    </row>
    <row r="12218" spans="1:10" x14ac:dyDescent="0.3">
      <c r="A12218" t="s">
        <v>24554</v>
      </c>
      <c r="B12218">
        <v>12</v>
      </c>
      <c r="C12218">
        <v>95956510</v>
      </c>
      <c r="D12218">
        <v>95956524</v>
      </c>
      <c r="E12218" t="s">
        <v>24555</v>
      </c>
      <c r="F12218">
        <v>14</v>
      </c>
      <c r="G12218">
        <v>2</v>
      </c>
      <c r="H12218" t="s">
        <v>42367</v>
      </c>
      <c r="I12218" t="s">
        <v>42367</v>
      </c>
      <c r="J12218" t="s">
        <v>42367</v>
      </c>
    </row>
    <row r="12219" spans="1:10" x14ac:dyDescent="0.3">
      <c r="A12219" t="s">
        <v>24556</v>
      </c>
      <c r="B12219">
        <v>12</v>
      </c>
      <c r="C12219">
        <v>96056812</v>
      </c>
      <c r="D12219">
        <v>96056863</v>
      </c>
      <c r="E12219" t="s">
        <v>24557</v>
      </c>
      <c r="F12219">
        <v>51</v>
      </c>
      <c r="G12219">
        <v>2</v>
      </c>
      <c r="H12219" t="s">
        <v>50027</v>
      </c>
      <c r="I12219" t="s">
        <v>50028</v>
      </c>
      <c r="J12219" t="s">
        <v>42373</v>
      </c>
    </row>
    <row r="12220" spans="1:10" x14ac:dyDescent="0.3">
      <c r="A12220" t="s">
        <v>24558</v>
      </c>
      <c r="B12220">
        <v>12</v>
      </c>
      <c r="C12220">
        <v>96699593</v>
      </c>
      <c r="D12220">
        <v>96699622</v>
      </c>
      <c r="E12220" t="s">
        <v>24559</v>
      </c>
      <c r="F12220">
        <v>29</v>
      </c>
      <c r="G12220">
        <v>4</v>
      </c>
      <c r="H12220" t="s">
        <v>50029</v>
      </c>
      <c r="I12220" t="s">
        <v>50030</v>
      </c>
      <c r="J12220" t="s">
        <v>42373</v>
      </c>
    </row>
    <row r="12221" spans="1:10" x14ac:dyDescent="0.3">
      <c r="A12221" t="s">
        <v>24560</v>
      </c>
      <c r="B12221">
        <v>12</v>
      </c>
      <c r="C12221">
        <v>96773354</v>
      </c>
      <c r="D12221">
        <v>96773358</v>
      </c>
      <c r="E12221" t="s">
        <v>24561</v>
      </c>
      <c r="F12221">
        <v>4</v>
      </c>
      <c r="G12221">
        <v>2</v>
      </c>
      <c r="H12221" t="s">
        <v>50029</v>
      </c>
      <c r="I12221" t="s">
        <v>50030</v>
      </c>
      <c r="J12221" t="s">
        <v>42373</v>
      </c>
    </row>
    <row r="12222" spans="1:10" x14ac:dyDescent="0.3">
      <c r="A12222" t="s">
        <v>24562</v>
      </c>
      <c r="B12222">
        <v>12</v>
      </c>
      <c r="C12222">
        <v>96980324</v>
      </c>
      <c r="D12222">
        <v>96980355</v>
      </c>
      <c r="E12222" t="s">
        <v>24563</v>
      </c>
      <c r="F12222">
        <v>31</v>
      </c>
      <c r="G12222">
        <v>2</v>
      </c>
      <c r="H12222" t="s">
        <v>50031</v>
      </c>
      <c r="I12222" t="s">
        <v>50032</v>
      </c>
      <c r="J12222" t="s">
        <v>42373</v>
      </c>
    </row>
    <row r="12223" spans="1:10" x14ac:dyDescent="0.3">
      <c r="A12223" t="s">
        <v>24564</v>
      </c>
      <c r="B12223">
        <v>12</v>
      </c>
      <c r="C12223">
        <v>97320608</v>
      </c>
      <c r="D12223">
        <v>97320644</v>
      </c>
      <c r="E12223" t="s">
        <v>24565</v>
      </c>
      <c r="F12223">
        <v>36</v>
      </c>
      <c r="G12223">
        <v>2</v>
      </c>
      <c r="H12223" t="s">
        <v>50033</v>
      </c>
      <c r="I12223" t="s">
        <v>50034</v>
      </c>
      <c r="J12223" t="s">
        <v>42373</v>
      </c>
    </row>
    <row r="12224" spans="1:10" x14ac:dyDescent="0.3">
      <c r="A12224" t="s">
        <v>24566</v>
      </c>
      <c r="B12224">
        <v>12</v>
      </c>
      <c r="C12224">
        <v>98917517</v>
      </c>
      <c r="D12224">
        <v>98917637</v>
      </c>
      <c r="E12224" t="s">
        <v>24567</v>
      </c>
      <c r="F12224">
        <v>120</v>
      </c>
      <c r="G12224">
        <v>6</v>
      </c>
      <c r="H12224" t="s">
        <v>50035</v>
      </c>
      <c r="I12224" t="s">
        <v>50036</v>
      </c>
      <c r="J12224" t="s">
        <v>42373</v>
      </c>
    </row>
    <row r="12225" spans="1:10" x14ac:dyDescent="0.3">
      <c r="A12225" t="s">
        <v>24568</v>
      </c>
      <c r="B12225">
        <v>12</v>
      </c>
      <c r="C12225">
        <v>98918190</v>
      </c>
      <c r="D12225">
        <v>98918256</v>
      </c>
      <c r="E12225" t="s">
        <v>24569</v>
      </c>
      <c r="F12225">
        <v>66</v>
      </c>
      <c r="G12225">
        <v>2</v>
      </c>
      <c r="H12225" t="s">
        <v>50037</v>
      </c>
      <c r="I12225" t="s">
        <v>42469</v>
      </c>
      <c r="J12225" t="s">
        <v>42470</v>
      </c>
    </row>
    <row r="12226" spans="1:10" x14ac:dyDescent="0.3">
      <c r="A12226" t="s">
        <v>24570</v>
      </c>
      <c r="B12226">
        <v>12</v>
      </c>
      <c r="C12226">
        <v>98932813</v>
      </c>
      <c r="D12226">
        <v>98932899</v>
      </c>
      <c r="E12226" t="s">
        <v>24571</v>
      </c>
      <c r="F12226">
        <v>86</v>
      </c>
      <c r="G12226">
        <v>5</v>
      </c>
      <c r="H12226" t="s">
        <v>50035</v>
      </c>
      <c r="I12226" t="s">
        <v>50036</v>
      </c>
      <c r="J12226" t="s">
        <v>42373</v>
      </c>
    </row>
    <row r="12227" spans="1:10" x14ac:dyDescent="0.3">
      <c r="A12227" t="s">
        <v>24572</v>
      </c>
      <c r="B12227">
        <v>12</v>
      </c>
      <c r="C12227">
        <v>98934285</v>
      </c>
      <c r="D12227">
        <v>98934419</v>
      </c>
      <c r="E12227" t="s">
        <v>24573</v>
      </c>
      <c r="F12227">
        <v>134</v>
      </c>
      <c r="G12227">
        <v>2</v>
      </c>
      <c r="H12227" t="s">
        <v>50035</v>
      </c>
      <c r="I12227" t="s">
        <v>50036</v>
      </c>
      <c r="J12227" t="s">
        <v>42373</v>
      </c>
    </row>
    <row r="12228" spans="1:10" x14ac:dyDescent="0.3">
      <c r="A12228" t="s">
        <v>24574</v>
      </c>
      <c r="B12228">
        <v>12</v>
      </c>
      <c r="C12228">
        <v>98942687</v>
      </c>
      <c r="D12228">
        <v>98943103</v>
      </c>
      <c r="E12228" t="s">
        <v>24575</v>
      </c>
      <c r="F12228">
        <v>416</v>
      </c>
      <c r="G12228">
        <v>11</v>
      </c>
      <c r="H12228" t="s">
        <v>50035</v>
      </c>
      <c r="I12228" t="s">
        <v>50036</v>
      </c>
      <c r="J12228" t="s">
        <v>42373</v>
      </c>
    </row>
    <row r="12229" spans="1:10" x14ac:dyDescent="0.3">
      <c r="A12229" t="s">
        <v>24576</v>
      </c>
      <c r="B12229">
        <v>12</v>
      </c>
      <c r="C12229">
        <v>98971283</v>
      </c>
      <c r="D12229">
        <v>98971323</v>
      </c>
      <c r="E12229" t="s">
        <v>24577</v>
      </c>
      <c r="F12229">
        <v>40</v>
      </c>
      <c r="G12229">
        <v>3</v>
      </c>
      <c r="H12229" t="s">
        <v>42367</v>
      </c>
      <c r="I12229" t="s">
        <v>42367</v>
      </c>
      <c r="J12229" t="s">
        <v>42367</v>
      </c>
    </row>
    <row r="12230" spans="1:10" x14ac:dyDescent="0.3">
      <c r="A12230" t="s">
        <v>24578</v>
      </c>
      <c r="B12230">
        <v>12</v>
      </c>
      <c r="C12230">
        <v>98990651</v>
      </c>
      <c r="D12230">
        <v>98990676</v>
      </c>
      <c r="E12230" t="s">
        <v>24579</v>
      </c>
      <c r="F12230">
        <v>25</v>
      </c>
      <c r="G12230">
        <v>2</v>
      </c>
      <c r="H12230" t="s">
        <v>50038</v>
      </c>
      <c r="I12230" t="s">
        <v>50039</v>
      </c>
      <c r="J12230" t="s">
        <v>42373</v>
      </c>
    </row>
    <row r="12231" spans="1:10" x14ac:dyDescent="0.3">
      <c r="A12231" t="s">
        <v>24580</v>
      </c>
      <c r="B12231">
        <v>12</v>
      </c>
      <c r="C12231">
        <v>98996022</v>
      </c>
      <c r="D12231">
        <v>98996104</v>
      </c>
      <c r="E12231" t="s">
        <v>24581</v>
      </c>
      <c r="F12231">
        <v>82</v>
      </c>
      <c r="G12231">
        <v>5</v>
      </c>
      <c r="H12231" t="s">
        <v>42367</v>
      </c>
      <c r="I12231" t="s">
        <v>42367</v>
      </c>
      <c r="J12231" t="s">
        <v>42367</v>
      </c>
    </row>
    <row r="12232" spans="1:10" x14ac:dyDescent="0.3">
      <c r="A12232" t="s">
        <v>24582</v>
      </c>
      <c r="B12232">
        <v>12</v>
      </c>
      <c r="C12232">
        <v>98997854</v>
      </c>
      <c r="D12232">
        <v>98997951</v>
      </c>
      <c r="E12232" t="s">
        <v>24583</v>
      </c>
      <c r="F12232">
        <v>97</v>
      </c>
      <c r="G12232">
        <v>6</v>
      </c>
      <c r="H12232" t="s">
        <v>42367</v>
      </c>
      <c r="I12232" t="s">
        <v>42367</v>
      </c>
      <c r="J12232" t="s">
        <v>42367</v>
      </c>
    </row>
    <row r="12233" spans="1:10" x14ac:dyDescent="0.3">
      <c r="A12233" t="s">
        <v>24584</v>
      </c>
      <c r="B12233">
        <v>12</v>
      </c>
      <c r="C12233">
        <v>98998564</v>
      </c>
      <c r="D12233">
        <v>98999113</v>
      </c>
      <c r="E12233" t="s">
        <v>24585</v>
      </c>
      <c r="F12233">
        <v>549</v>
      </c>
      <c r="G12233">
        <v>11</v>
      </c>
      <c r="H12233" t="s">
        <v>42367</v>
      </c>
      <c r="I12233" t="s">
        <v>42367</v>
      </c>
      <c r="J12233" t="s">
        <v>42367</v>
      </c>
    </row>
    <row r="12234" spans="1:10" x14ac:dyDescent="0.3">
      <c r="A12234" t="s">
        <v>24586</v>
      </c>
      <c r="B12234">
        <v>12</v>
      </c>
      <c r="C12234">
        <v>98999385</v>
      </c>
      <c r="D12234">
        <v>98999394</v>
      </c>
      <c r="E12234" t="s">
        <v>24587</v>
      </c>
      <c r="F12234">
        <v>9</v>
      </c>
      <c r="G12234">
        <v>2</v>
      </c>
      <c r="H12234" t="s">
        <v>42367</v>
      </c>
      <c r="I12234" t="s">
        <v>42367</v>
      </c>
      <c r="J12234" t="s">
        <v>42367</v>
      </c>
    </row>
    <row r="12235" spans="1:10" x14ac:dyDescent="0.3">
      <c r="A12235" t="s">
        <v>24588</v>
      </c>
      <c r="B12235">
        <v>12</v>
      </c>
      <c r="C12235">
        <v>98999634</v>
      </c>
      <c r="D12235">
        <v>98999796</v>
      </c>
      <c r="E12235" t="s">
        <v>24589</v>
      </c>
      <c r="F12235">
        <v>162</v>
      </c>
      <c r="G12235">
        <v>4</v>
      </c>
      <c r="H12235" t="s">
        <v>50040</v>
      </c>
      <c r="I12235" t="s">
        <v>50041</v>
      </c>
      <c r="J12235" t="s">
        <v>45084</v>
      </c>
    </row>
    <row r="12236" spans="1:10" x14ac:dyDescent="0.3">
      <c r="A12236" t="s">
        <v>24590</v>
      </c>
      <c r="B12236">
        <v>12</v>
      </c>
      <c r="C12236">
        <v>99014966</v>
      </c>
      <c r="D12236">
        <v>99015021</v>
      </c>
      <c r="E12236" t="s">
        <v>24591</v>
      </c>
      <c r="F12236">
        <v>55</v>
      </c>
      <c r="G12236">
        <v>2</v>
      </c>
      <c r="H12236" t="s">
        <v>50042</v>
      </c>
      <c r="I12236" t="s">
        <v>50043</v>
      </c>
      <c r="J12236" t="s">
        <v>42373</v>
      </c>
    </row>
    <row r="12237" spans="1:10" x14ac:dyDescent="0.3">
      <c r="A12237" t="s">
        <v>24592</v>
      </c>
      <c r="B12237">
        <v>12</v>
      </c>
      <c r="C12237">
        <v>99015625</v>
      </c>
      <c r="D12237">
        <v>99015791</v>
      </c>
      <c r="E12237" t="s">
        <v>24593</v>
      </c>
      <c r="F12237">
        <v>166</v>
      </c>
      <c r="G12237">
        <v>3</v>
      </c>
      <c r="H12237" t="s">
        <v>50042</v>
      </c>
      <c r="I12237" t="s">
        <v>50043</v>
      </c>
      <c r="J12237" t="s">
        <v>42373</v>
      </c>
    </row>
    <row r="12238" spans="1:10" x14ac:dyDescent="0.3">
      <c r="A12238" t="s">
        <v>24594</v>
      </c>
      <c r="B12238">
        <v>12</v>
      </c>
      <c r="C12238">
        <v>99016853</v>
      </c>
      <c r="D12238">
        <v>99017028</v>
      </c>
      <c r="E12238" t="s">
        <v>24595</v>
      </c>
      <c r="F12238">
        <v>175</v>
      </c>
      <c r="G12238">
        <v>2</v>
      </c>
      <c r="H12238" t="s">
        <v>50042</v>
      </c>
      <c r="I12238" t="s">
        <v>50043</v>
      </c>
      <c r="J12238" t="s">
        <v>42373</v>
      </c>
    </row>
    <row r="12239" spans="1:10" x14ac:dyDescent="0.3">
      <c r="A12239" t="s">
        <v>24596</v>
      </c>
      <c r="B12239">
        <v>12</v>
      </c>
      <c r="C12239">
        <v>99027431</v>
      </c>
      <c r="D12239">
        <v>99027476</v>
      </c>
      <c r="E12239" t="s">
        <v>24597</v>
      </c>
      <c r="F12239">
        <v>45</v>
      </c>
      <c r="G12239">
        <v>2</v>
      </c>
      <c r="H12239" t="s">
        <v>50042</v>
      </c>
      <c r="I12239" t="s">
        <v>50043</v>
      </c>
      <c r="J12239" t="s">
        <v>42373</v>
      </c>
    </row>
    <row r="12240" spans="1:10" x14ac:dyDescent="0.3">
      <c r="A12240" t="s">
        <v>24598</v>
      </c>
      <c r="B12240">
        <v>12</v>
      </c>
      <c r="C12240">
        <v>99027729</v>
      </c>
      <c r="D12240">
        <v>99027760</v>
      </c>
      <c r="E12240" t="s">
        <v>24599</v>
      </c>
      <c r="F12240">
        <v>31</v>
      </c>
      <c r="G12240">
        <v>3</v>
      </c>
      <c r="H12240" t="s">
        <v>50042</v>
      </c>
      <c r="I12240" t="s">
        <v>50043</v>
      </c>
      <c r="J12240" t="s">
        <v>42373</v>
      </c>
    </row>
    <row r="12241" spans="1:10" x14ac:dyDescent="0.3">
      <c r="A12241" t="s">
        <v>24600</v>
      </c>
      <c r="B12241">
        <v>12</v>
      </c>
      <c r="C12241">
        <v>99034677</v>
      </c>
      <c r="D12241">
        <v>99034737</v>
      </c>
      <c r="E12241" t="s">
        <v>24601</v>
      </c>
      <c r="F12241">
        <v>60</v>
      </c>
      <c r="G12241">
        <v>3</v>
      </c>
      <c r="H12241" t="s">
        <v>50042</v>
      </c>
      <c r="I12241" t="s">
        <v>50043</v>
      </c>
      <c r="J12241" t="s">
        <v>42373</v>
      </c>
    </row>
    <row r="12242" spans="1:10" x14ac:dyDescent="0.3">
      <c r="A12242" t="s">
        <v>24602</v>
      </c>
      <c r="B12242">
        <v>12</v>
      </c>
      <c r="C12242">
        <v>99046478</v>
      </c>
      <c r="D12242">
        <v>99046482</v>
      </c>
      <c r="E12242" t="s">
        <v>24603</v>
      </c>
      <c r="F12242">
        <v>4</v>
      </c>
      <c r="G12242">
        <v>2</v>
      </c>
      <c r="H12242" t="s">
        <v>50044</v>
      </c>
      <c r="I12242" t="s">
        <v>50045</v>
      </c>
      <c r="J12242" t="s">
        <v>42373</v>
      </c>
    </row>
    <row r="12243" spans="1:10" x14ac:dyDescent="0.3">
      <c r="A12243" t="s">
        <v>24604</v>
      </c>
      <c r="B12243">
        <v>12</v>
      </c>
      <c r="C12243">
        <v>99418418</v>
      </c>
      <c r="D12243">
        <v>99418420</v>
      </c>
      <c r="E12243" t="s">
        <v>24605</v>
      </c>
      <c r="F12243">
        <v>2</v>
      </c>
      <c r="G12243">
        <v>2</v>
      </c>
      <c r="H12243" t="s">
        <v>50046</v>
      </c>
      <c r="I12243" t="s">
        <v>50047</v>
      </c>
      <c r="J12243" t="s">
        <v>42373</v>
      </c>
    </row>
    <row r="12244" spans="1:10" x14ac:dyDescent="0.3">
      <c r="A12244" t="s">
        <v>24606</v>
      </c>
      <c r="B12244">
        <v>12</v>
      </c>
      <c r="C12244">
        <v>99716770</v>
      </c>
      <c r="D12244">
        <v>99716782</v>
      </c>
      <c r="E12244" t="s">
        <v>24607</v>
      </c>
      <c r="F12244">
        <v>12</v>
      </c>
      <c r="G12244">
        <v>2</v>
      </c>
      <c r="H12244" t="s">
        <v>50046</v>
      </c>
      <c r="I12244" t="s">
        <v>50047</v>
      </c>
      <c r="J12244" t="s">
        <v>42373</v>
      </c>
    </row>
    <row r="12245" spans="1:10" x14ac:dyDescent="0.3">
      <c r="A12245" t="s">
        <v>24608</v>
      </c>
      <c r="B12245">
        <v>12</v>
      </c>
      <c r="C12245">
        <v>100363157</v>
      </c>
      <c r="D12245">
        <v>100363160</v>
      </c>
      <c r="E12245" t="s">
        <v>24609</v>
      </c>
      <c r="F12245">
        <v>3</v>
      </c>
      <c r="G12245">
        <v>2</v>
      </c>
      <c r="H12245" t="s">
        <v>50046</v>
      </c>
      <c r="I12245" t="s">
        <v>50047</v>
      </c>
      <c r="J12245" t="s">
        <v>42373</v>
      </c>
    </row>
    <row r="12246" spans="1:10" x14ac:dyDescent="0.3">
      <c r="A12246" t="s">
        <v>24610</v>
      </c>
      <c r="B12246">
        <v>12</v>
      </c>
      <c r="C12246">
        <v>100419866</v>
      </c>
      <c r="D12246">
        <v>100419868</v>
      </c>
      <c r="E12246" t="s">
        <v>24611</v>
      </c>
      <c r="F12246">
        <v>2</v>
      </c>
      <c r="G12246">
        <v>2</v>
      </c>
      <c r="H12246" t="s">
        <v>42367</v>
      </c>
      <c r="I12246" t="s">
        <v>42367</v>
      </c>
      <c r="J12246" t="s">
        <v>42367</v>
      </c>
    </row>
    <row r="12247" spans="1:10" x14ac:dyDescent="0.3">
      <c r="A12247" t="s">
        <v>24612</v>
      </c>
      <c r="B12247">
        <v>12</v>
      </c>
      <c r="C12247">
        <v>100427384</v>
      </c>
      <c r="D12247">
        <v>100427551</v>
      </c>
      <c r="E12247" t="s">
        <v>24613</v>
      </c>
      <c r="F12247">
        <v>167</v>
      </c>
      <c r="G12247">
        <v>4</v>
      </c>
      <c r="H12247" t="s">
        <v>50048</v>
      </c>
      <c r="I12247" t="s">
        <v>50049</v>
      </c>
      <c r="J12247" t="s">
        <v>42373</v>
      </c>
    </row>
    <row r="12248" spans="1:10" x14ac:dyDescent="0.3">
      <c r="A12248" t="s">
        <v>24614</v>
      </c>
      <c r="B12248">
        <v>12</v>
      </c>
      <c r="C12248">
        <v>100429417</v>
      </c>
      <c r="D12248">
        <v>100429533</v>
      </c>
      <c r="E12248" t="s">
        <v>24615</v>
      </c>
      <c r="F12248">
        <v>116</v>
      </c>
      <c r="G12248">
        <v>3</v>
      </c>
      <c r="H12248" t="s">
        <v>50048</v>
      </c>
      <c r="I12248" t="s">
        <v>50049</v>
      </c>
      <c r="J12248" t="s">
        <v>42373</v>
      </c>
    </row>
    <row r="12249" spans="1:10" x14ac:dyDescent="0.3">
      <c r="A12249" t="s">
        <v>24616</v>
      </c>
      <c r="B12249">
        <v>12</v>
      </c>
      <c r="C12249">
        <v>100537117</v>
      </c>
      <c r="D12249">
        <v>100537120</v>
      </c>
      <c r="E12249" t="s">
        <v>24617</v>
      </c>
      <c r="F12249">
        <v>3</v>
      </c>
      <c r="G12249">
        <v>2</v>
      </c>
      <c r="H12249" t="s">
        <v>50050</v>
      </c>
      <c r="I12249" t="s">
        <v>50051</v>
      </c>
      <c r="J12249" t="s">
        <v>42370</v>
      </c>
    </row>
    <row r="12250" spans="1:10" x14ac:dyDescent="0.3">
      <c r="A12250" t="s">
        <v>24618</v>
      </c>
      <c r="B12250">
        <v>12</v>
      </c>
      <c r="C12250">
        <v>100601713</v>
      </c>
      <c r="D12250">
        <v>100601832</v>
      </c>
      <c r="E12250" t="s">
        <v>24619</v>
      </c>
      <c r="F12250">
        <v>119</v>
      </c>
      <c r="G12250">
        <v>3</v>
      </c>
      <c r="H12250" t="s">
        <v>50052</v>
      </c>
      <c r="I12250" t="s">
        <v>50053</v>
      </c>
      <c r="J12250" t="s">
        <v>42373</v>
      </c>
    </row>
    <row r="12251" spans="1:10" x14ac:dyDescent="0.3">
      <c r="A12251" t="s">
        <v>24620</v>
      </c>
      <c r="B12251">
        <v>12</v>
      </c>
      <c r="C12251">
        <v>100606899</v>
      </c>
      <c r="D12251">
        <v>100606948</v>
      </c>
      <c r="E12251" t="s">
        <v>24621</v>
      </c>
      <c r="F12251">
        <v>49</v>
      </c>
      <c r="G12251">
        <v>3</v>
      </c>
      <c r="H12251" t="s">
        <v>50052</v>
      </c>
      <c r="I12251" t="s">
        <v>50053</v>
      </c>
      <c r="J12251" t="s">
        <v>42373</v>
      </c>
    </row>
    <row r="12252" spans="1:10" x14ac:dyDescent="0.3">
      <c r="A12252" t="s">
        <v>24622</v>
      </c>
      <c r="B12252">
        <v>12</v>
      </c>
      <c r="C12252">
        <v>100614758</v>
      </c>
      <c r="D12252">
        <v>100614941</v>
      </c>
      <c r="E12252" t="s">
        <v>24623</v>
      </c>
      <c r="F12252">
        <v>183</v>
      </c>
      <c r="G12252">
        <v>2</v>
      </c>
      <c r="H12252" t="s">
        <v>50052</v>
      </c>
      <c r="I12252" t="s">
        <v>50053</v>
      </c>
      <c r="J12252" t="s">
        <v>42373</v>
      </c>
    </row>
    <row r="12253" spans="1:10" x14ac:dyDescent="0.3">
      <c r="A12253" t="s">
        <v>24624</v>
      </c>
      <c r="B12253">
        <v>12</v>
      </c>
      <c r="C12253">
        <v>100634595</v>
      </c>
      <c r="D12253">
        <v>100634634</v>
      </c>
      <c r="E12253" t="s">
        <v>24625</v>
      </c>
      <c r="F12253">
        <v>39</v>
      </c>
      <c r="G12253">
        <v>2</v>
      </c>
      <c r="H12253" t="s">
        <v>50052</v>
      </c>
      <c r="I12253" t="s">
        <v>50053</v>
      </c>
      <c r="J12253" t="s">
        <v>42373</v>
      </c>
    </row>
    <row r="12254" spans="1:10" x14ac:dyDescent="0.3">
      <c r="A12254" t="s">
        <v>24626</v>
      </c>
      <c r="B12254">
        <v>12</v>
      </c>
      <c r="C12254">
        <v>100635209</v>
      </c>
      <c r="D12254">
        <v>100635233</v>
      </c>
      <c r="E12254" t="s">
        <v>24627</v>
      </c>
      <c r="F12254">
        <v>24</v>
      </c>
      <c r="G12254">
        <v>3</v>
      </c>
      <c r="H12254" t="s">
        <v>50052</v>
      </c>
      <c r="I12254" t="s">
        <v>50053</v>
      </c>
      <c r="J12254" t="s">
        <v>42373</v>
      </c>
    </row>
    <row r="12255" spans="1:10" x14ac:dyDescent="0.3">
      <c r="A12255" t="s">
        <v>24628</v>
      </c>
      <c r="B12255">
        <v>12</v>
      </c>
      <c r="C12255">
        <v>100721830</v>
      </c>
      <c r="D12255">
        <v>100721866</v>
      </c>
      <c r="E12255" t="s">
        <v>24629</v>
      </c>
      <c r="F12255">
        <v>36</v>
      </c>
      <c r="G12255">
        <v>2</v>
      </c>
      <c r="H12255" t="s">
        <v>50054</v>
      </c>
      <c r="I12255" t="s">
        <v>50055</v>
      </c>
      <c r="J12255" t="s">
        <v>42373</v>
      </c>
    </row>
    <row r="12256" spans="1:10" x14ac:dyDescent="0.3">
      <c r="A12256" t="s">
        <v>24630</v>
      </c>
      <c r="B12256">
        <v>12</v>
      </c>
      <c r="C12256">
        <v>101007568</v>
      </c>
      <c r="D12256">
        <v>101007579</v>
      </c>
      <c r="E12256" t="s">
        <v>24631</v>
      </c>
      <c r="F12256">
        <v>11</v>
      </c>
      <c r="G12256">
        <v>2</v>
      </c>
      <c r="H12256" t="s">
        <v>50056</v>
      </c>
      <c r="I12256" t="s">
        <v>50057</v>
      </c>
      <c r="J12256" t="s">
        <v>42373</v>
      </c>
    </row>
    <row r="12257" spans="1:10" x14ac:dyDescent="0.3">
      <c r="A12257" t="s">
        <v>24632</v>
      </c>
      <c r="B12257">
        <v>12</v>
      </c>
      <c r="C12257">
        <v>101008076</v>
      </c>
      <c r="D12257">
        <v>101008120</v>
      </c>
      <c r="E12257" t="s">
        <v>24633</v>
      </c>
      <c r="F12257">
        <v>44</v>
      </c>
      <c r="G12257">
        <v>2</v>
      </c>
      <c r="H12257" t="s">
        <v>50056</v>
      </c>
      <c r="I12257" t="s">
        <v>50057</v>
      </c>
      <c r="J12257" t="s">
        <v>42373</v>
      </c>
    </row>
    <row r="12258" spans="1:10" x14ac:dyDescent="0.3">
      <c r="A12258" t="s">
        <v>24634</v>
      </c>
      <c r="B12258">
        <v>12</v>
      </c>
      <c r="C12258">
        <v>101020667</v>
      </c>
      <c r="D12258">
        <v>101020817</v>
      </c>
      <c r="E12258" t="s">
        <v>24635</v>
      </c>
      <c r="F12258">
        <v>150</v>
      </c>
      <c r="G12258">
        <v>9</v>
      </c>
      <c r="H12258" t="s">
        <v>50056</v>
      </c>
      <c r="I12258" t="s">
        <v>50057</v>
      </c>
      <c r="J12258" t="s">
        <v>42373</v>
      </c>
    </row>
    <row r="12259" spans="1:10" x14ac:dyDescent="0.3">
      <c r="A12259" t="s">
        <v>24636</v>
      </c>
      <c r="B12259">
        <v>12</v>
      </c>
      <c r="C12259">
        <v>101021082</v>
      </c>
      <c r="D12259">
        <v>101021253</v>
      </c>
      <c r="E12259" t="s">
        <v>24637</v>
      </c>
      <c r="F12259">
        <v>171</v>
      </c>
      <c r="G12259">
        <v>8</v>
      </c>
      <c r="H12259" t="s">
        <v>50056</v>
      </c>
      <c r="I12259" t="s">
        <v>50057</v>
      </c>
      <c r="J12259" t="s">
        <v>42373</v>
      </c>
    </row>
    <row r="12260" spans="1:10" x14ac:dyDescent="0.3">
      <c r="A12260" t="s">
        <v>24638</v>
      </c>
      <c r="B12260">
        <v>12</v>
      </c>
      <c r="C12260">
        <v>101690188</v>
      </c>
      <c r="D12260">
        <v>101690197</v>
      </c>
      <c r="E12260" t="s">
        <v>24639</v>
      </c>
      <c r="F12260">
        <v>9</v>
      </c>
      <c r="G12260">
        <v>2</v>
      </c>
      <c r="H12260" t="s">
        <v>50058</v>
      </c>
      <c r="I12260" t="s">
        <v>50059</v>
      </c>
      <c r="J12260" t="s">
        <v>42373</v>
      </c>
    </row>
    <row r="12261" spans="1:10" x14ac:dyDescent="0.3">
      <c r="A12261" t="s">
        <v>24640</v>
      </c>
      <c r="B12261">
        <v>12</v>
      </c>
      <c r="C12261">
        <v>101782803</v>
      </c>
      <c r="D12261">
        <v>101782868</v>
      </c>
      <c r="E12261" t="s">
        <v>24641</v>
      </c>
      <c r="F12261">
        <v>65</v>
      </c>
      <c r="G12261">
        <v>2</v>
      </c>
      <c r="H12261" t="s">
        <v>42367</v>
      </c>
      <c r="I12261" t="s">
        <v>42367</v>
      </c>
      <c r="J12261" t="s">
        <v>42367</v>
      </c>
    </row>
    <row r="12262" spans="1:10" x14ac:dyDescent="0.3">
      <c r="A12262" t="s">
        <v>24642</v>
      </c>
      <c r="B12262">
        <v>12</v>
      </c>
      <c r="C12262">
        <v>101791441</v>
      </c>
      <c r="D12262">
        <v>101791471</v>
      </c>
      <c r="E12262" t="s">
        <v>24643</v>
      </c>
      <c r="F12262">
        <v>30</v>
      </c>
      <c r="G12262">
        <v>4</v>
      </c>
      <c r="H12262" t="s">
        <v>50060</v>
      </c>
      <c r="I12262" t="s">
        <v>50061</v>
      </c>
      <c r="J12262" t="s">
        <v>42373</v>
      </c>
    </row>
    <row r="12263" spans="1:10" x14ac:dyDescent="0.3">
      <c r="A12263" t="s">
        <v>24644</v>
      </c>
      <c r="B12263">
        <v>12</v>
      </c>
      <c r="C12263">
        <v>101792073</v>
      </c>
      <c r="D12263">
        <v>101792088</v>
      </c>
      <c r="E12263" t="s">
        <v>24645</v>
      </c>
      <c r="F12263">
        <v>15</v>
      </c>
      <c r="G12263">
        <v>2</v>
      </c>
      <c r="H12263" t="s">
        <v>50060</v>
      </c>
      <c r="I12263" t="s">
        <v>50061</v>
      </c>
      <c r="J12263" t="s">
        <v>42373</v>
      </c>
    </row>
    <row r="12264" spans="1:10" x14ac:dyDescent="0.3">
      <c r="A12264" t="s">
        <v>24646</v>
      </c>
      <c r="B12264">
        <v>12</v>
      </c>
      <c r="C12264">
        <v>101792319</v>
      </c>
      <c r="D12264">
        <v>101792379</v>
      </c>
      <c r="E12264" t="s">
        <v>24647</v>
      </c>
      <c r="F12264">
        <v>60</v>
      </c>
      <c r="G12264">
        <v>2</v>
      </c>
      <c r="H12264" t="s">
        <v>50060</v>
      </c>
      <c r="I12264" t="s">
        <v>50061</v>
      </c>
      <c r="J12264" t="s">
        <v>42373</v>
      </c>
    </row>
    <row r="12265" spans="1:10" x14ac:dyDescent="0.3">
      <c r="A12265" t="s">
        <v>24648</v>
      </c>
      <c r="B12265">
        <v>12</v>
      </c>
      <c r="C12265">
        <v>101795289</v>
      </c>
      <c r="D12265">
        <v>101795292</v>
      </c>
      <c r="E12265" t="s">
        <v>24649</v>
      </c>
      <c r="F12265">
        <v>3</v>
      </c>
      <c r="G12265">
        <v>2</v>
      </c>
      <c r="H12265" t="s">
        <v>50060</v>
      </c>
      <c r="I12265" t="s">
        <v>50061</v>
      </c>
      <c r="J12265" t="s">
        <v>42373</v>
      </c>
    </row>
    <row r="12266" spans="1:10" x14ac:dyDescent="0.3">
      <c r="A12266" t="s">
        <v>24650</v>
      </c>
      <c r="B12266">
        <v>12</v>
      </c>
      <c r="C12266">
        <v>101797615</v>
      </c>
      <c r="D12266">
        <v>101797675</v>
      </c>
      <c r="E12266" t="s">
        <v>24651</v>
      </c>
      <c r="F12266">
        <v>60</v>
      </c>
      <c r="G12266">
        <v>2</v>
      </c>
      <c r="H12266" t="s">
        <v>50060</v>
      </c>
      <c r="I12266" t="s">
        <v>50061</v>
      </c>
      <c r="J12266" t="s">
        <v>42373</v>
      </c>
    </row>
    <row r="12267" spans="1:10" x14ac:dyDescent="0.3">
      <c r="A12267" t="s">
        <v>24652</v>
      </c>
      <c r="B12267">
        <v>12</v>
      </c>
      <c r="C12267">
        <v>101799475</v>
      </c>
      <c r="D12267">
        <v>101799477</v>
      </c>
      <c r="E12267" t="s">
        <v>24653</v>
      </c>
      <c r="F12267">
        <v>2</v>
      </c>
      <c r="G12267">
        <v>2</v>
      </c>
      <c r="H12267" t="s">
        <v>50060</v>
      </c>
      <c r="I12267" t="s">
        <v>50061</v>
      </c>
      <c r="J12267" t="s">
        <v>42373</v>
      </c>
    </row>
    <row r="12268" spans="1:10" x14ac:dyDescent="0.3">
      <c r="A12268" t="s">
        <v>24654</v>
      </c>
      <c r="B12268">
        <v>12</v>
      </c>
      <c r="C12268">
        <v>102135106</v>
      </c>
      <c r="D12268">
        <v>102135232</v>
      </c>
      <c r="E12268" t="s">
        <v>24655</v>
      </c>
      <c r="F12268">
        <v>126</v>
      </c>
      <c r="G12268">
        <v>5</v>
      </c>
      <c r="H12268" t="s">
        <v>50062</v>
      </c>
      <c r="I12268" t="s">
        <v>50063</v>
      </c>
      <c r="J12268" t="s">
        <v>42373</v>
      </c>
    </row>
    <row r="12269" spans="1:10" x14ac:dyDescent="0.3">
      <c r="A12269" t="s">
        <v>24656</v>
      </c>
      <c r="B12269">
        <v>12</v>
      </c>
      <c r="C12269">
        <v>102189367</v>
      </c>
      <c r="D12269">
        <v>102189487</v>
      </c>
      <c r="E12269" t="s">
        <v>24657</v>
      </c>
      <c r="F12269">
        <v>120</v>
      </c>
      <c r="G12269">
        <v>5</v>
      </c>
      <c r="H12269" t="s">
        <v>50064</v>
      </c>
      <c r="I12269" t="s">
        <v>50065</v>
      </c>
      <c r="J12269" t="s">
        <v>42373</v>
      </c>
    </row>
    <row r="12270" spans="1:10" x14ac:dyDescent="0.3">
      <c r="A12270" t="s">
        <v>24658</v>
      </c>
      <c r="B12270">
        <v>12</v>
      </c>
      <c r="C12270">
        <v>102408986</v>
      </c>
      <c r="D12270">
        <v>102409017</v>
      </c>
      <c r="E12270" t="s">
        <v>24659</v>
      </c>
      <c r="F12270">
        <v>31</v>
      </c>
      <c r="G12270">
        <v>2</v>
      </c>
      <c r="H12270" t="s">
        <v>50066</v>
      </c>
      <c r="I12270" t="s">
        <v>50067</v>
      </c>
      <c r="J12270" t="s">
        <v>42373</v>
      </c>
    </row>
    <row r="12271" spans="1:10" x14ac:dyDescent="0.3">
      <c r="A12271" t="s">
        <v>24660</v>
      </c>
      <c r="B12271">
        <v>12</v>
      </c>
      <c r="C12271">
        <v>102414665</v>
      </c>
      <c r="D12271">
        <v>102414705</v>
      </c>
      <c r="E12271" t="s">
        <v>24661</v>
      </c>
      <c r="F12271">
        <v>40</v>
      </c>
      <c r="G12271">
        <v>2</v>
      </c>
      <c r="H12271" t="s">
        <v>50066</v>
      </c>
      <c r="I12271" t="s">
        <v>50067</v>
      </c>
      <c r="J12271" t="s">
        <v>42373</v>
      </c>
    </row>
    <row r="12272" spans="1:10" x14ac:dyDescent="0.3">
      <c r="A12272" t="s">
        <v>24662</v>
      </c>
      <c r="B12272">
        <v>12</v>
      </c>
      <c r="C12272">
        <v>102523721</v>
      </c>
      <c r="D12272">
        <v>102523740</v>
      </c>
      <c r="E12272" t="s">
        <v>24663</v>
      </c>
      <c r="F12272">
        <v>19</v>
      </c>
      <c r="G12272">
        <v>3</v>
      </c>
      <c r="H12272" t="s">
        <v>50068</v>
      </c>
      <c r="I12272" t="s">
        <v>50069</v>
      </c>
      <c r="J12272" t="s">
        <v>42373</v>
      </c>
    </row>
    <row r="12273" spans="1:10" x14ac:dyDescent="0.3">
      <c r="A12273" t="s">
        <v>24664</v>
      </c>
      <c r="B12273">
        <v>12</v>
      </c>
      <c r="C12273">
        <v>102548999</v>
      </c>
      <c r="D12273">
        <v>102549018</v>
      </c>
      <c r="E12273" t="s">
        <v>24665</v>
      </c>
      <c r="F12273">
        <v>19</v>
      </c>
      <c r="G12273">
        <v>2</v>
      </c>
      <c r="H12273" t="s">
        <v>50068</v>
      </c>
      <c r="I12273" t="s">
        <v>50069</v>
      </c>
      <c r="J12273" t="s">
        <v>42373</v>
      </c>
    </row>
    <row r="12274" spans="1:10" x14ac:dyDescent="0.3">
      <c r="A12274" t="s">
        <v>24666</v>
      </c>
      <c r="B12274">
        <v>12</v>
      </c>
      <c r="C12274">
        <v>102552977</v>
      </c>
      <c r="D12274">
        <v>102553090</v>
      </c>
      <c r="E12274" t="s">
        <v>24667</v>
      </c>
      <c r="F12274">
        <v>113</v>
      </c>
      <c r="G12274">
        <v>4</v>
      </c>
      <c r="H12274" t="s">
        <v>50068</v>
      </c>
      <c r="I12274" t="s">
        <v>50069</v>
      </c>
      <c r="J12274" t="s">
        <v>42373</v>
      </c>
    </row>
    <row r="12275" spans="1:10" x14ac:dyDescent="0.3">
      <c r="A12275" t="s">
        <v>24668</v>
      </c>
      <c r="B12275">
        <v>12</v>
      </c>
      <c r="C12275">
        <v>102554540</v>
      </c>
      <c r="D12275">
        <v>102554606</v>
      </c>
      <c r="E12275" t="s">
        <v>24669</v>
      </c>
      <c r="F12275">
        <v>66</v>
      </c>
      <c r="G12275">
        <v>4</v>
      </c>
      <c r="H12275" t="s">
        <v>50068</v>
      </c>
      <c r="I12275" t="s">
        <v>50069</v>
      </c>
      <c r="J12275" t="s">
        <v>42373</v>
      </c>
    </row>
    <row r="12276" spans="1:10" x14ac:dyDescent="0.3">
      <c r="A12276" t="s">
        <v>24670</v>
      </c>
      <c r="B12276">
        <v>12</v>
      </c>
      <c r="C12276">
        <v>102555022</v>
      </c>
      <c r="D12276">
        <v>102555069</v>
      </c>
      <c r="E12276" t="s">
        <v>24671</v>
      </c>
      <c r="F12276">
        <v>47</v>
      </c>
      <c r="G12276">
        <v>2</v>
      </c>
      <c r="H12276" t="s">
        <v>50068</v>
      </c>
      <c r="I12276" t="s">
        <v>50069</v>
      </c>
      <c r="J12276" t="s">
        <v>42373</v>
      </c>
    </row>
    <row r="12277" spans="1:10" x14ac:dyDescent="0.3">
      <c r="A12277" t="s">
        <v>24672</v>
      </c>
      <c r="B12277">
        <v>12</v>
      </c>
      <c r="C12277">
        <v>102634504</v>
      </c>
      <c r="D12277">
        <v>102634506</v>
      </c>
      <c r="E12277" t="s">
        <v>24673</v>
      </c>
      <c r="F12277">
        <v>2</v>
      </c>
      <c r="G12277">
        <v>2</v>
      </c>
      <c r="H12277" t="s">
        <v>42367</v>
      </c>
      <c r="I12277" t="s">
        <v>42367</v>
      </c>
      <c r="J12277" t="s">
        <v>42367</v>
      </c>
    </row>
    <row r="12278" spans="1:10" x14ac:dyDescent="0.3">
      <c r="A12278" t="s">
        <v>24674</v>
      </c>
      <c r="B12278">
        <v>12</v>
      </c>
      <c r="C12278">
        <v>102756626</v>
      </c>
      <c r="D12278">
        <v>102756665</v>
      </c>
      <c r="E12278" t="s">
        <v>24675</v>
      </c>
      <c r="F12278">
        <v>39</v>
      </c>
      <c r="G12278">
        <v>2</v>
      </c>
      <c r="H12278" t="s">
        <v>42367</v>
      </c>
      <c r="I12278" t="s">
        <v>42367</v>
      </c>
      <c r="J12278" t="s">
        <v>42367</v>
      </c>
    </row>
    <row r="12279" spans="1:10" x14ac:dyDescent="0.3">
      <c r="A12279" t="s">
        <v>24676</v>
      </c>
      <c r="B12279">
        <v>12</v>
      </c>
      <c r="C12279">
        <v>104158658</v>
      </c>
      <c r="D12279">
        <v>104158710</v>
      </c>
      <c r="E12279" t="s">
        <v>24677</v>
      </c>
      <c r="F12279">
        <v>52</v>
      </c>
      <c r="G12279">
        <v>2</v>
      </c>
      <c r="H12279" t="s">
        <v>50070</v>
      </c>
      <c r="I12279" t="s">
        <v>50071</v>
      </c>
      <c r="J12279" t="s">
        <v>42370</v>
      </c>
    </row>
    <row r="12280" spans="1:10" x14ac:dyDescent="0.3">
      <c r="A12280" t="s">
        <v>24678</v>
      </c>
      <c r="B12280">
        <v>12</v>
      </c>
      <c r="C12280">
        <v>104233846</v>
      </c>
      <c r="D12280">
        <v>104233885</v>
      </c>
      <c r="E12280" t="s">
        <v>24679</v>
      </c>
      <c r="F12280">
        <v>39</v>
      </c>
      <c r="G12280">
        <v>2</v>
      </c>
      <c r="H12280" t="s">
        <v>50072</v>
      </c>
      <c r="I12280" t="s">
        <v>50073</v>
      </c>
      <c r="J12280" t="s">
        <v>42373</v>
      </c>
    </row>
    <row r="12281" spans="1:10" x14ac:dyDescent="0.3">
      <c r="A12281" t="s">
        <v>24680</v>
      </c>
      <c r="B12281">
        <v>12</v>
      </c>
      <c r="C12281">
        <v>104330277</v>
      </c>
      <c r="D12281">
        <v>104330318</v>
      </c>
      <c r="E12281" t="s">
        <v>24681</v>
      </c>
      <c r="F12281">
        <v>41</v>
      </c>
      <c r="G12281">
        <v>3</v>
      </c>
      <c r="H12281" t="s">
        <v>50074</v>
      </c>
      <c r="I12281" t="s">
        <v>50075</v>
      </c>
      <c r="J12281" t="s">
        <v>42373</v>
      </c>
    </row>
    <row r="12282" spans="1:10" x14ac:dyDescent="0.3">
      <c r="A12282" t="s">
        <v>24682</v>
      </c>
      <c r="B12282">
        <v>12</v>
      </c>
      <c r="C12282">
        <v>104353686</v>
      </c>
      <c r="D12282">
        <v>104353714</v>
      </c>
      <c r="E12282" t="s">
        <v>24683</v>
      </c>
      <c r="F12282">
        <v>28</v>
      </c>
      <c r="G12282">
        <v>2</v>
      </c>
      <c r="H12282" t="s">
        <v>50076</v>
      </c>
      <c r="I12282" t="s">
        <v>50077</v>
      </c>
      <c r="J12282" t="s">
        <v>42373</v>
      </c>
    </row>
    <row r="12283" spans="1:10" x14ac:dyDescent="0.3">
      <c r="A12283" t="s">
        <v>24684</v>
      </c>
      <c r="B12283">
        <v>12</v>
      </c>
      <c r="C12283">
        <v>104365213</v>
      </c>
      <c r="D12283">
        <v>104365227</v>
      </c>
      <c r="E12283" t="s">
        <v>24685</v>
      </c>
      <c r="F12283">
        <v>14</v>
      </c>
      <c r="G12283">
        <v>3</v>
      </c>
      <c r="H12283" t="s">
        <v>50078</v>
      </c>
      <c r="I12283" t="s">
        <v>50079</v>
      </c>
      <c r="J12283" t="s">
        <v>42373</v>
      </c>
    </row>
    <row r="12284" spans="1:10" x14ac:dyDescent="0.3">
      <c r="A12284" t="s">
        <v>24686</v>
      </c>
      <c r="B12284">
        <v>12</v>
      </c>
      <c r="C12284">
        <v>104373009</v>
      </c>
      <c r="D12284">
        <v>104373022</v>
      </c>
      <c r="E12284" t="s">
        <v>24687</v>
      </c>
      <c r="F12284">
        <v>13</v>
      </c>
      <c r="G12284">
        <v>2</v>
      </c>
      <c r="H12284" t="s">
        <v>50078</v>
      </c>
      <c r="I12284" t="s">
        <v>50079</v>
      </c>
      <c r="J12284" t="s">
        <v>42373</v>
      </c>
    </row>
    <row r="12285" spans="1:10" x14ac:dyDescent="0.3">
      <c r="A12285" t="s">
        <v>24688</v>
      </c>
      <c r="B12285">
        <v>12</v>
      </c>
      <c r="C12285">
        <v>104493487</v>
      </c>
      <c r="D12285">
        <v>104493655</v>
      </c>
      <c r="E12285" t="s">
        <v>24689</v>
      </c>
      <c r="F12285">
        <v>168</v>
      </c>
      <c r="G12285">
        <v>2</v>
      </c>
      <c r="H12285" t="s">
        <v>50080</v>
      </c>
      <c r="I12285" t="s">
        <v>50081</v>
      </c>
      <c r="J12285" t="s">
        <v>42373</v>
      </c>
    </row>
    <row r="12286" spans="1:10" x14ac:dyDescent="0.3">
      <c r="A12286" t="s">
        <v>24690</v>
      </c>
      <c r="B12286">
        <v>12</v>
      </c>
      <c r="C12286">
        <v>104724570</v>
      </c>
      <c r="D12286">
        <v>104724640</v>
      </c>
      <c r="E12286" t="s">
        <v>24691</v>
      </c>
      <c r="F12286">
        <v>70</v>
      </c>
      <c r="G12286">
        <v>2</v>
      </c>
      <c r="H12286" t="s">
        <v>50082</v>
      </c>
      <c r="I12286" t="s">
        <v>50083</v>
      </c>
      <c r="J12286" t="s">
        <v>42373</v>
      </c>
    </row>
    <row r="12287" spans="1:10" x14ac:dyDescent="0.3">
      <c r="A12287" t="s">
        <v>24692</v>
      </c>
      <c r="B12287">
        <v>12</v>
      </c>
      <c r="C12287">
        <v>104758738</v>
      </c>
      <c r="D12287">
        <v>104758772</v>
      </c>
      <c r="E12287" t="s">
        <v>24693</v>
      </c>
      <c r="F12287">
        <v>34</v>
      </c>
      <c r="G12287">
        <v>2</v>
      </c>
      <c r="H12287" t="s">
        <v>42367</v>
      </c>
      <c r="I12287" t="s">
        <v>42367</v>
      </c>
      <c r="J12287" t="s">
        <v>42367</v>
      </c>
    </row>
    <row r="12288" spans="1:10" x14ac:dyDescent="0.3">
      <c r="A12288" t="s">
        <v>24694</v>
      </c>
      <c r="B12288">
        <v>12</v>
      </c>
      <c r="C12288">
        <v>105009547</v>
      </c>
      <c r="D12288">
        <v>105009559</v>
      </c>
      <c r="E12288" t="s">
        <v>24695</v>
      </c>
      <c r="F12288">
        <v>12</v>
      </c>
      <c r="G12288">
        <v>2</v>
      </c>
      <c r="H12288" t="s">
        <v>50084</v>
      </c>
      <c r="I12288" t="s">
        <v>50085</v>
      </c>
      <c r="J12288" t="s">
        <v>42373</v>
      </c>
    </row>
    <row r="12289" spans="1:10" x14ac:dyDescent="0.3">
      <c r="A12289" t="s">
        <v>24696</v>
      </c>
      <c r="B12289">
        <v>12</v>
      </c>
      <c r="C12289">
        <v>105010323</v>
      </c>
      <c r="D12289">
        <v>105010344</v>
      </c>
      <c r="E12289" t="s">
        <v>24697</v>
      </c>
      <c r="F12289">
        <v>21</v>
      </c>
      <c r="G12289">
        <v>2</v>
      </c>
      <c r="H12289" t="s">
        <v>50084</v>
      </c>
      <c r="I12289" t="s">
        <v>50085</v>
      </c>
      <c r="J12289" t="s">
        <v>42373</v>
      </c>
    </row>
    <row r="12290" spans="1:10" x14ac:dyDescent="0.3">
      <c r="A12290" t="s">
        <v>24698</v>
      </c>
      <c r="B12290">
        <v>12</v>
      </c>
      <c r="C12290">
        <v>105389647</v>
      </c>
      <c r="D12290">
        <v>105389740</v>
      </c>
      <c r="E12290" t="s">
        <v>24699</v>
      </c>
      <c r="F12290">
        <v>93</v>
      </c>
      <c r="G12290">
        <v>2</v>
      </c>
      <c r="H12290" t="s">
        <v>50086</v>
      </c>
      <c r="I12290" t="s">
        <v>50087</v>
      </c>
      <c r="J12290" t="s">
        <v>42373</v>
      </c>
    </row>
    <row r="12291" spans="1:10" x14ac:dyDescent="0.3">
      <c r="A12291" t="s">
        <v>24700</v>
      </c>
      <c r="B12291">
        <v>12</v>
      </c>
      <c r="C12291">
        <v>105518441</v>
      </c>
      <c r="D12291">
        <v>105518531</v>
      </c>
      <c r="E12291" t="s">
        <v>24701</v>
      </c>
      <c r="F12291">
        <v>90</v>
      </c>
      <c r="G12291">
        <v>2</v>
      </c>
      <c r="H12291" t="s">
        <v>50088</v>
      </c>
      <c r="I12291" t="s">
        <v>50089</v>
      </c>
      <c r="J12291" t="s">
        <v>42373</v>
      </c>
    </row>
    <row r="12292" spans="1:10" x14ac:dyDescent="0.3">
      <c r="A12292" t="s">
        <v>24702</v>
      </c>
      <c r="B12292">
        <v>12</v>
      </c>
      <c r="C12292">
        <v>105545328</v>
      </c>
      <c r="D12292">
        <v>105545462</v>
      </c>
      <c r="E12292" t="s">
        <v>24703</v>
      </c>
      <c r="F12292">
        <v>134</v>
      </c>
      <c r="G12292">
        <v>6</v>
      </c>
      <c r="H12292" t="s">
        <v>50088</v>
      </c>
      <c r="I12292" t="s">
        <v>50089</v>
      </c>
      <c r="J12292" t="s">
        <v>42373</v>
      </c>
    </row>
    <row r="12293" spans="1:10" x14ac:dyDescent="0.3">
      <c r="A12293" t="s">
        <v>24704</v>
      </c>
      <c r="B12293">
        <v>12</v>
      </c>
      <c r="C12293">
        <v>105589586</v>
      </c>
      <c r="D12293">
        <v>105589721</v>
      </c>
      <c r="E12293" t="s">
        <v>24705</v>
      </c>
      <c r="F12293">
        <v>135</v>
      </c>
      <c r="G12293">
        <v>5</v>
      </c>
      <c r="H12293" t="s">
        <v>50090</v>
      </c>
      <c r="I12293" t="s">
        <v>50091</v>
      </c>
      <c r="J12293" t="s">
        <v>42373</v>
      </c>
    </row>
    <row r="12294" spans="1:10" x14ac:dyDescent="0.3">
      <c r="A12294" t="s">
        <v>24706</v>
      </c>
      <c r="B12294">
        <v>12</v>
      </c>
      <c r="C12294">
        <v>105766838</v>
      </c>
      <c r="D12294">
        <v>105766978</v>
      </c>
      <c r="E12294" t="s">
        <v>24707</v>
      </c>
      <c r="F12294">
        <v>140</v>
      </c>
      <c r="G12294">
        <v>2</v>
      </c>
      <c r="H12294" t="s">
        <v>50092</v>
      </c>
      <c r="I12294" t="s">
        <v>50093</v>
      </c>
      <c r="J12294" t="s">
        <v>42373</v>
      </c>
    </row>
    <row r="12295" spans="1:10" x14ac:dyDescent="0.3">
      <c r="A12295" t="s">
        <v>24708</v>
      </c>
      <c r="B12295">
        <v>12</v>
      </c>
      <c r="C12295">
        <v>105780426</v>
      </c>
      <c r="D12295">
        <v>105780471</v>
      </c>
      <c r="E12295" t="s">
        <v>24709</v>
      </c>
      <c r="F12295">
        <v>45</v>
      </c>
      <c r="G12295">
        <v>2</v>
      </c>
      <c r="H12295" t="s">
        <v>50092</v>
      </c>
      <c r="I12295" t="s">
        <v>50093</v>
      </c>
      <c r="J12295" t="s">
        <v>42373</v>
      </c>
    </row>
    <row r="12296" spans="1:10" x14ac:dyDescent="0.3">
      <c r="A12296" t="s">
        <v>24710</v>
      </c>
      <c r="B12296">
        <v>12</v>
      </c>
      <c r="C12296">
        <v>106487674</v>
      </c>
      <c r="D12296">
        <v>106487679</v>
      </c>
      <c r="E12296" t="s">
        <v>24711</v>
      </c>
      <c r="F12296">
        <v>5</v>
      </c>
      <c r="G12296">
        <v>2</v>
      </c>
      <c r="H12296" t="s">
        <v>50094</v>
      </c>
      <c r="I12296" t="s">
        <v>50095</v>
      </c>
      <c r="J12296" t="s">
        <v>42373</v>
      </c>
    </row>
    <row r="12297" spans="1:10" x14ac:dyDescent="0.3">
      <c r="A12297" t="s">
        <v>24712</v>
      </c>
      <c r="B12297">
        <v>12</v>
      </c>
      <c r="C12297">
        <v>106707205</v>
      </c>
      <c r="D12297">
        <v>106707239</v>
      </c>
      <c r="E12297" t="s">
        <v>24713</v>
      </c>
      <c r="F12297">
        <v>34</v>
      </c>
      <c r="G12297">
        <v>3</v>
      </c>
      <c r="H12297" t="s">
        <v>50096</v>
      </c>
      <c r="I12297" t="s">
        <v>50097</v>
      </c>
      <c r="J12297" t="s">
        <v>42373</v>
      </c>
    </row>
    <row r="12298" spans="1:10" x14ac:dyDescent="0.3">
      <c r="A12298" t="s">
        <v>24714</v>
      </c>
      <c r="B12298">
        <v>12</v>
      </c>
      <c r="C12298">
        <v>106767366</v>
      </c>
      <c r="D12298">
        <v>106767370</v>
      </c>
      <c r="E12298" t="s">
        <v>24715</v>
      </c>
      <c r="F12298">
        <v>4</v>
      </c>
      <c r="G12298">
        <v>2</v>
      </c>
      <c r="H12298" t="s">
        <v>50098</v>
      </c>
      <c r="I12298" t="s">
        <v>50099</v>
      </c>
      <c r="J12298" t="s">
        <v>42373</v>
      </c>
    </row>
    <row r="12299" spans="1:10" x14ac:dyDescent="0.3">
      <c r="A12299" t="s">
        <v>24716</v>
      </c>
      <c r="B12299">
        <v>12</v>
      </c>
      <c r="C12299">
        <v>106782164</v>
      </c>
      <c r="D12299">
        <v>106782213</v>
      </c>
      <c r="E12299" t="s">
        <v>24717</v>
      </c>
      <c r="F12299">
        <v>49</v>
      </c>
      <c r="G12299">
        <v>3</v>
      </c>
      <c r="H12299" t="s">
        <v>50098</v>
      </c>
      <c r="I12299" t="s">
        <v>50099</v>
      </c>
      <c r="J12299" t="s">
        <v>42373</v>
      </c>
    </row>
    <row r="12300" spans="1:10" x14ac:dyDescent="0.3">
      <c r="A12300" t="s">
        <v>24718</v>
      </c>
      <c r="B12300">
        <v>12</v>
      </c>
      <c r="C12300">
        <v>107038506</v>
      </c>
      <c r="D12300">
        <v>107038508</v>
      </c>
      <c r="E12300" t="s">
        <v>24719</v>
      </c>
      <c r="F12300">
        <v>2</v>
      </c>
      <c r="G12300">
        <v>2</v>
      </c>
      <c r="H12300" t="s">
        <v>50100</v>
      </c>
      <c r="I12300" t="s">
        <v>50101</v>
      </c>
      <c r="J12300" t="s">
        <v>42373</v>
      </c>
    </row>
    <row r="12301" spans="1:10" x14ac:dyDescent="0.3">
      <c r="A12301" t="s">
        <v>24720</v>
      </c>
      <c r="B12301">
        <v>12</v>
      </c>
      <c r="C12301">
        <v>107212007</v>
      </c>
      <c r="D12301">
        <v>107212216</v>
      </c>
      <c r="E12301" t="s">
        <v>24721</v>
      </c>
      <c r="F12301">
        <v>209</v>
      </c>
      <c r="G12301">
        <v>4</v>
      </c>
      <c r="H12301" t="s">
        <v>50102</v>
      </c>
      <c r="I12301" t="s">
        <v>50103</v>
      </c>
      <c r="J12301" t="s">
        <v>42373</v>
      </c>
    </row>
    <row r="12302" spans="1:10" x14ac:dyDescent="0.3">
      <c r="A12302" t="s">
        <v>24722</v>
      </c>
      <c r="B12302">
        <v>12</v>
      </c>
      <c r="C12302">
        <v>107248447</v>
      </c>
      <c r="D12302">
        <v>107248548</v>
      </c>
      <c r="E12302" t="s">
        <v>24723</v>
      </c>
      <c r="F12302">
        <v>101</v>
      </c>
      <c r="G12302">
        <v>2</v>
      </c>
      <c r="H12302" t="s">
        <v>50102</v>
      </c>
      <c r="I12302" t="s">
        <v>50103</v>
      </c>
      <c r="J12302" t="s">
        <v>42373</v>
      </c>
    </row>
    <row r="12303" spans="1:10" x14ac:dyDescent="0.3">
      <c r="A12303" t="s">
        <v>24724</v>
      </c>
      <c r="B12303">
        <v>12</v>
      </c>
      <c r="C12303">
        <v>107431142</v>
      </c>
      <c r="D12303">
        <v>107431162</v>
      </c>
      <c r="E12303" t="s">
        <v>24725</v>
      </c>
      <c r="F12303">
        <v>20</v>
      </c>
      <c r="G12303">
        <v>2</v>
      </c>
      <c r="H12303" t="s">
        <v>50104</v>
      </c>
      <c r="I12303" t="s">
        <v>50105</v>
      </c>
      <c r="J12303" t="s">
        <v>42373</v>
      </c>
    </row>
    <row r="12304" spans="1:10" x14ac:dyDescent="0.3">
      <c r="A12304" t="s">
        <v>24726</v>
      </c>
      <c r="B12304">
        <v>12</v>
      </c>
      <c r="C12304">
        <v>107876685</v>
      </c>
      <c r="D12304">
        <v>107876689</v>
      </c>
      <c r="E12304" t="s">
        <v>24727</v>
      </c>
      <c r="F12304">
        <v>4</v>
      </c>
      <c r="G12304">
        <v>2</v>
      </c>
      <c r="H12304" t="s">
        <v>50106</v>
      </c>
      <c r="I12304" t="s">
        <v>50107</v>
      </c>
      <c r="J12304" t="s">
        <v>42373</v>
      </c>
    </row>
    <row r="12305" spans="1:10" x14ac:dyDescent="0.3">
      <c r="A12305" t="s">
        <v>24728</v>
      </c>
      <c r="B12305">
        <v>12</v>
      </c>
      <c r="C12305">
        <v>108092849</v>
      </c>
      <c r="D12305">
        <v>108092925</v>
      </c>
      <c r="E12305" t="s">
        <v>24729</v>
      </c>
      <c r="F12305">
        <v>76</v>
      </c>
      <c r="G12305">
        <v>3</v>
      </c>
      <c r="H12305" t="s">
        <v>50108</v>
      </c>
      <c r="I12305" t="s">
        <v>50109</v>
      </c>
      <c r="J12305" t="s">
        <v>42373</v>
      </c>
    </row>
    <row r="12306" spans="1:10" x14ac:dyDescent="0.3">
      <c r="A12306" t="s">
        <v>24730</v>
      </c>
      <c r="B12306">
        <v>12</v>
      </c>
      <c r="C12306">
        <v>108109247</v>
      </c>
      <c r="D12306">
        <v>108109287</v>
      </c>
      <c r="E12306" t="s">
        <v>24731</v>
      </c>
      <c r="F12306">
        <v>40</v>
      </c>
      <c r="G12306">
        <v>2</v>
      </c>
      <c r="H12306" t="s">
        <v>42367</v>
      </c>
      <c r="I12306" t="s">
        <v>42367</v>
      </c>
      <c r="J12306" t="s">
        <v>42367</v>
      </c>
    </row>
    <row r="12307" spans="1:10" x14ac:dyDescent="0.3">
      <c r="A12307" t="s">
        <v>24732</v>
      </c>
      <c r="B12307">
        <v>12</v>
      </c>
      <c r="C12307">
        <v>108141705</v>
      </c>
      <c r="D12307">
        <v>108141712</v>
      </c>
      <c r="E12307" t="s">
        <v>24733</v>
      </c>
      <c r="F12307">
        <v>7</v>
      </c>
      <c r="G12307">
        <v>3</v>
      </c>
      <c r="H12307" t="s">
        <v>50110</v>
      </c>
      <c r="I12307" t="s">
        <v>50111</v>
      </c>
      <c r="J12307" t="s">
        <v>42380</v>
      </c>
    </row>
    <row r="12308" spans="1:10" x14ac:dyDescent="0.3">
      <c r="A12308" t="s">
        <v>24734</v>
      </c>
      <c r="B12308">
        <v>12</v>
      </c>
      <c r="C12308">
        <v>108144071</v>
      </c>
      <c r="D12308">
        <v>108144105</v>
      </c>
      <c r="E12308" t="s">
        <v>24735</v>
      </c>
      <c r="F12308">
        <v>34</v>
      </c>
      <c r="G12308">
        <v>2</v>
      </c>
      <c r="H12308" t="s">
        <v>50110</v>
      </c>
      <c r="I12308" t="s">
        <v>50111</v>
      </c>
      <c r="J12308" t="s">
        <v>42380</v>
      </c>
    </row>
    <row r="12309" spans="1:10" x14ac:dyDescent="0.3">
      <c r="A12309" t="s">
        <v>24736</v>
      </c>
      <c r="B12309">
        <v>12</v>
      </c>
      <c r="C12309">
        <v>108271887</v>
      </c>
      <c r="D12309">
        <v>108271897</v>
      </c>
      <c r="E12309" t="s">
        <v>24737</v>
      </c>
      <c r="F12309">
        <v>10</v>
      </c>
      <c r="G12309">
        <v>3</v>
      </c>
      <c r="H12309" t="s">
        <v>42367</v>
      </c>
      <c r="I12309" t="s">
        <v>42367</v>
      </c>
      <c r="J12309" t="s">
        <v>42367</v>
      </c>
    </row>
    <row r="12310" spans="1:10" x14ac:dyDescent="0.3">
      <c r="A12310" t="s">
        <v>24738</v>
      </c>
      <c r="B12310">
        <v>12</v>
      </c>
      <c r="C12310">
        <v>108922071</v>
      </c>
      <c r="D12310">
        <v>108922177</v>
      </c>
      <c r="E12310" t="s">
        <v>24739</v>
      </c>
      <c r="F12310">
        <v>106</v>
      </c>
      <c r="G12310">
        <v>2</v>
      </c>
      <c r="H12310" t="s">
        <v>50112</v>
      </c>
      <c r="I12310" t="s">
        <v>50113</v>
      </c>
      <c r="J12310" t="s">
        <v>42373</v>
      </c>
    </row>
    <row r="12311" spans="1:10" x14ac:dyDescent="0.3">
      <c r="A12311" t="s">
        <v>24740</v>
      </c>
      <c r="B12311">
        <v>12</v>
      </c>
      <c r="C12311">
        <v>108926643</v>
      </c>
      <c r="D12311">
        <v>108926694</v>
      </c>
      <c r="E12311" t="s">
        <v>24741</v>
      </c>
      <c r="F12311">
        <v>51</v>
      </c>
      <c r="G12311">
        <v>3</v>
      </c>
      <c r="H12311" t="s">
        <v>50112</v>
      </c>
      <c r="I12311" t="s">
        <v>50113</v>
      </c>
      <c r="J12311" t="s">
        <v>42373</v>
      </c>
    </row>
    <row r="12312" spans="1:10" x14ac:dyDescent="0.3">
      <c r="A12312" t="s">
        <v>24742</v>
      </c>
      <c r="B12312">
        <v>12</v>
      </c>
      <c r="C12312">
        <v>108934999</v>
      </c>
      <c r="D12312">
        <v>108935146</v>
      </c>
      <c r="E12312" t="s">
        <v>24743</v>
      </c>
      <c r="F12312">
        <v>147</v>
      </c>
      <c r="G12312">
        <v>6</v>
      </c>
      <c r="H12312" t="s">
        <v>50112</v>
      </c>
      <c r="I12312" t="s">
        <v>50113</v>
      </c>
      <c r="J12312" t="s">
        <v>42373</v>
      </c>
    </row>
    <row r="12313" spans="1:10" x14ac:dyDescent="0.3">
      <c r="A12313" t="s">
        <v>24744</v>
      </c>
      <c r="B12313">
        <v>12</v>
      </c>
      <c r="C12313">
        <v>108939499</v>
      </c>
      <c r="D12313">
        <v>108939576</v>
      </c>
      <c r="E12313" t="s">
        <v>24745</v>
      </c>
      <c r="F12313">
        <v>77</v>
      </c>
      <c r="G12313">
        <v>2</v>
      </c>
      <c r="H12313" t="s">
        <v>50112</v>
      </c>
      <c r="I12313" t="s">
        <v>50113</v>
      </c>
      <c r="J12313" t="s">
        <v>42373</v>
      </c>
    </row>
    <row r="12314" spans="1:10" x14ac:dyDescent="0.3">
      <c r="A12314" t="s">
        <v>24746</v>
      </c>
      <c r="B12314">
        <v>12</v>
      </c>
      <c r="C12314">
        <v>109119723</v>
      </c>
      <c r="D12314">
        <v>109119790</v>
      </c>
      <c r="E12314" t="s">
        <v>24747</v>
      </c>
      <c r="F12314">
        <v>67</v>
      </c>
      <c r="G12314">
        <v>2</v>
      </c>
      <c r="H12314" t="s">
        <v>50114</v>
      </c>
      <c r="I12314" t="s">
        <v>50115</v>
      </c>
      <c r="J12314" t="s">
        <v>42373</v>
      </c>
    </row>
    <row r="12315" spans="1:10" x14ac:dyDescent="0.3">
      <c r="A12315" t="s">
        <v>24748</v>
      </c>
      <c r="B12315">
        <v>12</v>
      </c>
      <c r="C12315">
        <v>109185291</v>
      </c>
      <c r="D12315">
        <v>109185440</v>
      </c>
      <c r="E12315" t="s">
        <v>24749</v>
      </c>
      <c r="F12315">
        <v>149</v>
      </c>
      <c r="G12315">
        <v>3</v>
      </c>
      <c r="H12315" t="s">
        <v>50116</v>
      </c>
      <c r="I12315" t="s">
        <v>50117</v>
      </c>
      <c r="J12315" t="s">
        <v>42373</v>
      </c>
    </row>
    <row r="12316" spans="1:10" x14ac:dyDescent="0.3">
      <c r="A12316" t="s">
        <v>24750</v>
      </c>
      <c r="B12316">
        <v>12</v>
      </c>
      <c r="C12316">
        <v>109207442</v>
      </c>
      <c r="D12316">
        <v>109207444</v>
      </c>
      <c r="E12316" t="s">
        <v>24751</v>
      </c>
      <c r="F12316">
        <v>2</v>
      </c>
      <c r="G12316">
        <v>2</v>
      </c>
      <c r="H12316" t="s">
        <v>50116</v>
      </c>
      <c r="I12316" t="s">
        <v>50117</v>
      </c>
      <c r="J12316" t="s">
        <v>42373</v>
      </c>
    </row>
    <row r="12317" spans="1:10" x14ac:dyDescent="0.3">
      <c r="A12317" t="s">
        <v>24752</v>
      </c>
      <c r="B12317">
        <v>12</v>
      </c>
      <c r="C12317">
        <v>109537745</v>
      </c>
      <c r="D12317">
        <v>109537747</v>
      </c>
      <c r="E12317" t="s">
        <v>24753</v>
      </c>
      <c r="F12317">
        <v>2</v>
      </c>
      <c r="G12317">
        <v>2</v>
      </c>
      <c r="H12317" t="s">
        <v>50118</v>
      </c>
      <c r="I12317" t="s">
        <v>50119</v>
      </c>
      <c r="J12317" t="s">
        <v>42373</v>
      </c>
    </row>
    <row r="12318" spans="1:10" x14ac:dyDescent="0.3">
      <c r="A12318" t="s">
        <v>24754</v>
      </c>
      <c r="B12318">
        <v>12</v>
      </c>
      <c r="C12318">
        <v>109542850</v>
      </c>
      <c r="D12318">
        <v>109542928</v>
      </c>
      <c r="E12318" t="s">
        <v>24755</v>
      </c>
      <c r="F12318">
        <v>78</v>
      </c>
      <c r="G12318">
        <v>2</v>
      </c>
      <c r="H12318" t="s">
        <v>50120</v>
      </c>
      <c r="I12318" t="s">
        <v>50121</v>
      </c>
      <c r="J12318" t="s">
        <v>42380</v>
      </c>
    </row>
    <row r="12319" spans="1:10" x14ac:dyDescent="0.3">
      <c r="A12319" t="s">
        <v>24756</v>
      </c>
      <c r="B12319">
        <v>12</v>
      </c>
      <c r="C12319">
        <v>109544521</v>
      </c>
      <c r="D12319">
        <v>109544708</v>
      </c>
      <c r="E12319" t="s">
        <v>24757</v>
      </c>
      <c r="F12319">
        <v>187</v>
      </c>
      <c r="G12319">
        <v>2</v>
      </c>
      <c r="H12319" t="s">
        <v>50120</v>
      </c>
      <c r="I12319" t="s">
        <v>50121</v>
      </c>
      <c r="J12319" t="s">
        <v>42380</v>
      </c>
    </row>
    <row r="12320" spans="1:10" x14ac:dyDescent="0.3">
      <c r="A12320" t="s">
        <v>24758</v>
      </c>
      <c r="B12320">
        <v>12</v>
      </c>
      <c r="C12320">
        <v>109546399</v>
      </c>
      <c r="D12320">
        <v>109546569</v>
      </c>
      <c r="E12320" t="s">
        <v>24759</v>
      </c>
      <c r="F12320">
        <v>170</v>
      </c>
      <c r="G12320">
        <v>2</v>
      </c>
      <c r="H12320" t="s">
        <v>50118</v>
      </c>
      <c r="I12320" t="s">
        <v>50119</v>
      </c>
      <c r="J12320" t="s">
        <v>42373</v>
      </c>
    </row>
    <row r="12321" spans="1:10" x14ac:dyDescent="0.3">
      <c r="A12321" t="s">
        <v>24760</v>
      </c>
      <c r="B12321">
        <v>12</v>
      </c>
      <c r="C12321">
        <v>109547378</v>
      </c>
      <c r="D12321">
        <v>109547477</v>
      </c>
      <c r="E12321" t="s">
        <v>24761</v>
      </c>
      <c r="F12321">
        <v>99</v>
      </c>
      <c r="G12321">
        <v>5</v>
      </c>
      <c r="H12321" t="s">
        <v>50118</v>
      </c>
      <c r="I12321" t="s">
        <v>50119</v>
      </c>
      <c r="J12321" t="s">
        <v>42373</v>
      </c>
    </row>
    <row r="12322" spans="1:10" x14ac:dyDescent="0.3">
      <c r="A12322" t="s">
        <v>24762</v>
      </c>
      <c r="B12322">
        <v>12</v>
      </c>
      <c r="C12322">
        <v>109720054</v>
      </c>
      <c r="D12322">
        <v>109720196</v>
      </c>
      <c r="E12322" t="s">
        <v>24763</v>
      </c>
      <c r="F12322">
        <v>142</v>
      </c>
      <c r="G12322">
        <v>5</v>
      </c>
      <c r="H12322" t="s">
        <v>50122</v>
      </c>
      <c r="I12322" t="s">
        <v>50123</v>
      </c>
      <c r="J12322" t="s">
        <v>42373</v>
      </c>
    </row>
    <row r="12323" spans="1:10" x14ac:dyDescent="0.3">
      <c r="A12323" t="s">
        <v>24764</v>
      </c>
      <c r="B12323">
        <v>12</v>
      </c>
      <c r="C12323">
        <v>109736290</v>
      </c>
      <c r="D12323">
        <v>109736447</v>
      </c>
      <c r="E12323" t="s">
        <v>24765</v>
      </c>
      <c r="F12323">
        <v>157</v>
      </c>
      <c r="G12323">
        <v>6</v>
      </c>
      <c r="H12323" t="s">
        <v>50122</v>
      </c>
      <c r="I12323" t="s">
        <v>50123</v>
      </c>
      <c r="J12323" t="s">
        <v>42373</v>
      </c>
    </row>
    <row r="12324" spans="1:10" x14ac:dyDescent="0.3">
      <c r="A12324" t="s">
        <v>24766</v>
      </c>
      <c r="B12324">
        <v>12</v>
      </c>
      <c r="C12324">
        <v>109741777</v>
      </c>
      <c r="D12324">
        <v>109741910</v>
      </c>
      <c r="E12324" t="s">
        <v>24767</v>
      </c>
      <c r="F12324">
        <v>133</v>
      </c>
      <c r="G12324">
        <v>5</v>
      </c>
      <c r="H12324" t="s">
        <v>50122</v>
      </c>
      <c r="I12324" t="s">
        <v>50123</v>
      </c>
      <c r="J12324" t="s">
        <v>42373</v>
      </c>
    </row>
    <row r="12325" spans="1:10" x14ac:dyDescent="0.3">
      <c r="A12325" t="s">
        <v>24768</v>
      </c>
      <c r="B12325">
        <v>12</v>
      </c>
      <c r="C12325">
        <v>109931654</v>
      </c>
      <c r="D12325">
        <v>109931833</v>
      </c>
      <c r="E12325" t="s">
        <v>24769</v>
      </c>
      <c r="F12325">
        <v>179</v>
      </c>
      <c r="G12325">
        <v>3</v>
      </c>
      <c r="H12325" t="s">
        <v>50124</v>
      </c>
      <c r="I12325" t="s">
        <v>50125</v>
      </c>
      <c r="J12325" t="s">
        <v>42373</v>
      </c>
    </row>
    <row r="12326" spans="1:10" x14ac:dyDescent="0.3">
      <c r="A12326" t="s">
        <v>24770</v>
      </c>
      <c r="B12326">
        <v>12</v>
      </c>
      <c r="C12326">
        <v>110307356</v>
      </c>
      <c r="D12326">
        <v>110307358</v>
      </c>
      <c r="E12326" t="s">
        <v>24771</v>
      </c>
      <c r="F12326">
        <v>2</v>
      </c>
      <c r="G12326">
        <v>2</v>
      </c>
      <c r="H12326" t="s">
        <v>50126</v>
      </c>
      <c r="I12326" t="s">
        <v>50127</v>
      </c>
      <c r="J12326" t="s">
        <v>42373</v>
      </c>
    </row>
    <row r="12327" spans="1:10" x14ac:dyDescent="0.3">
      <c r="A12327" t="s">
        <v>24772</v>
      </c>
      <c r="B12327">
        <v>12</v>
      </c>
      <c r="C12327">
        <v>110356097</v>
      </c>
      <c r="D12327">
        <v>110356337</v>
      </c>
      <c r="E12327" t="s">
        <v>24773</v>
      </c>
      <c r="F12327">
        <v>240</v>
      </c>
      <c r="G12327">
        <v>5</v>
      </c>
      <c r="H12327" t="s">
        <v>50128</v>
      </c>
      <c r="I12327" t="s">
        <v>50129</v>
      </c>
      <c r="J12327" t="s">
        <v>42373</v>
      </c>
    </row>
    <row r="12328" spans="1:10" x14ac:dyDescent="0.3">
      <c r="A12328" t="s">
        <v>24774</v>
      </c>
      <c r="B12328">
        <v>12</v>
      </c>
      <c r="C12328">
        <v>110378481</v>
      </c>
      <c r="D12328">
        <v>110378643</v>
      </c>
      <c r="E12328" t="s">
        <v>24775</v>
      </c>
      <c r="F12328">
        <v>162</v>
      </c>
      <c r="G12328">
        <v>6</v>
      </c>
      <c r="H12328" t="s">
        <v>50130</v>
      </c>
      <c r="I12328" t="s">
        <v>50131</v>
      </c>
      <c r="J12328" t="s">
        <v>42373</v>
      </c>
    </row>
    <row r="12329" spans="1:10" x14ac:dyDescent="0.3">
      <c r="A12329" t="s">
        <v>24776</v>
      </c>
      <c r="B12329">
        <v>12</v>
      </c>
      <c r="C12329">
        <v>110379422</v>
      </c>
      <c r="D12329">
        <v>110379499</v>
      </c>
      <c r="E12329" t="s">
        <v>24777</v>
      </c>
      <c r="F12329">
        <v>77</v>
      </c>
      <c r="G12329">
        <v>4</v>
      </c>
      <c r="H12329" t="s">
        <v>50130</v>
      </c>
      <c r="I12329" t="s">
        <v>50131</v>
      </c>
      <c r="J12329" t="s">
        <v>42373</v>
      </c>
    </row>
    <row r="12330" spans="1:10" x14ac:dyDescent="0.3">
      <c r="A12330" t="s">
        <v>24778</v>
      </c>
      <c r="B12330">
        <v>12</v>
      </c>
      <c r="C12330">
        <v>110443079</v>
      </c>
      <c r="D12330">
        <v>110443089</v>
      </c>
      <c r="E12330" t="s">
        <v>24779</v>
      </c>
      <c r="F12330">
        <v>10</v>
      </c>
      <c r="G12330">
        <v>2</v>
      </c>
      <c r="H12330" t="s">
        <v>50132</v>
      </c>
      <c r="I12330" t="s">
        <v>50133</v>
      </c>
      <c r="J12330" t="s">
        <v>42373</v>
      </c>
    </row>
    <row r="12331" spans="1:10" x14ac:dyDescent="0.3">
      <c r="A12331" t="s">
        <v>24780</v>
      </c>
      <c r="B12331">
        <v>12</v>
      </c>
      <c r="C12331">
        <v>110444567</v>
      </c>
      <c r="D12331">
        <v>110444581</v>
      </c>
      <c r="E12331" t="s">
        <v>24781</v>
      </c>
      <c r="F12331">
        <v>14</v>
      </c>
      <c r="G12331">
        <v>2</v>
      </c>
      <c r="H12331" t="s">
        <v>50132</v>
      </c>
      <c r="I12331" t="s">
        <v>50133</v>
      </c>
      <c r="J12331" t="s">
        <v>42373</v>
      </c>
    </row>
    <row r="12332" spans="1:10" x14ac:dyDescent="0.3">
      <c r="A12332" t="s">
        <v>24782</v>
      </c>
      <c r="B12332">
        <v>12</v>
      </c>
      <c r="C12332">
        <v>110463865</v>
      </c>
      <c r="D12332">
        <v>110463867</v>
      </c>
      <c r="E12332" t="s">
        <v>24783</v>
      </c>
      <c r="F12332">
        <v>2</v>
      </c>
      <c r="G12332">
        <v>2</v>
      </c>
      <c r="H12332" t="s">
        <v>50132</v>
      </c>
      <c r="I12332" t="s">
        <v>50133</v>
      </c>
      <c r="J12332" t="s">
        <v>42373</v>
      </c>
    </row>
    <row r="12333" spans="1:10" x14ac:dyDescent="0.3">
      <c r="A12333" t="s">
        <v>24784</v>
      </c>
      <c r="B12333">
        <v>12</v>
      </c>
      <c r="C12333">
        <v>110570828</v>
      </c>
      <c r="D12333">
        <v>110570853</v>
      </c>
      <c r="E12333" t="s">
        <v>24785</v>
      </c>
      <c r="F12333">
        <v>25</v>
      </c>
      <c r="G12333">
        <v>2</v>
      </c>
      <c r="H12333" t="s">
        <v>50134</v>
      </c>
      <c r="I12333" t="s">
        <v>50135</v>
      </c>
      <c r="J12333" t="s">
        <v>42373</v>
      </c>
    </row>
    <row r="12334" spans="1:10" x14ac:dyDescent="0.3">
      <c r="A12334" t="s">
        <v>24786</v>
      </c>
      <c r="B12334">
        <v>12</v>
      </c>
      <c r="C12334">
        <v>110579985</v>
      </c>
      <c r="D12334">
        <v>110580003</v>
      </c>
      <c r="E12334" t="s">
        <v>24787</v>
      </c>
      <c r="F12334">
        <v>18</v>
      </c>
      <c r="G12334">
        <v>2</v>
      </c>
      <c r="H12334" t="s">
        <v>50134</v>
      </c>
      <c r="I12334" t="s">
        <v>50135</v>
      </c>
      <c r="J12334" t="s">
        <v>42373</v>
      </c>
    </row>
    <row r="12335" spans="1:10" x14ac:dyDescent="0.3">
      <c r="A12335" t="s">
        <v>24788</v>
      </c>
      <c r="B12335">
        <v>12</v>
      </c>
      <c r="C12335">
        <v>110675110</v>
      </c>
      <c r="D12335">
        <v>110675153</v>
      </c>
      <c r="E12335" t="s">
        <v>24789</v>
      </c>
      <c r="F12335">
        <v>43</v>
      </c>
      <c r="G12335">
        <v>4</v>
      </c>
      <c r="H12335" t="s">
        <v>42367</v>
      </c>
      <c r="I12335" t="s">
        <v>42367</v>
      </c>
      <c r="J12335" t="s">
        <v>42367</v>
      </c>
    </row>
    <row r="12336" spans="1:10" x14ac:dyDescent="0.3">
      <c r="A12336" t="s">
        <v>24790</v>
      </c>
      <c r="B12336">
        <v>12</v>
      </c>
      <c r="C12336">
        <v>110710050</v>
      </c>
      <c r="D12336">
        <v>110710063</v>
      </c>
      <c r="E12336" t="s">
        <v>24791</v>
      </c>
      <c r="F12336">
        <v>13</v>
      </c>
      <c r="G12336">
        <v>2</v>
      </c>
      <c r="H12336" t="s">
        <v>42367</v>
      </c>
      <c r="I12336" t="s">
        <v>42367</v>
      </c>
      <c r="J12336" t="s">
        <v>42367</v>
      </c>
    </row>
    <row r="12337" spans="1:10" x14ac:dyDescent="0.3">
      <c r="A12337" t="s">
        <v>24792</v>
      </c>
      <c r="B12337">
        <v>12</v>
      </c>
      <c r="C12337">
        <v>110732318</v>
      </c>
      <c r="D12337">
        <v>110732332</v>
      </c>
      <c r="E12337" t="s">
        <v>24793</v>
      </c>
      <c r="F12337">
        <v>14</v>
      </c>
      <c r="G12337">
        <v>2</v>
      </c>
      <c r="H12337" t="s">
        <v>50136</v>
      </c>
      <c r="I12337" t="s">
        <v>50137</v>
      </c>
      <c r="J12337" t="s">
        <v>42373</v>
      </c>
    </row>
    <row r="12338" spans="1:10" x14ac:dyDescent="0.3">
      <c r="A12338" t="s">
        <v>24794</v>
      </c>
      <c r="B12338">
        <v>12</v>
      </c>
      <c r="C12338">
        <v>110734975</v>
      </c>
      <c r="D12338">
        <v>110735034</v>
      </c>
      <c r="E12338" t="s">
        <v>24795</v>
      </c>
      <c r="F12338">
        <v>59</v>
      </c>
      <c r="G12338">
        <v>2</v>
      </c>
      <c r="H12338" t="s">
        <v>50136</v>
      </c>
      <c r="I12338" t="s">
        <v>50137</v>
      </c>
      <c r="J12338" t="s">
        <v>42373</v>
      </c>
    </row>
    <row r="12339" spans="1:10" x14ac:dyDescent="0.3">
      <c r="A12339" t="s">
        <v>24796</v>
      </c>
      <c r="B12339">
        <v>12</v>
      </c>
      <c r="C12339">
        <v>110738324</v>
      </c>
      <c r="D12339">
        <v>110738335</v>
      </c>
      <c r="E12339" t="s">
        <v>24797</v>
      </c>
      <c r="F12339">
        <v>11</v>
      </c>
      <c r="G12339">
        <v>3</v>
      </c>
      <c r="H12339" t="s">
        <v>50136</v>
      </c>
      <c r="I12339" t="s">
        <v>50137</v>
      </c>
      <c r="J12339" t="s">
        <v>42373</v>
      </c>
    </row>
    <row r="12340" spans="1:10" x14ac:dyDescent="0.3">
      <c r="A12340" t="s">
        <v>24798</v>
      </c>
      <c r="B12340">
        <v>12</v>
      </c>
      <c r="C12340">
        <v>110751998</v>
      </c>
      <c r="D12340">
        <v>110752040</v>
      </c>
      <c r="E12340" t="s">
        <v>24799</v>
      </c>
      <c r="F12340">
        <v>42</v>
      </c>
      <c r="G12340">
        <v>2</v>
      </c>
      <c r="H12340" t="s">
        <v>50136</v>
      </c>
      <c r="I12340" t="s">
        <v>50137</v>
      </c>
      <c r="J12340" t="s">
        <v>42373</v>
      </c>
    </row>
    <row r="12341" spans="1:10" x14ac:dyDescent="0.3">
      <c r="A12341" t="s">
        <v>24800</v>
      </c>
      <c r="B12341">
        <v>12</v>
      </c>
      <c r="C12341">
        <v>110762295</v>
      </c>
      <c r="D12341">
        <v>110762424</v>
      </c>
      <c r="E12341" t="s">
        <v>24801</v>
      </c>
      <c r="F12341">
        <v>129</v>
      </c>
      <c r="G12341">
        <v>3</v>
      </c>
      <c r="H12341" t="s">
        <v>50136</v>
      </c>
      <c r="I12341" t="s">
        <v>50137</v>
      </c>
      <c r="J12341" t="s">
        <v>42373</v>
      </c>
    </row>
    <row r="12342" spans="1:10" x14ac:dyDescent="0.3">
      <c r="A12342" t="s">
        <v>24802</v>
      </c>
      <c r="B12342">
        <v>12</v>
      </c>
      <c r="C12342">
        <v>110762690</v>
      </c>
      <c r="D12342">
        <v>110762819</v>
      </c>
      <c r="E12342" t="s">
        <v>24803</v>
      </c>
      <c r="F12342">
        <v>129</v>
      </c>
      <c r="G12342">
        <v>4</v>
      </c>
      <c r="H12342" t="s">
        <v>50136</v>
      </c>
      <c r="I12342" t="s">
        <v>50137</v>
      </c>
      <c r="J12342" t="s">
        <v>42373</v>
      </c>
    </row>
    <row r="12343" spans="1:10" x14ac:dyDescent="0.3">
      <c r="A12343" t="s">
        <v>24804</v>
      </c>
      <c r="B12343">
        <v>12</v>
      </c>
      <c r="C12343">
        <v>110763257</v>
      </c>
      <c r="D12343">
        <v>110763377</v>
      </c>
      <c r="E12343" t="s">
        <v>24805</v>
      </c>
      <c r="F12343">
        <v>120</v>
      </c>
      <c r="G12343">
        <v>4</v>
      </c>
      <c r="H12343" t="s">
        <v>50136</v>
      </c>
      <c r="I12343" t="s">
        <v>50137</v>
      </c>
      <c r="J12343" t="s">
        <v>42373</v>
      </c>
    </row>
    <row r="12344" spans="1:10" x14ac:dyDescent="0.3">
      <c r="A12344" t="s">
        <v>24806</v>
      </c>
      <c r="B12344">
        <v>12</v>
      </c>
      <c r="C12344">
        <v>110766606</v>
      </c>
      <c r="D12344">
        <v>110766608</v>
      </c>
      <c r="E12344" t="s">
        <v>24807</v>
      </c>
      <c r="F12344">
        <v>2</v>
      </c>
      <c r="G12344">
        <v>2</v>
      </c>
      <c r="H12344" t="s">
        <v>50136</v>
      </c>
      <c r="I12344" t="s">
        <v>50137</v>
      </c>
      <c r="J12344" t="s">
        <v>42373</v>
      </c>
    </row>
    <row r="12345" spans="1:10" x14ac:dyDescent="0.3">
      <c r="A12345" t="s">
        <v>24808</v>
      </c>
      <c r="B12345">
        <v>12</v>
      </c>
      <c r="C12345">
        <v>110816692</v>
      </c>
      <c r="D12345">
        <v>110816894</v>
      </c>
      <c r="E12345" t="s">
        <v>24809</v>
      </c>
      <c r="F12345">
        <v>202</v>
      </c>
      <c r="G12345">
        <v>6</v>
      </c>
      <c r="H12345" t="s">
        <v>50138</v>
      </c>
      <c r="I12345" t="s">
        <v>50139</v>
      </c>
      <c r="J12345" t="s">
        <v>42373</v>
      </c>
    </row>
    <row r="12346" spans="1:10" x14ac:dyDescent="0.3">
      <c r="A12346" t="s">
        <v>24810</v>
      </c>
      <c r="B12346">
        <v>12</v>
      </c>
      <c r="C12346">
        <v>110817963</v>
      </c>
      <c r="D12346">
        <v>110818627</v>
      </c>
      <c r="E12346" t="s">
        <v>24811</v>
      </c>
      <c r="F12346">
        <v>664</v>
      </c>
      <c r="G12346">
        <v>24</v>
      </c>
      <c r="H12346" t="s">
        <v>50138</v>
      </c>
      <c r="I12346" t="s">
        <v>50139</v>
      </c>
      <c r="J12346" t="s">
        <v>42373</v>
      </c>
    </row>
    <row r="12347" spans="1:10" x14ac:dyDescent="0.3">
      <c r="A12347" t="s">
        <v>24812</v>
      </c>
      <c r="B12347">
        <v>12</v>
      </c>
      <c r="C12347">
        <v>110819208</v>
      </c>
      <c r="D12347">
        <v>110819419</v>
      </c>
      <c r="E12347" t="s">
        <v>24813</v>
      </c>
      <c r="F12347">
        <v>211</v>
      </c>
      <c r="G12347">
        <v>16</v>
      </c>
      <c r="H12347" t="s">
        <v>50138</v>
      </c>
      <c r="I12347" t="s">
        <v>50139</v>
      </c>
      <c r="J12347" t="s">
        <v>42373</v>
      </c>
    </row>
    <row r="12348" spans="1:10" x14ac:dyDescent="0.3">
      <c r="A12348" t="s">
        <v>24814</v>
      </c>
      <c r="B12348">
        <v>12</v>
      </c>
      <c r="C12348">
        <v>110824789</v>
      </c>
      <c r="D12348">
        <v>110825012</v>
      </c>
      <c r="E12348" t="s">
        <v>24815</v>
      </c>
      <c r="F12348">
        <v>223</v>
      </c>
      <c r="G12348">
        <v>3</v>
      </c>
      <c r="H12348" t="s">
        <v>50138</v>
      </c>
      <c r="I12348" t="s">
        <v>50139</v>
      </c>
      <c r="J12348" t="s">
        <v>42373</v>
      </c>
    </row>
    <row r="12349" spans="1:10" x14ac:dyDescent="0.3">
      <c r="A12349" t="s">
        <v>24816</v>
      </c>
      <c r="B12349">
        <v>12</v>
      </c>
      <c r="C12349">
        <v>110834449</v>
      </c>
      <c r="D12349">
        <v>110834453</v>
      </c>
      <c r="E12349" t="s">
        <v>24817</v>
      </c>
      <c r="F12349">
        <v>4</v>
      </c>
      <c r="G12349">
        <v>2</v>
      </c>
      <c r="H12349" t="s">
        <v>50138</v>
      </c>
      <c r="I12349" t="s">
        <v>50139</v>
      </c>
      <c r="J12349" t="s">
        <v>42373</v>
      </c>
    </row>
    <row r="12350" spans="1:10" x14ac:dyDescent="0.3">
      <c r="A12350" t="s">
        <v>24818</v>
      </c>
      <c r="B12350">
        <v>12</v>
      </c>
      <c r="C12350">
        <v>110834886</v>
      </c>
      <c r="D12350">
        <v>110834897</v>
      </c>
      <c r="E12350" t="s">
        <v>24819</v>
      </c>
      <c r="F12350">
        <v>11</v>
      </c>
      <c r="G12350">
        <v>2</v>
      </c>
      <c r="H12350" t="s">
        <v>50138</v>
      </c>
      <c r="I12350" t="s">
        <v>50139</v>
      </c>
      <c r="J12350" t="s">
        <v>42373</v>
      </c>
    </row>
    <row r="12351" spans="1:10" x14ac:dyDescent="0.3">
      <c r="A12351" t="s">
        <v>24820</v>
      </c>
      <c r="B12351">
        <v>12</v>
      </c>
      <c r="C12351">
        <v>110835853</v>
      </c>
      <c r="D12351">
        <v>110835871</v>
      </c>
      <c r="E12351" t="s">
        <v>24821</v>
      </c>
      <c r="F12351">
        <v>18</v>
      </c>
      <c r="G12351">
        <v>2</v>
      </c>
      <c r="H12351" t="s">
        <v>50138</v>
      </c>
      <c r="I12351" t="s">
        <v>50139</v>
      </c>
      <c r="J12351" t="s">
        <v>42373</v>
      </c>
    </row>
    <row r="12352" spans="1:10" x14ac:dyDescent="0.3">
      <c r="A12352" t="s">
        <v>24822</v>
      </c>
      <c r="B12352">
        <v>12</v>
      </c>
      <c r="C12352">
        <v>110836587</v>
      </c>
      <c r="D12352">
        <v>110836674</v>
      </c>
      <c r="E12352" t="s">
        <v>24823</v>
      </c>
      <c r="F12352">
        <v>87</v>
      </c>
      <c r="G12352">
        <v>4</v>
      </c>
      <c r="H12352" t="s">
        <v>50138</v>
      </c>
      <c r="I12352" t="s">
        <v>50139</v>
      </c>
      <c r="J12352" t="s">
        <v>42373</v>
      </c>
    </row>
    <row r="12353" spans="1:10" x14ac:dyDescent="0.3">
      <c r="A12353" t="s">
        <v>24824</v>
      </c>
      <c r="B12353">
        <v>12</v>
      </c>
      <c r="C12353">
        <v>110836910</v>
      </c>
      <c r="D12353">
        <v>110836966</v>
      </c>
      <c r="E12353" t="s">
        <v>24825</v>
      </c>
      <c r="F12353">
        <v>56</v>
      </c>
      <c r="G12353">
        <v>2</v>
      </c>
      <c r="H12353" t="s">
        <v>50138</v>
      </c>
      <c r="I12353" t="s">
        <v>50139</v>
      </c>
      <c r="J12353" t="s">
        <v>42373</v>
      </c>
    </row>
    <row r="12354" spans="1:10" x14ac:dyDescent="0.3">
      <c r="A12354" t="s">
        <v>24826</v>
      </c>
      <c r="B12354">
        <v>12</v>
      </c>
      <c r="C12354">
        <v>110837511</v>
      </c>
      <c r="D12354">
        <v>110837519</v>
      </c>
      <c r="E12354" t="s">
        <v>24827</v>
      </c>
      <c r="F12354">
        <v>8</v>
      </c>
      <c r="G12354">
        <v>2</v>
      </c>
      <c r="H12354" t="s">
        <v>50138</v>
      </c>
      <c r="I12354" t="s">
        <v>50139</v>
      </c>
      <c r="J12354" t="s">
        <v>42373</v>
      </c>
    </row>
    <row r="12355" spans="1:10" x14ac:dyDescent="0.3">
      <c r="A12355" t="s">
        <v>24828</v>
      </c>
      <c r="B12355">
        <v>12</v>
      </c>
      <c r="C12355">
        <v>110879114</v>
      </c>
      <c r="D12355">
        <v>110879208</v>
      </c>
      <c r="E12355" t="s">
        <v>24829</v>
      </c>
      <c r="F12355">
        <v>94</v>
      </c>
      <c r="G12355">
        <v>3</v>
      </c>
      <c r="H12355" t="s">
        <v>50140</v>
      </c>
      <c r="I12355" t="s">
        <v>50141</v>
      </c>
      <c r="J12355" t="s">
        <v>42373</v>
      </c>
    </row>
    <row r="12356" spans="1:10" x14ac:dyDescent="0.3">
      <c r="A12356" t="s">
        <v>24830</v>
      </c>
      <c r="B12356">
        <v>12</v>
      </c>
      <c r="C12356">
        <v>110880288</v>
      </c>
      <c r="D12356">
        <v>110880327</v>
      </c>
      <c r="E12356" t="s">
        <v>24831</v>
      </c>
      <c r="F12356">
        <v>39</v>
      </c>
      <c r="G12356">
        <v>2</v>
      </c>
      <c r="H12356" t="s">
        <v>50140</v>
      </c>
      <c r="I12356" t="s">
        <v>50141</v>
      </c>
      <c r="J12356" t="s">
        <v>42373</v>
      </c>
    </row>
    <row r="12357" spans="1:10" x14ac:dyDescent="0.3">
      <c r="A12357" t="s">
        <v>24832</v>
      </c>
      <c r="B12357">
        <v>12</v>
      </c>
      <c r="C12357">
        <v>110884242</v>
      </c>
      <c r="D12357">
        <v>110884284</v>
      </c>
      <c r="E12357" t="s">
        <v>24833</v>
      </c>
      <c r="F12357">
        <v>42</v>
      </c>
      <c r="G12357">
        <v>2</v>
      </c>
      <c r="H12357" t="s">
        <v>50142</v>
      </c>
      <c r="I12357" t="s">
        <v>50143</v>
      </c>
      <c r="J12357" t="s">
        <v>42373</v>
      </c>
    </row>
    <row r="12358" spans="1:10" x14ac:dyDescent="0.3">
      <c r="A12358" t="s">
        <v>24834</v>
      </c>
      <c r="B12358">
        <v>12</v>
      </c>
      <c r="C12358">
        <v>110888485</v>
      </c>
      <c r="D12358">
        <v>110888558</v>
      </c>
      <c r="E12358" t="s">
        <v>24835</v>
      </c>
      <c r="F12358">
        <v>73</v>
      </c>
      <c r="G12358">
        <v>2</v>
      </c>
      <c r="H12358" t="s">
        <v>42367</v>
      </c>
      <c r="I12358" t="s">
        <v>42367</v>
      </c>
      <c r="J12358" t="s">
        <v>42367</v>
      </c>
    </row>
    <row r="12359" spans="1:10" x14ac:dyDescent="0.3">
      <c r="A12359" t="s">
        <v>24836</v>
      </c>
      <c r="B12359">
        <v>12</v>
      </c>
      <c r="C12359">
        <v>110890035</v>
      </c>
      <c r="D12359">
        <v>110890127</v>
      </c>
      <c r="E12359" t="s">
        <v>24837</v>
      </c>
      <c r="F12359">
        <v>92</v>
      </c>
      <c r="G12359">
        <v>4</v>
      </c>
      <c r="H12359" t="s">
        <v>42367</v>
      </c>
      <c r="I12359" t="s">
        <v>42367</v>
      </c>
      <c r="J12359" t="s">
        <v>42367</v>
      </c>
    </row>
    <row r="12360" spans="1:10" x14ac:dyDescent="0.3">
      <c r="A12360" t="s">
        <v>24838</v>
      </c>
      <c r="B12360">
        <v>12</v>
      </c>
      <c r="C12360">
        <v>110894587</v>
      </c>
      <c r="D12360">
        <v>110894617</v>
      </c>
      <c r="E12360" t="s">
        <v>24839</v>
      </c>
      <c r="F12360">
        <v>30</v>
      </c>
      <c r="G12360">
        <v>3</v>
      </c>
      <c r="H12360" t="s">
        <v>50144</v>
      </c>
      <c r="I12360" t="s">
        <v>50145</v>
      </c>
      <c r="J12360" t="s">
        <v>42373</v>
      </c>
    </row>
    <row r="12361" spans="1:10" x14ac:dyDescent="0.3">
      <c r="A12361" t="s">
        <v>24840</v>
      </c>
      <c r="B12361">
        <v>12</v>
      </c>
      <c r="C12361">
        <v>110909100</v>
      </c>
      <c r="D12361">
        <v>110909253</v>
      </c>
      <c r="E12361" t="s">
        <v>24841</v>
      </c>
      <c r="F12361">
        <v>153</v>
      </c>
      <c r="G12361">
        <v>2</v>
      </c>
      <c r="H12361" t="s">
        <v>50146</v>
      </c>
      <c r="I12361" t="s">
        <v>50147</v>
      </c>
      <c r="J12361" t="s">
        <v>42373</v>
      </c>
    </row>
    <row r="12362" spans="1:10" x14ac:dyDescent="0.3">
      <c r="A12362" t="s">
        <v>24842</v>
      </c>
      <c r="B12362">
        <v>12</v>
      </c>
      <c r="C12362">
        <v>110909781</v>
      </c>
      <c r="D12362">
        <v>110909877</v>
      </c>
      <c r="E12362" t="s">
        <v>24843</v>
      </c>
      <c r="F12362">
        <v>96</v>
      </c>
      <c r="G12362">
        <v>2</v>
      </c>
      <c r="H12362" t="s">
        <v>50146</v>
      </c>
      <c r="I12362" t="s">
        <v>50147</v>
      </c>
      <c r="J12362" t="s">
        <v>42373</v>
      </c>
    </row>
    <row r="12363" spans="1:10" x14ac:dyDescent="0.3">
      <c r="A12363" t="s">
        <v>24844</v>
      </c>
      <c r="B12363">
        <v>12</v>
      </c>
      <c r="C12363">
        <v>110910625</v>
      </c>
      <c r="D12363">
        <v>110910632</v>
      </c>
      <c r="E12363" t="s">
        <v>24845</v>
      </c>
      <c r="F12363">
        <v>7</v>
      </c>
      <c r="G12363">
        <v>2</v>
      </c>
      <c r="H12363" t="s">
        <v>50146</v>
      </c>
      <c r="I12363" t="s">
        <v>50147</v>
      </c>
      <c r="J12363" t="s">
        <v>42373</v>
      </c>
    </row>
    <row r="12364" spans="1:10" x14ac:dyDescent="0.3">
      <c r="A12364" t="s">
        <v>24846</v>
      </c>
      <c r="B12364">
        <v>12</v>
      </c>
      <c r="C12364">
        <v>110913707</v>
      </c>
      <c r="D12364">
        <v>110913744</v>
      </c>
      <c r="E12364" t="s">
        <v>24847</v>
      </c>
      <c r="F12364">
        <v>37</v>
      </c>
      <c r="G12364">
        <v>2</v>
      </c>
      <c r="H12364" t="s">
        <v>50146</v>
      </c>
      <c r="I12364" t="s">
        <v>50147</v>
      </c>
      <c r="J12364" t="s">
        <v>42373</v>
      </c>
    </row>
    <row r="12365" spans="1:10" x14ac:dyDescent="0.3">
      <c r="A12365" t="s">
        <v>24848</v>
      </c>
      <c r="B12365">
        <v>12</v>
      </c>
      <c r="C12365">
        <v>110922765</v>
      </c>
      <c r="D12365">
        <v>110922779</v>
      </c>
      <c r="E12365" t="s">
        <v>24849</v>
      </c>
      <c r="F12365">
        <v>14</v>
      </c>
      <c r="G12365">
        <v>3</v>
      </c>
      <c r="H12365" t="s">
        <v>50146</v>
      </c>
      <c r="I12365" t="s">
        <v>50147</v>
      </c>
      <c r="J12365" t="s">
        <v>42373</v>
      </c>
    </row>
    <row r="12366" spans="1:10" x14ac:dyDescent="0.3">
      <c r="A12366" t="s">
        <v>24850</v>
      </c>
      <c r="B12366">
        <v>12</v>
      </c>
      <c r="C12366">
        <v>110928316</v>
      </c>
      <c r="D12366">
        <v>110928390</v>
      </c>
      <c r="E12366" t="s">
        <v>24851</v>
      </c>
      <c r="F12366">
        <v>74</v>
      </c>
      <c r="G12366">
        <v>2</v>
      </c>
      <c r="H12366" t="s">
        <v>42367</v>
      </c>
      <c r="I12366" t="s">
        <v>42367</v>
      </c>
      <c r="J12366" t="s">
        <v>42367</v>
      </c>
    </row>
    <row r="12367" spans="1:10" x14ac:dyDescent="0.3">
      <c r="A12367" t="s">
        <v>24852</v>
      </c>
      <c r="B12367">
        <v>12</v>
      </c>
      <c r="C12367">
        <v>110928944</v>
      </c>
      <c r="D12367">
        <v>110929157</v>
      </c>
      <c r="E12367" t="s">
        <v>24853</v>
      </c>
      <c r="F12367">
        <v>213</v>
      </c>
      <c r="G12367">
        <v>8</v>
      </c>
      <c r="H12367" t="s">
        <v>50148</v>
      </c>
      <c r="I12367" t="s">
        <v>50149</v>
      </c>
      <c r="J12367" t="s">
        <v>42373</v>
      </c>
    </row>
    <row r="12368" spans="1:10" x14ac:dyDescent="0.3">
      <c r="A12368" t="s">
        <v>24854</v>
      </c>
      <c r="B12368">
        <v>12</v>
      </c>
      <c r="C12368">
        <v>110930251</v>
      </c>
      <c r="D12368">
        <v>110930254</v>
      </c>
      <c r="E12368" t="s">
        <v>24855</v>
      </c>
      <c r="F12368">
        <v>3</v>
      </c>
      <c r="G12368">
        <v>2</v>
      </c>
      <c r="H12368" t="s">
        <v>50148</v>
      </c>
      <c r="I12368" t="s">
        <v>50149</v>
      </c>
      <c r="J12368" t="s">
        <v>42373</v>
      </c>
    </row>
    <row r="12369" spans="1:10" x14ac:dyDescent="0.3">
      <c r="A12369" t="s">
        <v>24856</v>
      </c>
      <c r="B12369">
        <v>12</v>
      </c>
      <c r="C12369">
        <v>110930698</v>
      </c>
      <c r="D12369">
        <v>110930705</v>
      </c>
      <c r="E12369" t="s">
        <v>24857</v>
      </c>
      <c r="F12369">
        <v>7</v>
      </c>
      <c r="G12369">
        <v>2</v>
      </c>
      <c r="H12369" t="s">
        <v>50148</v>
      </c>
      <c r="I12369" t="s">
        <v>50149</v>
      </c>
      <c r="J12369" t="s">
        <v>42373</v>
      </c>
    </row>
    <row r="12370" spans="1:10" x14ac:dyDescent="0.3">
      <c r="A12370" t="s">
        <v>24858</v>
      </c>
      <c r="B12370">
        <v>12</v>
      </c>
      <c r="C12370">
        <v>110931346</v>
      </c>
      <c r="D12370">
        <v>110931350</v>
      </c>
      <c r="E12370" t="s">
        <v>24859</v>
      </c>
      <c r="F12370">
        <v>4</v>
      </c>
      <c r="G12370">
        <v>2</v>
      </c>
      <c r="H12370" t="s">
        <v>50148</v>
      </c>
      <c r="I12370" t="s">
        <v>50149</v>
      </c>
      <c r="J12370" t="s">
        <v>42373</v>
      </c>
    </row>
    <row r="12371" spans="1:10" x14ac:dyDescent="0.3">
      <c r="A12371" t="s">
        <v>24860</v>
      </c>
      <c r="B12371">
        <v>12</v>
      </c>
      <c r="C12371">
        <v>110932600</v>
      </c>
      <c r="D12371">
        <v>110932746</v>
      </c>
      <c r="E12371" t="s">
        <v>24861</v>
      </c>
      <c r="F12371">
        <v>146</v>
      </c>
      <c r="G12371">
        <v>2</v>
      </c>
      <c r="H12371" t="s">
        <v>50148</v>
      </c>
      <c r="I12371" t="s">
        <v>50149</v>
      </c>
      <c r="J12371" t="s">
        <v>42373</v>
      </c>
    </row>
    <row r="12372" spans="1:10" x14ac:dyDescent="0.3">
      <c r="A12372" t="s">
        <v>24862</v>
      </c>
      <c r="B12372">
        <v>12</v>
      </c>
      <c r="C12372">
        <v>110933329</v>
      </c>
      <c r="D12372">
        <v>110933396</v>
      </c>
      <c r="E12372" t="s">
        <v>24863</v>
      </c>
      <c r="F12372">
        <v>67</v>
      </c>
      <c r="G12372">
        <v>3</v>
      </c>
      <c r="H12372" t="s">
        <v>50148</v>
      </c>
      <c r="I12372" t="s">
        <v>50149</v>
      </c>
      <c r="J12372" t="s">
        <v>42373</v>
      </c>
    </row>
    <row r="12373" spans="1:10" x14ac:dyDescent="0.3">
      <c r="A12373" t="s">
        <v>24864</v>
      </c>
      <c r="B12373">
        <v>12</v>
      </c>
      <c r="C12373">
        <v>110935117</v>
      </c>
      <c r="D12373">
        <v>110935225</v>
      </c>
      <c r="E12373" t="s">
        <v>24865</v>
      </c>
      <c r="F12373">
        <v>108</v>
      </c>
      <c r="G12373">
        <v>3</v>
      </c>
      <c r="H12373" t="s">
        <v>50148</v>
      </c>
      <c r="I12373" t="s">
        <v>50149</v>
      </c>
      <c r="J12373" t="s">
        <v>42373</v>
      </c>
    </row>
    <row r="12374" spans="1:10" x14ac:dyDescent="0.3">
      <c r="A12374" t="s">
        <v>24866</v>
      </c>
      <c r="B12374">
        <v>12</v>
      </c>
      <c r="C12374">
        <v>110935465</v>
      </c>
      <c r="D12374">
        <v>110936066</v>
      </c>
      <c r="E12374" t="s">
        <v>24867</v>
      </c>
      <c r="F12374">
        <v>601</v>
      </c>
      <c r="G12374">
        <v>15</v>
      </c>
      <c r="H12374" t="s">
        <v>50148</v>
      </c>
      <c r="I12374" t="s">
        <v>50149</v>
      </c>
      <c r="J12374" t="s">
        <v>42373</v>
      </c>
    </row>
    <row r="12375" spans="1:10" x14ac:dyDescent="0.3">
      <c r="A12375" t="s">
        <v>24868</v>
      </c>
      <c r="B12375">
        <v>12</v>
      </c>
      <c r="C12375">
        <v>111018649</v>
      </c>
      <c r="D12375">
        <v>111018750</v>
      </c>
      <c r="E12375" t="s">
        <v>24869</v>
      </c>
      <c r="F12375">
        <v>101</v>
      </c>
      <c r="G12375">
        <v>4</v>
      </c>
      <c r="H12375" t="s">
        <v>50150</v>
      </c>
      <c r="I12375" t="s">
        <v>50151</v>
      </c>
      <c r="J12375" t="s">
        <v>42373</v>
      </c>
    </row>
    <row r="12376" spans="1:10" x14ac:dyDescent="0.3">
      <c r="A12376" t="s">
        <v>24870</v>
      </c>
      <c r="B12376">
        <v>12</v>
      </c>
      <c r="C12376">
        <v>111081577</v>
      </c>
      <c r="D12376">
        <v>111081712</v>
      </c>
      <c r="E12376" t="s">
        <v>24871</v>
      </c>
      <c r="F12376">
        <v>135</v>
      </c>
      <c r="G12376">
        <v>11</v>
      </c>
      <c r="H12376" t="s">
        <v>50152</v>
      </c>
      <c r="I12376" t="s">
        <v>50153</v>
      </c>
      <c r="J12376" t="s">
        <v>42373</v>
      </c>
    </row>
    <row r="12377" spans="1:10" x14ac:dyDescent="0.3">
      <c r="A12377" t="s">
        <v>24872</v>
      </c>
      <c r="B12377">
        <v>12</v>
      </c>
      <c r="C12377">
        <v>111082361</v>
      </c>
      <c r="D12377">
        <v>111082404</v>
      </c>
      <c r="E12377" t="s">
        <v>24873</v>
      </c>
      <c r="F12377">
        <v>43</v>
      </c>
      <c r="G12377">
        <v>5</v>
      </c>
      <c r="H12377" t="s">
        <v>50152</v>
      </c>
      <c r="I12377" t="s">
        <v>50153</v>
      </c>
      <c r="J12377" t="s">
        <v>42373</v>
      </c>
    </row>
    <row r="12378" spans="1:10" x14ac:dyDescent="0.3">
      <c r="A12378" t="s">
        <v>24874</v>
      </c>
      <c r="B12378">
        <v>12</v>
      </c>
      <c r="C12378">
        <v>111163700</v>
      </c>
      <c r="D12378">
        <v>111163704</v>
      </c>
      <c r="E12378" t="s">
        <v>24875</v>
      </c>
      <c r="F12378">
        <v>4</v>
      </c>
      <c r="G12378">
        <v>2</v>
      </c>
      <c r="H12378" t="s">
        <v>50154</v>
      </c>
      <c r="I12378" t="s">
        <v>50155</v>
      </c>
      <c r="J12378" t="s">
        <v>42373</v>
      </c>
    </row>
    <row r="12379" spans="1:10" x14ac:dyDescent="0.3">
      <c r="A12379" t="s">
        <v>24876</v>
      </c>
      <c r="B12379">
        <v>12</v>
      </c>
      <c r="C12379">
        <v>111906558</v>
      </c>
      <c r="D12379">
        <v>111906710</v>
      </c>
      <c r="E12379" t="s">
        <v>24877</v>
      </c>
      <c r="F12379">
        <v>152</v>
      </c>
      <c r="G12379">
        <v>5</v>
      </c>
      <c r="H12379" t="s">
        <v>50156</v>
      </c>
      <c r="I12379" t="s">
        <v>50157</v>
      </c>
      <c r="J12379" t="s">
        <v>42373</v>
      </c>
    </row>
    <row r="12380" spans="1:10" x14ac:dyDescent="0.3">
      <c r="A12380" t="s">
        <v>24878</v>
      </c>
      <c r="B12380">
        <v>12</v>
      </c>
      <c r="C12380">
        <v>111912721</v>
      </c>
      <c r="D12380">
        <v>111912724</v>
      </c>
      <c r="E12380" t="s">
        <v>24879</v>
      </c>
      <c r="F12380">
        <v>3</v>
      </c>
      <c r="G12380">
        <v>2</v>
      </c>
      <c r="H12380" t="s">
        <v>50156</v>
      </c>
      <c r="I12380" t="s">
        <v>50157</v>
      </c>
      <c r="J12380" t="s">
        <v>42373</v>
      </c>
    </row>
    <row r="12381" spans="1:10" x14ac:dyDescent="0.3">
      <c r="A12381" t="s">
        <v>24880</v>
      </c>
      <c r="B12381">
        <v>12</v>
      </c>
      <c r="C12381">
        <v>111919602</v>
      </c>
      <c r="D12381">
        <v>111919741</v>
      </c>
      <c r="E12381" t="s">
        <v>24881</v>
      </c>
      <c r="F12381">
        <v>139</v>
      </c>
      <c r="G12381">
        <v>5</v>
      </c>
      <c r="H12381" t="s">
        <v>50156</v>
      </c>
      <c r="I12381" t="s">
        <v>50157</v>
      </c>
      <c r="J12381" t="s">
        <v>42373</v>
      </c>
    </row>
    <row r="12382" spans="1:10" x14ac:dyDescent="0.3">
      <c r="A12382" t="s">
        <v>24882</v>
      </c>
      <c r="B12382">
        <v>12</v>
      </c>
      <c r="C12382">
        <v>111928889</v>
      </c>
      <c r="D12382">
        <v>111928893</v>
      </c>
      <c r="E12382" t="s">
        <v>24883</v>
      </c>
      <c r="F12382">
        <v>4</v>
      </c>
      <c r="G12382">
        <v>2</v>
      </c>
      <c r="H12382" t="s">
        <v>50156</v>
      </c>
      <c r="I12382" t="s">
        <v>50157</v>
      </c>
      <c r="J12382" t="s">
        <v>42373</v>
      </c>
    </row>
    <row r="12383" spans="1:10" x14ac:dyDescent="0.3">
      <c r="A12383" t="s">
        <v>24884</v>
      </c>
      <c r="B12383">
        <v>12</v>
      </c>
      <c r="C12383">
        <v>111981276</v>
      </c>
      <c r="D12383">
        <v>111981343</v>
      </c>
      <c r="E12383" t="s">
        <v>24885</v>
      </c>
      <c r="F12383">
        <v>67</v>
      </c>
      <c r="G12383">
        <v>3</v>
      </c>
      <c r="H12383" t="s">
        <v>50156</v>
      </c>
      <c r="I12383" t="s">
        <v>50157</v>
      </c>
      <c r="J12383" t="s">
        <v>42373</v>
      </c>
    </row>
    <row r="12384" spans="1:10" x14ac:dyDescent="0.3">
      <c r="A12384" t="s">
        <v>24886</v>
      </c>
      <c r="B12384">
        <v>12</v>
      </c>
      <c r="C12384">
        <v>111986689</v>
      </c>
      <c r="D12384">
        <v>111986730</v>
      </c>
      <c r="E12384" t="s">
        <v>24887</v>
      </c>
      <c r="F12384">
        <v>41</v>
      </c>
      <c r="G12384">
        <v>4</v>
      </c>
      <c r="H12384" t="s">
        <v>50156</v>
      </c>
      <c r="I12384" t="s">
        <v>50157</v>
      </c>
      <c r="J12384" t="s">
        <v>42373</v>
      </c>
    </row>
    <row r="12385" spans="1:10" x14ac:dyDescent="0.3">
      <c r="A12385" t="s">
        <v>24888</v>
      </c>
      <c r="B12385">
        <v>12</v>
      </c>
      <c r="C12385">
        <v>112000399</v>
      </c>
      <c r="D12385">
        <v>112000402</v>
      </c>
      <c r="E12385" t="s">
        <v>24889</v>
      </c>
      <c r="F12385">
        <v>3</v>
      </c>
      <c r="G12385">
        <v>2</v>
      </c>
      <c r="H12385" t="s">
        <v>50156</v>
      </c>
      <c r="I12385" t="s">
        <v>50157</v>
      </c>
      <c r="J12385" t="s">
        <v>42373</v>
      </c>
    </row>
    <row r="12386" spans="1:10" x14ac:dyDescent="0.3">
      <c r="A12386" t="s">
        <v>24890</v>
      </c>
      <c r="B12386">
        <v>12</v>
      </c>
      <c r="C12386">
        <v>112012434</v>
      </c>
      <c r="D12386">
        <v>112012454</v>
      </c>
      <c r="E12386" t="s">
        <v>24891</v>
      </c>
      <c r="F12386">
        <v>20</v>
      </c>
      <c r="G12386">
        <v>2</v>
      </c>
      <c r="H12386" t="s">
        <v>50156</v>
      </c>
      <c r="I12386" t="s">
        <v>50157</v>
      </c>
      <c r="J12386" t="s">
        <v>42373</v>
      </c>
    </row>
    <row r="12387" spans="1:10" x14ac:dyDescent="0.3">
      <c r="A12387" t="s">
        <v>24892</v>
      </c>
      <c r="B12387">
        <v>12</v>
      </c>
      <c r="C12387">
        <v>112048303</v>
      </c>
      <c r="D12387">
        <v>112048331</v>
      </c>
      <c r="E12387" t="s">
        <v>24893</v>
      </c>
      <c r="F12387">
        <v>28</v>
      </c>
      <c r="G12387">
        <v>2</v>
      </c>
      <c r="H12387" t="s">
        <v>42367</v>
      </c>
      <c r="I12387" t="s">
        <v>42367</v>
      </c>
      <c r="J12387" t="s">
        <v>42367</v>
      </c>
    </row>
    <row r="12388" spans="1:10" x14ac:dyDescent="0.3">
      <c r="A12388" t="s">
        <v>24894</v>
      </c>
      <c r="B12388">
        <v>12</v>
      </c>
      <c r="C12388">
        <v>112087041</v>
      </c>
      <c r="D12388">
        <v>112087095</v>
      </c>
      <c r="E12388" t="s">
        <v>24895</v>
      </c>
      <c r="F12388">
        <v>54</v>
      </c>
      <c r="G12388">
        <v>3</v>
      </c>
      <c r="H12388" t="s">
        <v>50158</v>
      </c>
      <c r="I12388" t="s">
        <v>50159</v>
      </c>
      <c r="J12388" t="s">
        <v>42373</v>
      </c>
    </row>
    <row r="12389" spans="1:10" x14ac:dyDescent="0.3">
      <c r="A12389" t="s">
        <v>24896</v>
      </c>
      <c r="B12389">
        <v>12</v>
      </c>
      <c r="C12389">
        <v>112100237</v>
      </c>
      <c r="D12389">
        <v>112100271</v>
      </c>
      <c r="E12389" t="s">
        <v>24897</v>
      </c>
      <c r="F12389">
        <v>34</v>
      </c>
      <c r="G12389">
        <v>3</v>
      </c>
      <c r="H12389" t="s">
        <v>50158</v>
      </c>
      <c r="I12389" t="s">
        <v>50159</v>
      </c>
      <c r="J12389" t="s">
        <v>42373</v>
      </c>
    </row>
    <row r="12390" spans="1:10" x14ac:dyDescent="0.3">
      <c r="A12390" t="s">
        <v>24898</v>
      </c>
      <c r="B12390">
        <v>12</v>
      </c>
      <c r="C12390">
        <v>112105354</v>
      </c>
      <c r="D12390">
        <v>112105451</v>
      </c>
      <c r="E12390" t="s">
        <v>24899</v>
      </c>
      <c r="F12390">
        <v>97</v>
      </c>
      <c r="G12390">
        <v>2</v>
      </c>
      <c r="H12390" t="s">
        <v>50158</v>
      </c>
      <c r="I12390" t="s">
        <v>50159</v>
      </c>
      <c r="J12390" t="s">
        <v>42373</v>
      </c>
    </row>
    <row r="12391" spans="1:10" x14ac:dyDescent="0.3">
      <c r="A12391" t="s">
        <v>24900</v>
      </c>
      <c r="B12391">
        <v>12</v>
      </c>
      <c r="C12391">
        <v>112106620</v>
      </c>
      <c r="D12391">
        <v>112106663</v>
      </c>
      <c r="E12391" t="s">
        <v>24901</v>
      </c>
      <c r="F12391">
        <v>43</v>
      </c>
      <c r="G12391">
        <v>2</v>
      </c>
      <c r="H12391" t="s">
        <v>50158</v>
      </c>
      <c r="I12391" t="s">
        <v>50159</v>
      </c>
      <c r="J12391" t="s">
        <v>42373</v>
      </c>
    </row>
    <row r="12392" spans="1:10" x14ac:dyDescent="0.3">
      <c r="A12392" t="s">
        <v>24902</v>
      </c>
      <c r="B12392">
        <v>12</v>
      </c>
      <c r="C12392">
        <v>112125704</v>
      </c>
      <c r="D12392">
        <v>112125819</v>
      </c>
      <c r="E12392" t="s">
        <v>24903</v>
      </c>
      <c r="F12392">
        <v>115</v>
      </c>
      <c r="G12392">
        <v>2</v>
      </c>
      <c r="H12392" t="s">
        <v>50160</v>
      </c>
      <c r="I12392" t="s">
        <v>50161</v>
      </c>
      <c r="J12392" t="s">
        <v>42373</v>
      </c>
    </row>
    <row r="12393" spans="1:10" x14ac:dyDescent="0.3">
      <c r="A12393" t="s">
        <v>24904</v>
      </c>
      <c r="B12393">
        <v>12</v>
      </c>
      <c r="C12393">
        <v>112126487</v>
      </c>
      <c r="D12393">
        <v>112126523</v>
      </c>
      <c r="E12393" t="s">
        <v>24905</v>
      </c>
      <c r="F12393">
        <v>36</v>
      </c>
      <c r="G12393">
        <v>2</v>
      </c>
      <c r="H12393" t="s">
        <v>50160</v>
      </c>
      <c r="I12393" t="s">
        <v>50161</v>
      </c>
      <c r="J12393" t="s">
        <v>42373</v>
      </c>
    </row>
    <row r="12394" spans="1:10" x14ac:dyDescent="0.3">
      <c r="A12394" t="s">
        <v>24906</v>
      </c>
      <c r="B12394">
        <v>12</v>
      </c>
      <c r="C12394">
        <v>112127314</v>
      </c>
      <c r="D12394">
        <v>112127381</v>
      </c>
      <c r="E12394" t="s">
        <v>24907</v>
      </c>
      <c r="F12394">
        <v>67</v>
      </c>
      <c r="G12394">
        <v>2</v>
      </c>
      <c r="H12394" t="s">
        <v>50160</v>
      </c>
      <c r="I12394" t="s">
        <v>50161</v>
      </c>
      <c r="J12394" t="s">
        <v>42373</v>
      </c>
    </row>
    <row r="12395" spans="1:10" x14ac:dyDescent="0.3">
      <c r="A12395" t="s">
        <v>24908</v>
      </c>
      <c r="B12395">
        <v>12</v>
      </c>
      <c r="C12395">
        <v>112127717</v>
      </c>
      <c r="D12395">
        <v>112127726</v>
      </c>
      <c r="E12395" t="s">
        <v>24909</v>
      </c>
      <c r="F12395">
        <v>9</v>
      </c>
      <c r="G12395">
        <v>2</v>
      </c>
      <c r="H12395" t="s">
        <v>50160</v>
      </c>
      <c r="I12395" t="s">
        <v>50161</v>
      </c>
      <c r="J12395" t="s">
        <v>42373</v>
      </c>
    </row>
    <row r="12396" spans="1:10" x14ac:dyDescent="0.3">
      <c r="A12396" t="s">
        <v>24910</v>
      </c>
      <c r="B12396">
        <v>12</v>
      </c>
      <c r="C12396">
        <v>112168153</v>
      </c>
      <c r="D12396">
        <v>112168166</v>
      </c>
      <c r="E12396" t="s">
        <v>24911</v>
      </c>
      <c r="F12396">
        <v>13</v>
      </c>
      <c r="G12396">
        <v>2</v>
      </c>
      <c r="H12396" t="s">
        <v>50160</v>
      </c>
      <c r="I12396" t="s">
        <v>50161</v>
      </c>
      <c r="J12396" t="s">
        <v>42373</v>
      </c>
    </row>
    <row r="12397" spans="1:10" x14ac:dyDescent="0.3">
      <c r="A12397" t="s">
        <v>24912</v>
      </c>
      <c r="B12397">
        <v>12</v>
      </c>
      <c r="C12397">
        <v>112189278</v>
      </c>
      <c r="D12397">
        <v>112189280</v>
      </c>
      <c r="E12397" t="s">
        <v>24913</v>
      </c>
      <c r="F12397">
        <v>2</v>
      </c>
      <c r="G12397">
        <v>2</v>
      </c>
      <c r="H12397" t="s">
        <v>50160</v>
      </c>
      <c r="I12397" t="s">
        <v>50161</v>
      </c>
      <c r="J12397" t="s">
        <v>42373</v>
      </c>
    </row>
    <row r="12398" spans="1:10" x14ac:dyDescent="0.3">
      <c r="A12398" t="s">
        <v>24914</v>
      </c>
      <c r="B12398">
        <v>12</v>
      </c>
      <c r="C12398">
        <v>112189678</v>
      </c>
      <c r="D12398">
        <v>112189715</v>
      </c>
      <c r="E12398" t="s">
        <v>24915</v>
      </c>
      <c r="F12398">
        <v>37</v>
      </c>
      <c r="G12398">
        <v>3</v>
      </c>
      <c r="H12398" t="s">
        <v>50160</v>
      </c>
      <c r="I12398" t="s">
        <v>50161</v>
      </c>
      <c r="J12398" t="s">
        <v>42373</v>
      </c>
    </row>
    <row r="12399" spans="1:10" x14ac:dyDescent="0.3">
      <c r="A12399" t="s">
        <v>24916</v>
      </c>
      <c r="B12399">
        <v>12</v>
      </c>
      <c r="C12399">
        <v>112208393</v>
      </c>
      <c r="D12399">
        <v>112208549</v>
      </c>
      <c r="E12399" t="s">
        <v>24917</v>
      </c>
      <c r="F12399">
        <v>156</v>
      </c>
      <c r="G12399">
        <v>2</v>
      </c>
      <c r="H12399" t="s">
        <v>50162</v>
      </c>
      <c r="I12399" t="s">
        <v>50163</v>
      </c>
      <c r="J12399" t="s">
        <v>42373</v>
      </c>
    </row>
    <row r="12400" spans="1:10" x14ac:dyDescent="0.3">
      <c r="A12400" t="s">
        <v>24918</v>
      </c>
      <c r="B12400">
        <v>12</v>
      </c>
      <c r="C12400">
        <v>112216921</v>
      </c>
      <c r="D12400">
        <v>112216928</v>
      </c>
      <c r="E12400" t="s">
        <v>24919</v>
      </c>
      <c r="F12400">
        <v>7</v>
      </c>
      <c r="G12400">
        <v>2</v>
      </c>
      <c r="H12400" t="s">
        <v>50162</v>
      </c>
      <c r="I12400" t="s">
        <v>50163</v>
      </c>
      <c r="J12400" t="s">
        <v>42373</v>
      </c>
    </row>
    <row r="12401" spans="1:10" x14ac:dyDescent="0.3">
      <c r="A12401" t="s">
        <v>24920</v>
      </c>
      <c r="B12401">
        <v>12</v>
      </c>
      <c r="C12401">
        <v>112247868</v>
      </c>
      <c r="D12401">
        <v>112247947</v>
      </c>
      <c r="E12401" t="s">
        <v>24921</v>
      </c>
      <c r="F12401">
        <v>79</v>
      </c>
      <c r="G12401">
        <v>2</v>
      </c>
      <c r="H12401" t="s">
        <v>42367</v>
      </c>
      <c r="I12401" t="s">
        <v>42367</v>
      </c>
      <c r="J12401" t="s">
        <v>42367</v>
      </c>
    </row>
    <row r="12402" spans="1:10" x14ac:dyDescent="0.3">
      <c r="A12402" t="s">
        <v>24922</v>
      </c>
      <c r="B12402">
        <v>12</v>
      </c>
      <c r="C12402">
        <v>112249506</v>
      </c>
      <c r="D12402">
        <v>112249543</v>
      </c>
      <c r="E12402" t="s">
        <v>24923</v>
      </c>
      <c r="F12402">
        <v>37</v>
      </c>
      <c r="G12402">
        <v>2</v>
      </c>
      <c r="H12402" t="s">
        <v>42367</v>
      </c>
      <c r="I12402" t="s">
        <v>42367</v>
      </c>
      <c r="J12402" t="s">
        <v>42367</v>
      </c>
    </row>
    <row r="12403" spans="1:10" x14ac:dyDescent="0.3">
      <c r="A12403" t="s">
        <v>24924</v>
      </c>
      <c r="B12403">
        <v>12</v>
      </c>
      <c r="C12403">
        <v>112253083</v>
      </c>
      <c r="D12403">
        <v>112253114</v>
      </c>
      <c r="E12403" t="s">
        <v>24925</v>
      </c>
      <c r="F12403">
        <v>31</v>
      </c>
      <c r="G12403">
        <v>3</v>
      </c>
      <c r="H12403" t="s">
        <v>42367</v>
      </c>
      <c r="I12403" t="s">
        <v>42367</v>
      </c>
      <c r="J12403" t="s">
        <v>42367</v>
      </c>
    </row>
    <row r="12404" spans="1:10" x14ac:dyDescent="0.3">
      <c r="A12404" t="s">
        <v>24926</v>
      </c>
      <c r="B12404">
        <v>12</v>
      </c>
      <c r="C12404">
        <v>112284562</v>
      </c>
      <c r="D12404">
        <v>112284569</v>
      </c>
      <c r="E12404" t="s">
        <v>24927</v>
      </c>
      <c r="F12404">
        <v>7</v>
      </c>
      <c r="G12404">
        <v>2</v>
      </c>
      <c r="H12404" t="s">
        <v>50164</v>
      </c>
      <c r="I12404" t="s">
        <v>50165</v>
      </c>
      <c r="J12404" t="s">
        <v>42373</v>
      </c>
    </row>
    <row r="12405" spans="1:10" x14ac:dyDescent="0.3">
      <c r="A12405" t="s">
        <v>24928</v>
      </c>
      <c r="B12405">
        <v>12</v>
      </c>
      <c r="C12405">
        <v>112293920</v>
      </c>
      <c r="D12405">
        <v>112293933</v>
      </c>
      <c r="E12405" t="s">
        <v>24929</v>
      </c>
      <c r="F12405">
        <v>13</v>
      </c>
      <c r="G12405">
        <v>2</v>
      </c>
      <c r="H12405" t="s">
        <v>50164</v>
      </c>
      <c r="I12405" t="s">
        <v>50165</v>
      </c>
      <c r="J12405" t="s">
        <v>42373</v>
      </c>
    </row>
    <row r="12406" spans="1:10" x14ac:dyDescent="0.3">
      <c r="A12406" t="s">
        <v>24930</v>
      </c>
      <c r="B12406">
        <v>12</v>
      </c>
      <c r="C12406">
        <v>112329036</v>
      </c>
      <c r="D12406">
        <v>112329106</v>
      </c>
      <c r="E12406" t="s">
        <v>24931</v>
      </c>
      <c r="F12406">
        <v>70</v>
      </c>
      <c r="G12406">
        <v>2</v>
      </c>
      <c r="H12406" t="s">
        <v>50164</v>
      </c>
      <c r="I12406" t="s">
        <v>50165</v>
      </c>
      <c r="J12406" t="s">
        <v>42373</v>
      </c>
    </row>
    <row r="12407" spans="1:10" x14ac:dyDescent="0.3">
      <c r="A12407" t="s">
        <v>24932</v>
      </c>
      <c r="B12407">
        <v>12</v>
      </c>
      <c r="C12407">
        <v>112329393</v>
      </c>
      <c r="D12407">
        <v>112329532</v>
      </c>
      <c r="E12407" t="s">
        <v>24933</v>
      </c>
      <c r="F12407">
        <v>139</v>
      </c>
      <c r="G12407">
        <v>7</v>
      </c>
      <c r="H12407" t="s">
        <v>50164</v>
      </c>
      <c r="I12407" t="s">
        <v>50165</v>
      </c>
      <c r="J12407" t="s">
        <v>42373</v>
      </c>
    </row>
    <row r="12408" spans="1:10" x14ac:dyDescent="0.3">
      <c r="A12408" t="s">
        <v>24934</v>
      </c>
      <c r="B12408">
        <v>12</v>
      </c>
      <c r="C12408">
        <v>112333517</v>
      </c>
      <c r="D12408">
        <v>112333537</v>
      </c>
      <c r="E12408" t="s">
        <v>24935</v>
      </c>
      <c r="F12408">
        <v>20</v>
      </c>
      <c r="G12408">
        <v>2</v>
      </c>
      <c r="H12408" t="s">
        <v>50164</v>
      </c>
      <c r="I12408" t="s">
        <v>50165</v>
      </c>
      <c r="J12408" t="s">
        <v>42373</v>
      </c>
    </row>
    <row r="12409" spans="1:10" x14ac:dyDescent="0.3">
      <c r="A12409" t="s">
        <v>24936</v>
      </c>
      <c r="B12409">
        <v>12</v>
      </c>
      <c r="C12409">
        <v>112334697</v>
      </c>
      <c r="D12409">
        <v>112334978</v>
      </c>
      <c r="E12409" t="s">
        <v>24937</v>
      </c>
      <c r="F12409">
        <v>281</v>
      </c>
      <c r="G12409">
        <v>8</v>
      </c>
      <c r="H12409" t="s">
        <v>42367</v>
      </c>
      <c r="I12409" t="s">
        <v>42367</v>
      </c>
      <c r="J12409" t="s">
        <v>42367</v>
      </c>
    </row>
    <row r="12410" spans="1:10" x14ac:dyDescent="0.3">
      <c r="A12410" t="s">
        <v>24938</v>
      </c>
      <c r="B12410">
        <v>12</v>
      </c>
      <c r="C12410">
        <v>112364601</v>
      </c>
      <c r="D12410">
        <v>112364657</v>
      </c>
      <c r="E12410" t="s">
        <v>24939</v>
      </c>
      <c r="F12410">
        <v>56</v>
      </c>
      <c r="G12410">
        <v>2</v>
      </c>
      <c r="H12410" t="s">
        <v>42367</v>
      </c>
      <c r="I12410" t="s">
        <v>42367</v>
      </c>
      <c r="J12410" t="s">
        <v>42367</v>
      </c>
    </row>
    <row r="12411" spans="1:10" x14ac:dyDescent="0.3">
      <c r="A12411" t="s">
        <v>24940</v>
      </c>
      <c r="B12411">
        <v>12</v>
      </c>
      <c r="C12411">
        <v>112373536</v>
      </c>
      <c r="D12411">
        <v>112373622</v>
      </c>
      <c r="E12411" t="s">
        <v>24941</v>
      </c>
      <c r="F12411">
        <v>86</v>
      </c>
      <c r="G12411">
        <v>4</v>
      </c>
      <c r="H12411" t="s">
        <v>50166</v>
      </c>
      <c r="I12411" t="s">
        <v>50167</v>
      </c>
      <c r="J12411" t="s">
        <v>42373</v>
      </c>
    </row>
    <row r="12412" spans="1:10" x14ac:dyDescent="0.3">
      <c r="A12412" t="s">
        <v>24942</v>
      </c>
      <c r="B12412">
        <v>12</v>
      </c>
      <c r="C12412">
        <v>112455862</v>
      </c>
      <c r="D12412">
        <v>112455869</v>
      </c>
      <c r="E12412" t="s">
        <v>24943</v>
      </c>
      <c r="F12412">
        <v>7</v>
      </c>
      <c r="G12412">
        <v>2</v>
      </c>
      <c r="H12412" t="s">
        <v>50168</v>
      </c>
      <c r="I12412" t="s">
        <v>50169</v>
      </c>
      <c r="J12412" t="s">
        <v>42373</v>
      </c>
    </row>
    <row r="12413" spans="1:10" x14ac:dyDescent="0.3">
      <c r="A12413" t="s">
        <v>24944</v>
      </c>
      <c r="B12413">
        <v>12</v>
      </c>
      <c r="C12413">
        <v>112474479</v>
      </c>
      <c r="D12413">
        <v>112474592</v>
      </c>
      <c r="E12413" t="s">
        <v>24945</v>
      </c>
      <c r="F12413">
        <v>113</v>
      </c>
      <c r="G12413">
        <v>5</v>
      </c>
      <c r="H12413" t="s">
        <v>50170</v>
      </c>
      <c r="I12413" t="s">
        <v>50171</v>
      </c>
      <c r="J12413" t="s">
        <v>42373</v>
      </c>
    </row>
    <row r="12414" spans="1:10" x14ac:dyDescent="0.3">
      <c r="A12414" t="s">
        <v>24946</v>
      </c>
      <c r="B12414">
        <v>12</v>
      </c>
      <c r="C12414">
        <v>112502114</v>
      </c>
      <c r="D12414">
        <v>112502230</v>
      </c>
      <c r="E12414" t="s">
        <v>24947</v>
      </c>
      <c r="F12414">
        <v>116</v>
      </c>
      <c r="G12414">
        <v>8</v>
      </c>
      <c r="H12414" t="s">
        <v>50172</v>
      </c>
      <c r="I12414" t="s">
        <v>50173</v>
      </c>
      <c r="J12414" t="s">
        <v>42380</v>
      </c>
    </row>
    <row r="12415" spans="1:10" x14ac:dyDescent="0.3">
      <c r="A12415" t="s">
        <v>24948</v>
      </c>
      <c r="B12415">
        <v>12</v>
      </c>
      <c r="C12415">
        <v>112517273</v>
      </c>
      <c r="D12415">
        <v>112517323</v>
      </c>
      <c r="E12415" t="s">
        <v>24949</v>
      </c>
      <c r="F12415">
        <v>50</v>
      </c>
      <c r="G12415">
        <v>2</v>
      </c>
      <c r="H12415" t="s">
        <v>50170</v>
      </c>
      <c r="I12415" t="s">
        <v>50171</v>
      </c>
      <c r="J12415" t="s">
        <v>42373</v>
      </c>
    </row>
    <row r="12416" spans="1:10" x14ac:dyDescent="0.3">
      <c r="A12416" t="s">
        <v>24950</v>
      </c>
      <c r="B12416">
        <v>12</v>
      </c>
      <c r="C12416">
        <v>112527648</v>
      </c>
      <c r="D12416">
        <v>112527867</v>
      </c>
      <c r="E12416" t="s">
        <v>24951</v>
      </c>
      <c r="F12416">
        <v>219</v>
      </c>
      <c r="G12416">
        <v>5</v>
      </c>
      <c r="H12416" t="s">
        <v>50170</v>
      </c>
      <c r="I12416" t="s">
        <v>50171</v>
      </c>
      <c r="J12416" t="s">
        <v>42373</v>
      </c>
    </row>
    <row r="12417" spans="1:10" x14ac:dyDescent="0.3">
      <c r="A12417" t="s">
        <v>24952</v>
      </c>
      <c r="B12417">
        <v>12</v>
      </c>
      <c r="C12417">
        <v>112532531</v>
      </c>
      <c r="D12417">
        <v>112532646</v>
      </c>
      <c r="E12417" t="s">
        <v>24953</v>
      </c>
      <c r="F12417">
        <v>115</v>
      </c>
      <c r="G12417">
        <v>4</v>
      </c>
      <c r="H12417" t="s">
        <v>50170</v>
      </c>
      <c r="I12417" t="s">
        <v>50171</v>
      </c>
      <c r="J12417" t="s">
        <v>42373</v>
      </c>
    </row>
    <row r="12418" spans="1:10" x14ac:dyDescent="0.3">
      <c r="A12418" t="s">
        <v>24954</v>
      </c>
      <c r="B12418">
        <v>12</v>
      </c>
      <c r="C12418">
        <v>112535176</v>
      </c>
      <c r="D12418">
        <v>112535222</v>
      </c>
      <c r="E12418" t="s">
        <v>24955</v>
      </c>
      <c r="F12418">
        <v>46</v>
      </c>
      <c r="G12418">
        <v>2</v>
      </c>
      <c r="H12418" t="s">
        <v>50170</v>
      </c>
      <c r="I12418" t="s">
        <v>50171</v>
      </c>
      <c r="J12418" t="s">
        <v>42373</v>
      </c>
    </row>
    <row r="12419" spans="1:10" x14ac:dyDescent="0.3">
      <c r="A12419" t="s">
        <v>24956</v>
      </c>
      <c r="B12419">
        <v>12</v>
      </c>
      <c r="C12419">
        <v>112536855</v>
      </c>
      <c r="D12419">
        <v>112537067</v>
      </c>
      <c r="E12419" t="s">
        <v>24957</v>
      </c>
      <c r="F12419">
        <v>212</v>
      </c>
      <c r="G12419">
        <v>7</v>
      </c>
      <c r="H12419" t="s">
        <v>50170</v>
      </c>
      <c r="I12419" t="s">
        <v>50171</v>
      </c>
      <c r="J12419" t="s">
        <v>42373</v>
      </c>
    </row>
    <row r="12420" spans="1:10" x14ac:dyDescent="0.3">
      <c r="A12420" t="s">
        <v>24958</v>
      </c>
      <c r="B12420">
        <v>12</v>
      </c>
      <c r="C12420">
        <v>112539303</v>
      </c>
      <c r="D12420">
        <v>112539560</v>
      </c>
      <c r="E12420" t="s">
        <v>24959</v>
      </c>
      <c r="F12420">
        <v>257</v>
      </c>
      <c r="G12420">
        <v>8</v>
      </c>
      <c r="H12420" t="s">
        <v>50170</v>
      </c>
      <c r="I12420" t="s">
        <v>50171</v>
      </c>
      <c r="J12420" t="s">
        <v>42373</v>
      </c>
    </row>
    <row r="12421" spans="1:10" x14ac:dyDescent="0.3">
      <c r="A12421" t="s">
        <v>24960</v>
      </c>
      <c r="B12421">
        <v>12</v>
      </c>
      <c r="C12421">
        <v>112539781</v>
      </c>
      <c r="D12421">
        <v>112539943</v>
      </c>
      <c r="E12421" t="s">
        <v>24961</v>
      </c>
      <c r="F12421">
        <v>162</v>
      </c>
      <c r="G12421">
        <v>5</v>
      </c>
      <c r="H12421" t="s">
        <v>50170</v>
      </c>
      <c r="I12421" t="s">
        <v>50171</v>
      </c>
      <c r="J12421" t="s">
        <v>42373</v>
      </c>
    </row>
    <row r="12422" spans="1:10" x14ac:dyDescent="0.3">
      <c r="A12422" t="s">
        <v>24962</v>
      </c>
      <c r="B12422">
        <v>12</v>
      </c>
      <c r="C12422">
        <v>112540914</v>
      </c>
      <c r="D12422">
        <v>112540955</v>
      </c>
      <c r="E12422" t="s">
        <v>24963</v>
      </c>
      <c r="F12422">
        <v>41</v>
      </c>
      <c r="G12422">
        <v>3</v>
      </c>
      <c r="H12422" t="s">
        <v>50170</v>
      </c>
      <c r="I12422" t="s">
        <v>50171</v>
      </c>
      <c r="J12422" t="s">
        <v>42373</v>
      </c>
    </row>
    <row r="12423" spans="1:10" x14ac:dyDescent="0.3">
      <c r="A12423" t="s">
        <v>24964</v>
      </c>
      <c r="B12423">
        <v>12</v>
      </c>
      <c r="C12423">
        <v>112544875</v>
      </c>
      <c r="D12423">
        <v>112545028</v>
      </c>
      <c r="E12423" t="s">
        <v>24965</v>
      </c>
      <c r="F12423">
        <v>153</v>
      </c>
      <c r="G12423">
        <v>3</v>
      </c>
      <c r="H12423" t="s">
        <v>50170</v>
      </c>
      <c r="I12423" t="s">
        <v>50171</v>
      </c>
      <c r="J12423" t="s">
        <v>42373</v>
      </c>
    </row>
    <row r="12424" spans="1:10" x14ac:dyDescent="0.3">
      <c r="A12424" t="s">
        <v>24966</v>
      </c>
      <c r="B12424">
        <v>12</v>
      </c>
      <c r="C12424">
        <v>112644141</v>
      </c>
      <c r="D12424">
        <v>112644237</v>
      </c>
      <c r="E12424" t="s">
        <v>24967</v>
      </c>
      <c r="F12424">
        <v>96</v>
      </c>
      <c r="G12424">
        <v>2</v>
      </c>
      <c r="H12424" t="s">
        <v>50174</v>
      </c>
      <c r="I12424" t="s">
        <v>50175</v>
      </c>
      <c r="J12424" t="s">
        <v>42373</v>
      </c>
    </row>
    <row r="12425" spans="1:10" x14ac:dyDescent="0.3">
      <c r="A12425" t="s">
        <v>24968</v>
      </c>
      <c r="B12425">
        <v>12</v>
      </c>
      <c r="C12425">
        <v>112658517</v>
      </c>
      <c r="D12425">
        <v>112658544</v>
      </c>
      <c r="E12425" t="s">
        <v>24969</v>
      </c>
      <c r="F12425">
        <v>27</v>
      </c>
      <c r="G12425">
        <v>2</v>
      </c>
      <c r="H12425" t="s">
        <v>50174</v>
      </c>
      <c r="I12425" t="s">
        <v>50175</v>
      </c>
      <c r="J12425" t="s">
        <v>42373</v>
      </c>
    </row>
    <row r="12426" spans="1:10" x14ac:dyDescent="0.3">
      <c r="A12426" t="s">
        <v>24970</v>
      </c>
      <c r="B12426">
        <v>12</v>
      </c>
      <c r="C12426">
        <v>112659190</v>
      </c>
      <c r="D12426">
        <v>112659197</v>
      </c>
      <c r="E12426" t="s">
        <v>24971</v>
      </c>
      <c r="F12426">
        <v>7</v>
      </c>
      <c r="G12426">
        <v>2</v>
      </c>
      <c r="H12426" t="s">
        <v>50174</v>
      </c>
      <c r="I12426" t="s">
        <v>50175</v>
      </c>
      <c r="J12426" t="s">
        <v>42373</v>
      </c>
    </row>
    <row r="12427" spans="1:10" x14ac:dyDescent="0.3">
      <c r="A12427" t="s">
        <v>24972</v>
      </c>
      <c r="B12427">
        <v>12</v>
      </c>
      <c r="C12427">
        <v>112659696</v>
      </c>
      <c r="D12427">
        <v>112659866</v>
      </c>
      <c r="E12427" t="s">
        <v>24973</v>
      </c>
      <c r="F12427">
        <v>170</v>
      </c>
      <c r="G12427">
        <v>2</v>
      </c>
      <c r="H12427" t="s">
        <v>50174</v>
      </c>
      <c r="I12427" t="s">
        <v>50175</v>
      </c>
      <c r="J12427" t="s">
        <v>42373</v>
      </c>
    </row>
    <row r="12428" spans="1:10" x14ac:dyDescent="0.3">
      <c r="A12428" t="s">
        <v>24974</v>
      </c>
      <c r="B12428">
        <v>12</v>
      </c>
      <c r="C12428">
        <v>112660106</v>
      </c>
      <c r="D12428">
        <v>112660465</v>
      </c>
      <c r="E12428" t="s">
        <v>24975</v>
      </c>
      <c r="F12428">
        <v>359</v>
      </c>
      <c r="G12428">
        <v>3</v>
      </c>
      <c r="H12428" t="s">
        <v>50174</v>
      </c>
      <c r="I12428" t="s">
        <v>50175</v>
      </c>
      <c r="J12428" t="s">
        <v>42373</v>
      </c>
    </row>
    <row r="12429" spans="1:10" x14ac:dyDescent="0.3">
      <c r="A12429" t="s">
        <v>24976</v>
      </c>
      <c r="B12429">
        <v>12</v>
      </c>
      <c r="C12429">
        <v>112684286</v>
      </c>
      <c r="D12429">
        <v>112684318</v>
      </c>
      <c r="E12429" t="s">
        <v>24977</v>
      </c>
      <c r="F12429">
        <v>32</v>
      </c>
      <c r="G12429">
        <v>2</v>
      </c>
      <c r="H12429" t="s">
        <v>50174</v>
      </c>
      <c r="I12429" t="s">
        <v>50175</v>
      </c>
      <c r="J12429" t="s">
        <v>42373</v>
      </c>
    </row>
    <row r="12430" spans="1:10" x14ac:dyDescent="0.3">
      <c r="A12430" t="s">
        <v>24978</v>
      </c>
      <c r="B12430">
        <v>12</v>
      </c>
      <c r="C12430">
        <v>112687074</v>
      </c>
      <c r="D12430">
        <v>112687098</v>
      </c>
      <c r="E12430" t="s">
        <v>24979</v>
      </c>
      <c r="F12430">
        <v>24</v>
      </c>
      <c r="G12430">
        <v>3</v>
      </c>
      <c r="H12430" t="s">
        <v>50174</v>
      </c>
      <c r="I12430" t="s">
        <v>50175</v>
      </c>
      <c r="J12430" t="s">
        <v>42373</v>
      </c>
    </row>
    <row r="12431" spans="1:10" x14ac:dyDescent="0.3">
      <c r="A12431" t="s">
        <v>24980</v>
      </c>
      <c r="B12431">
        <v>12</v>
      </c>
      <c r="C12431">
        <v>112767243</v>
      </c>
      <c r="D12431">
        <v>112767245</v>
      </c>
      <c r="E12431" t="s">
        <v>24981</v>
      </c>
      <c r="F12431">
        <v>2</v>
      </c>
      <c r="G12431">
        <v>2</v>
      </c>
      <c r="H12431" t="s">
        <v>50174</v>
      </c>
      <c r="I12431" t="s">
        <v>50175</v>
      </c>
      <c r="J12431" t="s">
        <v>42373</v>
      </c>
    </row>
    <row r="12432" spans="1:10" x14ac:dyDescent="0.3">
      <c r="A12432" t="s">
        <v>24982</v>
      </c>
      <c r="B12432">
        <v>12</v>
      </c>
      <c r="C12432">
        <v>112931397</v>
      </c>
      <c r="D12432">
        <v>112931436</v>
      </c>
      <c r="E12432" t="s">
        <v>24983</v>
      </c>
      <c r="F12432">
        <v>39</v>
      </c>
      <c r="G12432">
        <v>2</v>
      </c>
      <c r="H12432" t="s">
        <v>50176</v>
      </c>
      <c r="I12432" t="s">
        <v>50177</v>
      </c>
      <c r="J12432" t="s">
        <v>42373</v>
      </c>
    </row>
    <row r="12433" spans="1:10" x14ac:dyDescent="0.3">
      <c r="A12433" t="s">
        <v>24984</v>
      </c>
      <c r="B12433">
        <v>12</v>
      </c>
      <c r="C12433">
        <v>112932758</v>
      </c>
      <c r="D12433">
        <v>112932795</v>
      </c>
      <c r="E12433" t="s">
        <v>24985</v>
      </c>
      <c r="F12433">
        <v>37</v>
      </c>
      <c r="G12433">
        <v>3</v>
      </c>
      <c r="H12433" t="s">
        <v>50176</v>
      </c>
      <c r="I12433" t="s">
        <v>50177</v>
      </c>
      <c r="J12433" t="s">
        <v>42373</v>
      </c>
    </row>
    <row r="12434" spans="1:10" x14ac:dyDescent="0.3">
      <c r="A12434" t="s">
        <v>24986</v>
      </c>
      <c r="B12434">
        <v>12</v>
      </c>
      <c r="C12434">
        <v>112933480</v>
      </c>
      <c r="D12434">
        <v>112933559</v>
      </c>
      <c r="E12434" t="s">
        <v>24987</v>
      </c>
      <c r="F12434">
        <v>79</v>
      </c>
      <c r="G12434">
        <v>6</v>
      </c>
      <c r="H12434" t="s">
        <v>50176</v>
      </c>
      <c r="I12434" t="s">
        <v>50177</v>
      </c>
      <c r="J12434" t="s">
        <v>42373</v>
      </c>
    </row>
    <row r="12435" spans="1:10" x14ac:dyDescent="0.3">
      <c r="A12435" t="s">
        <v>24988</v>
      </c>
      <c r="B12435">
        <v>12</v>
      </c>
      <c r="C12435">
        <v>112937891</v>
      </c>
      <c r="D12435">
        <v>112937894</v>
      </c>
      <c r="E12435" t="s">
        <v>24989</v>
      </c>
      <c r="F12435">
        <v>3</v>
      </c>
      <c r="G12435">
        <v>2</v>
      </c>
      <c r="H12435" t="s">
        <v>50176</v>
      </c>
      <c r="I12435" t="s">
        <v>50177</v>
      </c>
      <c r="J12435" t="s">
        <v>42373</v>
      </c>
    </row>
    <row r="12436" spans="1:10" x14ac:dyDescent="0.3">
      <c r="A12436" t="s">
        <v>24990</v>
      </c>
      <c r="B12436">
        <v>12</v>
      </c>
      <c r="C12436">
        <v>112938450</v>
      </c>
      <c r="D12436">
        <v>112938610</v>
      </c>
      <c r="E12436" t="s">
        <v>24991</v>
      </c>
      <c r="F12436">
        <v>160</v>
      </c>
      <c r="G12436">
        <v>5</v>
      </c>
      <c r="H12436" t="s">
        <v>50176</v>
      </c>
      <c r="I12436" t="s">
        <v>50177</v>
      </c>
      <c r="J12436" t="s">
        <v>42373</v>
      </c>
    </row>
    <row r="12437" spans="1:10" x14ac:dyDescent="0.3">
      <c r="A12437" t="s">
        <v>24992</v>
      </c>
      <c r="B12437">
        <v>12</v>
      </c>
      <c r="C12437">
        <v>112954721</v>
      </c>
      <c r="D12437">
        <v>112954757</v>
      </c>
      <c r="E12437" t="s">
        <v>24993</v>
      </c>
      <c r="F12437">
        <v>36</v>
      </c>
      <c r="G12437">
        <v>2</v>
      </c>
      <c r="H12437" t="s">
        <v>42367</v>
      </c>
      <c r="I12437" t="s">
        <v>42367</v>
      </c>
      <c r="J12437" t="s">
        <v>42367</v>
      </c>
    </row>
    <row r="12438" spans="1:10" x14ac:dyDescent="0.3">
      <c r="A12438" t="s">
        <v>24994</v>
      </c>
      <c r="B12438">
        <v>12</v>
      </c>
      <c r="C12438">
        <v>113615979</v>
      </c>
      <c r="D12438">
        <v>113616006</v>
      </c>
      <c r="E12438" t="s">
        <v>24995</v>
      </c>
      <c r="F12438">
        <v>27</v>
      </c>
      <c r="G12438">
        <v>4</v>
      </c>
      <c r="H12438" t="s">
        <v>50178</v>
      </c>
      <c r="I12438" t="s">
        <v>50179</v>
      </c>
      <c r="J12438" t="s">
        <v>42373</v>
      </c>
    </row>
    <row r="12439" spans="1:10" x14ac:dyDescent="0.3">
      <c r="A12439" t="s">
        <v>24996</v>
      </c>
      <c r="B12439">
        <v>12</v>
      </c>
      <c r="C12439">
        <v>113616414</v>
      </c>
      <c r="D12439">
        <v>113616547</v>
      </c>
      <c r="E12439" t="s">
        <v>24997</v>
      </c>
      <c r="F12439">
        <v>133</v>
      </c>
      <c r="G12439">
        <v>4</v>
      </c>
      <c r="H12439" t="s">
        <v>50178</v>
      </c>
      <c r="I12439" t="s">
        <v>50179</v>
      </c>
      <c r="J12439" t="s">
        <v>42373</v>
      </c>
    </row>
    <row r="12440" spans="1:10" x14ac:dyDescent="0.3">
      <c r="A12440" t="s">
        <v>24998</v>
      </c>
      <c r="B12440">
        <v>12</v>
      </c>
      <c r="C12440">
        <v>113622085</v>
      </c>
      <c r="D12440">
        <v>113622105</v>
      </c>
      <c r="E12440" t="s">
        <v>24999</v>
      </c>
      <c r="F12440">
        <v>20</v>
      </c>
      <c r="G12440">
        <v>3</v>
      </c>
      <c r="H12440" t="s">
        <v>50178</v>
      </c>
      <c r="I12440" t="s">
        <v>50179</v>
      </c>
      <c r="J12440" t="s">
        <v>42373</v>
      </c>
    </row>
    <row r="12441" spans="1:10" x14ac:dyDescent="0.3">
      <c r="A12441" t="s">
        <v>25000</v>
      </c>
      <c r="B12441">
        <v>12</v>
      </c>
      <c r="C12441">
        <v>113631841</v>
      </c>
      <c r="D12441">
        <v>113631949</v>
      </c>
      <c r="E12441" t="s">
        <v>25001</v>
      </c>
      <c r="F12441">
        <v>108</v>
      </c>
      <c r="G12441">
        <v>4</v>
      </c>
      <c r="H12441" t="s">
        <v>42367</v>
      </c>
      <c r="I12441" t="s">
        <v>42367</v>
      </c>
      <c r="J12441" t="s">
        <v>42367</v>
      </c>
    </row>
    <row r="12442" spans="1:10" x14ac:dyDescent="0.3">
      <c r="A12442" t="s">
        <v>25002</v>
      </c>
      <c r="B12442">
        <v>12</v>
      </c>
      <c r="C12442">
        <v>113632653</v>
      </c>
      <c r="D12442">
        <v>113632745</v>
      </c>
      <c r="E12442" t="s">
        <v>25003</v>
      </c>
      <c r="F12442">
        <v>92</v>
      </c>
      <c r="G12442">
        <v>2</v>
      </c>
      <c r="H12442" t="s">
        <v>42367</v>
      </c>
      <c r="I12442" t="s">
        <v>42367</v>
      </c>
      <c r="J12442" t="s">
        <v>42367</v>
      </c>
    </row>
    <row r="12443" spans="1:10" x14ac:dyDescent="0.3">
      <c r="A12443" t="s">
        <v>25004</v>
      </c>
      <c r="B12443">
        <v>12</v>
      </c>
      <c r="C12443">
        <v>113640910</v>
      </c>
      <c r="D12443">
        <v>113641050</v>
      </c>
      <c r="E12443" t="s">
        <v>25005</v>
      </c>
      <c r="F12443">
        <v>140</v>
      </c>
      <c r="G12443">
        <v>2</v>
      </c>
      <c r="H12443" t="s">
        <v>50180</v>
      </c>
      <c r="I12443" t="s">
        <v>50181</v>
      </c>
      <c r="J12443" t="s">
        <v>42373</v>
      </c>
    </row>
    <row r="12444" spans="1:10" x14ac:dyDescent="0.3">
      <c r="A12444" t="s">
        <v>25006</v>
      </c>
      <c r="B12444">
        <v>12</v>
      </c>
      <c r="C12444">
        <v>113647661</v>
      </c>
      <c r="D12444">
        <v>113647675</v>
      </c>
      <c r="E12444" t="s">
        <v>25007</v>
      </c>
      <c r="F12444">
        <v>14</v>
      </c>
      <c r="G12444">
        <v>2</v>
      </c>
      <c r="H12444" t="s">
        <v>50180</v>
      </c>
      <c r="I12444" t="s">
        <v>50181</v>
      </c>
      <c r="J12444" t="s">
        <v>42373</v>
      </c>
    </row>
    <row r="12445" spans="1:10" x14ac:dyDescent="0.3">
      <c r="A12445" t="s">
        <v>25008</v>
      </c>
      <c r="B12445">
        <v>12</v>
      </c>
      <c r="C12445">
        <v>113667332</v>
      </c>
      <c r="D12445">
        <v>113667358</v>
      </c>
      <c r="E12445" t="s">
        <v>25009</v>
      </c>
      <c r="F12445">
        <v>26</v>
      </c>
      <c r="G12445">
        <v>4</v>
      </c>
      <c r="H12445" t="s">
        <v>50182</v>
      </c>
      <c r="I12445" t="s">
        <v>50183</v>
      </c>
      <c r="J12445" t="s">
        <v>42373</v>
      </c>
    </row>
    <row r="12446" spans="1:10" x14ac:dyDescent="0.3">
      <c r="A12446" t="s">
        <v>25010</v>
      </c>
      <c r="B12446">
        <v>12</v>
      </c>
      <c r="C12446">
        <v>113720421</v>
      </c>
      <c r="D12446">
        <v>113720440</v>
      </c>
      <c r="E12446" t="s">
        <v>25011</v>
      </c>
      <c r="F12446">
        <v>19</v>
      </c>
      <c r="G12446">
        <v>2</v>
      </c>
      <c r="H12446" t="s">
        <v>50182</v>
      </c>
      <c r="I12446" t="s">
        <v>50183</v>
      </c>
      <c r="J12446" t="s">
        <v>42373</v>
      </c>
    </row>
    <row r="12447" spans="1:10" x14ac:dyDescent="0.3">
      <c r="A12447" t="s">
        <v>25012</v>
      </c>
      <c r="B12447">
        <v>12</v>
      </c>
      <c r="C12447">
        <v>113800613</v>
      </c>
      <c r="D12447">
        <v>113800629</v>
      </c>
      <c r="E12447" t="s">
        <v>25013</v>
      </c>
      <c r="F12447">
        <v>16</v>
      </c>
      <c r="G12447">
        <v>2</v>
      </c>
      <c r="H12447" t="s">
        <v>50184</v>
      </c>
      <c r="I12447" t="s">
        <v>50185</v>
      </c>
      <c r="J12447" t="s">
        <v>42373</v>
      </c>
    </row>
    <row r="12448" spans="1:10" x14ac:dyDescent="0.3">
      <c r="A12448" t="s">
        <v>25014</v>
      </c>
      <c r="B12448">
        <v>12</v>
      </c>
      <c r="C12448">
        <v>113803267</v>
      </c>
      <c r="D12448">
        <v>113803324</v>
      </c>
      <c r="E12448" t="s">
        <v>25015</v>
      </c>
      <c r="F12448">
        <v>57</v>
      </c>
      <c r="G12448">
        <v>2</v>
      </c>
      <c r="H12448" t="s">
        <v>50184</v>
      </c>
      <c r="I12448" t="s">
        <v>50185</v>
      </c>
      <c r="J12448" t="s">
        <v>42373</v>
      </c>
    </row>
    <row r="12449" spans="1:10" x14ac:dyDescent="0.3">
      <c r="A12449" t="s">
        <v>25016</v>
      </c>
      <c r="B12449">
        <v>12</v>
      </c>
      <c r="C12449">
        <v>113815288</v>
      </c>
      <c r="D12449">
        <v>113815294</v>
      </c>
      <c r="E12449" t="s">
        <v>25017</v>
      </c>
      <c r="F12449">
        <v>6</v>
      </c>
      <c r="G12449">
        <v>2</v>
      </c>
      <c r="H12449" t="s">
        <v>50184</v>
      </c>
      <c r="I12449" t="s">
        <v>50185</v>
      </c>
      <c r="J12449" t="s">
        <v>42373</v>
      </c>
    </row>
    <row r="12450" spans="1:10" x14ac:dyDescent="0.3">
      <c r="A12450" t="s">
        <v>25018</v>
      </c>
      <c r="B12450">
        <v>12</v>
      </c>
      <c r="C12450">
        <v>113861435</v>
      </c>
      <c r="D12450">
        <v>113861486</v>
      </c>
      <c r="E12450" t="s">
        <v>25019</v>
      </c>
      <c r="F12450">
        <v>51</v>
      </c>
      <c r="G12450">
        <v>4</v>
      </c>
      <c r="H12450" t="s">
        <v>50186</v>
      </c>
      <c r="I12450" t="s">
        <v>50187</v>
      </c>
      <c r="J12450" t="s">
        <v>42373</v>
      </c>
    </row>
    <row r="12451" spans="1:10" x14ac:dyDescent="0.3">
      <c r="A12451" t="s">
        <v>25020</v>
      </c>
      <c r="B12451">
        <v>12</v>
      </c>
      <c r="C12451">
        <v>113861848</v>
      </c>
      <c r="D12451">
        <v>113861869</v>
      </c>
      <c r="E12451" t="s">
        <v>25021</v>
      </c>
      <c r="F12451">
        <v>21</v>
      </c>
      <c r="G12451">
        <v>2</v>
      </c>
      <c r="H12451" t="s">
        <v>50186</v>
      </c>
      <c r="I12451" t="s">
        <v>50187</v>
      </c>
      <c r="J12451" t="s">
        <v>42373</v>
      </c>
    </row>
    <row r="12452" spans="1:10" x14ac:dyDescent="0.3">
      <c r="A12452" t="s">
        <v>25022</v>
      </c>
      <c r="B12452">
        <v>12</v>
      </c>
      <c r="C12452">
        <v>113863646</v>
      </c>
      <c r="D12452">
        <v>113863683</v>
      </c>
      <c r="E12452" t="s">
        <v>25023</v>
      </c>
      <c r="F12452">
        <v>37</v>
      </c>
      <c r="G12452">
        <v>2</v>
      </c>
      <c r="H12452" t="s">
        <v>50186</v>
      </c>
      <c r="I12452" t="s">
        <v>50187</v>
      </c>
      <c r="J12452" t="s">
        <v>42373</v>
      </c>
    </row>
    <row r="12453" spans="1:10" x14ac:dyDescent="0.3">
      <c r="A12453" t="s">
        <v>25024</v>
      </c>
      <c r="B12453">
        <v>12</v>
      </c>
      <c r="C12453">
        <v>114245222</v>
      </c>
      <c r="D12453">
        <v>114245286</v>
      </c>
      <c r="E12453" t="s">
        <v>25025</v>
      </c>
      <c r="F12453">
        <v>64</v>
      </c>
      <c r="G12453">
        <v>2</v>
      </c>
      <c r="H12453" t="s">
        <v>42367</v>
      </c>
      <c r="I12453" t="s">
        <v>42367</v>
      </c>
      <c r="J12453" t="s">
        <v>42367</v>
      </c>
    </row>
    <row r="12454" spans="1:10" x14ac:dyDescent="0.3">
      <c r="A12454" t="s">
        <v>25026</v>
      </c>
      <c r="B12454">
        <v>12</v>
      </c>
      <c r="C12454">
        <v>114247805</v>
      </c>
      <c r="D12454">
        <v>114247908</v>
      </c>
      <c r="E12454" t="s">
        <v>25027</v>
      </c>
      <c r="F12454">
        <v>103</v>
      </c>
      <c r="G12454">
        <v>5</v>
      </c>
      <c r="H12454" t="s">
        <v>42367</v>
      </c>
      <c r="I12454" t="s">
        <v>42367</v>
      </c>
      <c r="J12454" t="s">
        <v>42367</v>
      </c>
    </row>
    <row r="12455" spans="1:10" x14ac:dyDescent="0.3">
      <c r="A12455" t="s">
        <v>25028</v>
      </c>
      <c r="B12455">
        <v>12</v>
      </c>
      <c r="C12455">
        <v>114252050</v>
      </c>
      <c r="D12455">
        <v>114252123</v>
      </c>
      <c r="E12455" t="s">
        <v>25029</v>
      </c>
      <c r="F12455">
        <v>73</v>
      </c>
      <c r="G12455">
        <v>2</v>
      </c>
      <c r="H12455" t="s">
        <v>42367</v>
      </c>
      <c r="I12455" t="s">
        <v>42367</v>
      </c>
      <c r="J12455" t="s">
        <v>42367</v>
      </c>
    </row>
    <row r="12456" spans="1:10" x14ac:dyDescent="0.3">
      <c r="A12456" t="s">
        <v>25030</v>
      </c>
      <c r="B12456">
        <v>12</v>
      </c>
      <c r="C12456">
        <v>115026332</v>
      </c>
      <c r="D12456">
        <v>115026349</v>
      </c>
      <c r="E12456" t="s">
        <v>25031</v>
      </c>
      <c r="F12456">
        <v>17</v>
      </c>
      <c r="G12456">
        <v>4</v>
      </c>
      <c r="H12456" t="s">
        <v>50188</v>
      </c>
      <c r="I12456" t="s">
        <v>50189</v>
      </c>
      <c r="J12456" t="s">
        <v>42537</v>
      </c>
    </row>
    <row r="12457" spans="1:10" x14ac:dyDescent="0.3">
      <c r="A12457" t="s">
        <v>25032</v>
      </c>
      <c r="B12457">
        <v>12</v>
      </c>
      <c r="C12457">
        <v>115073346</v>
      </c>
      <c r="D12457">
        <v>115073351</v>
      </c>
      <c r="E12457" t="s">
        <v>25033</v>
      </c>
      <c r="F12457">
        <v>5</v>
      </c>
      <c r="G12457">
        <v>2</v>
      </c>
      <c r="H12457" t="s">
        <v>42367</v>
      </c>
      <c r="I12457" t="s">
        <v>42367</v>
      </c>
      <c r="J12457" t="s">
        <v>42367</v>
      </c>
    </row>
    <row r="12458" spans="1:10" x14ac:dyDescent="0.3">
      <c r="A12458" t="s">
        <v>25034</v>
      </c>
      <c r="B12458">
        <v>12</v>
      </c>
      <c r="C12458">
        <v>116498179</v>
      </c>
      <c r="D12458">
        <v>116498323</v>
      </c>
      <c r="E12458" t="s">
        <v>25035</v>
      </c>
      <c r="F12458">
        <v>144</v>
      </c>
      <c r="G12458">
        <v>2</v>
      </c>
      <c r="H12458" t="s">
        <v>50190</v>
      </c>
      <c r="I12458" t="s">
        <v>50191</v>
      </c>
      <c r="J12458" t="s">
        <v>42373</v>
      </c>
    </row>
    <row r="12459" spans="1:10" x14ac:dyDescent="0.3">
      <c r="A12459" t="s">
        <v>25036</v>
      </c>
      <c r="B12459">
        <v>12</v>
      </c>
      <c r="C12459">
        <v>116592808</v>
      </c>
      <c r="D12459">
        <v>116592878</v>
      </c>
      <c r="E12459" t="s">
        <v>25037</v>
      </c>
      <c r="F12459">
        <v>70</v>
      </c>
      <c r="G12459">
        <v>4</v>
      </c>
      <c r="H12459" t="s">
        <v>50190</v>
      </c>
      <c r="I12459" t="s">
        <v>50191</v>
      </c>
      <c r="J12459" t="s">
        <v>42373</v>
      </c>
    </row>
    <row r="12460" spans="1:10" x14ac:dyDescent="0.3">
      <c r="A12460" t="s">
        <v>25038</v>
      </c>
      <c r="B12460">
        <v>12</v>
      </c>
      <c r="C12460">
        <v>116593127</v>
      </c>
      <c r="D12460">
        <v>116593226</v>
      </c>
      <c r="E12460" t="s">
        <v>25039</v>
      </c>
      <c r="F12460">
        <v>99</v>
      </c>
      <c r="G12460">
        <v>3</v>
      </c>
      <c r="H12460" t="s">
        <v>50190</v>
      </c>
      <c r="I12460" t="s">
        <v>50191</v>
      </c>
      <c r="J12460" t="s">
        <v>42373</v>
      </c>
    </row>
    <row r="12461" spans="1:10" x14ac:dyDescent="0.3">
      <c r="A12461" t="s">
        <v>25040</v>
      </c>
      <c r="B12461">
        <v>12</v>
      </c>
      <c r="C12461">
        <v>116618820</v>
      </c>
      <c r="D12461">
        <v>116618834</v>
      </c>
      <c r="E12461" t="s">
        <v>25041</v>
      </c>
      <c r="F12461">
        <v>14</v>
      </c>
      <c r="G12461">
        <v>2</v>
      </c>
      <c r="H12461" t="s">
        <v>50190</v>
      </c>
      <c r="I12461" t="s">
        <v>50191</v>
      </c>
      <c r="J12461" t="s">
        <v>42373</v>
      </c>
    </row>
    <row r="12462" spans="1:10" x14ac:dyDescent="0.3">
      <c r="A12462" t="s">
        <v>25042</v>
      </c>
      <c r="B12462">
        <v>12</v>
      </c>
      <c r="C12462">
        <v>116628739</v>
      </c>
      <c r="D12462">
        <v>116628814</v>
      </c>
      <c r="E12462" t="s">
        <v>25043</v>
      </c>
      <c r="F12462">
        <v>75</v>
      </c>
      <c r="G12462">
        <v>4</v>
      </c>
      <c r="H12462" t="s">
        <v>50190</v>
      </c>
      <c r="I12462" t="s">
        <v>50191</v>
      </c>
      <c r="J12462" t="s">
        <v>42373</v>
      </c>
    </row>
    <row r="12463" spans="1:10" x14ac:dyDescent="0.3">
      <c r="A12463" t="s">
        <v>25044</v>
      </c>
      <c r="B12463">
        <v>12</v>
      </c>
      <c r="C12463">
        <v>116630747</v>
      </c>
      <c r="D12463">
        <v>116630821</v>
      </c>
      <c r="E12463" t="s">
        <v>25045</v>
      </c>
      <c r="F12463">
        <v>74</v>
      </c>
      <c r="G12463">
        <v>2</v>
      </c>
      <c r="H12463" t="s">
        <v>50190</v>
      </c>
      <c r="I12463" t="s">
        <v>50191</v>
      </c>
      <c r="J12463" t="s">
        <v>42373</v>
      </c>
    </row>
    <row r="12464" spans="1:10" x14ac:dyDescent="0.3">
      <c r="A12464" t="s">
        <v>25046</v>
      </c>
      <c r="B12464">
        <v>12</v>
      </c>
      <c r="C12464">
        <v>116633393</v>
      </c>
      <c r="D12464">
        <v>116633408</v>
      </c>
      <c r="E12464" t="s">
        <v>25047</v>
      </c>
      <c r="F12464">
        <v>15</v>
      </c>
      <c r="G12464">
        <v>2</v>
      </c>
      <c r="H12464" t="s">
        <v>50190</v>
      </c>
      <c r="I12464" t="s">
        <v>50191</v>
      </c>
      <c r="J12464" t="s">
        <v>42373</v>
      </c>
    </row>
    <row r="12465" spans="1:10" x14ac:dyDescent="0.3">
      <c r="A12465" t="s">
        <v>25048</v>
      </c>
      <c r="B12465">
        <v>12</v>
      </c>
      <c r="C12465">
        <v>116672196</v>
      </c>
      <c r="D12465">
        <v>116672307</v>
      </c>
      <c r="E12465" t="s">
        <v>25049</v>
      </c>
      <c r="F12465">
        <v>111</v>
      </c>
      <c r="G12465">
        <v>3</v>
      </c>
      <c r="H12465" t="s">
        <v>50190</v>
      </c>
      <c r="I12465" t="s">
        <v>50191</v>
      </c>
      <c r="J12465" t="s">
        <v>42373</v>
      </c>
    </row>
    <row r="12466" spans="1:10" x14ac:dyDescent="0.3">
      <c r="A12466" t="s">
        <v>25050</v>
      </c>
      <c r="B12466">
        <v>12</v>
      </c>
      <c r="C12466">
        <v>116672554</v>
      </c>
      <c r="D12466">
        <v>116672561</v>
      </c>
      <c r="E12466" t="s">
        <v>25051</v>
      </c>
      <c r="F12466">
        <v>7</v>
      </c>
      <c r="G12466">
        <v>2</v>
      </c>
      <c r="H12466" t="s">
        <v>50190</v>
      </c>
      <c r="I12466" t="s">
        <v>50191</v>
      </c>
      <c r="J12466" t="s">
        <v>42373</v>
      </c>
    </row>
    <row r="12467" spans="1:10" x14ac:dyDescent="0.3">
      <c r="A12467" t="s">
        <v>25052</v>
      </c>
      <c r="B12467">
        <v>12</v>
      </c>
      <c r="C12467">
        <v>117149570</v>
      </c>
      <c r="D12467">
        <v>117149693</v>
      </c>
      <c r="E12467" t="s">
        <v>25053</v>
      </c>
      <c r="F12467">
        <v>123</v>
      </c>
      <c r="G12467">
        <v>2</v>
      </c>
      <c r="H12467" t="s">
        <v>42367</v>
      </c>
      <c r="I12467" t="s">
        <v>42367</v>
      </c>
      <c r="J12467" t="s">
        <v>42367</v>
      </c>
    </row>
    <row r="12468" spans="1:10" x14ac:dyDescent="0.3">
      <c r="A12468" t="s">
        <v>25054</v>
      </c>
      <c r="B12468">
        <v>12</v>
      </c>
      <c r="C12468">
        <v>117181129</v>
      </c>
      <c r="D12468">
        <v>117181248</v>
      </c>
      <c r="E12468" t="s">
        <v>25055</v>
      </c>
      <c r="F12468">
        <v>119</v>
      </c>
      <c r="G12468">
        <v>3</v>
      </c>
      <c r="H12468" t="s">
        <v>50192</v>
      </c>
      <c r="I12468" t="s">
        <v>50193</v>
      </c>
      <c r="J12468" t="s">
        <v>42373</v>
      </c>
    </row>
    <row r="12469" spans="1:10" x14ac:dyDescent="0.3">
      <c r="A12469" t="s">
        <v>25056</v>
      </c>
      <c r="B12469">
        <v>12</v>
      </c>
      <c r="C12469">
        <v>117183112</v>
      </c>
      <c r="D12469">
        <v>117183129</v>
      </c>
      <c r="E12469" t="s">
        <v>25057</v>
      </c>
      <c r="F12469">
        <v>17</v>
      </c>
      <c r="G12469">
        <v>2</v>
      </c>
      <c r="H12469" t="s">
        <v>50192</v>
      </c>
      <c r="I12469" t="s">
        <v>50193</v>
      </c>
      <c r="J12469" t="s">
        <v>42373</v>
      </c>
    </row>
    <row r="12470" spans="1:10" x14ac:dyDescent="0.3">
      <c r="A12470" t="s">
        <v>25058</v>
      </c>
      <c r="B12470">
        <v>12</v>
      </c>
      <c r="C12470">
        <v>117183894</v>
      </c>
      <c r="D12470">
        <v>117183900</v>
      </c>
      <c r="E12470" t="s">
        <v>25059</v>
      </c>
      <c r="F12470">
        <v>6</v>
      </c>
      <c r="G12470">
        <v>2</v>
      </c>
      <c r="H12470" t="s">
        <v>50192</v>
      </c>
      <c r="I12470" t="s">
        <v>50193</v>
      </c>
      <c r="J12470" t="s">
        <v>42373</v>
      </c>
    </row>
    <row r="12471" spans="1:10" x14ac:dyDescent="0.3">
      <c r="A12471" t="s">
        <v>25060</v>
      </c>
      <c r="B12471">
        <v>12</v>
      </c>
      <c r="C12471">
        <v>117280426</v>
      </c>
      <c r="D12471">
        <v>117280562</v>
      </c>
      <c r="E12471" t="s">
        <v>25061</v>
      </c>
      <c r="F12471">
        <v>136</v>
      </c>
      <c r="G12471">
        <v>2</v>
      </c>
      <c r="H12471" t="s">
        <v>50192</v>
      </c>
      <c r="I12471" t="s">
        <v>50193</v>
      </c>
      <c r="J12471" t="s">
        <v>42373</v>
      </c>
    </row>
    <row r="12472" spans="1:10" x14ac:dyDescent="0.3">
      <c r="A12472" t="s">
        <v>25062</v>
      </c>
      <c r="B12472">
        <v>12</v>
      </c>
      <c r="C12472">
        <v>117281115</v>
      </c>
      <c r="D12472">
        <v>117281217</v>
      </c>
      <c r="E12472" t="s">
        <v>25063</v>
      </c>
      <c r="F12472">
        <v>102</v>
      </c>
      <c r="G12472">
        <v>3</v>
      </c>
      <c r="H12472" t="s">
        <v>50192</v>
      </c>
      <c r="I12472" t="s">
        <v>50193</v>
      </c>
      <c r="J12472" t="s">
        <v>42373</v>
      </c>
    </row>
    <row r="12473" spans="1:10" x14ac:dyDescent="0.3">
      <c r="A12473" t="s">
        <v>25064</v>
      </c>
      <c r="B12473">
        <v>12</v>
      </c>
      <c r="C12473">
        <v>117287684</v>
      </c>
      <c r="D12473">
        <v>117287833</v>
      </c>
      <c r="E12473" t="s">
        <v>25065</v>
      </c>
      <c r="F12473">
        <v>149</v>
      </c>
      <c r="G12473">
        <v>11</v>
      </c>
      <c r="H12473" t="s">
        <v>50192</v>
      </c>
      <c r="I12473" t="s">
        <v>50193</v>
      </c>
      <c r="J12473" t="s">
        <v>42373</v>
      </c>
    </row>
    <row r="12474" spans="1:10" x14ac:dyDescent="0.3">
      <c r="A12474" t="s">
        <v>25066</v>
      </c>
      <c r="B12474">
        <v>12</v>
      </c>
      <c r="C12474">
        <v>117288620</v>
      </c>
      <c r="D12474">
        <v>117288712</v>
      </c>
      <c r="E12474" t="s">
        <v>25067</v>
      </c>
      <c r="F12474">
        <v>92</v>
      </c>
      <c r="G12474">
        <v>4</v>
      </c>
      <c r="H12474" t="s">
        <v>50192</v>
      </c>
      <c r="I12474" t="s">
        <v>50193</v>
      </c>
      <c r="J12474" t="s">
        <v>42373</v>
      </c>
    </row>
    <row r="12475" spans="1:10" x14ac:dyDescent="0.3">
      <c r="A12475" t="s">
        <v>25068</v>
      </c>
      <c r="B12475">
        <v>12</v>
      </c>
      <c r="C12475">
        <v>117289287</v>
      </c>
      <c r="D12475">
        <v>117289508</v>
      </c>
      <c r="E12475" t="s">
        <v>25069</v>
      </c>
      <c r="F12475">
        <v>221</v>
      </c>
      <c r="G12475">
        <v>17</v>
      </c>
      <c r="H12475" t="s">
        <v>50192</v>
      </c>
      <c r="I12475" t="s">
        <v>50193</v>
      </c>
      <c r="J12475" t="s">
        <v>42373</v>
      </c>
    </row>
    <row r="12476" spans="1:10" x14ac:dyDescent="0.3">
      <c r="A12476" t="s">
        <v>25070</v>
      </c>
      <c r="B12476">
        <v>12</v>
      </c>
      <c r="C12476">
        <v>117467470</v>
      </c>
      <c r="D12476">
        <v>117467668</v>
      </c>
      <c r="E12476" t="s">
        <v>25071</v>
      </c>
      <c r="F12476">
        <v>198</v>
      </c>
      <c r="G12476">
        <v>9</v>
      </c>
      <c r="H12476" t="s">
        <v>50194</v>
      </c>
      <c r="I12476" t="s">
        <v>50195</v>
      </c>
      <c r="J12476" t="s">
        <v>42373</v>
      </c>
    </row>
    <row r="12477" spans="1:10" x14ac:dyDescent="0.3">
      <c r="A12477" t="s">
        <v>25072</v>
      </c>
      <c r="B12477">
        <v>12</v>
      </c>
      <c r="C12477">
        <v>117469303</v>
      </c>
      <c r="D12477">
        <v>117469408</v>
      </c>
      <c r="E12477" t="s">
        <v>25073</v>
      </c>
      <c r="F12477">
        <v>105</v>
      </c>
      <c r="G12477">
        <v>7</v>
      </c>
      <c r="H12477" t="s">
        <v>50194</v>
      </c>
      <c r="I12477" t="s">
        <v>50195</v>
      </c>
      <c r="J12477" t="s">
        <v>42373</v>
      </c>
    </row>
    <row r="12478" spans="1:10" x14ac:dyDescent="0.3">
      <c r="A12478" t="s">
        <v>25074</v>
      </c>
      <c r="B12478">
        <v>12</v>
      </c>
      <c r="C12478">
        <v>117618567</v>
      </c>
      <c r="D12478">
        <v>117618569</v>
      </c>
      <c r="E12478" t="s">
        <v>25075</v>
      </c>
      <c r="F12478">
        <v>2</v>
      </c>
      <c r="G12478">
        <v>2</v>
      </c>
      <c r="H12478" t="s">
        <v>50196</v>
      </c>
      <c r="I12478" t="s">
        <v>50197</v>
      </c>
      <c r="J12478" t="s">
        <v>42373</v>
      </c>
    </row>
    <row r="12479" spans="1:10" x14ac:dyDescent="0.3">
      <c r="A12479" t="s">
        <v>25076</v>
      </c>
      <c r="B12479">
        <v>12</v>
      </c>
      <c r="C12479">
        <v>117619550</v>
      </c>
      <c r="D12479">
        <v>117619565</v>
      </c>
      <c r="E12479" t="s">
        <v>25077</v>
      </c>
      <c r="F12479">
        <v>15</v>
      </c>
      <c r="G12479">
        <v>2</v>
      </c>
      <c r="H12479" t="s">
        <v>50196</v>
      </c>
      <c r="I12479" t="s">
        <v>50197</v>
      </c>
      <c r="J12479" t="s">
        <v>42373</v>
      </c>
    </row>
    <row r="12480" spans="1:10" x14ac:dyDescent="0.3">
      <c r="A12480" t="s">
        <v>25078</v>
      </c>
      <c r="B12480">
        <v>12</v>
      </c>
      <c r="C12480">
        <v>117620080</v>
      </c>
      <c r="D12480">
        <v>117620133</v>
      </c>
      <c r="E12480" t="s">
        <v>25079</v>
      </c>
      <c r="F12480">
        <v>53</v>
      </c>
      <c r="G12480">
        <v>3</v>
      </c>
      <c r="H12480" t="s">
        <v>50196</v>
      </c>
      <c r="I12480" t="s">
        <v>50197</v>
      </c>
      <c r="J12480" t="s">
        <v>42373</v>
      </c>
    </row>
    <row r="12481" spans="1:10" x14ac:dyDescent="0.3">
      <c r="A12481" t="s">
        <v>25080</v>
      </c>
      <c r="B12481">
        <v>12</v>
      </c>
      <c r="C12481">
        <v>118044401</v>
      </c>
      <c r="D12481">
        <v>118044404</v>
      </c>
      <c r="E12481" t="s">
        <v>25081</v>
      </c>
      <c r="F12481">
        <v>3</v>
      </c>
      <c r="G12481">
        <v>2</v>
      </c>
      <c r="H12481" t="s">
        <v>50198</v>
      </c>
      <c r="I12481" t="s">
        <v>50199</v>
      </c>
      <c r="J12481" t="s">
        <v>42373</v>
      </c>
    </row>
    <row r="12482" spans="1:10" x14ac:dyDescent="0.3">
      <c r="A12482" t="s">
        <v>25082</v>
      </c>
      <c r="B12482">
        <v>12</v>
      </c>
      <c r="C12482">
        <v>118461988</v>
      </c>
      <c r="D12482">
        <v>118462067</v>
      </c>
      <c r="E12482" t="s">
        <v>25083</v>
      </c>
      <c r="F12482">
        <v>79</v>
      </c>
      <c r="G12482">
        <v>4</v>
      </c>
      <c r="H12482" t="s">
        <v>50200</v>
      </c>
      <c r="I12482" t="s">
        <v>50201</v>
      </c>
      <c r="J12482" t="s">
        <v>42373</v>
      </c>
    </row>
    <row r="12483" spans="1:10" x14ac:dyDescent="0.3">
      <c r="A12483" t="s">
        <v>25084</v>
      </c>
      <c r="B12483">
        <v>12</v>
      </c>
      <c r="C12483">
        <v>118476533</v>
      </c>
      <c r="D12483">
        <v>118476615</v>
      </c>
      <c r="E12483" t="s">
        <v>25085</v>
      </c>
      <c r="F12483">
        <v>82</v>
      </c>
      <c r="G12483">
        <v>6</v>
      </c>
      <c r="H12483" t="s">
        <v>50202</v>
      </c>
      <c r="I12483" t="s">
        <v>50203</v>
      </c>
      <c r="J12483" t="s">
        <v>42373</v>
      </c>
    </row>
    <row r="12484" spans="1:10" x14ac:dyDescent="0.3">
      <c r="A12484" t="s">
        <v>25086</v>
      </c>
      <c r="B12484">
        <v>12</v>
      </c>
      <c r="C12484">
        <v>118477581</v>
      </c>
      <c r="D12484">
        <v>118477649</v>
      </c>
      <c r="E12484" t="s">
        <v>25087</v>
      </c>
      <c r="F12484">
        <v>68</v>
      </c>
      <c r="G12484">
        <v>5</v>
      </c>
      <c r="H12484" t="s">
        <v>50202</v>
      </c>
      <c r="I12484" t="s">
        <v>50203</v>
      </c>
      <c r="J12484" t="s">
        <v>42373</v>
      </c>
    </row>
    <row r="12485" spans="1:10" x14ac:dyDescent="0.3">
      <c r="A12485" t="s">
        <v>25088</v>
      </c>
      <c r="B12485">
        <v>12</v>
      </c>
      <c r="C12485">
        <v>118477892</v>
      </c>
      <c r="D12485">
        <v>118477917</v>
      </c>
      <c r="E12485" t="s">
        <v>25089</v>
      </c>
      <c r="F12485">
        <v>25</v>
      </c>
      <c r="G12485">
        <v>2</v>
      </c>
      <c r="H12485" t="s">
        <v>50202</v>
      </c>
      <c r="I12485" t="s">
        <v>50203</v>
      </c>
      <c r="J12485" t="s">
        <v>42373</v>
      </c>
    </row>
    <row r="12486" spans="1:10" x14ac:dyDescent="0.3">
      <c r="A12486" t="s">
        <v>25090</v>
      </c>
      <c r="B12486">
        <v>12</v>
      </c>
      <c r="C12486">
        <v>118478732</v>
      </c>
      <c r="D12486">
        <v>118478804</v>
      </c>
      <c r="E12486" t="s">
        <v>25091</v>
      </c>
      <c r="F12486">
        <v>72</v>
      </c>
      <c r="G12486">
        <v>4</v>
      </c>
      <c r="H12486" t="s">
        <v>50202</v>
      </c>
      <c r="I12486" t="s">
        <v>50203</v>
      </c>
      <c r="J12486" t="s">
        <v>42373</v>
      </c>
    </row>
    <row r="12487" spans="1:10" x14ac:dyDescent="0.3">
      <c r="A12487" t="s">
        <v>25092</v>
      </c>
      <c r="B12487">
        <v>12</v>
      </c>
      <c r="C12487">
        <v>118484760</v>
      </c>
      <c r="D12487">
        <v>118484765</v>
      </c>
      <c r="E12487" t="s">
        <v>25093</v>
      </c>
      <c r="F12487">
        <v>5</v>
      </c>
      <c r="G12487">
        <v>2</v>
      </c>
      <c r="H12487" t="s">
        <v>50202</v>
      </c>
      <c r="I12487" t="s">
        <v>50203</v>
      </c>
      <c r="J12487" t="s">
        <v>42373</v>
      </c>
    </row>
    <row r="12488" spans="1:10" x14ac:dyDescent="0.3">
      <c r="A12488" t="s">
        <v>25094</v>
      </c>
      <c r="B12488">
        <v>12</v>
      </c>
      <c r="C12488">
        <v>118485860</v>
      </c>
      <c r="D12488">
        <v>118485865</v>
      </c>
      <c r="E12488" t="s">
        <v>25095</v>
      </c>
      <c r="F12488">
        <v>5</v>
      </c>
      <c r="G12488">
        <v>2</v>
      </c>
      <c r="H12488" t="s">
        <v>50202</v>
      </c>
      <c r="I12488" t="s">
        <v>50203</v>
      </c>
      <c r="J12488" t="s">
        <v>42373</v>
      </c>
    </row>
    <row r="12489" spans="1:10" x14ac:dyDescent="0.3">
      <c r="A12489" t="s">
        <v>25096</v>
      </c>
      <c r="B12489">
        <v>12</v>
      </c>
      <c r="C12489">
        <v>118507330</v>
      </c>
      <c r="D12489">
        <v>118507499</v>
      </c>
      <c r="E12489" t="s">
        <v>25097</v>
      </c>
      <c r="F12489">
        <v>169</v>
      </c>
      <c r="G12489">
        <v>2</v>
      </c>
      <c r="H12489" t="s">
        <v>50204</v>
      </c>
      <c r="I12489" t="s">
        <v>50205</v>
      </c>
      <c r="J12489" t="s">
        <v>42373</v>
      </c>
    </row>
    <row r="12490" spans="1:10" x14ac:dyDescent="0.3">
      <c r="A12490" t="s">
        <v>25098</v>
      </c>
      <c r="B12490">
        <v>12</v>
      </c>
      <c r="C12490">
        <v>118538457</v>
      </c>
      <c r="D12490">
        <v>118538583</v>
      </c>
      <c r="E12490" t="s">
        <v>25099</v>
      </c>
      <c r="F12490">
        <v>126</v>
      </c>
      <c r="G12490">
        <v>4</v>
      </c>
      <c r="H12490" t="s">
        <v>50204</v>
      </c>
      <c r="I12490" t="s">
        <v>50205</v>
      </c>
      <c r="J12490" t="s">
        <v>42373</v>
      </c>
    </row>
    <row r="12491" spans="1:10" x14ac:dyDescent="0.3">
      <c r="A12491" t="s">
        <v>25100</v>
      </c>
      <c r="B12491">
        <v>12</v>
      </c>
      <c r="C12491">
        <v>118543093</v>
      </c>
      <c r="D12491">
        <v>118543109</v>
      </c>
      <c r="E12491" t="s">
        <v>25101</v>
      </c>
      <c r="F12491">
        <v>16</v>
      </c>
      <c r="G12491">
        <v>3</v>
      </c>
      <c r="H12491" t="s">
        <v>50204</v>
      </c>
      <c r="I12491" t="s">
        <v>50205</v>
      </c>
      <c r="J12491" t="s">
        <v>42373</v>
      </c>
    </row>
    <row r="12492" spans="1:10" x14ac:dyDescent="0.3">
      <c r="A12492" t="s">
        <v>25102</v>
      </c>
      <c r="B12492">
        <v>12</v>
      </c>
      <c r="C12492">
        <v>118552239</v>
      </c>
      <c r="D12492">
        <v>118552424</v>
      </c>
      <c r="E12492" t="s">
        <v>25103</v>
      </c>
      <c r="F12492">
        <v>185</v>
      </c>
      <c r="G12492">
        <v>6</v>
      </c>
      <c r="H12492" t="s">
        <v>50204</v>
      </c>
      <c r="I12492" t="s">
        <v>50205</v>
      </c>
      <c r="J12492" t="s">
        <v>42373</v>
      </c>
    </row>
    <row r="12493" spans="1:10" x14ac:dyDescent="0.3">
      <c r="A12493" t="s">
        <v>25104</v>
      </c>
      <c r="B12493">
        <v>12</v>
      </c>
      <c r="C12493">
        <v>118554393</v>
      </c>
      <c r="D12493">
        <v>118554796</v>
      </c>
      <c r="E12493" t="s">
        <v>25105</v>
      </c>
      <c r="F12493">
        <v>403</v>
      </c>
      <c r="G12493">
        <v>11</v>
      </c>
      <c r="H12493" t="s">
        <v>50204</v>
      </c>
      <c r="I12493" t="s">
        <v>50205</v>
      </c>
      <c r="J12493" t="s">
        <v>42373</v>
      </c>
    </row>
    <row r="12494" spans="1:10" x14ac:dyDescent="0.3">
      <c r="A12494" t="s">
        <v>25106</v>
      </c>
      <c r="B12494">
        <v>12</v>
      </c>
      <c r="C12494">
        <v>118555227</v>
      </c>
      <c r="D12494">
        <v>118555390</v>
      </c>
      <c r="E12494" t="s">
        <v>25107</v>
      </c>
      <c r="F12494">
        <v>163</v>
      </c>
      <c r="G12494">
        <v>9</v>
      </c>
      <c r="H12494" t="s">
        <v>50204</v>
      </c>
      <c r="I12494" t="s">
        <v>50205</v>
      </c>
      <c r="J12494" t="s">
        <v>42373</v>
      </c>
    </row>
    <row r="12495" spans="1:10" x14ac:dyDescent="0.3">
      <c r="A12495" t="s">
        <v>25108</v>
      </c>
      <c r="B12495">
        <v>12</v>
      </c>
      <c r="C12495">
        <v>118568724</v>
      </c>
      <c r="D12495">
        <v>118568773</v>
      </c>
      <c r="E12495" t="s">
        <v>25109</v>
      </c>
      <c r="F12495">
        <v>49</v>
      </c>
      <c r="G12495">
        <v>3</v>
      </c>
      <c r="H12495" t="s">
        <v>50204</v>
      </c>
      <c r="I12495" t="s">
        <v>50205</v>
      </c>
      <c r="J12495" t="s">
        <v>42373</v>
      </c>
    </row>
    <row r="12496" spans="1:10" x14ac:dyDescent="0.3">
      <c r="A12496" t="s">
        <v>25110</v>
      </c>
      <c r="B12496">
        <v>12</v>
      </c>
      <c r="C12496">
        <v>118579824</v>
      </c>
      <c r="D12496">
        <v>118579877</v>
      </c>
      <c r="E12496" t="s">
        <v>25111</v>
      </c>
      <c r="F12496">
        <v>53</v>
      </c>
      <c r="G12496">
        <v>4</v>
      </c>
      <c r="H12496" t="s">
        <v>50206</v>
      </c>
      <c r="I12496" t="s">
        <v>50207</v>
      </c>
      <c r="J12496" t="s">
        <v>42373</v>
      </c>
    </row>
    <row r="12497" spans="1:10" x14ac:dyDescent="0.3">
      <c r="A12497" t="s">
        <v>25112</v>
      </c>
      <c r="B12497">
        <v>12</v>
      </c>
      <c r="C12497">
        <v>118667683</v>
      </c>
      <c r="D12497">
        <v>118667735</v>
      </c>
      <c r="E12497" t="s">
        <v>25113</v>
      </c>
      <c r="F12497">
        <v>52</v>
      </c>
      <c r="G12497">
        <v>3</v>
      </c>
      <c r="H12497" t="s">
        <v>50208</v>
      </c>
      <c r="I12497" t="s">
        <v>50209</v>
      </c>
      <c r="J12497" t="s">
        <v>42373</v>
      </c>
    </row>
    <row r="12498" spans="1:10" x14ac:dyDescent="0.3">
      <c r="A12498" t="s">
        <v>25114</v>
      </c>
      <c r="B12498">
        <v>12</v>
      </c>
      <c r="C12498">
        <v>118754910</v>
      </c>
      <c r="D12498">
        <v>118754981</v>
      </c>
      <c r="E12498" t="s">
        <v>25115</v>
      </c>
      <c r="F12498">
        <v>71</v>
      </c>
      <c r="G12498">
        <v>2</v>
      </c>
      <c r="H12498" t="s">
        <v>50208</v>
      </c>
      <c r="I12498" t="s">
        <v>50209</v>
      </c>
      <c r="J12498" t="s">
        <v>42373</v>
      </c>
    </row>
    <row r="12499" spans="1:10" x14ac:dyDescent="0.3">
      <c r="A12499" t="s">
        <v>25116</v>
      </c>
      <c r="B12499">
        <v>12</v>
      </c>
      <c r="C12499">
        <v>118861925</v>
      </c>
      <c r="D12499">
        <v>118861966</v>
      </c>
      <c r="E12499" t="s">
        <v>25117</v>
      </c>
      <c r="F12499">
        <v>41</v>
      </c>
      <c r="G12499">
        <v>2</v>
      </c>
      <c r="H12499" t="s">
        <v>42367</v>
      </c>
      <c r="I12499" t="s">
        <v>42367</v>
      </c>
      <c r="J12499" t="s">
        <v>42367</v>
      </c>
    </row>
    <row r="12500" spans="1:10" x14ac:dyDescent="0.3">
      <c r="A12500" t="s">
        <v>25118</v>
      </c>
      <c r="B12500">
        <v>12</v>
      </c>
      <c r="C12500">
        <v>120230702</v>
      </c>
      <c r="D12500">
        <v>120230704</v>
      </c>
      <c r="E12500" t="s">
        <v>25119</v>
      </c>
      <c r="F12500">
        <v>2</v>
      </c>
      <c r="G12500">
        <v>2</v>
      </c>
      <c r="H12500" t="s">
        <v>50210</v>
      </c>
      <c r="I12500" t="s">
        <v>50211</v>
      </c>
      <c r="J12500" t="s">
        <v>42373</v>
      </c>
    </row>
    <row r="12501" spans="1:10" x14ac:dyDescent="0.3">
      <c r="A12501" t="s">
        <v>25120</v>
      </c>
      <c r="B12501">
        <v>12</v>
      </c>
      <c r="C12501">
        <v>120544827</v>
      </c>
      <c r="D12501">
        <v>120544869</v>
      </c>
      <c r="E12501" t="s">
        <v>25121</v>
      </c>
      <c r="F12501">
        <v>42</v>
      </c>
      <c r="G12501">
        <v>2</v>
      </c>
      <c r="H12501" t="s">
        <v>50212</v>
      </c>
      <c r="I12501" t="s">
        <v>50213</v>
      </c>
      <c r="J12501" t="s">
        <v>42373</v>
      </c>
    </row>
    <row r="12502" spans="1:10" x14ac:dyDescent="0.3">
      <c r="A12502" t="s">
        <v>25122</v>
      </c>
      <c r="B12502">
        <v>12</v>
      </c>
      <c r="C12502">
        <v>120581882</v>
      </c>
      <c r="D12502">
        <v>120581979</v>
      </c>
      <c r="E12502" t="s">
        <v>25123</v>
      </c>
      <c r="F12502">
        <v>97</v>
      </c>
      <c r="G12502">
        <v>3</v>
      </c>
      <c r="H12502" t="s">
        <v>50214</v>
      </c>
      <c r="I12502" t="s">
        <v>50215</v>
      </c>
      <c r="J12502" t="s">
        <v>42373</v>
      </c>
    </row>
    <row r="12503" spans="1:10" x14ac:dyDescent="0.3">
      <c r="A12503" t="s">
        <v>25124</v>
      </c>
      <c r="B12503">
        <v>12</v>
      </c>
      <c r="C12503">
        <v>120603408</v>
      </c>
      <c r="D12503">
        <v>120603410</v>
      </c>
      <c r="E12503" t="s">
        <v>25125</v>
      </c>
      <c r="F12503">
        <v>2</v>
      </c>
      <c r="G12503">
        <v>2</v>
      </c>
      <c r="H12503" t="s">
        <v>50214</v>
      </c>
      <c r="I12503" t="s">
        <v>50215</v>
      </c>
      <c r="J12503" t="s">
        <v>42373</v>
      </c>
    </row>
    <row r="12504" spans="1:10" x14ac:dyDescent="0.3">
      <c r="A12504" t="s">
        <v>25126</v>
      </c>
      <c r="B12504">
        <v>12</v>
      </c>
      <c r="C12504">
        <v>120603668</v>
      </c>
      <c r="D12504">
        <v>120603733</v>
      </c>
      <c r="E12504" t="s">
        <v>25127</v>
      </c>
      <c r="F12504">
        <v>65</v>
      </c>
      <c r="G12504">
        <v>2</v>
      </c>
      <c r="H12504" t="s">
        <v>50214</v>
      </c>
      <c r="I12504" t="s">
        <v>50215</v>
      </c>
      <c r="J12504" t="s">
        <v>42373</v>
      </c>
    </row>
    <row r="12505" spans="1:10" x14ac:dyDescent="0.3">
      <c r="A12505" t="s">
        <v>25128</v>
      </c>
      <c r="B12505">
        <v>12</v>
      </c>
      <c r="C12505">
        <v>120606864</v>
      </c>
      <c r="D12505">
        <v>120606978</v>
      </c>
      <c r="E12505" t="s">
        <v>25129</v>
      </c>
      <c r="F12505">
        <v>114</v>
      </c>
      <c r="G12505">
        <v>8</v>
      </c>
      <c r="H12505" t="s">
        <v>50214</v>
      </c>
      <c r="I12505" t="s">
        <v>50215</v>
      </c>
      <c r="J12505" t="s">
        <v>42373</v>
      </c>
    </row>
    <row r="12506" spans="1:10" x14ac:dyDescent="0.3">
      <c r="A12506" t="s">
        <v>25130</v>
      </c>
      <c r="B12506">
        <v>12</v>
      </c>
      <c r="C12506">
        <v>120607444</v>
      </c>
      <c r="D12506">
        <v>120607512</v>
      </c>
      <c r="E12506" t="s">
        <v>25131</v>
      </c>
      <c r="F12506">
        <v>68</v>
      </c>
      <c r="G12506">
        <v>9</v>
      </c>
      <c r="H12506" t="s">
        <v>50214</v>
      </c>
      <c r="I12506" t="s">
        <v>50215</v>
      </c>
      <c r="J12506" t="s">
        <v>42373</v>
      </c>
    </row>
    <row r="12507" spans="1:10" x14ac:dyDescent="0.3">
      <c r="A12507" t="s">
        <v>25132</v>
      </c>
      <c r="B12507">
        <v>12</v>
      </c>
      <c r="C12507">
        <v>120630362</v>
      </c>
      <c r="D12507">
        <v>120630366</v>
      </c>
      <c r="E12507" t="s">
        <v>25133</v>
      </c>
      <c r="F12507">
        <v>4</v>
      </c>
      <c r="G12507">
        <v>2</v>
      </c>
      <c r="H12507" t="s">
        <v>50214</v>
      </c>
      <c r="I12507" t="s">
        <v>50215</v>
      </c>
      <c r="J12507" t="s">
        <v>42373</v>
      </c>
    </row>
    <row r="12508" spans="1:10" x14ac:dyDescent="0.3">
      <c r="A12508" t="s">
        <v>25134</v>
      </c>
      <c r="B12508">
        <v>12</v>
      </c>
      <c r="C12508">
        <v>120639525</v>
      </c>
      <c r="D12508">
        <v>120639548</v>
      </c>
      <c r="E12508" t="s">
        <v>25135</v>
      </c>
      <c r="F12508">
        <v>23</v>
      </c>
      <c r="G12508">
        <v>2</v>
      </c>
      <c r="H12508" t="s">
        <v>50216</v>
      </c>
      <c r="I12508" t="s">
        <v>50217</v>
      </c>
      <c r="J12508" t="s">
        <v>42370</v>
      </c>
    </row>
    <row r="12509" spans="1:10" x14ac:dyDescent="0.3">
      <c r="A12509" t="s">
        <v>25136</v>
      </c>
      <c r="B12509">
        <v>12</v>
      </c>
      <c r="C12509">
        <v>120639813</v>
      </c>
      <c r="D12509">
        <v>120639843</v>
      </c>
      <c r="E12509" t="s">
        <v>25137</v>
      </c>
      <c r="F12509">
        <v>30</v>
      </c>
      <c r="G12509">
        <v>2</v>
      </c>
      <c r="H12509" t="s">
        <v>50216</v>
      </c>
      <c r="I12509" t="s">
        <v>50217</v>
      </c>
      <c r="J12509" t="s">
        <v>42370</v>
      </c>
    </row>
    <row r="12510" spans="1:10" x14ac:dyDescent="0.3">
      <c r="A12510" t="s">
        <v>25138</v>
      </c>
      <c r="B12510">
        <v>12</v>
      </c>
      <c r="C12510">
        <v>120644883</v>
      </c>
      <c r="D12510">
        <v>120645030</v>
      </c>
      <c r="E12510" t="s">
        <v>25139</v>
      </c>
      <c r="F12510">
        <v>147</v>
      </c>
      <c r="G12510">
        <v>2</v>
      </c>
      <c r="H12510" t="s">
        <v>50216</v>
      </c>
      <c r="I12510" t="s">
        <v>50217</v>
      </c>
      <c r="J12510" t="s">
        <v>42370</v>
      </c>
    </row>
    <row r="12511" spans="1:10" x14ac:dyDescent="0.3">
      <c r="A12511" t="s">
        <v>25140</v>
      </c>
      <c r="B12511">
        <v>12</v>
      </c>
      <c r="C12511">
        <v>120781755</v>
      </c>
      <c r="D12511">
        <v>120781798</v>
      </c>
      <c r="E12511" t="s">
        <v>25141</v>
      </c>
      <c r="F12511">
        <v>43</v>
      </c>
      <c r="G12511">
        <v>3</v>
      </c>
      <c r="H12511" t="s">
        <v>50218</v>
      </c>
      <c r="I12511" t="s">
        <v>50219</v>
      </c>
      <c r="J12511" t="s">
        <v>42373</v>
      </c>
    </row>
    <row r="12512" spans="1:10" x14ac:dyDescent="0.3">
      <c r="A12512" t="s">
        <v>25142</v>
      </c>
      <c r="B12512">
        <v>12</v>
      </c>
      <c r="C12512">
        <v>120881468</v>
      </c>
      <c r="D12512">
        <v>120881471</v>
      </c>
      <c r="E12512" t="s">
        <v>25143</v>
      </c>
      <c r="F12512">
        <v>3</v>
      </c>
      <c r="G12512">
        <v>2</v>
      </c>
      <c r="H12512" t="s">
        <v>50220</v>
      </c>
      <c r="I12512" t="s">
        <v>50221</v>
      </c>
      <c r="J12512" t="s">
        <v>42373</v>
      </c>
    </row>
    <row r="12513" spans="1:10" x14ac:dyDescent="0.3">
      <c r="A12513" t="s">
        <v>25144</v>
      </c>
      <c r="B12513">
        <v>12</v>
      </c>
      <c r="C12513">
        <v>120889397</v>
      </c>
      <c r="D12513">
        <v>120889466</v>
      </c>
      <c r="E12513" t="s">
        <v>25145</v>
      </c>
      <c r="F12513">
        <v>69</v>
      </c>
      <c r="G12513">
        <v>3</v>
      </c>
      <c r="H12513" t="s">
        <v>50222</v>
      </c>
      <c r="I12513" t="s">
        <v>50221</v>
      </c>
      <c r="J12513" t="s">
        <v>42373</v>
      </c>
    </row>
    <row r="12514" spans="1:10" x14ac:dyDescent="0.3">
      <c r="A12514" t="s">
        <v>25146</v>
      </c>
      <c r="B12514">
        <v>12</v>
      </c>
      <c r="C12514">
        <v>120891546</v>
      </c>
      <c r="D12514">
        <v>120891551</v>
      </c>
      <c r="E12514" t="s">
        <v>25147</v>
      </c>
      <c r="F12514">
        <v>5</v>
      </c>
      <c r="G12514">
        <v>2</v>
      </c>
      <c r="H12514" t="s">
        <v>50222</v>
      </c>
      <c r="I12514" t="s">
        <v>50221</v>
      </c>
      <c r="J12514" t="s">
        <v>42373</v>
      </c>
    </row>
    <row r="12515" spans="1:10" x14ac:dyDescent="0.3">
      <c r="A12515" t="s">
        <v>25148</v>
      </c>
      <c r="B12515">
        <v>12</v>
      </c>
      <c r="C12515">
        <v>120892827</v>
      </c>
      <c r="D12515">
        <v>120892937</v>
      </c>
      <c r="E12515" t="s">
        <v>25149</v>
      </c>
      <c r="F12515">
        <v>110</v>
      </c>
      <c r="G12515">
        <v>3</v>
      </c>
      <c r="H12515" t="s">
        <v>50222</v>
      </c>
      <c r="I12515" t="s">
        <v>50221</v>
      </c>
      <c r="J12515" t="s">
        <v>42373</v>
      </c>
    </row>
    <row r="12516" spans="1:10" x14ac:dyDescent="0.3">
      <c r="A12516" t="s">
        <v>25150</v>
      </c>
      <c r="B12516">
        <v>12</v>
      </c>
      <c r="C12516">
        <v>120896730</v>
      </c>
      <c r="D12516">
        <v>120896740</v>
      </c>
      <c r="E12516" t="s">
        <v>25151</v>
      </c>
      <c r="F12516">
        <v>10</v>
      </c>
      <c r="G12516">
        <v>2</v>
      </c>
      <c r="H12516" t="s">
        <v>50222</v>
      </c>
      <c r="I12516" t="s">
        <v>50221</v>
      </c>
      <c r="J12516" t="s">
        <v>42373</v>
      </c>
    </row>
    <row r="12517" spans="1:10" x14ac:dyDescent="0.3">
      <c r="A12517" t="s">
        <v>25152</v>
      </c>
      <c r="B12517">
        <v>12</v>
      </c>
      <c r="C12517">
        <v>120898660</v>
      </c>
      <c r="D12517">
        <v>120898729</v>
      </c>
      <c r="E12517" t="s">
        <v>25153</v>
      </c>
      <c r="F12517">
        <v>69</v>
      </c>
      <c r="G12517">
        <v>3</v>
      </c>
      <c r="H12517" t="s">
        <v>50222</v>
      </c>
      <c r="I12517" t="s">
        <v>50221</v>
      </c>
      <c r="J12517" t="s">
        <v>42373</v>
      </c>
    </row>
    <row r="12518" spans="1:10" x14ac:dyDescent="0.3">
      <c r="A12518" t="s">
        <v>25154</v>
      </c>
      <c r="B12518">
        <v>12</v>
      </c>
      <c r="C12518">
        <v>120898998</v>
      </c>
      <c r="D12518">
        <v>120899075</v>
      </c>
      <c r="E12518" t="s">
        <v>25155</v>
      </c>
      <c r="F12518">
        <v>77</v>
      </c>
      <c r="G12518">
        <v>4</v>
      </c>
      <c r="H12518" t="s">
        <v>50222</v>
      </c>
      <c r="I12518" t="s">
        <v>50221</v>
      </c>
      <c r="J12518" t="s">
        <v>42373</v>
      </c>
    </row>
    <row r="12519" spans="1:10" x14ac:dyDescent="0.3">
      <c r="A12519" t="s">
        <v>25156</v>
      </c>
      <c r="B12519">
        <v>12</v>
      </c>
      <c r="C12519">
        <v>120908988</v>
      </c>
      <c r="D12519">
        <v>120909121</v>
      </c>
      <c r="E12519" t="s">
        <v>25157</v>
      </c>
      <c r="F12519">
        <v>133</v>
      </c>
      <c r="G12519">
        <v>4</v>
      </c>
      <c r="H12519" t="s">
        <v>50223</v>
      </c>
      <c r="I12519" t="s">
        <v>50224</v>
      </c>
      <c r="J12519" t="s">
        <v>42373</v>
      </c>
    </row>
    <row r="12520" spans="1:10" x14ac:dyDescent="0.3">
      <c r="A12520" t="s">
        <v>25158</v>
      </c>
      <c r="B12520">
        <v>12</v>
      </c>
      <c r="C12520">
        <v>120921088</v>
      </c>
      <c r="D12520">
        <v>120921105</v>
      </c>
      <c r="E12520" t="s">
        <v>25159</v>
      </c>
      <c r="F12520">
        <v>17</v>
      </c>
      <c r="G12520">
        <v>4</v>
      </c>
      <c r="H12520" t="s">
        <v>50223</v>
      </c>
      <c r="I12520" t="s">
        <v>50224</v>
      </c>
      <c r="J12520" t="s">
        <v>42373</v>
      </c>
    </row>
    <row r="12521" spans="1:10" x14ac:dyDescent="0.3">
      <c r="A12521" t="s">
        <v>25160</v>
      </c>
      <c r="B12521">
        <v>12</v>
      </c>
      <c r="C12521">
        <v>120923583</v>
      </c>
      <c r="D12521">
        <v>120923630</v>
      </c>
      <c r="E12521" t="s">
        <v>25161</v>
      </c>
      <c r="F12521">
        <v>47</v>
      </c>
      <c r="G12521">
        <v>2</v>
      </c>
      <c r="H12521" t="s">
        <v>50223</v>
      </c>
      <c r="I12521" t="s">
        <v>50224</v>
      </c>
      <c r="J12521" t="s">
        <v>42373</v>
      </c>
    </row>
    <row r="12522" spans="1:10" x14ac:dyDescent="0.3">
      <c r="A12522" t="s">
        <v>25162</v>
      </c>
      <c r="B12522">
        <v>12</v>
      </c>
      <c r="C12522">
        <v>120926488</v>
      </c>
      <c r="D12522">
        <v>120926677</v>
      </c>
      <c r="E12522" t="s">
        <v>25163</v>
      </c>
      <c r="F12522">
        <v>189</v>
      </c>
      <c r="G12522">
        <v>8</v>
      </c>
      <c r="H12522" t="s">
        <v>50223</v>
      </c>
      <c r="I12522" t="s">
        <v>50224</v>
      </c>
      <c r="J12522" t="s">
        <v>42373</v>
      </c>
    </row>
    <row r="12523" spans="1:10" x14ac:dyDescent="0.3">
      <c r="A12523" t="s">
        <v>25164</v>
      </c>
      <c r="B12523">
        <v>12</v>
      </c>
      <c r="C12523">
        <v>120927554</v>
      </c>
      <c r="D12523">
        <v>120927793</v>
      </c>
      <c r="E12523" t="s">
        <v>25165</v>
      </c>
      <c r="F12523">
        <v>239</v>
      </c>
      <c r="G12523">
        <v>11</v>
      </c>
      <c r="H12523" t="s">
        <v>50223</v>
      </c>
      <c r="I12523" t="s">
        <v>50224</v>
      </c>
      <c r="J12523" t="s">
        <v>42373</v>
      </c>
    </row>
    <row r="12524" spans="1:10" x14ac:dyDescent="0.3">
      <c r="A12524" t="s">
        <v>25166</v>
      </c>
      <c r="B12524">
        <v>12</v>
      </c>
      <c r="C12524">
        <v>120937848</v>
      </c>
      <c r="D12524">
        <v>120937869</v>
      </c>
      <c r="E12524" t="s">
        <v>25167</v>
      </c>
      <c r="F12524">
        <v>21</v>
      </c>
      <c r="G12524">
        <v>2</v>
      </c>
      <c r="H12524" t="s">
        <v>42367</v>
      </c>
      <c r="I12524" t="s">
        <v>42367</v>
      </c>
      <c r="J12524" t="s">
        <v>42367</v>
      </c>
    </row>
    <row r="12525" spans="1:10" x14ac:dyDescent="0.3">
      <c r="A12525" t="s">
        <v>25168</v>
      </c>
      <c r="B12525">
        <v>12</v>
      </c>
      <c r="C12525">
        <v>120940592</v>
      </c>
      <c r="D12525">
        <v>120940619</v>
      </c>
      <c r="E12525" t="s">
        <v>25169</v>
      </c>
      <c r="F12525">
        <v>27</v>
      </c>
      <c r="G12525">
        <v>2</v>
      </c>
      <c r="H12525" t="s">
        <v>42367</v>
      </c>
      <c r="I12525" t="s">
        <v>42367</v>
      </c>
      <c r="J12525" t="s">
        <v>42367</v>
      </c>
    </row>
    <row r="12526" spans="1:10" x14ac:dyDescent="0.3">
      <c r="A12526" t="s">
        <v>25170</v>
      </c>
      <c r="B12526">
        <v>12</v>
      </c>
      <c r="C12526">
        <v>120957481</v>
      </c>
      <c r="D12526">
        <v>120957597</v>
      </c>
      <c r="E12526" t="s">
        <v>25171</v>
      </c>
      <c r="F12526">
        <v>116</v>
      </c>
      <c r="G12526">
        <v>2</v>
      </c>
      <c r="H12526" t="s">
        <v>50225</v>
      </c>
      <c r="I12526" t="s">
        <v>50226</v>
      </c>
      <c r="J12526" t="s">
        <v>42373</v>
      </c>
    </row>
    <row r="12527" spans="1:10" x14ac:dyDescent="0.3">
      <c r="A12527" t="s">
        <v>25172</v>
      </c>
      <c r="B12527">
        <v>12</v>
      </c>
      <c r="C12527">
        <v>120965119</v>
      </c>
      <c r="D12527">
        <v>120965163</v>
      </c>
      <c r="E12527" t="s">
        <v>25173</v>
      </c>
      <c r="F12527">
        <v>44</v>
      </c>
      <c r="G12527">
        <v>4</v>
      </c>
      <c r="H12527" t="s">
        <v>50225</v>
      </c>
      <c r="I12527" t="s">
        <v>50226</v>
      </c>
      <c r="J12527" t="s">
        <v>42373</v>
      </c>
    </row>
    <row r="12528" spans="1:10" x14ac:dyDescent="0.3">
      <c r="A12528" t="s">
        <v>25174</v>
      </c>
      <c r="B12528">
        <v>12</v>
      </c>
      <c r="C12528">
        <v>120965528</v>
      </c>
      <c r="D12528">
        <v>120965668</v>
      </c>
      <c r="E12528" t="s">
        <v>25175</v>
      </c>
      <c r="F12528">
        <v>140</v>
      </c>
      <c r="G12528">
        <v>2</v>
      </c>
      <c r="H12528" t="s">
        <v>50225</v>
      </c>
      <c r="I12528" t="s">
        <v>50226</v>
      </c>
      <c r="J12528" t="s">
        <v>42373</v>
      </c>
    </row>
    <row r="12529" spans="1:10" x14ac:dyDescent="0.3">
      <c r="A12529" t="s">
        <v>25176</v>
      </c>
      <c r="B12529">
        <v>12</v>
      </c>
      <c r="C12529">
        <v>120965917</v>
      </c>
      <c r="D12529">
        <v>120965922</v>
      </c>
      <c r="E12529" t="s">
        <v>25177</v>
      </c>
      <c r="F12529">
        <v>5</v>
      </c>
      <c r="G12529">
        <v>2</v>
      </c>
      <c r="H12529" t="s">
        <v>50225</v>
      </c>
      <c r="I12529" t="s">
        <v>50226</v>
      </c>
      <c r="J12529" t="s">
        <v>42373</v>
      </c>
    </row>
    <row r="12530" spans="1:10" x14ac:dyDescent="0.3">
      <c r="A12530" t="s">
        <v>25178</v>
      </c>
      <c r="B12530">
        <v>12</v>
      </c>
      <c r="C12530">
        <v>120993037</v>
      </c>
      <c r="D12530">
        <v>120993085</v>
      </c>
      <c r="E12530" t="s">
        <v>25179</v>
      </c>
      <c r="F12530">
        <v>48</v>
      </c>
      <c r="G12530">
        <v>2</v>
      </c>
      <c r="H12530" t="s">
        <v>50227</v>
      </c>
      <c r="I12530" t="s">
        <v>50228</v>
      </c>
      <c r="J12530" t="s">
        <v>42373</v>
      </c>
    </row>
    <row r="12531" spans="1:10" x14ac:dyDescent="0.3">
      <c r="A12531" t="s">
        <v>25180</v>
      </c>
      <c r="B12531">
        <v>12</v>
      </c>
      <c r="C12531">
        <v>120993354</v>
      </c>
      <c r="D12531">
        <v>120993430</v>
      </c>
      <c r="E12531" t="s">
        <v>25181</v>
      </c>
      <c r="F12531">
        <v>76</v>
      </c>
      <c r="G12531">
        <v>3</v>
      </c>
      <c r="H12531" t="s">
        <v>50227</v>
      </c>
      <c r="I12531" t="s">
        <v>50228</v>
      </c>
      <c r="J12531" t="s">
        <v>42373</v>
      </c>
    </row>
    <row r="12532" spans="1:10" x14ac:dyDescent="0.3">
      <c r="A12532" t="s">
        <v>25182</v>
      </c>
      <c r="B12532">
        <v>12</v>
      </c>
      <c r="C12532">
        <v>121140286</v>
      </c>
      <c r="D12532">
        <v>121140305</v>
      </c>
      <c r="E12532" t="s">
        <v>25183</v>
      </c>
      <c r="F12532">
        <v>19</v>
      </c>
      <c r="G12532">
        <v>5</v>
      </c>
      <c r="H12532" t="s">
        <v>42367</v>
      </c>
      <c r="I12532" t="s">
        <v>42367</v>
      </c>
      <c r="J12532" t="s">
        <v>42367</v>
      </c>
    </row>
    <row r="12533" spans="1:10" x14ac:dyDescent="0.3">
      <c r="A12533" t="s">
        <v>25184</v>
      </c>
      <c r="B12533">
        <v>12</v>
      </c>
      <c r="C12533">
        <v>121152735</v>
      </c>
      <c r="D12533">
        <v>121152887</v>
      </c>
      <c r="E12533" t="s">
        <v>25185</v>
      </c>
      <c r="F12533">
        <v>152</v>
      </c>
      <c r="G12533">
        <v>2</v>
      </c>
      <c r="H12533" t="s">
        <v>50229</v>
      </c>
      <c r="I12533" t="s">
        <v>50230</v>
      </c>
      <c r="J12533" t="s">
        <v>42373</v>
      </c>
    </row>
    <row r="12534" spans="1:10" x14ac:dyDescent="0.3">
      <c r="A12534" t="s">
        <v>25186</v>
      </c>
      <c r="B12534">
        <v>12</v>
      </c>
      <c r="C12534">
        <v>121305652</v>
      </c>
      <c r="D12534">
        <v>121305679</v>
      </c>
      <c r="E12534" t="s">
        <v>25187</v>
      </c>
      <c r="F12534">
        <v>27</v>
      </c>
      <c r="G12534">
        <v>2</v>
      </c>
      <c r="H12534" t="s">
        <v>50231</v>
      </c>
      <c r="I12534" t="s">
        <v>50232</v>
      </c>
      <c r="J12534" t="s">
        <v>42373</v>
      </c>
    </row>
    <row r="12535" spans="1:10" x14ac:dyDescent="0.3">
      <c r="A12535" t="s">
        <v>25188</v>
      </c>
      <c r="B12535">
        <v>12</v>
      </c>
      <c r="C12535">
        <v>121648423</v>
      </c>
      <c r="D12535">
        <v>121648475</v>
      </c>
      <c r="E12535" t="s">
        <v>25189</v>
      </c>
      <c r="F12535">
        <v>52</v>
      </c>
      <c r="G12535">
        <v>2</v>
      </c>
      <c r="H12535" t="s">
        <v>50233</v>
      </c>
      <c r="I12535" t="s">
        <v>50234</v>
      </c>
      <c r="J12535" t="s">
        <v>42373</v>
      </c>
    </row>
    <row r="12536" spans="1:10" x14ac:dyDescent="0.3">
      <c r="A12536" t="s">
        <v>25190</v>
      </c>
      <c r="B12536">
        <v>12</v>
      </c>
      <c r="C12536">
        <v>121649108</v>
      </c>
      <c r="D12536">
        <v>121649172</v>
      </c>
      <c r="E12536" t="s">
        <v>25191</v>
      </c>
      <c r="F12536">
        <v>64</v>
      </c>
      <c r="G12536">
        <v>2</v>
      </c>
      <c r="H12536" t="s">
        <v>50233</v>
      </c>
      <c r="I12536" t="s">
        <v>50234</v>
      </c>
      <c r="J12536" t="s">
        <v>42373</v>
      </c>
    </row>
    <row r="12537" spans="1:10" x14ac:dyDescent="0.3">
      <c r="A12537" t="s">
        <v>25192</v>
      </c>
      <c r="B12537">
        <v>12</v>
      </c>
      <c r="C12537">
        <v>121650444</v>
      </c>
      <c r="D12537">
        <v>121650517</v>
      </c>
      <c r="E12537" t="s">
        <v>25193</v>
      </c>
      <c r="F12537">
        <v>73</v>
      </c>
      <c r="G12537">
        <v>2</v>
      </c>
      <c r="H12537" t="s">
        <v>50233</v>
      </c>
      <c r="I12537" t="s">
        <v>50234</v>
      </c>
      <c r="J12537" t="s">
        <v>42373</v>
      </c>
    </row>
    <row r="12538" spans="1:10" x14ac:dyDescent="0.3">
      <c r="A12538" t="s">
        <v>25194</v>
      </c>
      <c r="B12538">
        <v>12</v>
      </c>
      <c r="C12538">
        <v>121651107</v>
      </c>
      <c r="D12538">
        <v>121651137</v>
      </c>
      <c r="E12538" t="s">
        <v>25195</v>
      </c>
      <c r="F12538">
        <v>30</v>
      </c>
      <c r="G12538">
        <v>2</v>
      </c>
      <c r="H12538" t="s">
        <v>50233</v>
      </c>
      <c r="I12538" t="s">
        <v>50234</v>
      </c>
      <c r="J12538" t="s">
        <v>42373</v>
      </c>
    </row>
    <row r="12539" spans="1:10" x14ac:dyDescent="0.3">
      <c r="A12539" t="s">
        <v>25196</v>
      </c>
      <c r="B12539">
        <v>12</v>
      </c>
      <c r="C12539">
        <v>121651365</v>
      </c>
      <c r="D12539">
        <v>121651385</v>
      </c>
      <c r="E12539" t="s">
        <v>25197</v>
      </c>
      <c r="F12539">
        <v>20</v>
      </c>
      <c r="G12539">
        <v>3</v>
      </c>
      <c r="H12539" t="s">
        <v>50233</v>
      </c>
      <c r="I12539" t="s">
        <v>50234</v>
      </c>
      <c r="J12539" t="s">
        <v>42373</v>
      </c>
    </row>
    <row r="12540" spans="1:10" x14ac:dyDescent="0.3">
      <c r="A12540" t="s">
        <v>25198</v>
      </c>
      <c r="B12540">
        <v>12</v>
      </c>
      <c r="C12540">
        <v>121652656</v>
      </c>
      <c r="D12540">
        <v>121652688</v>
      </c>
      <c r="E12540" t="s">
        <v>25199</v>
      </c>
      <c r="F12540">
        <v>32</v>
      </c>
      <c r="G12540">
        <v>3</v>
      </c>
      <c r="H12540" t="s">
        <v>50233</v>
      </c>
      <c r="I12540" t="s">
        <v>50234</v>
      </c>
      <c r="J12540" t="s">
        <v>42373</v>
      </c>
    </row>
    <row r="12541" spans="1:10" x14ac:dyDescent="0.3">
      <c r="A12541" t="s">
        <v>25200</v>
      </c>
      <c r="B12541">
        <v>12</v>
      </c>
      <c r="C12541">
        <v>121653325</v>
      </c>
      <c r="D12541">
        <v>121653340</v>
      </c>
      <c r="E12541" t="s">
        <v>25201</v>
      </c>
      <c r="F12541">
        <v>15</v>
      </c>
      <c r="G12541">
        <v>2</v>
      </c>
      <c r="H12541" t="s">
        <v>50233</v>
      </c>
      <c r="I12541" t="s">
        <v>50234</v>
      </c>
      <c r="J12541" t="s">
        <v>42373</v>
      </c>
    </row>
    <row r="12542" spans="1:10" x14ac:dyDescent="0.3">
      <c r="A12542" t="s">
        <v>25202</v>
      </c>
      <c r="B12542">
        <v>12</v>
      </c>
      <c r="C12542">
        <v>121663342</v>
      </c>
      <c r="D12542">
        <v>121663421</v>
      </c>
      <c r="E12542" t="s">
        <v>25203</v>
      </c>
      <c r="F12542">
        <v>79</v>
      </c>
      <c r="G12542">
        <v>2</v>
      </c>
      <c r="H12542" t="s">
        <v>50233</v>
      </c>
      <c r="I12542" t="s">
        <v>50234</v>
      </c>
      <c r="J12542" t="s">
        <v>42373</v>
      </c>
    </row>
    <row r="12543" spans="1:10" x14ac:dyDescent="0.3">
      <c r="A12543" t="s">
        <v>25204</v>
      </c>
      <c r="B12543">
        <v>12</v>
      </c>
      <c r="C12543">
        <v>121668859</v>
      </c>
      <c r="D12543">
        <v>121668975</v>
      </c>
      <c r="E12543" t="s">
        <v>25205</v>
      </c>
      <c r="F12543">
        <v>116</v>
      </c>
      <c r="G12543">
        <v>4</v>
      </c>
      <c r="H12543" t="s">
        <v>50233</v>
      </c>
      <c r="I12543" t="s">
        <v>50234</v>
      </c>
      <c r="J12543" t="s">
        <v>42373</v>
      </c>
    </row>
    <row r="12544" spans="1:10" x14ac:dyDescent="0.3">
      <c r="A12544" t="s">
        <v>25206</v>
      </c>
      <c r="B12544">
        <v>12</v>
      </c>
      <c r="C12544">
        <v>121679886</v>
      </c>
      <c r="D12544">
        <v>121680062</v>
      </c>
      <c r="E12544" t="s">
        <v>25207</v>
      </c>
      <c r="F12544">
        <v>176</v>
      </c>
      <c r="G12544">
        <v>2</v>
      </c>
      <c r="H12544" t="s">
        <v>50235</v>
      </c>
      <c r="I12544" t="s">
        <v>50236</v>
      </c>
      <c r="J12544" t="s">
        <v>42373</v>
      </c>
    </row>
    <row r="12545" spans="1:10" x14ac:dyDescent="0.3">
      <c r="A12545" t="s">
        <v>25208</v>
      </c>
      <c r="B12545">
        <v>12</v>
      </c>
      <c r="C12545">
        <v>121680999</v>
      </c>
      <c r="D12545">
        <v>121681107</v>
      </c>
      <c r="E12545" t="s">
        <v>25209</v>
      </c>
      <c r="F12545">
        <v>108</v>
      </c>
      <c r="G12545">
        <v>3</v>
      </c>
      <c r="H12545" t="s">
        <v>50235</v>
      </c>
      <c r="I12545" t="s">
        <v>50236</v>
      </c>
      <c r="J12545" t="s">
        <v>42373</v>
      </c>
    </row>
    <row r="12546" spans="1:10" x14ac:dyDescent="0.3">
      <c r="A12546" t="s">
        <v>25210</v>
      </c>
      <c r="B12546">
        <v>12</v>
      </c>
      <c r="C12546">
        <v>121689472</v>
      </c>
      <c r="D12546">
        <v>121689547</v>
      </c>
      <c r="E12546" t="s">
        <v>25211</v>
      </c>
      <c r="F12546">
        <v>75</v>
      </c>
      <c r="G12546">
        <v>2</v>
      </c>
      <c r="H12546" t="s">
        <v>50235</v>
      </c>
      <c r="I12546" t="s">
        <v>50236</v>
      </c>
      <c r="J12546" t="s">
        <v>42373</v>
      </c>
    </row>
    <row r="12547" spans="1:10" x14ac:dyDescent="0.3">
      <c r="A12547" t="s">
        <v>25212</v>
      </c>
      <c r="B12547">
        <v>12</v>
      </c>
      <c r="C12547">
        <v>121690185</v>
      </c>
      <c r="D12547">
        <v>121690342</v>
      </c>
      <c r="E12547" t="s">
        <v>25213</v>
      </c>
      <c r="F12547">
        <v>157</v>
      </c>
      <c r="G12547">
        <v>6</v>
      </c>
      <c r="H12547" t="s">
        <v>50235</v>
      </c>
      <c r="I12547" t="s">
        <v>50236</v>
      </c>
      <c r="J12547" t="s">
        <v>42373</v>
      </c>
    </row>
    <row r="12548" spans="1:10" x14ac:dyDescent="0.3">
      <c r="A12548" t="s">
        <v>25214</v>
      </c>
      <c r="B12548">
        <v>12</v>
      </c>
      <c r="C12548">
        <v>121696827</v>
      </c>
      <c r="D12548">
        <v>121696878</v>
      </c>
      <c r="E12548" t="s">
        <v>25215</v>
      </c>
      <c r="F12548">
        <v>51</v>
      </c>
      <c r="G12548">
        <v>2</v>
      </c>
      <c r="H12548" t="s">
        <v>50235</v>
      </c>
      <c r="I12548" t="s">
        <v>50236</v>
      </c>
      <c r="J12548" t="s">
        <v>42373</v>
      </c>
    </row>
    <row r="12549" spans="1:10" x14ac:dyDescent="0.3">
      <c r="A12549" t="s">
        <v>25216</v>
      </c>
      <c r="B12549">
        <v>12</v>
      </c>
      <c r="C12549">
        <v>121700202</v>
      </c>
      <c r="D12549">
        <v>121700252</v>
      </c>
      <c r="E12549" t="s">
        <v>25217</v>
      </c>
      <c r="F12549">
        <v>50</v>
      </c>
      <c r="G12549">
        <v>2</v>
      </c>
      <c r="H12549" t="s">
        <v>50235</v>
      </c>
      <c r="I12549" t="s">
        <v>50236</v>
      </c>
      <c r="J12549" t="s">
        <v>42373</v>
      </c>
    </row>
    <row r="12550" spans="1:10" x14ac:dyDescent="0.3">
      <c r="A12550" t="s">
        <v>25218</v>
      </c>
      <c r="B12550">
        <v>12</v>
      </c>
      <c r="C12550">
        <v>121724866</v>
      </c>
      <c r="D12550">
        <v>121724868</v>
      </c>
      <c r="E12550" t="s">
        <v>25219</v>
      </c>
      <c r="F12550">
        <v>2</v>
      </c>
      <c r="G12550">
        <v>2</v>
      </c>
      <c r="H12550" t="s">
        <v>50235</v>
      </c>
      <c r="I12550" t="s">
        <v>50236</v>
      </c>
      <c r="J12550" t="s">
        <v>42373</v>
      </c>
    </row>
    <row r="12551" spans="1:10" x14ac:dyDescent="0.3">
      <c r="A12551" t="s">
        <v>25220</v>
      </c>
      <c r="B12551">
        <v>12</v>
      </c>
      <c r="C12551">
        <v>121728409</v>
      </c>
      <c r="D12551">
        <v>121728479</v>
      </c>
      <c r="E12551" t="s">
        <v>25221</v>
      </c>
      <c r="F12551">
        <v>70</v>
      </c>
      <c r="G12551">
        <v>2</v>
      </c>
      <c r="H12551" t="s">
        <v>50235</v>
      </c>
      <c r="I12551" t="s">
        <v>50236</v>
      </c>
      <c r="J12551" t="s">
        <v>42373</v>
      </c>
    </row>
    <row r="12552" spans="1:10" x14ac:dyDescent="0.3">
      <c r="A12552" t="s">
        <v>25222</v>
      </c>
      <c r="B12552">
        <v>12</v>
      </c>
      <c r="C12552">
        <v>121731873</v>
      </c>
      <c r="D12552">
        <v>121731904</v>
      </c>
      <c r="E12552" t="s">
        <v>25223</v>
      </c>
      <c r="F12552">
        <v>31</v>
      </c>
      <c r="G12552">
        <v>2</v>
      </c>
      <c r="H12552" t="s">
        <v>50235</v>
      </c>
      <c r="I12552" t="s">
        <v>50236</v>
      </c>
      <c r="J12552" t="s">
        <v>42373</v>
      </c>
    </row>
    <row r="12553" spans="1:10" x14ac:dyDescent="0.3">
      <c r="A12553" t="s">
        <v>25224</v>
      </c>
      <c r="B12553">
        <v>12</v>
      </c>
      <c r="C12553">
        <v>121732806</v>
      </c>
      <c r="D12553">
        <v>121732873</v>
      </c>
      <c r="E12553" t="s">
        <v>25225</v>
      </c>
      <c r="F12553">
        <v>67</v>
      </c>
      <c r="G12553">
        <v>2</v>
      </c>
      <c r="H12553" t="s">
        <v>50235</v>
      </c>
      <c r="I12553" t="s">
        <v>50236</v>
      </c>
      <c r="J12553" t="s">
        <v>42373</v>
      </c>
    </row>
    <row r="12554" spans="1:10" x14ac:dyDescent="0.3">
      <c r="A12554" t="s">
        <v>25226</v>
      </c>
      <c r="B12554">
        <v>12</v>
      </c>
      <c r="C12554">
        <v>121760066</v>
      </c>
      <c r="D12554">
        <v>121760099</v>
      </c>
      <c r="E12554" t="s">
        <v>25227</v>
      </c>
      <c r="F12554">
        <v>33</v>
      </c>
      <c r="G12554">
        <v>2</v>
      </c>
      <c r="H12554" t="s">
        <v>50237</v>
      </c>
      <c r="I12554" t="s">
        <v>50238</v>
      </c>
      <c r="J12554" t="s">
        <v>42373</v>
      </c>
    </row>
    <row r="12555" spans="1:10" x14ac:dyDescent="0.3">
      <c r="A12555" t="s">
        <v>25228</v>
      </c>
      <c r="B12555">
        <v>12</v>
      </c>
      <c r="C12555">
        <v>121769778</v>
      </c>
      <c r="D12555">
        <v>121770052</v>
      </c>
      <c r="E12555" t="s">
        <v>25229</v>
      </c>
      <c r="F12555">
        <v>274</v>
      </c>
      <c r="G12555">
        <v>7</v>
      </c>
      <c r="H12555" t="s">
        <v>50237</v>
      </c>
      <c r="I12555" t="s">
        <v>50238</v>
      </c>
      <c r="J12555" t="s">
        <v>42373</v>
      </c>
    </row>
    <row r="12556" spans="1:10" x14ac:dyDescent="0.3">
      <c r="A12556" t="s">
        <v>25230</v>
      </c>
      <c r="B12556">
        <v>12</v>
      </c>
      <c r="C12556">
        <v>121771818</v>
      </c>
      <c r="D12556">
        <v>121772075</v>
      </c>
      <c r="E12556" t="s">
        <v>25231</v>
      </c>
      <c r="F12556">
        <v>257</v>
      </c>
      <c r="G12556">
        <v>6</v>
      </c>
      <c r="H12556" t="s">
        <v>50237</v>
      </c>
      <c r="I12556" t="s">
        <v>50238</v>
      </c>
      <c r="J12556" t="s">
        <v>42373</v>
      </c>
    </row>
    <row r="12557" spans="1:10" x14ac:dyDescent="0.3">
      <c r="A12557" t="s">
        <v>25232</v>
      </c>
      <c r="B12557">
        <v>12</v>
      </c>
      <c r="C12557">
        <v>121773064</v>
      </c>
      <c r="D12557">
        <v>121773244</v>
      </c>
      <c r="E12557" t="s">
        <v>25233</v>
      </c>
      <c r="F12557">
        <v>180</v>
      </c>
      <c r="G12557">
        <v>4</v>
      </c>
      <c r="H12557" t="s">
        <v>50237</v>
      </c>
      <c r="I12557" t="s">
        <v>50238</v>
      </c>
      <c r="J12557" t="s">
        <v>42373</v>
      </c>
    </row>
    <row r="12558" spans="1:10" x14ac:dyDescent="0.3">
      <c r="A12558" t="s">
        <v>25234</v>
      </c>
      <c r="B12558">
        <v>12</v>
      </c>
      <c r="C12558">
        <v>121776275</v>
      </c>
      <c r="D12558">
        <v>121776370</v>
      </c>
      <c r="E12558" t="s">
        <v>25235</v>
      </c>
      <c r="F12558">
        <v>95</v>
      </c>
      <c r="G12558">
        <v>2</v>
      </c>
      <c r="H12558" t="s">
        <v>50237</v>
      </c>
      <c r="I12558" t="s">
        <v>50238</v>
      </c>
      <c r="J12558" t="s">
        <v>42373</v>
      </c>
    </row>
    <row r="12559" spans="1:10" x14ac:dyDescent="0.3">
      <c r="A12559" t="s">
        <v>25236</v>
      </c>
      <c r="B12559">
        <v>12</v>
      </c>
      <c r="C12559">
        <v>121779150</v>
      </c>
      <c r="D12559">
        <v>121779180</v>
      </c>
      <c r="E12559" t="s">
        <v>25237</v>
      </c>
      <c r="F12559">
        <v>30</v>
      </c>
      <c r="G12559">
        <v>2</v>
      </c>
      <c r="H12559" t="s">
        <v>50237</v>
      </c>
      <c r="I12559" t="s">
        <v>50238</v>
      </c>
      <c r="J12559" t="s">
        <v>42373</v>
      </c>
    </row>
    <row r="12560" spans="1:10" x14ac:dyDescent="0.3">
      <c r="A12560" t="s">
        <v>25238</v>
      </c>
      <c r="B12560">
        <v>12</v>
      </c>
      <c r="C12560">
        <v>121841087</v>
      </c>
      <c r="D12560">
        <v>121841149</v>
      </c>
      <c r="E12560" t="s">
        <v>25239</v>
      </c>
      <c r="F12560">
        <v>62</v>
      </c>
      <c r="G12560">
        <v>2</v>
      </c>
      <c r="H12560" t="s">
        <v>50239</v>
      </c>
      <c r="I12560" t="s">
        <v>50240</v>
      </c>
      <c r="J12560" t="s">
        <v>42373</v>
      </c>
    </row>
    <row r="12561" spans="1:10" x14ac:dyDescent="0.3">
      <c r="A12561" t="s">
        <v>25240</v>
      </c>
      <c r="B12561">
        <v>12</v>
      </c>
      <c r="C12561">
        <v>121841844</v>
      </c>
      <c r="D12561">
        <v>121842329</v>
      </c>
      <c r="E12561" t="s">
        <v>25241</v>
      </c>
      <c r="F12561">
        <v>485</v>
      </c>
      <c r="G12561">
        <v>9</v>
      </c>
      <c r="H12561" t="s">
        <v>50239</v>
      </c>
      <c r="I12561" t="s">
        <v>50240</v>
      </c>
      <c r="J12561" t="s">
        <v>42373</v>
      </c>
    </row>
    <row r="12562" spans="1:10" x14ac:dyDescent="0.3">
      <c r="A12562" t="s">
        <v>25242</v>
      </c>
      <c r="B12562">
        <v>12</v>
      </c>
      <c r="C12562">
        <v>121845839</v>
      </c>
      <c r="D12562">
        <v>121846166</v>
      </c>
      <c r="E12562" t="s">
        <v>25243</v>
      </c>
      <c r="F12562">
        <v>327</v>
      </c>
      <c r="G12562">
        <v>4</v>
      </c>
      <c r="H12562" t="s">
        <v>50239</v>
      </c>
      <c r="I12562" t="s">
        <v>50240</v>
      </c>
      <c r="J12562" t="s">
        <v>42373</v>
      </c>
    </row>
    <row r="12563" spans="1:10" x14ac:dyDescent="0.3">
      <c r="A12563" t="s">
        <v>25244</v>
      </c>
      <c r="B12563">
        <v>12</v>
      </c>
      <c r="C12563">
        <v>121846882</v>
      </c>
      <c r="D12563">
        <v>121847005</v>
      </c>
      <c r="E12563" t="s">
        <v>25245</v>
      </c>
      <c r="F12563">
        <v>123</v>
      </c>
      <c r="G12563">
        <v>4</v>
      </c>
      <c r="H12563" t="s">
        <v>50239</v>
      </c>
      <c r="I12563" t="s">
        <v>50240</v>
      </c>
      <c r="J12563" t="s">
        <v>42373</v>
      </c>
    </row>
    <row r="12564" spans="1:10" x14ac:dyDescent="0.3">
      <c r="A12564" t="s">
        <v>25246</v>
      </c>
      <c r="B12564">
        <v>12</v>
      </c>
      <c r="C12564">
        <v>121862332</v>
      </c>
      <c r="D12564">
        <v>121862492</v>
      </c>
      <c r="E12564" t="s">
        <v>25247</v>
      </c>
      <c r="F12564">
        <v>160</v>
      </c>
      <c r="G12564">
        <v>7</v>
      </c>
      <c r="H12564" t="s">
        <v>50239</v>
      </c>
      <c r="I12564" t="s">
        <v>50240</v>
      </c>
      <c r="J12564" t="s">
        <v>42373</v>
      </c>
    </row>
    <row r="12565" spans="1:10" x14ac:dyDescent="0.3">
      <c r="A12565" t="s">
        <v>25248</v>
      </c>
      <c r="B12565">
        <v>12</v>
      </c>
      <c r="C12565">
        <v>121862903</v>
      </c>
      <c r="D12565">
        <v>121863000</v>
      </c>
      <c r="E12565" t="s">
        <v>25249</v>
      </c>
      <c r="F12565">
        <v>97</v>
      </c>
      <c r="G12565">
        <v>6</v>
      </c>
      <c r="H12565" t="s">
        <v>50239</v>
      </c>
      <c r="I12565" t="s">
        <v>50240</v>
      </c>
      <c r="J12565" t="s">
        <v>42373</v>
      </c>
    </row>
    <row r="12566" spans="1:10" x14ac:dyDescent="0.3">
      <c r="A12566" t="s">
        <v>25250</v>
      </c>
      <c r="B12566">
        <v>12</v>
      </c>
      <c r="C12566">
        <v>121863649</v>
      </c>
      <c r="D12566">
        <v>121863792</v>
      </c>
      <c r="E12566" t="s">
        <v>25251</v>
      </c>
      <c r="F12566">
        <v>143</v>
      </c>
      <c r="G12566">
        <v>7</v>
      </c>
      <c r="H12566" t="s">
        <v>50239</v>
      </c>
      <c r="I12566" t="s">
        <v>50240</v>
      </c>
      <c r="J12566" t="s">
        <v>42373</v>
      </c>
    </row>
    <row r="12567" spans="1:10" x14ac:dyDescent="0.3">
      <c r="A12567" t="s">
        <v>25252</v>
      </c>
      <c r="B12567">
        <v>12</v>
      </c>
      <c r="C12567">
        <v>121864255</v>
      </c>
      <c r="D12567">
        <v>121864303</v>
      </c>
      <c r="E12567" t="s">
        <v>25253</v>
      </c>
      <c r="F12567">
        <v>48</v>
      </c>
      <c r="G12567">
        <v>2</v>
      </c>
      <c r="H12567" t="s">
        <v>50239</v>
      </c>
      <c r="I12567" t="s">
        <v>50240</v>
      </c>
      <c r="J12567" t="s">
        <v>42373</v>
      </c>
    </row>
    <row r="12568" spans="1:10" x14ac:dyDescent="0.3">
      <c r="A12568" t="s">
        <v>25254</v>
      </c>
      <c r="B12568">
        <v>12</v>
      </c>
      <c r="C12568">
        <v>121864579</v>
      </c>
      <c r="D12568">
        <v>121864593</v>
      </c>
      <c r="E12568" t="s">
        <v>25255</v>
      </c>
      <c r="F12568">
        <v>14</v>
      </c>
      <c r="G12568">
        <v>3</v>
      </c>
      <c r="H12568" t="s">
        <v>50239</v>
      </c>
      <c r="I12568" t="s">
        <v>50240</v>
      </c>
      <c r="J12568" t="s">
        <v>42373</v>
      </c>
    </row>
    <row r="12569" spans="1:10" x14ac:dyDescent="0.3">
      <c r="A12569" t="s">
        <v>25256</v>
      </c>
      <c r="B12569">
        <v>12</v>
      </c>
      <c r="C12569">
        <v>121865098</v>
      </c>
      <c r="D12569">
        <v>121865214</v>
      </c>
      <c r="E12569" t="s">
        <v>25257</v>
      </c>
      <c r="F12569">
        <v>116</v>
      </c>
      <c r="G12569">
        <v>9</v>
      </c>
      <c r="H12569" t="s">
        <v>50239</v>
      </c>
      <c r="I12569" t="s">
        <v>50240</v>
      </c>
      <c r="J12569" t="s">
        <v>42373</v>
      </c>
    </row>
    <row r="12570" spans="1:10" x14ac:dyDescent="0.3">
      <c r="A12570" t="s">
        <v>25258</v>
      </c>
      <c r="B12570">
        <v>12</v>
      </c>
      <c r="C12570">
        <v>121866095</v>
      </c>
      <c r="D12570">
        <v>121866198</v>
      </c>
      <c r="E12570" t="s">
        <v>25259</v>
      </c>
      <c r="F12570">
        <v>103</v>
      </c>
      <c r="G12570">
        <v>5</v>
      </c>
      <c r="H12570" t="s">
        <v>50239</v>
      </c>
      <c r="I12570" t="s">
        <v>50240</v>
      </c>
      <c r="J12570" t="s">
        <v>42373</v>
      </c>
    </row>
    <row r="12571" spans="1:10" x14ac:dyDescent="0.3">
      <c r="A12571" t="s">
        <v>25260</v>
      </c>
      <c r="B12571">
        <v>12</v>
      </c>
      <c r="C12571">
        <v>121923717</v>
      </c>
      <c r="D12571">
        <v>121923758</v>
      </c>
      <c r="E12571" t="s">
        <v>25261</v>
      </c>
      <c r="F12571">
        <v>41</v>
      </c>
      <c r="G12571">
        <v>2</v>
      </c>
      <c r="H12571" t="s">
        <v>50241</v>
      </c>
      <c r="I12571" t="s">
        <v>50242</v>
      </c>
      <c r="J12571" t="s">
        <v>42373</v>
      </c>
    </row>
    <row r="12572" spans="1:10" x14ac:dyDescent="0.3">
      <c r="A12572" t="s">
        <v>25262</v>
      </c>
      <c r="B12572">
        <v>12</v>
      </c>
      <c r="C12572">
        <v>121943927</v>
      </c>
      <c r="D12572">
        <v>121943951</v>
      </c>
      <c r="E12572" t="s">
        <v>25263</v>
      </c>
      <c r="F12572">
        <v>24</v>
      </c>
      <c r="G12572">
        <v>2</v>
      </c>
      <c r="H12572" t="s">
        <v>50241</v>
      </c>
      <c r="I12572" t="s">
        <v>50242</v>
      </c>
      <c r="J12572" t="s">
        <v>42373</v>
      </c>
    </row>
    <row r="12573" spans="1:10" x14ac:dyDescent="0.3">
      <c r="A12573" t="s">
        <v>25264</v>
      </c>
      <c r="B12573">
        <v>12</v>
      </c>
      <c r="C12573">
        <v>121993959</v>
      </c>
      <c r="D12573">
        <v>121993970</v>
      </c>
      <c r="E12573" t="s">
        <v>25265</v>
      </c>
      <c r="F12573">
        <v>11</v>
      </c>
      <c r="G12573">
        <v>2</v>
      </c>
      <c r="H12573" t="s">
        <v>50241</v>
      </c>
      <c r="I12573" t="s">
        <v>50242</v>
      </c>
      <c r="J12573" t="s">
        <v>42373</v>
      </c>
    </row>
    <row r="12574" spans="1:10" x14ac:dyDescent="0.3">
      <c r="A12574" t="s">
        <v>25266</v>
      </c>
      <c r="B12574">
        <v>12</v>
      </c>
      <c r="C12574">
        <v>122024940</v>
      </c>
      <c r="D12574">
        <v>122024981</v>
      </c>
      <c r="E12574" t="s">
        <v>25267</v>
      </c>
      <c r="F12574">
        <v>41</v>
      </c>
      <c r="G12574">
        <v>2</v>
      </c>
      <c r="H12574" t="s">
        <v>50243</v>
      </c>
      <c r="I12574" t="s">
        <v>50244</v>
      </c>
      <c r="J12574" t="s">
        <v>42439</v>
      </c>
    </row>
    <row r="12575" spans="1:10" x14ac:dyDescent="0.3">
      <c r="A12575" t="s">
        <v>25268</v>
      </c>
      <c r="B12575">
        <v>12</v>
      </c>
      <c r="C12575">
        <v>122025819</v>
      </c>
      <c r="D12575">
        <v>122025905</v>
      </c>
      <c r="E12575" t="s">
        <v>25269</v>
      </c>
      <c r="F12575">
        <v>86</v>
      </c>
      <c r="G12575">
        <v>4</v>
      </c>
      <c r="H12575" t="s">
        <v>50243</v>
      </c>
      <c r="I12575" t="s">
        <v>50244</v>
      </c>
      <c r="J12575" t="s">
        <v>42439</v>
      </c>
    </row>
    <row r="12576" spans="1:10" x14ac:dyDescent="0.3">
      <c r="A12576" t="s">
        <v>25270</v>
      </c>
      <c r="B12576">
        <v>12</v>
      </c>
      <c r="C12576">
        <v>122030102</v>
      </c>
      <c r="D12576">
        <v>122030107</v>
      </c>
      <c r="E12576" t="s">
        <v>25271</v>
      </c>
      <c r="F12576">
        <v>5</v>
      </c>
      <c r="G12576">
        <v>2</v>
      </c>
      <c r="H12576" t="s">
        <v>50243</v>
      </c>
      <c r="I12576" t="s">
        <v>50244</v>
      </c>
      <c r="J12576" t="s">
        <v>42439</v>
      </c>
    </row>
    <row r="12577" spans="1:10" x14ac:dyDescent="0.3">
      <c r="A12577" t="s">
        <v>25272</v>
      </c>
      <c r="B12577">
        <v>12</v>
      </c>
      <c r="C12577">
        <v>122036061</v>
      </c>
      <c r="D12577">
        <v>122036103</v>
      </c>
      <c r="E12577" t="s">
        <v>25273</v>
      </c>
      <c r="F12577">
        <v>42</v>
      </c>
      <c r="G12577">
        <v>2</v>
      </c>
      <c r="H12577" t="s">
        <v>42367</v>
      </c>
      <c r="I12577" t="s">
        <v>42367</v>
      </c>
      <c r="J12577" t="s">
        <v>42367</v>
      </c>
    </row>
    <row r="12578" spans="1:10" x14ac:dyDescent="0.3">
      <c r="A12578" t="s">
        <v>25274</v>
      </c>
      <c r="B12578">
        <v>12</v>
      </c>
      <c r="C12578">
        <v>122105225</v>
      </c>
      <c r="D12578">
        <v>122105422</v>
      </c>
      <c r="E12578" t="s">
        <v>25275</v>
      </c>
      <c r="F12578">
        <v>197</v>
      </c>
      <c r="G12578">
        <v>4</v>
      </c>
      <c r="H12578" t="s">
        <v>50245</v>
      </c>
      <c r="I12578" t="s">
        <v>50246</v>
      </c>
      <c r="J12578" t="s">
        <v>42373</v>
      </c>
    </row>
    <row r="12579" spans="1:10" x14ac:dyDescent="0.3">
      <c r="A12579" t="s">
        <v>25276</v>
      </c>
      <c r="B12579">
        <v>12</v>
      </c>
      <c r="C12579">
        <v>122153026</v>
      </c>
      <c r="D12579">
        <v>122153161</v>
      </c>
      <c r="E12579" t="s">
        <v>25277</v>
      </c>
      <c r="F12579">
        <v>135</v>
      </c>
      <c r="G12579">
        <v>2</v>
      </c>
      <c r="H12579" t="s">
        <v>50247</v>
      </c>
      <c r="I12579" t="s">
        <v>50248</v>
      </c>
      <c r="J12579" t="s">
        <v>42373</v>
      </c>
    </row>
    <row r="12580" spans="1:10" x14ac:dyDescent="0.3">
      <c r="A12580" t="s">
        <v>25278</v>
      </c>
      <c r="B12580">
        <v>12</v>
      </c>
      <c r="C12580">
        <v>122157311</v>
      </c>
      <c r="D12580">
        <v>122157436</v>
      </c>
      <c r="E12580" t="s">
        <v>25279</v>
      </c>
      <c r="F12580">
        <v>125</v>
      </c>
      <c r="G12580">
        <v>3</v>
      </c>
      <c r="H12580" t="s">
        <v>50247</v>
      </c>
      <c r="I12580" t="s">
        <v>50248</v>
      </c>
      <c r="J12580" t="s">
        <v>42373</v>
      </c>
    </row>
    <row r="12581" spans="1:10" x14ac:dyDescent="0.3">
      <c r="A12581" t="s">
        <v>25280</v>
      </c>
      <c r="B12581">
        <v>12</v>
      </c>
      <c r="C12581">
        <v>122157700</v>
      </c>
      <c r="D12581">
        <v>122157796</v>
      </c>
      <c r="E12581" t="s">
        <v>25281</v>
      </c>
      <c r="F12581">
        <v>96</v>
      </c>
      <c r="G12581">
        <v>5</v>
      </c>
      <c r="H12581" t="s">
        <v>50247</v>
      </c>
      <c r="I12581" t="s">
        <v>50248</v>
      </c>
      <c r="J12581" t="s">
        <v>42373</v>
      </c>
    </row>
    <row r="12582" spans="1:10" x14ac:dyDescent="0.3">
      <c r="A12582" t="s">
        <v>25282</v>
      </c>
      <c r="B12582">
        <v>12</v>
      </c>
      <c r="C12582">
        <v>122168385</v>
      </c>
      <c r="D12582">
        <v>122168404</v>
      </c>
      <c r="E12582" t="s">
        <v>25283</v>
      </c>
      <c r="F12582">
        <v>19</v>
      </c>
      <c r="G12582">
        <v>2</v>
      </c>
      <c r="H12582" t="s">
        <v>50247</v>
      </c>
      <c r="I12582" t="s">
        <v>50248</v>
      </c>
      <c r="J12582" t="s">
        <v>42373</v>
      </c>
    </row>
    <row r="12583" spans="1:10" x14ac:dyDescent="0.3">
      <c r="A12583" t="s">
        <v>25284</v>
      </c>
      <c r="B12583">
        <v>12</v>
      </c>
      <c r="C12583">
        <v>122195147</v>
      </c>
      <c r="D12583">
        <v>122195202</v>
      </c>
      <c r="E12583" t="s">
        <v>25285</v>
      </c>
      <c r="F12583">
        <v>55</v>
      </c>
      <c r="G12583">
        <v>3</v>
      </c>
      <c r="H12583" t="s">
        <v>50247</v>
      </c>
      <c r="I12583" t="s">
        <v>50248</v>
      </c>
      <c r="J12583" t="s">
        <v>42373</v>
      </c>
    </row>
    <row r="12584" spans="1:10" x14ac:dyDescent="0.3">
      <c r="A12584" t="s">
        <v>25286</v>
      </c>
      <c r="B12584">
        <v>12</v>
      </c>
      <c r="C12584">
        <v>122214822</v>
      </c>
      <c r="D12584">
        <v>122215137</v>
      </c>
      <c r="E12584" t="s">
        <v>25287</v>
      </c>
      <c r="F12584">
        <v>315</v>
      </c>
      <c r="G12584">
        <v>8</v>
      </c>
      <c r="H12584" t="s">
        <v>50247</v>
      </c>
      <c r="I12584" t="s">
        <v>50248</v>
      </c>
      <c r="J12584" t="s">
        <v>42373</v>
      </c>
    </row>
    <row r="12585" spans="1:10" x14ac:dyDescent="0.3">
      <c r="A12585" t="s">
        <v>25288</v>
      </c>
      <c r="B12585">
        <v>12</v>
      </c>
      <c r="C12585">
        <v>122216094</v>
      </c>
      <c r="D12585">
        <v>122216278</v>
      </c>
      <c r="E12585" t="s">
        <v>25289</v>
      </c>
      <c r="F12585">
        <v>184</v>
      </c>
      <c r="G12585">
        <v>11</v>
      </c>
      <c r="H12585" t="s">
        <v>50249</v>
      </c>
      <c r="I12585" t="s">
        <v>50250</v>
      </c>
      <c r="J12585" t="s">
        <v>42373</v>
      </c>
    </row>
    <row r="12586" spans="1:10" x14ac:dyDescent="0.3">
      <c r="A12586" t="s">
        <v>25290</v>
      </c>
      <c r="B12586">
        <v>12</v>
      </c>
      <c r="C12586">
        <v>122218063</v>
      </c>
      <c r="D12586">
        <v>122218226</v>
      </c>
      <c r="E12586" t="s">
        <v>25291</v>
      </c>
      <c r="F12586">
        <v>163</v>
      </c>
      <c r="G12586">
        <v>3</v>
      </c>
      <c r="H12586" t="s">
        <v>50251</v>
      </c>
      <c r="I12586" t="s">
        <v>50252</v>
      </c>
      <c r="J12586" t="s">
        <v>42380</v>
      </c>
    </row>
    <row r="12587" spans="1:10" x14ac:dyDescent="0.3">
      <c r="A12587" t="s">
        <v>25292</v>
      </c>
      <c r="B12587">
        <v>12</v>
      </c>
      <c r="C12587">
        <v>122342294</v>
      </c>
      <c r="D12587">
        <v>122342333</v>
      </c>
      <c r="E12587" t="s">
        <v>25293</v>
      </c>
      <c r="F12587">
        <v>39</v>
      </c>
      <c r="G12587">
        <v>5</v>
      </c>
      <c r="H12587" t="s">
        <v>50253</v>
      </c>
      <c r="I12587" t="s">
        <v>50254</v>
      </c>
      <c r="J12587" t="s">
        <v>42373</v>
      </c>
    </row>
    <row r="12588" spans="1:10" x14ac:dyDescent="0.3">
      <c r="A12588" t="s">
        <v>25294</v>
      </c>
      <c r="B12588">
        <v>12</v>
      </c>
      <c r="C12588">
        <v>122349624</v>
      </c>
      <c r="D12588">
        <v>122349797</v>
      </c>
      <c r="E12588" t="s">
        <v>25295</v>
      </c>
      <c r="F12588">
        <v>173</v>
      </c>
      <c r="G12588">
        <v>6</v>
      </c>
      <c r="H12588" t="s">
        <v>50253</v>
      </c>
      <c r="I12588" t="s">
        <v>50254</v>
      </c>
      <c r="J12588" t="s">
        <v>42373</v>
      </c>
    </row>
    <row r="12589" spans="1:10" x14ac:dyDescent="0.3">
      <c r="A12589" t="s">
        <v>25296</v>
      </c>
      <c r="B12589">
        <v>12</v>
      </c>
      <c r="C12589">
        <v>122477857</v>
      </c>
      <c r="D12589">
        <v>122477867</v>
      </c>
      <c r="E12589" t="s">
        <v>25297</v>
      </c>
      <c r="F12589">
        <v>10</v>
      </c>
      <c r="G12589">
        <v>2</v>
      </c>
      <c r="H12589" t="s">
        <v>50255</v>
      </c>
      <c r="I12589" t="s">
        <v>50256</v>
      </c>
      <c r="J12589" t="s">
        <v>42373</v>
      </c>
    </row>
    <row r="12590" spans="1:10" x14ac:dyDescent="0.3">
      <c r="A12590" t="s">
        <v>25298</v>
      </c>
      <c r="B12590">
        <v>12</v>
      </c>
      <c r="C12590">
        <v>122485556</v>
      </c>
      <c r="D12590">
        <v>122485560</v>
      </c>
      <c r="E12590" t="s">
        <v>25299</v>
      </c>
      <c r="F12590">
        <v>4</v>
      </c>
      <c r="G12590">
        <v>2</v>
      </c>
      <c r="H12590" t="s">
        <v>50255</v>
      </c>
      <c r="I12590" t="s">
        <v>50256</v>
      </c>
      <c r="J12590" t="s">
        <v>42373</v>
      </c>
    </row>
    <row r="12591" spans="1:10" x14ac:dyDescent="0.3">
      <c r="A12591" t="s">
        <v>25300</v>
      </c>
      <c r="B12591">
        <v>12</v>
      </c>
      <c r="C12591">
        <v>122493743</v>
      </c>
      <c r="D12591">
        <v>122493760</v>
      </c>
      <c r="E12591" t="s">
        <v>25301</v>
      </c>
      <c r="F12591">
        <v>17</v>
      </c>
      <c r="G12591">
        <v>2</v>
      </c>
      <c r="H12591" t="s">
        <v>50255</v>
      </c>
      <c r="I12591" t="s">
        <v>50256</v>
      </c>
      <c r="J12591" t="s">
        <v>42373</v>
      </c>
    </row>
    <row r="12592" spans="1:10" x14ac:dyDescent="0.3">
      <c r="A12592" t="s">
        <v>25302</v>
      </c>
      <c r="B12592">
        <v>12</v>
      </c>
      <c r="C12592">
        <v>122508064</v>
      </c>
      <c r="D12592">
        <v>122508249</v>
      </c>
      <c r="E12592" t="s">
        <v>25303</v>
      </c>
      <c r="F12592">
        <v>185</v>
      </c>
      <c r="G12592">
        <v>3</v>
      </c>
      <c r="H12592" t="s">
        <v>42367</v>
      </c>
      <c r="I12592" t="s">
        <v>42367</v>
      </c>
      <c r="J12592" t="s">
        <v>42367</v>
      </c>
    </row>
    <row r="12593" spans="1:10" x14ac:dyDescent="0.3">
      <c r="A12593" t="s">
        <v>25304</v>
      </c>
      <c r="B12593">
        <v>12</v>
      </c>
      <c r="C12593">
        <v>122509021</v>
      </c>
      <c r="D12593">
        <v>122509546</v>
      </c>
      <c r="E12593" t="s">
        <v>25305</v>
      </c>
      <c r="F12593">
        <v>525</v>
      </c>
      <c r="G12593">
        <v>12</v>
      </c>
      <c r="H12593" t="s">
        <v>42367</v>
      </c>
      <c r="I12593" t="s">
        <v>42367</v>
      </c>
      <c r="J12593" t="s">
        <v>42367</v>
      </c>
    </row>
    <row r="12594" spans="1:10" x14ac:dyDescent="0.3">
      <c r="A12594" t="s">
        <v>25306</v>
      </c>
      <c r="B12594">
        <v>12</v>
      </c>
      <c r="C12594">
        <v>122509879</v>
      </c>
      <c r="D12594">
        <v>122509921</v>
      </c>
      <c r="E12594" t="s">
        <v>25307</v>
      </c>
      <c r="F12594">
        <v>42</v>
      </c>
      <c r="G12594">
        <v>4</v>
      </c>
      <c r="H12594" t="s">
        <v>42367</v>
      </c>
      <c r="I12594" t="s">
        <v>42367</v>
      </c>
      <c r="J12594" t="s">
        <v>42367</v>
      </c>
    </row>
    <row r="12595" spans="1:10" x14ac:dyDescent="0.3">
      <c r="A12595" t="s">
        <v>25308</v>
      </c>
      <c r="B12595">
        <v>12</v>
      </c>
      <c r="C12595">
        <v>122511037</v>
      </c>
      <c r="D12595">
        <v>122511108</v>
      </c>
      <c r="E12595" t="s">
        <v>25309</v>
      </c>
      <c r="F12595">
        <v>71</v>
      </c>
      <c r="G12595">
        <v>3</v>
      </c>
      <c r="H12595" t="s">
        <v>42367</v>
      </c>
      <c r="I12595" t="s">
        <v>42367</v>
      </c>
      <c r="J12595" t="s">
        <v>42367</v>
      </c>
    </row>
    <row r="12596" spans="1:10" x14ac:dyDescent="0.3">
      <c r="A12596" t="s">
        <v>25310</v>
      </c>
      <c r="B12596">
        <v>12</v>
      </c>
      <c r="C12596">
        <v>122511720</v>
      </c>
      <c r="D12596">
        <v>122511881</v>
      </c>
      <c r="E12596" t="s">
        <v>25311</v>
      </c>
      <c r="F12596">
        <v>161</v>
      </c>
      <c r="G12596">
        <v>10</v>
      </c>
      <c r="H12596" t="s">
        <v>42367</v>
      </c>
      <c r="I12596" t="s">
        <v>42367</v>
      </c>
      <c r="J12596" t="s">
        <v>42367</v>
      </c>
    </row>
    <row r="12597" spans="1:10" x14ac:dyDescent="0.3">
      <c r="A12597" t="s">
        <v>25312</v>
      </c>
      <c r="B12597">
        <v>12</v>
      </c>
      <c r="C12597">
        <v>122512478</v>
      </c>
      <c r="D12597">
        <v>122512500</v>
      </c>
      <c r="E12597" t="s">
        <v>25313</v>
      </c>
      <c r="F12597">
        <v>22</v>
      </c>
      <c r="G12597">
        <v>3</v>
      </c>
      <c r="H12597" t="s">
        <v>42367</v>
      </c>
      <c r="I12597" t="s">
        <v>42367</v>
      </c>
      <c r="J12597" t="s">
        <v>42367</v>
      </c>
    </row>
    <row r="12598" spans="1:10" x14ac:dyDescent="0.3">
      <c r="A12598" t="s">
        <v>25314</v>
      </c>
      <c r="B12598">
        <v>12</v>
      </c>
      <c r="C12598">
        <v>122512944</v>
      </c>
      <c r="D12598">
        <v>122513023</v>
      </c>
      <c r="E12598" t="s">
        <v>25315</v>
      </c>
      <c r="F12598">
        <v>79</v>
      </c>
      <c r="G12598">
        <v>2</v>
      </c>
      <c r="H12598" t="s">
        <v>42367</v>
      </c>
      <c r="I12598" t="s">
        <v>42367</v>
      </c>
      <c r="J12598" t="s">
        <v>42367</v>
      </c>
    </row>
    <row r="12599" spans="1:10" x14ac:dyDescent="0.3">
      <c r="A12599" t="s">
        <v>25316</v>
      </c>
      <c r="B12599">
        <v>12</v>
      </c>
      <c r="C12599">
        <v>122514420</v>
      </c>
      <c r="D12599">
        <v>122514517</v>
      </c>
      <c r="E12599" t="s">
        <v>25317</v>
      </c>
      <c r="F12599">
        <v>97</v>
      </c>
      <c r="G12599">
        <v>3</v>
      </c>
      <c r="H12599" t="s">
        <v>42367</v>
      </c>
      <c r="I12599" t="s">
        <v>42367</v>
      </c>
      <c r="J12599" t="s">
        <v>42367</v>
      </c>
    </row>
    <row r="12600" spans="1:10" x14ac:dyDescent="0.3">
      <c r="A12600" t="s">
        <v>25318</v>
      </c>
      <c r="B12600">
        <v>12</v>
      </c>
      <c r="C12600">
        <v>122515801</v>
      </c>
      <c r="D12600">
        <v>122515810</v>
      </c>
      <c r="E12600" t="s">
        <v>25319</v>
      </c>
      <c r="F12600">
        <v>9</v>
      </c>
      <c r="G12600">
        <v>3</v>
      </c>
      <c r="H12600" t="s">
        <v>42367</v>
      </c>
      <c r="I12600" t="s">
        <v>42367</v>
      </c>
      <c r="J12600" t="s">
        <v>42367</v>
      </c>
    </row>
    <row r="12601" spans="1:10" x14ac:dyDescent="0.3">
      <c r="A12601" t="s">
        <v>25320</v>
      </c>
      <c r="B12601">
        <v>12</v>
      </c>
      <c r="C12601">
        <v>122592752</v>
      </c>
      <c r="D12601">
        <v>122592754</v>
      </c>
      <c r="E12601" t="s">
        <v>25321</v>
      </c>
      <c r="F12601">
        <v>2</v>
      </c>
      <c r="G12601">
        <v>2</v>
      </c>
      <c r="H12601" t="s">
        <v>50257</v>
      </c>
      <c r="I12601" t="s">
        <v>50258</v>
      </c>
      <c r="J12601" t="s">
        <v>42373</v>
      </c>
    </row>
    <row r="12602" spans="1:10" x14ac:dyDescent="0.3">
      <c r="A12602" t="s">
        <v>25322</v>
      </c>
      <c r="B12602">
        <v>12</v>
      </c>
      <c r="C12602">
        <v>122694102</v>
      </c>
      <c r="D12602">
        <v>122694125</v>
      </c>
      <c r="E12602" t="s">
        <v>25323</v>
      </c>
      <c r="F12602">
        <v>23</v>
      </c>
      <c r="G12602">
        <v>2</v>
      </c>
      <c r="H12602" t="s">
        <v>50259</v>
      </c>
      <c r="I12602" t="s">
        <v>50260</v>
      </c>
      <c r="J12602" t="s">
        <v>42373</v>
      </c>
    </row>
    <row r="12603" spans="1:10" x14ac:dyDescent="0.3">
      <c r="A12603" t="s">
        <v>25324</v>
      </c>
      <c r="B12603">
        <v>12</v>
      </c>
      <c r="C12603">
        <v>122696608</v>
      </c>
      <c r="D12603">
        <v>122696669</v>
      </c>
      <c r="E12603" t="s">
        <v>25325</v>
      </c>
      <c r="F12603">
        <v>61</v>
      </c>
      <c r="G12603">
        <v>3</v>
      </c>
      <c r="H12603" t="s">
        <v>50259</v>
      </c>
      <c r="I12603" t="s">
        <v>50260</v>
      </c>
      <c r="J12603" t="s">
        <v>42373</v>
      </c>
    </row>
    <row r="12604" spans="1:10" x14ac:dyDescent="0.3">
      <c r="A12604" t="s">
        <v>25326</v>
      </c>
      <c r="B12604">
        <v>12</v>
      </c>
      <c r="C12604">
        <v>122697309</v>
      </c>
      <c r="D12604">
        <v>122697502</v>
      </c>
      <c r="E12604" t="s">
        <v>25327</v>
      </c>
      <c r="F12604">
        <v>193</v>
      </c>
      <c r="G12604">
        <v>2</v>
      </c>
      <c r="H12604" t="s">
        <v>50259</v>
      </c>
      <c r="I12604" t="s">
        <v>50260</v>
      </c>
      <c r="J12604" t="s">
        <v>42373</v>
      </c>
    </row>
    <row r="12605" spans="1:10" x14ac:dyDescent="0.3">
      <c r="A12605" t="s">
        <v>25328</v>
      </c>
      <c r="B12605">
        <v>12</v>
      </c>
      <c r="C12605">
        <v>122737936</v>
      </c>
      <c r="D12605">
        <v>122737943</v>
      </c>
      <c r="E12605" t="s">
        <v>25329</v>
      </c>
      <c r="F12605">
        <v>7</v>
      </c>
      <c r="G12605">
        <v>2</v>
      </c>
      <c r="H12605" t="s">
        <v>50261</v>
      </c>
      <c r="I12605" t="s">
        <v>50262</v>
      </c>
      <c r="J12605" t="s">
        <v>42373</v>
      </c>
    </row>
    <row r="12606" spans="1:10" x14ac:dyDescent="0.3">
      <c r="A12606" t="s">
        <v>25330</v>
      </c>
      <c r="B12606">
        <v>12</v>
      </c>
      <c r="C12606">
        <v>122742103</v>
      </c>
      <c r="D12606">
        <v>122742168</v>
      </c>
      <c r="E12606" t="s">
        <v>25331</v>
      </c>
      <c r="F12606">
        <v>65</v>
      </c>
      <c r="G12606">
        <v>2</v>
      </c>
      <c r="H12606" t="s">
        <v>50261</v>
      </c>
      <c r="I12606" t="s">
        <v>50262</v>
      </c>
      <c r="J12606" t="s">
        <v>42373</v>
      </c>
    </row>
    <row r="12607" spans="1:10" x14ac:dyDescent="0.3">
      <c r="A12607" t="s">
        <v>25332</v>
      </c>
      <c r="B12607">
        <v>12</v>
      </c>
      <c r="C12607">
        <v>122778189</v>
      </c>
      <c r="D12607">
        <v>122778228</v>
      </c>
      <c r="E12607" t="s">
        <v>25333</v>
      </c>
      <c r="F12607">
        <v>39</v>
      </c>
      <c r="G12607">
        <v>5</v>
      </c>
      <c r="H12607" t="s">
        <v>50263</v>
      </c>
      <c r="I12607" t="s">
        <v>50264</v>
      </c>
      <c r="J12607" t="s">
        <v>42373</v>
      </c>
    </row>
    <row r="12608" spans="1:10" x14ac:dyDescent="0.3">
      <c r="A12608" t="s">
        <v>25334</v>
      </c>
      <c r="B12608">
        <v>12</v>
      </c>
      <c r="C12608">
        <v>122797075</v>
      </c>
      <c r="D12608">
        <v>122797298</v>
      </c>
      <c r="E12608" t="s">
        <v>25335</v>
      </c>
      <c r="F12608">
        <v>223</v>
      </c>
      <c r="G12608">
        <v>3</v>
      </c>
      <c r="H12608" t="s">
        <v>50263</v>
      </c>
      <c r="I12608" t="s">
        <v>50264</v>
      </c>
      <c r="J12608" t="s">
        <v>42373</v>
      </c>
    </row>
    <row r="12609" spans="1:10" x14ac:dyDescent="0.3">
      <c r="A12609" t="s">
        <v>25336</v>
      </c>
      <c r="B12609">
        <v>12</v>
      </c>
      <c r="C12609">
        <v>122821640</v>
      </c>
      <c r="D12609">
        <v>122821832</v>
      </c>
      <c r="E12609" t="s">
        <v>25337</v>
      </c>
      <c r="F12609">
        <v>192</v>
      </c>
      <c r="G12609">
        <v>6</v>
      </c>
      <c r="H12609" t="s">
        <v>50263</v>
      </c>
      <c r="I12609" t="s">
        <v>50264</v>
      </c>
      <c r="J12609" t="s">
        <v>42373</v>
      </c>
    </row>
    <row r="12610" spans="1:10" x14ac:dyDescent="0.3">
      <c r="A12610" t="s">
        <v>25338</v>
      </c>
      <c r="B12610">
        <v>12</v>
      </c>
      <c r="C12610">
        <v>122823147</v>
      </c>
      <c r="D12610">
        <v>122823152</v>
      </c>
      <c r="E12610" t="s">
        <v>25339</v>
      </c>
      <c r="F12610">
        <v>5</v>
      </c>
      <c r="G12610">
        <v>2</v>
      </c>
      <c r="H12610" t="s">
        <v>50263</v>
      </c>
      <c r="I12610" t="s">
        <v>50264</v>
      </c>
      <c r="J12610" t="s">
        <v>42373</v>
      </c>
    </row>
    <row r="12611" spans="1:10" x14ac:dyDescent="0.3">
      <c r="A12611" t="s">
        <v>25340</v>
      </c>
      <c r="B12611">
        <v>12</v>
      </c>
      <c r="C12611">
        <v>122827210</v>
      </c>
      <c r="D12611">
        <v>122827294</v>
      </c>
      <c r="E12611" t="s">
        <v>25341</v>
      </c>
      <c r="F12611">
        <v>84</v>
      </c>
      <c r="G12611">
        <v>3</v>
      </c>
      <c r="H12611" t="s">
        <v>50263</v>
      </c>
      <c r="I12611" t="s">
        <v>50264</v>
      </c>
      <c r="J12611" t="s">
        <v>42373</v>
      </c>
    </row>
    <row r="12612" spans="1:10" x14ac:dyDescent="0.3">
      <c r="A12612" t="s">
        <v>25342</v>
      </c>
      <c r="B12612">
        <v>12</v>
      </c>
      <c r="C12612">
        <v>122847075</v>
      </c>
      <c r="D12612">
        <v>122847144</v>
      </c>
      <c r="E12612" t="s">
        <v>25343</v>
      </c>
      <c r="F12612">
        <v>69</v>
      </c>
      <c r="G12612">
        <v>3</v>
      </c>
      <c r="H12612" t="s">
        <v>50263</v>
      </c>
      <c r="I12612" t="s">
        <v>50264</v>
      </c>
      <c r="J12612" t="s">
        <v>42373</v>
      </c>
    </row>
    <row r="12613" spans="1:10" x14ac:dyDescent="0.3">
      <c r="A12613" t="s">
        <v>25344</v>
      </c>
      <c r="B12613">
        <v>12</v>
      </c>
      <c r="C12613">
        <v>122858718</v>
      </c>
      <c r="D12613">
        <v>122858720</v>
      </c>
      <c r="E12613" t="s">
        <v>25345</v>
      </c>
      <c r="F12613">
        <v>2</v>
      </c>
      <c r="G12613">
        <v>2</v>
      </c>
      <c r="H12613" t="s">
        <v>50263</v>
      </c>
      <c r="I12613" t="s">
        <v>50264</v>
      </c>
      <c r="J12613" t="s">
        <v>42373</v>
      </c>
    </row>
    <row r="12614" spans="1:10" x14ac:dyDescent="0.3">
      <c r="A12614" t="s">
        <v>25346</v>
      </c>
      <c r="B12614">
        <v>12</v>
      </c>
      <c r="C12614">
        <v>122869182</v>
      </c>
      <c r="D12614">
        <v>122869196</v>
      </c>
      <c r="E12614" t="s">
        <v>25347</v>
      </c>
      <c r="F12614">
        <v>14</v>
      </c>
      <c r="G12614">
        <v>2</v>
      </c>
      <c r="H12614" t="s">
        <v>50263</v>
      </c>
      <c r="I12614" t="s">
        <v>50264</v>
      </c>
      <c r="J12614" t="s">
        <v>42373</v>
      </c>
    </row>
    <row r="12615" spans="1:10" x14ac:dyDescent="0.3">
      <c r="A12615" t="s">
        <v>25348</v>
      </c>
      <c r="B12615">
        <v>12</v>
      </c>
      <c r="C12615">
        <v>122961406</v>
      </c>
      <c r="D12615">
        <v>122961457</v>
      </c>
      <c r="E12615" t="s">
        <v>25349</v>
      </c>
      <c r="F12615">
        <v>51</v>
      </c>
      <c r="G12615">
        <v>2</v>
      </c>
      <c r="H12615" t="s">
        <v>50265</v>
      </c>
      <c r="I12615" t="s">
        <v>50266</v>
      </c>
      <c r="J12615" t="s">
        <v>42373</v>
      </c>
    </row>
    <row r="12616" spans="1:10" x14ac:dyDescent="0.3">
      <c r="A12616" t="s">
        <v>25350</v>
      </c>
      <c r="B12616">
        <v>12</v>
      </c>
      <c r="C12616">
        <v>122970873</v>
      </c>
      <c r="D12616">
        <v>122970884</v>
      </c>
      <c r="E12616" t="s">
        <v>25351</v>
      </c>
      <c r="F12616">
        <v>11</v>
      </c>
      <c r="G12616">
        <v>2</v>
      </c>
      <c r="H12616" t="s">
        <v>50265</v>
      </c>
      <c r="I12616" t="s">
        <v>50266</v>
      </c>
      <c r="J12616" t="s">
        <v>42373</v>
      </c>
    </row>
    <row r="12617" spans="1:10" x14ac:dyDescent="0.3">
      <c r="A12617" t="s">
        <v>25352</v>
      </c>
      <c r="B12617">
        <v>12</v>
      </c>
      <c r="C12617">
        <v>122991727</v>
      </c>
      <c r="D12617">
        <v>122991778</v>
      </c>
      <c r="E12617" t="s">
        <v>25353</v>
      </c>
      <c r="F12617">
        <v>51</v>
      </c>
      <c r="G12617">
        <v>2</v>
      </c>
      <c r="H12617" t="s">
        <v>50267</v>
      </c>
      <c r="I12617" t="s">
        <v>50268</v>
      </c>
      <c r="J12617" t="s">
        <v>42373</v>
      </c>
    </row>
    <row r="12618" spans="1:10" x14ac:dyDescent="0.3">
      <c r="A12618" t="s">
        <v>25354</v>
      </c>
      <c r="B12618">
        <v>12</v>
      </c>
      <c r="C12618">
        <v>122996509</v>
      </c>
      <c r="D12618">
        <v>122996527</v>
      </c>
      <c r="E12618" t="s">
        <v>25355</v>
      </c>
      <c r="F12618">
        <v>18</v>
      </c>
      <c r="G12618">
        <v>3</v>
      </c>
      <c r="H12618" t="s">
        <v>50267</v>
      </c>
      <c r="I12618" t="s">
        <v>50268</v>
      </c>
      <c r="J12618" t="s">
        <v>42373</v>
      </c>
    </row>
    <row r="12619" spans="1:10" x14ac:dyDescent="0.3">
      <c r="A12619" t="s">
        <v>25356</v>
      </c>
      <c r="B12619">
        <v>12</v>
      </c>
      <c r="C12619">
        <v>122997156</v>
      </c>
      <c r="D12619">
        <v>122997227</v>
      </c>
      <c r="E12619" t="s">
        <v>25357</v>
      </c>
      <c r="F12619">
        <v>71</v>
      </c>
      <c r="G12619">
        <v>2</v>
      </c>
      <c r="H12619" t="s">
        <v>50267</v>
      </c>
      <c r="I12619" t="s">
        <v>50268</v>
      </c>
      <c r="J12619" t="s">
        <v>42373</v>
      </c>
    </row>
    <row r="12620" spans="1:10" x14ac:dyDescent="0.3">
      <c r="A12620" t="s">
        <v>25358</v>
      </c>
      <c r="B12620">
        <v>12</v>
      </c>
      <c r="C12620">
        <v>122998469</v>
      </c>
      <c r="D12620">
        <v>122998571</v>
      </c>
      <c r="E12620" t="s">
        <v>25359</v>
      </c>
      <c r="F12620">
        <v>102</v>
      </c>
      <c r="G12620">
        <v>2</v>
      </c>
      <c r="H12620" t="s">
        <v>50267</v>
      </c>
      <c r="I12620" t="s">
        <v>50268</v>
      </c>
      <c r="J12620" t="s">
        <v>42373</v>
      </c>
    </row>
    <row r="12621" spans="1:10" x14ac:dyDescent="0.3">
      <c r="A12621" t="s">
        <v>25360</v>
      </c>
      <c r="B12621">
        <v>12</v>
      </c>
      <c r="C12621">
        <v>122998884</v>
      </c>
      <c r="D12621">
        <v>122998994</v>
      </c>
      <c r="E12621" t="s">
        <v>25361</v>
      </c>
      <c r="F12621">
        <v>110</v>
      </c>
      <c r="G12621">
        <v>4</v>
      </c>
      <c r="H12621" t="s">
        <v>50267</v>
      </c>
      <c r="I12621" t="s">
        <v>50268</v>
      </c>
      <c r="J12621" t="s">
        <v>42373</v>
      </c>
    </row>
    <row r="12622" spans="1:10" x14ac:dyDescent="0.3">
      <c r="A12622" t="s">
        <v>25362</v>
      </c>
      <c r="B12622">
        <v>12</v>
      </c>
      <c r="C12622">
        <v>123020037</v>
      </c>
      <c r="D12622">
        <v>123020039</v>
      </c>
      <c r="E12622" t="s">
        <v>25363</v>
      </c>
      <c r="F12622">
        <v>2</v>
      </c>
      <c r="G12622">
        <v>2</v>
      </c>
      <c r="H12622" t="s">
        <v>50269</v>
      </c>
      <c r="I12622" t="s">
        <v>50270</v>
      </c>
      <c r="J12622" t="s">
        <v>42373</v>
      </c>
    </row>
    <row r="12623" spans="1:10" x14ac:dyDescent="0.3">
      <c r="A12623" t="s">
        <v>25364</v>
      </c>
      <c r="B12623">
        <v>12</v>
      </c>
      <c r="C12623">
        <v>123020242</v>
      </c>
      <c r="D12623">
        <v>123020326</v>
      </c>
      <c r="E12623" t="s">
        <v>25365</v>
      </c>
      <c r="F12623">
        <v>84</v>
      </c>
      <c r="G12623">
        <v>4</v>
      </c>
      <c r="H12623" t="s">
        <v>50269</v>
      </c>
      <c r="I12623" t="s">
        <v>50270</v>
      </c>
      <c r="J12623" t="s">
        <v>42373</v>
      </c>
    </row>
    <row r="12624" spans="1:10" x14ac:dyDescent="0.3">
      <c r="A12624" t="s">
        <v>25366</v>
      </c>
      <c r="B12624">
        <v>12</v>
      </c>
      <c r="C12624">
        <v>123026389</v>
      </c>
      <c r="D12624">
        <v>123026455</v>
      </c>
      <c r="E12624" t="s">
        <v>25367</v>
      </c>
      <c r="F12624">
        <v>66</v>
      </c>
      <c r="G12624">
        <v>2</v>
      </c>
      <c r="H12624" t="s">
        <v>50269</v>
      </c>
      <c r="I12624" t="s">
        <v>50270</v>
      </c>
      <c r="J12624" t="s">
        <v>42373</v>
      </c>
    </row>
    <row r="12625" spans="1:10" x14ac:dyDescent="0.3">
      <c r="A12625" t="s">
        <v>25368</v>
      </c>
      <c r="B12625">
        <v>12</v>
      </c>
      <c r="C12625">
        <v>123037556</v>
      </c>
      <c r="D12625">
        <v>123037607</v>
      </c>
      <c r="E12625" t="s">
        <v>25369</v>
      </c>
      <c r="F12625">
        <v>51</v>
      </c>
      <c r="G12625">
        <v>2</v>
      </c>
      <c r="H12625" t="s">
        <v>50269</v>
      </c>
      <c r="I12625" t="s">
        <v>50270</v>
      </c>
      <c r="J12625" t="s">
        <v>42373</v>
      </c>
    </row>
    <row r="12626" spans="1:10" x14ac:dyDescent="0.3">
      <c r="A12626" t="s">
        <v>25370</v>
      </c>
      <c r="B12626">
        <v>12</v>
      </c>
      <c r="C12626">
        <v>123047336</v>
      </c>
      <c r="D12626">
        <v>123047471</v>
      </c>
      <c r="E12626" t="s">
        <v>25371</v>
      </c>
      <c r="F12626">
        <v>135</v>
      </c>
      <c r="G12626">
        <v>3</v>
      </c>
      <c r="H12626" t="s">
        <v>50269</v>
      </c>
      <c r="I12626" t="s">
        <v>50270</v>
      </c>
      <c r="J12626" t="s">
        <v>42373</v>
      </c>
    </row>
    <row r="12627" spans="1:10" x14ac:dyDescent="0.3">
      <c r="A12627" t="s">
        <v>25372</v>
      </c>
      <c r="B12627">
        <v>12</v>
      </c>
      <c r="C12627">
        <v>123052129</v>
      </c>
      <c r="D12627">
        <v>123052131</v>
      </c>
      <c r="E12627" t="s">
        <v>25373</v>
      </c>
      <c r="F12627">
        <v>2</v>
      </c>
      <c r="G12627">
        <v>2</v>
      </c>
      <c r="H12627" t="s">
        <v>50269</v>
      </c>
      <c r="I12627" t="s">
        <v>50270</v>
      </c>
      <c r="J12627" t="s">
        <v>42373</v>
      </c>
    </row>
    <row r="12628" spans="1:10" x14ac:dyDescent="0.3">
      <c r="A12628" t="s">
        <v>25374</v>
      </c>
      <c r="B12628">
        <v>12</v>
      </c>
      <c r="C12628">
        <v>123059107</v>
      </c>
      <c r="D12628">
        <v>123059167</v>
      </c>
      <c r="E12628" t="s">
        <v>25375</v>
      </c>
      <c r="F12628">
        <v>60</v>
      </c>
      <c r="G12628">
        <v>3</v>
      </c>
      <c r="H12628" t="s">
        <v>50269</v>
      </c>
      <c r="I12628" t="s">
        <v>50270</v>
      </c>
      <c r="J12628" t="s">
        <v>42373</v>
      </c>
    </row>
    <row r="12629" spans="1:10" x14ac:dyDescent="0.3">
      <c r="A12629" t="s">
        <v>25376</v>
      </c>
      <c r="B12629">
        <v>12</v>
      </c>
      <c r="C12629">
        <v>123059592</v>
      </c>
      <c r="D12629">
        <v>123059758</v>
      </c>
      <c r="E12629" t="s">
        <v>25377</v>
      </c>
      <c r="F12629">
        <v>166</v>
      </c>
      <c r="G12629">
        <v>7</v>
      </c>
      <c r="H12629" t="s">
        <v>50269</v>
      </c>
      <c r="I12629" t="s">
        <v>50270</v>
      </c>
      <c r="J12629" t="s">
        <v>42373</v>
      </c>
    </row>
    <row r="12630" spans="1:10" x14ac:dyDescent="0.3">
      <c r="A12630" t="s">
        <v>25378</v>
      </c>
      <c r="B12630">
        <v>12</v>
      </c>
      <c r="C12630">
        <v>123060662</v>
      </c>
      <c r="D12630">
        <v>123060684</v>
      </c>
      <c r="E12630" t="s">
        <v>25379</v>
      </c>
      <c r="F12630">
        <v>22</v>
      </c>
      <c r="G12630">
        <v>2</v>
      </c>
      <c r="H12630" t="s">
        <v>50269</v>
      </c>
      <c r="I12630" t="s">
        <v>50270</v>
      </c>
      <c r="J12630" t="s">
        <v>42373</v>
      </c>
    </row>
    <row r="12631" spans="1:10" x14ac:dyDescent="0.3">
      <c r="A12631" t="s">
        <v>25380</v>
      </c>
      <c r="B12631">
        <v>12</v>
      </c>
      <c r="C12631">
        <v>123060891</v>
      </c>
      <c r="D12631">
        <v>123061169</v>
      </c>
      <c r="E12631" t="s">
        <v>25381</v>
      </c>
      <c r="F12631">
        <v>278</v>
      </c>
      <c r="G12631">
        <v>5</v>
      </c>
      <c r="H12631" t="s">
        <v>50269</v>
      </c>
      <c r="I12631" t="s">
        <v>50270</v>
      </c>
      <c r="J12631" t="s">
        <v>42373</v>
      </c>
    </row>
    <row r="12632" spans="1:10" x14ac:dyDescent="0.3">
      <c r="A12632" t="s">
        <v>25382</v>
      </c>
      <c r="B12632">
        <v>12</v>
      </c>
      <c r="C12632">
        <v>123080746</v>
      </c>
      <c r="D12632">
        <v>123080898</v>
      </c>
      <c r="E12632" t="s">
        <v>25383</v>
      </c>
      <c r="F12632">
        <v>152</v>
      </c>
      <c r="G12632">
        <v>3</v>
      </c>
      <c r="H12632" t="s">
        <v>50269</v>
      </c>
      <c r="I12632" t="s">
        <v>50270</v>
      </c>
      <c r="J12632" t="s">
        <v>42373</v>
      </c>
    </row>
    <row r="12633" spans="1:10" x14ac:dyDescent="0.3">
      <c r="A12633" t="s">
        <v>25384</v>
      </c>
      <c r="B12633">
        <v>12</v>
      </c>
      <c r="C12633">
        <v>123081129</v>
      </c>
      <c r="D12633">
        <v>123081309</v>
      </c>
      <c r="E12633" t="s">
        <v>25385</v>
      </c>
      <c r="F12633">
        <v>180</v>
      </c>
      <c r="G12633">
        <v>4</v>
      </c>
      <c r="H12633" t="s">
        <v>50269</v>
      </c>
      <c r="I12633" t="s">
        <v>50270</v>
      </c>
      <c r="J12633" t="s">
        <v>42373</v>
      </c>
    </row>
    <row r="12634" spans="1:10" x14ac:dyDescent="0.3">
      <c r="A12634" t="s">
        <v>25386</v>
      </c>
      <c r="B12634">
        <v>12</v>
      </c>
      <c r="C12634">
        <v>123084384</v>
      </c>
      <c r="D12634">
        <v>123084468</v>
      </c>
      <c r="E12634" t="s">
        <v>25387</v>
      </c>
      <c r="F12634">
        <v>84</v>
      </c>
      <c r="G12634">
        <v>3</v>
      </c>
      <c r="H12634" t="s">
        <v>50269</v>
      </c>
      <c r="I12634" t="s">
        <v>50270</v>
      </c>
      <c r="J12634" t="s">
        <v>42373</v>
      </c>
    </row>
    <row r="12635" spans="1:10" x14ac:dyDescent="0.3">
      <c r="A12635" t="s">
        <v>25388</v>
      </c>
      <c r="B12635">
        <v>12</v>
      </c>
      <c r="C12635">
        <v>123108835</v>
      </c>
      <c r="D12635">
        <v>123109029</v>
      </c>
      <c r="E12635" t="s">
        <v>25389</v>
      </c>
      <c r="F12635">
        <v>194</v>
      </c>
      <c r="G12635">
        <v>4</v>
      </c>
      <c r="H12635" t="s">
        <v>50271</v>
      </c>
      <c r="I12635" t="s">
        <v>50272</v>
      </c>
      <c r="J12635" t="s">
        <v>42373</v>
      </c>
    </row>
    <row r="12636" spans="1:10" x14ac:dyDescent="0.3">
      <c r="A12636" t="s">
        <v>25390</v>
      </c>
      <c r="B12636">
        <v>12</v>
      </c>
      <c r="C12636">
        <v>123112170</v>
      </c>
      <c r="D12636">
        <v>123112476</v>
      </c>
      <c r="E12636" t="s">
        <v>25391</v>
      </c>
      <c r="F12636">
        <v>306</v>
      </c>
      <c r="G12636">
        <v>7</v>
      </c>
      <c r="H12636" t="s">
        <v>50271</v>
      </c>
      <c r="I12636" t="s">
        <v>50272</v>
      </c>
      <c r="J12636" t="s">
        <v>42373</v>
      </c>
    </row>
    <row r="12637" spans="1:10" x14ac:dyDescent="0.3">
      <c r="A12637" t="s">
        <v>25392</v>
      </c>
      <c r="B12637">
        <v>12</v>
      </c>
      <c r="C12637">
        <v>123113272</v>
      </c>
      <c r="D12637">
        <v>123113819</v>
      </c>
      <c r="E12637" t="s">
        <v>25393</v>
      </c>
      <c r="F12637">
        <v>547</v>
      </c>
      <c r="G12637">
        <v>8</v>
      </c>
      <c r="H12637" t="s">
        <v>50271</v>
      </c>
      <c r="I12637" t="s">
        <v>50272</v>
      </c>
      <c r="J12637" t="s">
        <v>42373</v>
      </c>
    </row>
    <row r="12638" spans="1:10" x14ac:dyDescent="0.3">
      <c r="A12638" t="s">
        <v>25394</v>
      </c>
      <c r="B12638">
        <v>12</v>
      </c>
      <c r="C12638">
        <v>123116855</v>
      </c>
      <c r="D12638">
        <v>123116917</v>
      </c>
      <c r="E12638" t="s">
        <v>25395</v>
      </c>
      <c r="F12638">
        <v>62</v>
      </c>
      <c r="G12638">
        <v>3</v>
      </c>
      <c r="H12638" t="s">
        <v>50271</v>
      </c>
      <c r="I12638" t="s">
        <v>50272</v>
      </c>
      <c r="J12638" t="s">
        <v>42373</v>
      </c>
    </row>
    <row r="12639" spans="1:10" x14ac:dyDescent="0.3">
      <c r="A12639" t="s">
        <v>25396</v>
      </c>
      <c r="B12639">
        <v>12</v>
      </c>
      <c r="C12639">
        <v>123117362</v>
      </c>
      <c r="D12639">
        <v>123117373</v>
      </c>
      <c r="E12639" t="s">
        <v>25397</v>
      </c>
      <c r="F12639">
        <v>11</v>
      </c>
      <c r="G12639">
        <v>2</v>
      </c>
      <c r="H12639" t="s">
        <v>50271</v>
      </c>
      <c r="I12639" t="s">
        <v>50272</v>
      </c>
      <c r="J12639" t="s">
        <v>42373</v>
      </c>
    </row>
    <row r="12640" spans="1:10" x14ac:dyDescent="0.3">
      <c r="A12640" t="s">
        <v>25398</v>
      </c>
      <c r="B12640">
        <v>12</v>
      </c>
      <c r="C12640">
        <v>123203193</v>
      </c>
      <c r="D12640">
        <v>123203249</v>
      </c>
      <c r="E12640" t="s">
        <v>25399</v>
      </c>
      <c r="F12640">
        <v>56</v>
      </c>
      <c r="G12640">
        <v>2</v>
      </c>
      <c r="H12640" t="s">
        <v>50271</v>
      </c>
      <c r="I12640" t="s">
        <v>50272</v>
      </c>
      <c r="J12640" t="s">
        <v>42373</v>
      </c>
    </row>
    <row r="12641" spans="1:10" x14ac:dyDescent="0.3">
      <c r="A12641" t="s">
        <v>25400</v>
      </c>
      <c r="B12641">
        <v>12</v>
      </c>
      <c r="C12641">
        <v>123243999</v>
      </c>
      <c r="D12641">
        <v>123244148</v>
      </c>
      <c r="E12641" t="s">
        <v>25401</v>
      </c>
      <c r="F12641">
        <v>149</v>
      </c>
      <c r="G12641">
        <v>6</v>
      </c>
      <c r="H12641" t="s">
        <v>50273</v>
      </c>
      <c r="I12641" t="s">
        <v>50274</v>
      </c>
      <c r="J12641" t="s">
        <v>42373</v>
      </c>
    </row>
    <row r="12642" spans="1:10" x14ac:dyDescent="0.3">
      <c r="A12642" t="s">
        <v>25402</v>
      </c>
      <c r="B12642">
        <v>12</v>
      </c>
      <c r="C12642">
        <v>123256679</v>
      </c>
      <c r="D12642">
        <v>123256746</v>
      </c>
      <c r="E12642" t="s">
        <v>25403</v>
      </c>
      <c r="F12642">
        <v>67</v>
      </c>
      <c r="G12642">
        <v>5</v>
      </c>
      <c r="H12642" t="s">
        <v>42367</v>
      </c>
      <c r="I12642" t="s">
        <v>42367</v>
      </c>
      <c r="J12642" t="s">
        <v>42367</v>
      </c>
    </row>
    <row r="12643" spans="1:10" x14ac:dyDescent="0.3">
      <c r="A12643" t="s">
        <v>25404</v>
      </c>
      <c r="B12643">
        <v>12</v>
      </c>
      <c r="C12643">
        <v>123298465</v>
      </c>
      <c r="D12643">
        <v>123298472</v>
      </c>
      <c r="E12643" t="s">
        <v>25405</v>
      </c>
      <c r="F12643">
        <v>7</v>
      </c>
      <c r="G12643">
        <v>2</v>
      </c>
      <c r="H12643" t="s">
        <v>50275</v>
      </c>
      <c r="I12643" t="s">
        <v>50276</v>
      </c>
      <c r="J12643" t="s">
        <v>42373</v>
      </c>
    </row>
    <row r="12644" spans="1:10" x14ac:dyDescent="0.3">
      <c r="A12644" t="s">
        <v>25406</v>
      </c>
      <c r="B12644">
        <v>12</v>
      </c>
      <c r="C12644">
        <v>123364486</v>
      </c>
      <c r="D12644">
        <v>123364535</v>
      </c>
      <c r="E12644" t="s">
        <v>25407</v>
      </c>
      <c r="F12644">
        <v>49</v>
      </c>
      <c r="G12644">
        <v>3</v>
      </c>
      <c r="H12644" t="s">
        <v>50277</v>
      </c>
      <c r="I12644" t="s">
        <v>50278</v>
      </c>
      <c r="J12644" t="s">
        <v>42373</v>
      </c>
    </row>
    <row r="12645" spans="1:10" x14ac:dyDescent="0.3">
      <c r="A12645" t="s">
        <v>25408</v>
      </c>
      <c r="B12645">
        <v>12</v>
      </c>
      <c r="C12645">
        <v>123411895</v>
      </c>
      <c r="D12645">
        <v>123411901</v>
      </c>
      <c r="E12645" t="s">
        <v>25409</v>
      </c>
      <c r="F12645">
        <v>6</v>
      </c>
      <c r="G12645">
        <v>4</v>
      </c>
      <c r="H12645" t="s">
        <v>50279</v>
      </c>
      <c r="I12645" t="s">
        <v>50280</v>
      </c>
      <c r="J12645" t="s">
        <v>42373</v>
      </c>
    </row>
    <row r="12646" spans="1:10" x14ac:dyDescent="0.3">
      <c r="A12646" t="s">
        <v>25410</v>
      </c>
      <c r="B12646">
        <v>12</v>
      </c>
      <c r="C12646">
        <v>123421822</v>
      </c>
      <c r="D12646">
        <v>123421824</v>
      </c>
      <c r="E12646" t="s">
        <v>25411</v>
      </c>
      <c r="F12646">
        <v>2</v>
      </c>
      <c r="G12646">
        <v>2</v>
      </c>
      <c r="H12646" t="s">
        <v>50279</v>
      </c>
      <c r="I12646" t="s">
        <v>50280</v>
      </c>
      <c r="J12646" t="s">
        <v>42373</v>
      </c>
    </row>
    <row r="12647" spans="1:10" x14ac:dyDescent="0.3">
      <c r="A12647" t="s">
        <v>25412</v>
      </c>
      <c r="B12647">
        <v>12</v>
      </c>
      <c r="C12647">
        <v>123422911</v>
      </c>
      <c r="D12647">
        <v>123423073</v>
      </c>
      <c r="E12647" t="s">
        <v>25413</v>
      </c>
      <c r="F12647">
        <v>162</v>
      </c>
      <c r="G12647">
        <v>2</v>
      </c>
      <c r="H12647" t="s">
        <v>50279</v>
      </c>
      <c r="I12647" t="s">
        <v>50280</v>
      </c>
      <c r="J12647" t="s">
        <v>42373</v>
      </c>
    </row>
    <row r="12648" spans="1:10" x14ac:dyDescent="0.3">
      <c r="A12648" t="s">
        <v>25414</v>
      </c>
      <c r="B12648">
        <v>12</v>
      </c>
      <c r="C12648">
        <v>123423661</v>
      </c>
      <c r="D12648">
        <v>123423667</v>
      </c>
      <c r="E12648" t="s">
        <v>25415</v>
      </c>
      <c r="F12648">
        <v>6</v>
      </c>
      <c r="G12648">
        <v>2</v>
      </c>
      <c r="H12648" t="s">
        <v>50279</v>
      </c>
      <c r="I12648" t="s">
        <v>50280</v>
      </c>
      <c r="J12648" t="s">
        <v>42373</v>
      </c>
    </row>
    <row r="12649" spans="1:10" x14ac:dyDescent="0.3">
      <c r="A12649" t="s">
        <v>25416</v>
      </c>
      <c r="B12649">
        <v>12</v>
      </c>
      <c r="C12649">
        <v>123642755</v>
      </c>
      <c r="D12649">
        <v>123643036</v>
      </c>
      <c r="E12649" t="s">
        <v>25417</v>
      </c>
      <c r="F12649">
        <v>281</v>
      </c>
      <c r="G12649">
        <v>4</v>
      </c>
      <c r="H12649" t="s">
        <v>50281</v>
      </c>
      <c r="I12649" t="s">
        <v>50282</v>
      </c>
      <c r="J12649" t="s">
        <v>42373</v>
      </c>
    </row>
    <row r="12650" spans="1:10" x14ac:dyDescent="0.3">
      <c r="A12650" t="s">
        <v>25418</v>
      </c>
      <c r="B12650">
        <v>12</v>
      </c>
      <c r="C12650">
        <v>123688748</v>
      </c>
      <c r="D12650">
        <v>123688766</v>
      </c>
      <c r="E12650" t="s">
        <v>25419</v>
      </c>
      <c r="F12650">
        <v>18</v>
      </c>
      <c r="G12650">
        <v>2</v>
      </c>
      <c r="H12650" t="s">
        <v>50281</v>
      </c>
      <c r="I12650" t="s">
        <v>50282</v>
      </c>
      <c r="J12650" t="s">
        <v>42373</v>
      </c>
    </row>
    <row r="12651" spans="1:10" x14ac:dyDescent="0.3">
      <c r="A12651" t="s">
        <v>25420</v>
      </c>
      <c r="B12651">
        <v>12</v>
      </c>
      <c r="C12651">
        <v>123689236</v>
      </c>
      <c r="D12651">
        <v>123689424</v>
      </c>
      <c r="E12651" t="s">
        <v>25421</v>
      </c>
      <c r="F12651">
        <v>188</v>
      </c>
      <c r="G12651">
        <v>2</v>
      </c>
      <c r="H12651" t="s">
        <v>50281</v>
      </c>
      <c r="I12651" t="s">
        <v>50282</v>
      </c>
      <c r="J12651" t="s">
        <v>42373</v>
      </c>
    </row>
    <row r="12652" spans="1:10" x14ac:dyDescent="0.3">
      <c r="A12652" t="s">
        <v>25422</v>
      </c>
      <c r="B12652">
        <v>12</v>
      </c>
      <c r="C12652">
        <v>123691265</v>
      </c>
      <c r="D12652">
        <v>123691345</v>
      </c>
      <c r="E12652" t="s">
        <v>25423</v>
      </c>
      <c r="F12652">
        <v>80</v>
      </c>
      <c r="G12652">
        <v>2</v>
      </c>
      <c r="H12652" t="s">
        <v>50281</v>
      </c>
      <c r="I12652" t="s">
        <v>50282</v>
      </c>
      <c r="J12652" t="s">
        <v>42373</v>
      </c>
    </row>
    <row r="12653" spans="1:10" x14ac:dyDescent="0.3">
      <c r="A12653" t="s">
        <v>25424</v>
      </c>
      <c r="B12653">
        <v>12</v>
      </c>
      <c r="C12653">
        <v>123693643</v>
      </c>
      <c r="D12653">
        <v>123693676</v>
      </c>
      <c r="E12653" t="s">
        <v>25425</v>
      </c>
      <c r="F12653">
        <v>33</v>
      </c>
      <c r="G12653">
        <v>3</v>
      </c>
      <c r="H12653" t="s">
        <v>50281</v>
      </c>
      <c r="I12653" t="s">
        <v>50282</v>
      </c>
      <c r="J12653" t="s">
        <v>42373</v>
      </c>
    </row>
    <row r="12654" spans="1:10" x14ac:dyDescent="0.3">
      <c r="A12654" t="s">
        <v>25426</v>
      </c>
      <c r="B12654">
        <v>12</v>
      </c>
      <c r="C12654">
        <v>123694229</v>
      </c>
      <c r="D12654">
        <v>123694394</v>
      </c>
      <c r="E12654" t="s">
        <v>25427</v>
      </c>
      <c r="F12654">
        <v>165</v>
      </c>
      <c r="G12654">
        <v>2</v>
      </c>
      <c r="H12654" t="s">
        <v>50281</v>
      </c>
      <c r="I12654" t="s">
        <v>50282</v>
      </c>
      <c r="J12654" t="s">
        <v>42373</v>
      </c>
    </row>
    <row r="12655" spans="1:10" x14ac:dyDescent="0.3">
      <c r="A12655" t="s">
        <v>25428</v>
      </c>
      <c r="B12655">
        <v>12</v>
      </c>
      <c r="C12655">
        <v>123701483</v>
      </c>
      <c r="D12655">
        <v>123701494</v>
      </c>
      <c r="E12655" t="s">
        <v>25429</v>
      </c>
      <c r="F12655">
        <v>11</v>
      </c>
      <c r="G12655">
        <v>3</v>
      </c>
      <c r="H12655" t="s">
        <v>50281</v>
      </c>
      <c r="I12655" t="s">
        <v>50282</v>
      </c>
      <c r="J12655" t="s">
        <v>42373</v>
      </c>
    </row>
    <row r="12656" spans="1:10" x14ac:dyDescent="0.3">
      <c r="A12656" t="s">
        <v>25430</v>
      </c>
      <c r="B12656">
        <v>12</v>
      </c>
      <c r="C12656">
        <v>123709739</v>
      </c>
      <c r="D12656">
        <v>123709955</v>
      </c>
      <c r="E12656" t="s">
        <v>25431</v>
      </c>
      <c r="F12656">
        <v>216</v>
      </c>
      <c r="G12656">
        <v>4</v>
      </c>
      <c r="H12656" t="s">
        <v>50281</v>
      </c>
      <c r="I12656" t="s">
        <v>50282</v>
      </c>
      <c r="J12656" t="s">
        <v>42373</v>
      </c>
    </row>
    <row r="12657" spans="1:10" x14ac:dyDescent="0.3">
      <c r="A12657" t="s">
        <v>25432</v>
      </c>
      <c r="B12657">
        <v>12</v>
      </c>
      <c r="C12657">
        <v>123711313</v>
      </c>
      <c r="D12657">
        <v>123711473</v>
      </c>
      <c r="E12657" t="s">
        <v>25433</v>
      </c>
      <c r="F12657">
        <v>160</v>
      </c>
      <c r="G12657">
        <v>2</v>
      </c>
      <c r="H12657" t="s">
        <v>50281</v>
      </c>
      <c r="I12657" t="s">
        <v>50282</v>
      </c>
      <c r="J12657" t="s">
        <v>42373</v>
      </c>
    </row>
    <row r="12658" spans="1:10" x14ac:dyDescent="0.3">
      <c r="A12658" t="s">
        <v>25434</v>
      </c>
      <c r="B12658">
        <v>12</v>
      </c>
      <c r="C12658">
        <v>123720360</v>
      </c>
      <c r="D12658">
        <v>123720491</v>
      </c>
      <c r="E12658" t="s">
        <v>25435</v>
      </c>
      <c r="F12658">
        <v>131</v>
      </c>
      <c r="G12658">
        <v>5</v>
      </c>
      <c r="H12658" t="s">
        <v>50281</v>
      </c>
      <c r="I12658" t="s">
        <v>50282</v>
      </c>
      <c r="J12658" t="s">
        <v>42373</v>
      </c>
    </row>
    <row r="12659" spans="1:10" x14ac:dyDescent="0.3">
      <c r="A12659" t="s">
        <v>25436</v>
      </c>
      <c r="B12659">
        <v>12</v>
      </c>
      <c r="C12659">
        <v>123723555</v>
      </c>
      <c r="D12659">
        <v>123723748</v>
      </c>
      <c r="E12659" t="s">
        <v>25437</v>
      </c>
      <c r="F12659">
        <v>193</v>
      </c>
      <c r="G12659">
        <v>5</v>
      </c>
      <c r="H12659" t="s">
        <v>50281</v>
      </c>
      <c r="I12659" t="s">
        <v>50282</v>
      </c>
      <c r="J12659" t="s">
        <v>42373</v>
      </c>
    </row>
    <row r="12660" spans="1:10" x14ac:dyDescent="0.3">
      <c r="A12660" t="s">
        <v>25438</v>
      </c>
      <c r="B12660">
        <v>12</v>
      </c>
      <c r="C12660">
        <v>123724088</v>
      </c>
      <c r="D12660">
        <v>123724131</v>
      </c>
      <c r="E12660" t="s">
        <v>25439</v>
      </c>
      <c r="F12660">
        <v>43</v>
      </c>
      <c r="G12660">
        <v>2</v>
      </c>
      <c r="H12660" t="s">
        <v>50281</v>
      </c>
      <c r="I12660" t="s">
        <v>50282</v>
      </c>
      <c r="J12660" t="s">
        <v>42373</v>
      </c>
    </row>
    <row r="12661" spans="1:10" x14ac:dyDescent="0.3">
      <c r="A12661" t="s">
        <v>25440</v>
      </c>
      <c r="B12661">
        <v>12</v>
      </c>
      <c r="C12661">
        <v>123737752</v>
      </c>
      <c r="D12661">
        <v>123737771</v>
      </c>
      <c r="E12661" t="s">
        <v>25441</v>
      </c>
      <c r="F12661">
        <v>19</v>
      </c>
      <c r="G12661">
        <v>2</v>
      </c>
      <c r="H12661" t="s">
        <v>50283</v>
      </c>
      <c r="I12661" t="s">
        <v>50284</v>
      </c>
      <c r="J12661" t="s">
        <v>48965</v>
      </c>
    </row>
    <row r="12662" spans="1:10" x14ac:dyDescent="0.3">
      <c r="A12662" t="s">
        <v>25442</v>
      </c>
      <c r="B12662">
        <v>12</v>
      </c>
      <c r="C12662">
        <v>123740276</v>
      </c>
      <c r="D12662">
        <v>123740602</v>
      </c>
      <c r="E12662" t="s">
        <v>25443</v>
      </c>
      <c r="F12662">
        <v>326</v>
      </c>
      <c r="G12662">
        <v>3</v>
      </c>
      <c r="H12662" t="s">
        <v>50283</v>
      </c>
      <c r="I12662" t="s">
        <v>50284</v>
      </c>
      <c r="J12662" t="s">
        <v>48965</v>
      </c>
    </row>
    <row r="12663" spans="1:10" x14ac:dyDescent="0.3">
      <c r="A12663" t="s">
        <v>25444</v>
      </c>
      <c r="B12663">
        <v>12</v>
      </c>
      <c r="C12663">
        <v>123741130</v>
      </c>
      <c r="D12663">
        <v>123741212</v>
      </c>
      <c r="E12663" t="s">
        <v>25445</v>
      </c>
      <c r="F12663">
        <v>82</v>
      </c>
      <c r="G12663">
        <v>2</v>
      </c>
      <c r="H12663" t="s">
        <v>50283</v>
      </c>
      <c r="I12663" t="s">
        <v>50284</v>
      </c>
      <c r="J12663" t="s">
        <v>48965</v>
      </c>
    </row>
    <row r="12664" spans="1:10" x14ac:dyDescent="0.3">
      <c r="A12664" t="s">
        <v>25446</v>
      </c>
      <c r="B12664">
        <v>12</v>
      </c>
      <c r="C12664">
        <v>123802902</v>
      </c>
      <c r="D12664">
        <v>123803034</v>
      </c>
      <c r="E12664" t="s">
        <v>25447</v>
      </c>
      <c r="F12664">
        <v>132</v>
      </c>
      <c r="G12664">
        <v>3</v>
      </c>
      <c r="H12664" t="s">
        <v>50285</v>
      </c>
      <c r="I12664" t="s">
        <v>50286</v>
      </c>
      <c r="J12664" t="s">
        <v>42373</v>
      </c>
    </row>
    <row r="12665" spans="1:10" x14ac:dyDescent="0.3">
      <c r="A12665" t="s">
        <v>25448</v>
      </c>
      <c r="B12665">
        <v>12</v>
      </c>
      <c r="C12665">
        <v>123803783</v>
      </c>
      <c r="D12665">
        <v>123803785</v>
      </c>
      <c r="E12665" t="s">
        <v>25449</v>
      </c>
      <c r="F12665">
        <v>2</v>
      </c>
      <c r="G12665">
        <v>2</v>
      </c>
      <c r="H12665" t="s">
        <v>50285</v>
      </c>
      <c r="I12665" t="s">
        <v>50286</v>
      </c>
      <c r="J12665" t="s">
        <v>42373</v>
      </c>
    </row>
    <row r="12666" spans="1:10" x14ac:dyDescent="0.3">
      <c r="A12666" t="s">
        <v>25450</v>
      </c>
      <c r="B12666">
        <v>12</v>
      </c>
      <c r="C12666">
        <v>123807964</v>
      </c>
      <c r="D12666">
        <v>123808076</v>
      </c>
      <c r="E12666" t="s">
        <v>25451</v>
      </c>
      <c r="F12666">
        <v>112</v>
      </c>
      <c r="G12666">
        <v>2</v>
      </c>
      <c r="H12666" t="s">
        <v>50285</v>
      </c>
      <c r="I12666" t="s">
        <v>50286</v>
      </c>
      <c r="J12666" t="s">
        <v>42373</v>
      </c>
    </row>
    <row r="12667" spans="1:10" x14ac:dyDescent="0.3">
      <c r="A12667" t="s">
        <v>25452</v>
      </c>
      <c r="B12667">
        <v>12</v>
      </c>
      <c r="C12667">
        <v>123827657</v>
      </c>
      <c r="D12667">
        <v>123827697</v>
      </c>
      <c r="E12667" t="s">
        <v>25453</v>
      </c>
      <c r="F12667">
        <v>40</v>
      </c>
      <c r="G12667">
        <v>2</v>
      </c>
      <c r="H12667" t="s">
        <v>50285</v>
      </c>
      <c r="I12667" t="s">
        <v>50286</v>
      </c>
      <c r="J12667" t="s">
        <v>42373</v>
      </c>
    </row>
    <row r="12668" spans="1:10" x14ac:dyDescent="0.3">
      <c r="A12668" t="s">
        <v>25454</v>
      </c>
      <c r="B12668">
        <v>12</v>
      </c>
      <c r="C12668">
        <v>123841183</v>
      </c>
      <c r="D12668">
        <v>123841187</v>
      </c>
      <c r="E12668" t="s">
        <v>25455</v>
      </c>
      <c r="F12668">
        <v>4</v>
      </c>
      <c r="G12668">
        <v>2</v>
      </c>
      <c r="H12668" t="s">
        <v>42367</v>
      </c>
      <c r="I12668" t="s">
        <v>42367</v>
      </c>
      <c r="J12668" t="s">
        <v>42367</v>
      </c>
    </row>
    <row r="12669" spans="1:10" x14ac:dyDescent="0.3">
      <c r="A12669" t="s">
        <v>25456</v>
      </c>
      <c r="B12669">
        <v>12</v>
      </c>
      <c r="C12669">
        <v>123865921</v>
      </c>
      <c r="D12669">
        <v>123865932</v>
      </c>
      <c r="E12669" t="s">
        <v>25457</v>
      </c>
      <c r="F12669">
        <v>11</v>
      </c>
      <c r="G12669">
        <v>2</v>
      </c>
      <c r="H12669" t="s">
        <v>42367</v>
      </c>
      <c r="I12669" t="s">
        <v>42367</v>
      </c>
      <c r="J12669" t="s">
        <v>42367</v>
      </c>
    </row>
    <row r="12670" spans="1:10" x14ac:dyDescent="0.3">
      <c r="A12670" t="s">
        <v>25458</v>
      </c>
      <c r="B12670">
        <v>12</v>
      </c>
      <c r="C12670">
        <v>123870276</v>
      </c>
      <c r="D12670">
        <v>123870354</v>
      </c>
      <c r="E12670" t="s">
        <v>25459</v>
      </c>
      <c r="F12670">
        <v>78</v>
      </c>
      <c r="G12670">
        <v>3</v>
      </c>
      <c r="H12670" t="s">
        <v>50287</v>
      </c>
      <c r="I12670" t="s">
        <v>50288</v>
      </c>
      <c r="J12670" t="s">
        <v>42373</v>
      </c>
    </row>
    <row r="12671" spans="1:10" x14ac:dyDescent="0.3">
      <c r="A12671" t="s">
        <v>25460</v>
      </c>
      <c r="B12671">
        <v>12</v>
      </c>
      <c r="C12671">
        <v>123870815</v>
      </c>
      <c r="D12671">
        <v>123870977</v>
      </c>
      <c r="E12671" t="s">
        <v>25461</v>
      </c>
      <c r="F12671">
        <v>162</v>
      </c>
      <c r="G12671">
        <v>5</v>
      </c>
      <c r="H12671" t="s">
        <v>50287</v>
      </c>
      <c r="I12671" t="s">
        <v>50288</v>
      </c>
      <c r="J12671" t="s">
        <v>42373</v>
      </c>
    </row>
    <row r="12672" spans="1:10" x14ac:dyDescent="0.3">
      <c r="A12672" t="s">
        <v>25462</v>
      </c>
      <c r="B12672">
        <v>12</v>
      </c>
      <c r="C12672">
        <v>123871457</v>
      </c>
      <c r="D12672">
        <v>123871624</v>
      </c>
      <c r="E12672" t="s">
        <v>25463</v>
      </c>
      <c r="F12672">
        <v>167</v>
      </c>
      <c r="G12672">
        <v>6</v>
      </c>
      <c r="H12672" t="s">
        <v>50287</v>
      </c>
      <c r="I12672" t="s">
        <v>50288</v>
      </c>
      <c r="J12672" t="s">
        <v>42373</v>
      </c>
    </row>
    <row r="12673" spans="1:10" x14ac:dyDescent="0.3">
      <c r="A12673" t="s">
        <v>25464</v>
      </c>
      <c r="B12673">
        <v>12</v>
      </c>
      <c r="C12673">
        <v>123882299</v>
      </c>
      <c r="D12673">
        <v>123882353</v>
      </c>
      <c r="E12673" t="s">
        <v>25465</v>
      </c>
      <c r="F12673">
        <v>54</v>
      </c>
      <c r="G12673">
        <v>3</v>
      </c>
      <c r="H12673" t="s">
        <v>50287</v>
      </c>
      <c r="I12673" t="s">
        <v>50288</v>
      </c>
      <c r="J12673" t="s">
        <v>42373</v>
      </c>
    </row>
    <row r="12674" spans="1:10" x14ac:dyDescent="0.3">
      <c r="A12674" t="s">
        <v>25466</v>
      </c>
      <c r="B12674">
        <v>12</v>
      </c>
      <c r="C12674">
        <v>123895726</v>
      </c>
      <c r="D12674">
        <v>123895760</v>
      </c>
      <c r="E12674" t="s">
        <v>25467</v>
      </c>
      <c r="F12674">
        <v>34</v>
      </c>
      <c r="G12674">
        <v>2</v>
      </c>
      <c r="H12674" t="s">
        <v>42367</v>
      </c>
      <c r="I12674" t="s">
        <v>42367</v>
      </c>
      <c r="J12674" t="s">
        <v>42367</v>
      </c>
    </row>
    <row r="12675" spans="1:10" x14ac:dyDescent="0.3">
      <c r="A12675" t="s">
        <v>25468</v>
      </c>
      <c r="B12675">
        <v>12</v>
      </c>
      <c r="C12675">
        <v>123896299</v>
      </c>
      <c r="D12675">
        <v>123896344</v>
      </c>
      <c r="E12675" t="s">
        <v>25469</v>
      </c>
      <c r="F12675">
        <v>45</v>
      </c>
      <c r="G12675">
        <v>4</v>
      </c>
      <c r="H12675" t="s">
        <v>42367</v>
      </c>
      <c r="I12675" t="s">
        <v>42367</v>
      </c>
      <c r="J12675" t="s">
        <v>42367</v>
      </c>
    </row>
    <row r="12676" spans="1:10" x14ac:dyDescent="0.3">
      <c r="A12676" t="s">
        <v>25470</v>
      </c>
      <c r="B12676">
        <v>12</v>
      </c>
      <c r="C12676">
        <v>123896723</v>
      </c>
      <c r="D12676">
        <v>123896786</v>
      </c>
      <c r="E12676" t="s">
        <v>25471</v>
      </c>
      <c r="F12676">
        <v>63</v>
      </c>
      <c r="G12676">
        <v>2</v>
      </c>
      <c r="H12676" t="s">
        <v>42367</v>
      </c>
      <c r="I12676" t="s">
        <v>42367</v>
      </c>
      <c r="J12676" t="s">
        <v>42367</v>
      </c>
    </row>
    <row r="12677" spans="1:10" x14ac:dyDescent="0.3">
      <c r="A12677" t="s">
        <v>25472</v>
      </c>
      <c r="B12677">
        <v>12</v>
      </c>
      <c r="C12677">
        <v>123897558</v>
      </c>
      <c r="D12677">
        <v>123897667</v>
      </c>
      <c r="E12677" t="s">
        <v>25473</v>
      </c>
      <c r="F12677">
        <v>109</v>
      </c>
      <c r="G12677">
        <v>4</v>
      </c>
      <c r="H12677" t="s">
        <v>42367</v>
      </c>
      <c r="I12677" t="s">
        <v>42367</v>
      </c>
      <c r="J12677" t="s">
        <v>42367</v>
      </c>
    </row>
    <row r="12678" spans="1:10" x14ac:dyDescent="0.3">
      <c r="A12678" t="s">
        <v>25474</v>
      </c>
      <c r="B12678">
        <v>12</v>
      </c>
      <c r="C12678">
        <v>123899287</v>
      </c>
      <c r="D12678">
        <v>123899434</v>
      </c>
      <c r="E12678" t="s">
        <v>25475</v>
      </c>
      <c r="F12678">
        <v>147</v>
      </c>
      <c r="G12678">
        <v>2</v>
      </c>
      <c r="H12678" t="s">
        <v>42367</v>
      </c>
      <c r="I12678" t="s">
        <v>42367</v>
      </c>
      <c r="J12678" t="s">
        <v>42367</v>
      </c>
    </row>
    <row r="12679" spans="1:10" x14ac:dyDescent="0.3">
      <c r="A12679" t="s">
        <v>25476</v>
      </c>
      <c r="B12679">
        <v>12</v>
      </c>
      <c r="C12679">
        <v>123914113</v>
      </c>
      <c r="D12679">
        <v>123914115</v>
      </c>
      <c r="E12679" t="s">
        <v>25477</v>
      </c>
      <c r="F12679">
        <v>2</v>
      </c>
      <c r="G12679">
        <v>2</v>
      </c>
      <c r="H12679" t="s">
        <v>50289</v>
      </c>
      <c r="I12679" t="s">
        <v>50290</v>
      </c>
      <c r="J12679" t="s">
        <v>42373</v>
      </c>
    </row>
    <row r="12680" spans="1:10" x14ac:dyDescent="0.3">
      <c r="A12680" t="s">
        <v>25478</v>
      </c>
      <c r="B12680">
        <v>12</v>
      </c>
      <c r="C12680">
        <v>123943581</v>
      </c>
      <c r="D12680">
        <v>123943583</v>
      </c>
      <c r="E12680" t="s">
        <v>25479</v>
      </c>
      <c r="F12680">
        <v>2</v>
      </c>
      <c r="G12680">
        <v>2</v>
      </c>
      <c r="H12680" t="s">
        <v>50291</v>
      </c>
      <c r="I12680" t="s">
        <v>50292</v>
      </c>
      <c r="J12680" t="s">
        <v>42373</v>
      </c>
    </row>
    <row r="12681" spans="1:10" x14ac:dyDescent="0.3">
      <c r="A12681" t="s">
        <v>25480</v>
      </c>
      <c r="B12681">
        <v>12</v>
      </c>
      <c r="C12681">
        <v>123944173</v>
      </c>
      <c r="D12681">
        <v>123944215</v>
      </c>
      <c r="E12681" t="s">
        <v>25481</v>
      </c>
      <c r="F12681">
        <v>42</v>
      </c>
      <c r="G12681">
        <v>3</v>
      </c>
      <c r="H12681" t="s">
        <v>50291</v>
      </c>
      <c r="I12681" t="s">
        <v>50292</v>
      </c>
      <c r="J12681" t="s">
        <v>42373</v>
      </c>
    </row>
    <row r="12682" spans="1:10" x14ac:dyDescent="0.3">
      <c r="A12682" t="s">
        <v>25482</v>
      </c>
      <c r="B12682">
        <v>12</v>
      </c>
      <c r="C12682">
        <v>123954831</v>
      </c>
      <c r="D12682">
        <v>123954984</v>
      </c>
      <c r="E12682" t="s">
        <v>25483</v>
      </c>
      <c r="F12682">
        <v>153</v>
      </c>
      <c r="G12682">
        <v>3</v>
      </c>
      <c r="H12682" t="s">
        <v>50291</v>
      </c>
      <c r="I12682" t="s">
        <v>50292</v>
      </c>
      <c r="J12682" t="s">
        <v>42373</v>
      </c>
    </row>
    <row r="12683" spans="1:10" x14ac:dyDescent="0.3">
      <c r="A12683" t="s">
        <v>25484</v>
      </c>
      <c r="B12683">
        <v>12</v>
      </c>
      <c r="C12683">
        <v>123955754</v>
      </c>
      <c r="D12683">
        <v>123955900</v>
      </c>
      <c r="E12683" t="s">
        <v>25485</v>
      </c>
      <c r="F12683">
        <v>146</v>
      </c>
      <c r="G12683">
        <v>2</v>
      </c>
      <c r="H12683" t="s">
        <v>50291</v>
      </c>
      <c r="I12683" t="s">
        <v>50292</v>
      </c>
      <c r="J12683" t="s">
        <v>42373</v>
      </c>
    </row>
    <row r="12684" spans="1:10" x14ac:dyDescent="0.3">
      <c r="A12684" t="s">
        <v>25486</v>
      </c>
      <c r="B12684">
        <v>12</v>
      </c>
      <c r="C12684">
        <v>123957952</v>
      </c>
      <c r="D12684">
        <v>123957954</v>
      </c>
      <c r="E12684" t="s">
        <v>25487</v>
      </c>
      <c r="F12684">
        <v>2</v>
      </c>
      <c r="G12684">
        <v>2</v>
      </c>
      <c r="H12684" t="s">
        <v>50293</v>
      </c>
      <c r="I12684" t="s">
        <v>50294</v>
      </c>
      <c r="J12684" t="s">
        <v>42373</v>
      </c>
    </row>
    <row r="12685" spans="1:10" x14ac:dyDescent="0.3">
      <c r="A12685" t="s">
        <v>25488</v>
      </c>
      <c r="B12685">
        <v>12</v>
      </c>
      <c r="C12685">
        <v>123960522</v>
      </c>
      <c r="D12685">
        <v>123960547</v>
      </c>
      <c r="E12685" t="s">
        <v>25489</v>
      </c>
      <c r="F12685">
        <v>25</v>
      </c>
      <c r="G12685">
        <v>3</v>
      </c>
      <c r="H12685" t="s">
        <v>50293</v>
      </c>
      <c r="I12685" t="s">
        <v>50294</v>
      </c>
      <c r="J12685" t="s">
        <v>42373</v>
      </c>
    </row>
    <row r="12686" spans="1:10" x14ac:dyDescent="0.3">
      <c r="A12686" t="s">
        <v>25490</v>
      </c>
      <c r="B12686">
        <v>12</v>
      </c>
      <c r="C12686">
        <v>123997286</v>
      </c>
      <c r="D12686">
        <v>123997399</v>
      </c>
      <c r="E12686" t="s">
        <v>25491</v>
      </c>
      <c r="F12686">
        <v>113</v>
      </c>
      <c r="G12686">
        <v>2</v>
      </c>
      <c r="H12686" t="s">
        <v>50293</v>
      </c>
      <c r="I12686" t="s">
        <v>50294</v>
      </c>
      <c r="J12686" t="s">
        <v>42373</v>
      </c>
    </row>
    <row r="12687" spans="1:10" x14ac:dyDescent="0.3">
      <c r="A12687" t="s">
        <v>25492</v>
      </c>
      <c r="B12687">
        <v>12</v>
      </c>
      <c r="C12687">
        <v>124000063</v>
      </c>
      <c r="D12687">
        <v>124000203</v>
      </c>
      <c r="E12687" t="s">
        <v>25493</v>
      </c>
      <c r="F12687">
        <v>140</v>
      </c>
      <c r="G12687">
        <v>11</v>
      </c>
      <c r="H12687" t="s">
        <v>50293</v>
      </c>
      <c r="I12687" t="s">
        <v>50294</v>
      </c>
      <c r="J12687" t="s">
        <v>42373</v>
      </c>
    </row>
    <row r="12688" spans="1:10" x14ac:dyDescent="0.3">
      <c r="A12688" t="s">
        <v>25494</v>
      </c>
      <c r="B12688">
        <v>12</v>
      </c>
      <c r="C12688">
        <v>124001389</v>
      </c>
      <c r="D12688">
        <v>124001496</v>
      </c>
      <c r="E12688" t="s">
        <v>25495</v>
      </c>
      <c r="F12688">
        <v>107</v>
      </c>
      <c r="G12688">
        <v>5</v>
      </c>
      <c r="H12688" t="s">
        <v>50293</v>
      </c>
      <c r="I12688" t="s">
        <v>50294</v>
      </c>
      <c r="J12688" t="s">
        <v>42373</v>
      </c>
    </row>
    <row r="12689" spans="1:10" x14ac:dyDescent="0.3">
      <c r="A12689" t="s">
        <v>25496</v>
      </c>
      <c r="B12689">
        <v>12</v>
      </c>
      <c r="C12689">
        <v>124002105</v>
      </c>
      <c r="D12689">
        <v>124002196</v>
      </c>
      <c r="E12689" t="s">
        <v>25497</v>
      </c>
      <c r="F12689">
        <v>91</v>
      </c>
      <c r="G12689">
        <v>6</v>
      </c>
      <c r="H12689" t="s">
        <v>50293</v>
      </c>
      <c r="I12689" t="s">
        <v>50294</v>
      </c>
      <c r="J12689" t="s">
        <v>42373</v>
      </c>
    </row>
    <row r="12690" spans="1:10" x14ac:dyDescent="0.3">
      <c r="A12690" t="s">
        <v>25498</v>
      </c>
      <c r="B12690">
        <v>12</v>
      </c>
      <c r="C12690">
        <v>124002847</v>
      </c>
      <c r="D12690">
        <v>124002978</v>
      </c>
      <c r="E12690" t="s">
        <v>25499</v>
      </c>
      <c r="F12690">
        <v>131</v>
      </c>
      <c r="G12690">
        <v>6</v>
      </c>
      <c r="H12690" t="s">
        <v>50293</v>
      </c>
      <c r="I12690" t="s">
        <v>50294</v>
      </c>
      <c r="J12690" t="s">
        <v>42373</v>
      </c>
    </row>
    <row r="12691" spans="1:10" x14ac:dyDescent="0.3">
      <c r="A12691" t="s">
        <v>25500</v>
      </c>
      <c r="B12691">
        <v>12</v>
      </c>
      <c r="C12691">
        <v>124004939</v>
      </c>
      <c r="D12691">
        <v>124005092</v>
      </c>
      <c r="E12691" t="s">
        <v>25501</v>
      </c>
      <c r="F12691">
        <v>153</v>
      </c>
      <c r="G12691">
        <v>7</v>
      </c>
      <c r="H12691" t="s">
        <v>50293</v>
      </c>
      <c r="I12691" t="s">
        <v>50294</v>
      </c>
      <c r="J12691" t="s">
        <v>42373</v>
      </c>
    </row>
    <row r="12692" spans="1:10" x14ac:dyDescent="0.3">
      <c r="A12692" t="s">
        <v>25502</v>
      </c>
      <c r="B12692">
        <v>12</v>
      </c>
      <c r="C12692">
        <v>124006411</v>
      </c>
      <c r="D12692">
        <v>124006591</v>
      </c>
      <c r="E12692" t="s">
        <v>25503</v>
      </c>
      <c r="F12692">
        <v>180</v>
      </c>
      <c r="G12692">
        <v>10</v>
      </c>
      <c r="H12692" t="s">
        <v>50293</v>
      </c>
      <c r="I12692" t="s">
        <v>50294</v>
      </c>
      <c r="J12692" t="s">
        <v>42373</v>
      </c>
    </row>
    <row r="12693" spans="1:10" x14ac:dyDescent="0.3">
      <c r="A12693" t="s">
        <v>25504</v>
      </c>
      <c r="B12693">
        <v>12</v>
      </c>
      <c r="C12693">
        <v>124007232</v>
      </c>
      <c r="D12693">
        <v>124007419</v>
      </c>
      <c r="E12693" t="s">
        <v>25505</v>
      </c>
      <c r="F12693">
        <v>187</v>
      </c>
      <c r="G12693">
        <v>5</v>
      </c>
      <c r="H12693" t="s">
        <v>50293</v>
      </c>
      <c r="I12693" t="s">
        <v>50294</v>
      </c>
      <c r="J12693" t="s">
        <v>42373</v>
      </c>
    </row>
    <row r="12694" spans="1:10" x14ac:dyDescent="0.3">
      <c r="A12694" t="s">
        <v>25506</v>
      </c>
      <c r="B12694">
        <v>12</v>
      </c>
      <c r="C12694">
        <v>124009512</v>
      </c>
      <c r="D12694">
        <v>124009593</v>
      </c>
      <c r="E12694" t="s">
        <v>25507</v>
      </c>
      <c r="F12694">
        <v>81</v>
      </c>
      <c r="G12694">
        <v>2</v>
      </c>
      <c r="H12694" t="s">
        <v>50293</v>
      </c>
      <c r="I12694" t="s">
        <v>50294</v>
      </c>
      <c r="J12694" t="s">
        <v>42373</v>
      </c>
    </row>
    <row r="12695" spans="1:10" x14ac:dyDescent="0.3">
      <c r="A12695" t="s">
        <v>25508</v>
      </c>
      <c r="B12695">
        <v>12</v>
      </c>
      <c r="C12695">
        <v>124011674</v>
      </c>
      <c r="D12695">
        <v>124011721</v>
      </c>
      <c r="E12695" t="s">
        <v>25509</v>
      </c>
      <c r="F12695">
        <v>47</v>
      </c>
      <c r="G12695">
        <v>2</v>
      </c>
      <c r="H12695" t="s">
        <v>50293</v>
      </c>
      <c r="I12695" t="s">
        <v>50294</v>
      </c>
      <c r="J12695" t="s">
        <v>42373</v>
      </c>
    </row>
    <row r="12696" spans="1:10" x14ac:dyDescent="0.3">
      <c r="A12696" t="s">
        <v>25510</v>
      </c>
      <c r="B12696">
        <v>12</v>
      </c>
      <c r="C12696">
        <v>124012793</v>
      </c>
      <c r="D12696">
        <v>124012823</v>
      </c>
      <c r="E12696" t="s">
        <v>25511</v>
      </c>
      <c r="F12696">
        <v>30</v>
      </c>
      <c r="G12696">
        <v>2</v>
      </c>
      <c r="H12696" t="s">
        <v>50293</v>
      </c>
      <c r="I12696" t="s">
        <v>50294</v>
      </c>
      <c r="J12696" t="s">
        <v>42373</v>
      </c>
    </row>
    <row r="12697" spans="1:10" x14ac:dyDescent="0.3">
      <c r="A12697" t="s">
        <v>25512</v>
      </c>
      <c r="B12697">
        <v>12</v>
      </c>
      <c r="C12697">
        <v>124014000</v>
      </c>
      <c r="D12697">
        <v>124014097</v>
      </c>
      <c r="E12697" t="s">
        <v>25513</v>
      </c>
      <c r="F12697">
        <v>97</v>
      </c>
      <c r="G12697">
        <v>5</v>
      </c>
      <c r="H12697" t="s">
        <v>50293</v>
      </c>
      <c r="I12697" t="s">
        <v>50294</v>
      </c>
      <c r="J12697" t="s">
        <v>42373</v>
      </c>
    </row>
    <row r="12698" spans="1:10" x14ac:dyDescent="0.3">
      <c r="A12698" t="s">
        <v>25514</v>
      </c>
      <c r="B12698">
        <v>12</v>
      </c>
      <c r="C12698">
        <v>124014337</v>
      </c>
      <c r="D12698">
        <v>124014390</v>
      </c>
      <c r="E12698" t="s">
        <v>25515</v>
      </c>
      <c r="F12698">
        <v>53</v>
      </c>
      <c r="G12698">
        <v>3</v>
      </c>
      <c r="H12698" t="s">
        <v>50293</v>
      </c>
      <c r="I12698" t="s">
        <v>50294</v>
      </c>
      <c r="J12698" t="s">
        <v>42373</v>
      </c>
    </row>
    <row r="12699" spans="1:10" x14ac:dyDescent="0.3">
      <c r="A12699" t="s">
        <v>25516</v>
      </c>
      <c r="B12699">
        <v>12</v>
      </c>
      <c r="C12699">
        <v>124014777</v>
      </c>
      <c r="D12699">
        <v>124014853</v>
      </c>
      <c r="E12699" t="s">
        <v>25517</v>
      </c>
      <c r="F12699">
        <v>76</v>
      </c>
      <c r="G12699">
        <v>6</v>
      </c>
      <c r="H12699" t="s">
        <v>50293</v>
      </c>
      <c r="I12699" t="s">
        <v>50294</v>
      </c>
      <c r="J12699" t="s">
        <v>42373</v>
      </c>
    </row>
    <row r="12700" spans="1:10" x14ac:dyDescent="0.3">
      <c r="A12700" t="s">
        <v>25518</v>
      </c>
      <c r="B12700">
        <v>12</v>
      </c>
      <c r="C12700">
        <v>124063400</v>
      </c>
      <c r="D12700">
        <v>124063585</v>
      </c>
      <c r="E12700" t="s">
        <v>25519</v>
      </c>
      <c r="F12700">
        <v>185</v>
      </c>
      <c r="G12700">
        <v>2</v>
      </c>
      <c r="H12700" t="s">
        <v>42367</v>
      </c>
      <c r="I12700" t="s">
        <v>42367</v>
      </c>
      <c r="J12700" t="s">
        <v>42367</v>
      </c>
    </row>
    <row r="12701" spans="1:10" x14ac:dyDescent="0.3">
      <c r="A12701" t="s">
        <v>25520</v>
      </c>
      <c r="B12701">
        <v>12</v>
      </c>
      <c r="C12701">
        <v>124079517</v>
      </c>
      <c r="D12701">
        <v>124079520</v>
      </c>
      <c r="E12701" t="s">
        <v>25521</v>
      </c>
      <c r="F12701">
        <v>3</v>
      </c>
      <c r="G12701">
        <v>2</v>
      </c>
      <c r="H12701" t="s">
        <v>50295</v>
      </c>
      <c r="I12701" t="s">
        <v>50296</v>
      </c>
      <c r="J12701" t="s">
        <v>42373</v>
      </c>
    </row>
    <row r="12702" spans="1:10" x14ac:dyDescent="0.3">
      <c r="A12702" t="s">
        <v>25522</v>
      </c>
      <c r="B12702">
        <v>12</v>
      </c>
      <c r="C12702">
        <v>124088697</v>
      </c>
      <c r="D12702">
        <v>124088857</v>
      </c>
      <c r="E12702" t="s">
        <v>25523</v>
      </c>
      <c r="F12702">
        <v>160</v>
      </c>
      <c r="G12702">
        <v>4</v>
      </c>
      <c r="H12702" t="s">
        <v>50297</v>
      </c>
      <c r="I12702" t="s">
        <v>50298</v>
      </c>
      <c r="J12702" t="s">
        <v>42373</v>
      </c>
    </row>
    <row r="12703" spans="1:10" x14ac:dyDescent="0.3">
      <c r="A12703" t="s">
        <v>25524</v>
      </c>
      <c r="B12703">
        <v>12</v>
      </c>
      <c r="C12703">
        <v>124110567</v>
      </c>
      <c r="D12703">
        <v>124110580</v>
      </c>
      <c r="E12703" t="s">
        <v>25525</v>
      </c>
      <c r="F12703">
        <v>13</v>
      </c>
      <c r="G12703">
        <v>3</v>
      </c>
      <c r="H12703" t="s">
        <v>50299</v>
      </c>
      <c r="I12703" t="s">
        <v>50300</v>
      </c>
      <c r="J12703" t="s">
        <v>42373</v>
      </c>
    </row>
    <row r="12704" spans="1:10" x14ac:dyDescent="0.3">
      <c r="A12704" t="s">
        <v>25526</v>
      </c>
      <c r="B12704">
        <v>12</v>
      </c>
      <c r="C12704">
        <v>124112324</v>
      </c>
      <c r="D12704">
        <v>124112387</v>
      </c>
      <c r="E12704" t="s">
        <v>25527</v>
      </c>
      <c r="F12704">
        <v>63</v>
      </c>
      <c r="G12704">
        <v>3</v>
      </c>
      <c r="H12704" t="s">
        <v>50299</v>
      </c>
      <c r="I12704" t="s">
        <v>50300</v>
      </c>
      <c r="J12704" t="s">
        <v>42373</v>
      </c>
    </row>
    <row r="12705" spans="1:10" x14ac:dyDescent="0.3">
      <c r="A12705" t="s">
        <v>25528</v>
      </c>
      <c r="B12705">
        <v>12</v>
      </c>
      <c r="C12705">
        <v>124122118</v>
      </c>
      <c r="D12705">
        <v>124122189</v>
      </c>
      <c r="E12705" t="s">
        <v>25529</v>
      </c>
      <c r="F12705">
        <v>71</v>
      </c>
      <c r="G12705">
        <v>3</v>
      </c>
      <c r="H12705" t="s">
        <v>50301</v>
      </c>
      <c r="I12705" t="s">
        <v>50302</v>
      </c>
      <c r="J12705" t="s">
        <v>42373</v>
      </c>
    </row>
    <row r="12706" spans="1:10" x14ac:dyDescent="0.3">
      <c r="A12706" t="s">
        <v>25530</v>
      </c>
      <c r="B12706">
        <v>12</v>
      </c>
      <c r="C12706">
        <v>124131835</v>
      </c>
      <c r="D12706">
        <v>124131859</v>
      </c>
      <c r="E12706" t="s">
        <v>25531</v>
      </c>
      <c r="F12706">
        <v>24</v>
      </c>
      <c r="G12706">
        <v>3</v>
      </c>
      <c r="H12706" t="s">
        <v>50301</v>
      </c>
      <c r="I12706" t="s">
        <v>50302</v>
      </c>
      <c r="J12706" t="s">
        <v>42373</v>
      </c>
    </row>
    <row r="12707" spans="1:10" x14ac:dyDescent="0.3">
      <c r="A12707" t="s">
        <v>25532</v>
      </c>
      <c r="B12707">
        <v>12</v>
      </c>
      <c r="C12707">
        <v>124135788</v>
      </c>
      <c r="D12707">
        <v>124135921</v>
      </c>
      <c r="E12707" t="s">
        <v>25533</v>
      </c>
      <c r="F12707">
        <v>133</v>
      </c>
      <c r="G12707">
        <v>4</v>
      </c>
      <c r="H12707" t="s">
        <v>50301</v>
      </c>
      <c r="I12707" t="s">
        <v>50302</v>
      </c>
      <c r="J12707" t="s">
        <v>42373</v>
      </c>
    </row>
    <row r="12708" spans="1:10" x14ac:dyDescent="0.3">
      <c r="A12708" t="s">
        <v>25534</v>
      </c>
      <c r="B12708">
        <v>12</v>
      </c>
      <c r="C12708">
        <v>124136205</v>
      </c>
      <c r="D12708">
        <v>124136220</v>
      </c>
      <c r="E12708" t="s">
        <v>25535</v>
      </c>
      <c r="F12708">
        <v>15</v>
      </c>
      <c r="G12708">
        <v>3</v>
      </c>
      <c r="H12708" t="s">
        <v>50301</v>
      </c>
      <c r="I12708" t="s">
        <v>50302</v>
      </c>
      <c r="J12708" t="s">
        <v>42373</v>
      </c>
    </row>
    <row r="12709" spans="1:10" x14ac:dyDescent="0.3">
      <c r="A12709" t="s">
        <v>25536</v>
      </c>
      <c r="B12709">
        <v>12</v>
      </c>
      <c r="C12709">
        <v>124142609</v>
      </c>
      <c r="D12709">
        <v>124142749</v>
      </c>
      <c r="E12709" t="s">
        <v>25537</v>
      </c>
      <c r="F12709">
        <v>140</v>
      </c>
      <c r="G12709">
        <v>3</v>
      </c>
      <c r="H12709" t="s">
        <v>50301</v>
      </c>
      <c r="I12709" t="s">
        <v>50302</v>
      </c>
      <c r="J12709" t="s">
        <v>42373</v>
      </c>
    </row>
    <row r="12710" spans="1:10" x14ac:dyDescent="0.3">
      <c r="A12710" t="s">
        <v>25538</v>
      </c>
      <c r="B12710">
        <v>12</v>
      </c>
      <c r="C12710">
        <v>124146596</v>
      </c>
      <c r="D12710">
        <v>124146601</v>
      </c>
      <c r="E12710" t="s">
        <v>25539</v>
      </c>
      <c r="F12710">
        <v>5</v>
      </c>
      <c r="G12710">
        <v>2</v>
      </c>
      <c r="H12710" t="s">
        <v>42367</v>
      </c>
      <c r="I12710" t="s">
        <v>42367</v>
      </c>
      <c r="J12710" t="s">
        <v>42367</v>
      </c>
    </row>
    <row r="12711" spans="1:10" x14ac:dyDescent="0.3">
      <c r="A12711" t="s">
        <v>25540</v>
      </c>
      <c r="B12711">
        <v>12</v>
      </c>
      <c r="C12711">
        <v>124164008</v>
      </c>
      <c r="D12711">
        <v>124164094</v>
      </c>
      <c r="E12711" t="s">
        <v>25541</v>
      </c>
      <c r="F12711">
        <v>86</v>
      </c>
      <c r="G12711">
        <v>2</v>
      </c>
      <c r="H12711" t="s">
        <v>50303</v>
      </c>
      <c r="I12711" t="s">
        <v>50304</v>
      </c>
      <c r="J12711" t="s">
        <v>42373</v>
      </c>
    </row>
    <row r="12712" spans="1:10" x14ac:dyDescent="0.3">
      <c r="A12712" t="s">
        <v>25542</v>
      </c>
      <c r="B12712">
        <v>12</v>
      </c>
      <c r="C12712">
        <v>124411641</v>
      </c>
      <c r="D12712">
        <v>124411658</v>
      </c>
      <c r="E12712" t="s">
        <v>25543</v>
      </c>
      <c r="F12712">
        <v>17</v>
      </c>
      <c r="G12712">
        <v>3</v>
      </c>
      <c r="H12712" t="s">
        <v>50305</v>
      </c>
      <c r="I12712" t="s">
        <v>50306</v>
      </c>
      <c r="J12712" t="s">
        <v>42373</v>
      </c>
    </row>
    <row r="12713" spans="1:10" x14ac:dyDescent="0.3">
      <c r="A12713" t="s">
        <v>25544</v>
      </c>
      <c r="B12713">
        <v>12</v>
      </c>
      <c r="C12713">
        <v>124461469</v>
      </c>
      <c r="D12713">
        <v>124461477</v>
      </c>
      <c r="E12713" t="s">
        <v>25545</v>
      </c>
      <c r="F12713">
        <v>8</v>
      </c>
      <c r="G12713">
        <v>2</v>
      </c>
      <c r="H12713" t="s">
        <v>50307</v>
      </c>
      <c r="I12713" t="s">
        <v>50308</v>
      </c>
      <c r="J12713" t="s">
        <v>42380</v>
      </c>
    </row>
    <row r="12714" spans="1:10" x14ac:dyDescent="0.3">
      <c r="A12714" t="s">
        <v>25546</v>
      </c>
      <c r="B12714">
        <v>12</v>
      </c>
      <c r="C12714">
        <v>124923234</v>
      </c>
      <c r="D12714">
        <v>124923246</v>
      </c>
      <c r="E12714" t="s">
        <v>25547</v>
      </c>
      <c r="F12714">
        <v>12</v>
      </c>
      <c r="G12714">
        <v>2</v>
      </c>
      <c r="H12714" t="s">
        <v>50309</v>
      </c>
      <c r="I12714" t="s">
        <v>50310</v>
      </c>
      <c r="J12714" t="s">
        <v>42373</v>
      </c>
    </row>
    <row r="12715" spans="1:10" x14ac:dyDescent="0.3">
      <c r="A12715" t="s">
        <v>25548</v>
      </c>
      <c r="B12715">
        <v>12</v>
      </c>
      <c r="C12715">
        <v>124923848</v>
      </c>
      <c r="D12715">
        <v>124924023</v>
      </c>
      <c r="E12715" t="s">
        <v>25549</v>
      </c>
      <c r="F12715">
        <v>175</v>
      </c>
      <c r="G12715">
        <v>3</v>
      </c>
      <c r="H12715" t="s">
        <v>50309</v>
      </c>
      <c r="I12715" t="s">
        <v>50310</v>
      </c>
      <c r="J12715" t="s">
        <v>42373</v>
      </c>
    </row>
    <row r="12716" spans="1:10" x14ac:dyDescent="0.3">
      <c r="A12716" t="s">
        <v>25550</v>
      </c>
      <c r="B12716">
        <v>12</v>
      </c>
      <c r="C12716">
        <v>125267861</v>
      </c>
      <c r="D12716">
        <v>125267903</v>
      </c>
      <c r="E12716" t="s">
        <v>25551</v>
      </c>
      <c r="F12716">
        <v>42</v>
      </c>
      <c r="G12716">
        <v>3</v>
      </c>
      <c r="H12716" t="s">
        <v>50311</v>
      </c>
      <c r="I12716" t="s">
        <v>50312</v>
      </c>
      <c r="J12716" t="s">
        <v>42373</v>
      </c>
    </row>
    <row r="12717" spans="1:10" x14ac:dyDescent="0.3">
      <c r="A12717" t="s">
        <v>25552</v>
      </c>
      <c r="B12717">
        <v>12</v>
      </c>
      <c r="C12717">
        <v>125268146</v>
      </c>
      <c r="D12717">
        <v>125268263</v>
      </c>
      <c r="E12717" t="s">
        <v>25553</v>
      </c>
      <c r="F12717">
        <v>117</v>
      </c>
      <c r="G12717">
        <v>3</v>
      </c>
      <c r="H12717" t="s">
        <v>50311</v>
      </c>
      <c r="I12717" t="s">
        <v>50312</v>
      </c>
      <c r="J12717" t="s">
        <v>42373</v>
      </c>
    </row>
    <row r="12718" spans="1:10" x14ac:dyDescent="0.3">
      <c r="A12718" t="s">
        <v>25554</v>
      </c>
      <c r="B12718">
        <v>12</v>
      </c>
      <c r="C12718">
        <v>125425738</v>
      </c>
      <c r="D12718">
        <v>125425747</v>
      </c>
      <c r="E12718" t="s">
        <v>25555</v>
      </c>
      <c r="F12718">
        <v>9</v>
      </c>
      <c r="G12718">
        <v>2</v>
      </c>
      <c r="H12718" t="s">
        <v>42367</v>
      </c>
      <c r="I12718" t="s">
        <v>42367</v>
      </c>
      <c r="J12718" t="s">
        <v>42367</v>
      </c>
    </row>
    <row r="12719" spans="1:10" x14ac:dyDescent="0.3">
      <c r="A12719" t="s">
        <v>25556</v>
      </c>
      <c r="B12719">
        <v>12</v>
      </c>
      <c r="C12719">
        <v>125466503</v>
      </c>
      <c r="D12719">
        <v>125466606</v>
      </c>
      <c r="E12719" t="s">
        <v>25557</v>
      </c>
      <c r="F12719">
        <v>103</v>
      </c>
      <c r="G12719">
        <v>3</v>
      </c>
      <c r="H12719" t="s">
        <v>50313</v>
      </c>
      <c r="I12719" t="s">
        <v>50314</v>
      </c>
      <c r="J12719" t="s">
        <v>42373</v>
      </c>
    </row>
    <row r="12720" spans="1:10" x14ac:dyDescent="0.3">
      <c r="A12720" t="s">
        <v>25558</v>
      </c>
      <c r="B12720">
        <v>12</v>
      </c>
      <c r="C12720">
        <v>125493607</v>
      </c>
      <c r="D12720">
        <v>125493653</v>
      </c>
      <c r="E12720" t="s">
        <v>25559</v>
      </c>
      <c r="F12720">
        <v>46</v>
      </c>
      <c r="G12720">
        <v>5</v>
      </c>
      <c r="H12720" t="s">
        <v>50315</v>
      </c>
      <c r="I12720" t="s">
        <v>50316</v>
      </c>
      <c r="J12720" t="s">
        <v>42373</v>
      </c>
    </row>
    <row r="12721" spans="1:10" x14ac:dyDescent="0.3">
      <c r="A12721" t="s">
        <v>25560</v>
      </c>
      <c r="B12721">
        <v>12</v>
      </c>
      <c r="C12721">
        <v>125501197</v>
      </c>
      <c r="D12721">
        <v>125501211</v>
      </c>
      <c r="E12721" t="s">
        <v>25561</v>
      </c>
      <c r="F12721">
        <v>14</v>
      </c>
      <c r="G12721">
        <v>3</v>
      </c>
      <c r="H12721" t="s">
        <v>50315</v>
      </c>
      <c r="I12721" t="s">
        <v>50316</v>
      </c>
      <c r="J12721" t="s">
        <v>42373</v>
      </c>
    </row>
    <row r="12722" spans="1:10" x14ac:dyDescent="0.3">
      <c r="A12722" t="s">
        <v>25562</v>
      </c>
      <c r="B12722">
        <v>12</v>
      </c>
      <c r="C12722">
        <v>125511225</v>
      </c>
      <c r="D12722">
        <v>125511352</v>
      </c>
      <c r="E12722" t="s">
        <v>25563</v>
      </c>
      <c r="F12722">
        <v>127</v>
      </c>
      <c r="G12722">
        <v>3</v>
      </c>
      <c r="H12722" t="s">
        <v>50315</v>
      </c>
      <c r="I12722" t="s">
        <v>50316</v>
      </c>
      <c r="J12722" t="s">
        <v>42373</v>
      </c>
    </row>
    <row r="12723" spans="1:10" x14ac:dyDescent="0.3">
      <c r="A12723" t="s">
        <v>25564</v>
      </c>
      <c r="B12723">
        <v>12</v>
      </c>
      <c r="C12723">
        <v>125511941</v>
      </c>
      <c r="D12723">
        <v>125512495</v>
      </c>
      <c r="E12723" t="s">
        <v>25565</v>
      </c>
      <c r="F12723">
        <v>554</v>
      </c>
      <c r="G12723">
        <v>29</v>
      </c>
      <c r="H12723" t="s">
        <v>50315</v>
      </c>
      <c r="I12723" t="s">
        <v>50316</v>
      </c>
      <c r="J12723" t="s">
        <v>42373</v>
      </c>
    </row>
    <row r="12724" spans="1:10" x14ac:dyDescent="0.3">
      <c r="A12724" t="s">
        <v>25566</v>
      </c>
      <c r="B12724">
        <v>12</v>
      </c>
      <c r="C12724">
        <v>125536441</v>
      </c>
      <c r="D12724">
        <v>125536449</v>
      </c>
      <c r="E12724" t="s">
        <v>25567</v>
      </c>
      <c r="F12724">
        <v>8</v>
      </c>
      <c r="G12724">
        <v>2</v>
      </c>
      <c r="H12724" t="s">
        <v>42367</v>
      </c>
      <c r="I12724" t="s">
        <v>42367</v>
      </c>
      <c r="J12724" t="s">
        <v>42367</v>
      </c>
    </row>
    <row r="12725" spans="1:10" x14ac:dyDescent="0.3">
      <c r="A12725" t="s">
        <v>25568</v>
      </c>
      <c r="B12725">
        <v>12</v>
      </c>
      <c r="C12725">
        <v>125574612</v>
      </c>
      <c r="D12725">
        <v>125574906</v>
      </c>
      <c r="E12725" t="s">
        <v>25569</v>
      </c>
      <c r="F12725">
        <v>294</v>
      </c>
      <c r="G12725">
        <v>6</v>
      </c>
      <c r="H12725" t="s">
        <v>50317</v>
      </c>
      <c r="I12725" t="s">
        <v>50318</v>
      </c>
      <c r="J12725" t="s">
        <v>42373</v>
      </c>
    </row>
    <row r="12726" spans="1:10" x14ac:dyDescent="0.3">
      <c r="A12726" t="s">
        <v>25570</v>
      </c>
      <c r="B12726">
        <v>12</v>
      </c>
      <c r="C12726">
        <v>128181585</v>
      </c>
      <c r="D12726">
        <v>128181605</v>
      </c>
      <c r="E12726" t="s">
        <v>25571</v>
      </c>
      <c r="F12726">
        <v>20</v>
      </c>
      <c r="G12726">
        <v>2</v>
      </c>
      <c r="H12726" t="s">
        <v>42367</v>
      </c>
      <c r="I12726" t="s">
        <v>42367</v>
      </c>
      <c r="J12726" t="s">
        <v>42367</v>
      </c>
    </row>
    <row r="12727" spans="1:10" x14ac:dyDescent="0.3">
      <c r="A12727" t="s">
        <v>25572</v>
      </c>
      <c r="B12727">
        <v>12</v>
      </c>
      <c r="C12727">
        <v>131279118</v>
      </c>
      <c r="D12727">
        <v>131279180</v>
      </c>
      <c r="E12727" t="s">
        <v>25573</v>
      </c>
      <c r="F12727">
        <v>62</v>
      </c>
      <c r="G12727">
        <v>2</v>
      </c>
      <c r="H12727" t="s">
        <v>50319</v>
      </c>
      <c r="I12727" t="s">
        <v>50320</v>
      </c>
      <c r="J12727" t="s">
        <v>42373</v>
      </c>
    </row>
    <row r="12728" spans="1:10" x14ac:dyDescent="0.3">
      <c r="A12728" t="s">
        <v>25574</v>
      </c>
      <c r="B12728">
        <v>12</v>
      </c>
      <c r="C12728">
        <v>131287259</v>
      </c>
      <c r="D12728">
        <v>131287296</v>
      </c>
      <c r="E12728" t="s">
        <v>25575</v>
      </c>
      <c r="F12728">
        <v>37</v>
      </c>
      <c r="G12728">
        <v>2</v>
      </c>
      <c r="H12728" t="s">
        <v>50319</v>
      </c>
      <c r="I12728" t="s">
        <v>50320</v>
      </c>
      <c r="J12728" t="s">
        <v>42373</v>
      </c>
    </row>
    <row r="12729" spans="1:10" x14ac:dyDescent="0.3">
      <c r="A12729" t="s">
        <v>25576</v>
      </c>
      <c r="B12729">
        <v>12</v>
      </c>
      <c r="C12729">
        <v>131287834</v>
      </c>
      <c r="D12729">
        <v>131287874</v>
      </c>
      <c r="E12729" t="s">
        <v>25577</v>
      </c>
      <c r="F12729">
        <v>40</v>
      </c>
      <c r="G12729">
        <v>3</v>
      </c>
      <c r="H12729" t="s">
        <v>50319</v>
      </c>
      <c r="I12729" t="s">
        <v>50320</v>
      </c>
      <c r="J12729" t="s">
        <v>42373</v>
      </c>
    </row>
    <row r="12730" spans="1:10" x14ac:dyDescent="0.3">
      <c r="A12730" t="s">
        <v>25578</v>
      </c>
      <c r="B12730">
        <v>12</v>
      </c>
      <c r="C12730">
        <v>132213373</v>
      </c>
      <c r="D12730">
        <v>132213508</v>
      </c>
      <c r="E12730" t="s">
        <v>25579</v>
      </c>
      <c r="F12730">
        <v>135</v>
      </c>
      <c r="G12730">
        <v>2</v>
      </c>
      <c r="H12730" t="s">
        <v>50321</v>
      </c>
      <c r="I12730" t="s">
        <v>50322</v>
      </c>
      <c r="J12730" t="s">
        <v>42373</v>
      </c>
    </row>
    <row r="12731" spans="1:10" x14ac:dyDescent="0.3">
      <c r="A12731" t="s">
        <v>25580</v>
      </c>
      <c r="B12731">
        <v>12</v>
      </c>
      <c r="C12731">
        <v>132213799</v>
      </c>
      <c r="D12731">
        <v>132213938</v>
      </c>
      <c r="E12731" t="s">
        <v>25581</v>
      </c>
      <c r="F12731">
        <v>139</v>
      </c>
      <c r="G12731">
        <v>2</v>
      </c>
      <c r="H12731" t="s">
        <v>50321</v>
      </c>
      <c r="I12731" t="s">
        <v>50322</v>
      </c>
      <c r="J12731" t="s">
        <v>42373</v>
      </c>
    </row>
    <row r="12732" spans="1:10" x14ac:dyDescent="0.3">
      <c r="A12732" t="s">
        <v>25582</v>
      </c>
      <c r="B12732">
        <v>12</v>
      </c>
      <c r="C12732">
        <v>132247284</v>
      </c>
      <c r="D12732">
        <v>132247383</v>
      </c>
      <c r="E12732" t="s">
        <v>25583</v>
      </c>
      <c r="F12732">
        <v>99</v>
      </c>
      <c r="G12732">
        <v>2</v>
      </c>
      <c r="H12732" t="s">
        <v>50321</v>
      </c>
      <c r="I12732" t="s">
        <v>50322</v>
      </c>
      <c r="J12732" t="s">
        <v>42373</v>
      </c>
    </row>
    <row r="12733" spans="1:10" x14ac:dyDescent="0.3">
      <c r="A12733" t="s">
        <v>25584</v>
      </c>
      <c r="B12733">
        <v>12</v>
      </c>
      <c r="C12733">
        <v>132253406</v>
      </c>
      <c r="D12733">
        <v>132253414</v>
      </c>
      <c r="E12733" t="s">
        <v>25585</v>
      </c>
      <c r="F12733">
        <v>8</v>
      </c>
      <c r="G12733">
        <v>2</v>
      </c>
      <c r="H12733" t="s">
        <v>50321</v>
      </c>
      <c r="I12733" t="s">
        <v>50322</v>
      </c>
      <c r="J12733" t="s">
        <v>42373</v>
      </c>
    </row>
    <row r="12734" spans="1:10" x14ac:dyDescent="0.3">
      <c r="A12734" t="s">
        <v>25586</v>
      </c>
      <c r="B12734">
        <v>12</v>
      </c>
      <c r="C12734">
        <v>132267483</v>
      </c>
      <c r="D12734">
        <v>132267606</v>
      </c>
      <c r="E12734" t="s">
        <v>25587</v>
      </c>
      <c r="F12734">
        <v>123</v>
      </c>
      <c r="G12734">
        <v>7</v>
      </c>
      <c r="H12734" t="s">
        <v>50321</v>
      </c>
      <c r="I12734" t="s">
        <v>50322</v>
      </c>
      <c r="J12734" t="s">
        <v>42373</v>
      </c>
    </row>
    <row r="12735" spans="1:10" x14ac:dyDescent="0.3">
      <c r="A12735" t="s">
        <v>25588</v>
      </c>
      <c r="B12735">
        <v>12</v>
      </c>
      <c r="C12735">
        <v>132276042</v>
      </c>
      <c r="D12735">
        <v>132276163</v>
      </c>
      <c r="E12735" t="s">
        <v>25589</v>
      </c>
      <c r="F12735">
        <v>121</v>
      </c>
      <c r="G12735">
        <v>3</v>
      </c>
      <c r="H12735" t="s">
        <v>50321</v>
      </c>
      <c r="I12735" t="s">
        <v>50322</v>
      </c>
      <c r="J12735" t="s">
        <v>42373</v>
      </c>
    </row>
    <row r="12736" spans="1:10" x14ac:dyDescent="0.3">
      <c r="A12736" t="s">
        <v>25590</v>
      </c>
      <c r="B12736">
        <v>12</v>
      </c>
      <c r="C12736">
        <v>132420887</v>
      </c>
      <c r="D12736">
        <v>132421314</v>
      </c>
      <c r="E12736" t="s">
        <v>25591</v>
      </c>
      <c r="F12736">
        <v>427</v>
      </c>
      <c r="G12736">
        <v>8</v>
      </c>
      <c r="H12736" t="s">
        <v>50323</v>
      </c>
      <c r="I12736" t="s">
        <v>50324</v>
      </c>
      <c r="J12736" t="s">
        <v>42373</v>
      </c>
    </row>
    <row r="12737" spans="1:10" x14ac:dyDescent="0.3">
      <c r="A12737" t="s">
        <v>25592</v>
      </c>
      <c r="B12737">
        <v>12</v>
      </c>
      <c r="C12737">
        <v>132422019</v>
      </c>
      <c r="D12737">
        <v>132422135</v>
      </c>
      <c r="E12737" t="s">
        <v>25593</v>
      </c>
      <c r="F12737">
        <v>116</v>
      </c>
      <c r="G12737">
        <v>2</v>
      </c>
      <c r="H12737" t="s">
        <v>50323</v>
      </c>
      <c r="I12737" t="s">
        <v>50324</v>
      </c>
      <c r="J12737" t="s">
        <v>42373</v>
      </c>
    </row>
    <row r="12738" spans="1:10" x14ac:dyDescent="0.3">
      <c r="A12738" t="s">
        <v>25594</v>
      </c>
      <c r="B12738">
        <v>12</v>
      </c>
      <c r="C12738">
        <v>132422726</v>
      </c>
      <c r="D12738">
        <v>132422934</v>
      </c>
      <c r="E12738" t="s">
        <v>25595</v>
      </c>
      <c r="F12738">
        <v>208</v>
      </c>
      <c r="G12738">
        <v>11</v>
      </c>
      <c r="H12738" t="s">
        <v>50323</v>
      </c>
      <c r="I12738" t="s">
        <v>50324</v>
      </c>
      <c r="J12738" t="s">
        <v>42373</v>
      </c>
    </row>
    <row r="12739" spans="1:10" x14ac:dyDescent="0.3">
      <c r="A12739" t="s">
        <v>25596</v>
      </c>
      <c r="B12739">
        <v>12</v>
      </c>
      <c r="C12739">
        <v>132423392</v>
      </c>
      <c r="D12739">
        <v>132423551</v>
      </c>
      <c r="E12739" t="s">
        <v>25597</v>
      </c>
      <c r="F12739">
        <v>159</v>
      </c>
      <c r="G12739">
        <v>5</v>
      </c>
      <c r="H12739" t="s">
        <v>50323</v>
      </c>
      <c r="I12739" t="s">
        <v>50324</v>
      </c>
      <c r="J12739" t="s">
        <v>42373</v>
      </c>
    </row>
    <row r="12740" spans="1:10" x14ac:dyDescent="0.3">
      <c r="A12740" t="s">
        <v>25598</v>
      </c>
      <c r="B12740">
        <v>12</v>
      </c>
      <c r="C12740">
        <v>132428809</v>
      </c>
      <c r="D12740">
        <v>132428902</v>
      </c>
      <c r="E12740" t="s">
        <v>25599</v>
      </c>
      <c r="F12740">
        <v>93</v>
      </c>
      <c r="G12740">
        <v>2</v>
      </c>
      <c r="H12740" t="s">
        <v>42367</v>
      </c>
      <c r="I12740" t="s">
        <v>42367</v>
      </c>
      <c r="J12740" t="s">
        <v>42367</v>
      </c>
    </row>
    <row r="12741" spans="1:10" x14ac:dyDescent="0.3">
      <c r="A12741" t="s">
        <v>25600</v>
      </c>
      <c r="B12741">
        <v>12</v>
      </c>
      <c r="C12741">
        <v>132430180</v>
      </c>
      <c r="D12741">
        <v>132430304</v>
      </c>
      <c r="E12741" t="s">
        <v>25601</v>
      </c>
      <c r="F12741">
        <v>124</v>
      </c>
      <c r="G12741">
        <v>2</v>
      </c>
      <c r="H12741" t="s">
        <v>42367</v>
      </c>
      <c r="I12741" t="s">
        <v>42367</v>
      </c>
      <c r="J12741" t="s">
        <v>42367</v>
      </c>
    </row>
    <row r="12742" spans="1:10" x14ac:dyDescent="0.3">
      <c r="A12742" t="s">
        <v>25602</v>
      </c>
      <c r="B12742">
        <v>12</v>
      </c>
      <c r="C12742">
        <v>132439495</v>
      </c>
      <c r="D12742">
        <v>132439500</v>
      </c>
      <c r="E12742" t="s">
        <v>25603</v>
      </c>
      <c r="F12742">
        <v>5</v>
      </c>
      <c r="G12742">
        <v>2</v>
      </c>
      <c r="H12742" t="s">
        <v>50325</v>
      </c>
      <c r="I12742" t="s">
        <v>50326</v>
      </c>
      <c r="J12742" t="s">
        <v>42373</v>
      </c>
    </row>
    <row r="12743" spans="1:10" x14ac:dyDescent="0.3">
      <c r="A12743" t="s">
        <v>25604</v>
      </c>
      <c r="B12743">
        <v>12</v>
      </c>
      <c r="C12743">
        <v>132572732</v>
      </c>
      <c r="D12743">
        <v>132572766</v>
      </c>
      <c r="E12743" t="s">
        <v>25605</v>
      </c>
      <c r="F12743">
        <v>34</v>
      </c>
      <c r="G12743">
        <v>2</v>
      </c>
      <c r="H12743" t="s">
        <v>50327</v>
      </c>
      <c r="I12743" t="s">
        <v>50328</v>
      </c>
      <c r="J12743" t="s">
        <v>42373</v>
      </c>
    </row>
    <row r="12744" spans="1:10" x14ac:dyDescent="0.3">
      <c r="A12744" t="s">
        <v>25606</v>
      </c>
      <c r="B12744">
        <v>12</v>
      </c>
      <c r="C12744">
        <v>132953571</v>
      </c>
      <c r="D12744">
        <v>132953609</v>
      </c>
      <c r="E12744" t="s">
        <v>25607</v>
      </c>
      <c r="F12744">
        <v>38</v>
      </c>
      <c r="G12744">
        <v>2</v>
      </c>
      <c r="H12744" t="s">
        <v>42367</v>
      </c>
      <c r="I12744" t="s">
        <v>42367</v>
      </c>
      <c r="J12744" t="s">
        <v>42367</v>
      </c>
    </row>
    <row r="12745" spans="1:10" x14ac:dyDescent="0.3">
      <c r="A12745" t="s">
        <v>25608</v>
      </c>
      <c r="B12745">
        <v>12</v>
      </c>
      <c r="C12745">
        <v>133232719</v>
      </c>
      <c r="D12745">
        <v>133232859</v>
      </c>
      <c r="E12745" t="s">
        <v>25609</v>
      </c>
      <c r="F12745">
        <v>140</v>
      </c>
      <c r="G12745">
        <v>4</v>
      </c>
      <c r="H12745" t="s">
        <v>50329</v>
      </c>
      <c r="I12745" t="s">
        <v>50330</v>
      </c>
      <c r="J12745" t="s">
        <v>42373</v>
      </c>
    </row>
    <row r="12746" spans="1:10" x14ac:dyDescent="0.3">
      <c r="A12746" t="s">
        <v>25610</v>
      </c>
      <c r="B12746">
        <v>12</v>
      </c>
      <c r="C12746">
        <v>133262598</v>
      </c>
      <c r="D12746">
        <v>133262600</v>
      </c>
      <c r="E12746" t="s">
        <v>25611</v>
      </c>
      <c r="F12746">
        <v>2</v>
      </c>
      <c r="G12746">
        <v>2</v>
      </c>
      <c r="H12746" t="s">
        <v>50329</v>
      </c>
      <c r="I12746" t="s">
        <v>50330</v>
      </c>
      <c r="J12746" t="s">
        <v>42373</v>
      </c>
    </row>
    <row r="12747" spans="1:10" x14ac:dyDescent="0.3">
      <c r="A12747" t="s">
        <v>25612</v>
      </c>
      <c r="B12747">
        <v>12</v>
      </c>
      <c r="C12747">
        <v>133273207</v>
      </c>
      <c r="D12747">
        <v>133273336</v>
      </c>
      <c r="E12747" t="s">
        <v>25613</v>
      </c>
      <c r="F12747">
        <v>129</v>
      </c>
      <c r="G12747">
        <v>3</v>
      </c>
      <c r="H12747" t="s">
        <v>50331</v>
      </c>
      <c r="I12747" t="s">
        <v>50332</v>
      </c>
      <c r="J12747" t="s">
        <v>42373</v>
      </c>
    </row>
    <row r="12748" spans="1:10" x14ac:dyDescent="0.3">
      <c r="A12748" t="s">
        <v>25614</v>
      </c>
      <c r="B12748">
        <v>12</v>
      </c>
      <c r="C12748">
        <v>133278406</v>
      </c>
      <c r="D12748">
        <v>133278494</v>
      </c>
      <c r="E12748" t="s">
        <v>25615</v>
      </c>
      <c r="F12748">
        <v>88</v>
      </c>
      <c r="G12748">
        <v>2</v>
      </c>
      <c r="H12748" t="s">
        <v>50331</v>
      </c>
      <c r="I12748" t="s">
        <v>50332</v>
      </c>
      <c r="J12748" t="s">
        <v>42373</v>
      </c>
    </row>
    <row r="12749" spans="1:10" x14ac:dyDescent="0.3">
      <c r="A12749" t="s">
        <v>25616</v>
      </c>
      <c r="B12749">
        <v>12</v>
      </c>
      <c r="C12749">
        <v>133283082</v>
      </c>
      <c r="D12749">
        <v>133283521</v>
      </c>
      <c r="E12749" t="s">
        <v>25617</v>
      </c>
      <c r="F12749">
        <v>439</v>
      </c>
      <c r="G12749">
        <v>6</v>
      </c>
      <c r="H12749" t="s">
        <v>50331</v>
      </c>
      <c r="I12749" t="s">
        <v>50332</v>
      </c>
      <c r="J12749" t="s">
        <v>42373</v>
      </c>
    </row>
    <row r="12750" spans="1:10" x14ac:dyDescent="0.3">
      <c r="A12750" t="s">
        <v>25618</v>
      </c>
      <c r="B12750">
        <v>12</v>
      </c>
      <c r="C12750">
        <v>133291901</v>
      </c>
      <c r="D12750">
        <v>133291979</v>
      </c>
      <c r="E12750" t="s">
        <v>25619</v>
      </c>
      <c r="F12750">
        <v>78</v>
      </c>
      <c r="G12750">
        <v>2</v>
      </c>
      <c r="H12750" t="s">
        <v>50333</v>
      </c>
      <c r="I12750" t="s">
        <v>50334</v>
      </c>
      <c r="J12750" t="s">
        <v>42373</v>
      </c>
    </row>
    <row r="12751" spans="1:10" x14ac:dyDescent="0.3">
      <c r="A12751" t="s">
        <v>25620</v>
      </c>
      <c r="B12751">
        <v>12</v>
      </c>
      <c r="C12751">
        <v>133292291</v>
      </c>
      <c r="D12751">
        <v>133292440</v>
      </c>
      <c r="E12751" t="s">
        <v>25621</v>
      </c>
      <c r="F12751">
        <v>149</v>
      </c>
      <c r="G12751">
        <v>2</v>
      </c>
      <c r="H12751" t="s">
        <v>50333</v>
      </c>
      <c r="I12751" t="s">
        <v>50334</v>
      </c>
      <c r="J12751" t="s">
        <v>42373</v>
      </c>
    </row>
    <row r="12752" spans="1:10" x14ac:dyDescent="0.3">
      <c r="A12752" t="s">
        <v>25622</v>
      </c>
      <c r="B12752">
        <v>12</v>
      </c>
      <c r="C12752">
        <v>133297903</v>
      </c>
      <c r="D12752">
        <v>133298349</v>
      </c>
      <c r="E12752" t="s">
        <v>25623</v>
      </c>
      <c r="F12752">
        <v>446</v>
      </c>
      <c r="G12752">
        <v>7</v>
      </c>
      <c r="H12752" t="s">
        <v>50333</v>
      </c>
      <c r="I12752" t="s">
        <v>50334</v>
      </c>
      <c r="J12752" t="s">
        <v>42373</v>
      </c>
    </row>
    <row r="12753" spans="1:10" x14ac:dyDescent="0.3">
      <c r="A12753" t="s">
        <v>25624</v>
      </c>
      <c r="B12753">
        <v>12</v>
      </c>
      <c r="C12753">
        <v>133314176</v>
      </c>
      <c r="D12753">
        <v>133314189</v>
      </c>
      <c r="E12753" t="s">
        <v>25625</v>
      </c>
      <c r="F12753">
        <v>13</v>
      </c>
      <c r="G12753">
        <v>3</v>
      </c>
      <c r="H12753" t="s">
        <v>50335</v>
      </c>
      <c r="I12753" t="s">
        <v>50336</v>
      </c>
      <c r="J12753" t="s">
        <v>42373</v>
      </c>
    </row>
    <row r="12754" spans="1:10" x14ac:dyDescent="0.3">
      <c r="A12754" t="s">
        <v>25626</v>
      </c>
      <c r="B12754">
        <v>12</v>
      </c>
      <c r="C12754">
        <v>133315238</v>
      </c>
      <c r="D12754">
        <v>133315287</v>
      </c>
      <c r="E12754" t="s">
        <v>25627</v>
      </c>
      <c r="F12754">
        <v>49</v>
      </c>
      <c r="G12754">
        <v>3</v>
      </c>
      <c r="H12754" t="s">
        <v>50335</v>
      </c>
      <c r="I12754" t="s">
        <v>50336</v>
      </c>
      <c r="J12754" t="s">
        <v>42373</v>
      </c>
    </row>
    <row r="12755" spans="1:10" x14ac:dyDescent="0.3">
      <c r="A12755" t="s">
        <v>25628</v>
      </c>
      <c r="B12755">
        <v>12</v>
      </c>
      <c r="C12755">
        <v>133328105</v>
      </c>
      <c r="D12755">
        <v>133328308</v>
      </c>
      <c r="E12755" t="s">
        <v>25629</v>
      </c>
      <c r="F12755">
        <v>203</v>
      </c>
      <c r="G12755">
        <v>4</v>
      </c>
      <c r="H12755" t="s">
        <v>50335</v>
      </c>
      <c r="I12755" t="s">
        <v>50336</v>
      </c>
      <c r="J12755" t="s">
        <v>42373</v>
      </c>
    </row>
    <row r="12756" spans="1:10" x14ac:dyDescent="0.3">
      <c r="A12756" t="s">
        <v>25630</v>
      </c>
      <c r="B12756">
        <v>12</v>
      </c>
      <c r="C12756">
        <v>133331883</v>
      </c>
      <c r="D12756">
        <v>133331895</v>
      </c>
      <c r="E12756" t="s">
        <v>25631</v>
      </c>
      <c r="F12756">
        <v>12</v>
      </c>
      <c r="G12756">
        <v>2</v>
      </c>
      <c r="H12756" t="s">
        <v>50335</v>
      </c>
      <c r="I12756" t="s">
        <v>50336</v>
      </c>
      <c r="J12756" t="s">
        <v>42373</v>
      </c>
    </row>
    <row r="12757" spans="1:10" x14ac:dyDescent="0.3">
      <c r="A12757" t="s">
        <v>25632</v>
      </c>
      <c r="B12757">
        <v>12</v>
      </c>
      <c r="C12757">
        <v>133334829</v>
      </c>
      <c r="D12757">
        <v>133335140</v>
      </c>
      <c r="E12757" t="s">
        <v>25633</v>
      </c>
      <c r="F12757">
        <v>311</v>
      </c>
      <c r="G12757">
        <v>3</v>
      </c>
      <c r="H12757" t="s">
        <v>50335</v>
      </c>
      <c r="I12757" t="s">
        <v>50336</v>
      </c>
      <c r="J12757" t="s">
        <v>42373</v>
      </c>
    </row>
    <row r="12758" spans="1:10" x14ac:dyDescent="0.3">
      <c r="A12758" t="s">
        <v>25634</v>
      </c>
      <c r="B12758">
        <v>12</v>
      </c>
      <c r="C12758">
        <v>133346563</v>
      </c>
      <c r="D12758">
        <v>133346736</v>
      </c>
      <c r="E12758" t="s">
        <v>25635</v>
      </c>
      <c r="F12758">
        <v>173</v>
      </c>
      <c r="G12758">
        <v>3</v>
      </c>
      <c r="H12758" t="s">
        <v>50337</v>
      </c>
      <c r="I12758" t="s">
        <v>50338</v>
      </c>
      <c r="J12758" t="s">
        <v>42373</v>
      </c>
    </row>
    <row r="12759" spans="1:10" x14ac:dyDescent="0.3">
      <c r="A12759" t="s">
        <v>25636</v>
      </c>
      <c r="B12759">
        <v>12</v>
      </c>
      <c r="C12759">
        <v>133347322</v>
      </c>
      <c r="D12759">
        <v>133347502</v>
      </c>
      <c r="E12759" t="s">
        <v>25637</v>
      </c>
      <c r="F12759">
        <v>180</v>
      </c>
      <c r="G12759">
        <v>4</v>
      </c>
      <c r="H12759" t="s">
        <v>50337</v>
      </c>
      <c r="I12759" t="s">
        <v>50338</v>
      </c>
      <c r="J12759" t="s">
        <v>42373</v>
      </c>
    </row>
    <row r="12760" spans="1:10" x14ac:dyDescent="0.3">
      <c r="A12760" t="s">
        <v>25638</v>
      </c>
      <c r="B12760">
        <v>12</v>
      </c>
      <c r="C12760">
        <v>133359609</v>
      </c>
      <c r="D12760">
        <v>133359770</v>
      </c>
      <c r="E12760" t="s">
        <v>25639</v>
      </c>
      <c r="F12760">
        <v>161</v>
      </c>
      <c r="G12760">
        <v>5</v>
      </c>
      <c r="H12760" t="s">
        <v>50337</v>
      </c>
      <c r="I12760" t="s">
        <v>50338</v>
      </c>
      <c r="J12760" t="s">
        <v>42373</v>
      </c>
    </row>
    <row r="12761" spans="1:10" x14ac:dyDescent="0.3">
      <c r="A12761" t="s">
        <v>25640</v>
      </c>
      <c r="B12761">
        <v>12</v>
      </c>
      <c r="C12761">
        <v>133360232</v>
      </c>
      <c r="D12761">
        <v>133360435</v>
      </c>
      <c r="E12761" t="s">
        <v>25641</v>
      </c>
      <c r="F12761">
        <v>203</v>
      </c>
      <c r="G12761">
        <v>7</v>
      </c>
      <c r="H12761" t="s">
        <v>50337</v>
      </c>
      <c r="I12761" t="s">
        <v>50338</v>
      </c>
      <c r="J12761" t="s">
        <v>42373</v>
      </c>
    </row>
    <row r="12762" spans="1:10" x14ac:dyDescent="0.3">
      <c r="A12762" t="s">
        <v>25642</v>
      </c>
      <c r="B12762">
        <v>12</v>
      </c>
      <c r="C12762">
        <v>133376486</v>
      </c>
      <c r="D12762">
        <v>133376502</v>
      </c>
      <c r="E12762" t="s">
        <v>25643</v>
      </c>
      <c r="F12762">
        <v>16</v>
      </c>
      <c r="G12762">
        <v>2</v>
      </c>
      <c r="H12762" t="s">
        <v>50337</v>
      </c>
      <c r="I12762" t="s">
        <v>50338</v>
      </c>
      <c r="J12762" t="s">
        <v>42373</v>
      </c>
    </row>
    <row r="12763" spans="1:10" x14ac:dyDescent="0.3">
      <c r="A12763" t="s">
        <v>25644</v>
      </c>
      <c r="B12763">
        <v>12</v>
      </c>
      <c r="C12763">
        <v>133394982</v>
      </c>
      <c r="D12763">
        <v>133395050</v>
      </c>
      <c r="E12763" t="s">
        <v>25645</v>
      </c>
      <c r="F12763">
        <v>68</v>
      </c>
      <c r="G12763">
        <v>4</v>
      </c>
      <c r="H12763" t="s">
        <v>50337</v>
      </c>
      <c r="I12763" t="s">
        <v>50338</v>
      </c>
      <c r="J12763" t="s">
        <v>42373</v>
      </c>
    </row>
    <row r="12764" spans="1:10" x14ac:dyDescent="0.3">
      <c r="A12764" t="s">
        <v>25646</v>
      </c>
      <c r="B12764">
        <v>12</v>
      </c>
      <c r="C12764">
        <v>133459460</v>
      </c>
      <c r="D12764">
        <v>133459471</v>
      </c>
      <c r="E12764" t="s">
        <v>25647</v>
      </c>
      <c r="F12764">
        <v>11</v>
      </c>
      <c r="G12764">
        <v>2</v>
      </c>
      <c r="H12764" t="s">
        <v>50339</v>
      </c>
      <c r="I12764" t="s">
        <v>50340</v>
      </c>
      <c r="J12764" t="s">
        <v>42380</v>
      </c>
    </row>
    <row r="12765" spans="1:10" x14ac:dyDescent="0.3">
      <c r="A12765" t="s">
        <v>25648</v>
      </c>
      <c r="B12765">
        <v>12</v>
      </c>
      <c r="C12765">
        <v>133686471</v>
      </c>
      <c r="D12765">
        <v>133686631</v>
      </c>
      <c r="E12765" t="s">
        <v>25649</v>
      </c>
      <c r="F12765">
        <v>160</v>
      </c>
      <c r="G12765">
        <v>4</v>
      </c>
      <c r="H12765" t="s">
        <v>42367</v>
      </c>
      <c r="I12765" t="s">
        <v>42367</v>
      </c>
      <c r="J12765" t="s">
        <v>42367</v>
      </c>
    </row>
    <row r="12766" spans="1:10" x14ac:dyDescent="0.3">
      <c r="A12766" t="s">
        <v>25650</v>
      </c>
      <c r="B12766">
        <v>12</v>
      </c>
      <c r="C12766">
        <v>133689044</v>
      </c>
      <c r="D12766">
        <v>133689089</v>
      </c>
      <c r="E12766" t="s">
        <v>25651</v>
      </c>
      <c r="F12766">
        <v>45</v>
      </c>
      <c r="G12766">
        <v>2</v>
      </c>
      <c r="H12766" t="s">
        <v>42367</v>
      </c>
      <c r="I12766" t="s">
        <v>42367</v>
      </c>
      <c r="J12766" t="s">
        <v>42367</v>
      </c>
    </row>
    <row r="12767" spans="1:10" x14ac:dyDescent="0.3">
      <c r="A12767" t="s">
        <v>25652</v>
      </c>
      <c r="B12767">
        <v>12</v>
      </c>
      <c r="C12767">
        <v>133690433</v>
      </c>
      <c r="D12767">
        <v>133690512</v>
      </c>
      <c r="E12767" t="s">
        <v>25653</v>
      </c>
      <c r="F12767">
        <v>79</v>
      </c>
      <c r="G12767">
        <v>2</v>
      </c>
      <c r="H12767" t="s">
        <v>42367</v>
      </c>
      <c r="I12767" t="s">
        <v>42367</v>
      </c>
      <c r="J12767" t="s">
        <v>42367</v>
      </c>
    </row>
    <row r="12768" spans="1:10" x14ac:dyDescent="0.3">
      <c r="A12768" t="s">
        <v>25654</v>
      </c>
      <c r="B12768">
        <v>12</v>
      </c>
      <c r="C12768">
        <v>133692763</v>
      </c>
      <c r="D12768">
        <v>133692850</v>
      </c>
      <c r="E12768" t="s">
        <v>25655</v>
      </c>
      <c r="F12768">
        <v>87</v>
      </c>
      <c r="G12768">
        <v>2</v>
      </c>
      <c r="H12768" t="s">
        <v>42367</v>
      </c>
      <c r="I12768" t="s">
        <v>42367</v>
      </c>
      <c r="J12768" t="s">
        <v>42367</v>
      </c>
    </row>
    <row r="12769" spans="1:10" x14ac:dyDescent="0.3">
      <c r="A12769" t="s">
        <v>25656</v>
      </c>
      <c r="B12769">
        <v>12</v>
      </c>
      <c r="C12769">
        <v>133694566</v>
      </c>
      <c r="D12769">
        <v>133694709</v>
      </c>
      <c r="E12769" t="s">
        <v>25657</v>
      </c>
      <c r="F12769">
        <v>143</v>
      </c>
      <c r="G12769">
        <v>7</v>
      </c>
      <c r="H12769" t="s">
        <v>42367</v>
      </c>
      <c r="I12769" t="s">
        <v>42367</v>
      </c>
      <c r="J12769" t="s">
        <v>42367</v>
      </c>
    </row>
    <row r="12770" spans="1:10" x14ac:dyDescent="0.3">
      <c r="A12770" t="s">
        <v>25658</v>
      </c>
      <c r="B12770">
        <v>12</v>
      </c>
      <c r="C12770">
        <v>133695965</v>
      </c>
      <c r="D12770">
        <v>133696077</v>
      </c>
      <c r="E12770" t="s">
        <v>25659</v>
      </c>
      <c r="F12770">
        <v>112</v>
      </c>
      <c r="G12770">
        <v>6</v>
      </c>
      <c r="H12770" t="s">
        <v>50341</v>
      </c>
      <c r="I12770" t="s">
        <v>50342</v>
      </c>
      <c r="J12770" t="s">
        <v>42373</v>
      </c>
    </row>
    <row r="12771" spans="1:10" x14ac:dyDescent="0.3">
      <c r="A12771" t="s">
        <v>25660</v>
      </c>
      <c r="B12771">
        <v>12</v>
      </c>
      <c r="C12771">
        <v>133729099</v>
      </c>
      <c r="D12771">
        <v>133729101</v>
      </c>
      <c r="E12771" t="s">
        <v>25661</v>
      </c>
      <c r="F12771">
        <v>2</v>
      </c>
      <c r="G12771">
        <v>2</v>
      </c>
      <c r="H12771" t="s">
        <v>50343</v>
      </c>
      <c r="I12771" t="s">
        <v>50344</v>
      </c>
      <c r="J12771" t="s">
        <v>42373</v>
      </c>
    </row>
    <row r="12772" spans="1:10" x14ac:dyDescent="0.3">
      <c r="A12772" t="s">
        <v>25662</v>
      </c>
      <c r="B12772">
        <v>12</v>
      </c>
      <c r="C12772">
        <v>133784817</v>
      </c>
      <c r="D12772">
        <v>133785032</v>
      </c>
      <c r="E12772" t="s">
        <v>25663</v>
      </c>
      <c r="F12772">
        <v>215</v>
      </c>
      <c r="G12772">
        <v>6</v>
      </c>
      <c r="H12772" t="s">
        <v>42367</v>
      </c>
      <c r="I12772" t="s">
        <v>42367</v>
      </c>
      <c r="J12772" t="s">
        <v>42367</v>
      </c>
    </row>
    <row r="12773" spans="1:10" x14ac:dyDescent="0.3">
      <c r="A12773" t="s">
        <v>25664</v>
      </c>
      <c r="B12773">
        <v>12</v>
      </c>
      <c r="C12773">
        <v>133785608</v>
      </c>
      <c r="D12773">
        <v>133785777</v>
      </c>
      <c r="E12773" t="s">
        <v>25665</v>
      </c>
      <c r="F12773">
        <v>169</v>
      </c>
      <c r="G12773">
        <v>5</v>
      </c>
      <c r="H12773" t="s">
        <v>42367</v>
      </c>
      <c r="I12773" t="s">
        <v>42367</v>
      </c>
      <c r="J12773" t="s">
        <v>42367</v>
      </c>
    </row>
    <row r="12774" spans="1:10" x14ac:dyDescent="0.3">
      <c r="A12774" t="s">
        <v>25666</v>
      </c>
      <c r="B12774">
        <v>13</v>
      </c>
      <c r="C12774">
        <v>19330224</v>
      </c>
      <c r="D12774">
        <v>19330249</v>
      </c>
      <c r="E12774" t="s">
        <v>25667</v>
      </c>
      <c r="F12774">
        <v>25</v>
      </c>
      <c r="G12774">
        <v>2</v>
      </c>
      <c r="H12774" t="s">
        <v>42367</v>
      </c>
      <c r="I12774" t="s">
        <v>42367</v>
      </c>
      <c r="J12774" t="s">
        <v>42367</v>
      </c>
    </row>
    <row r="12775" spans="1:10" x14ac:dyDescent="0.3">
      <c r="A12775" t="s">
        <v>25668</v>
      </c>
      <c r="B12775">
        <v>13</v>
      </c>
      <c r="C12775">
        <v>20109951</v>
      </c>
      <c r="D12775">
        <v>20109969</v>
      </c>
      <c r="E12775" t="s">
        <v>25669</v>
      </c>
      <c r="F12775">
        <v>18</v>
      </c>
      <c r="G12775">
        <v>2</v>
      </c>
      <c r="H12775" t="s">
        <v>50345</v>
      </c>
      <c r="I12775" t="s">
        <v>50346</v>
      </c>
      <c r="J12775" t="s">
        <v>42373</v>
      </c>
    </row>
    <row r="12776" spans="1:10" x14ac:dyDescent="0.3">
      <c r="A12776" t="s">
        <v>25670</v>
      </c>
      <c r="B12776">
        <v>13</v>
      </c>
      <c r="C12776">
        <v>20121424</v>
      </c>
      <c r="D12776">
        <v>20121442</v>
      </c>
      <c r="E12776" t="s">
        <v>25671</v>
      </c>
      <c r="F12776">
        <v>18</v>
      </c>
      <c r="G12776">
        <v>2</v>
      </c>
      <c r="H12776" t="s">
        <v>42367</v>
      </c>
      <c r="I12776" t="s">
        <v>42367</v>
      </c>
      <c r="J12776" t="s">
        <v>42367</v>
      </c>
    </row>
    <row r="12777" spans="1:10" x14ac:dyDescent="0.3">
      <c r="A12777" t="s">
        <v>25672</v>
      </c>
      <c r="B12777">
        <v>13</v>
      </c>
      <c r="C12777">
        <v>20181381</v>
      </c>
      <c r="D12777">
        <v>20181568</v>
      </c>
      <c r="E12777" t="s">
        <v>25673</v>
      </c>
      <c r="F12777">
        <v>187</v>
      </c>
      <c r="G12777">
        <v>4</v>
      </c>
      <c r="H12777" t="s">
        <v>42367</v>
      </c>
      <c r="I12777" t="s">
        <v>42367</v>
      </c>
      <c r="J12777" t="s">
        <v>42367</v>
      </c>
    </row>
    <row r="12778" spans="1:10" x14ac:dyDescent="0.3">
      <c r="A12778" t="s">
        <v>25674</v>
      </c>
      <c r="B12778">
        <v>13</v>
      </c>
      <c r="C12778">
        <v>20182622</v>
      </c>
      <c r="D12778">
        <v>20182675</v>
      </c>
      <c r="E12778" t="s">
        <v>25675</v>
      </c>
      <c r="F12778">
        <v>53</v>
      </c>
      <c r="G12778">
        <v>2</v>
      </c>
      <c r="H12778" t="s">
        <v>42367</v>
      </c>
      <c r="I12778" t="s">
        <v>42367</v>
      </c>
      <c r="J12778" t="s">
        <v>42367</v>
      </c>
    </row>
    <row r="12779" spans="1:10" x14ac:dyDescent="0.3">
      <c r="A12779" t="s">
        <v>25676</v>
      </c>
      <c r="B12779">
        <v>13</v>
      </c>
      <c r="C12779">
        <v>20194249</v>
      </c>
      <c r="D12779">
        <v>20194355</v>
      </c>
      <c r="E12779" t="s">
        <v>25677</v>
      </c>
      <c r="F12779">
        <v>106</v>
      </c>
      <c r="G12779">
        <v>5</v>
      </c>
      <c r="H12779" t="s">
        <v>42367</v>
      </c>
      <c r="I12779" t="s">
        <v>42367</v>
      </c>
      <c r="J12779" t="s">
        <v>42367</v>
      </c>
    </row>
    <row r="12780" spans="1:10" x14ac:dyDescent="0.3">
      <c r="A12780" t="s">
        <v>25678</v>
      </c>
      <c r="B12780">
        <v>13</v>
      </c>
      <c r="C12780">
        <v>20247022</v>
      </c>
      <c r="D12780">
        <v>20247075</v>
      </c>
      <c r="E12780" t="s">
        <v>25679</v>
      </c>
      <c r="F12780">
        <v>53</v>
      </c>
      <c r="G12780">
        <v>2</v>
      </c>
      <c r="H12780" t="s">
        <v>50347</v>
      </c>
      <c r="I12780" t="s">
        <v>50348</v>
      </c>
      <c r="J12780" t="s">
        <v>42373</v>
      </c>
    </row>
    <row r="12781" spans="1:10" x14ac:dyDescent="0.3">
      <c r="A12781" t="s">
        <v>25680</v>
      </c>
      <c r="B12781">
        <v>13</v>
      </c>
      <c r="C12781">
        <v>20255348</v>
      </c>
      <c r="D12781">
        <v>20255353</v>
      </c>
      <c r="E12781" t="s">
        <v>25681</v>
      </c>
      <c r="F12781">
        <v>5</v>
      </c>
      <c r="G12781">
        <v>2</v>
      </c>
      <c r="H12781" t="s">
        <v>50349</v>
      </c>
      <c r="I12781" t="s">
        <v>50350</v>
      </c>
      <c r="J12781" t="s">
        <v>42373</v>
      </c>
    </row>
    <row r="12782" spans="1:10" x14ac:dyDescent="0.3">
      <c r="A12782" t="s">
        <v>25682</v>
      </c>
      <c r="B12782">
        <v>13</v>
      </c>
      <c r="C12782">
        <v>20288841</v>
      </c>
      <c r="D12782">
        <v>20288881</v>
      </c>
      <c r="E12782" t="s">
        <v>25683</v>
      </c>
      <c r="F12782">
        <v>40</v>
      </c>
      <c r="G12782">
        <v>2</v>
      </c>
      <c r="H12782" t="s">
        <v>50349</v>
      </c>
      <c r="I12782" t="s">
        <v>50350</v>
      </c>
      <c r="J12782" t="s">
        <v>42373</v>
      </c>
    </row>
    <row r="12783" spans="1:10" x14ac:dyDescent="0.3">
      <c r="A12783" t="s">
        <v>25684</v>
      </c>
      <c r="B12783">
        <v>13</v>
      </c>
      <c r="C12783">
        <v>20324994</v>
      </c>
      <c r="D12783">
        <v>20325141</v>
      </c>
      <c r="E12783" t="s">
        <v>25685</v>
      </c>
      <c r="F12783">
        <v>147</v>
      </c>
      <c r="G12783">
        <v>2</v>
      </c>
      <c r="H12783" t="s">
        <v>50349</v>
      </c>
      <c r="I12783" t="s">
        <v>50350</v>
      </c>
      <c r="J12783" t="s">
        <v>42373</v>
      </c>
    </row>
    <row r="12784" spans="1:10" x14ac:dyDescent="0.3">
      <c r="A12784" t="s">
        <v>25686</v>
      </c>
      <c r="B12784">
        <v>13</v>
      </c>
      <c r="C12784">
        <v>20350841</v>
      </c>
      <c r="D12784">
        <v>20350848</v>
      </c>
      <c r="E12784" t="s">
        <v>25687</v>
      </c>
      <c r="F12784">
        <v>7</v>
      </c>
      <c r="G12784">
        <v>3</v>
      </c>
      <c r="H12784" t="s">
        <v>50349</v>
      </c>
      <c r="I12784" t="s">
        <v>50350</v>
      </c>
      <c r="J12784" t="s">
        <v>42373</v>
      </c>
    </row>
    <row r="12785" spans="1:10" x14ac:dyDescent="0.3">
      <c r="A12785" t="s">
        <v>25688</v>
      </c>
      <c r="B12785">
        <v>13</v>
      </c>
      <c r="C12785">
        <v>20386465</v>
      </c>
      <c r="D12785">
        <v>20386467</v>
      </c>
      <c r="E12785" t="s">
        <v>25689</v>
      </c>
      <c r="F12785">
        <v>2</v>
      </c>
      <c r="G12785">
        <v>2</v>
      </c>
      <c r="H12785" t="s">
        <v>42367</v>
      </c>
      <c r="I12785" t="s">
        <v>42367</v>
      </c>
      <c r="J12785" t="s">
        <v>42367</v>
      </c>
    </row>
    <row r="12786" spans="1:10" x14ac:dyDescent="0.3">
      <c r="A12786" t="s">
        <v>25690</v>
      </c>
      <c r="B12786">
        <v>13</v>
      </c>
      <c r="C12786">
        <v>20393202</v>
      </c>
      <c r="D12786">
        <v>20393204</v>
      </c>
      <c r="E12786" t="s">
        <v>25691</v>
      </c>
      <c r="F12786">
        <v>2</v>
      </c>
      <c r="G12786">
        <v>2</v>
      </c>
      <c r="H12786" t="s">
        <v>42367</v>
      </c>
      <c r="I12786" t="s">
        <v>42367</v>
      </c>
      <c r="J12786" t="s">
        <v>42367</v>
      </c>
    </row>
    <row r="12787" spans="1:10" x14ac:dyDescent="0.3">
      <c r="A12787" t="s">
        <v>25692</v>
      </c>
      <c r="B12787">
        <v>13</v>
      </c>
      <c r="C12787">
        <v>20405127</v>
      </c>
      <c r="D12787">
        <v>20405148</v>
      </c>
      <c r="E12787" t="s">
        <v>25693</v>
      </c>
      <c r="F12787">
        <v>21</v>
      </c>
      <c r="G12787">
        <v>3</v>
      </c>
      <c r="H12787" t="s">
        <v>50351</v>
      </c>
      <c r="I12787" t="s">
        <v>50352</v>
      </c>
      <c r="J12787" t="s">
        <v>42373</v>
      </c>
    </row>
    <row r="12788" spans="1:10" x14ac:dyDescent="0.3">
      <c r="A12788" t="s">
        <v>25694</v>
      </c>
      <c r="B12788">
        <v>13</v>
      </c>
      <c r="C12788">
        <v>20416120</v>
      </c>
      <c r="D12788">
        <v>20416139</v>
      </c>
      <c r="E12788" t="s">
        <v>25695</v>
      </c>
      <c r="F12788">
        <v>19</v>
      </c>
      <c r="G12788">
        <v>4</v>
      </c>
      <c r="H12788" t="s">
        <v>50351</v>
      </c>
      <c r="I12788" t="s">
        <v>50352</v>
      </c>
      <c r="J12788" t="s">
        <v>42373</v>
      </c>
    </row>
    <row r="12789" spans="1:10" x14ac:dyDescent="0.3">
      <c r="A12789" t="s">
        <v>25696</v>
      </c>
      <c r="B12789">
        <v>13</v>
      </c>
      <c r="C12789">
        <v>20446980</v>
      </c>
      <c r="D12789">
        <v>20447060</v>
      </c>
      <c r="E12789" t="s">
        <v>25697</v>
      </c>
      <c r="F12789">
        <v>80</v>
      </c>
      <c r="G12789">
        <v>3</v>
      </c>
      <c r="H12789" t="s">
        <v>42367</v>
      </c>
      <c r="I12789" t="s">
        <v>42367</v>
      </c>
      <c r="J12789" t="s">
        <v>42367</v>
      </c>
    </row>
    <row r="12790" spans="1:10" x14ac:dyDescent="0.3">
      <c r="A12790" t="s">
        <v>25698</v>
      </c>
      <c r="B12790">
        <v>13</v>
      </c>
      <c r="C12790">
        <v>20460882</v>
      </c>
      <c r="D12790">
        <v>20460889</v>
      </c>
      <c r="E12790" t="s">
        <v>25699</v>
      </c>
      <c r="F12790">
        <v>7</v>
      </c>
      <c r="G12790">
        <v>2</v>
      </c>
      <c r="H12790" t="s">
        <v>42367</v>
      </c>
      <c r="I12790" t="s">
        <v>42367</v>
      </c>
      <c r="J12790" t="s">
        <v>42367</v>
      </c>
    </row>
    <row r="12791" spans="1:10" x14ac:dyDescent="0.3">
      <c r="A12791" t="s">
        <v>25700</v>
      </c>
      <c r="B12791">
        <v>13</v>
      </c>
      <c r="C12791">
        <v>20574039</v>
      </c>
      <c r="D12791">
        <v>20574071</v>
      </c>
      <c r="E12791" t="s">
        <v>25701</v>
      </c>
      <c r="F12791">
        <v>32</v>
      </c>
      <c r="G12791">
        <v>2</v>
      </c>
      <c r="H12791" t="s">
        <v>50353</v>
      </c>
      <c r="I12791" t="s">
        <v>50354</v>
      </c>
      <c r="J12791" t="s">
        <v>42373</v>
      </c>
    </row>
    <row r="12792" spans="1:10" x14ac:dyDescent="0.3">
      <c r="A12792" t="s">
        <v>25702</v>
      </c>
      <c r="B12792">
        <v>13</v>
      </c>
      <c r="C12792">
        <v>20619068</v>
      </c>
      <c r="D12792">
        <v>20619153</v>
      </c>
      <c r="E12792" t="s">
        <v>25703</v>
      </c>
      <c r="F12792">
        <v>85</v>
      </c>
      <c r="G12792">
        <v>4</v>
      </c>
      <c r="H12792" t="s">
        <v>50353</v>
      </c>
      <c r="I12792" t="s">
        <v>50354</v>
      </c>
      <c r="J12792" t="s">
        <v>42373</v>
      </c>
    </row>
    <row r="12793" spans="1:10" x14ac:dyDescent="0.3">
      <c r="A12793" t="s">
        <v>25704</v>
      </c>
      <c r="B12793">
        <v>13</v>
      </c>
      <c r="C12793">
        <v>21345169</v>
      </c>
      <c r="D12793">
        <v>21345230</v>
      </c>
      <c r="E12793" t="s">
        <v>25705</v>
      </c>
      <c r="F12793">
        <v>61</v>
      </c>
      <c r="G12793">
        <v>2</v>
      </c>
      <c r="H12793" t="s">
        <v>50355</v>
      </c>
      <c r="I12793" t="s">
        <v>50356</v>
      </c>
      <c r="J12793" t="s">
        <v>42373</v>
      </c>
    </row>
    <row r="12794" spans="1:10" x14ac:dyDescent="0.3">
      <c r="A12794" t="s">
        <v>25706</v>
      </c>
      <c r="B12794">
        <v>13</v>
      </c>
      <c r="C12794">
        <v>21385603</v>
      </c>
      <c r="D12794">
        <v>21385609</v>
      </c>
      <c r="E12794" t="s">
        <v>25707</v>
      </c>
      <c r="F12794">
        <v>6</v>
      </c>
      <c r="G12794">
        <v>4</v>
      </c>
      <c r="H12794" t="s">
        <v>50357</v>
      </c>
      <c r="I12794" t="s">
        <v>50358</v>
      </c>
      <c r="J12794" t="s">
        <v>42373</v>
      </c>
    </row>
    <row r="12795" spans="1:10" x14ac:dyDescent="0.3">
      <c r="A12795" t="s">
        <v>25708</v>
      </c>
      <c r="B12795">
        <v>13</v>
      </c>
      <c r="C12795">
        <v>21413430</v>
      </c>
      <c r="D12795">
        <v>21413436</v>
      </c>
      <c r="E12795" t="s">
        <v>25709</v>
      </c>
      <c r="F12795">
        <v>6</v>
      </c>
      <c r="G12795">
        <v>2</v>
      </c>
      <c r="H12795" t="s">
        <v>50357</v>
      </c>
      <c r="I12795" t="s">
        <v>50358</v>
      </c>
      <c r="J12795" t="s">
        <v>42373</v>
      </c>
    </row>
    <row r="12796" spans="1:10" x14ac:dyDescent="0.3">
      <c r="A12796" t="s">
        <v>25710</v>
      </c>
      <c r="B12796">
        <v>13</v>
      </c>
      <c r="C12796">
        <v>21414443</v>
      </c>
      <c r="D12796">
        <v>21414546</v>
      </c>
      <c r="E12796" t="s">
        <v>25711</v>
      </c>
      <c r="F12796">
        <v>103</v>
      </c>
      <c r="G12796">
        <v>2</v>
      </c>
      <c r="H12796" t="s">
        <v>50357</v>
      </c>
      <c r="I12796" t="s">
        <v>50358</v>
      </c>
      <c r="J12796" t="s">
        <v>42373</v>
      </c>
    </row>
    <row r="12797" spans="1:10" x14ac:dyDescent="0.3">
      <c r="A12797" t="s">
        <v>25712</v>
      </c>
      <c r="B12797">
        <v>13</v>
      </c>
      <c r="C12797">
        <v>21576681</v>
      </c>
      <c r="D12797">
        <v>21576692</v>
      </c>
      <c r="E12797" t="s">
        <v>25713</v>
      </c>
      <c r="F12797">
        <v>11</v>
      </c>
      <c r="G12797">
        <v>2</v>
      </c>
      <c r="H12797" t="s">
        <v>50359</v>
      </c>
      <c r="I12797" t="s">
        <v>50360</v>
      </c>
      <c r="J12797" t="s">
        <v>42373</v>
      </c>
    </row>
    <row r="12798" spans="1:10" x14ac:dyDescent="0.3">
      <c r="A12798" t="s">
        <v>25714</v>
      </c>
      <c r="B12798">
        <v>13</v>
      </c>
      <c r="C12798">
        <v>21616646</v>
      </c>
      <c r="D12798">
        <v>21616661</v>
      </c>
      <c r="E12798" t="s">
        <v>25715</v>
      </c>
      <c r="F12798">
        <v>15</v>
      </c>
      <c r="G12798">
        <v>2</v>
      </c>
      <c r="H12798" t="s">
        <v>50359</v>
      </c>
      <c r="I12798" t="s">
        <v>50360</v>
      </c>
      <c r="J12798" t="s">
        <v>42373</v>
      </c>
    </row>
    <row r="12799" spans="1:10" x14ac:dyDescent="0.3">
      <c r="A12799" t="s">
        <v>25716</v>
      </c>
      <c r="B12799">
        <v>13</v>
      </c>
      <c r="C12799">
        <v>21617354</v>
      </c>
      <c r="D12799">
        <v>21617394</v>
      </c>
      <c r="E12799" t="s">
        <v>25717</v>
      </c>
      <c r="F12799">
        <v>40</v>
      </c>
      <c r="G12799">
        <v>2</v>
      </c>
      <c r="H12799" t="s">
        <v>50359</v>
      </c>
      <c r="I12799" t="s">
        <v>50360</v>
      </c>
      <c r="J12799" t="s">
        <v>42373</v>
      </c>
    </row>
    <row r="12800" spans="1:10" x14ac:dyDescent="0.3">
      <c r="A12800" t="s">
        <v>25718</v>
      </c>
      <c r="B12800">
        <v>13</v>
      </c>
      <c r="C12800">
        <v>21716264</v>
      </c>
      <c r="D12800">
        <v>21716268</v>
      </c>
      <c r="E12800" t="s">
        <v>25719</v>
      </c>
      <c r="F12800">
        <v>4</v>
      </c>
      <c r="G12800">
        <v>2</v>
      </c>
      <c r="H12800" t="s">
        <v>50361</v>
      </c>
      <c r="I12800" t="s">
        <v>50362</v>
      </c>
      <c r="J12800" t="s">
        <v>42373</v>
      </c>
    </row>
    <row r="12801" spans="1:10" x14ac:dyDescent="0.3">
      <c r="A12801" t="s">
        <v>25720</v>
      </c>
      <c r="B12801">
        <v>13</v>
      </c>
      <c r="C12801">
        <v>21737202</v>
      </c>
      <c r="D12801">
        <v>21737210</v>
      </c>
      <c r="E12801" t="s">
        <v>25721</v>
      </c>
      <c r="F12801">
        <v>8</v>
      </c>
      <c r="G12801">
        <v>2</v>
      </c>
      <c r="H12801" t="s">
        <v>50363</v>
      </c>
      <c r="I12801" t="s">
        <v>50364</v>
      </c>
      <c r="J12801" t="s">
        <v>42373</v>
      </c>
    </row>
    <row r="12802" spans="1:10" x14ac:dyDescent="0.3">
      <c r="A12802" t="s">
        <v>25722</v>
      </c>
      <c r="B12802">
        <v>13</v>
      </c>
      <c r="C12802">
        <v>21948494</v>
      </c>
      <c r="D12802">
        <v>21948577</v>
      </c>
      <c r="E12802" t="s">
        <v>25723</v>
      </c>
      <c r="F12802">
        <v>83</v>
      </c>
      <c r="G12802">
        <v>4</v>
      </c>
      <c r="H12802" t="s">
        <v>50365</v>
      </c>
      <c r="I12802" t="s">
        <v>50366</v>
      </c>
      <c r="J12802" t="s">
        <v>42373</v>
      </c>
    </row>
    <row r="12803" spans="1:10" x14ac:dyDescent="0.3">
      <c r="A12803" t="s">
        <v>25724</v>
      </c>
      <c r="B12803">
        <v>13</v>
      </c>
      <c r="C12803">
        <v>21949034</v>
      </c>
      <c r="D12803">
        <v>21949165</v>
      </c>
      <c r="E12803" t="s">
        <v>25725</v>
      </c>
      <c r="F12803">
        <v>131</v>
      </c>
      <c r="G12803">
        <v>6</v>
      </c>
      <c r="H12803" t="s">
        <v>50365</v>
      </c>
      <c r="I12803" t="s">
        <v>50366</v>
      </c>
      <c r="J12803" t="s">
        <v>42373</v>
      </c>
    </row>
    <row r="12804" spans="1:10" x14ac:dyDescent="0.3">
      <c r="A12804" t="s">
        <v>25726</v>
      </c>
      <c r="B12804">
        <v>13</v>
      </c>
      <c r="C12804">
        <v>22000908</v>
      </c>
      <c r="D12804">
        <v>22000977</v>
      </c>
      <c r="E12804" t="s">
        <v>25727</v>
      </c>
      <c r="F12804">
        <v>69</v>
      </c>
      <c r="G12804">
        <v>3</v>
      </c>
      <c r="H12804" t="s">
        <v>50367</v>
      </c>
      <c r="I12804" t="s">
        <v>50366</v>
      </c>
      <c r="J12804" t="s">
        <v>42373</v>
      </c>
    </row>
    <row r="12805" spans="1:10" x14ac:dyDescent="0.3">
      <c r="A12805" t="s">
        <v>25728</v>
      </c>
      <c r="B12805">
        <v>13</v>
      </c>
      <c r="C12805">
        <v>22060124</v>
      </c>
      <c r="D12805">
        <v>22060129</v>
      </c>
      <c r="E12805" t="s">
        <v>25729</v>
      </c>
      <c r="F12805">
        <v>5</v>
      </c>
      <c r="G12805">
        <v>2</v>
      </c>
      <c r="H12805" t="s">
        <v>42367</v>
      </c>
      <c r="I12805" t="s">
        <v>42367</v>
      </c>
      <c r="J12805" t="s">
        <v>42367</v>
      </c>
    </row>
    <row r="12806" spans="1:10" x14ac:dyDescent="0.3">
      <c r="A12806" t="s">
        <v>25730</v>
      </c>
      <c r="B12806">
        <v>13</v>
      </c>
      <c r="C12806">
        <v>23944268</v>
      </c>
      <c r="D12806">
        <v>23944276</v>
      </c>
      <c r="E12806" t="s">
        <v>25731</v>
      </c>
      <c r="F12806">
        <v>8</v>
      </c>
      <c r="G12806">
        <v>2</v>
      </c>
      <c r="H12806" t="s">
        <v>50368</v>
      </c>
      <c r="I12806" t="s">
        <v>50369</v>
      </c>
      <c r="J12806" t="s">
        <v>42373</v>
      </c>
    </row>
    <row r="12807" spans="1:10" x14ac:dyDescent="0.3">
      <c r="A12807" t="s">
        <v>25732</v>
      </c>
      <c r="B12807">
        <v>13</v>
      </c>
      <c r="C12807">
        <v>24992497</v>
      </c>
      <c r="D12807">
        <v>24992508</v>
      </c>
      <c r="E12807" t="s">
        <v>25733</v>
      </c>
      <c r="F12807">
        <v>11</v>
      </c>
      <c r="G12807">
        <v>3</v>
      </c>
      <c r="H12807" t="s">
        <v>50370</v>
      </c>
      <c r="I12807" t="s">
        <v>50371</v>
      </c>
      <c r="J12807" t="s">
        <v>42537</v>
      </c>
    </row>
    <row r="12808" spans="1:10" x14ac:dyDescent="0.3">
      <c r="A12808" t="s">
        <v>25734</v>
      </c>
      <c r="B12808">
        <v>13</v>
      </c>
      <c r="C12808">
        <v>24996883</v>
      </c>
      <c r="D12808">
        <v>24996925</v>
      </c>
      <c r="E12808" t="s">
        <v>25735</v>
      </c>
      <c r="F12808">
        <v>42</v>
      </c>
      <c r="G12808">
        <v>2</v>
      </c>
      <c r="H12808" t="s">
        <v>50372</v>
      </c>
      <c r="I12808" t="s">
        <v>50373</v>
      </c>
      <c r="J12808" t="s">
        <v>42373</v>
      </c>
    </row>
    <row r="12809" spans="1:10" x14ac:dyDescent="0.3">
      <c r="A12809" t="s">
        <v>25736</v>
      </c>
      <c r="B12809">
        <v>13</v>
      </c>
      <c r="C12809">
        <v>25010643</v>
      </c>
      <c r="D12809">
        <v>25010649</v>
      </c>
      <c r="E12809" t="s">
        <v>25737</v>
      </c>
      <c r="F12809">
        <v>6</v>
      </c>
      <c r="G12809">
        <v>2</v>
      </c>
      <c r="H12809" t="s">
        <v>50372</v>
      </c>
      <c r="I12809" t="s">
        <v>50373</v>
      </c>
      <c r="J12809" t="s">
        <v>42373</v>
      </c>
    </row>
    <row r="12810" spans="1:10" x14ac:dyDescent="0.3">
      <c r="A12810" t="s">
        <v>25738</v>
      </c>
      <c r="B12810">
        <v>13</v>
      </c>
      <c r="C12810">
        <v>25012759</v>
      </c>
      <c r="D12810">
        <v>25012768</v>
      </c>
      <c r="E12810" t="s">
        <v>25739</v>
      </c>
      <c r="F12810">
        <v>9</v>
      </c>
      <c r="G12810">
        <v>2</v>
      </c>
      <c r="H12810" t="s">
        <v>50372</v>
      </c>
      <c r="I12810" t="s">
        <v>50373</v>
      </c>
      <c r="J12810" t="s">
        <v>42373</v>
      </c>
    </row>
    <row r="12811" spans="1:10" x14ac:dyDescent="0.3">
      <c r="A12811" t="s">
        <v>25740</v>
      </c>
      <c r="B12811">
        <v>13</v>
      </c>
      <c r="C12811">
        <v>25057281</v>
      </c>
      <c r="D12811">
        <v>25057295</v>
      </c>
      <c r="E12811" t="s">
        <v>25741</v>
      </c>
      <c r="F12811">
        <v>14</v>
      </c>
      <c r="G12811">
        <v>2</v>
      </c>
      <c r="H12811" t="s">
        <v>50372</v>
      </c>
      <c r="I12811" t="s">
        <v>50373</v>
      </c>
      <c r="J12811" t="s">
        <v>42373</v>
      </c>
    </row>
    <row r="12812" spans="1:10" x14ac:dyDescent="0.3">
      <c r="A12812" t="s">
        <v>25742</v>
      </c>
      <c r="B12812">
        <v>13</v>
      </c>
      <c r="C12812">
        <v>25622382</v>
      </c>
      <c r="D12812">
        <v>25622390</v>
      </c>
      <c r="E12812" t="s">
        <v>25743</v>
      </c>
      <c r="F12812">
        <v>8</v>
      </c>
      <c r="G12812">
        <v>2</v>
      </c>
      <c r="H12812" t="s">
        <v>42367</v>
      </c>
      <c r="I12812" t="s">
        <v>42367</v>
      </c>
      <c r="J12812" t="s">
        <v>42367</v>
      </c>
    </row>
    <row r="12813" spans="1:10" x14ac:dyDescent="0.3">
      <c r="A12813" t="s">
        <v>25744</v>
      </c>
      <c r="B12813">
        <v>13</v>
      </c>
      <c r="C12813">
        <v>25834482</v>
      </c>
      <c r="D12813">
        <v>25834509</v>
      </c>
      <c r="E12813" t="s">
        <v>25745</v>
      </c>
      <c r="F12813">
        <v>27</v>
      </c>
      <c r="G12813">
        <v>3</v>
      </c>
      <c r="H12813" t="s">
        <v>50374</v>
      </c>
      <c r="I12813" t="s">
        <v>50375</v>
      </c>
      <c r="J12813" t="s">
        <v>42373</v>
      </c>
    </row>
    <row r="12814" spans="1:10" x14ac:dyDescent="0.3">
      <c r="A12814" t="s">
        <v>25746</v>
      </c>
      <c r="B12814">
        <v>13</v>
      </c>
      <c r="C12814">
        <v>25891054</v>
      </c>
      <c r="D12814">
        <v>25891058</v>
      </c>
      <c r="E12814" t="s">
        <v>25747</v>
      </c>
      <c r="F12814">
        <v>4</v>
      </c>
      <c r="G12814">
        <v>3</v>
      </c>
      <c r="H12814" t="s">
        <v>50376</v>
      </c>
      <c r="I12814" t="s">
        <v>50377</v>
      </c>
      <c r="J12814" t="s">
        <v>42373</v>
      </c>
    </row>
    <row r="12815" spans="1:10" x14ac:dyDescent="0.3">
      <c r="A12815" t="s">
        <v>25748</v>
      </c>
      <c r="B12815">
        <v>13</v>
      </c>
      <c r="C12815">
        <v>26850084</v>
      </c>
      <c r="D12815">
        <v>26850109</v>
      </c>
      <c r="E12815" t="s">
        <v>25749</v>
      </c>
      <c r="F12815">
        <v>25</v>
      </c>
      <c r="G12815">
        <v>2</v>
      </c>
      <c r="H12815" t="s">
        <v>50378</v>
      </c>
      <c r="I12815" t="s">
        <v>50379</v>
      </c>
      <c r="J12815" t="s">
        <v>42373</v>
      </c>
    </row>
    <row r="12816" spans="1:10" x14ac:dyDescent="0.3">
      <c r="A12816" t="s">
        <v>25750</v>
      </c>
      <c r="B12816">
        <v>13</v>
      </c>
      <c r="C12816">
        <v>27800235</v>
      </c>
      <c r="D12816">
        <v>27800240</v>
      </c>
      <c r="E12816" t="s">
        <v>25751</v>
      </c>
      <c r="F12816">
        <v>5</v>
      </c>
      <c r="G12816">
        <v>2</v>
      </c>
      <c r="H12816" t="s">
        <v>42367</v>
      </c>
      <c r="I12816" t="s">
        <v>42367</v>
      </c>
      <c r="J12816" t="s">
        <v>42367</v>
      </c>
    </row>
    <row r="12817" spans="1:10" x14ac:dyDescent="0.3">
      <c r="A12817" t="s">
        <v>25752</v>
      </c>
      <c r="B12817">
        <v>13</v>
      </c>
      <c r="C12817">
        <v>27807403</v>
      </c>
      <c r="D12817">
        <v>27807459</v>
      </c>
      <c r="E12817" t="s">
        <v>25753</v>
      </c>
      <c r="F12817">
        <v>56</v>
      </c>
      <c r="G12817">
        <v>2</v>
      </c>
      <c r="H12817" t="s">
        <v>42367</v>
      </c>
      <c r="I12817" t="s">
        <v>42367</v>
      </c>
      <c r="J12817" t="s">
        <v>42367</v>
      </c>
    </row>
    <row r="12818" spans="1:10" x14ac:dyDescent="0.3">
      <c r="A12818" t="s">
        <v>25754</v>
      </c>
      <c r="B12818">
        <v>13</v>
      </c>
      <c r="C12818">
        <v>27996876</v>
      </c>
      <c r="D12818">
        <v>27996878</v>
      </c>
      <c r="E12818" t="s">
        <v>25755</v>
      </c>
      <c r="F12818">
        <v>2</v>
      </c>
      <c r="G12818">
        <v>2</v>
      </c>
      <c r="H12818" t="s">
        <v>42367</v>
      </c>
      <c r="I12818" t="s">
        <v>42367</v>
      </c>
      <c r="J12818" t="s">
        <v>42367</v>
      </c>
    </row>
    <row r="12819" spans="1:10" x14ac:dyDescent="0.3">
      <c r="A12819" t="s">
        <v>25756</v>
      </c>
      <c r="B12819">
        <v>13</v>
      </c>
      <c r="C12819">
        <v>28012389</v>
      </c>
      <c r="D12819">
        <v>28012406</v>
      </c>
      <c r="E12819" t="s">
        <v>25757</v>
      </c>
      <c r="F12819">
        <v>17</v>
      </c>
      <c r="G12819">
        <v>2</v>
      </c>
      <c r="H12819" t="s">
        <v>50380</v>
      </c>
      <c r="I12819" t="s">
        <v>50381</v>
      </c>
      <c r="J12819" t="s">
        <v>42373</v>
      </c>
    </row>
    <row r="12820" spans="1:10" x14ac:dyDescent="0.3">
      <c r="A12820" t="s">
        <v>25758</v>
      </c>
      <c r="B12820">
        <v>13</v>
      </c>
      <c r="C12820">
        <v>28012828</v>
      </c>
      <c r="D12820">
        <v>28012883</v>
      </c>
      <c r="E12820" t="s">
        <v>25759</v>
      </c>
      <c r="F12820">
        <v>55</v>
      </c>
      <c r="G12820">
        <v>2</v>
      </c>
      <c r="H12820" t="s">
        <v>50380</v>
      </c>
      <c r="I12820" t="s">
        <v>50381</v>
      </c>
      <c r="J12820" t="s">
        <v>42373</v>
      </c>
    </row>
    <row r="12821" spans="1:10" x14ac:dyDescent="0.3">
      <c r="A12821" t="s">
        <v>25760</v>
      </c>
      <c r="B12821">
        <v>13</v>
      </c>
      <c r="C12821">
        <v>28019396</v>
      </c>
      <c r="D12821">
        <v>28019401</v>
      </c>
      <c r="E12821" t="s">
        <v>25761</v>
      </c>
      <c r="F12821">
        <v>5</v>
      </c>
      <c r="G12821">
        <v>2</v>
      </c>
      <c r="H12821" t="s">
        <v>50380</v>
      </c>
      <c r="I12821" t="s">
        <v>50381</v>
      </c>
      <c r="J12821" t="s">
        <v>42373</v>
      </c>
    </row>
    <row r="12822" spans="1:10" x14ac:dyDescent="0.3">
      <c r="A12822" t="s">
        <v>25762</v>
      </c>
      <c r="B12822">
        <v>13</v>
      </c>
      <c r="C12822">
        <v>28225893</v>
      </c>
      <c r="D12822">
        <v>28225895</v>
      </c>
      <c r="E12822" t="s">
        <v>25763</v>
      </c>
      <c r="F12822">
        <v>2</v>
      </c>
      <c r="G12822">
        <v>2</v>
      </c>
      <c r="H12822" t="s">
        <v>50382</v>
      </c>
      <c r="I12822" t="s">
        <v>50383</v>
      </c>
      <c r="J12822" t="s">
        <v>42373</v>
      </c>
    </row>
    <row r="12823" spans="1:10" x14ac:dyDescent="0.3">
      <c r="A12823" t="s">
        <v>25764</v>
      </c>
      <c r="B12823">
        <v>13</v>
      </c>
      <c r="C12823">
        <v>28227222</v>
      </c>
      <c r="D12823">
        <v>28227305</v>
      </c>
      <c r="E12823" t="s">
        <v>25765</v>
      </c>
      <c r="F12823">
        <v>83</v>
      </c>
      <c r="G12823">
        <v>2</v>
      </c>
      <c r="H12823" t="s">
        <v>50382</v>
      </c>
      <c r="I12823" t="s">
        <v>50383</v>
      </c>
      <c r="J12823" t="s">
        <v>42373</v>
      </c>
    </row>
    <row r="12824" spans="1:10" x14ac:dyDescent="0.3">
      <c r="A12824" t="s">
        <v>25766</v>
      </c>
      <c r="B12824">
        <v>13</v>
      </c>
      <c r="C12824">
        <v>28227724</v>
      </c>
      <c r="D12824">
        <v>28227774</v>
      </c>
      <c r="E12824" t="s">
        <v>25767</v>
      </c>
      <c r="F12824">
        <v>50</v>
      </c>
      <c r="G12824">
        <v>4</v>
      </c>
      <c r="H12824" t="s">
        <v>50382</v>
      </c>
      <c r="I12824" t="s">
        <v>50383</v>
      </c>
      <c r="J12824" t="s">
        <v>42373</v>
      </c>
    </row>
    <row r="12825" spans="1:10" x14ac:dyDescent="0.3">
      <c r="A12825" t="s">
        <v>25768</v>
      </c>
      <c r="B12825">
        <v>13</v>
      </c>
      <c r="C12825">
        <v>28228158</v>
      </c>
      <c r="D12825">
        <v>28228166</v>
      </c>
      <c r="E12825" t="s">
        <v>25769</v>
      </c>
      <c r="F12825">
        <v>8</v>
      </c>
      <c r="G12825">
        <v>3</v>
      </c>
      <c r="H12825" t="s">
        <v>50382</v>
      </c>
      <c r="I12825" t="s">
        <v>50383</v>
      </c>
      <c r="J12825" t="s">
        <v>42373</v>
      </c>
    </row>
    <row r="12826" spans="1:10" x14ac:dyDescent="0.3">
      <c r="A12826" t="s">
        <v>25770</v>
      </c>
      <c r="B12826">
        <v>13</v>
      </c>
      <c r="C12826">
        <v>28701528</v>
      </c>
      <c r="D12826">
        <v>28701535</v>
      </c>
      <c r="E12826" t="s">
        <v>25771</v>
      </c>
      <c r="F12826">
        <v>7</v>
      </c>
      <c r="G12826">
        <v>2</v>
      </c>
      <c r="H12826" t="s">
        <v>42367</v>
      </c>
      <c r="I12826" t="s">
        <v>42367</v>
      </c>
      <c r="J12826" t="s">
        <v>42367</v>
      </c>
    </row>
    <row r="12827" spans="1:10" x14ac:dyDescent="0.3">
      <c r="A12827" t="s">
        <v>25772</v>
      </c>
      <c r="B12827">
        <v>13</v>
      </c>
      <c r="C12827">
        <v>28727472</v>
      </c>
      <c r="D12827">
        <v>28727518</v>
      </c>
      <c r="E12827" t="s">
        <v>25773</v>
      </c>
      <c r="F12827">
        <v>46</v>
      </c>
      <c r="G12827">
        <v>5</v>
      </c>
      <c r="H12827" t="s">
        <v>50384</v>
      </c>
      <c r="I12827" t="s">
        <v>50385</v>
      </c>
      <c r="J12827" t="s">
        <v>42373</v>
      </c>
    </row>
    <row r="12828" spans="1:10" x14ac:dyDescent="0.3">
      <c r="A12828" t="s">
        <v>25774</v>
      </c>
      <c r="B12828">
        <v>13</v>
      </c>
      <c r="C12828">
        <v>28763532</v>
      </c>
      <c r="D12828">
        <v>28763578</v>
      </c>
      <c r="E12828" t="s">
        <v>25775</v>
      </c>
      <c r="F12828">
        <v>46</v>
      </c>
      <c r="G12828">
        <v>2</v>
      </c>
      <c r="H12828" t="s">
        <v>50384</v>
      </c>
      <c r="I12828" t="s">
        <v>50385</v>
      </c>
      <c r="J12828" t="s">
        <v>42373</v>
      </c>
    </row>
    <row r="12829" spans="1:10" x14ac:dyDescent="0.3">
      <c r="A12829" t="s">
        <v>25776</v>
      </c>
      <c r="B12829">
        <v>13</v>
      </c>
      <c r="C12829">
        <v>28854115</v>
      </c>
      <c r="D12829">
        <v>28854200</v>
      </c>
      <c r="E12829" t="s">
        <v>25777</v>
      </c>
      <c r="F12829">
        <v>85</v>
      </c>
      <c r="G12829">
        <v>2</v>
      </c>
      <c r="H12829" t="s">
        <v>50384</v>
      </c>
      <c r="I12829" t="s">
        <v>50385</v>
      </c>
      <c r="J12829" t="s">
        <v>42373</v>
      </c>
    </row>
    <row r="12830" spans="1:10" x14ac:dyDescent="0.3">
      <c r="A12830" t="s">
        <v>25778</v>
      </c>
      <c r="B12830">
        <v>13</v>
      </c>
      <c r="C12830">
        <v>30350496</v>
      </c>
      <c r="D12830">
        <v>30350551</v>
      </c>
      <c r="E12830" t="s">
        <v>25779</v>
      </c>
      <c r="F12830">
        <v>55</v>
      </c>
      <c r="G12830">
        <v>2</v>
      </c>
      <c r="H12830" t="s">
        <v>50386</v>
      </c>
      <c r="I12830" t="s">
        <v>50387</v>
      </c>
      <c r="J12830" t="s">
        <v>42373</v>
      </c>
    </row>
    <row r="12831" spans="1:10" x14ac:dyDescent="0.3">
      <c r="A12831" t="s">
        <v>25780</v>
      </c>
      <c r="B12831">
        <v>13</v>
      </c>
      <c r="C12831">
        <v>30826979</v>
      </c>
      <c r="D12831">
        <v>30827083</v>
      </c>
      <c r="E12831" t="s">
        <v>25781</v>
      </c>
      <c r="F12831">
        <v>104</v>
      </c>
      <c r="G12831">
        <v>3</v>
      </c>
      <c r="H12831" t="s">
        <v>50388</v>
      </c>
      <c r="I12831" t="s">
        <v>50389</v>
      </c>
      <c r="J12831" t="s">
        <v>42373</v>
      </c>
    </row>
    <row r="12832" spans="1:10" x14ac:dyDescent="0.3">
      <c r="A12832" t="s">
        <v>25782</v>
      </c>
      <c r="B12832">
        <v>13</v>
      </c>
      <c r="C12832">
        <v>31129444</v>
      </c>
      <c r="D12832">
        <v>31129450</v>
      </c>
      <c r="E12832" t="s">
        <v>25783</v>
      </c>
      <c r="F12832">
        <v>6</v>
      </c>
      <c r="G12832">
        <v>2</v>
      </c>
      <c r="H12832" t="s">
        <v>50390</v>
      </c>
      <c r="I12832" t="s">
        <v>50391</v>
      </c>
      <c r="J12832" t="s">
        <v>42373</v>
      </c>
    </row>
    <row r="12833" spans="1:10" x14ac:dyDescent="0.3">
      <c r="A12833" t="s">
        <v>25784</v>
      </c>
      <c r="B12833">
        <v>13</v>
      </c>
      <c r="C12833">
        <v>31130457</v>
      </c>
      <c r="D12833">
        <v>31130472</v>
      </c>
      <c r="E12833" t="s">
        <v>25785</v>
      </c>
      <c r="F12833">
        <v>15</v>
      </c>
      <c r="G12833">
        <v>2</v>
      </c>
      <c r="H12833" t="s">
        <v>50390</v>
      </c>
      <c r="I12833" t="s">
        <v>50391</v>
      </c>
      <c r="J12833" t="s">
        <v>42373</v>
      </c>
    </row>
    <row r="12834" spans="1:10" x14ac:dyDescent="0.3">
      <c r="A12834" t="s">
        <v>25786</v>
      </c>
      <c r="B12834">
        <v>13</v>
      </c>
      <c r="C12834">
        <v>32887565</v>
      </c>
      <c r="D12834">
        <v>32887570</v>
      </c>
      <c r="E12834" t="s">
        <v>25787</v>
      </c>
      <c r="F12834">
        <v>5</v>
      </c>
      <c r="G12834">
        <v>2</v>
      </c>
      <c r="H12834" t="s">
        <v>50392</v>
      </c>
      <c r="I12834" t="s">
        <v>50393</v>
      </c>
      <c r="J12834" t="s">
        <v>42373</v>
      </c>
    </row>
    <row r="12835" spans="1:10" x14ac:dyDescent="0.3">
      <c r="A12835" t="s">
        <v>25788</v>
      </c>
      <c r="B12835">
        <v>13</v>
      </c>
      <c r="C12835">
        <v>32908556</v>
      </c>
      <c r="D12835">
        <v>32908737</v>
      </c>
      <c r="E12835" t="s">
        <v>25789</v>
      </c>
      <c r="F12835">
        <v>181</v>
      </c>
      <c r="G12835">
        <v>3</v>
      </c>
      <c r="H12835" t="s">
        <v>50394</v>
      </c>
      <c r="I12835" t="s">
        <v>50395</v>
      </c>
      <c r="J12835" t="s">
        <v>42373</v>
      </c>
    </row>
    <row r="12836" spans="1:10" x14ac:dyDescent="0.3">
      <c r="A12836" t="s">
        <v>25790</v>
      </c>
      <c r="B12836">
        <v>13</v>
      </c>
      <c r="C12836">
        <v>32910076</v>
      </c>
      <c r="D12836">
        <v>32910252</v>
      </c>
      <c r="E12836" t="s">
        <v>25791</v>
      </c>
      <c r="F12836">
        <v>176</v>
      </c>
      <c r="G12836">
        <v>3</v>
      </c>
      <c r="H12836" t="s">
        <v>50394</v>
      </c>
      <c r="I12836" t="s">
        <v>50395</v>
      </c>
      <c r="J12836" t="s">
        <v>42373</v>
      </c>
    </row>
    <row r="12837" spans="1:10" x14ac:dyDescent="0.3">
      <c r="A12837" t="s">
        <v>25792</v>
      </c>
      <c r="B12837">
        <v>13</v>
      </c>
      <c r="C12837">
        <v>32933198</v>
      </c>
      <c r="D12837">
        <v>32933239</v>
      </c>
      <c r="E12837" t="s">
        <v>25793</v>
      </c>
      <c r="F12837">
        <v>41</v>
      </c>
      <c r="G12837">
        <v>2</v>
      </c>
      <c r="H12837" t="s">
        <v>50394</v>
      </c>
      <c r="I12837" t="s">
        <v>50395</v>
      </c>
      <c r="J12837" t="s">
        <v>42373</v>
      </c>
    </row>
    <row r="12838" spans="1:10" x14ac:dyDescent="0.3">
      <c r="A12838" t="s">
        <v>25794</v>
      </c>
      <c r="B12838">
        <v>13</v>
      </c>
      <c r="C12838">
        <v>32941810</v>
      </c>
      <c r="D12838">
        <v>32941847</v>
      </c>
      <c r="E12838" t="s">
        <v>25795</v>
      </c>
      <c r="F12838">
        <v>37</v>
      </c>
      <c r="G12838">
        <v>2</v>
      </c>
      <c r="H12838" t="s">
        <v>50394</v>
      </c>
      <c r="I12838" t="s">
        <v>50395</v>
      </c>
      <c r="J12838" t="s">
        <v>42373</v>
      </c>
    </row>
    <row r="12839" spans="1:10" x14ac:dyDescent="0.3">
      <c r="A12839" t="s">
        <v>25796</v>
      </c>
      <c r="B12839">
        <v>13</v>
      </c>
      <c r="C12839">
        <v>32947495</v>
      </c>
      <c r="D12839">
        <v>32947587</v>
      </c>
      <c r="E12839" t="s">
        <v>25797</v>
      </c>
      <c r="F12839">
        <v>92</v>
      </c>
      <c r="G12839">
        <v>2</v>
      </c>
      <c r="H12839" t="s">
        <v>50394</v>
      </c>
      <c r="I12839" t="s">
        <v>50395</v>
      </c>
      <c r="J12839" t="s">
        <v>42373</v>
      </c>
    </row>
    <row r="12840" spans="1:10" x14ac:dyDescent="0.3">
      <c r="A12840" t="s">
        <v>25798</v>
      </c>
      <c r="B12840">
        <v>13</v>
      </c>
      <c r="C12840">
        <v>32973160</v>
      </c>
      <c r="D12840">
        <v>32973200</v>
      </c>
      <c r="E12840" t="s">
        <v>25799</v>
      </c>
      <c r="F12840">
        <v>40</v>
      </c>
      <c r="G12840">
        <v>2</v>
      </c>
      <c r="H12840" t="s">
        <v>50394</v>
      </c>
      <c r="I12840" t="s">
        <v>50395</v>
      </c>
      <c r="J12840" t="s">
        <v>42373</v>
      </c>
    </row>
    <row r="12841" spans="1:10" x14ac:dyDescent="0.3">
      <c r="A12841" t="s">
        <v>25800</v>
      </c>
      <c r="B12841">
        <v>13</v>
      </c>
      <c r="C12841">
        <v>32974061</v>
      </c>
      <c r="D12841">
        <v>32974185</v>
      </c>
      <c r="E12841" t="s">
        <v>25801</v>
      </c>
      <c r="F12841">
        <v>124</v>
      </c>
      <c r="G12841">
        <v>3</v>
      </c>
      <c r="H12841" t="s">
        <v>42367</v>
      </c>
      <c r="I12841" t="s">
        <v>42367</v>
      </c>
      <c r="J12841" t="s">
        <v>42367</v>
      </c>
    </row>
    <row r="12842" spans="1:10" x14ac:dyDescent="0.3">
      <c r="A12842" t="s">
        <v>25802</v>
      </c>
      <c r="B12842">
        <v>13</v>
      </c>
      <c r="C12842">
        <v>33007674</v>
      </c>
      <c r="D12842">
        <v>33007750</v>
      </c>
      <c r="E12842" t="s">
        <v>25803</v>
      </c>
      <c r="F12842">
        <v>76</v>
      </c>
      <c r="G12842">
        <v>2</v>
      </c>
      <c r="H12842" t="s">
        <v>50396</v>
      </c>
      <c r="I12842" t="s">
        <v>50397</v>
      </c>
      <c r="J12842" t="s">
        <v>42373</v>
      </c>
    </row>
    <row r="12843" spans="1:10" x14ac:dyDescent="0.3">
      <c r="A12843" t="s">
        <v>25804</v>
      </c>
      <c r="B12843">
        <v>13</v>
      </c>
      <c r="C12843">
        <v>33009601</v>
      </c>
      <c r="D12843">
        <v>33009646</v>
      </c>
      <c r="E12843" t="s">
        <v>25805</v>
      </c>
      <c r="F12843">
        <v>45</v>
      </c>
      <c r="G12843">
        <v>2</v>
      </c>
      <c r="H12843" t="s">
        <v>50396</v>
      </c>
      <c r="I12843" t="s">
        <v>50397</v>
      </c>
      <c r="J12843" t="s">
        <v>42373</v>
      </c>
    </row>
    <row r="12844" spans="1:10" x14ac:dyDescent="0.3">
      <c r="A12844" t="s">
        <v>25806</v>
      </c>
      <c r="B12844">
        <v>13</v>
      </c>
      <c r="C12844">
        <v>33014079</v>
      </c>
      <c r="D12844">
        <v>33014081</v>
      </c>
      <c r="E12844" t="s">
        <v>25807</v>
      </c>
      <c r="F12844">
        <v>2</v>
      </c>
      <c r="G12844">
        <v>2</v>
      </c>
      <c r="H12844" t="s">
        <v>50396</v>
      </c>
      <c r="I12844" t="s">
        <v>50397</v>
      </c>
      <c r="J12844" t="s">
        <v>42373</v>
      </c>
    </row>
    <row r="12845" spans="1:10" x14ac:dyDescent="0.3">
      <c r="A12845" t="s">
        <v>25808</v>
      </c>
      <c r="B12845">
        <v>13</v>
      </c>
      <c r="C12845">
        <v>33016090</v>
      </c>
      <c r="D12845">
        <v>33016101</v>
      </c>
      <c r="E12845" t="s">
        <v>25809</v>
      </c>
      <c r="F12845">
        <v>11</v>
      </c>
      <c r="G12845">
        <v>2</v>
      </c>
      <c r="H12845" t="s">
        <v>50396</v>
      </c>
      <c r="I12845" t="s">
        <v>50397</v>
      </c>
      <c r="J12845" t="s">
        <v>42373</v>
      </c>
    </row>
    <row r="12846" spans="1:10" x14ac:dyDescent="0.3">
      <c r="A12846" t="s">
        <v>25810</v>
      </c>
      <c r="B12846">
        <v>13</v>
      </c>
      <c r="C12846">
        <v>33035863</v>
      </c>
      <c r="D12846">
        <v>33035878</v>
      </c>
      <c r="E12846" t="s">
        <v>25811</v>
      </c>
      <c r="F12846">
        <v>15</v>
      </c>
      <c r="G12846">
        <v>2</v>
      </c>
      <c r="H12846" t="s">
        <v>50396</v>
      </c>
      <c r="I12846" t="s">
        <v>50397</v>
      </c>
      <c r="J12846" t="s">
        <v>42373</v>
      </c>
    </row>
    <row r="12847" spans="1:10" x14ac:dyDescent="0.3">
      <c r="A12847" t="s">
        <v>25812</v>
      </c>
      <c r="B12847">
        <v>13</v>
      </c>
      <c r="C12847">
        <v>33053612</v>
      </c>
      <c r="D12847">
        <v>33053699</v>
      </c>
      <c r="E12847" t="s">
        <v>25813</v>
      </c>
      <c r="F12847">
        <v>87</v>
      </c>
      <c r="G12847">
        <v>2</v>
      </c>
      <c r="H12847" t="s">
        <v>50396</v>
      </c>
      <c r="I12847" t="s">
        <v>50397</v>
      </c>
      <c r="J12847" t="s">
        <v>42373</v>
      </c>
    </row>
    <row r="12848" spans="1:10" x14ac:dyDescent="0.3">
      <c r="A12848" t="s">
        <v>25814</v>
      </c>
      <c r="B12848">
        <v>13</v>
      </c>
      <c r="C12848">
        <v>33072585</v>
      </c>
      <c r="D12848">
        <v>33072905</v>
      </c>
      <c r="E12848" t="s">
        <v>25815</v>
      </c>
      <c r="F12848">
        <v>320</v>
      </c>
      <c r="G12848">
        <v>4</v>
      </c>
      <c r="H12848" t="s">
        <v>50398</v>
      </c>
      <c r="I12848" t="s">
        <v>50399</v>
      </c>
      <c r="J12848" t="s">
        <v>42373</v>
      </c>
    </row>
    <row r="12849" spans="1:10" x14ac:dyDescent="0.3">
      <c r="A12849" t="s">
        <v>25816</v>
      </c>
      <c r="B12849">
        <v>13</v>
      </c>
      <c r="C12849">
        <v>33075072</v>
      </c>
      <c r="D12849">
        <v>33075264</v>
      </c>
      <c r="E12849" t="s">
        <v>25817</v>
      </c>
      <c r="F12849">
        <v>192</v>
      </c>
      <c r="G12849">
        <v>7</v>
      </c>
      <c r="H12849" t="s">
        <v>50398</v>
      </c>
      <c r="I12849" t="s">
        <v>50399</v>
      </c>
      <c r="J12849" t="s">
        <v>42373</v>
      </c>
    </row>
    <row r="12850" spans="1:10" x14ac:dyDescent="0.3">
      <c r="A12850" t="s">
        <v>25818</v>
      </c>
      <c r="B12850">
        <v>13</v>
      </c>
      <c r="C12850">
        <v>33075761</v>
      </c>
      <c r="D12850">
        <v>33075835</v>
      </c>
      <c r="E12850" t="s">
        <v>25819</v>
      </c>
      <c r="F12850">
        <v>74</v>
      </c>
      <c r="G12850">
        <v>2</v>
      </c>
      <c r="H12850" t="s">
        <v>50398</v>
      </c>
      <c r="I12850" t="s">
        <v>50399</v>
      </c>
      <c r="J12850" t="s">
        <v>42373</v>
      </c>
    </row>
    <row r="12851" spans="1:10" x14ac:dyDescent="0.3">
      <c r="A12851" t="s">
        <v>25820</v>
      </c>
      <c r="B12851">
        <v>13</v>
      </c>
      <c r="C12851">
        <v>33084720</v>
      </c>
      <c r="D12851">
        <v>33084878</v>
      </c>
      <c r="E12851" t="s">
        <v>25821</v>
      </c>
      <c r="F12851">
        <v>158</v>
      </c>
      <c r="G12851">
        <v>6</v>
      </c>
      <c r="H12851" t="s">
        <v>50398</v>
      </c>
      <c r="I12851" t="s">
        <v>50399</v>
      </c>
      <c r="J12851" t="s">
        <v>42373</v>
      </c>
    </row>
    <row r="12852" spans="1:10" x14ac:dyDescent="0.3">
      <c r="A12852" t="s">
        <v>25822</v>
      </c>
      <c r="B12852">
        <v>13</v>
      </c>
      <c r="C12852">
        <v>33086911</v>
      </c>
      <c r="D12852">
        <v>33087112</v>
      </c>
      <c r="E12852" t="s">
        <v>25823</v>
      </c>
      <c r="F12852">
        <v>201</v>
      </c>
      <c r="G12852">
        <v>4</v>
      </c>
      <c r="H12852" t="s">
        <v>50398</v>
      </c>
      <c r="I12852" t="s">
        <v>50399</v>
      </c>
      <c r="J12852" t="s">
        <v>42373</v>
      </c>
    </row>
    <row r="12853" spans="1:10" x14ac:dyDescent="0.3">
      <c r="A12853" t="s">
        <v>25824</v>
      </c>
      <c r="B12853">
        <v>13</v>
      </c>
      <c r="C12853">
        <v>33089152</v>
      </c>
      <c r="D12853">
        <v>33089239</v>
      </c>
      <c r="E12853" t="s">
        <v>25825</v>
      </c>
      <c r="F12853">
        <v>87</v>
      </c>
      <c r="G12853">
        <v>6</v>
      </c>
      <c r="H12853" t="s">
        <v>50398</v>
      </c>
      <c r="I12853" t="s">
        <v>50399</v>
      </c>
      <c r="J12853" t="s">
        <v>42373</v>
      </c>
    </row>
    <row r="12854" spans="1:10" x14ac:dyDescent="0.3">
      <c r="A12854" t="s">
        <v>25826</v>
      </c>
      <c r="B12854">
        <v>13</v>
      </c>
      <c r="C12854">
        <v>33089946</v>
      </c>
      <c r="D12854">
        <v>33090117</v>
      </c>
      <c r="E12854" t="s">
        <v>25827</v>
      </c>
      <c r="F12854">
        <v>171</v>
      </c>
      <c r="G12854">
        <v>10</v>
      </c>
      <c r="H12854" t="s">
        <v>50398</v>
      </c>
      <c r="I12854" t="s">
        <v>50399</v>
      </c>
      <c r="J12854" t="s">
        <v>42373</v>
      </c>
    </row>
    <row r="12855" spans="1:10" x14ac:dyDescent="0.3">
      <c r="A12855" t="s">
        <v>25828</v>
      </c>
      <c r="B12855">
        <v>13</v>
      </c>
      <c r="C12855">
        <v>33099027</v>
      </c>
      <c r="D12855">
        <v>33099038</v>
      </c>
      <c r="E12855" t="s">
        <v>25829</v>
      </c>
      <c r="F12855">
        <v>11</v>
      </c>
      <c r="G12855">
        <v>2</v>
      </c>
      <c r="H12855" t="s">
        <v>50398</v>
      </c>
      <c r="I12855" t="s">
        <v>50399</v>
      </c>
      <c r="J12855" t="s">
        <v>42373</v>
      </c>
    </row>
    <row r="12856" spans="1:10" x14ac:dyDescent="0.3">
      <c r="A12856" t="s">
        <v>25830</v>
      </c>
      <c r="B12856">
        <v>13</v>
      </c>
      <c r="C12856">
        <v>33099722</v>
      </c>
      <c r="D12856">
        <v>33099775</v>
      </c>
      <c r="E12856" t="s">
        <v>25831</v>
      </c>
      <c r="F12856">
        <v>53</v>
      </c>
      <c r="G12856">
        <v>4</v>
      </c>
      <c r="H12856" t="s">
        <v>50398</v>
      </c>
      <c r="I12856" t="s">
        <v>50399</v>
      </c>
      <c r="J12856" t="s">
        <v>42373</v>
      </c>
    </row>
    <row r="12857" spans="1:10" x14ac:dyDescent="0.3">
      <c r="A12857" t="s">
        <v>25832</v>
      </c>
      <c r="B12857">
        <v>13</v>
      </c>
      <c r="C12857">
        <v>33171706</v>
      </c>
      <c r="D12857">
        <v>33171708</v>
      </c>
      <c r="E12857" t="s">
        <v>25833</v>
      </c>
      <c r="F12857">
        <v>2</v>
      </c>
      <c r="G12857">
        <v>2</v>
      </c>
      <c r="H12857" t="s">
        <v>50400</v>
      </c>
      <c r="I12857" t="s">
        <v>50401</v>
      </c>
      <c r="J12857" t="s">
        <v>42373</v>
      </c>
    </row>
    <row r="12858" spans="1:10" x14ac:dyDescent="0.3">
      <c r="A12858" t="s">
        <v>25834</v>
      </c>
      <c r="B12858">
        <v>13</v>
      </c>
      <c r="C12858">
        <v>33796563</v>
      </c>
      <c r="D12858">
        <v>33796565</v>
      </c>
      <c r="E12858" t="s">
        <v>25835</v>
      </c>
      <c r="F12858">
        <v>2</v>
      </c>
      <c r="G12858">
        <v>2</v>
      </c>
      <c r="H12858" t="s">
        <v>50402</v>
      </c>
      <c r="I12858" t="s">
        <v>50403</v>
      </c>
      <c r="J12858" t="s">
        <v>42380</v>
      </c>
    </row>
    <row r="12859" spans="1:10" x14ac:dyDescent="0.3">
      <c r="A12859" t="s">
        <v>25836</v>
      </c>
      <c r="B12859">
        <v>13</v>
      </c>
      <c r="C12859">
        <v>33915986</v>
      </c>
      <c r="D12859">
        <v>33915992</v>
      </c>
      <c r="E12859" t="s">
        <v>25837</v>
      </c>
      <c r="F12859">
        <v>6</v>
      </c>
      <c r="G12859">
        <v>2</v>
      </c>
      <c r="H12859" t="s">
        <v>50404</v>
      </c>
      <c r="I12859" t="s">
        <v>50405</v>
      </c>
      <c r="J12859" t="s">
        <v>42373</v>
      </c>
    </row>
    <row r="12860" spans="1:10" x14ac:dyDescent="0.3">
      <c r="A12860" t="s">
        <v>25838</v>
      </c>
      <c r="B12860">
        <v>13</v>
      </c>
      <c r="C12860">
        <v>33921439</v>
      </c>
      <c r="D12860">
        <v>33921583</v>
      </c>
      <c r="E12860" t="s">
        <v>25839</v>
      </c>
      <c r="F12860">
        <v>144</v>
      </c>
      <c r="G12860">
        <v>2</v>
      </c>
      <c r="H12860" t="s">
        <v>50404</v>
      </c>
      <c r="I12860" t="s">
        <v>50405</v>
      </c>
      <c r="J12860" t="s">
        <v>42373</v>
      </c>
    </row>
    <row r="12861" spans="1:10" x14ac:dyDescent="0.3">
      <c r="A12861" t="s">
        <v>25840</v>
      </c>
      <c r="B12861">
        <v>13</v>
      </c>
      <c r="C12861">
        <v>34435077</v>
      </c>
      <c r="D12861">
        <v>34435136</v>
      </c>
      <c r="E12861" t="s">
        <v>25841</v>
      </c>
      <c r="F12861">
        <v>59</v>
      </c>
      <c r="G12861">
        <v>2</v>
      </c>
      <c r="H12861" t="s">
        <v>50406</v>
      </c>
      <c r="I12861" t="s">
        <v>50407</v>
      </c>
      <c r="J12861" t="s">
        <v>42373</v>
      </c>
    </row>
    <row r="12862" spans="1:10" x14ac:dyDescent="0.3">
      <c r="A12862" t="s">
        <v>25842</v>
      </c>
      <c r="B12862">
        <v>13</v>
      </c>
      <c r="C12862">
        <v>34435683</v>
      </c>
      <c r="D12862">
        <v>34435688</v>
      </c>
      <c r="E12862" t="s">
        <v>25843</v>
      </c>
      <c r="F12862">
        <v>5</v>
      </c>
      <c r="G12862">
        <v>2</v>
      </c>
      <c r="H12862" t="s">
        <v>50406</v>
      </c>
      <c r="I12862" t="s">
        <v>50407</v>
      </c>
      <c r="J12862" t="s">
        <v>42373</v>
      </c>
    </row>
    <row r="12863" spans="1:10" x14ac:dyDescent="0.3">
      <c r="A12863" t="s">
        <v>25844</v>
      </c>
      <c r="B12863">
        <v>13</v>
      </c>
      <c r="C12863">
        <v>34541035</v>
      </c>
      <c r="D12863">
        <v>34541212</v>
      </c>
      <c r="E12863" t="s">
        <v>25845</v>
      </c>
      <c r="F12863">
        <v>177</v>
      </c>
      <c r="G12863">
        <v>2</v>
      </c>
      <c r="H12863" t="s">
        <v>42367</v>
      </c>
      <c r="I12863" t="s">
        <v>42367</v>
      </c>
      <c r="J12863" t="s">
        <v>42367</v>
      </c>
    </row>
    <row r="12864" spans="1:10" x14ac:dyDescent="0.3">
      <c r="A12864" t="s">
        <v>25846</v>
      </c>
      <c r="B12864">
        <v>13</v>
      </c>
      <c r="C12864">
        <v>35498275</v>
      </c>
      <c r="D12864">
        <v>35498278</v>
      </c>
      <c r="E12864" t="s">
        <v>25847</v>
      </c>
      <c r="F12864">
        <v>3</v>
      </c>
      <c r="G12864">
        <v>2</v>
      </c>
      <c r="H12864" t="s">
        <v>42367</v>
      </c>
      <c r="I12864" t="s">
        <v>42367</v>
      </c>
      <c r="J12864" t="s">
        <v>42367</v>
      </c>
    </row>
    <row r="12865" spans="1:10" x14ac:dyDescent="0.3">
      <c r="A12865" t="s">
        <v>25848</v>
      </c>
      <c r="B12865">
        <v>13</v>
      </c>
      <c r="C12865">
        <v>36638743</v>
      </c>
      <c r="D12865">
        <v>36638781</v>
      </c>
      <c r="E12865" t="s">
        <v>25849</v>
      </c>
      <c r="F12865">
        <v>38</v>
      </c>
      <c r="G12865">
        <v>2</v>
      </c>
      <c r="H12865" t="s">
        <v>50408</v>
      </c>
      <c r="I12865" t="s">
        <v>50409</v>
      </c>
      <c r="J12865" t="s">
        <v>42373</v>
      </c>
    </row>
    <row r="12866" spans="1:10" x14ac:dyDescent="0.3">
      <c r="A12866" t="s">
        <v>25850</v>
      </c>
      <c r="B12866">
        <v>13</v>
      </c>
      <c r="C12866">
        <v>36759360</v>
      </c>
      <c r="D12866">
        <v>36759362</v>
      </c>
      <c r="E12866" t="s">
        <v>25851</v>
      </c>
      <c r="F12866">
        <v>2</v>
      </c>
      <c r="G12866">
        <v>2</v>
      </c>
      <c r="H12866" t="s">
        <v>50410</v>
      </c>
      <c r="I12866" t="s">
        <v>50411</v>
      </c>
      <c r="J12866" t="s">
        <v>42373</v>
      </c>
    </row>
    <row r="12867" spans="1:10" x14ac:dyDescent="0.3">
      <c r="A12867" t="s">
        <v>25852</v>
      </c>
      <c r="B12867">
        <v>13</v>
      </c>
      <c r="C12867">
        <v>36921386</v>
      </c>
      <c r="D12867">
        <v>36921664</v>
      </c>
      <c r="E12867" t="s">
        <v>25853</v>
      </c>
      <c r="F12867">
        <v>278</v>
      </c>
      <c r="G12867">
        <v>9</v>
      </c>
      <c r="H12867" t="s">
        <v>50412</v>
      </c>
      <c r="I12867" t="s">
        <v>50413</v>
      </c>
      <c r="J12867" t="s">
        <v>42373</v>
      </c>
    </row>
    <row r="12868" spans="1:10" x14ac:dyDescent="0.3">
      <c r="A12868" t="s">
        <v>25854</v>
      </c>
      <c r="B12868">
        <v>13</v>
      </c>
      <c r="C12868">
        <v>37026064</v>
      </c>
      <c r="D12868">
        <v>37026079</v>
      </c>
      <c r="E12868" t="s">
        <v>25855</v>
      </c>
      <c r="F12868">
        <v>15</v>
      </c>
      <c r="G12868">
        <v>2</v>
      </c>
      <c r="H12868" t="s">
        <v>42367</v>
      </c>
      <c r="I12868" t="s">
        <v>42367</v>
      </c>
      <c r="J12868" t="s">
        <v>42367</v>
      </c>
    </row>
    <row r="12869" spans="1:10" x14ac:dyDescent="0.3">
      <c r="A12869" t="s">
        <v>25856</v>
      </c>
      <c r="B12869">
        <v>13</v>
      </c>
      <c r="C12869">
        <v>37396256</v>
      </c>
      <c r="D12869">
        <v>37396357</v>
      </c>
      <c r="E12869" t="s">
        <v>25857</v>
      </c>
      <c r="F12869">
        <v>101</v>
      </c>
      <c r="G12869">
        <v>2</v>
      </c>
      <c r="H12869" t="s">
        <v>50414</v>
      </c>
      <c r="I12869" t="s">
        <v>50415</v>
      </c>
      <c r="J12869" t="s">
        <v>42373</v>
      </c>
    </row>
    <row r="12870" spans="1:10" x14ac:dyDescent="0.3">
      <c r="A12870" t="s">
        <v>25858</v>
      </c>
      <c r="B12870">
        <v>13</v>
      </c>
      <c r="C12870">
        <v>37407958</v>
      </c>
      <c r="D12870">
        <v>37408037</v>
      </c>
      <c r="E12870" t="s">
        <v>25859</v>
      </c>
      <c r="F12870">
        <v>79</v>
      </c>
      <c r="G12870">
        <v>4</v>
      </c>
      <c r="H12870" t="s">
        <v>42367</v>
      </c>
      <c r="I12870" t="s">
        <v>42367</v>
      </c>
      <c r="J12870" t="s">
        <v>42367</v>
      </c>
    </row>
    <row r="12871" spans="1:10" x14ac:dyDescent="0.3">
      <c r="A12871" t="s">
        <v>25860</v>
      </c>
      <c r="B12871">
        <v>13</v>
      </c>
      <c r="C12871">
        <v>37475954</v>
      </c>
      <c r="D12871">
        <v>37475980</v>
      </c>
      <c r="E12871" t="s">
        <v>25861</v>
      </c>
      <c r="F12871">
        <v>26</v>
      </c>
      <c r="G12871">
        <v>3</v>
      </c>
      <c r="H12871" t="s">
        <v>50416</v>
      </c>
      <c r="I12871" t="s">
        <v>50417</v>
      </c>
      <c r="J12871" t="s">
        <v>42373</v>
      </c>
    </row>
    <row r="12872" spans="1:10" x14ac:dyDescent="0.3">
      <c r="A12872" t="s">
        <v>25862</v>
      </c>
      <c r="B12872">
        <v>13</v>
      </c>
      <c r="C12872">
        <v>37543803</v>
      </c>
      <c r="D12872">
        <v>37543851</v>
      </c>
      <c r="E12872" t="s">
        <v>25863</v>
      </c>
      <c r="F12872">
        <v>48</v>
      </c>
      <c r="G12872">
        <v>6</v>
      </c>
      <c r="H12872" t="s">
        <v>50418</v>
      </c>
      <c r="I12872" t="s">
        <v>50419</v>
      </c>
      <c r="J12872" t="s">
        <v>42373</v>
      </c>
    </row>
    <row r="12873" spans="1:10" x14ac:dyDescent="0.3">
      <c r="A12873" t="s">
        <v>25864</v>
      </c>
      <c r="B12873">
        <v>13</v>
      </c>
      <c r="C12873">
        <v>37551537</v>
      </c>
      <c r="D12873">
        <v>37551898</v>
      </c>
      <c r="E12873" t="s">
        <v>25865</v>
      </c>
      <c r="F12873">
        <v>361</v>
      </c>
      <c r="G12873">
        <v>6</v>
      </c>
      <c r="H12873" t="s">
        <v>50418</v>
      </c>
      <c r="I12873" t="s">
        <v>50419</v>
      </c>
      <c r="J12873" t="s">
        <v>42373</v>
      </c>
    </row>
    <row r="12874" spans="1:10" x14ac:dyDescent="0.3">
      <c r="A12874" t="s">
        <v>25866</v>
      </c>
      <c r="B12874">
        <v>13</v>
      </c>
      <c r="C12874">
        <v>37556035</v>
      </c>
      <c r="D12874">
        <v>37556181</v>
      </c>
      <c r="E12874" t="s">
        <v>25867</v>
      </c>
      <c r="F12874">
        <v>146</v>
      </c>
      <c r="G12874">
        <v>2</v>
      </c>
      <c r="H12874" t="s">
        <v>50418</v>
      </c>
      <c r="I12874" t="s">
        <v>50419</v>
      </c>
      <c r="J12874" t="s">
        <v>42373</v>
      </c>
    </row>
    <row r="12875" spans="1:10" x14ac:dyDescent="0.3">
      <c r="A12875" t="s">
        <v>25868</v>
      </c>
      <c r="B12875">
        <v>13</v>
      </c>
      <c r="C12875">
        <v>37610728</v>
      </c>
      <c r="D12875">
        <v>37610730</v>
      </c>
      <c r="E12875" t="s">
        <v>25869</v>
      </c>
      <c r="F12875">
        <v>2</v>
      </c>
      <c r="G12875">
        <v>2</v>
      </c>
      <c r="H12875" t="s">
        <v>50420</v>
      </c>
      <c r="I12875" t="s">
        <v>50421</v>
      </c>
      <c r="J12875" t="s">
        <v>42373</v>
      </c>
    </row>
    <row r="12876" spans="1:10" x14ac:dyDescent="0.3">
      <c r="A12876" t="s">
        <v>25870</v>
      </c>
      <c r="B12876">
        <v>13</v>
      </c>
      <c r="C12876">
        <v>37788376</v>
      </c>
      <c r="D12876">
        <v>37788382</v>
      </c>
      <c r="E12876" t="s">
        <v>25871</v>
      </c>
      <c r="F12876">
        <v>6</v>
      </c>
      <c r="G12876">
        <v>2</v>
      </c>
      <c r="H12876" t="s">
        <v>42367</v>
      </c>
      <c r="I12876" t="s">
        <v>42367</v>
      </c>
      <c r="J12876" t="s">
        <v>42367</v>
      </c>
    </row>
    <row r="12877" spans="1:10" x14ac:dyDescent="0.3">
      <c r="A12877" t="s">
        <v>25872</v>
      </c>
      <c r="B12877">
        <v>13</v>
      </c>
      <c r="C12877">
        <v>37789614</v>
      </c>
      <c r="D12877">
        <v>37789639</v>
      </c>
      <c r="E12877" t="s">
        <v>25873</v>
      </c>
      <c r="F12877">
        <v>25</v>
      </c>
      <c r="G12877">
        <v>3</v>
      </c>
      <c r="H12877" t="s">
        <v>42367</v>
      </c>
      <c r="I12877" t="s">
        <v>42367</v>
      </c>
      <c r="J12877" t="s">
        <v>42367</v>
      </c>
    </row>
    <row r="12878" spans="1:10" x14ac:dyDescent="0.3">
      <c r="A12878" t="s">
        <v>25874</v>
      </c>
      <c r="B12878">
        <v>13</v>
      </c>
      <c r="C12878">
        <v>37980821</v>
      </c>
      <c r="D12878">
        <v>37980825</v>
      </c>
      <c r="E12878" t="s">
        <v>25875</v>
      </c>
      <c r="F12878">
        <v>4</v>
      </c>
      <c r="G12878">
        <v>2</v>
      </c>
      <c r="H12878" t="s">
        <v>42367</v>
      </c>
      <c r="I12878" t="s">
        <v>42367</v>
      </c>
      <c r="J12878" t="s">
        <v>42367</v>
      </c>
    </row>
    <row r="12879" spans="1:10" x14ac:dyDescent="0.3">
      <c r="A12879" t="s">
        <v>25876</v>
      </c>
      <c r="B12879">
        <v>13</v>
      </c>
      <c r="C12879">
        <v>39129538</v>
      </c>
      <c r="D12879">
        <v>39129544</v>
      </c>
      <c r="E12879" t="s">
        <v>25877</v>
      </c>
      <c r="F12879">
        <v>6</v>
      </c>
      <c r="G12879">
        <v>2</v>
      </c>
      <c r="H12879" t="s">
        <v>42367</v>
      </c>
      <c r="I12879" t="s">
        <v>42367</v>
      </c>
      <c r="J12879" t="s">
        <v>42367</v>
      </c>
    </row>
    <row r="12880" spans="1:10" x14ac:dyDescent="0.3">
      <c r="A12880" t="s">
        <v>25878</v>
      </c>
      <c r="B12880">
        <v>13</v>
      </c>
      <c r="C12880">
        <v>39427025</v>
      </c>
      <c r="D12880">
        <v>39427078</v>
      </c>
      <c r="E12880" t="s">
        <v>25879</v>
      </c>
      <c r="F12880">
        <v>53</v>
      </c>
      <c r="G12880">
        <v>2</v>
      </c>
      <c r="H12880" t="s">
        <v>50422</v>
      </c>
      <c r="I12880" t="s">
        <v>50423</v>
      </c>
      <c r="J12880" t="s">
        <v>42373</v>
      </c>
    </row>
    <row r="12881" spans="1:10" x14ac:dyDescent="0.3">
      <c r="A12881" t="s">
        <v>25880</v>
      </c>
      <c r="B12881">
        <v>13</v>
      </c>
      <c r="C12881">
        <v>39927394</v>
      </c>
      <c r="D12881">
        <v>39927396</v>
      </c>
      <c r="E12881" t="s">
        <v>25881</v>
      </c>
      <c r="F12881">
        <v>2</v>
      </c>
      <c r="G12881">
        <v>2</v>
      </c>
      <c r="H12881" t="s">
        <v>50424</v>
      </c>
      <c r="I12881" t="s">
        <v>50425</v>
      </c>
      <c r="J12881" t="s">
        <v>42373</v>
      </c>
    </row>
    <row r="12882" spans="1:10" x14ac:dyDescent="0.3">
      <c r="A12882" t="s">
        <v>25882</v>
      </c>
      <c r="B12882">
        <v>13</v>
      </c>
      <c r="C12882">
        <v>40015817</v>
      </c>
      <c r="D12882">
        <v>40015833</v>
      </c>
      <c r="E12882" t="s">
        <v>25883</v>
      </c>
      <c r="F12882">
        <v>16</v>
      </c>
      <c r="G12882">
        <v>2</v>
      </c>
      <c r="H12882" t="s">
        <v>50424</v>
      </c>
      <c r="I12882" t="s">
        <v>50425</v>
      </c>
      <c r="J12882" t="s">
        <v>42373</v>
      </c>
    </row>
    <row r="12883" spans="1:10" x14ac:dyDescent="0.3">
      <c r="A12883" t="s">
        <v>25884</v>
      </c>
      <c r="B12883">
        <v>13</v>
      </c>
      <c r="C12883">
        <v>40077144</v>
      </c>
      <c r="D12883">
        <v>40077168</v>
      </c>
      <c r="E12883" t="s">
        <v>25885</v>
      </c>
      <c r="F12883">
        <v>24</v>
      </c>
      <c r="G12883">
        <v>3</v>
      </c>
      <c r="H12883" t="s">
        <v>50424</v>
      </c>
      <c r="I12883" t="s">
        <v>50425</v>
      </c>
      <c r="J12883" t="s">
        <v>42373</v>
      </c>
    </row>
    <row r="12884" spans="1:10" x14ac:dyDescent="0.3">
      <c r="A12884" t="s">
        <v>25886</v>
      </c>
      <c r="B12884">
        <v>13</v>
      </c>
      <c r="C12884">
        <v>40131901</v>
      </c>
      <c r="D12884">
        <v>40131911</v>
      </c>
      <c r="E12884" t="s">
        <v>25887</v>
      </c>
      <c r="F12884">
        <v>10</v>
      </c>
      <c r="G12884">
        <v>2</v>
      </c>
      <c r="H12884" t="s">
        <v>50424</v>
      </c>
      <c r="I12884" t="s">
        <v>50425</v>
      </c>
      <c r="J12884" t="s">
        <v>42373</v>
      </c>
    </row>
    <row r="12885" spans="1:10" x14ac:dyDescent="0.3">
      <c r="A12885" t="s">
        <v>25888</v>
      </c>
      <c r="B12885">
        <v>13</v>
      </c>
      <c r="C12885">
        <v>40148429</v>
      </c>
      <c r="D12885">
        <v>40148568</v>
      </c>
      <c r="E12885" t="s">
        <v>25889</v>
      </c>
      <c r="F12885">
        <v>139</v>
      </c>
      <c r="G12885">
        <v>2</v>
      </c>
      <c r="H12885" t="s">
        <v>50424</v>
      </c>
      <c r="I12885" t="s">
        <v>50425</v>
      </c>
      <c r="J12885" t="s">
        <v>42373</v>
      </c>
    </row>
    <row r="12886" spans="1:10" x14ac:dyDescent="0.3">
      <c r="A12886" t="s">
        <v>25890</v>
      </c>
      <c r="B12886">
        <v>13</v>
      </c>
      <c r="C12886">
        <v>40149107</v>
      </c>
      <c r="D12886">
        <v>40149167</v>
      </c>
      <c r="E12886" t="s">
        <v>25891</v>
      </c>
      <c r="F12886">
        <v>60</v>
      </c>
      <c r="G12886">
        <v>4</v>
      </c>
      <c r="H12886" t="s">
        <v>50424</v>
      </c>
      <c r="I12886" t="s">
        <v>50425</v>
      </c>
      <c r="J12886" t="s">
        <v>42373</v>
      </c>
    </row>
    <row r="12887" spans="1:10" x14ac:dyDescent="0.3">
      <c r="A12887" t="s">
        <v>25892</v>
      </c>
      <c r="B12887">
        <v>13</v>
      </c>
      <c r="C12887">
        <v>41106960</v>
      </c>
      <c r="D12887">
        <v>41107036</v>
      </c>
      <c r="E12887" t="s">
        <v>25893</v>
      </c>
      <c r="F12887">
        <v>76</v>
      </c>
      <c r="G12887">
        <v>2</v>
      </c>
      <c r="H12887" t="s">
        <v>42367</v>
      </c>
      <c r="I12887" t="s">
        <v>42367</v>
      </c>
      <c r="J12887" t="s">
        <v>42367</v>
      </c>
    </row>
    <row r="12888" spans="1:10" x14ac:dyDescent="0.3">
      <c r="A12888" t="s">
        <v>25894</v>
      </c>
      <c r="B12888">
        <v>13</v>
      </c>
      <c r="C12888">
        <v>41204540</v>
      </c>
      <c r="D12888">
        <v>41204709</v>
      </c>
      <c r="E12888" t="s">
        <v>25895</v>
      </c>
      <c r="F12888">
        <v>169</v>
      </c>
      <c r="G12888">
        <v>2</v>
      </c>
      <c r="H12888" t="s">
        <v>50426</v>
      </c>
      <c r="I12888" t="s">
        <v>50427</v>
      </c>
      <c r="J12888" t="s">
        <v>42373</v>
      </c>
    </row>
    <row r="12889" spans="1:10" x14ac:dyDescent="0.3">
      <c r="A12889" t="s">
        <v>25896</v>
      </c>
      <c r="B12889">
        <v>13</v>
      </c>
      <c r="C12889">
        <v>41210198</v>
      </c>
      <c r="D12889">
        <v>41210316</v>
      </c>
      <c r="E12889" t="s">
        <v>25897</v>
      </c>
      <c r="F12889">
        <v>118</v>
      </c>
      <c r="G12889">
        <v>3</v>
      </c>
      <c r="H12889" t="s">
        <v>50426</v>
      </c>
      <c r="I12889" t="s">
        <v>50427</v>
      </c>
      <c r="J12889" t="s">
        <v>42373</v>
      </c>
    </row>
    <row r="12890" spans="1:10" x14ac:dyDescent="0.3">
      <c r="A12890" t="s">
        <v>25898</v>
      </c>
      <c r="B12890">
        <v>13</v>
      </c>
      <c r="C12890">
        <v>41214993</v>
      </c>
      <c r="D12890">
        <v>41215147</v>
      </c>
      <c r="E12890" t="s">
        <v>25899</v>
      </c>
      <c r="F12890">
        <v>154</v>
      </c>
      <c r="G12890">
        <v>2</v>
      </c>
      <c r="H12890" t="s">
        <v>50426</v>
      </c>
      <c r="I12890" t="s">
        <v>50427</v>
      </c>
      <c r="J12890" t="s">
        <v>42373</v>
      </c>
    </row>
    <row r="12891" spans="1:10" x14ac:dyDescent="0.3">
      <c r="A12891" t="s">
        <v>25900</v>
      </c>
      <c r="B12891">
        <v>13</v>
      </c>
      <c r="C12891">
        <v>41229306</v>
      </c>
      <c r="D12891">
        <v>41229440</v>
      </c>
      <c r="E12891" t="s">
        <v>25901</v>
      </c>
      <c r="F12891">
        <v>134</v>
      </c>
      <c r="G12891">
        <v>2</v>
      </c>
      <c r="H12891" t="s">
        <v>50426</v>
      </c>
      <c r="I12891" t="s">
        <v>50427</v>
      </c>
      <c r="J12891" t="s">
        <v>42373</v>
      </c>
    </row>
    <row r="12892" spans="1:10" x14ac:dyDescent="0.3">
      <c r="A12892" t="s">
        <v>25902</v>
      </c>
      <c r="B12892">
        <v>13</v>
      </c>
      <c r="C12892">
        <v>41235474</v>
      </c>
      <c r="D12892">
        <v>41235598</v>
      </c>
      <c r="E12892" t="s">
        <v>25903</v>
      </c>
      <c r="F12892">
        <v>124</v>
      </c>
      <c r="G12892">
        <v>3</v>
      </c>
      <c r="H12892" t="s">
        <v>50426</v>
      </c>
      <c r="I12892" t="s">
        <v>50427</v>
      </c>
      <c r="J12892" t="s">
        <v>42373</v>
      </c>
    </row>
    <row r="12893" spans="1:10" x14ac:dyDescent="0.3">
      <c r="A12893" t="s">
        <v>25904</v>
      </c>
      <c r="B12893">
        <v>13</v>
      </c>
      <c r="C12893">
        <v>41376742</v>
      </c>
      <c r="D12893">
        <v>41376811</v>
      </c>
      <c r="E12893" t="s">
        <v>25905</v>
      </c>
      <c r="F12893">
        <v>69</v>
      </c>
      <c r="G12893">
        <v>2</v>
      </c>
      <c r="H12893" t="s">
        <v>50428</v>
      </c>
      <c r="I12893" t="s">
        <v>50429</v>
      </c>
      <c r="J12893" t="s">
        <v>42373</v>
      </c>
    </row>
    <row r="12894" spans="1:10" x14ac:dyDescent="0.3">
      <c r="A12894" t="s">
        <v>25906</v>
      </c>
      <c r="B12894">
        <v>13</v>
      </c>
      <c r="C12894">
        <v>41384325</v>
      </c>
      <c r="D12894">
        <v>41384561</v>
      </c>
      <c r="E12894" t="s">
        <v>25907</v>
      </c>
      <c r="F12894">
        <v>236</v>
      </c>
      <c r="G12894">
        <v>11</v>
      </c>
      <c r="H12894" t="s">
        <v>50428</v>
      </c>
      <c r="I12894" t="s">
        <v>50429</v>
      </c>
      <c r="J12894" t="s">
        <v>42373</v>
      </c>
    </row>
    <row r="12895" spans="1:10" x14ac:dyDescent="0.3">
      <c r="A12895" t="s">
        <v>25908</v>
      </c>
      <c r="B12895">
        <v>13</v>
      </c>
      <c r="C12895">
        <v>41385438</v>
      </c>
      <c r="D12895">
        <v>41385571</v>
      </c>
      <c r="E12895" t="s">
        <v>25909</v>
      </c>
      <c r="F12895">
        <v>133</v>
      </c>
      <c r="G12895">
        <v>9</v>
      </c>
      <c r="H12895" t="s">
        <v>50428</v>
      </c>
      <c r="I12895" t="s">
        <v>50429</v>
      </c>
      <c r="J12895" t="s">
        <v>42373</v>
      </c>
    </row>
    <row r="12896" spans="1:10" x14ac:dyDescent="0.3">
      <c r="A12896" t="s">
        <v>25910</v>
      </c>
      <c r="B12896">
        <v>13</v>
      </c>
      <c r="C12896">
        <v>41467531</v>
      </c>
      <c r="D12896">
        <v>41467686</v>
      </c>
      <c r="E12896" t="s">
        <v>25911</v>
      </c>
      <c r="F12896">
        <v>155</v>
      </c>
      <c r="G12896">
        <v>9</v>
      </c>
      <c r="H12896" t="s">
        <v>50430</v>
      </c>
      <c r="I12896" t="s">
        <v>50431</v>
      </c>
      <c r="J12896" t="s">
        <v>42537</v>
      </c>
    </row>
    <row r="12897" spans="1:10" x14ac:dyDescent="0.3">
      <c r="A12897" t="s">
        <v>25912</v>
      </c>
      <c r="B12897">
        <v>13</v>
      </c>
      <c r="C12897">
        <v>41468077</v>
      </c>
      <c r="D12897">
        <v>41468218</v>
      </c>
      <c r="E12897" t="s">
        <v>25913</v>
      </c>
      <c r="F12897">
        <v>141</v>
      </c>
      <c r="G12897">
        <v>3</v>
      </c>
      <c r="H12897" t="s">
        <v>50430</v>
      </c>
      <c r="I12897" t="s">
        <v>50431</v>
      </c>
      <c r="J12897" t="s">
        <v>42537</v>
      </c>
    </row>
    <row r="12898" spans="1:10" x14ac:dyDescent="0.3">
      <c r="A12898" t="s">
        <v>25914</v>
      </c>
      <c r="B12898">
        <v>13</v>
      </c>
      <c r="C12898">
        <v>41474021</v>
      </c>
      <c r="D12898">
        <v>41474023</v>
      </c>
      <c r="E12898" t="s">
        <v>25915</v>
      </c>
      <c r="F12898">
        <v>2</v>
      </c>
      <c r="G12898">
        <v>2</v>
      </c>
      <c r="H12898" t="s">
        <v>50430</v>
      </c>
      <c r="I12898" t="s">
        <v>50431</v>
      </c>
      <c r="J12898" t="s">
        <v>42537</v>
      </c>
    </row>
    <row r="12899" spans="1:10" x14ac:dyDescent="0.3">
      <c r="A12899" t="s">
        <v>25916</v>
      </c>
      <c r="B12899">
        <v>13</v>
      </c>
      <c r="C12899">
        <v>41480252</v>
      </c>
      <c r="D12899">
        <v>41480291</v>
      </c>
      <c r="E12899" t="s">
        <v>25917</v>
      </c>
      <c r="F12899">
        <v>39</v>
      </c>
      <c r="G12899">
        <v>3</v>
      </c>
      <c r="H12899" t="s">
        <v>50430</v>
      </c>
      <c r="I12899" t="s">
        <v>50431</v>
      </c>
      <c r="J12899" t="s">
        <v>42537</v>
      </c>
    </row>
    <row r="12900" spans="1:10" x14ac:dyDescent="0.3">
      <c r="A12900" t="s">
        <v>25918</v>
      </c>
      <c r="B12900">
        <v>13</v>
      </c>
      <c r="C12900">
        <v>41481872</v>
      </c>
      <c r="D12900">
        <v>41481874</v>
      </c>
      <c r="E12900" t="s">
        <v>25919</v>
      </c>
      <c r="F12900">
        <v>2</v>
      </c>
      <c r="G12900">
        <v>2</v>
      </c>
      <c r="H12900" t="s">
        <v>50430</v>
      </c>
      <c r="I12900" t="s">
        <v>50431</v>
      </c>
      <c r="J12900" t="s">
        <v>42537</v>
      </c>
    </row>
    <row r="12901" spans="1:10" x14ac:dyDescent="0.3">
      <c r="A12901" t="s">
        <v>25920</v>
      </c>
      <c r="B12901">
        <v>13</v>
      </c>
      <c r="C12901">
        <v>41492202</v>
      </c>
      <c r="D12901">
        <v>41492227</v>
      </c>
      <c r="E12901" t="s">
        <v>25921</v>
      </c>
      <c r="F12901">
        <v>25</v>
      </c>
      <c r="G12901">
        <v>2</v>
      </c>
      <c r="H12901" t="s">
        <v>50432</v>
      </c>
      <c r="I12901" t="s">
        <v>50433</v>
      </c>
      <c r="J12901" t="s">
        <v>42373</v>
      </c>
    </row>
    <row r="12902" spans="1:10" x14ac:dyDescent="0.3">
      <c r="A12902" t="s">
        <v>25922</v>
      </c>
      <c r="B12902">
        <v>13</v>
      </c>
      <c r="C12902">
        <v>41493716</v>
      </c>
      <c r="D12902">
        <v>41493838</v>
      </c>
      <c r="E12902" t="s">
        <v>25923</v>
      </c>
      <c r="F12902">
        <v>122</v>
      </c>
      <c r="G12902">
        <v>6</v>
      </c>
      <c r="H12902" t="s">
        <v>50432</v>
      </c>
      <c r="I12902" t="s">
        <v>50433</v>
      </c>
      <c r="J12902" t="s">
        <v>42373</v>
      </c>
    </row>
    <row r="12903" spans="1:10" x14ac:dyDescent="0.3">
      <c r="A12903" t="s">
        <v>25924</v>
      </c>
      <c r="B12903">
        <v>13</v>
      </c>
      <c r="C12903">
        <v>41494139</v>
      </c>
      <c r="D12903">
        <v>41494200</v>
      </c>
      <c r="E12903" t="s">
        <v>25925</v>
      </c>
      <c r="F12903">
        <v>61</v>
      </c>
      <c r="G12903">
        <v>2</v>
      </c>
      <c r="H12903" t="s">
        <v>50432</v>
      </c>
      <c r="I12903" t="s">
        <v>50433</v>
      </c>
      <c r="J12903" t="s">
        <v>42373</v>
      </c>
    </row>
    <row r="12904" spans="1:10" x14ac:dyDescent="0.3">
      <c r="A12904" t="s">
        <v>25926</v>
      </c>
      <c r="B12904">
        <v>13</v>
      </c>
      <c r="C12904">
        <v>41520924</v>
      </c>
      <c r="D12904">
        <v>41520953</v>
      </c>
      <c r="E12904" t="s">
        <v>25927</v>
      </c>
      <c r="F12904">
        <v>29</v>
      </c>
      <c r="G12904">
        <v>2</v>
      </c>
      <c r="H12904" t="s">
        <v>50434</v>
      </c>
      <c r="I12904" t="s">
        <v>50435</v>
      </c>
      <c r="J12904" t="s">
        <v>42373</v>
      </c>
    </row>
    <row r="12905" spans="1:10" x14ac:dyDescent="0.3">
      <c r="A12905" t="s">
        <v>25928</v>
      </c>
      <c r="B12905">
        <v>13</v>
      </c>
      <c r="C12905">
        <v>41527235</v>
      </c>
      <c r="D12905">
        <v>41527319</v>
      </c>
      <c r="E12905" t="s">
        <v>25929</v>
      </c>
      <c r="F12905">
        <v>84</v>
      </c>
      <c r="G12905">
        <v>4</v>
      </c>
      <c r="H12905" t="s">
        <v>50434</v>
      </c>
      <c r="I12905" t="s">
        <v>50435</v>
      </c>
      <c r="J12905" t="s">
        <v>42373</v>
      </c>
    </row>
    <row r="12906" spans="1:10" x14ac:dyDescent="0.3">
      <c r="A12906" t="s">
        <v>25930</v>
      </c>
      <c r="B12906">
        <v>13</v>
      </c>
      <c r="C12906">
        <v>41741772</v>
      </c>
      <c r="D12906">
        <v>41741782</v>
      </c>
      <c r="E12906" t="s">
        <v>25931</v>
      </c>
      <c r="F12906">
        <v>10</v>
      </c>
      <c r="G12906">
        <v>2</v>
      </c>
      <c r="H12906" t="s">
        <v>42367</v>
      </c>
      <c r="I12906" t="s">
        <v>42367</v>
      </c>
      <c r="J12906" t="s">
        <v>42367</v>
      </c>
    </row>
    <row r="12907" spans="1:10" x14ac:dyDescent="0.3">
      <c r="A12907" t="s">
        <v>25932</v>
      </c>
      <c r="B12907">
        <v>13</v>
      </c>
      <c r="C12907">
        <v>41803991</v>
      </c>
      <c r="D12907">
        <v>41804007</v>
      </c>
      <c r="E12907" t="s">
        <v>25933</v>
      </c>
      <c r="F12907">
        <v>16</v>
      </c>
      <c r="G12907">
        <v>2</v>
      </c>
      <c r="H12907" t="s">
        <v>50436</v>
      </c>
      <c r="I12907" t="s">
        <v>50437</v>
      </c>
      <c r="J12907" t="s">
        <v>42373</v>
      </c>
    </row>
    <row r="12908" spans="1:10" x14ac:dyDescent="0.3">
      <c r="A12908" t="s">
        <v>25934</v>
      </c>
      <c r="B12908">
        <v>13</v>
      </c>
      <c r="C12908">
        <v>41804537</v>
      </c>
      <c r="D12908">
        <v>41804619</v>
      </c>
      <c r="E12908" t="s">
        <v>25935</v>
      </c>
      <c r="F12908">
        <v>82</v>
      </c>
      <c r="G12908">
        <v>3</v>
      </c>
      <c r="H12908" t="s">
        <v>50436</v>
      </c>
      <c r="I12908" t="s">
        <v>50437</v>
      </c>
      <c r="J12908" t="s">
        <v>42373</v>
      </c>
    </row>
    <row r="12909" spans="1:10" x14ac:dyDescent="0.3">
      <c r="A12909" t="s">
        <v>25936</v>
      </c>
      <c r="B12909">
        <v>13</v>
      </c>
      <c r="C12909">
        <v>41823420</v>
      </c>
      <c r="D12909">
        <v>41823530</v>
      </c>
      <c r="E12909" t="s">
        <v>25937</v>
      </c>
      <c r="F12909">
        <v>110</v>
      </c>
      <c r="G12909">
        <v>3</v>
      </c>
      <c r="H12909" t="s">
        <v>50436</v>
      </c>
      <c r="I12909" t="s">
        <v>50437</v>
      </c>
      <c r="J12909" t="s">
        <v>42373</v>
      </c>
    </row>
    <row r="12910" spans="1:10" x14ac:dyDescent="0.3">
      <c r="A12910" t="s">
        <v>25938</v>
      </c>
      <c r="B12910">
        <v>13</v>
      </c>
      <c r="C12910">
        <v>41895526</v>
      </c>
      <c r="D12910">
        <v>41895587</v>
      </c>
      <c r="E12910" t="s">
        <v>25939</v>
      </c>
      <c r="F12910">
        <v>61</v>
      </c>
      <c r="G12910">
        <v>2</v>
      </c>
      <c r="H12910" t="s">
        <v>50438</v>
      </c>
      <c r="I12910" t="s">
        <v>50439</v>
      </c>
      <c r="J12910" t="s">
        <v>42373</v>
      </c>
    </row>
    <row r="12911" spans="1:10" x14ac:dyDescent="0.3">
      <c r="A12911" t="s">
        <v>25940</v>
      </c>
      <c r="B12911">
        <v>13</v>
      </c>
      <c r="C12911">
        <v>41927153</v>
      </c>
      <c r="D12911">
        <v>41927173</v>
      </c>
      <c r="E12911" t="s">
        <v>25941</v>
      </c>
      <c r="F12911">
        <v>20</v>
      </c>
      <c r="G12911">
        <v>2</v>
      </c>
      <c r="H12911" t="s">
        <v>50438</v>
      </c>
      <c r="I12911" t="s">
        <v>50439</v>
      </c>
      <c r="J12911" t="s">
        <v>42373</v>
      </c>
    </row>
    <row r="12912" spans="1:10" x14ac:dyDescent="0.3">
      <c r="A12912" t="s">
        <v>25942</v>
      </c>
      <c r="B12912">
        <v>13</v>
      </c>
      <c r="C12912">
        <v>42498825</v>
      </c>
      <c r="D12912">
        <v>42498831</v>
      </c>
      <c r="E12912" t="s">
        <v>25943</v>
      </c>
      <c r="F12912">
        <v>6</v>
      </c>
      <c r="G12912">
        <v>2</v>
      </c>
      <c r="H12912" t="s">
        <v>50440</v>
      </c>
      <c r="I12912" t="s">
        <v>50441</v>
      </c>
      <c r="J12912" t="s">
        <v>42373</v>
      </c>
    </row>
    <row r="12913" spans="1:10" x14ac:dyDescent="0.3">
      <c r="A12913" t="s">
        <v>25944</v>
      </c>
      <c r="B12913">
        <v>13</v>
      </c>
      <c r="C12913">
        <v>42619182</v>
      </c>
      <c r="D12913">
        <v>42619295</v>
      </c>
      <c r="E12913" t="s">
        <v>25945</v>
      </c>
      <c r="F12913">
        <v>113</v>
      </c>
      <c r="G12913">
        <v>3</v>
      </c>
      <c r="H12913" t="s">
        <v>50442</v>
      </c>
      <c r="I12913" t="s">
        <v>50443</v>
      </c>
      <c r="J12913" t="s">
        <v>42373</v>
      </c>
    </row>
    <row r="12914" spans="1:10" x14ac:dyDescent="0.3">
      <c r="A12914" t="s">
        <v>25946</v>
      </c>
      <c r="B12914">
        <v>13</v>
      </c>
      <c r="C12914">
        <v>42748093</v>
      </c>
      <c r="D12914">
        <v>42748098</v>
      </c>
      <c r="E12914" t="s">
        <v>25947</v>
      </c>
      <c r="F12914">
        <v>5</v>
      </c>
      <c r="G12914">
        <v>2</v>
      </c>
      <c r="H12914" t="s">
        <v>50442</v>
      </c>
      <c r="I12914" t="s">
        <v>50443</v>
      </c>
      <c r="J12914" t="s">
        <v>42373</v>
      </c>
    </row>
    <row r="12915" spans="1:10" x14ac:dyDescent="0.3">
      <c r="A12915" t="s">
        <v>25948</v>
      </c>
      <c r="B12915">
        <v>13</v>
      </c>
      <c r="C12915">
        <v>44159845</v>
      </c>
      <c r="D12915">
        <v>44159914</v>
      </c>
      <c r="E12915" t="s">
        <v>25949</v>
      </c>
      <c r="F12915">
        <v>69</v>
      </c>
      <c r="G12915">
        <v>4</v>
      </c>
      <c r="H12915" t="s">
        <v>50444</v>
      </c>
      <c r="I12915" t="s">
        <v>50445</v>
      </c>
      <c r="J12915" t="s">
        <v>42373</v>
      </c>
    </row>
    <row r="12916" spans="1:10" x14ac:dyDescent="0.3">
      <c r="A12916" t="s">
        <v>25950</v>
      </c>
      <c r="B12916">
        <v>13</v>
      </c>
      <c r="C12916">
        <v>44476097</v>
      </c>
      <c r="D12916">
        <v>44476160</v>
      </c>
      <c r="E12916" t="s">
        <v>25951</v>
      </c>
      <c r="F12916">
        <v>63</v>
      </c>
      <c r="G12916">
        <v>2</v>
      </c>
      <c r="H12916" t="s">
        <v>42367</v>
      </c>
      <c r="I12916" t="s">
        <v>42367</v>
      </c>
      <c r="J12916" t="s">
        <v>42367</v>
      </c>
    </row>
    <row r="12917" spans="1:10" x14ac:dyDescent="0.3">
      <c r="A12917" t="s">
        <v>25952</v>
      </c>
      <c r="B12917">
        <v>13</v>
      </c>
      <c r="C12917">
        <v>45089644</v>
      </c>
      <c r="D12917">
        <v>45089756</v>
      </c>
      <c r="E12917" t="s">
        <v>25953</v>
      </c>
      <c r="F12917">
        <v>112</v>
      </c>
      <c r="G12917">
        <v>4</v>
      </c>
      <c r="H12917" t="s">
        <v>50446</v>
      </c>
      <c r="I12917" t="s">
        <v>50447</v>
      </c>
      <c r="J12917" t="s">
        <v>42373</v>
      </c>
    </row>
    <row r="12918" spans="1:10" x14ac:dyDescent="0.3">
      <c r="A12918" t="s">
        <v>25954</v>
      </c>
      <c r="B12918">
        <v>13</v>
      </c>
      <c r="C12918">
        <v>45125693</v>
      </c>
      <c r="D12918">
        <v>45125695</v>
      </c>
      <c r="E12918" t="s">
        <v>25955</v>
      </c>
      <c r="F12918">
        <v>2</v>
      </c>
      <c r="G12918">
        <v>2</v>
      </c>
      <c r="H12918" t="s">
        <v>50446</v>
      </c>
      <c r="I12918" t="s">
        <v>50447</v>
      </c>
      <c r="J12918" t="s">
        <v>42373</v>
      </c>
    </row>
    <row r="12919" spans="1:10" x14ac:dyDescent="0.3">
      <c r="A12919" t="s">
        <v>25956</v>
      </c>
      <c r="B12919">
        <v>13</v>
      </c>
      <c r="C12919">
        <v>45137131</v>
      </c>
      <c r="D12919">
        <v>45137201</v>
      </c>
      <c r="E12919" t="s">
        <v>25957</v>
      </c>
      <c r="F12919">
        <v>70</v>
      </c>
      <c r="G12919">
        <v>2</v>
      </c>
      <c r="H12919" t="s">
        <v>50446</v>
      </c>
      <c r="I12919" t="s">
        <v>50447</v>
      </c>
      <c r="J12919" t="s">
        <v>42373</v>
      </c>
    </row>
    <row r="12920" spans="1:10" x14ac:dyDescent="0.3">
      <c r="A12920" t="s">
        <v>25958</v>
      </c>
      <c r="B12920">
        <v>13</v>
      </c>
      <c r="C12920">
        <v>45540587</v>
      </c>
      <c r="D12920">
        <v>45540598</v>
      </c>
      <c r="E12920" t="s">
        <v>25959</v>
      </c>
      <c r="F12920">
        <v>11</v>
      </c>
      <c r="G12920">
        <v>2</v>
      </c>
      <c r="H12920" t="s">
        <v>50448</v>
      </c>
      <c r="I12920" t="s">
        <v>50449</v>
      </c>
      <c r="J12920" t="s">
        <v>42373</v>
      </c>
    </row>
    <row r="12921" spans="1:10" x14ac:dyDescent="0.3">
      <c r="A12921" t="s">
        <v>25960</v>
      </c>
      <c r="B12921">
        <v>13</v>
      </c>
      <c r="C12921">
        <v>45590969</v>
      </c>
      <c r="D12921">
        <v>45591000</v>
      </c>
      <c r="E12921" t="s">
        <v>25961</v>
      </c>
      <c r="F12921">
        <v>31</v>
      </c>
      <c r="G12921">
        <v>3</v>
      </c>
      <c r="H12921" t="s">
        <v>50450</v>
      </c>
      <c r="I12921" t="s">
        <v>50451</v>
      </c>
      <c r="J12921" t="s">
        <v>42373</v>
      </c>
    </row>
    <row r="12922" spans="1:10" x14ac:dyDescent="0.3">
      <c r="A12922" t="s">
        <v>25962</v>
      </c>
      <c r="B12922">
        <v>13</v>
      </c>
      <c r="C12922">
        <v>45604583</v>
      </c>
      <c r="D12922">
        <v>45604782</v>
      </c>
      <c r="E12922" t="s">
        <v>25963</v>
      </c>
      <c r="F12922">
        <v>199</v>
      </c>
      <c r="G12922">
        <v>13</v>
      </c>
      <c r="H12922" t="s">
        <v>50450</v>
      </c>
      <c r="I12922" t="s">
        <v>50451</v>
      </c>
      <c r="J12922" t="s">
        <v>42373</v>
      </c>
    </row>
    <row r="12923" spans="1:10" x14ac:dyDescent="0.3">
      <c r="A12923" t="s">
        <v>25964</v>
      </c>
      <c r="B12923">
        <v>13</v>
      </c>
      <c r="C12923">
        <v>45605028</v>
      </c>
      <c r="D12923">
        <v>45605248</v>
      </c>
      <c r="E12923" t="s">
        <v>25965</v>
      </c>
      <c r="F12923">
        <v>220</v>
      </c>
      <c r="G12923">
        <v>14</v>
      </c>
      <c r="H12923" t="s">
        <v>50450</v>
      </c>
      <c r="I12923" t="s">
        <v>50451</v>
      </c>
      <c r="J12923" t="s">
        <v>42373</v>
      </c>
    </row>
    <row r="12924" spans="1:10" x14ac:dyDescent="0.3">
      <c r="A12924" t="s">
        <v>25966</v>
      </c>
      <c r="B12924">
        <v>13</v>
      </c>
      <c r="C12924">
        <v>45606570</v>
      </c>
      <c r="D12924">
        <v>45606817</v>
      </c>
      <c r="E12924" t="s">
        <v>25967</v>
      </c>
      <c r="F12924">
        <v>247</v>
      </c>
      <c r="G12924">
        <v>5</v>
      </c>
      <c r="H12924" t="s">
        <v>50450</v>
      </c>
      <c r="I12924" t="s">
        <v>50451</v>
      </c>
      <c r="J12924" t="s">
        <v>42373</v>
      </c>
    </row>
    <row r="12925" spans="1:10" x14ac:dyDescent="0.3">
      <c r="A12925" t="s">
        <v>25968</v>
      </c>
      <c r="B12925">
        <v>13</v>
      </c>
      <c r="C12925">
        <v>45610970</v>
      </c>
      <c r="D12925">
        <v>45610993</v>
      </c>
      <c r="E12925" t="s">
        <v>25969</v>
      </c>
      <c r="F12925">
        <v>23</v>
      </c>
      <c r="G12925">
        <v>2</v>
      </c>
      <c r="H12925" t="s">
        <v>42367</v>
      </c>
      <c r="I12925" t="s">
        <v>42367</v>
      </c>
      <c r="J12925" t="s">
        <v>42367</v>
      </c>
    </row>
    <row r="12926" spans="1:10" x14ac:dyDescent="0.3">
      <c r="A12926" t="s">
        <v>25970</v>
      </c>
      <c r="B12926">
        <v>13</v>
      </c>
      <c r="C12926">
        <v>45738072</v>
      </c>
      <c r="D12926">
        <v>45738253</v>
      </c>
      <c r="E12926" t="s">
        <v>25971</v>
      </c>
      <c r="F12926">
        <v>181</v>
      </c>
      <c r="G12926">
        <v>2</v>
      </c>
      <c r="H12926" t="s">
        <v>50452</v>
      </c>
      <c r="I12926" t="s">
        <v>50453</v>
      </c>
      <c r="J12926" t="s">
        <v>42373</v>
      </c>
    </row>
    <row r="12927" spans="1:10" x14ac:dyDescent="0.3">
      <c r="A12927" t="s">
        <v>25972</v>
      </c>
      <c r="B12927">
        <v>13</v>
      </c>
      <c r="C12927">
        <v>45790674</v>
      </c>
      <c r="D12927">
        <v>45790707</v>
      </c>
      <c r="E12927" t="s">
        <v>25973</v>
      </c>
      <c r="F12927">
        <v>33</v>
      </c>
      <c r="G12927">
        <v>2</v>
      </c>
      <c r="H12927" t="s">
        <v>50452</v>
      </c>
      <c r="I12927" t="s">
        <v>50453</v>
      </c>
      <c r="J12927" t="s">
        <v>42373</v>
      </c>
    </row>
    <row r="12928" spans="1:10" x14ac:dyDescent="0.3">
      <c r="A12928" t="s">
        <v>25974</v>
      </c>
      <c r="B12928">
        <v>13</v>
      </c>
      <c r="C12928">
        <v>45860254</v>
      </c>
      <c r="D12928">
        <v>45860286</v>
      </c>
      <c r="E12928" t="s">
        <v>25975</v>
      </c>
      <c r="F12928">
        <v>32</v>
      </c>
      <c r="G12928">
        <v>2</v>
      </c>
      <c r="H12928" t="s">
        <v>42367</v>
      </c>
      <c r="I12928" t="s">
        <v>42367</v>
      </c>
      <c r="J12928" t="s">
        <v>42367</v>
      </c>
    </row>
    <row r="12929" spans="1:10" x14ac:dyDescent="0.3">
      <c r="A12929" t="s">
        <v>25976</v>
      </c>
      <c r="B12929">
        <v>13</v>
      </c>
      <c r="C12929">
        <v>45860517</v>
      </c>
      <c r="D12929">
        <v>45860681</v>
      </c>
      <c r="E12929" t="s">
        <v>25977</v>
      </c>
      <c r="F12929">
        <v>164</v>
      </c>
      <c r="G12929">
        <v>2</v>
      </c>
      <c r="H12929" t="s">
        <v>42367</v>
      </c>
      <c r="I12929" t="s">
        <v>42367</v>
      </c>
      <c r="J12929" t="s">
        <v>42367</v>
      </c>
    </row>
    <row r="12930" spans="1:10" x14ac:dyDescent="0.3">
      <c r="A12930" t="s">
        <v>25978</v>
      </c>
      <c r="B12930">
        <v>13</v>
      </c>
      <c r="C12930">
        <v>45869471</v>
      </c>
      <c r="D12930">
        <v>45869513</v>
      </c>
      <c r="E12930" t="s">
        <v>25979</v>
      </c>
      <c r="F12930">
        <v>42</v>
      </c>
      <c r="G12930">
        <v>2</v>
      </c>
      <c r="H12930" t="s">
        <v>42367</v>
      </c>
      <c r="I12930" t="s">
        <v>42367</v>
      </c>
      <c r="J12930" t="s">
        <v>42367</v>
      </c>
    </row>
    <row r="12931" spans="1:10" x14ac:dyDescent="0.3">
      <c r="A12931" t="s">
        <v>25980</v>
      </c>
      <c r="B12931">
        <v>13</v>
      </c>
      <c r="C12931">
        <v>45894736</v>
      </c>
      <c r="D12931">
        <v>45894750</v>
      </c>
      <c r="E12931" t="s">
        <v>25981</v>
      </c>
      <c r="F12931">
        <v>14</v>
      </c>
      <c r="G12931">
        <v>2</v>
      </c>
      <c r="H12931" t="s">
        <v>42367</v>
      </c>
      <c r="I12931" t="s">
        <v>42367</v>
      </c>
      <c r="J12931" t="s">
        <v>42367</v>
      </c>
    </row>
    <row r="12932" spans="1:10" x14ac:dyDescent="0.3">
      <c r="A12932" t="s">
        <v>25982</v>
      </c>
      <c r="B12932">
        <v>13</v>
      </c>
      <c r="C12932">
        <v>45895746</v>
      </c>
      <c r="D12932">
        <v>45895868</v>
      </c>
      <c r="E12932" t="s">
        <v>25983</v>
      </c>
      <c r="F12932">
        <v>122</v>
      </c>
      <c r="G12932">
        <v>2</v>
      </c>
      <c r="H12932" t="s">
        <v>42367</v>
      </c>
      <c r="I12932" t="s">
        <v>42367</v>
      </c>
      <c r="J12932" t="s">
        <v>42367</v>
      </c>
    </row>
    <row r="12933" spans="1:10" x14ac:dyDescent="0.3">
      <c r="A12933" t="s">
        <v>25984</v>
      </c>
      <c r="B12933">
        <v>13</v>
      </c>
      <c r="C12933">
        <v>45898332</v>
      </c>
      <c r="D12933">
        <v>45898557</v>
      </c>
      <c r="E12933" t="s">
        <v>25985</v>
      </c>
      <c r="F12933">
        <v>225</v>
      </c>
      <c r="G12933">
        <v>3</v>
      </c>
      <c r="H12933" t="s">
        <v>42367</v>
      </c>
      <c r="I12933" t="s">
        <v>42367</v>
      </c>
      <c r="J12933" t="s">
        <v>42367</v>
      </c>
    </row>
    <row r="12934" spans="1:10" x14ac:dyDescent="0.3">
      <c r="A12934" t="s">
        <v>25986</v>
      </c>
      <c r="B12934">
        <v>13</v>
      </c>
      <c r="C12934">
        <v>45900760</v>
      </c>
      <c r="D12934">
        <v>45900903</v>
      </c>
      <c r="E12934" t="s">
        <v>25987</v>
      </c>
      <c r="F12934">
        <v>143</v>
      </c>
      <c r="G12934">
        <v>5</v>
      </c>
      <c r="H12934" t="s">
        <v>42367</v>
      </c>
      <c r="I12934" t="s">
        <v>42367</v>
      </c>
      <c r="J12934" t="s">
        <v>42367</v>
      </c>
    </row>
    <row r="12935" spans="1:10" x14ac:dyDescent="0.3">
      <c r="A12935" t="s">
        <v>25988</v>
      </c>
      <c r="B12935">
        <v>13</v>
      </c>
      <c r="C12935">
        <v>45903551</v>
      </c>
      <c r="D12935">
        <v>45903618</v>
      </c>
      <c r="E12935" t="s">
        <v>25989</v>
      </c>
      <c r="F12935">
        <v>67</v>
      </c>
      <c r="G12935">
        <v>2</v>
      </c>
      <c r="H12935" t="s">
        <v>42367</v>
      </c>
      <c r="I12935" t="s">
        <v>42367</v>
      </c>
      <c r="J12935" t="s">
        <v>42367</v>
      </c>
    </row>
    <row r="12936" spans="1:10" x14ac:dyDescent="0.3">
      <c r="A12936" t="s">
        <v>25990</v>
      </c>
      <c r="B12936">
        <v>13</v>
      </c>
      <c r="C12936">
        <v>45906189</v>
      </c>
      <c r="D12936">
        <v>45906318</v>
      </c>
      <c r="E12936" t="s">
        <v>25991</v>
      </c>
      <c r="F12936">
        <v>129</v>
      </c>
      <c r="G12936">
        <v>4</v>
      </c>
      <c r="H12936" t="s">
        <v>42367</v>
      </c>
      <c r="I12936" t="s">
        <v>42367</v>
      </c>
      <c r="J12936" t="s">
        <v>42367</v>
      </c>
    </row>
    <row r="12937" spans="1:10" x14ac:dyDescent="0.3">
      <c r="A12937" t="s">
        <v>25992</v>
      </c>
      <c r="B12937">
        <v>13</v>
      </c>
      <c r="C12937">
        <v>45921463</v>
      </c>
      <c r="D12937">
        <v>45921468</v>
      </c>
      <c r="E12937" t="s">
        <v>25993</v>
      </c>
      <c r="F12937">
        <v>5</v>
      </c>
      <c r="G12937">
        <v>2</v>
      </c>
      <c r="H12937" t="s">
        <v>50454</v>
      </c>
      <c r="I12937" t="s">
        <v>50455</v>
      </c>
      <c r="J12937" t="s">
        <v>42439</v>
      </c>
    </row>
    <row r="12938" spans="1:10" x14ac:dyDescent="0.3">
      <c r="A12938" t="s">
        <v>25994</v>
      </c>
      <c r="B12938">
        <v>13</v>
      </c>
      <c r="C12938">
        <v>45927442</v>
      </c>
      <c r="D12938">
        <v>45927488</v>
      </c>
      <c r="E12938" t="s">
        <v>25995</v>
      </c>
      <c r="F12938">
        <v>46</v>
      </c>
      <c r="G12938">
        <v>2</v>
      </c>
      <c r="H12938" t="s">
        <v>50454</v>
      </c>
      <c r="I12938" t="s">
        <v>50455</v>
      </c>
      <c r="J12938" t="s">
        <v>42439</v>
      </c>
    </row>
    <row r="12939" spans="1:10" x14ac:dyDescent="0.3">
      <c r="A12939" t="s">
        <v>25996</v>
      </c>
      <c r="B12939">
        <v>13</v>
      </c>
      <c r="C12939">
        <v>45927803</v>
      </c>
      <c r="D12939">
        <v>45927855</v>
      </c>
      <c r="E12939" t="s">
        <v>25997</v>
      </c>
      <c r="F12939">
        <v>52</v>
      </c>
      <c r="G12939">
        <v>3</v>
      </c>
      <c r="H12939" t="s">
        <v>50454</v>
      </c>
      <c r="I12939" t="s">
        <v>50455</v>
      </c>
      <c r="J12939" t="s">
        <v>42439</v>
      </c>
    </row>
    <row r="12940" spans="1:10" x14ac:dyDescent="0.3">
      <c r="A12940" t="s">
        <v>25998</v>
      </c>
      <c r="B12940">
        <v>13</v>
      </c>
      <c r="C12940">
        <v>45930026</v>
      </c>
      <c r="D12940">
        <v>45930070</v>
      </c>
      <c r="E12940" t="s">
        <v>25999</v>
      </c>
      <c r="F12940">
        <v>44</v>
      </c>
      <c r="G12940">
        <v>2</v>
      </c>
      <c r="H12940" t="s">
        <v>50454</v>
      </c>
      <c r="I12940" t="s">
        <v>50455</v>
      </c>
      <c r="J12940" t="s">
        <v>42439</v>
      </c>
    </row>
    <row r="12941" spans="1:10" x14ac:dyDescent="0.3">
      <c r="A12941" t="s">
        <v>26000</v>
      </c>
      <c r="B12941">
        <v>13</v>
      </c>
      <c r="C12941">
        <v>45932567</v>
      </c>
      <c r="D12941">
        <v>45932609</v>
      </c>
      <c r="E12941" t="s">
        <v>26001</v>
      </c>
      <c r="F12941">
        <v>42</v>
      </c>
      <c r="G12941">
        <v>2</v>
      </c>
      <c r="H12941" t="s">
        <v>50454</v>
      </c>
      <c r="I12941" t="s">
        <v>50455</v>
      </c>
      <c r="J12941" t="s">
        <v>42439</v>
      </c>
    </row>
    <row r="12942" spans="1:10" x14ac:dyDescent="0.3">
      <c r="A12942" t="s">
        <v>26002</v>
      </c>
      <c r="B12942">
        <v>13</v>
      </c>
      <c r="C12942">
        <v>45942086</v>
      </c>
      <c r="D12942">
        <v>45942247</v>
      </c>
      <c r="E12942" t="s">
        <v>26003</v>
      </c>
      <c r="F12942">
        <v>161</v>
      </c>
      <c r="G12942">
        <v>4</v>
      </c>
      <c r="H12942" t="s">
        <v>50454</v>
      </c>
      <c r="I12942" t="s">
        <v>50455</v>
      </c>
      <c r="J12942" t="s">
        <v>42439</v>
      </c>
    </row>
    <row r="12943" spans="1:10" x14ac:dyDescent="0.3">
      <c r="A12943" t="s">
        <v>26004</v>
      </c>
      <c r="B12943">
        <v>13</v>
      </c>
      <c r="C12943">
        <v>45949954</v>
      </c>
      <c r="D12943">
        <v>45949987</v>
      </c>
      <c r="E12943" t="s">
        <v>26005</v>
      </c>
      <c r="F12943">
        <v>33</v>
      </c>
      <c r="G12943">
        <v>2</v>
      </c>
      <c r="H12943" t="s">
        <v>50454</v>
      </c>
      <c r="I12943" t="s">
        <v>50455</v>
      </c>
      <c r="J12943" t="s">
        <v>42439</v>
      </c>
    </row>
    <row r="12944" spans="1:10" x14ac:dyDescent="0.3">
      <c r="A12944" t="s">
        <v>26006</v>
      </c>
      <c r="B12944">
        <v>13</v>
      </c>
      <c r="C12944">
        <v>45959356</v>
      </c>
      <c r="D12944">
        <v>45959446</v>
      </c>
      <c r="E12944" t="s">
        <v>26007</v>
      </c>
      <c r="F12944">
        <v>90</v>
      </c>
      <c r="G12944">
        <v>3</v>
      </c>
      <c r="H12944" t="s">
        <v>50454</v>
      </c>
      <c r="I12944" t="s">
        <v>50455</v>
      </c>
      <c r="J12944" t="s">
        <v>42439</v>
      </c>
    </row>
    <row r="12945" spans="1:10" x14ac:dyDescent="0.3">
      <c r="A12945" t="s">
        <v>26008</v>
      </c>
      <c r="B12945">
        <v>13</v>
      </c>
      <c r="C12945">
        <v>46094236</v>
      </c>
      <c r="D12945">
        <v>46094378</v>
      </c>
      <c r="E12945" t="s">
        <v>26009</v>
      </c>
      <c r="F12945">
        <v>142</v>
      </c>
      <c r="G12945">
        <v>5</v>
      </c>
      <c r="H12945" t="s">
        <v>50456</v>
      </c>
      <c r="I12945" t="s">
        <v>50457</v>
      </c>
      <c r="J12945" t="s">
        <v>42373</v>
      </c>
    </row>
    <row r="12946" spans="1:10" x14ac:dyDescent="0.3">
      <c r="A12946" t="s">
        <v>26010</v>
      </c>
      <c r="B12946">
        <v>13</v>
      </c>
      <c r="C12946">
        <v>46789346</v>
      </c>
      <c r="D12946">
        <v>46789348</v>
      </c>
      <c r="E12946" t="s">
        <v>26011</v>
      </c>
      <c r="F12946">
        <v>2</v>
      </c>
      <c r="G12946">
        <v>2</v>
      </c>
      <c r="H12946" t="s">
        <v>50458</v>
      </c>
      <c r="I12946" t="s">
        <v>50459</v>
      </c>
      <c r="J12946" t="s">
        <v>42373</v>
      </c>
    </row>
    <row r="12947" spans="1:10" x14ac:dyDescent="0.3">
      <c r="A12947" t="s">
        <v>26012</v>
      </c>
      <c r="B12947">
        <v>13</v>
      </c>
      <c r="C12947">
        <v>46948571</v>
      </c>
      <c r="D12947">
        <v>46948575</v>
      </c>
      <c r="E12947" t="s">
        <v>26013</v>
      </c>
      <c r="F12947">
        <v>4</v>
      </c>
      <c r="G12947">
        <v>2</v>
      </c>
      <c r="H12947" t="s">
        <v>50460</v>
      </c>
      <c r="I12947" t="s">
        <v>50461</v>
      </c>
      <c r="J12947" t="s">
        <v>42373</v>
      </c>
    </row>
    <row r="12948" spans="1:10" x14ac:dyDescent="0.3">
      <c r="A12948" t="s">
        <v>26014</v>
      </c>
      <c r="B12948">
        <v>13</v>
      </c>
      <c r="C12948">
        <v>47111435</v>
      </c>
      <c r="D12948">
        <v>47111442</v>
      </c>
      <c r="E12948" t="s">
        <v>26015</v>
      </c>
      <c r="F12948">
        <v>7</v>
      </c>
      <c r="G12948">
        <v>2</v>
      </c>
      <c r="H12948" t="s">
        <v>42367</v>
      </c>
      <c r="I12948" t="s">
        <v>42367</v>
      </c>
      <c r="J12948" t="s">
        <v>42367</v>
      </c>
    </row>
    <row r="12949" spans="1:10" x14ac:dyDescent="0.3">
      <c r="A12949" t="s">
        <v>26016</v>
      </c>
      <c r="B12949">
        <v>13</v>
      </c>
      <c r="C12949">
        <v>48338667</v>
      </c>
      <c r="D12949">
        <v>48338680</v>
      </c>
      <c r="E12949" t="s">
        <v>26017</v>
      </c>
      <c r="F12949">
        <v>13</v>
      </c>
      <c r="G12949">
        <v>2</v>
      </c>
      <c r="H12949" t="s">
        <v>50462</v>
      </c>
      <c r="I12949" t="s">
        <v>50463</v>
      </c>
      <c r="J12949" t="s">
        <v>42537</v>
      </c>
    </row>
    <row r="12950" spans="1:10" x14ac:dyDescent="0.3">
      <c r="A12950" t="s">
        <v>26018</v>
      </c>
      <c r="B12950">
        <v>13</v>
      </c>
      <c r="C12950">
        <v>48493587</v>
      </c>
      <c r="D12950">
        <v>48493598</v>
      </c>
      <c r="E12950" t="s">
        <v>26019</v>
      </c>
      <c r="F12950">
        <v>11</v>
      </c>
      <c r="G12950">
        <v>2</v>
      </c>
      <c r="H12950" t="s">
        <v>42367</v>
      </c>
      <c r="I12950" t="s">
        <v>42367</v>
      </c>
      <c r="J12950" t="s">
        <v>42367</v>
      </c>
    </row>
    <row r="12951" spans="1:10" x14ac:dyDescent="0.3">
      <c r="A12951" t="s">
        <v>26020</v>
      </c>
      <c r="B12951">
        <v>13</v>
      </c>
      <c r="C12951">
        <v>48515370</v>
      </c>
      <c r="D12951">
        <v>48515412</v>
      </c>
      <c r="E12951" t="s">
        <v>26021</v>
      </c>
      <c r="F12951">
        <v>42</v>
      </c>
      <c r="G12951">
        <v>3</v>
      </c>
      <c r="H12951" t="s">
        <v>50464</v>
      </c>
      <c r="I12951" t="s">
        <v>50465</v>
      </c>
      <c r="J12951" t="s">
        <v>42373</v>
      </c>
    </row>
    <row r="12952" spans="1:10" x14ac:dyDescent="0.3">
      <c r="A12952" t="s">
        <v>26022</v>
      </c>
      <c r="B12952">
        <v>13</v>
      </c>
      <c r="C12952">
        <v>49083248</v>
      </c>
      <c r="D12952">
        <v>49083363</v>
      </c>
      <c r="E12952" t="s">
        <v>26023</v>
      </c>
      <c r="F12952">
        <v>115</v>
      </c>
      <c r="G12952">
        <v>2</v>
      </c>
      <c r="H12952" t="s">
        <v>50466</v>
      </c>
      <c r="I12952" t="s">
        <v>50467</v>
      </c>
      <c r="J12952" t="s">
        <v>42373</v>
      </c>
    </row>
    <row r="12953" spans="1:10" x14ac:dyDescent="0.3">
      <c r="A12953" t="s">
        <v>26024</v>
      </c>
      <c r="B12953">
        <v>13</v>
      </c>
      <c r="C12953">
        <v>49767470</v>
      </c>
      <c r="D12953">
        <v>49767529</v>
      </c>
      <c r="E12953" t="s">
        <v>26025</v>
      </c>
      <c r="F12953">
        <v>59</v>
      </c>
      <c r="G12953">
        <v>3</v>
      </c>
      <c r="H12953" t="s">
        <v>50468</v>
      </c>
      <c r="I12953" t="s">
        <v>50469</v>
      </c>
      <c r="J12953" t="s">
        <v>42373</v>
      </c>
    </row>
    <row r="12954" spans="1:10" x14ac:dyDescent="0.3">
      <c r="A12954" t="s">
        <v>26026</v>
      </c>
      <c r="B12954">
        <v>13</v>
      </c>
      <c r="C12954">
        <v>49836431</v>
      </c>
      <c r="D12954">
        <v>49836809</v>
      </c>
      <c r="E12954" t="s">
        <v>26027</v>
      </c>
      <c r="F12954">
        <v>378</v>
      </c>
      <c r="G12954">
        <v>5</v>
      </c>
      <c r="H12954" t="s">
        <v>50470</v>
      </c>
      <c r="I12954" t="s">
        <v>50471</v>
      </c>
      <c r="J12954" t="s">
        <v>42373</v>
      </c>
    </row>
    <row r="12955" spans="1:10" x14ac:dyDescent="0.3">
      <c r="A12955" t="s">
        <v>26028</v>
      </c>
      <c r="B12955">
        <v>13</v>
      </c>
      <c r="C12955">
        <v>50039852</v>
      </c>
      <c r="D12955">
        <v>50039873</v>
      </c>
      <c r="E12955" t="s">
        <v>26029</v>
      </c>
      <c r="F12955">
        <v>21</v>
      </c>
      <c r="G12955">
        <v>2</v>
      </c>
      <c r="H12955" t="s">
        <v>50472</v>
      </c>
      <c r="I12955" t="s">
        <v>50473</v>
      </c>
      <c r="J12955" t="s">
        <v>42373</v>
      </c>
    </row>
    <row r="12956" spans="1:10" x14ac:dyDescent="0.3">
      <c r="A12956" t="s">
        <v>26030</v>
      </c>
      <c r="B12956">
        <v>13</v>
      </c>
      <c r="C12956">
        <v>50041450</v>
      </c>
      <c r="D12956">
        <v>50041452</v>
      </c>
      <c r="E12956" t="s">
        <v>26031</v>
      </c>
      <c r="F12956">
        <v>2</v>
      </c>
      <c r="G12956">
        <v>2</v>
      </c>
      <c r="H12956" t="s">
        <v>50472</v>
      </c>
      <c r="I12956" t="s">
        <v>50473</v>
      </c>
      <c r="J12956" t="s">
        <v>42373</v>
      </c>
    </row>
    <row r="12957" spans="1:10" x14ac:dyDescent="0.3">
      <c r="A12957" t="s">
        <v>26032</v>
      </c>
      <c r="B12957">
        <v>13</v>
      </c>
      <c r="C12957">
        <v>50060187</v>
      </c>
      <c r="D12957">
        <v>50060564</v>
      </c>
      <c r="E12957" t="s">
        <v>26033</v>
      </c>
      <c r="F12957">
        <v>377</v>
      </c>
      <c r="G12957">
        <v>4</v>
      </c>
      <c r="H12957" t="s">
        <v>50472</v>
      </c>
      <c r="I12957" t="s">
        <v>50473</v>
      </c>
      <c r="J12957" t="s">
        <v>42373</v>
      </c>
    </row>
    <row r="12958" spans="1:10" x14ac:dyDescent="0.3">
      <c r="A12958" t="s">
        <v>26034</v>
      </c>
      <c r="B12958">
        <v>13</v>
      </c>
      <c r="C12958">
        <v>50061540</v>
      </c>
      <c r="D12958">
        <v>50061662</v>
      </c>
      <c r="E12958" t="s">
        <v>26035</v>
      </c>
      <c r="F12958">
        <v>122</v>
      </c>
      <c r="G12958">
        <v>4</v>
      </c>
      <c r="H12958" t="s">
        <v>50472</v>
      </c>
      <c r="I12958" t="s">
        <v>50473</v>
      </c>
      <c r="J12958" t="s">
        <v>42373</v>
      </c>
    </row>
    <row r="12959" spans="1:10" x14ac:dyDescent="0.3">
      <c r="A12959" t="s">
        <v>26036</v>
      </c>
      <c r="B12959">
        <v>13</v>
      </c>
      <c r="C12959">
        <v>50121984</v>
      </c>
      <c r="D12959">
        <v>50122062</v>
      </c>
      <c r="E12959" t="s">
        <v>26037</v>
      </c>
      <c r="F12959">
        <v>78</v>
      </c>
      <c r="G12959">
        <v>3</v>
      </c>
      <c r="H12959" t="s">
        <v>50474</v>
      </c>
      <c r="I12959" t="s">
        <v>50475</v>
      </c>
      <c r="J12959" t="s">
        <v>42373</v>
      </c>
    </row>
    <row r="12960" spans="1:10" x14ac:dyDescent="0.3">
      <c r="A12960" t="s">
        <v>26038</v>
      </c>
      <c r="B12960">
        <v>13</v>
      </c>
      <c r="C12960">
        <v>50122485</v>
      </c>
      <c r="D12960">
        <v>50122539</v>
      </c>
      <c r="E12960" t="s">
        <v>26039</v>
      </c>
      <c r="F12960">
        <v>54</v>
      </c>
      <c r="G12960">
        <v>2</v>
      </c>
      <c r="H12960" t="s">
        <v>50474</v>
      </c>
      <c r="I12960" t="s">
        <v>50475</v>
      </c>
      <c r="J12960" t="s">
        <v>42373</v>
      </c>
    </row>
    <row r="12961" spans="1:10" x14ac:dyDescent="0.3">
      <c r="A12961" t="s">
        <v>26040</v>
      </c>
      <c r="B12961">
        <v>13</v>
      </c>
      <c r="C12961">
        <v>50221588</v>
      </c>
      <c r="D12961">
        <v>50221604</v>
      </c>
      <c r="E12961" t="s">
        <v>26041</v>
      </c>
      <c r="F12961">
        <v>16</v>
      </c>
      <c r="G12961">
        <v>2</v>
      </c>
      <c r="H12961" t="s">
        <v>42367</v>
      </c>
      <c r="I12961" t="s">
        <v>42367</v>
      </c>
      <c r="J12961" t="s">
        <v>42367</v>
      </c>
    </row>
    <row r="12962" spans="1:10" x14ac:dyDescent="0.3">
      <c r="A12962" t="s">
        <v>26042</v>
      </c>
      <c r="B12962">
        <v>13</v>
      </c>
      <c r="C12962">
        <v>50240653</v>
      </c>
      <c r="D12962">
        <v>50240684</v>
      </c>
      <c r="E12962" t="s">
        <v>26043</v>
      </c>
      <c r="F12962">
        <v>31</v>
      </c>
      <c r="G12962">
        <v>3</v>
      </c>
      <c r="H12962" t="s">
        <v>50476</v>
      </c>
      <c r="I12962" t="s">
        <v>50477</v>
      </c>
      <c r="J12962" t="s">
        <v>42373</v>
      </c>
    </row>
    <row r="12963" spans="1:10" x14ac:dyDescent="0.3">
      <c r="A12963" t="s">
        <v>26044</v>
      </c>
      <c r="B12963">
        <v>13</v>
      </c>
      <c r="C12963">
        <v>50316476</v>
      </c>
      <c r="D12963">
        <v>50316517</v>
      </c>
      <c r="E12963" t="s">
        <v>26045</v>
      </c>
      <c r="F12963">
        <v>41</v>
      </c>
      <c r="G12963">
        <v>2</v>
      </c>
      <c r="H12963" t="s">
        <v>50478</v>
      </c>
      <c r="I12963" t="s">
        <v>50479</v>
      </c>
      <c r="J12963" t="s">
        <v>42373</v>
      </c>
    </row>
    <row r="12964" spans="1:10" x14ac:dyDescent="0.3">
      <c r="A12964" t="s">
        <v>26046</v>
      </c>
      <c r="B12964">
        <v>13</v>
      </c>
      <c r="C12964">
        <v>50487312</v>
      </c>
      <c r="D12964">
        <v>50487857</v>
      </c>
      <c r="E12964" t="s">
        <v>26047</v>
      </c>
      <c r="F12964">
        <v>545</v>
      </c>
      <c r="G12964">
        <v>12</v>
      </c>
      <c r="H12964" t="s">
        <v>50480</v>
      </c>
      <c r="I12964" t="s">
        <v>50481</v>
      </c>
      <c r="J12964" t="s">
        <v>42373</v>
      </c>
    </row>
    <row r="12965" spans="1:10" x14ac:dyDescent="0.3">
      <c r="A12965" t="s">
        <v>26048</v>
      </c>
      <c r="B12965">
        <v>13</v>
      </c>
      <c r="C12965">
        <v>50499757</v>
      </c>
      <c r="D12965">
        <v>50499826</v>
      </c>
      <c r="E12965" t="s">
        <v>26049</v>
      </c>
      <c r="F12965">
        <v>69</v>
      </c>
      <c r="G12965">
        <v>2</v>
      </c>
      <c r="H12965" t="s">
        <v>50480</v>
      </c>
      <c r="I12965" t="s">
        <v>50481</v>
      </c>
      <c r="J12965" t="s">
        <v>42373</v>
      </c>
    </row>
    <row r="12966" spans="1:10" x14ac:dyDescent="0.3">
      <c r="A12966" t="s">
        <v>26050</v>
      </c>
      <c r="B12966">
        <v>13</v>
      </c>
      <c r="C12966">
        <v>50505971</v>
      </c>
      <c r="D12966">
        <v>50506001</v>
      </c>
      <c r="E12966" t="s">
        <v>26051</v>
      </c>
      <c r="F12966">
        <v>30</v>
      </c>
      <c r="G12966">
        <v>3</v>
      </c>
      <c r="H12966" t="s">
        <v>50480</v>
      </c>
      <c r="I12966" t="s">
        <v>50481</v>
      </c>
      <c r="J12966" t="s">
        <v>42373</v>
      </c>
    </row>
    <row r="12967" spans="1:10" x14ac:dyDescent="0.3">
      <c r="A12967" t="s">
        <v>26052</v>
      </c>
      <c r="B12967">
        <v>13</v>
      </c>
      <c r="C12967">
        <v>50517760</v>
      </c>
      <c r="D12967">
        <v>50517863</v>
      </c>
      <c r="E12967" t="s">
        <v>26053</v>
      </c>
      <c r="F12967">
        <v>103</v>
      </c>
      <c r="G12967">
        <v>2</v>
      </c>
      <c r="H12967" t="s">
        <v>42367</v>
      </c>
      <c r="I12967" t="s">
        <v>42367</v>
      </c>
      <c r="J12967" t="s">
        <v>42367</v>
      </c>
    </row>
    <row r="12968" spans="1:10" x14ac:dyDescent="0.3">
      <c r="A12968" t="s">
        <v>26054</v>
      </c>
      <c r="B12968">
        <v>13</v>
      </c>
      <c r="C12968">
        <v>50527519</v>
      </c>
      <c r="D12968">
        <v>50527598</v>
      </c>
      <c r="E12968" t="s">
        <v>26055</v>
      </c>
      <c r="F12968">
        <v>79</v>
      </c>
      <c r="G12968">
        <v>2</v>
      </c>
      <c r="H12968" t="s">
        <v>42367</v>
      </c>
      <c r="I12968" t="s">
        <v>42367</v>
      </c>
      <c r="J12968" t="s">
        <v>42367</v>
      </c>
    </row>
    <row r="12969" spans="1:10" x14ac:dyDescent="0.3">
      <c r="A12969" t="s">
        <v>26056</v>
      </c>
      <c r="B12969">
        <v>13</v>
      </c>
      <c r="C12969">
        <v>50536596</v>
      </c>
      <c r="D12969">
        <v>50536842</v>
      </c>
      <c r="E12969" t="s">
        <v>26057</v>
      </c>
      <c r="F12969">
        <v>246</v>
      </c>
      <c r="G12969">
        <v>6</v>
      </c>
      <c r="H12969" t="s">
        <v>42367</v>
      </c>
      <c r="I12969" t="s">
        <v>42367</v>
      </c>
      <c r="J12969" t="s">
        <v>42367</v>
      </c>
    </row>
    <row r="12970" spans="1:10" x14ac:dyDescent="0.3">
      <c r="A12970" t="s">
        <v>26058</v>
      </c>
      <c r="B12970">
        <v>13</v>
      </c>
      <c r="C12970">
        <v>50547765</v>
      </c>
      <c r="D12970">
        <v>50547923</v>
      </c>
      <c r="E12970" t="s">
        <v>26059</v>
      </c>
      <c r="F12970">
        <v>158</v>
      </c>
      <c r="G12970">
        <v>4</v>
      </c>
      <c r="H12970" t="s">
        <v>42367</v>
      </c>
      <c r="I12970" t="s">
        <v>42367</v>
      </c>
      <c r="J12970" t="s">
        <v>42367</v>
      </c>
    </row>
    <row r="12971" spans="1:10" x14ac:dyDescent="0.3">
      <c r="A12971" t="s">
        <v>26060</v>
      </c>
      <c r="B12971">
        <v>13</v>
      </c>
      <c r="C12971">
        <v>50549411</v>
      </c>
      <c r="D12971">
        <v>50549473</v>
      </c>
      <c r="E12971" t="s">
        <v>26061</v>
      </c>
      <c r="F12971">
        <v>62</v>
      </c>
      <c r="G12971">
        <v>2</v>
      </c>
      <c r="H12971" t="s">
        <v>42367</v>
      </c>
      <c r="I12971" t="s">
        <v>42367</v>
      </c>
      <c r="J12971" t="s">
        <v>42367</v>
      </c>
    </row>
    <row r="12972" spans="1:10" x14ac:dyDescent="0.3">
      <c r="A12972" t="s">
        <v>26062</v>
      </c>
      <c r="B12972">
        <v>13</v>
      </c>
      <c r="C12972">
        <v>50555437</v>
      </c>
      <c r="D12972">
        <v>50555444</v>
      </c>
      <c r="E12972" t="s">
        <v>26063</v>
      </c>
      <c r="F12972">
        <v>7</v>
      </c>
      <c r="G12972">
        <v>2</v>
      </c>
      <c r="H12972" t="s">
        <v>42367</v>
      </c>
      <c r="I12972" t="s">
        <v>42367</v>
      </c>
      <c r="J12972" t="s">
        <v>42367</v>
      </c>
    </row>
    <row r="12973" spans="1:10" x14ac:dyDescent="0.3">
      <c r="A12973" t="s">
        <v>26064</v>
      </c>
      <c r="B12973">
        <v>13</v>
      </c>
      <c r="C12973">
        <v>50560795</v>
      </c>
      <c r="D12973">
        <v>50560847</v>
      </c>
      <c r="E12973" t="s">
        <v>26065</v>
      </c>
      <c r="F12973">
        <v>52</v>
      </c>
      <c r="G12973">
        <v>4</v>
      </c>
      <c r="H12973" t="s">
        <v>42367</v>
      </c>
      <c r="I12973" t="s">
        <v>42367</v>
      </c>
      <c r="J12973" t="s">
        <v>42367</v>
      </c>
    </row>
    <row r="12974" spans="1:10" x14ac:dyDescent="0.3">
      <c r="A12974" t="s">
        <v>26066</v>
      </c>
      <c r="B12974">
        <v>13</v>
      </c>
      <c r="C12974">
        <v>50568903</v>
      </c>
      <c r="D12974">
        <v>50569125</v>
      </c>
      <c r="E12974" t="s">
        <v>26067</v>
      </c>
      <c r="F12974">
        <v>222</v>
      </c>
      <c r="G12974">
        <v>8</v>
      </c>
      <c r="H12974" t="s">
        <v>42367</v>
      </c>
      <c r="I12974" t="s">
        <v>42367</v>
      </c>
      <c r="J12974" t="s">
        <v>42367</v>
      </c>
    </row>
    <row r="12975" spans="1:10" x14ac:dyDescent="0.3">
      <c r="A12975" t="s">
        <v>26068</v>
      </c>
      <c r="B12975">
        <v>13</v>
      </c>
      <c r="C12975">
        <v>50569335</v>
      </c>
      <c r="D12975">
        <v>50569377</v>
      </c>
      <c r="E12975" t="s">
        <v>26069</v>
      </c>
      <c r="F12975">
        <v>42</v>
      </c>
      <c r="G12975">
        <v>4</v>
      </c>
      <c r="H12975" t="s">
        <v>42367</v>
      </c>
      <c r="I12975" t="s">
        <v>42367</v>
      </c>
      <c r="J12975" t="s">
        <v>42367</v>
      </c>
    </row>
    <row r="12976" spans="1:10" x14ac:dyDescent="0.3">
      <c r="A12976" t="s">
        <v>26070</v>
      </c>
      <c r="B12976">
        <v>13</v>
      </c>
      <c r="C12976">
        <v>50575180</v>
      </c>
      <c r="D12976">
        <v>50575305</v>
      </c>
      <c r="E12976" t="s">
        <v>26071</v>
      </c>
      <c r="F12976">
        <v>125</v>
      </c>
      <c r="G12976">
        <v>4</v>
      </c>
      <c r="H12976" t="s">
        <v>50482</v>
      </c>
      <c r="I12976" t="s">
        <v>50483</v>
      </c>
      <c r="J12976" t="s">
        <v>42373</v>
      </c>
    </row>
    <row r="12977" spans="1:10" x14ac:dyDescent="0.3">
      <c r="A12977" t="s">
        <v>26072</v>
      </c>
      <c r="B12977">
        <v>13</v>
      </c>
      <c r="C12977">
        <v>50576369</v>
      </c>
      <c r="D12977">
        <v>50576414</v>
      </c>
      <c r="E12977" t="s">
        <v>26073</v>
      </c>
      <c r="F12977">
        <v>45</v>
      </c>
      <c r="G12977">
        <v>2</v>
      </c>
      <c r="H12977" t="s">
        <v>50482</v>
      </c>
      <c r="I12977" t="s">
        <v>50483</v>
      </c>
      <c r="J12977" t="s">
        <v>42373</v>
      </c>
    </row>
    <row r="12978" spans="1:10" x14ac:dyDescent="0.3">
      <c r="A12978" t="s">
        <v>26074</v>
      </c>
      <c r="B12978">
        <v>13</v>
      </c>
      <c r="C12978">
        <v>50576840</v>
      </c>
      <c r="D12978">
        <v>50576884</v>
      </c>
      <c r="E12978" t="s">
        <v>26075</v>
      </c>
      <c r="F12978">
        <v>44</v>
      </c>
      <c r="G12978">
        <v>2</v>
      </c>
      <c r="H12978" t="s">
        <v>50482</v>
      </c>
      <c r="I12978" t="s">
        <v>50483</v>
      </c>
      <c r="J12978" t="s">
        <v>42373</v>
      </c>
    </row>
    <row r="12979" spans="1:10" x14ac:dyDescent="0.3">
      <c r="A12979" t="s">
        <v>26076</v>
      </c>
      <c r="B12979">
        <v>13</v>
      </c>
      <c r="C12979">
        <v>50582954</v>
      </c>
      <c r="D12979">
        <v>50583117</v>
      </c>
      <c r="E12979" t="s">
        <v>26077</v>
      </c>
      <c r="F12979">
        <v>163</v>
      </c>
      <c r="G12979">
        <v>7</v>
      </c>
      <c r="H12979" t="s">
        <v>50482</v>
      </c>
      <c r="I12979" t="s">
        <v>50483</v>
      </c>
      <c r="J12979" t="s">
        <v>42373</v>
      </c>
    </row>
    <row r="12980" spans="1:10" x14ac:dyDescent="0.3">
      <c r="A12980" t="s">
        <v>26078</v>
      </c>
      <c r="B12980">
        <v>13</v>
      </c>
      <c r="C12980">
        <v>50583789</v>
      </c>
      <c r="D12980">
        <v>50583826</v>
      </c>
      <c r="E12980" t="s">
        <v>26079</v>
      </c>
      <c r="F12980">
        <v>37</v>
      </c>
      <c r="G12980">
        <v>2</v>
      </c>
      <c r="H12980" t="s">
        <v>50482</v>
      </c>
      <c r="I12980" t="s">
        <v>50483</v>
      </c>
      <c r="J12980" t="s">
        <v>42373</v>
      </c>
    </row>
    <row r="12981" spans="1:10" x14ac:dyDescent="0.3">
      <c r="A12981" t="s">
        <v>26080</v>
      </c>
      <c r="B12981">
        <v>13</v>
      </c>
      <c r="C12981">
        <v>50592951</v>
      </c>
      <c r="D12981">
        <v>50593078</v>
      </c>
      <c r="E12981" t="s">
        <v>26081</v>
      </c>
      <c r="F12981">
        <v>127</v>
      </c>
      <c r="G12981">
        <v>4</v>
      </c>
      <c r="H12981" t="s">
        <v>50482</v>
      </c>
      <c r="I12981" t="s">
        <v>50483</v>
      </c>
      <c r="J12981" t="s">
        <v>42373</v>
      </c>
    </row>
    <row r="12982" spans="1:10" x14ac:dyDescent="0.3">
      <c r="A12982" t="s">
        <v>26082</v>
      </c>
      <c r="B12982">
        <v>13</v>
      </c>
      <c r="C12982">
        <v>50593955</v>
      </c>
      <c r="D12982">
        <v>50594008</v>
      </c>
      <c r="E12982" t="s">
        <v>26083</v>
      </c>
      <c r="F12982">
        <v>53</v>
      </c>
      <c r="G12982">
        <v>2</v>
      </c>
      <c r="H12982" t="s">
        <v>50482</v>
      </c>
      <c r="I12982" t="s">
        <v>50483</v>
      </c>
      <c r="J12982" t="s">
        <v>42373</v>
      </c>
    </row>
    <row r="12983" spans="1:10" x14ac:dyDescent="0.3">
      <c r="A12983" t="s">
        <v>26084</v>
      </c>
      <c r="B12983">
        <v>13</v>
      </c>
      <c r="C12983">
        <v>50595256</v>
      </c>
      <c r="D12983">
        <v>50595437</v>
      </c>
      <c r="E12983" t="s">
        <v>26085</v>
      </c>
      <c r="F12983">
        <v>181</v>
      </c>
      <c r="G12983">
        <v>3</v>
      </c>
      <c r="H12983" t="s">
        <v>42367</v>
      </c>
      <c r="I12983" t="s">
        <v>42367</v>
      </c>
      <c r="J12983" t="s">
        <v>42367</v>
      </c>
    </row>
    <row r="12984" spans="1:10" x14ac:dyDescent="0.3">
      <c r="A12984" t="s">
        <v>26086</v>
      </c>
      <c r="B12984">
        <v>13</v>
      </c>
      <c r="C12984">
        <v>50595980</v>
      </c>
      <c r="D12984">
        <v>50596144</v>
      </c>
      <c r="E12984" t="s">
        <v>26087</v>
      </c>
      <c r="F12984">
        <v>164</v>
      </c>
      <c r="G12984">
        <v>3</v>
      </c>
      <c r="H12984" t="s">
        <v>42367</v>
      </c>
      <c r="I12984" t="s">
        <v>42367</v>
      </c>
      <c r="J12984" t="s">
        <v>42367</v>
      </c>
    </row>
    <row r="12985" spans="1:10" x14ac:dyDescent="0.3">
      <c r="A12985" t="s">
        <v>26088</v>
      </c>
      <c r="B12985">
        <v>13</v>
      </c>
      <c r="C12985">
        <v>50597020</v>
      </c>
      <c r="D12985">
        <v>50597185</v>
      </c>
      <c r="E12985" t="s">
        <v>26089</v>
      </c>
      <c r="F12985">
        <v>165</v>
      </c>
      <c r="G12985">
        <v>3</v>
      </c>
      <c r="H12985" t="s">
        <v>42367</v>
      </c>
      <c r="I12985" t="s">
        <v>42367</v>
      </c>
      <c r="J12985" t="s">
        <v>42367</v>
      </c>
    </row>
    <row r="12986" spans="1:10" x14ac:dyDescent="0.3">
      <c r="A12986" t="s">
        <v>26090</v>
      </c>
      <c r="B12986">
        <v>13</v>
      </c>
      <c r="C12986">
        <v>50597911</v>
      </c>
      <c r="D12986">
        <v>50598055</v>
      </c>
      <c r="E12986" t="s">
        <v>26091</v>
      </c>
      <c r="F12986">
        <v>144</v>
      </c>
      <c r="G12986">
        <v>7</v>
      </c>
      <c r="H12986" t="s">
        <v>42367</v>
      </c>
      <c r="I12986" t="s">
        <v>42367</v>
      </c>
      <c r="J12986" t="s">
        <v>42367</v>
      </c>
    </row>
    <row r="12987" spans="1:10" x14ac:dyDescent="0.3">
      <c r="A12987" t="s">
        <v>26092</v>
      </c>
      <c r="B12987">
        <v>13</v>
      </c>
      <c r="C12987">
        <v>50598433</v>
      </c>
      <c r="D12987">
        <v>50598652</v>
      </c>
      <c r="E12987" t="s">
        <v>26093</v>
      </c>
      <c r="F12987">
        <v>219</v>
      </c>
      <c r="G12987">
        <v>4</v>
      </c>
      <c r="H12987" t="s">
        <v>42367</v>
      </c>
      <c r="I12987" t="s">
        <v>42367</v>
      </c>
      <c r="J12987" t="s">
        <v>42367</v>
      </c>
    </row>
    <row r="12988" spans="1:10" x14ac:dyDescent="0.3">
      <c r="A12988" t="s">
        <v>26094</v>
      </c>
      <c r="B12988">
        <v>13</v>
      </c>
      <c r="C12988">
        <v>50607227</v>
      </c>
      <c r="D12988">
        <v>50607363</v>
      </c>
      <c r="E12988" t="s">
        <v>26095</v>
      </c>
      <c r="F12988">
        <v>136</v>
      </c>
      <c r="G12988">
        <v>4</v>
      </c>
      <c r="H12988" t="s">
        <v>50484</v>
      </c>
      <c r="I12988" t="s">
        <v>50485</v>
      </c>
      <c r="J12988" t="s">
        <v>42439</v>
      </c>
    </row>
    <row r="12989" spans="1:10" x14ac:dyDescent="0.3">
      <c r="A12989" t="s">
        <v>26096</v>
      </c>
      <c r="B12989">
        <v>13</v>
      </c>
      <c r="C12989">
        <v>50609503</v>
      </c>
      <c r="D12989">
        <v>50609516</v>
      </c>
      <c r="E12989" t="s">
        <v>26097</v>
      </c>
      <c r="F12989">
        <v>13</v>
      </c>
      <c r="G12989">
        <v>2</v>
      </c>
      <c r="H12989" t="s">
        <v>50484</v>
      </c>
      <c r="I12989" t="s">
        <v>50485</v>
      </c>
      <c r="J12989" t="s">
        <v>42439</v>
      </c>
    </row>
    <row r="12990" spans="1:10" x14ac:dyDescent="0.3">
      <c r="A12990" t="s">
        <v>26098</v>
      </c>
      <c r="B12990">
        <v>13</v>
      </c>
      <c r="C12990">
        <v>50611524</v>
      </c>
      <c r="D12990">
        <v>50611613</v>
      </c>
      <c r="E12990" t="s">
        <v>26099</v>
      </c>
      <c r="F12990">
        <v>89</v>
      </c>
      <c r="G12990">
        <v>6</v>
      </c>
      <c r="H12990" t="s">
        <v>50484</v>
      </c>
      <c r="I12990" t="s">
        <v>50485</v>
      </c>
      <c r="J12990" t="s">
        <v>42439</v>
      </c>
    </row>
    <row r="12991" spans="1:10" x14ac:dyDescent="0.3">
      <c r="A12991" t="s">
        <v>26100</v>
      </c>
      <c r="B12991">
        <v>13</v>
      </c>
      <c r="C12991">
        <v>50612702</v>
      </c>
      <c r="D12991">
        <v>50612705</v>
      </c>
      <c r="E12991" t="s">
        <v>26101</v>
      </c>
      <c r="F12991">
        <v>3</v>
      </c>
      <c r="G12991">
        <v>2</v>
      </c>
      <c r="H12991" t="s">
        <v>50484</v>
      </c>
      <c r="I12991" t="s">
        <v>50485</v>
      </c>
      <c r="J12991" t="s">
        <v>42439</v>
      </c>
    </row>
    <row r="12992" spans="1:10" x14ac:dyDescent="0.3">
      <c r="A12992" t="s">
        <v>26102</v>
      </c>
      <c r="B12992">
        <v>13</v>
      </c>
      <c r="C12992">
        <v>50613225</v>
      </c>
      <c r="D12992">
        <v>50613319</v>
      </c>
      <c r="E12992" t="s">
        <v>26103</v>
      </c>
      <c r="F12992">
        <v>94</v>
      </c>
      <c r="G12992">
        <v>2</v>
      </c>
      <c r="H12992" t="s">
        <v>50484</v>
      </c>
      <c r="I12992" t="s">
        <v>50485</v>
      </c>
      <c r="J12992" t="s">
        <v>42439</v>
      </c>
    </row>
    <row r="12993" spans="1:10" x14ac:dyDescent="0.3">
      <c r="A12993" t="s">
        <v>26104</v>
      </c>
      <c r="B12993">
        <v>13</v>
      </c>
      <c r="C12993">
        <v>50613859</v>
      </c>
      <c r="D12993">
        <v>50614046</v>
      </c>
      <c r="E12993" t="s">
        <v>26105</v>
      </c>
      <c r="F12993">
        <v>187</v>
      </c>
      <c r="G12993">
        <v>5</v>
      </c>
      <c r="H12993" t="s">
        <v>50484</v>
      </c>
      <c r="I12993" t="s">
        <v>50485</v>
      </c>
      <c r="J12993" t="s">
        <v>42439</v>
      </c>
    </row>
    <row r="12994" spans="1:10" x14ac:dyDescent="0.3">
      <c r="A12994" t="s">
        <v>26106</v>
      </c>
      <c r="B12994">
        <v>13</v>
      </c>
      <c r="C12994">
        <v>50616177</v>
      </c>
      <c r="D12994">
        <v>50616186</v>
      </c>
      <c r="E12994" t="s">
        <v>26107</v>
      </c>
      <c r="F12994">
        <v>9</v>
      </c>
      <c r="G12994">
        <v>2</v>
      </c>
      <c r="H12994" t="s">
        <v>50484</v>
      </c>
      <c r="I12994" t="s">
        <v>50485</v>
      </c>
      <c r="J12994" t="s">
        <v>42439</v>
      </c>
    </row>
    <row r="12995" spans="1:10" x14ac:dyDescent="0.3">
      <c r="A12995" t="s">
        <v>26108</v>
      </c>
      <c r="B12995">
        <v>13</v>
      </c>
      <c r="C12995">
        <v>50639087</v>
      </c>
      <c r="D12995">
        <v>50639169</v>
      </c>
      <c r="E12995" t="s">
        <v>26109</v>
      </c>
      <c r="F12995">
        <v>82</v>
      </c>
      <c r="G12995">
        <v>2</v>
      </c>
      <c r="H12995" t="s">
        <v>50486</v>
      </c>
      <c r="I12995" t="s">
        <v>50487</v>
      </c>
      <c r="J12995" t="s">
        <v>42439</v>
      </c>
    </row>
    <row r="12996" spans="1:10" x14ac:dyDescent="0.3">
      <c r="A12996" t="s">
        <v>26110</v>
      </c>
      <c r="B12996">
        <v>13</v>
      </c>
      <c r="C12996">
        <v>50639688</v>
      </c>
      <c r="D12996">
        <v>50639767</v>
      </c>
      <c r="E12996" t="s">
        <v>26111</v>
      </c>
      <c r="F12996">
        <v>79</v>
      </c>
      <c r="G12996">
        <v>3</v>
      </c>
      <c r="H12996" t="s">
        <v>50486</v>
      </c>
      <c r="I12996" t="s">
        <v>50487</v>
      </c>
      <c r="J12996" t="s">
        <v>42439</v>
      </c>
    </row>
    <row r="12997" spans="1:10" x14ac:dyDescent="0.3">
      <c r="A12997" t="s">
        <v>26112</v>
      </c>
      <c r="B12997">
        <v>13</v>
      </c>
      <c r="C12997">
        <v>50658317</v>
      </c>
      <c r="D12997">
        <v>50658357</v>
      </c>
      <c r="E12997" t="s">
        <v>26113</v>
      </c>
      <c r="F12997">
        <v>40</v>
      </c>
      <c r="G12997">
        <v>3</v>
      </c>
      <c r="H12997" t="s">
        <v>50484</v>
      </c>
      <c r="I12997" t="s">
        <v>50485</v>
      </c>
      <c r="J12997" t="s">
        <v>42439</v>
      </c>
    </row>
    <row r="12998" spans="1:10" x14ac:dyDescent="0.3">
      <c r="A12998" t="s">
        <v>26114</v>
      </c>
      <c r="B12998">
        <v>13</v>
      </c>
      <c r="C12998">
        <v>50666686</v>
      </c>
      <c r="D12998">
        <v>50666688</v>
      </c>
      <c r="E12998" t="s">
        <v>26115</v>
      </c>
      <c r="F12998">
        <v>2</v>
      </c>
      <c r="G12998">
        <v>2</v>
      </c>
      <c r="H12998" t="s">
        <v>50484</v>
      </c>
      <c r="I12998" t="s">
        <v>50485</v>
      </c>
      <c r="J12998" t="s">
        <v>42439</v>
      </c>
    </row>
    <row r="12999" spans="1:10" x14ac:dyDescent="0.3">
      <c r="A12999" t="s">
        <v>26116</v>
      </c>
      <c r="B12999">
        <v>13</v>
      </c>
      <c r="C12999">
        <v>50691383</v>
      </c>
      <c r="D12999">
        <v>50691475</v>
      </c>
      <c r="E12999" t="s">
        <v>26117</v>
      </c>
      <c r="F12999">
        <v>92</v>
      </c>
      <c r="G12999">
        <v>4</v>
      </c>
      <c r="H12999" t="s">
        <v>50484</v>
      </c>
      <c r="I12999" t="s">
        <v>50485</v>
      </c>
      <c r="J12999" t="s">
        <v>42439</v>
      </c>
    </row>
    <row r="13000" spans="1:10" x14ac:dyDescent="0.3">
      <c r="A13000" t="s">
        <v>26118</v>
      </c>
      <c r="B13000">
        <v>13</v>
      </c>
      <c r="C13000">
        <v>50692809</v>
      </c>
      <c r="D13000">
        <v>50692881</v>
      </c>
      <c r="E13000" t="s">
        <v>26119</v>
      </c>
      <c r="F13000">
        <v>72</v>
      </c>
      <c r="G13000">
        <v>3</v>
      </c>
      <c r="H13000" t="s">
        <v>50484</v>
      </c>
      <c r="I13000" t="s">
        <v>50485</v>
      </c>
      <c r="J13000" t="s">
        <v>42439</v>
      </c>
    </row>
    <row r="13001" spans="1:10" x14ac:dyDescent="0.3">
      <c r="A13001" t="s">
        <v>26120</v>
      </c>
      <c r="B13001">
        <v>13</v>
      </c>
      <c r="C13001">
        <v>50695619</v>
      </c>
      <c r="D13001">
        <v>50695669</v>
      </c>
      <c r="E13001" t="s">
        <v>26121</v>
      </c>
      <c r="F13001">
        <v>50</v>
      </c>
      <c r="G13001">
        <v>2</v>
      </c>
      <c r="H13001" t="s">
        <v>50484</v>
      </c>
      <c r="I13001" t="s">
        <v>50485</v>
      </c>
      <c r="J13001" t="s">
        <v>42439</v>
      </c>
    </row>
    <row r="13002" spans="1:10" x14ac:dyDescent="0.3">
      <c r="A13002" t="s">
        <v>26122</v>
      </c>
      <c r="B13002">
        <v>13</v>
      </c>
      <c r="C13002">
        <v>50817890</v>
      </c>
      <c r="D13002">
        <v>50817951</v>
      </c>
      <c r="E13002" t="s">
        <v>26123</v>
      </c>
      <c r="F13002">
        <v>61</v>
      </c>
      <c r="G13002">
        <v>4</v>
      </c>
      <c r="H13002" t="s">
        <v>50488</v>
      </c>
      <c r="I13002" t="s">
        <v>50489</v>
      </c>
      <c r="J13002" t="s">
        <v>42373</v>
      </c>
    </row>
    <row r="13003" spans="1:10" x14ac:dyDescent="0.3">
      <c r="A13003" t="s">
        <v>26124</v>
      </c>
      <c r="B13003">
        <v>13</v>
      </c>
      <c r="C13003">
        <v>50909670</v>
      </c>
      <c r="D13003">
        <v>50909710</v>
      </c>
      <c r="E13003" t="s">
        <v>26125</v>
      </c>
      <c r="F13003">
        <v>40</v>
      </c>
      <c r="G13003">
        <v>2</v>
      </c>
      <c r="H13003" t="s">
        <v>50488</v>
      </c>
      <c r="I13003" t="s">
        <v>50489</v>
      </c>
      <c r="J13003" t="s">
        <v>42373</v>
      </c>
    </row>
    <row r="13004" spans="1:10" x14ac:dyDescent="0.3">
      <c r="A13004" t="s">
        <v>26126</v>
      </c>
      <c r="B13004">
        <v>13</v>
      </c>
      <c r="C13004">
        <v>51015512</v>
      </c>
      <c r="D13004">
        <v>51015533</v>
      </c>
      <c r="E13004" t="s">
        <v>26127</v>
      </c>
      <c r="F13004">
        <v>21</v>
      </c>
      <c r="G13004">
        <v>2</v>
      </c>
      <c r="H13004" t="s">
        <v>50488</v>
      </c>
      <c r="I13004" t="s">
        <v>50489</v>
      </c>
      <c r="J13004" t="s">
        <v>42373</v>
      </c>
    </row>
    <row r="13005" spans="1:10" x14ac:dyDescent="0.3">
      <c r="A13005" t="s">
        <v>26128</v>
      </c>
      <c r="B13005">
        <v>13</v>
      </c>
      <c r="C13005">
        <v>51457450</v>
      </c>
      <c r="D13005">
        <v>51457460</v>
      </c>
      <c r="E13005" t="s">
        <v>26129</v>
      </c>
      <c r="F13005">
        <v>10</v>
      </c>
      <c r="G13005">
        <v>2</v>
      </c>
      <c r="H13005" t="s">
        <v>50490</v>
      </c>
      <c r="I13005" t="s">
        <v>50491</v>
      </c>
      <c r="J13005" t="s">
        <v>42370</v>
      </c>
    </row>
    <row r="13006" spans="1:10" x14ac:dyDescent="0.3">
      <c r="A13006" t="s">
        <v>26130</v>
      </c>
      <c r="B13006">
        <v>13</v>
      </c>
      <c r="C13006">
        <v>51511457</v>
      </c>
      <c r="D13006">
        <v>51511573</v>
      </c>
      <c r="E13006" t="s">
        <v>26131</v>
      </c>
      <c r="F13006">
        <v>116</v>
      </c>
      <c r="G13006">
        <v>5</v>
      </c>
      <c r="H13006" t="s">
        <v>50492</v>
      </c>
      <c r="I13006" t="s">
        <v>50493</v>
      </c>
      <c r="J13006" t="s">
        <v>42373</v>
      </c>
    </row>
    <row r="13007" spans="1:10" x14ac:dyDescent="0.3">
      <c r="A13007" t="s">
        <v>26132</v>
      </c>
      <c r="B13007">
        <v>13</v>
      </c>
      <c r="C13007">
        <v>51545565</v>
      </c>
      <c r="D13007">
        <v>51545781</v>
      </c>
      <c r="E13007" t="s">
        <v>26133</v>
      </c>
      <c r="F13007">
        <v>216</v>
      </c>
      <c r="G13007">
        <v>4</v>
      </c>
      <c r="H13007" t="s">
        <v>42367</v>
      </c>
      <c r="I13007" t="s">
        <v>42367</v>
      </c>
      <c r="J13007" t="s">
        <v>42367</v>
      </c>
    </row>
    <row r="13008" spans="1:10" x14ac:dyDescent="0.3">
      <c r="A13008" t="s">
        <v>26134</v>
      </c>
      <c r="B13008">
        <v>13</v>
      </c>
      <c r="C13008">
        <v>51546496</v>
      </c>
      <c r="D13008">
        <v>51546596</v>
      </c>
      <c r="E13008" t="s">
        <v>26135</v>
      </c>
      <c r="F13008">
        <v>100</v>
      </c>
      <c r="G13008">
        <v>4</v>
      </c>
      <c r="H13008" t="s">
        <v>42367</v>
      </c>
      <c r="I13008" t="s">
        <v>42367</v>
      </c>
      <c r="J13008" t="s">
        <v>42367</v>
      </c>
    </row>
    <row r="13009" spans="1:10" x14ac:dyDescent="0.3">
      <c r="A13009" t="s">
        <v>26136</v>
      </c>
      <c r="B13009">
        <v>13</v>
      </c>
      <c r="C13009">
        <v>52596418</v>
      </c>
      <c r="D13009">
        <v>52596448</v>
      </c>
      <c r="E13009" t="s">
        <v>26137</v>
      </c>
      <c r="F13009">
        <v>30</v>
      </c>
      <c r="G13009">
        <v>3</v>
      </c>
      <c r="H13009" t="s">
        <v>50494</v>
      </c>
      <c r="I13009" t="s">
        <v>50495</v>
      </c>
      <c r="J13009" t="s">
        <v>42373</v>
      </c>
    </row>
    <row r="13010" spans="1:10" x14ac:dyDescent="0.3">
      <c r="A13010" t="s">
        <v>26138</v>
      </c>
      <c r="B13010">
        <v>13</v>
      </c>
      <c r="C13010">
        <v>52596933</v>
      </c>
      <c r="D13010">
        <v>52596974</v>
      </c>
      <c r="E13010" t="s">
        <v>26139</v>
      </c>
      <c r="F13010">
        <v>41</v>
      </c>
      <c r="G13010">
        <v>3</v>
      </c>
      <c r="H13010" t="s">
        <v>50494</v>
      </c>
      <c r="I13010" t="s">
        <v>50495</v>
      </c>
      <c r="J13010" t="s">
        <v>42373</v>
      </c>
    </row>
    <row r="13011" spans="1:10" x14ac:dyDescent="0.3">
      <c r="A13011" t="s">
        <v>26140</v>
      </c>
      <c r="B13011">
        <v>13</v>
      </c>
      <c r="C13011">
        <v>52610703</v>
      </c>
      <c r="D13011">
        <v>52610778</v>
      </c>
      <c r="E13011" t="s">
        <v>26141</v>
      </c>
      <c r="F13011">
        <v>75</v>
      </c>
      <c r="G13011">
        <v>2</v>
      </c>
      <c r="H13011" t="s">
        <v>42367</v>
      </c>
      <c r="I13011" t="s">
        <v>42367</v>
      </c>
      <c r="J13011" t="s">
        <v>42367</v>
      </c>
    </row>
    <row r="13012" spans="1:10" x14ac:dyDescent="0.3">
      <c r="A13012" t="s">
        <v>26142</v>
      </c>
      <c r="B13012">
        <v>13</v>
      </c>
      <c r="C13012">
        <v>52712983</v>
      </c>
      <c r="D13012">
        <v>52713068</v>
      </c>
      <c r="E13012" t="s">
        <v>26143</v>
      </c>
      <c r="F13012">
        <v>85</v>
      </c>
      <c r="G13012">
        <v>2</v>
      </c>
      <c r="H13012" t="s">
        <v>50496</v>
      </c>
      <c r="I13012" t="s">
        <v>50497</v>
      </c>
      <c r="J13012" t="s">
        <v>42373</v>
      </c>
    </row>
    <row r="13013" spans="1:10" x14ac:dyDescent="0.3">
      <c r="A13013" t="s">
        <v>26144</v>
      </c>
      <c r="B13013">
        <v>13</v>
      </c>
      <c r="C13013">
        <v>52740988</v>
      </c>
      <c r="D13013">
        <v>52741072</v>
      </c>
      <c r="E13013" t="s">
        <v>26145</v>
      </c>
      <c r="F13013">
        <v>84</v>
      </c>
      <c r="G13013">
        <v>2</v>
      </c>
      <c r="H13013" t="s">
        <v>42367</v>
      </c>
      <c r="I13013" t="s">
        <v>42367</v>
      </c>
      <c r="J13013" t="s">
        <v>42367</v>
      </c>
    </row>
    <row r="13014" spans="1:10" x14ac:dyDescent="0.3">
      <c r="A13014" t="s">
        <v>26146</v>
      </c>
      <c r="B13014">
        <v>13</v>
      </c>
      <c r="C13014">
        <v>52994646</v>
      </c>
      <c r="D13014">
        <v>52994741</v>
      </c>
      <c r="E13014" t="s">
        <v>26147</v>
      </c>
      <c r="F13014">
        <v>95</v>
      </c>
      <c r="G13014">
        <v>2</v>
      </c>
      <c r="H13014" t="s">
        <v>50498</v>
      </c>
      <c r="I13014" t="s">
        <v>50499</v>
      </c>
      <c r="J13014" t="s">
        <v>42373</v>
      </c>
    </row>
    <row r="13015" spans="1:10" x14ac:dyDescent="0.3">
      <c r="A13015" t="s">
        <v>26148</v>
      </c>
      <c r="B13015">
        <v>13</v>
      </c>
      <c r="C13015">
        <v>52995753</v>
      </c>
      <c r="D13015">
        <v>52995901</v>
      </c>
      <c r="E13015" t="s">
        <v>26149</v>
      </c>
      <c r="F13015">
        <v>148</v>
      </c>
      <c r="G13015">
        <v>5</v>
      </c>
      <c r="H13015" t="s">
        <v>50498</v>
      </c>
      <c r="I13015" t="s">
        <v>50499</v>
      </c>
      <c r="J13015" t="s">
        <v>42373</v>
      </c>
    </row>
    <row r="13016" spans="1:10" x14ac:dyDescent="0.3">
      <c r="A13016" t="s">
        <v>26150</v>
      </c>
      <c r="B13016">
        <v>13</v>
      </c>
      <c r="C13016">
        <v>52996221</v>
      </c>
      <c r="D13016">
        <v>52996357</v>
      </c>
      <c r="E13016" t="s">
        <v>26151</v>
      </c>
      <c r="F13016">
        <v>136</v>
      </c>
      <c r="G13016">
        <v>5</v>
      </c>
      <c r="H13016" t="s">
        <v>50498</v>
      </c>
      <c r="I13016" t="s">
        <v>50499</v>
      </c>
      <c r="J13016" t="s">
        <v>42373</v>
      </c>
    </row>
    <row r="13017" spans="1:10" x14ac:dyDescent="0.3">
      <c r="A13017" t="s">
        <v>26152</v>
      </c>
      <c r="B13017">
        <v>13</v>
      </c>
      <c r="C13017">
        <v>52998863</v>
      </c>
      <c r="D13017">
        <v>52998929</v>
      </c>
      <c r="E13017" t="s">
        <v>26153</v>
      </c>
      <c r="F13017">
        <v>66</v>
      </c>
      <c r="G13017">
        <v>4</v>
      </c>
      <c r="H13017" t="s">
        <v>50498</v>
      </c>
      <c r="I13017" t="s">
        <v>50499</v>
      </c>
      <c r="J13017" t="s">
        <v>42373</v>
      </c>
    </row>
    <row r="13018" spans="1:10" x14ac:dyDescent="0.3">
      <c r="A13018" t="s">
        <v>26154</v>
      </c>
      <c r="B13018">
        <v>13</v>
      </c>
      <c r="C13018">
        <v>52999215</v>
      </c>
      <c r="D13018">
        <v>52999219</v>
      </c>
      <c r="E13018" t="s">
        <v>26155</v>
      </c>
      <c r="F13018">
        <v>4</v>
      </c>
      <c r="G13018">
        <v>2</v>
      </c>
      <c r="H13018" t="s">
        <v>50498</v>
      </c>
      <c r="I13018" t="s">
        <v>50499</v>
      </c>
      <c r="J13018" t="s">
        <v>42373</v>
      </c>
    </row>
    <row r="13019" spans="1:10" x14ac:dyDescent="0.3">
      <c r="A13019" t="s">
        <v>26156</v>
      </c>
      <c r="B13019">
        <v>13</v>
      </c>
      <c r="C13019">
        <v>53023293</v>
      </c>
      <c r="D13019">
        <v>53023367</v>
      </c>
      <c r="E13019" t="s">
        <v>26157</v>
      </c>
      <c r="F13019">
        <v>74</v>
      </c>
      <c r="G13019">
        <v>6</v>
      </c>
      <c r="H13019" t="s">
        <v>50498</v>
      </c>
      <c r="I13019" t="s">
        <v>50499</v>
      </c>
      <c r="J13019" t="s">
        <v>42373</v>
      </c>
    </row>
    <row r="13020" spans="1:10" x14ac:dyDescent="0.3">
      <c r="A13020" t="s">
        <v>26158</v>
      </c>
      <c r="B13020">
        <v>13</v>
      </c>
      <c r="C13020">
        <v>53031127</v>
      </c>
      <c r="D13020">
        <v>53031232</v>
      </c>
      <c r="E13020" t="s">
        <v>26159</v>
      </c>
      <c r="F13020">
        <v>105</v>
      </c>
      <c r="G13020">
        <v>2</v>
      </c>
      <c r="H13020" t="s">
        <v>50500</v>
      </c>
      <c r="I13020" t="s">
        <v>50501</v>
      </c>
      <c r="J13020" t="s">
        <v>42373</v>
      </c>
    </row>
    <row r="13021" spans="1:10" x14ac:dyDescent="0.3">
      <c r="A13021" t="s">
        <v>26160</v>
      </c>
      <c r="B13021">
        <v>13</v>
      </c>
      <c r="C13021">
        <v>53041589</v>
      </c>
      <c r="D13021">
        <v>53041786</v>
      </c>
      <c r="E13021" t="s">
        <v>26161</v>
      </c>
      <c r="F13021">
        <v>197</v>
      </c>
      <c r="G13021">
        <v>9</v>
      </c>
      <c r="H13021" t="s">
        <v>50500</v>
      </c>
      <c r="I13021" t="s">
        <v>50501</v>
      </c>
      <c r="J13021" t="s">
        <v>42373</v>
      </c>
    </row>
    <row r="13022" spans="1:10" x14ac:dyDescent="0.3">
      <c r="A13022" t="s">
        <v>26162</v>
      </c>
      <c r="B13022">
        <v>13</v>
      </c>
      <c r="C13022">
        <v>53202349</v>
      </c>
      <c r="D13022">
        <v>53202497</v>
      </c>
      <c r="E13022" t="s">
        <v>26163</v>
      </c>
      <c r="F13022">
        <v>148</v>
      </c>
      <c r="G13022">
        <v>6</v>
      </c>
      <c r="H13022" t="s">
        <v>50502</v>
      </c>
      <c r="I13022" t="s">
        <v>50503</v>
      </c>
      <c r="J13022" t="s">
        <v>42373</v>
      </c>
    </row>
    <row r="13023" spans="1:10" x14ac:dyDescent="0.3">
      <c r="A13023" t="s">
        <v>26164</v>
      </c>
      <c r="B13023">
        <v>13</v>
      </c>
      <c r="C13023">
        <v>53203950</v>
      </c>
      <c r="D13023">
        <v>53204103</v>
      </c>
      <c r="E13023" t="s">
        <v>26165</v>
      </c>
      <c r="F13023">
        <v>153</v>
      </c>
      <c r="G13023">
        <v>5</v>
      </c>
      <c r="H13023" t="s">
        <v>50502</v>
      </c>
      <c r="I13023" t="s">
        <v>50503</v>
      </c>
      <c r="J13023" t="s">
        <v>42373</v>
      </c>
    </row>
    <row r="13024" spans="1:10" x14ac:dyDescent="0.3">
      <c r="A13024" t="s">
        <v>26166</v>
      </c>
      <c r="B13024">
        <v>13</v>
      </c>
      <c r="C13024">
        <v>53204491</v>
      </c>
      <c r="D13024">
        <v>53204680</v>
      </c>
      <c r="E13024" t="s">
        <v>26167</v>
      </c>
      <c r="F13024">
        <v>189</v>
      </c>
      <c r="G13024">
        <v>7</v>
      </c>
      <c r="H13024" t="s">
        <v>50502</v>
      </c>
      <c r="I13024" t="s">
        <v>50503</v>
      </c>
      <c r="J13024" t="s">
        <v>42373</v>
      </c>
    </row>
    <row r="13025" spans="1:10" x14ac:dyDescent="0.3">
      <c r="A13025" t="s">
        <v>26168</v>
      </c>
      <c r="B13025">
        <v>13</v>
      </c>
      <c r="C13025">
        <v>53263834</v>
      </c>
      <c r="D13025">
        <v>53263983</v>
      </c>
      <c r="E13025" t="s">
        <v>26169</v>
      </c>
      <c r="F13025">
        <v>149</v>
      </c>
      <c r="G13025">
        <v>5</v>
      </c>
      <c r="H13025" t="s">
        <v>42367</v>
      </c>
      <c r="I13025" t="s">
        <v>42367</v>
      </c>
      <c r="J13025" t="s">
        <v>42367</v>
      </c>
    </row>
    <row r="13026" spans="1:10" x14ac:dyDescent="0.3">
      <c r="A13026" t="s">
        <v>26170</v>
      </c>
      <c r="B13026">
        <v>13</v>
      </c>
      <c r="C13026">
        <v>53268843</v>
      </c>
      <c r="D13026">
        <v>53269031</v>
      </c>
      <c r="E13026" t="s">
        <v>26171</v>
      </c>
      <c r="F13026">
        <v>188</v>
      </c>
      <c r="G13026">
        <v>2</v>
      </c>
      <c r="H13026" t="s">
        <v>42367</v>
      </c>
      <c r="I13026" t="s">
        <v>42367</v>
      </c>
      <c r="J13026" t="s">
        <v>42367</v>
      </c>
    </row>
    <row r="13027" spans="1:10" x14ac:dyDescent="0.3">
      <c r="A13027" t="s">
        <v>26172</v>
      </c>
      <c r="B13027">
        <v>13</v>
      </c>
      <c r="C13027">
        <v>56443173</v>
      </c>
      <c r="D13027">
        <v>56443249</v>
      </c>
      <c r="E13027" t="s">
        <v>26173</v>
      </c>
      <c r="F13027">
        <v>76</v>
      </c>
      <c r="G13027">
        <v>2</v>
      </c>
      <c r="H13027" t="s">
        <v>42367</v>
      </c>
      <c r="I13027" t="s">
        <v>42367</v>
      </c>
      <c r="J13027" t="s">
        <v>42367</v>
      </c>
    </row>
    <row r="13028" spans="1:10" x14ac:dyDescent="0.3">
      <c r="A13028" t="s">
        <v>26174</v>
      </c>
      <c r="B13028">
        <v>13</v>
      </c>
      <c r="C13028">
        <v>60528797</v>
      </c>
      <c r="D13028">
        <v>60528810</v>
      </c>
      <c r="E13028" t="s">
        <v>26175</v>
      </c>
      <c r="F13028">
        <v>13</v>
      </c>
      <c r="G13028">
        <v>3</v>
      </c>
      <c r="H13028" t="s">
        <v>50504</v>
      </c>
      <c r="I13028" t="s">
        <v>50505</v>
      </c>
      <c r="J13028" t="s">
        <v>42373</v>
      </c>
    </row>
    <row r="13029" spans="1:10" x14ac:dyDescent="0.3">
      <c r="A13029" t="s">
        <v>26176</v>
      </c>
      <c r="B13029">
        <v>13</v>
      </c>
      <c r="C13029">
        <v>60613533</v>
      </c>
      <c r="D13029">
        <v>60613535</v>
      </c>
      <c r="E13029" t="s">
        <v>26177</v>
      </c>
      <c r="F13029">
        <v>2</v>
      </c>
      <c r="G13029">
        <v>2</v>
      </c>
      <c r="H13029" t="s">
        <v>50506</v>
      </c>
      <c r="I13029" t="s">
        <v>50507</v>
      </c>
      <c r="J13029" t="s">
        <v>42370</v>
      </c>
    </row>
    <row r="13030" spans="1:10" x14ac:dyDescent="0.3">
      <c r="A13030" t="s">
        <v>26178</v>
      </c>
      <c r="B13030">
        <v>13</v>
      </c>
      <c r="C13030">
        <v>60614184</v>
      </c>
      <c r="D13030">
        <v>60614278</v>
      </c>
      <c r="E13030" t="s">
        <v>26179</v>
      </c>
      <c r="F13030">
        <v>94</v>
      </c>
      <c r="G13030">
        <v>2</v>
      </c>
      <c r="H13030" t="s">
        <v>50506</v>
      </c>
      <c r="I13030" t="s">
        <v>50507</v>
      </c>
      <c r="J13030" t="s">
        <v>42370</v>
      </c>
    </row>
    <row r="13031" spans="1:10" x14ac:dyDescent="0.3">
      <c r="A13031" t="s">
        <v>26180</v>
      </c>
      <c r="B13031">
        <v>13</v>
      </c>
      <c r="C13031">
        <v>60998634</v>
      </c>
      <c r="D13031">
        <v>60998736</v>
      </c>
      <c r="E13031" t="s">
        <v>26181</v>
      </c>
      <c r="F13031">
        <v>102</v>
      </c>
      <c r="G13031">
        <v>3</v>
      </c>
      <c r="H13031" t="s">
        <v>50508</v>
      </c>
      <c r="I13031" t="s">
        <v>50509</v>
      </c>
      <c r="J13031" t="s">
        <v>42373</v>
      </c>
    </row>
    <row r="13032" spans="1:10" x14ac:dyDescent="0.3">
      <c r="A13032" t="s">
        <v>26182</v>
      </c>
      <c r="B13032">
        <v>13</v>
      </c>
      <c r="C13032">
        <v>61067609</v>
      </c>
      <c r="D13032">
        <v>61067677</v>
      </c>
      <c r="E13032" t="s">
        <v>26183</v>
      </c>
      <c r="F13032">
        <v>68</v>
      </c>
      <c r="G13032">
        <v>2</v>
      </c>
      <c r="H13032" t="s">
        <v>50508</v>
      </c>
      <c r="I13032" t="s">
        <v>50509</v>
      </c>
      <c r="J13032" t="s">
        <v>42373</v>
      </c>
    </row>
    <row r="13033" spans="1:10" x14ac:dyDescent="0.3">
      <c r="A13033" t="s">
        <v>26184</v>
      </c>
      <c r="B13033">
        <v>13</v>
      </c>
      <c r="C13033">
        <v>61086190</v>
      </c>
      <c r="D13033">
        <v>61086308</v>
      </c>
      <c r="E13033" t="s">
        <v>26185</v>
      </c>
      <c r="F13033">
        <v>118</v>
      </c>
      <c r="G13033">
        <v>3</v>
      </c>
      <c r="H13033" t="s">
        <v>50508</v>
      </c>
      <c r="I13033" t="s">
        <v>50509</v>
      </c>
      <c r="J13033" t="s">
        <v>42373</v>
      </c>
    </row>
    <row r="13034" spans="1:10" x14ac:dyDescent="0.3">
      <c r="A13034" t="s">
        <v>26186</v>
      </c>
      <c r="B13034">
        <v>13</v>
      </c>
      <c r="C13034">
        <v>66362369</v>
      </c>
      <c r="D13034">
        <v>66362420</v>
      </c>
      <c r="E13034" t="s">
        <v>26187</v>
      </c>
      <c r="F13034">
        <v>51</v>
      </c>
      <c r="G13034">
        <v>4</v>
      </c>
      <c r="H13034" t="s">
        <v>50510</v>
      </c>
      <c r="I13034" t="s">
        <v>50511</v>
      </c>
      <c r="J13034" t="s">
        <v>42537</v>
      </c>
    </row>
    <row r="13035" spans="1:10" x14ac:dyDescent="0.3">
      <c r="A13035" t="s">
        <v>26188</v>
      </c>
      <c r="B13035">
        <v>13</v>
      </c>
      <c r="C13035">
        <v>67530121</v>
      </c>
      <c r="D13035">
        <v>67530147</v>
      </c>
      <c r="E13035" t="s">
        <v>26189</v>
      </c>
      <c r="F13035">
        <v>26</v>
      </c>
      <c r="G13035">
        <v>3</v>
      </c>
      <c r="H13035" t="s">
        <v>50512</v>
      </c>
      <c r="I13035" t="s">
        <v>50513</v>
      </c>
      <c r="J13035" t="s">
        <v>42373</v>
      </c>
    </row>
    <row r="13036" spans="1:10" x14ac:dyDescent="0.3">
      <c r="A13036" t="s">
        <v>26190</v>
      </c>
      <c r="B13036">
        <v>13</v>
      </c>
      <c r="C13036">
        <v>67758600</v>
      </c>
      <c r="D13036">
        <v>67758643</v>
      </c>
      <c r="E13036" t="s">
        <v>26191</v>
      </c>
      <c r="F13036">
        <v>43</v>
      </c>
      <c r="G13036">
        <v>2</v>
      </c>
      <c r="H13036" t="s">
        <v>50512</v>
      </c>
      <c r="I13036" t="s">
        <v>50513</v>
      </c>
      <c r="J13036" t="s">
        <v>42373</v>
      </c>
    </row>
    <row r="13037" spans="1:10" x14ac:dyDescent="0.3">
      <c r="A13037" t="s">
        <v>26192</v>
      </c>
      <c r="B13037">
        <v>13</v>
      </c>
      <c r="C13037">
        <v>72297945</v>
      </c>
      <c r="D13037">
        <v>72297955</v>
      </c>
      <c r="E13037" t="s">
        <v>26193</v>
      </c>
      <c r="F13037">
        <v>10</v>
      </c>
      <c r="G13037">
        <v>2</v>
      </c>
      <c r="H13037" t="s">
        <v>50514</v>
      </c>
      <c r="I13037" t="s">
        <v>50515</v>
      </c>
      <c r="J13037" t="s">
        <v>42373</v>
      </c>
    </row>
    <row r="13038" spans="1:10" x14ac:dyDescent="0.3">
      <c r="A13038" t="s">
        <v>26194</v>
      </c>
      <c r="B13038">
        <v>13</v>
      </c>
      <c r="C13038">
        <v>72306633</v>
      </c>
      <c r="D13038">
        <v>72306704</v>
      </c>
      <c r="E13038" t="s">
        <v>26195</v>
      </c>
      <c r="F13038">
        <v>71</v>
      </c>
      <c r="G13038">
        <v>2</v>
      </c>
      <c r="H13038" t="s">
        <v>50514</v>
      </c>
      <c r="I13038" t="s">
        <v>50515</v>
      </c>
      <c r="J13038" t="s">
        <v>42373</v>
      </c>
    </row>
    <row r="13039" spans="1:10" x14ac:dyDescent="0.3">
      <c r="A13039" t="s">
        <v>26196</v>
      </c>
      <c r="B13039">
        <v>13</v>
      </c>
      <c r="C13039">
        <v>72309315</v>
      </c>
      <c r="D13039">
        <v>72309443</v>
      </c>
      <c r="E13039" t="s">
        <v>26197</v>
      </c>
      <c r="F13039">
        <v>128</v>
      </c>
      <c r="G13039">
        <v>2</v>
      </c>
      <c r="H13039" t="s">
        <v>50514</v>
      </c>
      <c r="I13039" t="s">
        <v>50515</v>
      </c>
      <c r="J13039" t="s">
        <v>42373</v>
      </c>
    </row>
    <row r="13040" spans="1:10" x14ac:dyDescent="0.3">
      <c r="A13040" t="s">
        <v>26198</v>
      </c>
      <c r="B13040">
        <v>13</v>
      </c>
      <c r="C13040">
        <v>72321590</v>
      </c>
      <c r="D13040">
        <v>72321674</v>
      </c>
      <c r="E13040" t="s">
        <v>26199</v>
      </c>
      <c r="F13040">
        <v>84</v>
      </c>
      <c r="G13040">
        <v>3</v>
      </c>
      <c r="H13040" t="s">
        <v>50514</v>
      </c>
      <c r="I13040" t="s">
        <v>50515</v>
      </c>
      <c r="J13040" t="s">
        <v>42373</v>
      </c>
    </row>
    <row r="13041" spans="1:10" x14ac:dyDescent="0.3">
      <c r="A13041" t="s">
        <v>26200</v>
      </c>
      <c r="B13041">
        <v>13</v>
      </c>
      <c r="C13041">
        <v>72323254</v>
      </c>
      <c r="D13041">
        <v>72323379</v>
      </c>
      <c r="E13041" t="s">
        <v>26201</v>
      </c>
      <c r="F13041">
        <v>125</v>
      </c>
      <c r="G13041">
        <v>3</v>
      </c>
      <c r="H13041" t="s">
        <v>50514</v>
      </c>
      <c r="I13041" t="s">
        <v>50515</v>
      </c>
      <c r="J13041" t="s">
        <v>42373</v>
      </c>
    </row>
    <row r="13042" spans="1:10" x14ac:dyDescent="0.3">
      <c r="A13042" t="s">
        <v>26202</v>
      </c>
      <c r="B13042">
        <v>13</v>
      </c>
      <c r="C13042">
        <v>72355171</v>
      </c>
      <c r="D13042">
        <v>72355215</v>
      </c>
      <c r="E13042" t="s">
        <v>26203</v>
      </c>
      <c r="F13042">
        <v>44</v>
      </c>
      <c r="G13042">
        <v>3</v>
      </c>
      <c r="H13042" t="s">
        <v>50514</v>
      </c>
      <c r="I13042" t="s">
        <v>50515</v>
      </c>
      <c r="J13042" t="s">
        <v>42373</v>
      </c>
    </row>
    <row r="13043" spans="1:10" x14ac:dyDescent="0.3">
      <c r="A13043" t="s">
        <v>26204</v>
      </c>
      <c r="B13043">
        <v>13</v>
      </c>
      <c r="C13043">
        <v>72355642</v>
      </c>
      <c r="D13043">
        <v>72355766</v>
      </c>
      <c r="E13043" t="s">
        <v>26205</v>
      </c>
      <c r="F13043">
        <v>124</v>
      </c>
      <c r="G13043">
        <v>2</v>
      </c>
      <c r="H13043" t="s">
        <v>50514</v>
      </c>
      <c r="I13043" t="s">
        <v>50515</v>
      </c>
      <c r="J13043" t="s">
        <v>42373</v>
      </c>
    </row>
    <row r="13044" spans="1:10" x14ac:dyDescent="0.3">
      <c r="A13044" t="s">
        <v>26206</v>
      </c>
      <c r="B13044">
        <v>13</v>
      </c>
      <c r="C13044">
        <v>72356389</v>
      </c>
      <c r="D13044">
        <v>72356491</v>
      </c>
      <c r="E13044" t="s">
        <v>26207</v>
      </c>
      <c r="F13044">
        <v>102</v>
      </c>
      <c r="G13044">
        <v>4</v>
      </c>
      <c r="H13044" t="s">
        <v>50514</v>
      </c>
      <c r="I13044" t="s">
        <v>50515</v>
      </c>
      <c r="J13044" t="s">
        <v>42373</v>
      </c>
    </row>
    <row r="13045" spans="1:10" x14ac:dyDescent="0.3">
      <c r="A13045" t="s">
        <v>26208</v>
      </c>
      <c r="B13045">
        <v>13</v>
      </c>
      <c r="C13045">
        <v>72378357</v>
      </c>
      <c r="D13045">
        <v>72378363</v>
      </c>
      <c r="E13045" t="s">
        <v>26209</v>
      </c>
      <c r="F13045">
        <v>6</v>
      </c>
      <c r="G13045">
        <v>3</v>
      </c>
      <c r="H13045" t="s">
        <v>50514</v>
      </c>
      <c r="I13045" t="s">
        <v>50515</v>
      </c>
      <c r="J13045" t="s">
        <v>42373</v>
      </c>
    </row>
    <row r="13046" spans="1:10" x14ac:dyDescent="0.3">
      <c r="A13046" t="s">
        <v>26210</v>
      </c>
      <c r="B13046">
        <v>13</v>
      </c>
      <c r="C13046">
        <v>72413545</v>
      </c>
      <c r="D13046">
        <v>72413679</v>
      </c>
      <c r="E13046" t="s">
        <v>26211</v>
      </c>
      <c r="F13046">
        <v>134</v>
      </c>
      <c r="G13046">
        <v>4</v>
      </c>
      <c r="H13046" t="s">
        <v>50514</v>
      </c>
      <c r="I13046" t="s">
        <v>50515</v>
      </c>
      <c r="J13046" t="s">
        <v>42373</v>
      </c>
    </row>
    <row r="13047" spans="1:10" x14ac:dyDescent="0.3">
      <c r="A13047" t="s">
        <v>26212</v>
      </c>
      <c r="B13047">
        <v>13</v>
      </c>
      <c r="C13047">
        <v>72414145</v>
      </c>
      <c r="D13047">
        <v>72414288</v>
      </c>
      <c r="E13047" t="s">
        <v>26213</v>
      </c>
      <c r="F13047">
        <v>143</v>
      </c>
      <c r="G13047">
        <v>4</v>
      </c>
      <c r="H13047" t="s">
        <v>50514</v>
      </c>
      <c r="I13047" t="s">
        <v>50515</v>
      </c>
      <c r="J13047" t="s">
        <v>42373</v>
      </c>
    </row>
    <row r="13048" spans="1:10" x14ac:dyDescent="0.3">
      <c r="A13048" t="s">
        <v>26214</v>
      </c>
      <c r="B13048">
        <v>13</v>
      </c>
      <c r="C13048">
        <v>73177540</v>
      </c>
      <c r="D13048">
        <v>73177590</v>
      </c>
      <c r="E13048" t="s">
        <v>26215</v>
      </c>
      <c r="F13048">
        <v>50</v>
      </c>
      <c r="G13048">
        <v>2</v>
      </c>
      <c r="H13048" t="s">
        <v>42367</v>
      </c>
      <c r="I13048" t="s">
        <v>42367</v>
      </c>
      <c r="J13048" t="s">
        <v>42367</v>
      </c>
    </row>
    <row r="13049" spans="1:10" x14ac:dyDescent="0.3">
      <c r="A13049" t="s">
        <v>26216</v>
      </c>
      <c r="B13049">
        <v>13</v>
      </c>
      <c r="C13049">
        <v>73353325</v>
      </c>
      <c r="D13049">
        <v>73353434</v>
      </c>
      <c r="E13049" t="s">
        <v>26217</v>
      </c>
      <c r="F13049">
        <v>109</v>
      </c>
      <c r="G13049">
        <v>6</v>
      </c>
      <c r="H13049" t="s">
        <v>50516</v>
      </c>
      <c r="I13049" t="s">
        <v>50517</v>
      </c>
      <c r="J13049" t="s">
        <v>42373</v>
      </c>
    </row>
    <row r="13050" spans="1:10" x14ac:dyDescent="0.3">
      <c r="A13050" t="s">
        <v>26218</v>
      </c>
      <c r="B13050">
        <v>13</v>
      </c>
      <c r="C13050">
        <v>73366268</v>
      </c>
      <c r="D13050">
        <v>73366362</v>
      </c>
      <c r="E13050" t="s">
        <v>26219</v>
      </c>
      <c r="F13050">
        <v>94</v>
      </c>
      <c r="G13050">
        <v>5</v>
      </c>
      <c r="H13050" t="s">
        <v>50518</v>
      </c>
      <c r="I13050" t="s">
        <v>50519</v>
      </c>
      <c r="J13050" t="s">
        <v>42373</v>
      </c>
    </row>
    <row r="13051" spans="1:10" x14ac:dyDescent="0.3">
      <c r="A13051" t="s">
        <v>26220</v>
      </c>
      <c r="B13051">
        <v>13</v>
      </c>
      <c r="C13051">
        <v>73457725</v>
      </c>
      <c r="D13051">
        <v>73457903</v>
      </c>
      <c r="E13051" t="s">
        <v>26221</v>
      </c>
      <c r="F13051">
        <v>178</v>
      </c>
      <c r="G13051">
        <v>3</v>
      </c>
      <c r="H13051" t="s">
        <v>50518</v>
      </c>
      <c r="I13051" t="s">
        <v>50519</v>
      </c>
      <c r="J13051" t="s">
        <v>42373</v>
      </c>
    </row>
    <row r="13052" spans="1:10" x14ac:dyDescent="0.3">
      <c r="A13052" t="s">
        <v>26222</v>
      </c>
      <c r="B13052">
        <v>13</v>
      </c>
      <c r="C13052">
        <v>73483701</v>
      </c>
      <c r="D13052">
        <v>73483732</v>
      </c>
      <c r="E13052" t="s">
        <v>26223</v>
      </c>
      <c r="F13052">
        <v>31</v>
      </c>
      <c r="G13052">
        <v>2</v>
      </c>
      <c r="H13052" t="s">
        <v>50518</v>
      </c>
      <c r="I13052" t="s">
        <v>50519</v>
      </c>
      <c r="J13052" t="s">
        <v>42373</v>
      </c>
    </row>
    <row r="13053" spans="1:10" x14ac:dyDescent="0.3">
      <c r="A13053" t="s">
        <v>26224</v>
      </c>
      <c r="B13053">
        <v>13</v>
      </c>
      <c r="C13053">
        <v>73519269</v>
      </c>
      <c r="D13053">
        <v>73519473</v>
      </c>
      <c r="E13053" t="s">
        <v>26225</v>
      </c>
      <c r="F13053">
        <v>204</v>
      </c>
      <c r="G13053">
        <v>5</v>
      </c>
      <c r="H13053" t="s">
        <v>50518</v>
      </c>
      <c r="I13053" t="s">
        <v>50519</v>
      </c>
      <c r="J13053" t="s">
        <v>42373</v>
      </c>
    </row>
    <row r="13054" spans="1:10" x14ac:dyDescent="0.3">
      <c r="A13054" t="s">
        <v>26226</v>
      </c>
      <c r="B13054">
        <v>13</v>
      </c>
      <c r="C13054">
        <v>73521952</v>
      </c>
      <c r="D13054">
        <v>73521992</v>
      </c>
      <c r="E13054" t="s">
        <v>26227</v>
      </c>
      <c r="F13054">
        <v>40</v>
      </c>
      <c r="G13054">
        <v>5</v>
      </c>
      <c r="H13054" t="s">
        <v>50518</v>
      </c>
      <c r="I13054" t="s">
        <v>50519</v>
      </c>
      <c r="J13054" t="s">
        <v>42373</v>
      </c>
    </row>
    <row r="13055" spans="1:10" x14ac:dyDescent="0.3">
      <c r="A13055" t="s">
        <v>26228</v>
      </c>
      <c r="B13055">
        <v>13</v>
      </c>
      <c r="C13055">
        <v>73539060</v>
      </c>
      <c r="D13055">
        <v>73539066</v>
      </c>
      <c r="E13055" t="s">
        <v>26229</v>
      </c>
      <c r="F13055">
        <v>6</v>
      </c>
      <c r="G13055">
        <v>2</v>
      </c>
      <c r="H13055" t="s">
        <v>50518</v>
      </c>
      <c r="I13055" t="s">
        <v>50519</v>
      </c>
      <c r="J13055" t="s">
        <v>42373</v>
      </c>
    </row>
    <row r="13056" spans="1:10" x14ac:dyDescent="0.3">
      <c r="A13056" t="s">
        <v>26230</v>
      </c>
      <c r="B13056">
        <v>13</v>
      </c>
      <c r="C13056">
        <v>73540840</v>
      </c>
      <c r="D13056">
        <v>73540865</v>
      </c>
      <c r="E13056" t="s">
        <v>26231</v>
      </c>
      <c r="F13056">
        <v>25</v>
      </c>
      <c r="G13056">
        <v>2</v>
      </c>
      <c r="H13056" t="s">
        <v>50518</v>
      </c>
      <c r="I13056" t="s">
        <v>50519</v>
      </c>
      <c r="J13056" t="s">
        <v>42373</v>
      </c>
    </row>
    <row r="13057" spans="1:10" x14ac:dyDescent="0.3">
      <c r="A13057" t="s">
        <v>26232</v>
      </c>
      <c r="B13057">
        <v>13</v>
      </c>
      <c r="C13057">
        <v>73593125</v>
      </c>
      <c r="D13057">
        <v>73593132</v>
      </c>
      <c r="E13057" t="s">
        <v>26233</v>
      </c>
      <c r="F13057">
        <v>7</v>
      </c>
      <c r="G13057">
        <v>2</v>
      </c>
      <c r="H13057" t="s">
        <v>42367</v>
      </c>
      <c r="I13057" t="s">
        <v>42367</v>
      </c>
      <c r="J13057" t="s">
        <v>42367</v>
      </c>
    </row>
    <row r="13058" spans="1:10" x14ac:dyDescent="0.3">
      <c r="A13058" t="s">
        <v>26234</v>
      </c>
      <c r="B13058">
        <v>13</v>
      </c>
      <c r="C13058">
        <v>73595764</v>
      </c>
      <c r="D13058">
        <v>73595800</v>
      </c>
      <c r="E13058" t="s">
        <v>26235</v>
      </c>
      <c r="F13058">
        <v>36</v>
      </c>
      <c r="G13058">
        <v>2</v>
      </c>
      <c r="H13058" t="s">
        <v>42367</v>
      </c>
      <c r="I13058" t="s">
        <v>42367</v>
      </c>
      <c r="J13058" t="s">
        <v>42367</v>
      </c>
    </row>
    <row r="13059" spans="1:10" x14ac:dyDescent="0.3">
      <c r="A13059" t="s">
        <v>26236</v>
      </c>
      <c r="B13059">
        <v>13</v>
      </c>
      <c r="C13059">
        <v>74509189</v>
      </c>
      <c r="D13059">
        <v>74509192</v>
      </c>
      <c r="E13059" t="s">
        <v>26237</v>
      </c>
      <c r="F13059">
        <v>3</v>
      </c>
      <c r="G13059">
        <v>2</v>
      </c>
      <c r="H13059" t="s">
        <v>50520</v>
      </c>
      <c r="I13059" t="s">
        <v>50521</v>
      </c>
      <c r="J13059" t="s">
        <v>42373</v>
      </c>
    </row>
    <row r="13060" spans="1:10" x14ac:dyDescent="0.3">
      <c r="A13060" t="s">
        <v>26238</v>
      </c>
      <c r="B13060">
        <v>13</v>
      </c>
      <c r="C13060">
        <v>74509837</v>
      </c>
      <c r="D13060">
        <v>74509942</v>
      </c>
      <c r="E13060" t="s">
        <v>26239</v>
      </c>
      <c r="F13060">
        <v>105</v>
      </c>
      <c r="G13060">
        <v>2</v>
      </c>
      <c r="H13060" t="s">
        <v>50520</v>
      </c>
      <c r="I13060" t="s">
        <v>50521</v>
      </c>
      <c r="J13060" t="s">
        <v>42373</v>
      </c>
    </row>
    <row r="13061" spans="1:10" x14ac:dyDescent="0.3">
      <c r="A13061" t="s">
        <v>26240</v>
      </c>
      <c r="B13061">
        <v>13</v>
      </c>
      <c r="C13061">
        <v>76033645</v>
      </c>
      <c r="D13061">
        <v>76033685</v>
      </c>
      <c r="E13061" t="s">
        <v>26241</v>
      </c>
      <c r="F13061">
        <v>40</v>
      </c>
      <c r="G13061">
        <v>2</v>
      </c>
      <c r="H13061" t="s">
        <v>50522</v>
      </c>
      <c r="I13061" t="s">
        <v>50523</v>
      </c>
      <c r="J13061" t="s">
        <v>42373</v>
      </c>
    </row>
    <row r="13062" spans="1:10" x14ac:dyDescent="0.3">
      <c r="A13062" t="s">
        <v>26242</v>
      </c>
      <c r="B13062">
        <v>13</v>
      </c>
      <c r="C13062">
        <v>76047293</v>
      </c>
      <c r="D13062">
        <v>76047298</v>
      </c>
      <c r="E13062" t="s">
        <v>26243</v>
      </c>
      <c r="F13062">
        <v>5</v>
      </c>
      <c r="G13062">
        <v>2</v>
      </c>
      <c r="H13062" t="s">
        <v>50522</v>
      </c>
      <c r="I13062" t="s">
        <v>50523</v>
      </c>
      <c r="J13062" t="s">
        <v>42373</v>
      </c>
    </row>
    <row r="13063" spans="1:10" x14ac:dyDescent="0.3">
      <c r="A13063" t="s">
        <v>26244</v>
      </c>
      <c r="B13063">
        <v>13</v>
      </c>
      <c r="C13063">
        <v>76669451</v>
      </c>
      <c r="D13063">
        <v>76669458</v>
      </c>
      <c r="E13063" t="s">
        <v>26245</v>
      </c>
      <c r="F13063">
        <v>7</v>
      </c>
      <c r="G13063">
        <v>2</v>
      </c>
      <c r="H13063" t="s">
        <v>42367</v>
      </c>
      <c r="I13063" t="s">
        <v>42367</v>
      </c>
      <c r="J13063" t="s">
        <v>42367</v>
      </c>
    </row>
    <row r="13064" spans="1:10" x14ac:dyDescent="0.3">
      <c r="A13064" t="s">
        <v>26246</v>
      </c>
      <c r="B13064">
        <v>13</v>
      </c>
      <c r="C13064">
        <v>76810335</v>
      </c>
      <c r="D13064">
        <v>76810345</v>
      </c>
      <c r="E13064" t="s">
        <v>26247</v>
      </c>
      <c r="F13064">
        <v>10</v>
      </c>
      <c r="G13064">
        <v>2</v>
      </c>
      <c r="H13064" t="s">
        <v>42367</v>
      </c>
      <c r="I13064" t="s">
        <v>42367</v>
      </c>
      <c r="J13064" t="s">
        <v>42367</v>
      </c>
    </row>
    <row r="13065" spans="1:10" x14ac:dyDescent="0.3">
      <c r="A13065" t="s">
        <v>26248</v>
      </c>
      <c r="B13065">
        <v>13</v>
      </c>
      <c r="C13065">
        <v>77585710</v>
      </c>
      <c r="D13065">
        <v>77585729</v>
      </c>
      <c r="E13065" t="s">
        <v>26249</v>
      </c>
      <c r="F13065">
        <v>19</v>
      </c>
      <c r="G13065">
        <v>2</v>
      </c>
      <c r="H13065" t="s">
        <v>50524</v>
      </c>
      <c r="I13065" t="s">
        <v>50525</v>
      </c>
      <c r="J13065" t="s">
        <v>42373</v>
      </c>
    </row>
    <row r="13066" spans="1:10" x14ac:dyDescent="0.3">
      <c r="A13066" t="s">
        <v>26250</v>
      </c>
      <c r="B13066">
        <v>13</v>
      </c>
      <c r="C13066">
        <v>77761217</v>
      </c>
      <c r="D13066">
        <v>77761220</v>
      </c>
      <c r="E13066" t="s">
        <v>26251</v>
      </c>
      <c r="F13066">
        <v>3</v>
      </c>
      <c r="G13066">
        <v>2</v>
      </c>
      <c r="H13066" t="s">
        <v>50526</v>
      </c>
      <c r="I13066" t="s">
        <v>50527</v>
      </c>
      <c r="J13066" t="s">
        <v>42373</v>
      </c>
    </row>
    <row r="13067" spans="1:10" x14ac:dyDescent="0.3">
      <c r="A13067" t="s">
        <v>26252</v>
      </c>
      <c r="B13067">
        <v>13</v>
      </c>
      <c r="C13067">
        <v>77830990</v>
      </c>
      <c r="D13067">
        <v>77831116</v>
      </c>
      <c r="E13067" t="s">
        <v>26253</v>
      </c>
      <c r="F13067">
        <v>126</v>
      </c>
      <c r="G13067">
        <v>2</v>
      </c>
      <c r="H13067" t="s">
        <v>50526</v>
      </c>
      <c r="I13067" t="s">
        <v>50527</v>
      </c>
      <c r="J13067" t="s">
        <v>42373</v>
      </c>
    </row>
    <row r="13068" spans="1:10" x14ac:dyDescent="0.3">
      <c r="A13068" t="s">
        <v>26254</v>
      </c>
      <c r="B13068">
        <v>13</v>
      </c>
      <c r="C13068">
        <v>77831357</v>
      </c>
      <c r="D13068">
        <v>77831431</v>
      </c>
      <c r="E13068" t="s">
        <v>26255</v>
      </c>
      <c r="F13068">
        <v>74</v>
      </c>
      <c r="G13068">
        <v>3</v>
      </c>
      <c r="H13068" t="s">
        <v>50526</v>
      </c>
      <c r="I13068" t="s">
        <v>50527</v>
      </c>
      <c r="J13068" t="s">
        <v>42373</v>
      </c>
    </row>
    <row r="13069" spans="1:10" x14ac:dyDescent="0.3">
      <c r="A13069" t="s">
        <v>26256</v>
      </c>
      <c r="B13069">
        <v>13</v>
      </c>
      <c r="C13069">
        <v>77870521</v>
      </c>
      <c r="D13069">
        <v>77870525</v>
      </c>
      <c r="E13069" t="s">
        <v>26257</v>
      </c>
      <c r="F13069">
        <v>4</v>
      </c>
      <c r="G13069">
        <v>3</v>
      </c>
      <c r="H13069" t="s">
        <v>50526</v>
      </c>
      <c r="I13069" t="s">
        <v>50527</v>
      </c>
      <c r="J13069" t="s">
        <v>42373</v>
      </c>
    </row>
    <row r="13070" spans="1:10" x14ac:dyDescent="0.3">
      <c r="A13070" t="s">
        <v>26258</v>
      </c>
      <c r="B13070">
        <v>13</v>
      </c>
      <c r="C13070">
        <v>78288624</v>
      </c>
      <c r="D13070">
        <v>78288641</v>
      </c>
      <c r="E13070" t="s">
        <v>26259</v>
      </c>
      <c r="F13070">
        <v>17</v>
      </c>
      <c r="G13070">
        <v>2</v>
      </c>
      <c r="H13070" t="s">
        <v>50528</v>
      </c>
      <c r="I13070" t="s">
        <v>50529</v>
      </c>
      <c r="J13070" t="s">
        <v>42373</v>
      </c>
    </row>
    <row r="13071" spans="1:10" x14ac:dyDescent="0.3">
      <c r="A13071" t="s">
        <v>26260</v>
      </c>
      <c r="B13071">
        <v>13</v>
      </c>
      <c r="C13071">
        <v>79132933</v>
      </c>
      <c r="D13071">
        <v>79133022</v>
      </c>
      <c r="E13071" t="s">
        <v>26261</v>
      </c>
      <c r="F13071">
        <v>89</v>
      </c>
      <c r="G13071">
        <v>3</v>
      </c>
      <c r="H13071" t="s">
        <v>42367</v>
      </c>
      <c r="I13071" t="s">
        <v>42367</v>
      </c>
      <c r="J13071" t="s">
        <v>42367</v>
      </c>
    </row>
    <row r="13072" spans="1:10" x14ac:dyDescent="0.3">
      <c r="A13072" t="s">
        <v>26262</v>
      </c>
      <c r="B13072">
        <v>13</v>
      </c>
      <c r="C13072">
        <v>79948385</v>
      </c>
      <c r="D13072">
        <v>79948608</v>
      </c>
      <c r="E13072" t="s">
        <v>26263</v>
      </c>
      <c r="F13072">
        <v>223</v>
      </c>
      <c r="G13072">
        <v>5</v>
      </c>
      <c r="H13072" t="s">
        <v>50530</v>
      </c>
      <c r="I13072" t="s">
        <v>50531</v>
      </c>
      <c r="J13072" t="s">
        <v>42373</v>
      </c>
    </row>
    <row r="13073" spans="1:10" x14ac:dyDescent="0.3">
      <c r="A13073" t="s">
        <v>26264</v>
      </c>
      <c r="B13073">
        <v>13</v>
      </c>
      <c r="C13073">
        <v>79949412</v>
      </c>
      <c r="D13073">
        <v>79949472</v>
      </c>
      <c r="E13073" t="s">
        <v>26265</v>
      </c>
      <c r="F13073">
        <v>60</v>
      </c>
      <c r="G13073">
        <v>3</v>
      </c>
      <c r="H13073" t="s">
        <v>50530</v>
      </c>
      <c r="I13073" t="s">
        <v>50531</v>
      </c>
      <c r="J13073" t="s">
        <v>42373</v>
      </c>
    </row>
    <row r="13074" spans="1:10" x14ac:dyDescent="0.3">
      <c r="A13074" t="s">
        <v>26266</v>
      </c>
      <c r="B13074">
        <v>13</v>
      </c>
      <c r="C13074">
        <v>79969686</v>
      </c>
      <c r="D13074">
        <v>79969866</v>
      </c>
      <c r="E13074" t="s">
        <v>26267</v>
      </c>
      <c r="F13074">
        <v>180</v>
      </c>
      <c r="G13074">
        <v>2</v>
      </c>
      <c r="H13074" t="s">
        <v>50530</v>
      </c>
      <c r="I13074" t="s">
        <v>50531</v>
      </c>
      <c r="J13074" t="s">
        <v>42373</v>
      </c>
    </row>
    <row r="13075" spans="1:10" x14ac:dyDescent="0.3">
      <c r="A13075" t="s">
        <v>26268</v>
      </c>
      <c r="B13075">
        <v>13</v>
      </c>
      <c r="C13075">
        <v>79990155</v>
      </c>
      <c r="D13075">
        <v>79990206</v>
      </c>
      <c r="E13075" t="s">
        <v>26269</v>
      </c>
      <c r="F13075">
        <v>51</v>
      </c>
      <c r="G13075">
        <v>2</v>
      </c>
      <c r="H13075" t="s">
        <v>50532</v>
      </c>
      <c r="I13075" t="s">
        <v>50533</v>
      </c>
      <c r="J13075" t="s">
        <v>42439</v>
      </c>
    </row>
    <row r="13076" spans="1:10" x14ac:dyDescent="0.3">
      <c r="A13076" t="s">
        <v>26270</v>
      </c>
      <c r="B13076">
        <v>13</v>
      </c>
      <c r="C13076">
        <v>79997717</v>
      </c>
      <c r="D13076">
        <v>79997810</v>
      </c>
      <c r="E13076" t="s">
        <v>26271</v>
      </c>
      <c r="F13076">
        <v>93</v>
      </c>
      <c r="G13076">
        <v>5</v>
      </c>
      <c r="H13076" t="s">
        <v>42367</v>
      </c>
      <c r="I13076" t="s">
        <v>42367</v>
      </c>
      <c r="J13076" t="s">
        <v>42367</v>
      </c>
    </row>
    <row r="13077" spans="1:10" x14ac:dyDescent="0.3">
      <c r="A13077" t="s">
        <v>26272</v>
      </c>
      <c r="B13077">
        <v>13</v>
      </c>
      <c r="C13077">
        <v>79998803</v>
      </c>
      <c r="D13077">
        <v>79998886</v>
      </c>
      <c r="E13077" t="s">
        <v>26273</v>
      </c>
      <c r="F13077">
        <v>83</v>
      </c>
      <c r="G13077">
        <v>2</v>
      </c>
      <c r="H13077" t="s">
        <v>42367</v>
      </c>
      <c r="I13077" t="s">
        <v>42367</v>
      </c>
      <c r="J13077" t="s">
        <v>42367</v>
      </c>
    </row>
    <row r="13078" spans="1:10" x14ac:dyDescent="0.3">
      <c r="A13078" t="s">
        <v>26274</v>
      </c>
      <c r="B13078">
        <v>13</v>
      </c>
      <c r="C13078">
        <v>79999375</v>
      </c>
      <c r="D13078">
        <v>79999444</v>
      </c>
      <c r="E13078" t="s">
        <v>26275</v>
      </c>
      <c r="F13078">
        <v>69</v>
      </c>
      <c r="G13078">
        <v>4</v>
      </c>
      <c r="H13078" t="s">
        <v>42367</v>
      </c>
      <c r="I13078" t="s">
        <v>42367</v>
      </c>
      <c r="J13078" t="s">
        <v>42367</v>
      </c>
    </row>
    <row r="13079" spans="1:10" x14ac:dyDescent="0.3">
      <c r="A13079" t="s">
        <v>26276</v>
      </c>
      <c r="B13079">
        <v>13</v>
      </c>
      <c r="C13079">
        <v>82264354</v>
      </c>
      <c r="D13079">
        <v>82264361</v>
      </c>
      <c r="E13079" t="s">
        <v>26277</v>
      </c>
      <c r="F13079">
        <v>7</v>
      </c>
      <c r="G13079">
        <v>2</v>
      </c>
      <c r="H13079" t="s">
        <v>50534</v>
      </c>
      <c r="I13079" t="s">
        <v>50535</v>
      </c>
      <c r="J13079" t="s">
        <v>42537</v>
      </c>
    </row>
    <row r="13080" spans="1:10" x14ac:dyDescent="0.3">
      <c r="A13080" t="s">
        <v>26278</v>
      </c>
      <c r="B13080">
        <v>13</v>
      </c>
      <c r="C13080">
        <v>90635884</v>
      </c>
      <c r="D13080">
        <v>90635890</v>
      </c>
      <c r="E13080" t="s">
        <v>26279</v>
      </c>
      <c r="F13080">
        <v>6</v>
      </c>
      <c r="G13080">
        <v>2</v>
      </c>
      <c r="H13080" t="s">
        <v>42367</v>
      </c>
      <c r="I13080" t="s">
        <v>42367</v>
      </c>
      <c r="J13080" t="s">
        <v>42367</v>
      </c>
    </row>
    <row r="13081" spans="1:10" x14ac:dyDescent="0.3">
      <c r="A13081" t="s">
        <v>26280</v>
      </c>
      <c r="B13081">
        <v>13</v>
      </c>
      <c r="C13081">
        <v>91710005</v>
      </c>
      <c r="D13081">
        <v>91710051</v>
      </c>
      <c r="E13081" t="s">
        <v>26281</v>
      </c>
      <c r="F13081">
        <v>46</v>
      </c>
      <c r="G13081">
        <v>3</v>
      </c>
      <c r="H13081" t="s">
        <v>42367</v>
      </c>
      <c r="I13081" t="s">
        <v>42367</v>
      </c>
      <c r="J13081" t="s">
        <v>42367</v>
      </c>
    </row>
    <row r="13082" spans="1:10" x14ac:dyDescent="0.3">
      <c r="A13082" t="s">
        <v>26282</v>
      </c>
      <c r="B13082">
        <v>13</v>
      </c>
      <c r="C13082">
        <v>93916720</v>
      </c>
      <c r="D13082">
        <v>93916796</v>
      </c>
      <c r="E13082" t="s">
        <v>26283</v>
      </c>
      <c r="F13082">
        <v>76</v>
      </c>
      <c r="G13082">
        <v>2</v>
      </c>
      <c r="H13082" t="s">
        <v>50536</v>
      </c>
      <c r="I13082" t="s">
        <v>50537</v>
      </c>
      <c r="J13082" t="s">
        <v>42373</v>
      </c>
    </row>
    <row r="13083" spans="1:10" x14ac:dyDescent="0.3">
      <c r="A13083" t="s">
        <v>26284</v>
      </c>
      <c r="B13083">
        <v>13</v>
      </c>
      <c r="C13083">
        <v>93945335</v>
      </c>
      <c r="D13083">
        <v>93945362</v>
      </c>
      <c r="E13083" t="s">
        <v>26285</v>
      </c>
      <c r="F13083">
        <v>27</v>
      </c>
      <c r="G13083">
        <v>3</v>
      </c>
      <c r="H13083" t="s">
        <v>50536</v>
      </c>
      <c r="I13083" t="s">
        <v>50537</v>
      </c>
      <c r="J13083" t="s">
        <v>42373</v>
      </c>
    </row>
    <row r="13084" spans="1:10" x14ac:dyDescent="0.3">
      <c r="A13084" t="s">
        <v>26286</v>
      </c>
      <c r="B13084">
        <v>13</v>
      </c>
      <c r="C13084">
        <v>93953151</v>
      </c>
      <c r="D13084">
        <v>93953187</v>
      </c>
      <c r="E13084" t="s">
        <v>26287</v>
      </c>
      <c r="F13084">
        <v>36</v>
      </c>
      <c r="G13084">
        <v>2</v>
      </c>
      <c r="H13084" t="s">
        <v>50536</v>
      </c>
      <c r="I13084" t="s">
        <v>50537</v>
      </c>
      <c r="J13084" t="s">
        <v>42373</v>
      </c>
    </row>
    <row r="13085" spans="1:10" x14ac:dyDescent="0.3">
      <c r="A13085" t="s">
        <v>26288</v>
      </c>
      <c r="B13085">
        <v>13</v>
      </c>
      <c r="C13085">
        <v>93956225</v>
      </c>
      <c r="D13085">
        <v>93956251</v>
      </c>
      <c r="E13085" t="s">
        <v>26289</v>
      </c>
      <c r="F13085">
        <v>26</v>
      </c>
      <c r="G13085">
        <v>2</v>
      </c>
      <c r="H13085" t="s">
        <v>50536</v>
      </c>
      <c r="I13085" t="s">
        <v>50537</v>
      </c>
      <c r="J13085" t="s">
        <v>42373</v>
      </c>
    </row>
    <row r="13086" spans="1:10" x14ac:dyDescent="0.3">
      <c r="A13086" t="s">
        <v>26290</v>
      </c>
      <c r="B13086">
        <v>13</v>
      </c>
      <c r="C13086">
        <v>93960359</v>
      </c>
      <c r="D13086">
        <v>93960427</v>
      </c>
      <c r="E13086" t="s">
        <v>26291</v>
      </c>
      <c r="F13086">
        <v>68</v>
      </c>
      <c r="G13086">
        <v>3</v>
      </c>
      <c r="H13086" t="s">
        <v>50536</v>
      </c>
      <c r="I13086" t="s">
        <v>50537</v>
      </c>
      <c r="J13086" t="s">
        <v>42373</v>
      </c>
    </row>
    <row r="13087" spans="1:10" x14ac:dyDescent="0.3">
      <c r="A13087" t="s">
        <v>26292</v>
      </c>
      <c r="B13087">
        <v>13</v>
      </c>
      <c r="C13087">
        <v>93960763</v>
      </c>
      <c r="D13087">
        <v>93960957</v>
      </c>
      <c r="E13087" t="s">
        <v>26293</v>
      </c>
      <c r="F13087">
        <v>194</v>
      </c>
      <c r="G13087">
        <v>7</v>
      </c>
      <c r="H13087" t="s">
        <v>50536</v>
      </c>
      <c r="I13087" t="s">
        <v>50537</v>
      </c>
      <c r="J13087" t="s">
        <v>42373</v>
      </c>
    </row>
    <row r="13088" spans="1:10" x14ac:dyDescent="0.3">
      <c r="A13088" t="s">
        <v>26294</v>
      </c>
      <c r="B13088">
        <v>13</v>
      </c>
      <c r="C13088">
        <v>94011352</v>
      </c>
      <c r="D13088">
        <v>94011402</v>
      </c>
      <c r="E13088" t="s">
        <v>26295</v>
      </c>
      <c r="F13088">
        <v>50</v>
      </c>
      <c r="G13088">
        <v>3</v>
      </c>
      <c r="H13088" t="s">
        <v>50536</v>
      </c>
      <c r="I13088" t="s">
        <v>50537</v>
      </c>
      <c r="J13088" t="s">
        <v>42373</v>
      </c>
    </row>
    <row r="13089" spans="1:10" x14ac:dyDescent="0.3">
      <c r="A13089" t="s">
        <v>26296</v>
      </c>
      <c r="B13089">
        <v>13</v>
      </c>
      <c r="C13089">
        <v>94255331</v>
      </c>
      <c r="D13089">
        <v>94255392</v>
      </c>
      <c r="E13089" t="s">
        <v>26297</v>
      </c>
      <c r="F13089">
        <v>61</v>
      </c>
      <c r="G13089">
        <v>2</v>
      </c>
      <c r="H13089" t="s">
        <v>50536</v>
      </c>
      <c r="I13089" t="s">
        <v>50537</v>
      </c>
      <c r="J13089" t="s">
        <v>42373</v>
      </c>
    </row>
    <row r="13090" spans="1:10" x14ac:dyDescent="0.3">
      <c r="A13090" t="s">
        <v>26298</v>
      </c>
      <c r="B13090">
        <v>13</v>
      </c>
      <c r="C13090">
        <v>94314761</v>
      </c>
      <c r="D13090">
        <v>94314803</v>
      </c>
      <c r="E13090" t="s">
        <v>26299</v>
      </c>
      <c r="F13090">
        <v>42</v>
      </c>
      <c r="G13090">
        <v>2</v>
      </c>
      <c r="H13090" t="s">
        <v>50536</v>
      </c>
      <c r="I13090" t="s">
        <v>50537</v>
      </c>
      <c r="J13090" t="s">
        <v>42373</v>
      </c>
    </row>
    <row r="13091" spans="1:10" x14ac:dyDescent="0.3">
      <c r="A13091" t="s">
        <v>26300</v>
      </c>
      <c r="B13091">
        <v>13</v>
      </c>
      <c r="C13091">
        <v>94316901</v>
      </c>
      <c r="D13091">
        <v>94316971</v>
      </c>
      <c r="E13091" t="s">
        <v>26301</v>
      </c>
      <c r="F13091">
        <v>70</v>
      </c>
      <c r="G13091">
        <v>3</v>
      </c>
      <c r="H13091" t="s">
        <v>50536</v>
      </c>
      <c r="I13091" t="s">
        <v>50537</v>
      </c>
      <c r="J13091" t="s">
        <v>42373</v>
      </c>
    </row>
    <row r="13092" spans="1:10" x14ac:dyDescent="0.3">
      <c r="A13092" t="s">
        <v>26302</v>
      </c>
      <c r="B13092">
        <v>13</v>
      </c>
      <c r="C13092">
        <v>94366228</v>
      </c>
      <c r="D13092">
        <v>94366395</v>
      </c>
      <c r="E13092" t="s">
        <v>26303</v>
      </c>
      <c r="F13092">
        <v>167</v>
      </c>
      <c r="G13092">
        <v>2</v>
      </c>
      <c r="H13092" t="s">
        <v>50536</v>
      </c>
      <c r="I13092" t="s">
        <v>50537</v>
      </c>
      <c r="J13092" t="s">
        <v>42373</v>
      </c>
    </row>
    <row r="13093" spans="1:10" x14ac:dyDescent="0.3">
      <c r="A13093" t="s">
        <v>26304</v>
      </c>
      <c r="B13093">
        <v>13</v>
      </c>
      <c r="C13093">
        <v>94367439</v>
      </c>
      <c r="D13093">
        <v>94367508</v>
      </c>
      <c r="E13093" t="s">
        <v>26305</v>
      </c>
      <c r="F13093">
        <v>69</v>
      </c>
      <c r="G13093">
        <v>4</v>
      </c>
      <c r="H13093" t="s">
        <v>50536</v>
      </c>
      <c r="I13093" t="s">
        <v>50537</v>
      </c>
      <c r="J13093" t="s">
        <v>42373</v>
      </c>
    </row>
    <row r="13094" spans="1:10" x14ac:dyDescent="0.3">
      <c r="A13094" t="s">
        <v>26306</v>
      </c>
      <c r="B13094">
        <v>13</v>
      </c>
      <c r="C13094">
        <v>94582745</v>
      </c>
      <c r="D13094">
        <v>94582759</v>
      </c>
      <c r="E13094" t="s">
        <v>26307</v>
      </c>
      <c r="F13094">
        <v>14</v>
      </c>
      <c r="G13094">
        <v>2</v>
      </c>
      <c r="H13094" t="s">
        <v>50536</v>
      </c>
      <c r="I13094" t="s">
        <v>50537</v>
      </c>
      <c r="J13094" t="s">
        <v>42373</v>
      </c>
    </row>
    <row r="13095" spans="1:10" x14ac:dyDescent="0.3">
      <c r="A13095" t="s">
        <v>26308</v>
      </c>
      <c r="B13095">
        <v>13</v>
      </c>
      <c r="C13095">
        <v>94737315</v>
      </c>
      <c r="D13095">
        <v>94737456</v>
      </c>
      <c r="E13095" t="s">
        <v>26309</v>
      </c>
      <c r="F13095">
        <v>141</v>
      </c>
      <c r="G13095">
        <v>2</v>
      </c>
      <c r="H13095" t="s">
        <v>50536</v>
      </c>
      <c r="I13095" t="s">
        <v>50537</v>
      </c>
      <c r="J13095" t="s">
        <v>42373</v>
      </c>
    </row>
    <row r="13096" spans="1:10" x14ac:dyDescent="0.3">
      <c r="A13096" t="s">
        <v>26310</v>
      </c>
      <c r="B13096">
        <v>13</v>
      </c>
      <c r="C13096">
        <v>95249071</v>
      </c>
      <c r="D13096">
        <v>95249085</v>
      </c>
      <c r="E13096" t="s">
        <v>26311</v>
      </c>
      <c r="F13096">
        <v>14</v>
      </c>
      <c r="G13096">
        <v>2</v>
      </c>
      <c r="H13096" t="s">
        <v>42367</v>
      </c>
      <c r="I13096" t="s">
        <v>42367</v>
      </c>
      <c r="J13096" t="s">
        <v>42367</v>
      </c>
    </row>
    <row r="13097" spans="1:10" x14ac:dyDescent="0.3">
      <c r="A13097" t="s">
        <v>26312</v>
      </c>
      <c r="B13097">
        <v>13</v>
      </c>
      <c r="C13097">
        <v>95251959</v>
      </c>
      <c r="D13097">
        <v>95252003</v>
      </c>
      <c r="E13097" t="s">
        <v>26313</v>
      </c>
      <c r="F13097">
        <v>44</v>
      </c>
      <c r="G13097">
        <v>2</v>
      </c>
      <c r="H13097" t="s">
        <v>42367</v>
      </c>
      <c r="I13097" t="s">
        <v>42367</v>
      </c>
      <c r="J13097" t="s">
        <v>42367</v>
      </c>
    </row>
    <row r="13098" spans="1:10" x14ac:dyDescent="0.3">
      <c r="A13098" t="s">
        <v>26314</v>
      </c>
      <c r="B13098">
        <v>13</v>
      </c>
      <c r="C13098">
        <v>95295690</v>
      </c>
      <c r="D13098">
        <v>95295699</v>
      </c>
      <c r="E13098" t="s">
        <v>26315</v>
      </c>
      <c r="F13098">
        <v>9</v>
      </c>
      <c r="G13098">
        <v>2</v>
      </c>
      <c r="H13098" t="s">
        <v>42367</v>
      </c>
      <c r="I13098" t="s">
        <v>42367</v>
      </c>
      <c r="J13098" t="s">
        <v>42367</v>
      </c>
    </row>
    <row r="13099" spans="1:10" x14ac:dyDescent="0.3">
      <c r="A13099" t="s">
        <v>26316</v>
      </c>
      <c r="B13099">
        <v>13</v>
      </c>
      <c r="C13099">
        <v>95668669</v>
      </c>
      <c r="D13099">
        <v>95668702</v>
      </c>
      <c r="E13099" t="s">
        <v>26317</v>
      </c>
      <c r="F13099">
        <v>33</v>
      </c>
      <c r="G13099">
        <v>3</v>
      </c>
      <c r="H13099" t="s">
        <v>42367</v>
      </c>
      <c r="I13099" t="s">
        <v>42367</v>
      </c>
      <c r="J13099" t="s">
        <v>42367</v>
      </c>
    </row>
    <row r="13100" spans="1:10" x14ac:dyDescent="0.3">
      <c r="A13100" t="s">
        <v>26318</v>
      </c>
      <c r="B13100">
        <v>13</v>
      </c>
      <c r="C13100">
        <v>95728882</v>
      </c>
      <c r="D13100">
        <v>95728950</v>
      </c>
      <c r="E13100" t="s">
        <v>26319</v>
      </c>
      <c r="F13100">
        <v>68</v>
      </c>
      <c r="G13100">
        <v>2</v>
      </c>
      <c r="H13100" t="s">
        <v>50538</v>
      </c>
      <c r="I13100" t="s">
        <v>50539</v>
      </c>
      <c r="J13100" t="s">
        <v>42373</v>
      </c>
    </row>
    <row r="13101" spans="1:10" x14ac:dyDescent="0.3">
      <c r="A13101" t="s">
        <v>26320</v>
      </c>
      <c r="B13101">
        <v>13</v>
      </c>
      <c r="C13101">
        <v>95755050</v>
      </c>
      <c r="D13101">
        <v>95755057</v>
      </c>
      <c r="E13101" t="s">
        <v>26321</v>
      </c>
      <c r="F13101">
        <v>7</v>
      </c>
      <c r="G13101">
        <v>2</v>
      </c>
      <c r="H13101" t="s">
        <v>50538</v>
      </c>
      <c r="I13101" t="s">
        <v>50539</v>
      </c>
      <c r="J13101" t="s">
        <v>42373</v>
      </c>
    </row>
    <row r="13102" spans="1:10" x14ac:dyDescent="0.3">
      <c r="A13102" t="s">
        <v>26322</v>
      </c>
      <c r="B13102">
        <v>13</v>
      </c>
      <c r="C13102">
        <v>95759398</v>
      </c>
      <c r="D13102">
        <v>95759428</v>
      </c>
      <c r="E13102" t="s">
        <v>26323</v>
      </c>
      <c r="F13102">
        <v>30</v>
      </c>
      <c r="G13102">
        <v>2</v>
      </c>
      <c r="H13102" t="s">
        <v>50538</v>
      </c>
      <c r="I13102" t="s">
        <v>50539</v>
      </c>
      <c r="J13102" t="s">
        <v>42373</v>
      </c>
    </row>
    <row r="13103" spans="1:10" x14ac:dyDescent="0.3">
      <c r="A13103" t="s">
        <v>26324</v>
      </c>
      <c r="B13103">
        <v>13</v>
      </c>
      <c r="C13103">
        <v>96169233</v>
      </c>
      <c r="D13103">
        <v>96169410</v>
      </c>
      <c r="E13103" t="s">
        <v>26325</v>
      </c>
      <c r="F13103">
        <v>177</v>
      </c>
      <c r="G13103">
        <v>4</v>
      </c>
      <c r="H13103" t="s">
        <v>50540</v>
      </c>
      <c r="I13103" t="s">
        <v>50541</v>
      </c>
      <c r="J13103" t="s">
        <v>42439</v>
      </c>
    </row>
    <row r="13104" spans="1:10" x14ac:dyDescent="0.3">
      <c r="A13104" t="s">
        <v>26326</v>
      </c>
      <c r="B13104">
        <v>13</v>
      </c>
      <c r="C13104">
        <v>96232468</v>
      </c>
      <c r="D13104">
        <v>96232531</v>
      </c>
      <c r="E13104" t="s">
        <v>26327</v>
      </c>
      <c r="F13104">
        <v>63</v>
      </c>
      <c r="G13104">
        <v>2</v>
      </c>
      <c r="H13104" t="s">
        <v>50542</v>
      </c>
      <c r="I13104" t="s">
        <v>50543</v>
      </c>
      <c r="J13104" t="s">
        <v>42373</v>
      </c>
    </row>
    <row r="13105" spans="1:10" x14ac:dyDescent="0.3">
      <c r="A13105" t="s">
        <v>26328</v>
      </c>
      <c r="B13105">
        <v>13</v>
      </c>
      <c r="C13105">
        <v>96236119</v>
      </c>
      <c r="D13105">
        <v>96236142</v>
      </c>
      <c r="E13105" t="s">
        <v>26329</v>
      </c>
      <c r="F13105">
        <v>23</v>
      </c>
      <c r="G13105">
        <v>2</v>
      </c>
      <c r="H13105" t="s">
        <v>50542</v>
      </c>
      <c r="I13105" t="s">
        <v>50543</v>
      </c>
      <c r="J13105" t="s">
        <v>42373</v>
      </c>
    </row>
    <row r="13106" spans="1:10" x14ac:dyDescent="0.3">
      <c r="A13106" t="s">
        <v>26330</v>
      </c>
      <c r="B13106">
        <v>13</v>
      </c>
      <c r="C13106">
        <v>96291598</v>
      </c>
      <c r="D13106">
        <v>96291679</v>
      </c>
      <c r="E13106" t="s">
        <v>26331</v>
      </c>
      <c r="F13106">
        <v>81</v>
      </c>
      <c r="G13106">
        <v>2</v>
      </c>
      <c r="H13106" t="s">
        <v>50542</v>
      </c>
      <c r="I13106" t="s">
        <v>50543</v>
      </c>
      <c r="J13106" t="s">
        <v>42373</v>
      </c>
    </row>
    <row r="13107" spans="1:10" x14ac:dyDescent="0.3">
      <c r="A13107" t="s">
        <v>26332</v>
      </c>
      <c r="B13107">
        <v>13</v>
      </c>
      <c r="C13107">
        <v>96292343</v>
      </c>
      <c r="D13107">
        <v>96292440</v>
      </c>
      <c r="E13107" t="s">
        <v>26333</v>
      </c>
      <c r="F13107">
        <v>97</v>
      </c>
      <c r="G13107">
        <v>10</v>
      </c>
      <c r="H13107" t="s">
        <v>50542</v>
      </c>
      <c r="I13107" t="s">
        <v>50543</v>
      </c>
      <c r="J13107" t="s">
        <v>42373</v>
      </c>
    </row>
    <row r="13108" spans="1:10" x14ac:dyDescent="0.3">
      <c r="A13108" t="s">
        <v>26334</v>
      </c>
      <c r="B13108">
        <v>13</v>
      </c>
      <c r="C13108">
        <v>96533198</v>
      </c>
      <c r="D13108">
        <v>96533239</v>
      </c>
      <c r="E13108" t="s">
        <v>26335</v>
      </c>
      <c r="F13108">
        <v>41</v>
      </c>
      <c r="G13108">
        <v>3</v>
      </c>
      <c r="H13108" t="s">
        <v>50544</v>
      </c>
      <c r="I13108" t="s">
        <v>50545</v>
      </c>
      <c r="J13108" t="s">
        <v>42373</v>
      </c>
    </row>
    <row r="13109" spans="1:10" x14ac:dyDescent="0.3">
      <c r="A13109" t="s">
        <v>26336</v>
      </c>
      <c r="B13109">
        <v>13</v>
      </c>
      <c r="C13109">
        <v>96586777</v>
      </c>
      <c r="D13109">
        <v>96586841</v>
      </c>
      <c r="E13109" t="s">
        <v>26337</v>
      </c>
      <c r="F13109">
        <v>64</v>
      </c>
      <c r="G13109">
        <v>2</v>
      </c>
      <c r="H13109" t="s">
        <v>50544</v>
      </c>
      <c r="I13109" t="s">
        <v>50545</v>
      </c>
      <c r="J13109" t="s">
        <v>42373</v>
      </c>
    </row>
    <row r="13110" spans="1:10" x14ac:dyDescent="0.3">
      <c r="A13110" t="s">
        <v>26338</v>
      </c>
      <c r="B13110">
        <v>13</v>
      </c>
      <c r="C13110">
        <v>96587454</v>
      </c>
      <c r="D13110">
        <v>96587517</v>
      </c>
      <c r="E13110" t="s">
        <v>26339</v>
      </c>
      <c r="F13110">
        <v>63</v>
      </c>
      <c r="G13110">
        <v>3</v>
      </c>
      <c r="H13110" t="s">
        <v>50544</v>
      </c>
      <c r="I13110" t="s">
        <v>50545</v>
      </c>
      <c r="J13110" t="s">
        <v>42373</v>
      </c>
    </row>
    <row r="13111" spans="1:10" x14ac:dyDescent="0.3">
      <c r="A13111" t="s">
        <v>26340</v>
      </c>
      <c r="B13111">
        <v>13</v>
      </c>
      <c r="C13111">
        <v>96632310</v>
      </c>
      <c r="D13111">
        <v>96632323</v>
      </c>
      <c r="E13111" t="s">
        <v>26341</v>
      </c>
      <c r="F13111">
        <v>13</v>
      </c>
      <c r="G13111">
        <v>3</v>
      </c>
      <c r="H13111" t="s">
        <v>50544</v>
      </c>
      <c r="I13111" t="s">
        <v>50545</v>
      </c>
      <c r="J13111" t="s">
        <v>42373</v>
      </c>
    </row>
    <row r="13112" spans="1:10" x14ac:dyDescent="0.3">
      <c r="A13112" t="s">
        <v>26342</v>
      </c>
      <c r="B13112">
        <v>13</v>
      </c>
      <c r="C13112">
        <v>96643360</v>
      </c>
      <c r="D13112">
        <v>96643616</v>
      </c>
      <c r="E13112" t="s">
        <v>26343</v>
      </c>
      <c r="F13112">
        <v>256</v>
      </c>
      <c r="G13112">
        <v>4</v>
      </c>
      <c r="H13112" t="s">
        <v>50544</v>
      </c>
      <c r="I13112" t="s">
        <v>50545</v>
      </c>
      <c r="J13112" t="s">
        <v>42373</v>
      </c>
    </row>
    <row r="13113" spans="1:10" x14ac:dyDescent="0.3">
      <c r="A13113" t="s">
        <v>26344</v>
      </c>
      <c r="B13113">
        <v>13</v>
      </c>
      <c r="C13113">
        <v>96645113</v>
      </c>
      <c r="D13113">
        <v>96645214</v>
      </c>
      <c r="E13113" t="s">
        <v>26345</v>
      </c>
      <c r="F13113">
        <v>101</v>
      </c>
      <c r="G13113">
        <v>4</v>
      </c>
      <c r="H13113" t="s">
        <v>50544</v>
      </c>
      <c r="I13113" t="s">
        <v>50545</v>
      </c>
      <c r="J13113" t="s">
        <v>42373</v>
      </c>
    </row>
    <row r="13114" spans="1:10" x14ac:dyDescent="0.3">
      <c r="A13114" t="s">
        <v>26346</v>
      </c>
      <c r="B13114">
        <v>13</v>
      </c>
      <c r="C13114">
        <v>96757633</v>
      </c>
      <c r="D13114">
        <v>96757746</v>
      </c>
      <c r="E13114" t="s">
        <v>26347</v>
      </c>
      <c r="F13114">
        <v>113</v>
      </c>
      <c r="G13114">
        <v>2</v>
      </c>
      <c r="H13114" t="s">
        <v>50546</v>
      </c>
      <c r="I13114" t="s">
        <v>50547</v>
      </c>
      <c r="J13114" t="s">
        <v>42373</v>
      </c>
    </row>
    <row r="13115" spans="1:10" x14ac:dyDescent="0.3">
      <c r="A13115" t="s">
        <v>26348</v>
      </c>
      <c r="B13115">
        <v>13</v>
      </c>
      <c r="C13115">
        <v>96832114</v>
      </c>
      <c r="D13115">
        <v>96832132</v>
      </c>
      <c r="E13115" t="s">
        <v>26349</v>
      </c>
      <c r="F13115">
        <v>18</v>
      </c>
      <c r="G13115">
        <v>2</v>
      </c>
      <c r="H13115" t="s">
        <v>50546</v>
      </c>
      <c r="I13115" t="s">
        <v>50547</v>
      </c>
      <c r="J13115" t="s">
        <v>42373</v>
      </c>
    </row>
    <row r="13116" spans="1:10" x14ac:dyDescent="0.3">
      <c r="A13116" t="s">
        <v>26350</v>
      </c>
      <c r="B13116">
        <v>13</v>
      </c>
      <c r="C13116">
        <v>96836245</v>
      </c>
      <c r="D13116">
        <v>96836305</v>
      </c>
      <c r="E13116" t="s">
        <v>26351</v>
      </c>
      <c r="F13116">
        <v>60</v>
      </c>
      <c r="G13116">
        <v>3</v>
      </c>
      <c r="H13116" t="s">
        <v>50546</v>
      </c>
      <c r="I13116" t="s">
        <v>50547</v>
      </c>
      <c r="J13116" t="s">
        <v>42373</v>
      </c>
    </row>
    <row r="13117" spans="1:10" x14ac:dyDescent="0.3">
      <c r="A13117" t="s">
        <v>26352</v>
      </c>
      <c r="B13117">
        <v>13</v>
      </c>
      <c r="C13117">
        <v>96878717</v>
      </c>
      <c r="D13117">
        <v>96878724</v>
      </c>
      <c r="E13117" t="s">
        <v>26353</v>
      </c>
      <c r="F13117">
        <v>7</v>
      </c>
      <c r="G13117">
        <v>2</v>
      </c>
      <c r="H13117" t="s">
        <v>50546</v>
      </c>
      <c r="I13117" t="s">
        <v>50547</v>
      </c>
      <c r="J13117" t="s">
        <v>42373</v>
      </c>
    </row>
    <row r="13118" spans="1:10" x14ac:dyDescent="0.3">
      <c r="A13118" t="s">
        <v>26354</v>
      </c>
      <c r="B13118">
        <v>13</v>
      </c>
      <c r="C13118">
        <v>96920487</v>
      </c>
      <c r="D13118">
        <v>96920533</v>
      </c>
      <c r="E13118" t="s">
        <v>26355</v>
      </c>
      <c r="F13118">
        <v>46</v>
      </c>
      <c r="G13118">
        <v>3</v>
      </c>
      <c r="H13118" t="s">
        <v>50546</v>
      </c>
      <c r="I13118" t="s">
        <v>50547</v>
      </c>
      <c r="J13118" t="s">
        <v>42373</v>
      </c>
    </row>
    <row r="13119" spans="1:10" x14ac:dyDescent="0.3">
      <c r="A13119" t="s">
        <v>26356</v>
      </c>
      <c r="B13119">
        <v>13</v>
      </c>
      <c r="C13119">
        <v>96953963</v>
      </c>
      <c r="D13119">
        <v>96954099</v>
      </c>
      <c r="E13119" t="s">
        <v>26357</v>
      </c>
      <c r="F13119">
        <v>136</v>
      </c>
      <c r="G13119">
        <v>2</v>
      </c>
      <c r="H13119" t="s">
        <v>50546</v>
      </c>
      <c r="I13119" t="s">
        <v>50547</v>
      </c>
      <c r="J13119" t="s">
        <v>42373</v>
      </c>
    </row>
    <row r="13120" spans="1:10" x14ac:dyDescent="0.3">
      <c r="A13120" t="s">
        <v>26358</v>
      </c>
      <c r="B13120">
        <v>13</v>
      </c>
      <c r="C13120">
        <v>96958410</v>
      </c>
      <c r="D13120">
        <v>96958458</v>
      </c>
      <c r="E13120" t="s">
        <v>26359</v>
      </c>
      <c r="F13120">
        <v>48</v>
      </c>
      <c r="G13120">
        <v>2</v>
      </c>
      <c r="H13120" t="s">
        <v>50546</v>
      </c>
      <c r="I13120" t="s">
        <v>50547</v>
      </c>
      <c r="J13120" t="s">
        <v>42373</v>
      </c>
    </row>
    <row r="13121" spans="1:10" x14ac:dyDescent="0.3">
      <c r="A13121" t="s">
        <v>26360</v>
      </c>
      <c r="B13121">
        <v>13</v>
      </c>
      <c r="C13121">
        <v>97007473</v>
      </c>
      <c r="D13121">
        <v>97007505</v>
      </c>
      <c r="E13121" t="s">
        <v>26361</v>
      </c>
      <c r="F13121">
        <v>32</v>
      </c>
      <c r="G13121">
        <v>2</v>
      </c>
      <c r="H13121" t="s">
        <v>50546</v>
      </c>
      <c r="I13121" t="s">
        <v>50547</v>
      </c>
      <c r="J13121" t="s">
        <v>42373</v>
      </c>
    </row>
    <row r="13122" spans="1:10" x14ac:dyDescent="0.3">
      <c r="A13122" t="s">
        <v>26362</v>
      </c>
      <c r="B13122">
        <v>13</v>
      </c>
      <c r="C13122">
        <v>97043816</v>
      </c>
      <c r="D13122">
        <v>97043841</v>
      </c>
      <c r="E13122" t="s">
        <v>26363</v>
      </c>
      <c r="F13122">
        <v>25</v>
      </c>
      <c r="G13122">
        <v>2</v>
      </c>
      <c r="H13122" t="s">
        <v>50546</v>
      </c>
      <c r="I13122" t="s">
        <v>50547</v>
      </c>
      <c r="J13122" t="s">
        <v>42373</v>
      </c>
    </row>
    <row r="13123" spans="1:10" x14ac:dyDescent="0.3">
      <c r="A13123" t="s">
        <v>26364</v>
      </c>
      <c r="B13123">
        <v>13</v>
      </c>
      <c r="C13123">
        <v>97169903</v>
      </c>
      <c r="D13123">
        <v>97169961</v>
      </c>
      <c r="E13123" t="s">
        <v>26365</v>
      </c>
      <c r="F13123">
        <v>58</v>
      </c>
      <c r="G13123">
        <v>3</v>
      </c>
      <c r="H13123" t="s">
        <v>50546</v>
      </c>
      <c r="I13123" t="s">
        <v>50547</v>
      </c>
      <c r="J13123" t="s">
        <v>42373</v>
      </c>
    </row>
    <row r="13124" spans="1:10" x14ac:dyDescent="0.3">
      <c r="A13124" t="s">
        <v>26366</v>
      </c>
      <c r="B13124">
        <v>13</v>
      </c>
      <c r="C13124">
        <v>97238823</v>
      </c>
      <c r="D13124">
        <v>97238959</v>
      </c>
      <c r="E13124" t="s">
        <v>26367</v>
      </c>
      <c r="F13124">
        <v>136</v>
      </c>
      <c r="G13124">
        <v>2</v>
      </c>
      <c r="H13124" t="s">
        <v>50546</v>
      </c>
      <c r="I13124" t="s">
        <v>50547</v>
      </c>
      <c r="J13124" t="s">
        <v>42373</v>
      </c>
    </row>
    <row r="13125" spans="1:10" x14ac:dyDescent="0.3">
      <c r="A13125" t="s">
        <v>26368</v>
      </c>
      <c r="B13125">
        <v>13</v>
      </c>
      <c r="C13125">
        <v>97248770</v>
      </c>
      <c r="D13125">
        <v>97249054</v>
      </c>
      <c r="E13125" t="s">
        <v>26369</v>
      </c>
      <c r="F13125">
        <v>284</v>
      </c>
      <c r="G13125">
        <v>6</v>
      </c>
      <c r="H13125" t="s">
        <v>50546</v>
      </c>
      <c r="I13125" t="s">
        <v>50547</v>
      </c>
      <c r="J13125" t="s">
        <v>42373</v>
      </c>
    </row>
    <row r="13126" spans="1:10" x14ac:dyDescent="0.3">
      <c r="A13126" t="s">
        <v>26370</v>
      </c>
      <c r="B13126">
        <v>13</v>
      </c>
      <c r="C13126">
        <v>97249302</v>
      </c>
      <c r="D13126">
        <v>97249455</v>
      </c>
      <c r="E13126" t="s">
        <v>26371</v>
      </c>
      <c r="F13126">
        <v>153</v>
      </c>
      <c r="G13126">
        <v>2</v>
      </c>
      <c r="H13126" t="s">
        <v>50546</v>
      </c>
      <c r="I13126" t="s">
        <v>50547</v>
      </c>
      <c r="J13126" t="s">
        <v>42373</v>
      </c>
    </row>
    <row r="13127" spans="1:10" x14ac:dyDescent="0.3">
      <c r="A13127" t="s">
        <v>26372</v>
      </c>
      <c r="B13127">
        <v>13</v>
      </c>
      <c r="C13127">
        <v>97351927</v>
      </c>
      <c r="D13127">
        <v>97351965</v>
      </c>
      <c r="E13127" t="s">
        <v>26373</v>
      </c>
      <c r="F13127">
        <v>38</v>
      </c>
      <c r="G13127">
        <v>2</v>
      </c>
      <c r="H13127" t="s">
        <v>50546</v>
      </c>
      <c r="I13127" t="s">
        <v>50547</v>
      </c>
      <c r="J13127" t="s">
        <v>42373</v>
      </c>
    </row>
    <row r="13128" spans="1:10" x14ac:dyDescent="0.3">
      <c r="A13128" t="s">
        <v>26374</v>
      </c>
      <c r="B13128">
        <v>13</v>
      </c>
      <c r="C13128">
        <v>97352426</v>
      </c>
      <c r="D13128">
        <v>97352489</v>
      </c>
      <c r="E13128" t="s">
        <v>26375</v>
      </c>
      <c r="F13128">
        <v>63</v>
      </c>
      <c r="G13128">
        <v>3</v>
      </c>
      <c r="H13128" t="s">
        <v>50546</v>
      </c>
      <c r="I13128" t="s">
        <v>50547</v>
      </c>
      <c r="J13128" t="s">
        <v>42373</v>
      </c>
    </row>
    <row r="13129" spans="1:10" x14ac:dyDescent="0.3">
      <c r="A13129" t="s">
        <v>26376</v>
      </c>
      <c r="B13129">
        <v>13</v>
      </c>
      <c r="C13129">
        <v>97356072</v>
      </c>
      <c r="D13129">
        <v>97356097</v>
      </c>
      <c r="E13129" t="s">
        <v>26377</v>
      </c>
      <c r="F13129">
        <v>25</v>
      </c>
      <c r="G13129">
        <v>3</v>
      </c>
      <c r="H13129" t="s">
        <v>50546</v>
      </c>
      <c r="I13129" t="s">
        <v>50547</v>
      </c>
      <c r="J13129" t="s">
        <v>42373</v>
      </c>
    </row>
    <row r="13130" spans="1:10" x14ac:dyDescent="0.3">
      <c r="A13130" t="s">
        <v>26378</v>
      </c>
      <c r="B13130">
        <v>13</v>
      </c>
      <c r="C13130">
        <v>98817147</v>
      </c>
      <c r="D13130">
        <v>98817163</v>
      </c>
      <c r="E13130" t="s">
        <v>26379</v>
      </c>
      <c r="F13130">
        <v>16</v>
      </c>
      <c r="G13130">
        <v>2</v>
      </c>
      <c r="H13130" t="s">
        <v>50548</v>
      </c>
      <c r="I13130" t="s">
        <v>50549</v>
      </c>
      <c r="J13130" t="s">
        <v>42373</v>
      </c>
    </row>
    <row r="13131" spans="1:10" x14ac:dyDescent="0.3">
      <c r="A13131" t="s">
        <v>26380</v>
      </c>
      <c r="B13131">
        <v>13</v>
      </c>
      <c r="C13131">
        <v>99347756</v>
      </c>
      <c r="D13131">
        <v>99347784</v>
      </c>
      <c r="E13131" t="s">
        <v>26381</v>
      </c>
      <c r="F13131">
        <v>28</v>
      </c>
      <c r="G13131">
        <v>2</v>
      </c>
      <c r="H13131" t="s">
        <v>50550</v>
      </c>
      <c r="I13131" t="s">
        <v>50551</v>
      </c>
      <c r="J13131" t="s">
        <v>42373</v>
      </c>
    </row>
    <row r="13132" spans="1:10" x14ac:dyDescent="0.3">
      <c r="A13132" t="s">
        <v>26382</v>
      </c>
      <c r="B13132">
        <v>13</v>
      </c>
      <c r="C13132">
        <v>99850538</v>
      </c>
      <c r="D13132">
        <v>99850645</v>
      </c>
      <c r="E13132" t="s">
        <v>26383</v>
      </c>
      <c r="F13132">
        <v>107</v>
      </c>
      <c r="G13132">
        <v>2</v>
      </c>
      <c r="H13132" t="s">
        <v>50552</v>
      </c>
      <c r="I13132" t="s">
        <v>50553</v>
      </c>
      <c r="J13132" t="s">
        <v>42439</v>
      </c>
    </row>
    <row r="13133" spans="1:10" x14ac:dyDescent="0.3">
      <c r="A13133" t="s">
        <v>26384</v>
      </c>
      <c r="B13133">
        <v>13</v>
      </c>
      <c r="C13133">
        <v>99858093</v>
      </c>
      <c r="D13133">
        <v>99858142</v>
      </c>
      <c r="E13133" t="s">
        <v>26385</v>
      </c>
      <c r="F13133">
        <v>49</v>
      </c>
      <c r="G13133">
        <v>2</v>
      </c>
      <c r="H13133" t="s">
        <v>50554</v>
      </c>
      <c r="I13133" t="s">
        <v>50555</v>
      </c>
      <c r="J13133" t="s">
        <v>42470</v>
      </c>
    </row>
    <row r="13134" spans="1:10" x14ac:dyDescent="0.3">
      <c r="A13134" t="s">
        <v>26386</v>
      </c>
      <c r="B13134">
        <v>13</v>
      </c>
      <c r="C13134">
        <v>99927110</v>
      </c>
      <c r="D13134">
        <v>99927146</v>
      </c>
      <c r="E13134" t="s">
        <v>26387</v>
      </c>
      <c r="F13134">
        <v>36</v>
      </c>
      <c r="G13134">
        <v>3</v>
      </c>
      <c r="H13134" t="s">
        <v>50556</v>
      </c>
      <c r="I13134" t="s">
        <v>50557</v>
      </c>
      <c r="J13134" t="s">
        <v>42373</v>
      </c>
    </row>
    <row r="13135" spans="1:10" x14ac:dyDescent="0.3">
      <c r="A13135" t="s">
        <v>26388</v>
      </c>
      <c r="B13135">
        <v>13</v>
      </c>
      <c r="C13135">
        <v>99944412</v>
      </c>
      <c r="D13135">
        <v>99944603</v>
      </c>
      <c r="E13135" t="s">
        <v>26389</v>
      </c>
      <c r="F13135">
        <v>191</v>
      </c>
      <c r="G13135">
        <v>5</v>
      </c>
      <c r="H13135" t="s">
        <v>50556</v>
      </c>
      <c r="I13135" t="s">
        <v>50557</v>
      </c>
      <c r="J13135" t="s">
        <v>42373</v>
      </c>
    </row>
    <row r="13136" spans="1:10" x14ac:dyDescent="0.3">
      <c r="A13136" t="s">
        <v>26390</v>
      </c>
      <c r="B13136">
        <v>13</v>
      </c>
      <c r="C13136">
        <v>100034513</v>
      </c>
      <c r="D13136">
        <v>100034675</v>
      </c>
      <c r="E13136" t="s">
        <v>26391</v>
      </c>
      <c r="F13136">
        <v>162</v>
      </c>
      <c r="G13136">
        <v>6</v>
      </c>
      <c r="H13136" t="s">
        <v>50556</v>
      </c>
      <c r="I13136" t="s">
        <v>50557</v>
      </c>
      <c r="J13136" t="s">
        <v>42373</v>
      </c>
    </row>
    <row r="13137" spans="1:10" x14ac:dyDescent="0.3">
      <c r="A13137" t="s">
        <v>26392</v>
      </c>
      <c r="B13137">
        <v>13</v>
      </c>
      <c r="C13137">
        <v>100035439</v>
      </c>
      <c r="D13137">
        <v>100035569</v>
      </c>
      <c r="E13137" t="s">
        <v>26393</v>
      </c>
      <c r="F13137">
        <v>130</v>
      </c>
      <c r="G13137">
        <v>5</v>
      </c>
      <c r="H13137" t="s">
        <v>50556</v>
      </c>
      <c r="I13137" t="s">
        <v>50557</v>
      </c>
      <c r="J13137" t="s">
        <v>42373</v>
      </c>
    </row>
    <row r="13138" spans="1:10" x14ac:dyDescent="0.3">
      <c r="A13138" t="s">
        <v>26394</v>
      </c>
      <c r="B13138">
        <v>13</v>
      </c>
      <c r="C13138">
        <v>100183253</v>
      </c>
      <c r="D13138">
        <v>100183315</v>
      </c>
      <c r="E13138" t="s">
        <v>26395</v>
      </c>
      <c r="F13138">
        <v>62</v>
      </c>
      <c r="G13138">
        <v>2</v>
      </c>
      <c r="H13138" t="s">
        <v>50558</v>
      </c>
      <c r="I13138" t="s">
        <v>50559</v>
      </c>
      <c r="J13138" t="s">
        <v>42373</v>
      </c>
    </row>
    <row r="13139" spans="1:10" x14ac:dyDescent="0.3">
      <c r="A13139" t="s">
        <v>26396</v>
      </c>
      <c r="B13139">
        <v>13</v>
      </c>
      <c r="C13139">
        <v>100196421</v>
      </c>
      <c r="D13139">
        <v>100196482</v>
      </c>
      <c r="E13139" t="s">
        <v>26397</v>
      </c>
      <c r="F13139">
        <v>61</v>
      </c>
      <c r="G13139">
        <v>3</v>
      </c>
      <c r="H13139" t="s">
        <v>50558</v>
      </c>
      <c r="I13139" t="s">
        <v>50559</v>
      </c>
      <c r="J13139" t="s">
        <v>42373</v>
      </c>
    </row>
    <row r="13140" spans="1:10" x14ac:dyDescent="0.3">
      <c r="A13140" t="s">
        <v>26398</v>
      </c>
      <c r="B13140">
        <v>13</v>
      </c>
      <c r="C13140">
        <v>100197949</v>
      </c>
      <c r="D13140">
        <v>100197960</v>
      </c>
      <c r="E13140" t="s">
        <v>26399</v>
      </c>
      <c r="F13140">
        <v>11</v>
      </c>
      <c r="G13140">
        <v>2</v>
      </c>
      <c r="H13140" t="s">
        <v>50558</v>
      </c>
      <c r="I13140" t="s">
        <v>50559</v>
      </c>
      <c r="J13140" t="s">
        <v>42373</v>
      </c>
    </row>
    <row r="13141" spans="1:10" x14ac:dyDescent="0.3">
      <c r="A13141" t="s">
        <v>26400</v>
      </c>
      <c r="B13141">
        <v>13</v>
      </c>
      <c r="C13141">
        <v>100722906</v>
      </c>
      <c r="D13141">
        <v>100722918</v>
      </c>
      <c r="E13141" t="s">
        <v>26401</v>
      </c>
      <c r="F13141">
        <v>12</v>
      </c>
      <c r="G13141">
        <v>3</v>
      </c>
      <c r="H13141" t="s">
        <v>42367</v>
      </c>
      <c r="I13141" t="s">
        <v>42367</v>
      </c>
      <c r="J13141" t="s">
        <v>42367</v>
      </c>
    </row>
    <row r="13142" spans="1:10" x14ac:dyDescent="0.3">
      <c r="A13142" t="s">
        <v>26402</v>
      </c>
      <c r="B13142">
        <v>13</v>
      </c>
      <c r="C13142">
        <v>100727734</v>
      </c>
      <c r="D13142">
        <v>100727857</v>
      </c>
      <c r="E13142" t="s">
        <v>26403</v>
      </c>
      <c r="F13142">
        <v>123</v>
      </c>
      <c r="G13142">
        <v>4</v>
      </c>
      <c r="H13142" t="s">
        <v>42367</v>
      </c>
      <c r="I13142" t="s">
        <v>42367</v>
      </c>
      <c r="J13142" t="s">
        <v>42367</v>
      </c>
    </row>
    <row r="13143" spans="1:10" x14ac:dyDescent="0.3">
      <c r="A13143" t="s">
        <v>26404</v>
      </c>
      <c r="B13143">
        <v>13</v>
      </c>
      <c r="C13143">
        <v>100775442</v>
      </c>
      <c r="D13143">
        <v>100775475</v>
      </c>
      <c r="E13143" t="s">
        <v>26405</v>
      </c>
      <c r="F13143">
        <v>33</v>
      </c>
      <c r="G13143">
        <v>2</v>
      </c>
      <c r="H13143" t="s">
        <v>50560</v>
      </c>
      <c r="I13143" t="s">
        <v>50561</v>
      </c>
      <c r="J13143" t="s">
        <v>42373</v>
      </c>
    </row>
    <row r="13144" spans="1:10" x14ac:dyDescent="0.3">
      <c r="A13144" t="s">
        <v>26406</v>
      </c>
      <c r="B13144">
        <v>13</v>
      </c>
      <c r="C13144">
        <v>100794860</v>
      </c>
      <c r="D13144">
        <v>100794870</v>
      </c>
      <c r="E13144" t="s">
        <v>26407</v>
      </c>
      <c r="F13144">
        <v>10</v>
      </c>
      <c r="G13144">
        <v>2</v>
      </c>
      <c r="H13144" t="s">
        <v>50560</v>
      </c>
      <c r="I13144" t="s">
        <v>50561</v>
      </c>
      <c r="J13144" t="s">
        <v>42373</v>
      </c>
    </row>
    <row r="13145" spans="1:10" x14ac:dyDescent="0.3">
      <c r="A13145" t="s">
        <v>26408</v>
      </c>
      <c r="B13145">
        <v>13</v>
      </c>
      <c r="C13145">
        <v>100798642</v>
      </c>
      <c r="D13145">
        <v>100798653</v>
      </c>
      <c r="E13145" t="s">
        <v>26409</v>
      </c>
      <c r="F13145">
        <v>11</v>
      </c>
      <c r="G13145">
        <v>2</v>
      </c>
      <c r="H13145" t="s">
        <v>50560</v>
      </c>
      <c r="I13145" t="s">
        <v>50561</v>
      </c>
      <c r="J13145" t="s">
        <v>42373</v>
      </c>
    </row>
    <row r="13146" spans="1:10" x14ac:dyDescent="0.3">
      <c r="A13146" t="s">
        <v>26410</v>
      </c>
      <c r="B13146">
        <v>13</v>
      </c>
      <c r="C13146">
        <v>101024538</v>
      </c>
      <c r="D13146">
        <v>101024550</v>
      </c>
      <c r="E13146" t="s">
        <v>26411</v>
      </c>
      <c r="F13146">
        <v>12</v>
      </c>
      <c r="G13146">
        <v>3</v>
      </c>
      <c r="H13146" t="s">
        <v>50560</v>
      </c>
      <c r="I13146" t="s">
        <v>50561</v>
      </c>
      <c r="J13146" t="s">
        <v>42373</v>
      </c>
    </row>
    <row r="13147" spans="1:10" x14ac:dyDescent="0.3">
      <c r="A13147" t="s">
        <v>26412</v>
      </c>
      <c r="B13147">
        <v>13</v>
      </c>
      <c r="C13147">
        <v>101032534</v>
      </c>
      <c r="D13147">
        <v>101032536</v>
      </c>
      <c r="E13147" t="s">
        <v>26413</v>
      </c>
      <c r="F13147">
        <v>2</v>
      </c>
      <c r="G13147">
        <v>2</v>
      </c>
      <c r="H13147" t="s">
        <v>50560</v>
      </c>
      <c r="I13147" t="s">
        <v>50561</v>
      </c>
      <c r="J13147" t="s">
        <v>42373</v>
      </c>
    </row>
    <row r="13148" spans="1:10" x14ac:dyDescent="0.3">
      <c r="A13148" t="s">
        <v>26414</v>
      </c>
      <c r="B13148">
        <v>13</v>
      </c>
      <c r="C13148">
        <v>101104841</v>
      </c>
      <c r="D13148">
        <v>101104851</v>
      </c>
      <c r="E13148" t="s">
        <v>26415</v>
      </c>
      <c r="F13148">
        <v>10</v>
      </c>
      <c r="G13148">
        <v>2</v>
      </c>
      <c r="H13148" t="s">
        <v>50560</v>
      </c>
      <c r="I13148" t="s">
        <v>50561</v>
      </c>
      <c r="J13148" t="s">
        <v>42373</v>
      </c>
    </row>
    <row r="13149" spans="1:10" x14ac:dyDescent="0.3">
      <c r="A13149" t="s">
        <v>26416</v>
      </c>
      <c r="B13149">
        <v>13</v>
      </c>
      <c r="C13149">
        <v>101140039</v>
      </c>
      <c r="D13149">
        <v>101140058</v>
      </c>
      <c r="E13149" t="s">
        <v>26417</v>
      </c>
      <c r="F13149">
        <v>19</v>
      </c>
      <c r="G13149">
        <v>3</v>
      </c>
      <c r="H13149" t="s">
        <v>50560</v>
      </c>
      <c r="I13149" t="s">
        <v>50561</v>
      </c>
      <c r="J13149" t="s">
        <v>42373</v>
      </c>
    </row>
    <row r="13150" spans="1:10" x14ac:dyDescent="0.3">
      <c r="A13150" t="s">
        <v>26418</v>
      </c>
      <c r="B13150">
        <v>13</v>
      </c>
      <c r="C13150">
        <v>101275521</v>
      </c>
      <c r="D13150">
        <v>101275766</v>
      </c>
      <c r="E13150" t="s">
        <v>26419</v>
      </c>
      <c r="F13150">
        <v>245</v>
      </c>
      <c r="G13150">
        <v>4</v>
      </c>
      <c r="H13150" t="s">
        <v>50562</v>
      </c>
      <c r="I13150" t="s">
        <v>50563</v>
      </c>
      <c r="J13150" t="s">
        <v>42373</v>
      </c>
    </row>
    <row r="13151" spans="1:10" x14ac:dyDescent="0.3">
      <c r="A13151" t="s">
        <v>26420</v>
      </c>
      <c r="B13151">
        <v>13</v>
      </c>
      <c r="C13151">
        <v>101276376</v>
      </c>
      <c r="D13151">
        <v>101276413</v>
      </c>
      <c r="E13151" t="s">
        <v>26421</v>
      </c>
      <c r="F13151">
        <v>37</v>
      </c>
      <c r="G13151">
        <v>4</v>
      </c>
      <c r="H13151" t="s">
        <v>50562</v>
      </c>
      <c r="I13151" t="s">
        <v>50563</v>
      </c>
      <c r="J13151" t="s">
        <v>42373</v>
      </c>
    </row>
    <row r="13152" spans="1:10" x14ac:dyDescent="0.3">
      <c r="A13152" t="s">
        <v>26422</v>
      </c>
      <c r="B13152">
        <v>13</v>
      </c>
      <c r="C13152">
        <v>101291971</v>
      </c>
      <c r="D13152">
        <v>101291989</v>
      </c>
      <c r="E13152" t="s">
        <v>26423</v>
      </c>
      <c r="F13152">
        <v>18</v>
      </c>
      <c r="G13152">
        <v>2</v>
      </c>
      <c r="H13152" t="s">
        <v>50562</v>
      </c>
      <c r="I13152" t="s">
        <v>50563</v>
      </c>
      <c r="J13152" t="s">
        <v>42373</v>
      </c>
    </row>
    <row r="13153" spans="1:10" x14ac:dyDescent="0.3">
      <c r="A13153" t="s">
        <v>26424</v>
      </c>
      <c r="B13153">
        <v>13</v>
      </c>
      <c r="C13153">
        <v>103284774</v>
      </c>
      <c r="D13153">
        <v>103284801</v>
      </c>
      <c r="E13153" t="s">
        <v>26425</v>
      </c>
      <c r="F13153">
        <v>27</v>
      </c>
      <c r="G13153">
        <v>2</v>
      </c>
      <c r="H13153" t="s">
        <v>50564</v>
      </c>
      <c r="I13153" t="s">
        <v>50565</v>
      </c>
      <c r="J13153" t="s">
        <v>42373</v>
      </c>
    </row>
    <row r="13154" spans="1:10" x14ac:dyDescent="0.3">
      <c r="A13154" t="s">
        <v>26426</v>
      </c>
      <c r="B13154">
        <v>13</v>
      </c>
      <c r="C13154">
        <v>103305773</v>
      </c>
      <c r="D13154">
        <v>103305886</v>
      </c>
      <c r="E13154" t="s">
        <v>26427</v>
      </c>
      <c r="F13154">
        <v>113</v>
      </c>
      <c r="G13154">
        <v>3</v>
      </c>
      <c r="H13154" t="s">
        <v>50564</v>
      </c>
      <c r="I13154" t="s">
        <v>50565</v>
      </c>
      <c r="J13154" t="s">
        <v>42373</v>
      </c>
    </row>
    <row r="13155" spans="1:10" x14ac:dyDescent="0.3">
      <c r="A13155" t="s">
        <v>26428</v>
      </c>
      <c r="B13155">
        <v>13</v>
      </c>
      <c r="C13155">
        <v>103455699</v>
      </c>
      <c r="D13155">
        <v>103455785</v>
      </c>
      <c r="E13155" t="s">
        <v>26429</v>
      </c>
      <c r="F13155">
        <v>86</v>
      </c>
      <c r="G13155">
        <v>6</v>
      </c>
      <c r="H13155" t="s">
        <v>50566</v>
      </c>
      <c r="I13155" t="s">
        <v>50567</v>
      </c>
      <c r="J13155" t="s">
        <v>42373</v>
      </c>
    </row>
    <row r="13156" spans="1:10" x14ac:dyDescent="0.3">
      <c r="A13156" t="s">
        <v>26430</v>
      </c>
      <c r="B13156">
        <v>13</v>
      </c>
      <c r="C13156">
        <v>103456633</v>
      </c>
      <c r="D13156">
        <v>103456800</v>
      </c>
      <c r="E13156" t="s">
        <v>26431</v>
      </c>
      <c r="F13156">
        <v>167</v>
      </c>
      <c r="G13156">
        <v>2</v>
      </c>
      <c r="H13156" t="s">
        <v>50566</v>
      </c>
      <c r="I13156" t="s">
        <v>50567</v>
      </c>
      <c r="J13156" t="s">
        <v>42373</v>
      </c>
    </row>
    <row r="13157" spans="1:10" x14ac:dyDescent="0.3">
      <c r="A13157" t="s">
        <v>26432</v>
      </c>
      <c r="B13157">
        <v>13</v>
      </c>
      <c r="C13157">
        <v>103487901</v>
      </c>
      <c r="D13157">
        <v>103487927</v>
      </c>
      <c r="E13157" t="s">
        <v>26433</v>
      </c>
      <c r="F13157">
        <v>26</v>
      </c>
      <c r="G13157">
        <v>2</v>
      </c>
      <c r="H13157" t="s">
        <v>50566</v>
      </c>
      <c r="I13157" t="s">
        <v>50567</v>
      </c>
      <c r="J13157" t="s">
        <v>42373</v>
      </c>
    </row>
    <row r="13158" spans="1:10" x14ac:dyDescent="0.3">
      <c r="A13158" t="s">
        <v>26434</v>
      </c>
      <c r="B13158">
        <v>13</v>
      </c>
      <c r="C13158">
        <v>110050570</v>
      </c>
      <c r="D13158">
        <v>110050579</v>
      </c>
      <c r="E13158" t="s">
        <v>26435</v>
      </c>
      <c r="F13158">
        <v>9</v>
      </c>
      <c r="G13158">
        <v>2</v>
      </c>
      <c r="H13158" t="s">
        <v>42367</v>
      </c>
      <c r="I13158" t="s">
        <v>42367</v>
      </c>
      <c r="J13158" t="s">
        <v>42367</v>
      </c>
    </row>
    <row r="13159" spans="1:10" x14ac:dyDescent="0.3">
      <c r="A13159" t="s">
        <v>26436</v>
      </c>
      <c r="B13159">
        <v>13</v>
      </c>
      <c r="C13159">
        <v>111346441</v>
      </c>
      <c r="D13159">
        <v>111346477</v>
      </c>
      <c r="E13159" t="s">
        <v>26437</v>
      </c>
      <c r="F13159">
        <v>36</v>
      </c>
      <c r="G13159">
        <v>3</v>
      </c>
      <c r="H13159" t="s">
        <v>50568</v>
      </c>
      <c r="I13159" t="s">
        <v>50569</v>
      </c>
      <c r="J13159" t="s">
        <v>42373</v>
      </c>
    </row>
    <row r="13160" spans="1:10" x14ac:dyDescent="0.3">
      <c r="A13160" t="s">
        <v>26438</v>
      </c>
      <c r="B13160">
        <v>13</v>
      </c>
      <c r="C13160">
        <v>111361298</v>
      </c>
      <c r="D13160">
        <v>111361390</v>
      </c>
      <c r="E13160" t="s">
        <v>26439</v>
      </c>
      <c r="F13160">
        <v>92</v>
      </c>
      <c r="G13160">
        <v>3</v>
      </c>
      <c r="H13160" t="s">
        <v>50568</v>
      </c>
      <c r="I13160" t="s">
        <v>50569</v>
      </c>
      <c r="J13160" t="s">
        <v>42373</v>
      </c>
    </row>
    <row r="13161" spans="1:10" x14ac:dyDescent="0.3">
      <c r="A13161" t="s">
        <v>26440</v>
      </c>
      <c r="B13161">
        <v>13</v>
      </c>
      <c r="C13161">
        <v>111362565</v>
      </c>
      <c r="D13161">
        <v>111362572</v>
      </c>
      <c r="E13161" t="s">
        <v>26441</v>
      </c>
      <c r="F13161">
        <v>7</v>
      </c>
      <c r="G13161">
        <v>2</v>
      </c>
      <c r="H13161" t="s">
        <v>50568</v>
      </c>
      <c r="I13161" t="s">
        <v>50569</v>
      </c>
      <c r="J13161" t="s">
        <v>42373</v>
      </c>
    </row>
    <row r="13162" spans="1:10" x14ac:dyDescent="0.3">
      <c r="A13162" t="s">
        <v>26442</v>
      </c>
      <c r="B13162">
        <v>13</v>
      </c>
      <c r="C13162">
        <v>111547763</v>
      </c>
      <c r="D13162">
        <v>111547851</v>
      </c>
      <c r="E13162" t="s">
        <v>26443</v>
      </c>
      <c r="F13162">
        <v>88</v>
      </c>
      <c r="G13162">
        <v>2</v>
      </c>
      <c r="H13162" t="s">
        <v>50570</v>
      </c>
      <c r="I13162" t="s">
        <v>50571</v>
      </c>
      <c r="J13162" t="s">
        <v>42373</v>
      </c>
    </row>
    <row r="13163" spans="1:10" x14ac:dyDescent="0.3">
      <c r="A13163" t="s">
        <v>26444</v>
      </c>
      <c r="B13163">
        <v>13</v>
      </c>
      <c r="C13163">
        <v>111551033</v>
      </c>
      <c r="D13163">
        <v>111551376</v>
      </c>
      <c r="E13163" t="s">
        <v>26445</v>
      </c>
      <c r="F13163">
        <v>343</v>
      </c>
      <c r="G13163">
        <v>6</v>
      </c>
      <c r="H13163" t="s">
        <v>50570</v>
      </c>
      <c r="I13163" t="s">
        <v>50571</v>
      </c>
      <c r="J13163" t="s">
        <v>42373</v>
      </c>
    </row>
    <row r="13164" spans="1:10" x14ac:dyDescent="0.3">
      <c r="A13164" t="s">
        <v>26446</v>
      </c>
      <c r="B13164">
        <v>13</v>
      </c>
      <c r="C13164">
        <v>111623411</v>
      </c>
      <c r="D13164">
        <v>111623413</v>
      </c>
      <c r="E13164" t="s">
        <v>26447</v>
      </c>
      <c r="F13164">
        <v>2</v>
      </c>
      <c r="G13164">
        <v>2</v>
      </c>
      <c r="H13164" t="s">
        <v>42367</v>
      </c>
      <c r="I13164" t="s">
        <v>42367</v>
      </c>
      <c r="J13164" t="s">
        <v>42367</v>
      </c>
    </row>
    <row r="13165" spans="1:10" x14ac:dyDescent="0.3">
      <c r="A13165" t="s">
        <v>26448</v>
      </c>
      <c r="B13165">
        <v>13</v>
      </c>
      <c r="C13165">
        <v>113171454</v>
      </c>
      <c r="D13165">
        <v>113171459</v>
      </c>
      <c r="E13165" t="s">
        <v>26449</v>
      </c>
      <c r="F13165">
        <v>5</v>
      </c>
      <c r="G13165">
        <v>2</v>
      </c>
      <c r="H13165" t="s">
        <v>50572</v>
      </c>
      <c r="I13165" t="s">
        <v>50573</v>
      </c>
      <c r="J13165" t="s">
        <v>42373</v>
      </c>
    </row>
    <row r="13166" spans="1:10" x14ac:dyDescent="0.3">
      <c r="A13166" t="s">
        <v>26450</v>
      </c>
      <c r="B13166">
        <v>13</v>
      </c>
      <c r="C13166">
        <v>113372301</v>
      </c>
      <c r="D13166">
        <v>113372315</v>
      </c>
      <c r="E13166" t="s">
        <v>26451</v>
      </c>
      <c r="F13166">
        <v>14</v>
      </c>
      <c r="G13166">
        <v>2</v>
      </c>
      <c r="H13166" t="s">
        <v>50574</v>
      </c>
      <c r="I13166" t="s">
        <v>50575</v>
      </c>
      <c r="J13166" t="s">
        <v>42373</v>
      </c>
    </row>
    <row r="13167" spans="1:10" x14ac:dyDescent="0.3">
      <c r="A13167" t="s">
        <v>26452</v>
      </c>
      <c r="B13167">
        <v>13</v>
      </c>
      <c r="C13167">
        <v>113399529</v>
      </c>
      <c r="D13167">
        <v>113399539</v>
      </c>
      <c r="E13167" t="s">
        <v>26453</v>
      </c>
      <c r="F13167">
        <v>10</v>
      </c>
      <c r="G13167">
        <v>2</v>
      </c>
      <c r="H13167" t="s">
        <v>50574</v>
      </c>
      <c r="I13167" t="s">
        <v>50575</v>
      </c>
      <c r="J13167" t="s">
        <v>42373</v>
      </c>
    </row>
    <row r="13168" spans="1:10" x14ac:dyDescent="0.3">
      <c r="A13168" t="s">
        <v>26454</v>
      </c>
      <c r="B13168">
        <v>13</v>
      </c>
      <c r="C13168">
        <v>113447601</v>
      </c>
      <c r="D13168">
        <v>113447655</v>
      </c>
      <c r="E13168" t="s">
        <v>26455</v>
      </c>
      <c r="F13168">
        <v>54</v>
      </c>
      <c r="G13168">
        <v>2</v>
      </c>
      <c r="H13168" t="s">
        <v>50574</v>
      </c>
      <c r="I13168" t="s">
        <v>50575</v>
      </c>
      <c r="J13168" t="s">
        <v>42373</v>
      </c>
    </row>
    <row r="13169" spans="1:10" x14ac:dyDescent="0.3">
      <c r="A13169" t="s">
        <v>26456</v>
      </c>
      <c r="B13169">
        <v>13</v>
      </c>
      <c r="C13169">
        <v>113507319</v>
      </c>
      <c r="D13169">
        <v>113507494</v>
      </c>
      <c r="E13169" t="s">
        <v>26457</v>
      </c>
      <c r="F13169">
        <v>175</v>
      </c>
      <c r="G13169">
        <v>3</v>
      </c>
      <c r="H13169" t="s">
        <v>50574</v>
      </c>
      <c r="I13169" t="s">
        <v>50575</v>
      </c>
      <c r="J13169" t="s">
        <v>42373</v>
      </c>
    </row>
    <row r="13170" spans="1:10" x14ac:dyDescent="0.3">
      <c r="A13170" t="s">
        <v>26458</v>
      </c>
      <c r="B13170">
        <v>13</v>
      </c>
      <c r="C13170">
        <v>113828992</v>
      </c>
      <c r="D13170">
        <v>113828994</v>
      </c>
      <c r="E13170" t="s">
        <v>26459</v>
      </c>
      <c r="F13170">
        <v>2</v>
      </c>
      <c r="G13170">
        <v>2</v>
      </c>
      <c r="H13170" t="s">
        <v>42367</v>
      </c>
      <c r="I13170" t="s">
        <v>42367</v>
      </c>
      <c r="J13170" t="s">
        <v>42367</v>
      </c>
    </row>
    <row r="13171" spans="1:10" x14ac:dyDescent="0.3">
      <c r="A13171" t="s">
        <v>26460</v>
      </c>
      <c r="B13171">
        <v>13</v>
      </c>
      <c r="C13171">
        <v>113877757</v>
      </c>
      <c r="D13171">
        <v>113877851</v>
      </c>
      <c r="E13171" t="s">
        <v>26461</v>
      </c>
      <c r="F13171">
        <v>94</v>
      </c>
      <c r="G13171">
        <v>3</v>
      </c>
      <c r="H13171" t="s">
        <v>50576</v>
      </c>
      <c r="I13171" t="s">
        <v>50577</v>
      </c>
      <c r="J13171" t="s">
        <v>42373</v>
      </c>
    </row>
    <row r="13172" spans="1:10" x14ac:dyDescent="0.3">
      <c r="A13172" t="s">
        <v>26462</v>
      </c>
      <c r="B13172">
        <v>13</v>
      </c>
      <c r="C13172">
        <v>113886308</v>
      </c>
      <c r="D13172">
        <v>113886543</v>
      </c>
      <c r="E13172" t="s">
        <v>26463</v>
      </c>
      <c r="F13172">
        <v>235</v>
      </c>
      <c r="G13172">
        <v>4</v>
      </c>
      <c r="H13172" t="s">
        <v>50576</v>
      </c>
      <c r="I13172" t="s">
        <v>50577</v>
      </c>
      <c r="J13172" t="s">
        <v>42373</v>
      </c>
    </row>
    <row r="13173" spans="1:10" x14ac:dyDescent="0.3">
      <c r="A13173" t="s">
        <v>26464</v>
      </c>
      <c r="B13173">
        <v>13</v>
      </c>
      <c r="C13173">
        <v>113925454</v>
      </c>
      <c r="D13173">
        <v>113925460</v>
      </c>
      <c r="E13173" t="s">
        <v>26465</v>
      </c>
      <c r="F13173">
        <v>6</v>
      </c>
      <c r="G13173">
        <v>2</v>
      </c>
      <c r="H13173" t="s">
        <v>42367</v>
      </c>
      <c r="I13173" t="s">
        <v>42367</v>
      </c>
      <c r="J13173" t="s">
        <v>42367</v>
      </c>
    </row>
    <row r="13174" spans="1:10" x14ac:dyDescent="0.3">
      <c r="A13174" t="s">
        <v>26466</v>
      </c>
      <c r="B13174">
        <v>13</v>
      </c>
      <c r="C13174">
        <v>113981593</v>
      </c>
      <c r="D13174">
        <v>113981620</v>
      </c>
      <c r="E13174" t="s">
        <v>26467</v>
      </c>
      <c r="F13174">
        <v>27</v>
      </c>
      <c r="G13174">
        <v>2</v>
      </c>
      <c r="H13174" t="s">
        <v>50578</v>
      </c>
      <c r="I13174" t="s">
        <v>50579</v>
      </c>
      <c r="J13174" t="s">
        <v>42373</v>
      </c>
    </row>
    <row r="13175" spans="1:10" x14ac:dyDescent="0.3">
      <c r="A13175" t="s">
        <v>26468</v>
      </c>
      <c r="B13175">
        <v>13</v>
      </c>
      <c r="C13175">
        <v>113996315</v>
      </c>
      <c r="D13175">
        <v>113996461</v>
      </c>
      <c r="E13175" t="s">
        <v>26469</v>
      </c>
      <c r="F13175">
        <v>146</v>
      </c>
      <c r="G13175">
        <v>3</v>
      </c>
      <c r="H13175" t="s">
        <v>50578</v>
      </c>
      <c r="I13175" t="s">
        <v>50579</v>
      </c>
      <c r="J13175" t="s">
        <v>42373</v>
      </c>
    </row>
    <row r="13176" spans="1:10" x14ac:dyDescent="0.3">
      <c r="A13176" t="s">
        <v>26470</v>
      </c>
      <c r="B13176">
        <v>13</v>
      </c>
      <c r="C13176">
        <v>114008133</v>
      </c>
      <c r="D13176">
        <v>114008141</v>
      </c>
      <c r="E13176" t="s">
        <v>26471</v>
      </c>
      <c r="F13176">
        <v>8</v>
      </c>
      <c r="G13176">
        <v>2</v>
      </c>
      <c r="H13176" t="s">
        <v>50580</v>
      </c>
      <c r="I13176" t="s">
        <v>50581</v>
      </c>
      <c r="J13176" t="s">
        <v>42370</v>
      </c>
    </row>
    <row r="13177" spans="1:10" x14ac:dyDescent="0.3">
      <c r="A13177" t="s">
        <v>26472</v>
      </c>
      <c r="B13177">
        <v>13</v>
      </c>
      <c r="C13177">
        <v>114017699</v>
      </c>
      <c r="D13177">
        <v>114017704</v>
      </c>
      <c r="E13177" t="s">
        <v>26473</v>
      </c>
      <c r="F13177">
        <v>5</v>
      </c>
      <c r="G13177">
        <v>2</v>
      </c>
      <c r="H13177" t="s">
        <v>50578</v>
      </c>
      <c r="I13177" t="s">
        <v>50579</v>
      </c>
      <c r="J13177" t="s">
        <v>42373</v>
      </c>
    </row>
    <row r="13178" spans="1:10" x14ac:dyDescent="0.3">
      <c r="A13178" t="s">
        <v>26474</v>
      </c>
      <c r="B13178">
        <v>13</v>
      </c>
      <c r="C13178">
        <v>114147051</v>
      </c>
      <c r="D13178">
        <v>114147134</v>
      </c>
      <c r="E13178" t="s">
        <v>26475</v>
      </c>
      <c r="F13178">
        <v>83</v>
      </c>
      <c r="G13178">
        <v>2</v>
      </c>
      <c r="H13178" t="s">
        <v>50582</v>
      </c>
      <c r="I13178" t="s">
        <v>50583</v>
      </c>
      <c r="J13178" t="s">
        <v>42373</v>
      </c>
    </row>
    <row r="13179" spans="1:10" x14ac:dyDescent="0.3">
      <c r="A13179" t="s">
        <v>26476</v>
      </c>
      <c r="B13179">
        <v>13</v>
      </c>
      <c r="C13179">
        <v>115013906</v>
      </c>
      <c r="D13179">
        <v>115013927</v>
      </c>
      <c r="E13179" t="s">
        <v>26477</v>
      </c>
      <c r="F13179">
        <v>21</v>
      </c>
      <c r="G13179">
        <v>3</v>
      </c>
      <c r="H13179" t="s">
        <v>50584</v>
      </c>
      <c r="I13179" t="s">
        <v>50585</v>
      </c>
      <c r="J13179" t="s">
        <v>42373</v>
      </c>
    </row>
    <row r="13180" spans="1:10" x14ac:dyDescent="0.3">
      <c r="A13180" t="s">
        <v>26478</v>
      </c>
      <c r="B13180">
        <v>13</v>
      </c>
      <c r="C13180">
        <v>115021178</v>
      </c>
      <c r="D13180">
        <v>115021260</v>
      </c>
      <c r="E13180" t="s">
        <v>26479</v>
      </c>
      <c r="F13180">
        <v>82</v>
      </c>
      <c r="G13180">
        <v>3</v>
      </c>
      <c r="H13180" t="s">
        <v>50584</v>
      </c>
      <c r="I13180" t="s">
        <v>50585</v>
      </c>
      <c r="J13180" t="s">
        <v>42373</v>
      </c>
    </row>
    <row r="13181" spans="1:10" x14ac:dyDescent="0.3">
      <c r="A13181" t="s">
        <v>26480</v>
      </c>
      <c r="B13181">
        <v>13</v>
      </c>
      <c r="C13181">
        <v>115023354</v>
      </c>
      <c r="D13181">
        <v>115023512</v>
      </c>
      <c r="E13181" t="s">
        <v>26481</v>
      </c>
      <c r="F13181">
        <v>158</v>
      </c>
      <c r="G13181">
        <v>4</v>
      </c>
      <c r="H13181" t="s">
        <v>50584</v>
      </c>
      <c r="I13181" t="s">
        <v>50585</v>
      </c>
      <c r="J13181" t="s">
        <v>42373</v>
      </c>
    </row>
    <row r="13182" spans="1:10" x14ac:dyDescent="0.3">
      <c r="A13182" t="s">
        <v>26482</v>
      </c>
      <c r="B13182">
        <v>13</v>
      </c>
      <c r="C13182">
        <v>115024401</v>
      </c>
      <c r="D13182">
        <v>115024494</v>
      </c>
      <c r="E13182" t="s">
        <v>26483</v>
      </c>
      <c r="F13182">
        <v>93</v>
      </c>
      <c r="G13182">
        <v>6</v>
      </c>
      <c r="H13182" t="s">
        <v>50584</v>
      </c>
      <c r="I13182" t="s">
        <v>50585</v>
      </c>
      <c r="J13182" t="s">
        <v>42373</v>
      </c>
    </row>
    <row r="13183" spans="1:10" x14ac:dyDescent="0.3">
      <c r="A13183" t="s">
        <v>26484</v>
      </c>
      <c r="B13183">
        <v>13</v>
      </c>
      <c r="C13183">
        <v>115049596</v>
      </c>
      <c r="D13183">
        <v>115049758</v>
      </c>
      <c r="E13183" t="s">
        <v>26485</v>
      </c>
      <c r="F13183">
        <v>162</v>
      </c>
      <c r="G13183">
        <v>3</v>
      </c>
      <c r="H13183" t="s">
        <v>50586</v>
      </c>
      <c r="I13183" t="s">
        <v>50587</v>
      </c>
      <c r="J13183" t="s">
        <v>42373</v>
      </c>
    </row>
    <row r="13184" spans="1:10" x14ac:dyDescent="0.3">
      <c r="A13184" t="s">
        <v>26486</v>
      </c>
      <c r="B13184">
        <v>13</v>
      </c>
      <c r="C13184">
        <v>115053342</v>
      </c>
      <c r="D13184">
        <v>115053346</v>
      </c>
      <c r="E13184" t="s">
        <v>26487</v>
      </c>
      <c r="F13184">
        <v>4</v>
      </c>
      <c r="G13184">
        <v>2</v>
      </c>
      <c r="H13184" t="s">
        <v>50586</v>
      </c>
      <c r="I13184" t="s">
        <v>50587</v>
      </c>
      <c r="J13184" t="s">
        <v>42373</v>
      </c>
    </row>
    <row r="13185" spans="1:10" x14ac:dyDescent="0.3">
      <c r="A13185" t="s">
        <v>26488</v>
      </c>
      <c r="B13185">
        <v>13</v>
      </c>
      <c r="C13185">
        <v>115081385</v>
      </c>
      <c r="D13185">
        <v>115081412</v>
      </c>
      <c r="E13185" t="s">
        <v>26489</v>
      </c>
      <c r="F13185">
        <v>27</v>
      </c>
      <c r="G13185">
        <v>3</v>
      </c>
      <c r="H13185" t="s">
        <v>50588</v>
      </c>
      <c r="I13185" t="s">
        <v>50589</v>
      </c>
      <c r="J13185" t="s">
        <v>42373</v>
      </c>
    </row>
    <row r="13186" spans="1:10" x14ac:dyDescent="0.3">
      <c r="A13186" t="s">
        <v>26490</v>
      </c>
      <c r="B13186">
        <v>14</v>
      </c>
      <c r="C13186">
        <v>19010559</v>
      </c>
      <c r="D13186">
        <v>19010606</v>
      </c>
      <c r="E13186" t="s">
        <v>26491</v>
      </c>
      <c r="F13186">
        <v>47</v>
      </c>
      <c r="G13186">
        <v>2</v>
      </c>
      <c r="H13186" t="s">
        <v>42367</v>
      </c>
      <c r="I13186" t="s">
        <v>42367</v>
      </c>
      <c r="J13186" t="s">
        <v>42367</v>
      </c>
    </row>
    <row r="13187" spans="1:10" x14ac:dyDescent="0.3">
      <c r="A13187" t="s">
        <v>26492</v>
      </c>
      <c r="B13187">
        <v>14</v>
      </c>
      <c r="C13187">
        <v>19023419</v>
      </c>
      <c r="D13187">
        <v>19023670</v>
      </c>
      <c r="E13187" t="s">
        <v>26493</v>
      </c>
      <c r="F13187">
        <v>251</v>
      </c>
      <c r="G13187">
        <v>3</v>
      </c>
      <c r="H13187" t="s">
        <v>42367</v>
      </c>
      <c r="I13187" t="s">
        <v>42367</v>
      </c>
      <c r="J13187" t="s">
        <v>42367</v>
      </c>
    </row>
    <row r="13188" spans="1:10" x14ac:dyDescent="0.3">
      <c r="A13188" t="s">
        <v>26494</v>
      </c>
      <c r="B13188">
        <v>14</v>
      </c>
      <c r="C13188">
        <v>19035681</v>
      </c>
      <c r="D13188">
        <v>19035702</v>
      </c>
      <c r="E13188" t="s">
        <v>26495</v>
      </c>
      <c r="F13188">
        <v>21</v>
      </c>
      <c r="G13188">
        <v>2</v>
      </c>
      <c r="H13188" t="s">
        <v>42367</v>
      </c>
      <c r="I13188" t="s">
        <v>42367</v>
      </c>
      <c r="J13188" t="s">
        <v>42367</v>
      </c>
    </row>
    <row r="13189" spans="1:10" x14ac:dyDescent="0.3">
      <c r="A13189" t="s">
        <v>26496</v>
      </c>
      <c r="B13189">
        <v>14</v>
      </c>
      <c r="C13189">
        <v>19667358</v>
      </c>
      <c r="D13189">
        <v>19667528</v>
      </c>
      <c r="E13189" t="s">
        <v>26497</v>
      </c>
      <c r="F13189">
        <v>170</v>
      </c>
      <c r="G13189">
        <v>4</v>
      </c>
      <c r="H13189" t="s">
        <v>50590</v>
      </c>
      <c r="I13189" t="s">
        <v>50591</v>
      </c>
      <c r="J13189" t="s">
        <v>42439</v>
      </c>
    </row>
    <row r="13190" spans="1:10" x14ac:dyDescent="0.3">
      <c r="A13190" t="s">
        <v>26498</v>
      </c>
      <c r="B13190">
        <v>14</v>
      </c>
      <c r="C13190">
        <v>19667753</v>
      </c>
      <c r="D13190">
        <v>19667902</v>
      </c>
      <c r="E13190" t="s">
        <v>26499</v>
      </c>
      <c r="F13190">
        <v>149</v>
      </c>
      <c r="G13190">
        <v>2</v>
      </c>
      <c r="H13190" t="s">
        <v>50590</v>
      </c>
      <c r="I13190" t="s">
        <v>50591</v>
      </c>
      <c r="J13190" t="s">
        <v>42439</v>
      </c>
    </row>
    <row r="13191" spans="1:10" x14ac:dyDescent="0.3">
      <c r="A13191" t="s">
        <v>26500</v>
      </c>
      <c r="B13191">
        <v>14</v>
      </c>
      <c r="C13191">
        <v>19669558</v>
      </c>
      <c r="D13191">
        <v>19669740</v>
      </c>
      <c r="E13191" t="s">
        <v>26501</v>
      </c>
      <c r="F13191">
        <v>182</v>
      </c>
      <c r="G13191">
        <v>2</v>
      </c>
      <c r="H13191" t="s">
        <v>50590</v>
      </c>
      <c r="I13191" t="s">
        <v>50591</v>
      </c>
      <c r="J13191" t="s">
        <v>42439</v>
      </c>
    </row>
    <row r="13192" spans="1:10" x14ac:dyDescent="0.3">
      <c r="A13192" t="s">
        <v>26502</v>
      </c>
      <c r="B13192">
        <v>14</v>
      </c>
      <c r="C13192">
        <v>19690177</v>
      </c>
      <c r="D13192">
        <v>19690223</v>
      </c>
      <c r="E13192" t="s">
        <v>26503</v>
      </c>
      <c r="F13192">
        <v>46</v>
      </c>
      <c r="G13192">
        <v>2</v>
      </c>
      <c r="H13192" t="s">
        <v>50592</v>
      </c>
      <c r="I13192" t="s">
        <v>50593</v>
      </c>
      <c r="J13192" t="s">
        <v>42439</v>
      </c>
    </row>
    <row r="13193" spans="1:10" x14ac:dyDescent="0.3">
      <c r="A13193" t="s">
        <v>26504</v>
      </c>
      <c r="B13193">
        <v>14</v>
      </c>
      <c r="C13193">
        <v>19695741</v>
      </c>
      <c r="D13193">
        <v>19695829</v>
      </c>
      <c r="E13193" t="s">
        <v>26505</v>
      </c>
      <c r="F13193">
        <v>88</v>
      </c>
      <c r="G13193">
        <v>2</v>
      </c>
      <c r="H13193" t="s">
        <v>50592</v>
      </c>
      <c r="I13193" t="s">
        <v>50593</v>
      </c>
      <c r="J13193" t="s">
        <v>42439</v>
      </c>
    </row>
    <row r="13194" spans="1:10" x14ac:dyDescent="0.3">
      <c r="A13194" t="s">
        <v>26506</v>
      </c>
      <c r="B13194">
        <v>14</v>
      </c>
      <c r="C13194">
        <v>19703377</v>
      </c>
      <c r="D13194">
        <v>19703381</v>
      </c>
      <c r="E13194" t="s">
        <v>26507</v>
      </c>
      <c r="F13194">
        <v>4</v>
      </c>
      <c r="G13194">
        <v>2</v>
      </c>
      <c r="H13194" t="s">
        <v>50592</v>
      </c>
      <c r="I13194" t="s">
        <v>50593</v>
      </c>
      <c r="J13194" t="s">
        <v>42439</v>
      </c>
    </row>
    <row r="13195" spans="1:10" x14ac:dyDescent="0.3">
      <c r="A13195" t="s">
        <v>26508</v>
      </c>
      <c r="B13195">
        <v>14</v>
      </c>
      <c r="C13195">
        <v>19871949</v>
      </c>
      <c r="D13195">
        <v>19871956</v>
      </c>
      <c r="E13195" t="s">
        <v>26509</v>
      </c>
      <c r="F13195">
        <v>7</v>
      </c>
      <c r="G13195">
        <v>2</v>
      </c>
      <c r="H13195" t="s">
        <v>50592</v>
      </c>
      <c r="I13195" t="s">
        <v>50593</v>
      </c>
      <c r="J13195" t="s">
        <v>42439</v>
      </c>
    </row>
    <row r="13196" spans="1:10" x14ac:dyDescent="0.3">
      <c r="A13196" t="s">
        <v>26510</v>
      </c>
      <c r="B13196">
        <v>14</v>
      </c>
      <c r="C13196">
        <v>20738988</v>
      </c>
      <c r="D13196">
        <v>20739229</v>
      </c>
      <c r="E13196" t="s">
        <v>26511</v>
      </c>
      <c r="F13196">
        <v>241</v>
      </c>
      <c r="G13196">
        <v>5</v>
      </c>
      <c r="H13196" t="s">
        <v>50594</v>
      </c>
      <c r="I13196" t="s">
        <v>50595</v>
      </c>
      <c r="J13196" t="s">
        <v>42373</v>
      </c>
    </row>
    <row r="13197" spans="1:10" x14ac:dyDescent="0.3">
      <c r="A13197" t="s">
        <v>26512</v>
      </c>
      <c r="B13197">
        <v>14</v>
      </c>
      <c r="C13197">
        <v>20739717</v>
      </c>
      <c r="D13197">
        <v>20739963</v>
      </c>
      <c r="E13197" t="s">
        <v>26513</v>
      </c>
      <c r="F13197">
        <v>246</v>
      </c>
      <c r="G13197">
        <v>5</v>
      </c>
      <c r="H13197" t="s">
        <v>50594</v>
      </c>
      <c r="I13197" t="s">
        <v>50595</v>
      </c>
      <c r="J13197" t="s">
        <v>42373</v>
      </c>
    </row>
    <row r="13198" spans="1:10" x14ac:dyDescent="0.3">
      <c r="A13198" t="s">
        <v>26514</v>
      </c>
      <c r="B13198">
        <v>14</v>
      </c>
      <c r="C13198">
        <v>20740655</v>
      </c>
      <c r="D13198">
        <v>20740694</v>
      </c>
      <c r="E13198" t="s">
        <v>26515</v>
      </c>
      <c r="F13198">
        <v>39</v>
      </c>
      <c r="G13198">
        <v>2</v>
      </c>
      <c r="H13198" t="s">
        <v>50594</v>
      </c>
      <c r="I13198" t="s">
        <v>50595</v>
      </c>
      <c r="J13198" t="s">
        <v>42373</v>
      </c>
    </row>
    <row r="13199" spans="1:10" x14ac:dyDescent="0.3">
      <c r="A13199" t="s">
        <v>26516</v>
      </c>
      <c r="B13199">
        <v>14</v>
      </c>
      <c r="C13199">
        <v>20741653</v>
      </c>
      <c r="D13199">
        <v>20741989</v>
      </c>
      <c r="E13199" t="s">
        <v>26517</v>
      </c>
      <c r="F13199">
        <v>336</v>
      </c>
      <c r="G13199">
        <v>6</v>
      </c>
      <c r="H13199" t="s">
        <v>50594</v>
      </c>
      <c r="I13199" t="s">
        <v>50595</v>
      </c>
      <c r="J13199" t="s">
        <v>42373</v>
      </c>
    </row>
    <row r="13200" spans="1:10" x14ac:dyDescent="0.3">
      <c r="A13200" t="s">
        <v>26518</v>
      </c>
      <c r="B13200">
        <v>14</v>
      </c>
      <c r="C13200">
        <v>20747525</v>
      </c>
      <c r="D13200">
        <v>20747536</v>
      </c>
      <c r="E13200" t="s">
        <v>26519</v>
      </c>
      <c r="F13200">
        <v>11</v>
      </c>
      <c r="G13200">
        <v>4</v>
      </c>
      <c r="H13200" t="s">
        <v>50594</v>
      </c>
      <c r="I13200" t="s">
        <v>50595</v>
      </c>
      <c r="J13200" t="s">
        <v>42373</v>
      </c>
    </row>
    <row r="13201" spans="1:10" x14ac:dyDescent="0.3">
      <c r="A13201" t="s">
        <v>26520</v>
      </c>
      <c r="B13201">
        <v>14</v>
      </c>
      <c r="C13201">
        <v>20747850</v>
      </c>
      <c r="D13201">
        <v>20747977</v>
      </c>
      <c r="E13201" t="s">
        <v>26521</v>
      </c>
      <c r="F13201">
        <v>127</v>
      </c>
      <c r="G13201">
        <v>2</v>
      </c>
      <c r="H13201" t="s">
        <v>50594</v>
      </c>
      <c r="I13201" t="s">
        <v>50595</v>
      </c>
      <c r="J13201" t="s">
        <v>42373</v>
      </c>
    </row>
    <row r="13202" spans="1:10" x14ac:dyDescent="0.3">
      <c r="A13202" t="s">
        <v>26522</v>
      </c>
      <c r="B13202">
        <v>14</v>
      </c>
      <c r="C13202">
        <v>20789174</v>
      </c>
      <c r="D13202">
        <v>20789239</v>
      </c>
      <c r="E13202" t="s">
        <v>26523</v>
      </c>
      <c r="F13202">
        <v>65</v>
      </c>
      <c r="G13202">
        <v>5</v>
      </c>
      <c r="H13202" t="s">
        <v>50596</v>
      </c>
      <c r="I13202" t="s">
        <v>50597</v>
      </c>
      <c r="J13202" t="s">
        <v>42373</v>
      </c>
    </row>
    <row r="13203" spans="1:10" x14ac:dyDescent="0.3">
      <c r="A13203" t="s">
        <v>26524</v>
      </c>
      <c r="B13203">
        <v>14</v>
      </c>
      <c r="C13203">
        <v>20791842</v>
      </c>
      <c r="D13203">
        <v>20791965</v>
      </c>
      <c r="E13203" t="s">
        <v>26525</v>
      </c>
      <c r="F13203">
        <v>123</v>
      </c>
      <c r="G13203">
        <v>2</v>
      </c>
      <c r="H13203" t="s">
        <v>50596</v>
      </c>
      <c r="I13203" t="s">
        <v>50597</v>
      </c>
      <c r="J13203" t="s">
        <v>42373</v>
      </c>
    </row>
    <row r="13204" spans="1:10" x14ac:dyDescent="0.3">
      <c r="A13204" t="s">
        <v>26526</v>
      </c>
      <c r="B13204">
        <v>14</v>
      </c>
      <c r="C13204">
        <v>20792473</v>
      </c>
      <c r="D13204">
        <v>20792617</v>
      </c>
      <c r="E13204" t="s">
        <v>26527</v>
      </c>
      <c r="F13204">
        <v>144</v>
      </c>
      <c r="G13204">
        <v>7</v>
      </c>
      <c r="H13204" t="s">
        <v>50596</v>
      </c>
      <c r="I13204" t="s">
        <v>50597</v>
      </c>
      <c r="J13204" t="s">
        <v>42373</v>
      </c>
    </row>
    <row r="13205" spans="1:10" x14ac:dyDescent="0.3">
      <c r="A13205" t="s">
        <v>26528</v>
      </c>
      <c r="B13205">
        <v>14</v>
      </c>
      <c r="C13205">
        <v>20793051</v>
      </c>
      <c r="D13205">
        <v>20793143</v>
      </c>
      <c r="E13205" t="s">
        <v>26529</v>
      </c>
      <c r="F13205">
        <v>92</v>
      </c>
      <c r="G13205">
        <v>4</v>
      </c>
      <c r="H13205" t="s">
        <v>50596</v>
      </c>
      <c r="I13205" t="s">
        <v>50597</v>
      </c>
      <c r="J13205" t="s">
        <v>42373</v>
      </c>
    </row>
    <row r="13206" spans="1:10" x14ac:dyDescent="0.3">
      <c r="A13206" t="s">
        <v>26530</v>
      </c>
      <c r="B13206">
        <v>14</v>
      </c>
      <c r="C13206">
        <v>20834460</v>
      </c>
      <c r="D13206">
        <v>20834471</v>
      </c>
      <c r="E13206" t="s">
        <v>26531</v>
      </c>
      <c r="F13206">
        <v>11</v>
      </c>
      <c r="G13206">
        <v>4</v>
      </c>
      <c r="H13206" t="s">
        <v>50598</v>
      </c>
      <c r="I13206" t="s">
        <v>50599</v>
      </c>
      <c r="J13206" t="s">
        <v>42373</v>
      </c>
    </row>
    <row r="13207" spans="1:10" x14ac:dyDescent="0.3">
      <c r="A13207" t="s">
        <v>26532</v>
      </c>
      <c r="B13207">
        <v>14</v>
      </c>
      <c r="C13207">
        <v>20835277</v>
      </c>
      <c r="D13207">
        <v>20835410</v>
      </c>
      <c r="E13207" t="s">
        <v>26533</v>
      </c>
      <c r="F13207">
        <v>133</v>
      </c>
      <c r="G13207">
        <v>5</v>
      </c>
      <c r="H13207" t="s">
        <v>50598</v>
      </c>
      <c r="I13207" t="s">
        <v>50599</v>
      </c>
      <c r="J13207" t="s">
        <v>42373</v>
      </c>
    </row>
    <row r="13208" spans="1:10" x14ac:dyDescent="0.3">
      <c r="A13208" t="s">
        <v>26534</v>
      </c>
      <c r="B13208">
        <v>14</v>
      </c>
      <c r="C13208">
        <v>20835935</v>
      </c>
      <c r="D13208">
        <v>20835969</v>
      </c>
      <c r="E13208" t="s">
        <v>26535</v>
      </c>
      <c r="F13208">
        <v>34</v>
      </c>
      <c r="G13208">
        <v>3</v>
      </c>
      <c r="H13208" t="s">
        <v>50598</v>
      </c>
      <c r="I13208" t="s">
        <v>50599</v>
      </c>
      <c r="J13208" t="s">
        <v>42373</v>
      </c>
    </row>
    <row r="13209" spans="1:10" x14ac:dyDescent="0.3">
      <c r="A13209" t="s">
        <v>26536</v>
      </c>
      <c r="B13209">
        <v>14</v>
      </c>
      <c r="C13209">
        <v>20919547</v>
      </c>
      <c r="D13209">
        <v>20919629</v>
      </c>
      <c r="E13209" t="s">
        <v>26537</v>
      </c>
      <c r="F13209">
        <v>82</v>
      </c>
      <c r="G13209">
        <v>3</v>
      </c>
      <c r="H13209" t="s">
        <v>50600</v>
      </c>
      <c r="I13209" t="s">
        <v>50601</v>
      </c>
      <c r="J13209" t="s">
        <v>42370</v>
      </c>
    </row>
    <row r="13210" spans="1:10" x14ac:dyDescent="0.3">
      <c r="A13210" t="s">
        <v>26538</v>
      </c>
      <c r="B13210">
        <v>14</v>
      </c>
      <c r="C13210">
        <v>20922094</v>
      </c>
      <c r="D13210">
        <v>20922131</v>
      </c>
      <c r="E13210" t="s">
        <v>26539</v>
      </c>
      <c r="F13210">
        <v>37</v>
      </c>
      <c r="G13210">
        <v>3</v>
      </c>
      <c r="H13210" t="s">
        <v>50602</v>
      </c>
      <c r="I13210" t="s">
        <v>50603</v>
      </c>
      <c r="J13210" t="s">
        <v>42373</v>
      </c>
    </row>
    <row r="13211" spans="1:10" x14ac:dyDescent="0.3">
      <c r="A13211" t="s">
        <v>26540</v>
      </c>
      <c r="B13211">
        <v>14</v>
      </c>
      <c r="C13211">
        <v>20946270</v>
      </c>
      <c r="D13211">
        <v>20946460</v>
      </c>
      <c r="E13211" t="s">
        <v>26541</v>
      </c>
      <c r="F13211">
        <v>190</v>
      </c>
      <c r="G13211">
        <v>5</v>
      </c>
      <c r="H13211" t="s">
        <v>42367</v>
      </c>
      <c r="I13211" t="s">
        <v>42367</v>
      </c>
      <c r="J13211" t="s">
        <v>42367</v>
      </c>
    </row>
    <row r="13212" spans="1:10" x14ac:dyDescent="0.3">
      <c r="A13212" t="s">
        <v>26542</v>
      </c>
      <c r="B13212">
        <v>14</v>
      </c>
      <c r="C13212">
        <v>20948495</v>
      </c>
      <c r="D13212">
        <v>20948565</v>
      </c>
      <c r="E13212" t="s">
        <v>26543</v>
      </c>
      <c r="F13212">
        <v>70</v>
      </c>
      <c r="G13212">
        <v>3</v>
      </c>
      <c r="H13212" t="s">
        <v>42367</v>
      </c>
      <c r="I13212" t="s">
        <v>42367</v>
      </c>
      <c r="J13212" t="s">
        <v>42367</v>
      </c>
    </row>
    <row r="13213" spans="1:10" x14ac:dyDescent="0.3">
      <c r="A13213" t="s">
        <v>26544</v>
      </c>
      <c r="B13213">
        <v>14</v>
      </c>
      <c r="C13213">
        <v>20949165</v>
      </c>
      <c r="D13213">
        <v>20949262</v>
      </c>
      <c r="E13213" t="s">
        <v>26545</v>
      </c>
      <c r="F13213">
        <v>97</v>
      </c>
      <c r="G13213">
        <v>5</v>
      </c>
      <c r="H13213" t="s">
        <v>42367</v>
      </c>
      <c r="I13213" t="s">
        <v>42367</v>
      </c>
      <c r="J13213" t="s">
        <v>42367</v>
      </c>
    </row>
    <row r="13214" spans="1:10" x14ac:dyDescent="0.3">
      <c r="A13214" t="s">
        <v>26546</v>
      </c>
      <c r="B13214">
        <v>14</v>
      </c>
      <c r="C13214">
        <v>21700604</v>
      </c>
      <c r="D13214">
        <v>21700666</v>
      </c>
      <c r="E13214" t="s">
        <v>26547</v>
      </c>
      <c r="F13214">
        <v>62</v>
      </c>
      <c r="G13214">
        <v>4</v>
      </c>
      <c r="H13214" t="s">
        <v>50604</v>
      </c>
      <c r="I13214" t="s">
        <v>50605</v>
      </c>
      <c r="J13214" t="s">
        <v>42373</v>
      </c>
    </row>
    <row r="13215" spans="1:10" x14ac:dyDescent="0.3">
      <c r="A13215" t="s">
        <v>26548</v>
      </c>
      <c r="B13215">
        <v>14</v>
      </c>
      <c r="C13215">
        <v>21701073</v>
      </c>
      <c r="D13215">
        <v>21701194</v>
      </c>
      <c r="E13215" t="s">
        <v>26549</v>
      </c>
      <c r="F13215">
        <v>121</v>
      </c>
      <c r="G13215">
        <v>6</v>
      </c>
      <c r="H13215" t="s">
        <v>50604</v>
      </c>
      <c r="I13215" t="s">
        <v>50605</v>
      </c>
      <c r="J13215" t="s">
        <v>42373</v>
      </c>
    </row>
    <row r="13216" spans="1:10" x14ac:dyDescent="0.3">
      <c r="A13216" t="s">
        <v>26550</v>
      </c>
      <c r="B13216">
        <v>14</v>
      </c>
      <c r="C13216">
        <v>21706067</v>
      </c>
      <c r="D13216">
        <v>21706209</v>
      </c>
      <c r="E13216" t="s">
        <v>26551</v>
      </c>
      <c r="F13216">
        <v>142</v>
      </c>
      <c r="G13216">
        <v>6</v>
      </c>
      <c r="H13216" t="s">
        <v>50604</v>
      </c>
      <c r="I13216" t="s">
        <v>50605</v>
      </c>
      <c r="J13216" t="s">
        <v>42373</v>
      </c>
    </row>
    <row r="13217" spans="1:10" x14ac:dyDescent="0.3">
      <c r="A13217" t="s">
        <v>26552</v>
      </c>
      <c r="B13217">
        <v>14</v>
      </c>
      <c r="C13217">
        <v>21714075</v>
      </c>
      <c r="D13217">
        <v>21714278</v>
      </c>
      <c r="E13217" t="s">
        <v>26553</v>
      </c>
      <c r="F13217">
        <v>203</v>
      </c>
      <c r="G13217">
        <v>3</v>
      </c>
      <c r="H13217" t="s">
        <v>50604</v>
      </c>
      <c r="I13217" t="s">
        <v>50605</v>
      </c>
      <c r="J13217" t="s">
        <v>42373</v>
      </c>
    </row>
    <row r="13218" spans="1:10" x14ac:dyDescent="0.3">
      <c r="A13218" t="s">
        <v>26554</v>
      </c>
      <c r="B13218">
        <v>14</v>
      </c>
      <c r="C13218">
        <v>21716278</v>
      </c>
      <c r="D13218">
        <v>21716280</v>
      </c>
      <c r="E13218" t="s">
        <v>26555</v>
      </c>
      <c r="F13218">
        <v>2</v>
      </c>
      <c r="G13218">
        <v>2</v>
      </c>
      <c r="H13218" t="s">
        <v>50604</v>
      </c>
      <c r="I13218" t="s">
        <v>50605</v>
      </c>
      <c r="J13218" t="s">
        <v>42373</v>
      </c>
    </row>
    <row r="13219" spans="1:10" x14ac:dyDescent="0.3">
      <c r="A13219" t="s">
        <v>26556</v>
      </c>
      <c r="B13219">
        <v>14</v>
      </c>
      <c r="C13219">
        <v>21724901</v>
      </c>
      <c r="D13219">
        <v>21724911</v>
      </c>
      <c r="E13219" t="s">
        <v>26557</v>
      </c>
      <c r="F13219">
        <v>10</v>
      </c>
      <c r="G13219">
        <v>2</v>
      </c>
      <c r="H13219" t="s">
        <v>50604</v>
      </c>
      <c r="I13219" t="s">
        <v>50605</v>
      </c>
      <c r="J13219" t="s">
        <v>42373</v>
      </c>
    </row>
    <row r="13220" spans="1:10" x14ac:dyDescent="0.3">
      <c r="A13220" t="s">
        <v>26558</v>
      </c>
      <c r="B13220">
        <v>14</v>
      </c>
      <c r="C13220">
        <v>21733895</v>
      </c>
      <c r="D13220">
        <v>21733923</v>
      </c>
      <c r="E13220" t="s">
        <v>26559</v>
      </c>
      <c r="F13220">
        <v>28</v>
      </c>
      <c r="G13220">
        <v>2</v>
      </c>
      <c r="H13220" t="s">
        <v>50604</v>
      </c>
      <c r="I13220" t="s">
        <v>50605</v>
      </c>
      <c r="J13220" t="s">
        <v>42373</v>
      </c>
    </row>
    <row r="13221" spans="1:10" x14ac:dyDescent="0.3">
      <c r="A13221" t="s">
        <v>26560</v>
      </c>
      <c r="B13221">
        <v>14</v>
      </c>
      <c r="C13221">
        <v>21880050</v>
      </c>
      <c r="D13221">
        <v>21880068</v>
      </c>
      <c r="E13221" t="s">
        <v>26561</v>
      </c>
      <c r="F13221">
        <v>18</v>
      </c>
      <c r="G13221">
        <v>2</v>
      </c>
      <c r="H13221" t="s">
        <v>50606</v>
      </c>
      <c r="I13221" t="s">
        <v>50607</v>
      </c>
      <c r="J13221" t="s">
        <v>42373</v>
      </c>
    </row>
    <row r="13222" spans="1:10" x14ac:dyDescent="0.3">
      <c r="A13222" t="s">
        <v>26562</v>
      </c>
      <c r="B13222">
        <v>14</v>
      </c>
      <c r="C13222">
        <v>21880480</v>
      </c>
      <c r="D13222">
        <v>21880504</v>
      </c>
      <c r="E13222" t="s">
        <v>26563</v>
      </c>
      <c r="F13222">
        <v>24</v>
      </c>
      <c r="G13222">
        <v>3</v>
      </c>
      <c r="H13222" t="s">
        <v>50606</v>
      </c>
      <c r="I13222" t="s">
        <v>50607</v>
      </c>
      <c r="J13222" t="s">
        <v>42373</v>
      </c>
    </row>
    <row r="13223" spans="1:10" x14ac:dyDescent="0.3">
      <c r="A13223" t="s">
        <v>26564</v>
      </c>
      <c r="B13223">
        <v>14</v>
      </c>
      <c r="C13223">
        <v>21916843</v>
      </c>
      <c r="D13223">
        <v>21916854</v>
      </c>
      <c r="E13223" t="s">
        <v>26565</v>
      </c>
      <c r="F13223">
        <v>11</v>
      </c>
      <c r="G13223">
        <v>2</v>
      </c>
      <c r="H13223" t="s">
        <v>50606</v>
      </c>
      <c r="I13223" t="s">
        <v>50607</v>
      </c>
      <c r="J13223" t="s">
        <v>42373</v>
      </c>
    </row>
    <row r="13224" spans="1:10" x14ac:dyDescent="0.3">
      <c r="A13224" t="s">
        <v>26566</v>
      </c>
      <c r="B13224">
        <v>14</v>
      </c>
      <c r="C13224">
        <v>21922604</v>
      </c>
      <c r="D13224">
        <v>21922641</v>
      </c>
      <c r="E13224" t="s">
        <v>26567</v>
      </c>
      <c r="F13224">
        <v>37</v>
      </c>
      <c r="G13224">
        <v>2</v>
      </c>
      <c r="H13224" t="s">
        <v>50606</v>
      </c>
      <c r="I13224" t="s">
        <v>50607</v>
      </c>
      <c r="J13224" t="s">
        <v>42373</v>
      </c>
    </row>
    <row r="13225" spans="1:10" x14ac:dyDescent="0.3">
      <c r="A13225" t="s">
        <v>26568</v>
      </c>
      <c r="B13225">
        <v>14</v>
      </c>
      <c r="C13225">
        <v>21928500</v>
      </c>
      <c r="D13225">
        <v>21929045</v>
      </c>
      <c r="E13225" t="s">
        <v>26569</v>
      </c>
      <c r="F13225">
        <v>545</v>
      </c>
      <c r="G13225">
        <v>16</v>
      </c>
      <c r="H13225" t="s">
        <v>50608</v>
      </c>
      <c r="I13225" t="s">
        <v>50609</v>
      </c>
      <c r="J13225" t="s">
        <v>42373</v>
      </c>
    </row>
    <row r="13226" spans="1:10" x14ac:dyDescent="0.3">
      <c r="A13226" t="s">
        <v>26570</v>
      </c>
      <c r="B13226">
        <v>14</v>
      </c>
      <c r="C13226">
        <v>21939557</v>
      </c>
      <c r="D13226">
        <v>21939655</v>
      </c>
      <c r="E13226" t="s">
        <v>26571</v>
      </c>
      <c r="F13226">
        <v>98</v>
      </c>
      <c r="G13226">
        <v>3</v>
      </c>
      <c r="H13226" t="s">
        <v>50608</v>
      </c>
      <c r="I13226" t="s">
        <v>50609</v>
      </c>
      <c r="J13226" t="s">
        <v>42373</v>
      </c>
    </row>
    <row r="13227" spans="1:10" x14ac:dyDescent="0.3">
      <c r="A13227" t="s">
        <v>26572</v>
      </c>
      <c r="B13227">
        <v>14</v>
      </c>
      <c r="C13227">
        <v>21977236</v>
      </c>
      <c r="D13227">
        <v>21977264</v>
      </c>
      <c r="E13227" t="s">
        <v>26573</v>
      </c>
      <c r="F13227">
        <v>28</v>
      </c>
      <c r="G13227">
        <v>3</v>
      </c>
      <c r="H13227" t="s">
        <v>50610</v>
      </c>
      <c r="I13227" t="s">
        <v>50611</v>
      </c>
      <c r="J13227" t="s">
        <v>42373</v>
      </c>
    </row>
    <row r="13228" spans="1:10" x14ac:dyDescent="0.3">
      <c r="A13228" t="s">
        <v>26574</v>
      </c>
      <c r="B13228">
        <v>14</v>
      </c>
      <c r="C13228">
        <v>23110500</v>
      </c>
      <c r="D13228">
        <v>23110653</v>
      </c>
      <c r="E13228" t="s">
        <v>26575</v>
      </c>
      <c r="F13228">
        <v>153</v>
      </c>
      <c r="G13228">
        <v>2</v>
      </c>
      <c r="H13228" t="s">
        <v>42367</v>
      </c>
      <c r="I13228" t="s">
        <v>42367</v>
      </c>
      <c r="J13228" t="s">
        <v>42367</v>
      </c>
    </row>
    <row r="13229" spans="1:10" x14ac:dyDescent="0.3">
      <c r="A13229" t="s">
        <v>26576</v>
      </c>
      <c r="B13229">
        <v>14</v>
      </c>
      <c r="C13229">
        <v>23211204</v>
      </c>
      <c r="D13229">
        <v>23211222</v>
      </c>
      <c r="E13229" t="s">
        <v>26577</v>
      </c>
      <c r="F13229">
        <v>18</v>
      </c>
      <c r="G13229">
        <v>3</v>
      </c>
      <c r="H13229" t="s">
        <v>50612</v>
      </c>
      <c r="I13229" t="s">
        <v>50613</v>
      </c>
      <c r="J13229" t="s">
        <v>42380</v>
      </c>
    </row>
    <row r="13230" spans="1:10" x14ac:dyDescent="0.3">
      <c r="A13230" t="s">
        <v>26578</v>
      </c>
      <c r="B13230">
        <v>14</v>
      </c>
      <c r="C13230">
        <v>23328898</v>
      </c>
      <c r="D13230">
        <v>23328945</v>
      </c>
      <c r="E13230" t="s">
        <v>26579</v>
      </c>
      <c r="F13230">
        <v>47</v>
      </c>
      <c r="G13230">
        <v>5</v>
      </c>
      <c r="H13230" t="s">
        <v>42367</v>
      </c>
      <c r="I13230" t="s">
        <v>42367</v>
      </c>
      <c r="J13230" t="s">
        <v>42367</v>
      </c>
    </row>
    <row r="13231" spans="1:10" x14ac:dyDescent="0.3">
      <c r="A13231" t="s">
        <v>26580</v>
      </c>
      <c r="B13231">
        <v>14</v>
      </c>
      <c r="C13231">
        <v>23417436</v>
      </c>
      <c r="D13231">
        <v>23417465</v>
      </c>
      <c r="E13231" t="s">
        <v>26581</v>
      </c>
      <c r="F13231">
        <v>29</v>
      </c>
      <c r="G13231">
        <v>2</v>
      </c>
      <c r="H13231" t="s">
        <v>50614</v>
      </c>
      <c r="I13231" t="s">
        <v>50615</v>
      </c>
      <c r="J13231" t="s">
        <v>42370</v>
      </c>
    </row>
    <row r="13232" spans="1:10" x14ac:dyDescent="0.3">
      <c r="A13232" t="s">
        <v>26582</v>
      </c>
      <c r="B13232">
        <v>14</v>
      </c>
      <c r="C13232">
        <v>23496056</v>
      </c>
      <c r="D13232">
        <v>23496126</v>
      </c>
      <c r="E13232" t="s">
        <v>26583</v>
      </c>
      <c r="F13232">
        <v>70</v>
      </c>
      <c r="G13232">
        <v>2</v>
      </c>
      <c r="H13232" t="s">
        <v>50616</v>
      </c>
      <c r="I13232" t="s">
        <v>50617</v>
      </c>
      <c r="J13232" t="s">
        <v>42373</v>
      </c>
    </row>
    <row r="13233" spans="1:10" x14ac:dyDescent="0.3">
      <c r="A13233" t="s">
        <v>26584</v>
      </c>
      <c r="B13233">
        <v>14</v>
      </c>
      <c r="C13233">
        <v>23498786</v>
      </c>
      <c r="D13233">
        <v>23498898</v>
      </c>
      <c r="E13233" t="s">
        <v>26585</v>
      </c>
      <c r="F13233">
        <v>112</v>
      </c>
      <c r="G13233">
        <v>7</v>
      </c>
      <c r="H13233" t="s">
        <v>50616</v>
      </c>
      <c r="I13233" t="s">
        <v>50617</v>
      </c>
      <c r="J13233" t="s">
        <v>42373</v>
      </c>
    </row>
    <row r="13234" spans="1:10" x14ac:dyDescent="0.3">
      <c r="A13234" t="s">
        <v>26586</v>
      </c>
      <c r="B13234">
        <v>14</v>
      </c>
      <c r="C13234">
        <v>23501196</v>
      </c>
      <c r="D13234">
        <v>23501222</v>
      </c>
      <c r="E13234" t="s">
        <v>26587</v>
      </c>
      <c r="F13234">
        <v>26</v>
      </c>
      <c r="G13234">
        <v>2</v>
      </c>
      <c r="H13234" t="s">
        <v>50616</v>
      </c>
      <c r="I13234" t="s">
        <v>50617</v>
      </c>
      <c r="J13234" t="s">
        <v>42373</v>
      </c>
    </row>
    <row r="13235" spans="1:10" x14ac:dyDescent="0.3">
      <c r="A13235" t="s">
        <v>26588</v>
      </c>
      <c r="B13235">
        <v>14</v>
      </c>
      <c r="C13235">
        <v>23501487</v>
      </c>
      <c r="D13235">
        <v>23501601</v>
      </c>
      <c r="E13235" t="s">
        <v>26589</v>
      </c>
      <c r="F13235">
        <v>114</v>
      </c>
      <c r="G13235">
        <v>6</v>
      </c>
      <c r="H13235" t="s">
        <v>50616</v>
      </c>
      <c r="I13235" t="s">
        <v>50617</v>
      </c>
      <c r="J13235" t="s">
        <v>42373</v>
      </c>
    </row>
    <row r="13236" spans="1:10" x14ac:dyDescent="0.3">
      <c r="A13236" t="s">
        <v>26590</v>
      </c>
      <c r="B13236">
        <v>14</v>
      </c>
      <c r="C13236">
        <v>23501931</v>
      </c>
      <c r="D13236">
        <v>23502009</v>
      </c>
      <c r="E13236" t="s">
        <v>26591</v>
      </c>
      <c r="F13236">
        <v>78</v>
      </c>
      <c r="G13236">
        <v>6</v>
      </c>
      <c r="H13236" t="s">
        <v>50616</v>
      </c>
      <c r="I13236" t="s">
        <v>50617</v>
      </c>
      <c r="J13236" t="s">
        <v>42373</v>
      </c>
    </row>
    <row r="13237" spans="1:10" x14ac:dyDescent="0.3">
      <c r="A13237" t="s">
        <v>26592</v>
      </c>
      <c r="B13237">
        <v>14</v>
      </c>
      <c r="C13237">
        <v>23502279</v>
      </c>
      <c r="D13237">
        <v>23502339</v>
      </c>
      <c r="E13237" t="s">
        <v>26593</v>
      </c>
      <c r="F13237">
        <v>60</v>
      </c>
      <c r="G13237">
        <v>2</v>
      </c>
      <c r="H13237" t="s">
        <v>50616</v>
      </c>
      <c r="I13237" t="s">
        <v>50617</v>
      </c>
      <c r="J13237" t="s">
        <v>42373</v>
      </c>
    </row>
    <row r="13238" spans="1:10" x14ac:dyDescent="0.3">
      <c r="A13238" t="s">
        <v>26594</v>
      </c>
      <c r="B13238">
        <v>14</v>
      </c>
      <c r="C13238">
        <v>23551790</v>
      </c>
      <c r="D13238">
        <v>23551921</v>
      </c>
      <c r="E13238" t="s">
        <v>26595</v>
      </c>
      <c r="F13238">
        <v>131</v>
      </c>
      <c r="G13238">
        <v>2</v>
      </c>
      <c r="H13238" t="s">
        <v>50618</v>
      </c>
      <c r="I13238" t="s">
        <v>50619</v>
      </c>
      <c r="J13238" t="s">
        <v>42373</v>
      </c>
    </row>
    <row r="13239" spans="1:10" x14ac:dyDescent="0.3">
      <c r="A13239" t="s">
        <v>26596</v>
      </c>
      <c r="B13239">
        <v>14</v>
      </c>
      <c r="C13239">
        <v>23553616</v>
      </c>
      <c r="D13239">
        <v>23553634</v>
      </c>
      <c r="E13239" t="s">
        <v>26597</v>
      </c>
      <c r="F13239">
        <v>18</v>
      </c>
      <c r="G13239">
        <v>2</v>
      </c>
      <c r="H13239" t="s">
        <v>50618</v>
      </c>
      <c r="I13239" t="s">
        <v>50619</v>
      </c>
      <c r="J13239" t="s">
        <v>42373</v>
      </c>
    </row>
    <row r="13240" spans="1:10" x14ac:dyDescent="0.3">
      <c r="A13240" t="s">
        <v>26598</v>
      </c>
      <c r="B13240">
        <v>14</v>
      </c>
      <c r="C13240">
        <v>23560589</v>
      </c>
      <c r="D13240">
        <v>23560722</v>
      </c>
      <c r="E13240" t="s">
        <v>26599</v>
      </c>
      <c r="F13240">
        <v>133</v>
      </c>
      <c r="G13240">
        <v>2</v>
      </c>
      <c r="H13240" t="s">
        <v>50618</v>
      </c>
      <c r="I13240" t="s">
        <v>50619</v>
      </c>
      <c r="J13240" t="s">
        <v>42373</v>
      </c>
    </row>
    <row r="13241" spans="1:10" x14ac:dyDescent="0.3">
      <c r="A13241" t="s">
        <v>26600</v>
      </c>
      <c r="B13241">
        <v>14</v>
      </c>
      <c r="C13241">
        <v>23565505</v>
      </c>
      <c r="D13241">
        <v>23565613</v>
      </c>
      <c r="E13241" t="s">
        <v>26601</v>
      </c>
      <c r="F13241">
        <v>108</v>
      </c>
      <c r="G13241">
        <v>3</v>
      </c>
      <c r="H13241" t="s">
        <v>50620</v>
      </c>
      <c r="I13241" t="s">
        <v>50621</v>
      </c>
      <c r="J13241" t="s">
        <v>42373</v>
      </c>
    </row>
    <row r="13242" spans="1:10" x14ac:dyDescent="0.3">
      <c r="A13242" t="s">
        <v>26602</v>
      </c>
      <c r="B13242">
        <v>14</v>
      </c>
      <c r="C13242">
        <v>23565897</v>
      </c>
      <c r="D13242">
        <v>23566025</v>
      </c>
      <c r="E13242" t="s">
        <v>26603</v>
      </c>
      <c r="F13242">
        <v>128</v>
      </c>
      <c r="G13242">
        <v>2</v>
      </c>
      <c r="H13242" t="s">
        <v>50620</v>
      </c>
      <c r="I13242" t="s">
        <v>50621</v>
      </c>
      <c r="J13242" t="s">
        <v>42373</v>
      </c>
    </row>
    <row r="13243" spans="1:10" x14ac:dyDescent="0.3">
      <c r="A13243" t="s">
        <v>26604</v>
      </c>
      <c r="B13243">
        <v>14</v>
      </c>
      <c r="C13243">
        <v>23783416</v>
      </c>
      <c r="D13243">
        <v>23783453</v>
      </c>
      <c r="E13243" t="s">
        <v>26605</v>
      </c>
      <c r="F13243">
        <v>37</v>
      </c>
      <c r="G13243">
        <v>3</v>
      </c>
      <c r="H13243" t="s">
        <v>50622</v>
      </c>
      <c r="I13243" t="s">
        <v>50623</v>
      </c>
      <c r="J13243" t="s">
        <v>42373</v>
      </c>
    </row>
    <row r="13244" spans="1:10" x14ac:dyDescent="0.3">
      <c r="A13244" t="s">
        <v>26606</v>
      </c>
      <c r="B13244">
        <v>14</v>
      </c>
      <c r="C13244">
        <v>23785919</v>
      </c>
      <c r="D13244">
        <v>23786012</v>
      </c>
      <c r="E13244" t="s">
        <v>26607</v>
      </c>
      <c r="F13244">
        <v>93</v>
      </c>
      <c r="G13244">
        <v>3</v>
      </c>
      <c r="H13244" t="s">
        <v>50622</v>
      </c>
      <c r="I13244" t="s">
        <v>50623</v>
      </c>
      <c r="J13244" t="s">
        <v>42373</v>
      </c>
    </row>
    <row r="13245" spans="1:10" x14ac:dyDescent="0.3">
      <c r="A13245" t="s">
        <v>26608</v>
      </c>
      <c r="B13245">
        <v>14</v>
      </c>
      <c r="C13245">
        <v>23786461</v>
      </c>
      <c r="D13245">
        <v>23786607</v>
      </c>
      <c r="E13245" t="s">
        <v>26609</v>
      </c>
      <c r="F13245">
        <v>146</v>
      </c>
      <c r="G13245">
        <v>5</v>
      </c>
      <c r="H13245" t="s">
        <v>50622</v>
      </c>
      <c r="I13245" t="s">
        <v>50623</v>
      </c>
      <c r="J13245" t="s">
        <v>42373</v>
      </c>
    </row>
    <row r="13246" spans="1:10" x14ac:dyDescent="0.3">
      <c r="A13246" t="s">
        <v>26610</v>
      </c>
      <c r="B13246">
        <v>14</v>
      </c>
      <c r="C13246">
        <v>23787094</v>
      </c>
      <c r="D13246">
        <v>23787220</v>
      </c>
      <c r="E13246" t="s">
        <v>26611</v>
      </c>
      <c r="F13246">
        <v>126</v>
      </c>
      <c r="G13246">
        <v>6</v>
      </c>
      <c r="H13246" t="s">
        <v>50622</v>
      </c>
      <c r="I13246" t="s">
        <v>50623</v>
      </c>
      <c r="J13246" t="s">
        <v>42373</v>
      </c>
    </row>
    <row r="13247" spans="1:10" x14ac:dyDescent="0.3">
      <c r="A13247" t="s">
        <v>26612</v>
      </c>
      <c r="B13247">
        <v>14</v>
      </c>
      <c r="C13247">
        <v>23787455</v>
      </c>
      <c r="D13247">
        <v>23787482</v>
      </c>
      <c r="E13247" t="s">
        <v>26613</v>
      </c>
      <c r="F13247">
        <v>27</v>
      </c>
      <c r="G13247">
        <v>2</v>
      </c>
      <c r="H13247" t="s">
        <v>50622</v>
      </c>
      <c r="I13247" t="s">
        <v>50623</v>
      </c>
      <c r="J13247" t="s">
        <v>42373</v>
      </c>
    </row>
    <row r="13248" spans="1:10" x14ac:dyDescent="0.3">
      <c r="A13248" t="s">
        <v>26614</v>
      </c>
      <c r="B13248">
        <v>14</v>
      </c>
      <c r="C13248">
        <v>24456520</v>
      </c>
      <c r="D13248">
        <v>24456524</v>
      </c>
      <c r="E13248" t="s">
        <v>26615</v>
      </c>
      <c r="F13248">
        <v>4</v>
      </c>
      <c r="G13248">
        <v>2</v>
      </c>
      <c r="H13248" t="s">
        <v>50624</v>
      </c>
      <c r="I13248" t="s">
        <v>50625</v>
      </c>
      <c r="J13248" t="s">
        <v>42380</v>
      </c>
    </row>
    <row r="13249" spans="1:10" x14ac:dyDescent="0.3">
      <c r="A13249" t="s">
        <v>26616</v>
      </c>
      <c r="B13249">
        <v>14</v>
      </c>
      <c r="C13249">
        <v>24666206</v>
      </c>
      <c r="D13249">
        <v>24666248</v>
      </c>
      <c r="E13249" t="s">
        <v>26617</v>
      </c>
      <c r="F13249">
        <v>42</v>
      </c>
      <c r="G13249">
        <v>2</v>
      </c>
      <c r="H13249" t="s">
        <v>50626</v>
      </c>
      <c r="I13249" t="s">
        <v>50627</v>
      </c>
      <c r="J13249" t="s">
        <v>42373</v>
      </c>
    </row>
    <row r="13250" spans="1:10" x14ac:dyDescent="0.3">
      <c r="A13250" t="s">
        <v>26618</v>
      </c>
      <c r="B13250">
        <v>14</v>
      </c>
      <c r="C13250">
        <v>24666710</v>
      </c>
      <c r="D13250">
        <v>24666891</v>
      </c>
      <c r="E13250" t="s">
        <v>26619</v>
      </c>
      <c r="F13250">
        <v>181</v>
      </c>
      <c r="G13250">
        <v>4</v>
      </c>
      <c r="H13250" t="s">
        <v>50626</v>
      </c>
      <c r="I13250" t="s">
        <v>50627</v>
      </c>
      <c r="J13250" t="s">
        <v>42373</v>
      </c>
    </row>
    <row r="13251" spans="1:10" x14ac:dyDescent="0.3">
      <c r="A13251" t="s">
        <v>26620</v>
      </c>
      <c r="B13251">
        <v>14</v>
      </c>
      <c r="C13251">
        <v>24668392</v>
      </c>
      <c r="D13251">
        <v>24668667</v>
      </c>
      <c r="E13251" t="s">
        <v>26621</v>
      </c>
      <c r="F13251">
        <v>275</v>
      </c>
      <c r="G13251">
        <v>7</v>
      </c>
      <c r="H13251" t="s">
        <v>50626</v>
      </c>
      <c r="I13251" t="s">
        <v>50627</v>
      </c>
      <c r="J13251" t="s">
        <v>42373</v>
      </c>
    </row>
    <row r="13252" spans="1:10" x14ac:dyDescent="0.3">
      <c r="A13252" t="s">
        <v>26622</v>
      </c>
      <c r="B13252">
        <v>14</v>
      </c>
      <c r="C13252">
        <v>24913828</v>
      </c>
      <c r="D13252">
        <v>24913855</v>
      </c>
      <c r="E13252" t="s">
        <v>26623</v>
      </c>
      <c r="F13252">
        <v>27</v>
      </c>
      <c r="G13252">
        <v>4</v>
      </c>
      <c r="H13252" t="s">
        <v>42367</v>
      </c>
      <c r="I13252" t="s">
        <v>42367</v>
      </c>
      <c r="J13252" t="s">
        <v>42367</v>
      </c>
    </row>
    <row r="13253" spans="1:10" x14ac:dyDescent="0.3">
      <c r="A13253" t="s">
        <v>26624</v>
      </c>
      <c r="B13253">
        <v>14</v>
      </c>
      <c r="C13253">
        <v>25166357</v>
      </c>
      <c r="D13253">
        <v>25166373</v>
      </c>
      <c r="E13253" t="s">
        <v>26625</v>
      </c>
      <c r="F13253">
        <v>16</v>
      </c>
      <c r="G13253">
        <v>2</v>
      </c>
      <c r="H13253" t="s">
        <v>42367</v>
      </c>
      <c r="I13253" t="s">
        <v>42367</v>
      </c>
      <c r="J13253" t="s">
        <v>42367</v>
      </c>
    </row>
    <row r="13254" spans="1:10" x14ac:dyDescent="0.3">
      <c r="A13254" t="s">
        <v>26626</v>
      </c>
      <c r="B13254">
        <v>14</v>
      </c>
      <c r="C13254">
        <v>25759691</v>
      </c>
      <c r="D13254">
        <v>25759696</v>
      </c>
      <c r="E13254" t="s">
        <v>26627</v>
      </c>
      <c r="F13254">
        <v>5</v>
      </c>
      <c r="G13254">
        <v>2</v>
      </c>
      <c r="H13254" t="s">
        <v>42367</v>
      </c>
      <c r="I13254" t="s">
        <v>42367</v>
      </c>
      <c r="J13254" t="s">
        <v>42367</v>
      </c>
    </row>
    <row r="13255" spans="1:10" x14ac:dyDescent="0.3">
      <c r="A13255" t="s">
        <v>26628</v>
      </c>
      <c r="B13255">
        <v>14</v>
      </c>
      <c r="C13255">
        <v>30310677</v>
      </c>
      <c r="D13255">
        <v>30310789</v>
      </c>
      <c r="E13255" t="s">
        <v>26629</v>
      </c>
      <c r="F13255">
        <v>112</v>
      </c>
      <c r="G13255">
        <v>2</v>
      </c>
      <c r="H13255" t="s">
        <v>50628</v>
      </c>
      <c r="I13255" t="s">
        <v>50629</v>
      </c>
      <c r="J13255" t="s">
        <v>42373</v>
      </c>
    </row>
    <row r="13256" spans="1:10" x14ac:dyDescent="0.3">
      <c r="A13256" t="s">
        <v>26630</v>
      </c>
      <c r="B13256">
        <v>14</v>
      </c>
      <c r="C13256">
        <v>31072394</v>
      </c>
      <c r="D13256">
        <v>31072482</v>
      </c>
      <c r="E13256" t="s">
        <v>26631</v>
      </c>
      <c r="F13256">
        <v>88</v>
      </c>
      <c r="G13256">
        <v>2</v>
      </c>
      <c r="H13256" t="s">
        <v>50630</v>
      </c>
      <c r="I13256" t="s">
        <v>50631</v>
      </c>
      <c r="J13256" t="s">
        <v>42373</v>
      </c>
    </row>
    <row r="13257" spans="1:10" x14ac:dyDescent="0.3">
      <c r="A13257" t="s">
        <v>26632</v>
      </c>
      <c r="B13257">
        <v>14</v>
      </c>
      <c r="C13257">
        <v>31080941</v>
      </c>
      <c r="D13257">
        <v>31080994</v>
      </c>
      <c r="E13257" t="s">
        <v>26633</v>
      </c>
      <c r="F13257">
        <v>53</v>
      </c>
      <c r="G13257">
        <v>2</v>
      </c>
      <c r="H13257" t="s">
        <v>50630</v>
      </c>
      <c r="I13257" t="s">
        <v>50631</v>
      </c>
      <c r="J13257" t="s">
        <v>42373</v>
      </c>
    </row>
    <row r="13258" spans="1:10" x14ac:dyDescent="0.3">
      <c r="A13258" t="s">
        <v>26634</v>
      </c>
      <c r="B13258">
        <v>14</v>
      </c>
      <c r="C13258">
        <v>31350255</v>
      </c>
      <c r="D13258">
        <v>31350260</v>
      </c>
      <c r="E13258" t="s">
        <v>26635</v>
      </c>
      <c r="F13258">
        <v>5</v>
      </c>
      <c r="G13258">
        <v>2</v>
      </c>
      <c r="H13258" t="s">
        <v>50632</v>
      </c>
      <c r="I13258" t="s">
        <v>50633</v>
      </c>
      <c r="J13258" t="s">
        <v>42370</v>
      </c>
    </row>
    <row r="13259" spans="1:10" x14ac:dyDescent="0.3">
      <c r="A13259" t="s">
        <v>26636</v>
      </c>
      <c r="B13259">
        <v>14</v>
      </c>
      <c r="C13259">
        <v>31351048</v>
      </c>
      <c r="D13259">
        <v>31351059</v>
      </c>
      <c r="E13259" t="s">
        <v>26637</v>
      </c>
      <c r="F13259">
        <v>11</v>
      </c>
      <c r="G13259">
        <v>2</v>
      </c>
      <c r="H13259" t="s">
        <v>50632</v>
      </c>
      <c r="I13259" t="s">
        <v>50633</v>
      </c>
      <c r="J13259" t="s">
        <v>42370</v>
      </c>
    </row>
    <row r="13260" spans="1:10" x14ac:dyDescent="0.3">
      <c r="A13260" t="s">
        <v>26638</v>
      </c>
      <c r="B13260">
        <v>14</v>
      </c>
      <c r="C13260">
        <v>31351386</v>
      </c>
      <c r="D13260">
        <v>31351604</v>
      </c>
      <c r="E13260" t="s">
        <v>26639</v>
      </c>
      <c r="F13260">
        <v>218</v>
      </c>
      <c r="G13260">
        <v>6</v>
      </c>
      <c r="H13260" t="s">
        <v>50632</v>
      </c>
      <c r="I13260" t="s">
        <v>50633</v>
      </c>
      <c r="J13260" t="s">
        <v>42370</v>
      </c>
    </row>
    <row r="13261" spans="1:10" x14ac:dyDescent="0.3">
      <c r="A13261" t="s">
        <v>26640</v>
      </c>
      <c r="B13261">
        <v>14</v>
      </c>
      <c r="C13261">
        <v>31393986</v>
      </c>
      <c r="D13261">
        <v>31394014</v>
      </c>
      <c r="E13261" t="s">
        <v>26641</v>
      </c>
      <c r="F13261">
        <v>28</v>
      </c>
      <c r="G13261">
        <v>2</v>
      </c>
      <c r="H13261" t="s">
        <v>50634</v>
      </c>
      <c r="I13261" t="s">
        <v>50635</v>
      </c>
      <c r="J13261" t="s">
        <v>42373</v>
      </c>
    </row>
    <row r="13262" spans="1:10" x14ac:dyDescent="0.3">
      <c r="A13262" t="s">
        <v>26642</v>
      </c>
      <c r="B13262">
        <v>14</v>
      </c>
      <c r="C13262">
        <v>31421781</v>
      </c>
      <c r="D13262">
        <v>31421797</v>
      </c>
      <c r="E13262" t="s">
        <v>26643</v>
      </c>
      <c r="F13262">
        <v>16</v>
      </c>
      <c r="G13262">
        <v>3</v>
      </c>
      <c r="H13262" t="s">
        <v>50634</v>
      </c>
      <c r="I13262" t="s">
        <v>50635</v>
      </c>
      <c r="J13262" t="s">
        <v>42373</v>
      </c>
    </row>
    <row r="13263" spans="1:10" x14ac:dyDescent="0.3">
      <c r="A13263" t="s">
        <v>26644</v>
      </c>
      <c r="B13263">
        <v>14</v>
      </c>
      <c r="C13263">
        <v>31457120</v>
      </c>
      <c r="D13263">
        <v>31457215</v>
      </c>
      <c r="E13263" t="s">
        <v>26645</v>
      </c>
      <c r="F13263">
        <v>95</v>
      </c>
      <c r="G13263">
        <v>3</v>
      </c>
      <c r="H13263" t="s">
        <v>50634</v>
      </c>
      <c r="I13263" t="s">
        <v>50635</v>
      </c>
      <c r="J13263" t="s">
        <v>42373</v>
      </c>
    </row>
    <row r="13264" spans="1:10" x14ac:dyDescent="0.3">
      <c r="A13264" t="s">
        <v>26646</v>
      </c>
      <c r="B13264">
        <v>14</v>
      </c>
      <c r="C13264">
        <v>31562755</v>
      </c>
      <c r="D13264">
        <v>31563329</v>
      </c>
      <c r="E13264" t="s">
        <v>26647</v>
      </c>
      <c r="F13264">
        <v>574</v>
      </c>
      <c r="G13264">
        <v>14</v>
      </c>
      <c r="H13264" t="s">
        <v>50636</v>
      </c>
      <c r="I13264" t="s">
        <v>50637</v>
      </c>
      <c r="J13264" t="s">
        <v>42373</v>
      </c>
    </row>
    <row r="13265" spans="1:10" x14ac:dyDescent="0.3">
      <c r="A13265" t="s">
        <v>26648</v>
      </c>
      <c r="B13265">
        <v>14</v>
      </c>
      <c r="C13265">
        <v>31563549</v>
      </c>
      <c r="D13265">
        <v>31563591</v>
      </c>
      <c r="E13265" t="s">
        <v>26649</v>
      </c>
      <c r="F13265">
        <v>42</v>
      </c>
      <c r="G13265">
        <v>2</v>
      </c>
      <c r="H13265" t="s">
        <v>42367</v>
      </c>
      <c r="I13265" t="s">
        <v>42367</v>
      </c>
      <c r="J13265" t="s">
        <v>42367</v>
      </c>
    </row>
    <row r="13266" spans="1:10" x14ac:dyDescent="0.3">
      <c r="A13266" t="s">
        <v>26650</v>
      </c>
      <c r="B13266">
        <v>14</v>
      </c>
      <c r="C13266">
        <v>31563995</v>
      </c>
      <c r="D13266">
        <v>31564042</v>
      </c>
      <c r="E13266" t="s">
        <v>26651</v>
      </c>
      <c r="F13266">
        <v>47</v>
      </c>
      <c r="G13266">
        <v>2</v>
      </c>
      <c r="H13266" t="s">
        <v>42367</v>
      </c>
      <c r="I13266" t="s">
        <v>42367</v>
      </c>
      <c r="J13266" t="s">
        <v>42367</v>
      </c>
    </row>
    <row r="13267" spans="1:10" x14ac:dyDescent="0.3">
      <c r="A13267" t="s">
        <v>26652</v>
      </c>
      <c r="B13267">
        <v>14</v>
      </c>
      <c r="C13267">
        <v>31564649</v>
      </c>
      <c r="D13267">
        <v>31564887</v>
      </c>
      <c r="E13267" t="s">
        <v>26653</v>
      </c>
      <c r="F13267">
        <v>238</v>
      </c>
      <c r="G13267">
        <v>6</v>
      </c>
      <c r="H13267" t="s">
        <v>42367</v>
      </c>
      <c r="I13267" t="s">
        <v>42367</v>
      </c>
      <c r="J13267" t="s">
        <v>42367</v>
      </c>
    </row>
    <row r="13268" spans="1:10" x14ac:dyDescent="0.3">
      <c r="A13268" t="s">
        <v>26654</v>
      </c>
      <c r="B13268">
        <v>14</v>
      </c>
      <c r="C13268">
        <v>31565088</v>
      </c>
      <c r="D13268">
        <v>31565212</v>
      </c>
      <c r="E13268" t="s">
        <v>26655</v>
      </c>
      <c r="F13268">
        <v>124</v>
      </c>
      <c r="G13268">
        <v>7</v>
      </c>
      <c r="H13268" t="s">
        <v>42367</v>
      </c>
      <c r="I13268" t="s">
        <v>42367</v>
      </c>
      <c r="J13268" t="s">
        <v>42367</v>
      </c>
    </row>
    <row r="13269" spans="1:10" x14ac:dyDescent="0.3">
      <c r="A13269" t="s">
        <v>26656</v>
      </c>
      <c r="B13269">
        <v>14</v>
      </c>
      <c r="C13269">
        <v>31606823</v>
      </c>
      <c r="D13269">
        <v>31606894</v>
      </c>
      <c r="E13269" t="s">
        <v>26657</v>
      </c>
      <c r="F13269">
        <v>71</v>
      </c>
      <c r="G13269">
        <v>2</v>
      </c>
      <c r="H13269" t="s">
        <v>50638</v>
      </c>
      <c r="I13269" t="s">
        <v>50639</v>
      </c>
      <c r="J13269" t="s">
        <v>42373</v>
      </c>
    </row>
    <row r="13270" spans="1:10" x14ac:dyDescent="0.3">
      <c r="A13270" t="s">
        <v>26658</v>
      </c>
      <c r="B13270">
        <v>14</v>
      </c>
      <c r="C13270">
        <v>31626924</v>
      </c>
      <c r="D13270">
        <v>31626950</v>
      </c>
      <c r="E13270" t="s">
        <v>26659</v>
      </c>
      <c r="F13270">
        <v>26</v>
      </c>
      <c r="G13270">
        <v>3</v>
      </c>
      <c r="H13270" t="s">
        <v>50638</v>
      </c>
      <c r="I13270" t="s">
        <v>50639</v>
      </c>
      <c r="J13270" t="s">
        <v>42373</v>
      </c>
    </row>
    <row r="13271" spans="1:10" x14ac:dyDescent="0.3">
      <c r="A13271" t="s">
        <v>26660</v>
      </c>
      <c r="B13271">
        <v>14</v>
      </c>
      <c r="C13271">
        <v>31632100</v>
      </c>
      <c r="D13271">
        <v>31632203</v>
      </c>
      <c r="E13271" t="s">
        <v>26661</v>
      </c>
      <c r="F13271">
        <v>103</v>
      </c>
      <c r="G13271">
        <v>2</v>
      </c>
      <c r="H13271" t="s">
        <v>50638</v>
      </c>
      <c r="I13271" t="s">
        <v>50639</v>
      </c>
      <c r="J13271" t="s">
        <v>42373</v>
      </c>
    </row>
    <row r="13272" spans="1:10" x14ac:dyDescent="0.3">
      <c r="A13272" t="s">
        <v>26662</v>
      </c>
      <c r="B13272">
        <v>14</v>
      </c>
      <c r="C13272">
        <v>31811510</v>
      </c>
      <c r="D13272">
        <v>31811542</v>
      </c>
      <c r="E13272" t="s">
        <v>26663</v>
      </c>
      <c r="F13272">
        <v>32</v>
      </c>
      <c r="G13272">
        <v>2</v>
      </c>
      <c r="H13272" t="s">
        <v>50640</v>
      </c>
      <c r="I13272" t="s">
        <v>50641</v>
      </c>
      <c r="J13272" t="s">
        <v>42373</v>
      </c>
    </row>
    <row r="13273" spans="1:10" x14ac:dyDescent="0.3">
      <c r="A13273" t="s">
        <v>26664</v>
      </c>
      <c r="B13273">
        <v>14</v>
      </c>
      <c r="C13273">
        <v>31822829</v>
      </c>
      <c r="D13273">
        <v>31822865</v>
      </c>
      <c r="E13273" t="s">
        <v>26665</v>
      </c>
      <c r="F13273">
        <v>36</v>
      </c>
      <c r="G13273">
        <v>2</v>
      </c>
      <c r="H13273" t="s">
        <v>50640</v>
      </c>
      <c r="I13273" t="s">
        <v>50641</v>
      </c>
      <c r="J13273" t="s">
        <v>42373</v>
      </c>
    </row>
    <row r="13274" spans="1:10" x14ac:dyDescent="0.3">
      <c r="A13274" t="s">
        <v>26666</v>
      </c>
      <c r="B13274">
        <v>14</v>
      </c>
      <c r="C13274">
        <v>31832239</v>
      </c>
      <c r="D13274">
        <v>31832321</v>
      </c>
      <c r="E13274" t="s">
        <v>26667</v>
      </c>
      <c r="F13274">
        <v>82</v>
      </c>
      <c r="G13274">
        <v>2</v>
      </c>
      <c r="H13274" t="s">
        <v>50640</v>
      </c>
      <c r="I13274" t="s">
        <v>50641</v>
      </c>
      <c r="J13274" t="s">
        <v>42373</v>
      </c>
    </row>
    <row r="13275" spans="1:10" x14ac:dyDescent="0.3">
      <c r="A13275" t="s">
        <v>26668</v>
      </c>
      <c r="B13275">
        <v>14</v>
      </c>
      <c r="C13275">
        <v>31863125</v>
      </c>
      <c r="D13275">
        <v>31863127</v>
      </c>
      <c r="E13275" t="s">
        <v>26669</v>
      </c>
      <c r="F13275">
        <v>2</v>
      </c>
      <c r="G13275">
        <v>2</v>
      </c>
      <c r="H13275" t="s">
        <v>50640</v>
      </c>
      <c r="I13275" t="s">
        <v>50641</v>
      </c>
      <c r="J13275" t="s">
        <v>42373</v>
      </c>
    </row>
    <row r="13276" spans="1:10" x14ac:dyDescent="0.3">
      <c r="A13276" t="s">
        <v>26670</v>
      </c>
      <c r="B13276">
        <v>14</v>
      </c>
      <c r="C13276">
        <v>31916460</v>
      </c>
      <c r="D13276">
        <v>31916464</v>
      </c>
      <c r="E13276" t="s">
        <v>26671</v>
      </c>
      <c r="F13276">
        <v>4</v>
      </c>
      <c r="G13276">
        <v>3</v>
      </c>
      <c r="H13276" t="s">
        <v>50642</v>
      </c>
      <c r="I13276" t="s">
        <v>50643</v>
      </c>
      <c r="J13276" t="s">
        <v>42370</v>
      </c>
    </row>
    <row r="13277" spans="1:10" x14ac:dyDescent="0.3">
      <c r="A13277" t="s">
        <v>26672</v>
      </c>
      <c r="B13277">
        <v>14</v>
      </c>
      <c r="C13277">
        <v>32109627</v>
      </c>
      <c r="D13277">
        <v>32109630</v>
      </c>
      <c r="E13277" t="s">
        <v>26673</v>
      </c>
      <c r="F13277">
        <v>3</v>
      </c>
      <c r="G13277">
        <v>3</v>
      </c>
      <c r="H13277" t="s">
        <v>50644</v>
      </c>
      <c r="I13277" t="s">
        <v>50645</v>
      </c>
      <c r="J13277" t="s">
        <v>42373</v>
      </c>
    </row>
    <row r="13278" spans="1:10" x14ac:dyDescent="0.3">
      <c r="A13278" t="s">
        <v>26674</v>
      </c>
      <c r="B13278">
        <v>14</v>
      </c>
      <c r="C13278">
        <v>32268520</v>
      </c>
      <c r="D13278">
        <v>32268586</v>
      </c>
      <c r="E13278" t="s">
        <v>26675</v>
      </c>
      <c r="F13278">
        <v>66</v>
      </c>
      <c r="G13278">
        <v>4</v>
      </c>
      <c r="H13278" t="s">
        <v>50644</v>
      </c>
      <c r="I13278" t="s">
        <v>50645</v>
      </c>
      <c r="J13278" t="s">
        <v>42373</v>
      </c>
    </row>
    <row r="13279" spans="1:10" x14ac:dyDescent="0.3">
      <c r="A13279" t="s">
        <v>26676</v>
      </c>
      <c r="B13279">
        <v>14</v>
      </c>
      <c r="C13279">
        <v>34908625</v>
      </c>
      <c r="D13279">
        <v>34908647</v>
      </c>
      <c r="E13279" t="s">
        <v>26677</v>
      </c>
      <c r="F13279">
        <v>22</v>
      </c>
      <c r="G13279">
        <v>2</v>
      </c>
      <c r="H13279" t="s">
        <v>50646</v>
      </c>
      <c r="I13279" t="s">
        <v>50647</v>
      </c>
      <c r="J13279" t="s">
        <v>42373</v>
      </c>
    </row>
    <row r="13280" spans="1:10" x14ac:dyDescent="0.3">
      <c r="A13280" t="s">
        <v>26678</v>
      </c>
      <c r="B13280">
        <v>14</v>
      </c>
      <c r="C13280">
        <v>34913873</v>
      </c>
      <c r="D13280">
        <v>34913875</v>
      </c>
      <c r="E13280" t="s">
        <v>26679</v>
      </c>
      <c r="F13280">
        <v>2</v>
      </c>
      <c r="G13280">
        <v>2</v>
      </c>
      <c r="H13280" t="s">
        <v>50646</v>
      </c>
      <c r="I13280" t="s">
        <v>50647</v>
      </c>
      <c r="J13280" t="s">
        <v>42373</v>
      </c>
    </row>
    <row r="13281" spans="1:10" x14ac:dyDescent="0.3">
      <c r="A13281" t="s">
        <v>26680</v>
      </c>
      <c r="B13281">
        <v>14</v>
      </c>
      <c r="C13281">
        <v>34926322</v>
      </c>
      <c r="D13281">
        <v>34926366</v>
      </c>
      <c r="E13281" t="s">
        <v>26681</v>
      </c>
      <c r="F13281">
        <v>44</v>
      </c>
      <c r="G13281">
        <v>3</v>
      </c>
      <c r="H13281" t="s">
        <v>50646</v>
      </c>
      <c r="I13281" t="s">
        <v>50647</v>
      </c>
      <c r="J13281" t="s">
        <v>42373</v>
      </c>
    </row>
    <row r="13282" spans="1:10" x14ac:dyDescent="0.3">
      <c r="A13282" t="s">
        <v>26682</v>
      </c>
      <c r="B13282">
        <v>14</v>
      </c>
      <c r="C13282">
        <v>35036281</v>
      </c>
      <c r="D13282">
        <v>35036314</v>
      </c>
      <c r="E13282" t="s">
        <v>26683</v>
      </c>
      <c r="F13282">
        <v>33</v>
      </c>
      <c r="G13282">
        <v>2</v>
      </c>
      <c r="H13282" t="s">
        <v>50648</v>
      </c>
      <c r="I13282" t="s">
        <v>50649</v>
      </c>
      <c r="J13282" t="s">
        <v>42373</v>
      </c>
    </row>
    <row r="13283" spans="1:10" x14ac:dyDescent="0.3">
      <c r="A13283" t="s">
        <v>26684</v>
      </c>
      <c r="B13283">
        <v>14</v>
      </c>
      <c r="C13283">
        <v>35043047</v>
      </c>
      <c r="D13283">
        <v>35043076</v>
      </c>
      <c r="E13283" t="s">
        <v>26685</v>
      </c>
      <c r="F13283">
        <v>29</v>
      </c>
      <c r="G13283">
        <v>2</v>
      </c>
      <c r="H13283" t="s">
        <v>50648</v>
      </c>
      <c r="I13283" t="s">
        <v>50649</v>
      </c>
      <c r="J13283" t="s">
        <v>42373</v>
      </c>
    </row>
    <row r="13284" spans="1:10" x14ac:dyDescent="0.3">
      <c r="A13284" t="s">
        <v>26686</v>
      </c>
      <c r="B13284">
        <v>14</v>
      </c>
      <c r="C13284">
        <v>35080581</v>
      </c>
      <c r="D13284">
        <v>35080771</v>
      </c>
      <c r="E13284" t="s">
        <v>26687</v>
      </c>
      <c r="F13284">
        <v>190</v>
      </c>
      <c r="G13284">
        <v>4</v>
      </c>
      <c r="H13284" t="s">
        <v>50648</v>
      </c>
      <c r="I13284" t="s">
        <v>50649</v>
      </c>
      <c r="J13284" t="s">
        <v>42373</v>
      </c>
    </row>
    <row r="13285" spans="1:10" x14ac:dyDescent="0.3">
      <c r="A13285" t="s">
        <v>26688</v>
      </c>
      <c r="B13285">
        <v>14</v>
      </c>
      <c r="C13285">
        <v>35257647</v>
      </c>
      <c r="D13285">
        <v>35257765</v>
      </c>
      <c r="E13285" t="s">
        <v>26689</v>
      </c>
      <c r="F13285">
        <v>118</v>
      </c>
      <c r="G13285">
        <v>4</v>
      </c>
      <c r="H13285" t="s">
        <v>50650</v>
      </c>
      <c r="I13285" t="s">
        <v>50651</v>
      </c>
      <c r="J13285" t="s">
        <v>42373</v>
      </c>
    </row>
    <row r="13286" spans="1:10" x14ac:dyDescent="0.3">
      <c r="A13286" t="s">
        <v>26690</v>
      </c>
      <c r="B13286">
        <v>14</v>
      </c>
      <c r="C13286">
        <v>35259723</v>
      </c>
      <c r="D13286">
        <v>35259826</v>
      </c>
      <c r="E13286" t="s">
        <v>26691</v>
      </c>
      <c r="F13286">
        <v>103</v>
      </c>
      <c r="G13286">
        <v>3</v>
      </c>
      <c r="H13286" t="s">
        <v>50650</v>
      </c>
      <c r="I13286" t="s">
        <v>50651</v>
      </c>
      <c r="J13286" t="s">
        <v>42373</v>
      </c>
    </row>
    <row r="13287" spans="1:10" x14ac:dyDescent="0.3">
      <c r="A13287" t="s">
        <v>26692</v>
      </c>
      <c r="B13287">
        <v>14</v>
      </c>
      <c r="C13287">
        <v>35260205</v>
      </c>
      <c r="D13287">
        <v>35260228</v>
      </c>
      <c r="E13287" t="s">
        <v>26693</v>
      </c>
      <c r="F13287">
        <v>23</v>
      </c>
      <c r="G13287">
        <v>3</v>
      </c>
      <c r="H13287" t="s">
        <v>50650</v>
      </c>
      <c r="I13287" t="s">
        <v>50651</v>
      </c>
      <c r="J13287" t="s">
        <v>42373</v>
      </c>
    </row>
    <row r="13288" spans="1:10" x14ac:dyDescent="0.3">
      <c r="A13288" t="s">
        <v>26694</v>
      </c>
      <c r="B13288">
        <v>14</v>
      </c>
      <c r="C13288">
        <v>35310733</v>
      </c>
      <c r="D13288">
        <v>35310865</v>
      </c>
      <c r="E13288" t="s">
        <v>26695</v>
      </c>
      <c r="F13288">
        <v>132</v>
      </c>
      <c r="G13288">
        <v>3</v>
      </c>
      <c r="H13288" t="s">
        <v>50650</v>
      </c>
      <c r="I13288" t="s">
        <v>50651</v>
      </c>
      <c r="J13288" t="s">
        <v>42373</v>
      </c>
    </row>
    <row r="13289" spans="1:10" x14ac:dyDescent="0.3">
      <c r="A13289" t="s">
        <v>26696</v>
      </c>
      <c r="B13289">
        <v>14</v>
      </c>
      <c r="C13289">
        <v>35317153</v>
      </c>
      <c r="D13289">
        <v>35317275</v>
      </c>
      <c r="E13289" t="s">
        <v>26697</v>
      </c>
      <c r="F13289">
        <v>122</v>
      </c>
      <c r="G13289">
        <v>4</v>
      </c>
      <c r="H13289" t="s">
        <v>50650</v>
      </c>
      <c r="I13289" t="s">
        <v>50651</v>
      </c>
      <c r="J13289" t="s">
        <v>42373</v>
      </c>
    </row>
    <row r="13290" spans="1:10" x14ac:dyDescent="0.3">
      <c r="A13290" t="s">
        <v>26698</v>
      </c>
      <c r="B13290">
        <v>14</v>
      </c>
      <c r="C13290">
        <v>35333620</v>
      </c>
      <c r="D13290">
        <v>35333763</v>
      </c>
      <c r="E13290" t="s">
        <v>26699</v>
      </c>
      <c r="F13290">
        <v>143</v>
      </c>
      <c r="G13290">
        <v>2</v>
      </c>
      <c r="H13290" t="s">
        <v>50650</v>
      </c>
      <c r="I13290" t="s">
        <v>50651</v>
      </c>
      <c r="J13290" t="s">
        <v>42373</v>
      </c>
    </row>
    <row r="13291" spans="1:10" x14ac:dyDescent="0.3">
      <c r="A13291" t="s">
        <v>26700</v>
      </c>
      <c r="B13291">
        <v>14</v>
      </c>
      <c r="C13291">
        <v>35401205</v>
      </c>
      <c r="D13291">
        <v>35401244</v>
      </c>
      <c r="E13291" t="s">
        <v>26701</v>
      </c>
      <c r="F13291">
        <v>39</v>
      </c>
      <c r="G13291">
        <v>3</v>
      </c>
      <c r="H13291" t="s">
        <v>50652</v>
      </c>
      <c r="I13291" t="s">
        <v>50653</v>
      </c>
      <c r="J13291" t="s">
        <v>42380</v>
      </c>
    </row>
    <row r="13292" spans="1:10" x14ac:dyDescent="0.3">
      <c r="A13292" t="s">
        <v>26702</v>
      </c>
      <c r="B13292">
        <v>14</v>
      </c>
      <c r="C13292">
        <v>35420234</v>
      </c>
      <c r="D13292">
        <v>35420297</v>
      </c>
      <c r="E13292" t="s">
        <v>26703</v>
      </c>
      <c r="F13292">
        <v>63</v>
      </c>
      <c r="G13292">
        <v>3</v>
      </c>
      <c r="H13292" t="s">
        <v>50652</v>
      </c>
      <c r="I13292" t="s">
        <v>50653</v>
      </c>
      <c r="J13292" t="s">
        <v>42380</v>
      </c>
    </row>
    <row r="13293" spans="1:10" x14ac:dyDescent="0.3">
      <c r="A13293" t="s">
        <v>26704</v>
      </c>
      <c r="B13293">
        <v>14</v>
      </c>
      <c r="C13293">
        <v>35427926</v>
      </c>
      <c r="D13293">
        <v>35428182</v>
      </c>
      <c r="E13293" t="s">
        <v>26705</v>
      </c>
      <c r="F13293">
        <v>256</v>
      </c>
      <c r="G13293">
        <v>4</v>
      </c>
      <c r="H13293" t="s">
        <v>50652</v>
      </c>
      <c r="I13293" t="s">
        <v>50653</v>
      </c>
      <c r="J13293" t="s">
        <v>42380</v>
      </c>
    </row>
    <row r="13294" spans="1:10" x14ac:dyDescent="0.3">
      <c r="A13294" t="s">
        <v>26706</v>
      </c>
      <c r="B13294">
        <v>14</v>
      </c>
      <c r="C13294">
        <v>35430714</v>
      </c>
      <c r="D13294">
        <v>35430723</v>
      </c>
      <c r="E13294" t="s">
        <v>26707</v>
      </c>
      <c r="F13294">
        <v>9</v>
      </c>
      <c r="G13294">
        <v>2</v>
      </c>
      <c r="H13294" t="s">
        <v>50652</v>
      </c>
      <c r="I13294" t="s">
        <v>50653</v>
      </c>
      <c r="J13294" t="s">
        <v>42380</v>
      </c>
    </row>
    <row r="13295" spans="1:10" x14ac:dyDescent="0.3">
      <c r="A13295" t="s">
        <v>26708</v>
      </c>
      <c r="B13295">
        <v>14</v>
      </c>
      <c r="C13295">
        <v>35458491</v>
      </c>
      <c r="D13295">
        <v>35458555</v>
      </c>
      <c r="E13295" t="s">
        <v>26709</v>
      </c>
      <c r="F13295">
        <v>64</v>
      </c>
      <c r="G13295">
        <v>3</v>
      </c>
      <c r="H13295" t="s">
        <v>50654</v>
      </c>
      <c r="I13295" t="s">
        <v>50655</v>
      </c>
      <c r="J13295" t="s">
        <v>42373</v>
      </c>
    </row>
    <row r="13296" spans="1:10" x14ac:dyDescent="0.3">
      <c r="A13296" t="s">
        <v>26710</v>
      </c>
      <c r="B13296">
        <v>14</v>
      </c>
      <c r="C13296">
        <v>35479467</v>
      </c>
      <c r="D13296">
        <v>35479532</v>
      </c>
      <c r="E13296" t="s">
        <v>26711</v>
      </c>
      <c r="F13296">
        <v>65</v>
      </c>
      <c r="G13296">
        <v>4</v>
      </c>
      <c r="H13296" t="s">
        <v>50654</v>
      </c>
      <c r="I13296" t="s">
        <v>50655</v>
      </c>
      <c r="J13296" t="s">
        <v>42373</v>
      </c>
    </row>
    <row r="13297" spans="1:10" x14ac:dyDescent="0.3">
      <c r="A13297" t="s">
        <v>26712</v>
      </c>
      <c r="B13297">
        <v>14</v>
      </c>
      <c r="C13297">
        <v>35495963</v>
      </c>
      <c r="D13297">
        <v>35496029</v>
      </c>
      <c r="E13297" t="s">
        <v>26713</v>
      </c>
      <c r="F13297">
        <v>66</v>
      </c>
      <c r="G13297">
        <v>2</v>
      </c>
      <c r="H13297" t="s">
        <v>50654</v>
      </c>
      <c r="I13297" t="s">
        <v>50655</v>
      </c>
      <c r="J13297" t="s">
        <v>42373</v>
      </c>
    </row>
    <row r="13298" spans="1:10" x14ac:dyDescent="0.3">
      <c r="A13298" t="s">
        <v>26714</v>
      </c>
      <c r="B13298">
        <v>14</v>
      </c>
      <c r="C13298">
        <v>35496371</v>
      </c>
      <c r="D13298">
        <v>35496504</v>
      </c>
      <c r="E13298" t="s">
        <v>26715</v>
      </c>
      <c r="F13298">
        <v>133</v>
      </c>
      <c r="G13298">
        <v>2</v>
      </c>
      <c r="H13298" t="s">
        <v>50654</v>
      </c>
      <c r="I13298" t="s">
        <v>50655</v>
      </c>
      <c r="J13298" t="s">
        <v>42373</v>
      </c>
    </row>
    <row r="13299" spans="1:10" x14ac:dyDescent="0.3">
      <c r="A13299" t="s">
        <v>26716</v>
      </c>
      <c r="B13299">
        <v>14</v>
      </c>
      <c r="C13299">
        <v>35564097</v>
      </c>
      <c r="D13299">
        <v>35564129</v>
      </c>
      <c r="E13299" t="s">
        <v>26717</v>
      </c>
      <c r="F13299">
        <v>32</v>
      </c>
      <c r="G13299">
        <v>2</v>
      </c>
      <c r="H13299" t="s">
        <v>50656</v>
      </c>
      <c r="I13299" t="s">
        <v>50657</v>
      </c>
      <c r="J13299" t="s">
        <v>42373</v>
      </c>
    </row>
    <row r="13300" spans="1:10" x14ac:dyDescent="0.3">
      <c r="A13300" t="s">
        <v>26718</v>
      </c>
      <c r="B13300">
        <v>14</v>
      </c>
      <c r="C13300">
        <v>35678086</v>
      </c>
      <c r="D13300">
        <v>35678096</v>
      </c>
      <c r="E13300" t="s">
        <v>26719</v>
      </c>
      <c r="F13300">
        <v>10</v>
      </c>
      <c r="G13300">
        <v>2</v>
      </c>
      <c r="H13300" t="s">
        <v>50658</v>
      </c>
      <c r="I13300" t="s">
        <v>50659</v>
      </c>
      <c r="J13300" t="s">
        <v>42373</v>
      </c>
    </row>
    <row r="13301" spans="1:10" x14ac:dyDescent="0.3">
      <c r="A13301" t="s">
        <v>26720</v>
      </c>
      <c r="B13301">
        <v>14</v>
      </c>
      <c r="C13301">
        <v>35685020</v>
      </c>
      <c r="D13301">
        <v>35685195</v>
      </c>
      <c r="E13301" t="s">
        <v>26721</v>
      </c>
      <c r="F13301">
        <v>175</v>
      </c>
      <c r="G13301">
        <v>2</v>
      </c>
      <c r="H13301" t="s">
        <v>50658</v>
      </c>
      <c r="I13301" t="s">
        <v>50659</v>
      </c>
      <c r="J13301" t="s">
        <v>42373</v>
      </c>
    </row>
    <row r="13302" spans="1:10" x14ac:dyDescent="0.3">
      <c r="A13302" t="s">
        <v>26722</v>
      </c>
      <c r="B13302">
        <v>14</v>
      </c>
      <c r="C13302">
        <v>35706244</v>
      </c>
      <c r="D13302">
        <v>35706308</v>
      </c>
      <c r="E13302" t="s">
        <v>26723</v>
      </c>
      <c r="F13302">
        <v>64</v>
      </c>
      <c r="G13302">
        <v>2</v>
      </c>
      <c r="H13302" t="s">
        <v>50658</v>
      </c>
      <c r="I13302" t="s">
        <v>50659</v>
      </c>
      <c r="J13302" t="s">
        <v>42373</v>
      </c>
    </row>
    <row r="13303" spans="1:10" x14ac:dyDescent="0.3">
      <c r="A13303" t="s">
        <v>26724</v>
      </c>
      <c r="B13303">
        <v>14</v>
      </c>
      <c r="C13303">
        <v>35743384</v>
      </c>
      <c r="D13303">
        <v>35743760</v>
      </c>
      <c r="E13303" t="s">
        <v>26725</v>
      </c>
      <c r="F13303">
        <v>376</v>
      </c>
      <c r="G13303">
        <v>13</v>
      </c>
      <c r="H13303" t="s">
        <v>50658</v>
      </c>
      <c r="I13303" t="s">
        <v>50659</v>
      </c>
      <c r="J13303" t="s">
        <v>42373</v>
      </c>
    </row>
    <row r="13304" spans="1:10" x14ac:dyDescent="0.3">
      <c r="A13304" t="s">
        <v>26726</v>
      </c>
      <c r="B13304">
        <v>14</v>
      </c>
      <c r="C13304">
        <v>35745250</v>
      </c>
      <c r="D13304">
        <v>35745476</v>
      </c>
      <c r="E13304" t="s">
        <v>26727</v>
      </c>
      <c r="F13304">
        <v>226</v>
      </c>
      <c r="G13304">
        <v>9</v>
      </c>
      <c r="H13304" t="s">
        <v>50658</v>
      </c>
      <c r="I13304" t="s">
        <v>50659</v>
      </c>
      <c r="J13304" t="s">
        <v>42373</v>
      </c>
    </row>
    <row r="13305" spans="1:10" x14ac:dyDescent="0.3">
      <c r="A13305" t="s">
        <v>26728</v>
      </c>
      <c r="B13305">
        <v>14</v>
      </c>
      <c r="C13305">
        <v>35746234</v>
      </c>
      <c r="D13305">
        <v>35746494</v>
      </c>
      <c r="E13305" t="s">
        <v>26729</v>
      </c>
      <c r="F13305">
        <v>260</v>
      </c>
      <c r="G13305">
        <v>16</v>
      </c>
      <c r="H13305" t="s">
        <v>50658</v>
      </c>
      <c r="I13305" t="s">
        <v>50659</v>
      </c>
      <c r="J13305" t="s">
        <v>42373</v>
      </c>
    </row>
    <row r="13306" spans="1:10" x14ac:dyDescent="0.3">
      <c r="A13306" t="s">
        <v>26730</v>
      </c>
      <c r="B13306">
        <v>14</v>
      </c>
      <c r="C13306">
        <v>35747472</v>
      </c>
      <c r="D13306">
        <v>35747631</v>
      </c>
      <c r="E13306" t="s">
        <v>26731</v>
      </c>
      <c r="F13306">
        <v>159</v>
      </c>
      <c r="G13306">
        <v>6</v>
      </c>
      <c r="H13306" t="s">
        <v>50658</v>
      </c>
      <c r="I13306" t="s">
        <v>50659</v>
      </c>
      <c r="J13306" t="s">
        <v>42373</v>
      </c>
    </row>
    <row r="13307" spans="1:10" x14ac:dyDescent="0.3">
      <c r="A13307" t="s">
        <v>26732</v>
      </c>
      <c r="B13307">
        <v>14</v>
      </c>
      <c r="C13307">
        <v>35749770</v>
      </c>
      <c r="D13307">
        <v>35749773</v>
      </c>
      <c r="E13307" t="s">
        <v>26733</v>
      </c>
      <c r="F13307">
        <v>3</v>
      </c>
      <c r="G13307">
        <v>2</v>
      </c>
      <c r="H13307" t="s">
        <v>50660</v>
      </c>
      <c r="I13307" t="s">
        <v>50661</v>
      </c>
      <c r="J13307" t="s">
        <v>42373</v>
      </c>
    </row>
    <row r="13308" spans="1:10" x14ac:dyDescent="0.3">
      <c r="A13308" t="s">
        <v>26734</v>
      </c>
      <c r="B13308">
        <v>14</v>
      </c>
      <c r="C13308">
        <v>35774162</v>
      </c>
      <c r="D13308">
        <v>35774177</v>
      </c>
      <c r="E13308" t="s">
        <v>26735</v>
      </c>
      <c r="F13308">
        <v>15</v>
      </c>
      <c r="G13308">
        <v>2</v>
      </c>
      <c r="H13308" t="s">
        <v>50660</v>
      </c>
      <c r="I13308" t="s">
        <v>50661</v>
      </c>
      <c r="J13308" t="s">
        <v>42373</v>
      </c>
    </row>
    <row r="13309" spans="1:10" x14ac:dyDescent="0.3">
      <c r="A13309" t="s">
        <v>26736</v>
      </c>
      <c r="B13309">
        <v>14</v>
      </c>
      <c r="C13309">
        <v>35778836</v>
      </c>
      <c r="D13309">
        <v>35778839</v>
      </c>
      <c r="E13309" t="s">
        <v>26737</v>
      </c>
      <c r="F13309">
        <v>3</v>
      </c>
      <c r="G13309">
        <v>3</v>
      </c>
      <c r="H13309" t="s">
        <v>50660</v>
      </c>
      <c r="I13309" t="s">
        <v>50661</v>
      </c>
      <c r="J13309" t="s">
        <v>42373</v>
      </c>
    </row>
    <row r="13310" spans="1:10" x14ac:dyDescent="0.3">
      <c r="A13310" t="s">
        <v>26738</v>
      </c>
      <c r="B13310">
        <v>14</v>
      </c>
      <c r="C13310">
        <v>36012976</v>
      </c>
      <c r="D13310">
        <v>36013074</v>
      </c>
      <c r="E13310" t="s">
        <v>26739</v>
      </c>
      <c r="F13310">
        <v>98</v>
      </c>
      <c r="G13310">
        <v>3</v>
      </c>
      <c r="H13310" t="s">
        <v>50662</v>
      </c>
      <c r="I13310" t="s">
        <v>50663</v>
      </c>
      <c r="J13310" t="s">
        <v>42373</v>
      </c>
    </row>
    <row r="13311" spans="1:10" x14ac:dyDescent="0.3">
      <c r="A13311" t="s">
        <v>26740</v>
      </c>
      <c r="B13311">
        <v>14</v>
      </c>
      <c r="C13311">
        <v>36013995</v>
      </c>
      <c r="D13311">
        <v>36014096</v>
      </c>
      <c r="E13311" t="s">
        <v>26741</v>
      </c>
      <c r="F13311">
        <v>101</v>
      </c>
      <c r="G13311">
        <v>5</v>
      </c>
      <c r="H13311" t="s">
        <v>50662</v>
      </c>
      <c r="I13311" t="s">
        <v>50663</v>
      </c>
      <c r="J13311" t="s">
        <v>42373</v>
      </c>
    </row>
    <row r="13312" spans="1:10" x14ac:dyDescent="0.3">
      <c r="A13312" t="s">
        <v>26742</v>
      </c>
      <c r="B13312">
        <v>14</v>
      </c>
      <c r="C13312">
        <v>36030851</v>
      </c>
      <c r="D13312">
        <v>36030853</v>
      </c>
      <c r="E13312" t="s">
        <v>26743</v>
      </c>
      <c r="F13312">
        <v>2</v>
      </c>
      <c r="G13312">
        <v>2</v>
      </c>
      <c r="H13312" t="s">
        <v>50662</v>
      </c>
      <c r="I13312" t="s">
        <v>50663</v>
      </c>
      <c r="J13312" t="s">
        <v>42373</v>
      </c>
    </row>
    <row r="13313" spans="1:10" x14ac:dyDescent="0.3">
      <c r="A13313" t="s">
        <v>26744</v>
      </c>
      <c r="B13313">
        <v>14</v>
      </c>
      <c r="C13313">
        <v>36080534</v>
      </c>
      <c r="D13313">
        <v>36080545</v>
      </c>
      <c r="E13313" t="s">
        <v>26745</v>
      </c>
      <c r="F13313">
        <v>11</v>
      </c>
      <c r="G13313">
        <v>2</v>
      </c>
      <c r="H13313" t="s">
        <v>50662</v>
      </c>
      <c r="I13313" t="s">
        <v>50663</v>
      </c>
      <c r="J13313" t="s">
        <v>42373</v>
      </c>
    </row>
    <row r="13314" spans="1:10" x14ac:dyDescent="0.3">
      <c r="A13314" t="s">
        <v>26746</v>
      </c>
      <c r="B13314">
        <v>14</v>
      </c>
      <c r="C13314">
        <v>36186959</v>
      </c>
      <c r="D13314">
        <v>36187037</v>
      </c>
      <c r="E13314" t="s">
        <v>26747</v>
      </c>
      <c r="F13314">
        <v>78</v>
      </c>
      <c r="G13314">
        <v>2</v>
      </c>
      <c r="H13314" t="s">
        <v>50662</v>
      </c>
      <c r="I13314" t="s">
        <v>50663</v>
      </c>
      <c r="J13314" t="s">
        <v>42373</v>
      </c>
    </row>
    <row r="13315" spans="1:10" x14ac:dyDescent="0.3">
      <c r="A13315" t="s">
        <v>26748</v>
      </c>
      <c r="B13315">
        <v>14</v>
      </c>
      <c r="C13315">
        <v>36187773</v>
      </c>
      <c r="D13315">
        <v>36187946</v>
      </c>
      <c r="E13315" t="s">
        <v>26749</v>
      </c>
      <c r="F13315">
        <v>173</v>
      </c>
      <c r="G13315">
        <v>4</v>
      </c>
      <c r="H13315" t="s">
        <v>50662</v>
      </c>
      <c r="I13315" t="s">
        <v>50663</v>
      </c>
      <c r="J13315" t="s">
        <v>42373</v>
      </c>
    </row>
    <row r="13316" spans="1:10" x14ac:dyDescent="0.3">
      <c r="A13316" t="s">
        <v>26750</v>
      </c>
      <c r="B13316">
        <v>14</v>
      </c>
      <c r="C13316">
        <v>36188503</v>
      </c>
      <c r="D13316">
        <v>36188505</v>
      </c>
      <c r="E13316" t="s">
        <v>26751</v>
      </c>
      <c r="F13316">
        <v>2</v>
      </c>
      <c r="G13316">
        <v>2</v>
      </c>
      <c r="H13316" t="s">
        <v>50662</v>
      </c>
      <c r="I13316" t="s">
        <v>50663</v>
      </c>
      <c r="J13316" t="s">
        <v>42373</v>
      </c>
    </row>
    <row r="13317" spans="1:10" x14ac:dyDescent="0.3">
      <c r="A13317" t="s">
        <v>26752</v>
      </c>
      <c r="B13317">
        <v>14</v>
      </c>
      <c r="C13317">
        <v>36189960</v>
      </c>
      <c r="D13317">
        <v>36190014</v>
      </c>
      <c r="E13317" t="s">
        <v>26753</v>
      </c>
      <c r="F13317">
        <v>54</v>
      </c>
      <c r="G13317">
        <v>3</v>
      </c>
      <c r="H13317" t="s">
        <v>50662</v>
      </c>
      <c r="I13317" t="s">
        <v>50663</v>
      </c>
      <c r="J13317" t="s">
        <v>42373</v>
      </c>
    </row>
    <row r="13318" spans="1:10" x14ac:dyDescent="0.3">
      <c r="A13318" t="s">
        <v>26754</v>
      </c>
      <c r="B13318">
        <v>14</v>
      </c>
      <c r="C13318">
        <v>36341564</v>
      </c>
      <c r="D13318">
        <v>36341575</v>
      </c>
      <c r="E13318" t="s">
        <v>26755</v>
      </c>
      <c r="F13318">
        <v>11</v>
      </c>
      <c r="G13318">
        <v>2</v>
      </c>
      <c r="H13318" t="s">
        <v>50664</v>
      </c>
      <c r="I13318" t="s">
        <v>50665</v>
      </c>
      <c r="J13318" t="s">
        <v>42373</v>
      </c>
    </row>
    <row r="13319" spans="1:10" x14ac:dyDescent="0.3">
      <c r="A13319" t="s">
        <v>26756</v>
      </c>
      <c r="B13319">
        <v>14</v>
      </c>
      <c r="C13319">
        <v>37476590</v>
      </c>
      <c r="D13319">
        <v>37476623</v>
      </c>
      <c r="E13319" t="s">
        <v>26757</v>
      </c>
      <c r="F13319">
        <v>33</v>
      </c>
      <c r="G13319">
        <v>2</v>
      </c>
      <c r="H13319" t="s">
        <v>50666</v>
      </c>
      <c r="I13319" t="s">
        <v>50667</v>
      </c>
      <c r="J13319" t="s">
        <v>42373</v>
      </c>
    </row>
    <row r="13320" spans="1:10" x14ac:dyDescent="0.3">
      <c r="A13320" t="s">
        <v>26758</v>
      </c>
      <c r="B13320">
        <v>14</v>
      </c>
      <c r="C13320">
        <v>37499168</v>
      </c>
      <c r="D13320">
        <v>37499183</v>
      </c>
      <c r="E13320" t="s">
        <v>26759</v>
      </c>
      <c r="F13320">
        <v>15</v>
      </c>
      <c r="G13320">
        <v>2</v>
      </c>
      <c r="H13320" t="s">
        <v>50666</v>
      </c>
      <c r="I13320" t="s">
        <v>50667</v>
      </c>
      <c r="J13320" t="s">
        <v>42373</v>
      </c>
    </row>
    <row r="13321" spans="1:10" x14ac:dyDescent="0.3">
      <c r="A13321" t="s">
        <v>26760</v>
      </c>
      <c r="B13321">
        <v>14</v>
      </c>
      <c r="C13321">
        <v>37567001</v>
      </c>
      <c r="D13321">
        <v>37567026</v>
      </c>
      <c r="E13321" t="s">
        <v>26761</v>
      </c>
      <c r="F13321">
        <v>25</v>
      </c>
      <c r="G13321">
        <v>3</v>
      </c>
      <c r="H13321" t="s">
        <v>50666</v>
      </c>
      <c r="I13321" t="s">
        <v>50667</v>
      </c>
      <c r="J13321" t="s">
        <v>42373</v>
      </c>
    </row>
    <row r="13322" spans="1:10" x14ac:dyDescent="0.3">
      <c r="A13322" t="s">
        <v>26762</v>
      </c>
      <c r="B13322">
        <v>14</v>
      </c>
      <c r="C13322">
        <v>37754876</v>
      </c>
      <c r="D13322">
        <v>37755004</v>
      </c>
      <c r="E13322" t="s">
        <v>26763</v>
      </c>
      <c r="F13322">
        <v>128</v>
      </c>
      <c r="G13322">
        <v>2</v>
      </c>
      <c r="H13322" t="s">
        <v>50668</v>
      </c>
      <c r="I13322" t="s">
        <v>50669</v>
      </c>
      <c r="J13322" t="s">
        <v>42373</v>
      </c>
    </row>
    <row r="13323" spans="1:10" x14ac:dyDescent="0.3">
      <c r="A13323" t="s">
        <v>26764</v>
      </c>
      <c r="B13323">
        <v>14</v>
      </c>
      <c r="C13323">
        <v>37815352</v>
      </c>
      <c r="D13323">
        <v>37815382</v>
      </c>
      <c r="E13323" t="s">
        <v>26765</v>
      </c>
      <c r="F13323">
        <v>30</v>
      </c>
      <c r="G13323">
        <v>3</v>
      </c>
      <c r="H13323" t="s">
        <v>50668</v>
      </c>
      <c r="I13323" t="s">
        <v>50669</v>
      </c>
      <c r="J13323" t="s">
        <v>42373</v>
      </c>
    </row>
    <row r="13324" spans="1:10" x14ac:dyDescent="0.3">
      <c r="A13324" t="s">
        <v>26766</v>
      </c>
      <c r="B13324">
        <v>14</v>
      </c>
      <c r="C13324">
        <v>38093847</v>
      </c>
      <c r="D13324">
        <v>38093966</v>
      </c>
      <c r="E13324" t="s">
        <v>26767</v>
      </c>
      <c r="F13324">
        <v>119</v>
      </c>
      <c r="G13324">
        <v>2</v>
      </c>
      <c r="H13324" t="s">
        <v>50670</v>
      </c>
      <c r="I13324" t="s">
        <v>50671</v>
      </c>
      <c r="J13324" t="s">
        <v>42373</v>
      </c>
    </row>
    <row r="13325" spans="1:10" x14ac:dyDescent="0.3">
      <c r="A13325" t="s">
        <v>26768</v>
      </c>
      <c r="B13325">
        <v>14</v>
      </c>
      <c r="C13325">
        <v>38133379</v>
      </c>
      <c r="D13325">
        <v>38133381</v>
      </c>
      <c r="E13325" t="s">
        <v>26769</v>
      </c>
      <c r="F13325">
        <v>2</v>
      </c>
      <c r="G13325">
        <v>2</v>
      </c>
      <c r="H13325" t="s">
        <v>50670</v>
      </c>
      <c r="I13325" t="s">
        <v>50671</v>
      </c>
      <c r="J13325" t="s">
        <v>42373</v>
      </c>
    </row>
    <row r="13326" spans="1:10" x14ac:dyDescent="0.3">
      <c r="A13326" t="s">
        <v>26770</v>
      </c>
      <c r="B13326">
        <v>14</v>
      </c>
      <c r="C13326">
        <v>38196673</v>
      </c>
      <c r="D13326">
        <v>38196680</v>
      </c>
      <c r="E13326" t="s">
        <v>26771</v>
      </c>
      <c r="F13326">
        <v>7</v>
      </c>
      <c r="G13326">
        <v>2</v>
      </c>
      <c r="H13326" t="s">
        <v>50670</v>
      </c>
      <c r="I13326" t="s">
        <v>50671</v>
      </c>
      <c r="J13326" t="s">
        <v>42373</v>
      </c>
    </row>
    <row r="13327" spans="1:10" x14ac:dyDescent="0.3">
      <c r="A13327" t="s">
        <v>26772</v>
      </c>
      <c r="B13327">
        <v>14</v>
      </c>
      <c r="C13327">
        <v>38996380</v>
      </c>
      <c r="D13327">
        <v>38996389</v>
      </c>
      <c r="E13327" t="s">
        <v>26773</v>
      </c>
      <c r="F13327">
        <v>9</v>
      </c>
      <c r="G13327">
        <v>2</v>
      </c>
      <c r="H13327" t="s">
        <v>42367</v>
      </c>
      <c r="I13327" t="s">
        <v>42367</v>
      </c>
      <c r="J13327" t="s">
        <v>42367</v>
      </c>
    </row>
    <row r="13328" spans="1:10" x14ac:dyDescent="0.3">
      <c r="A13328" t="s">
        <v>26774</v>
      </c>
      <c r="B13328">
        <v>14</v>
      </c>
      <c r="C13328">
        <v>39585372</v>
      </c>
      <c r="D13328">
        <v>39585406</v>
      </c>
      <c r="E13328" t="s">
        <v>26775</v>
      </c>
      <c r="F13328">
        <v>34</v>
      </c>
      <c r="G13328">
        <v>2</v>
      </c>
      <c r="H13328" t="s">
        <v>50672</v>
      </c>
      <c r="I13328" t="s">
        <v>50673</v>
      </c>
      <c r="J13328" t="s">
        <v>42373</v>
      </c>
    </row>
    <row r="13329" spans="1:10" x14ac:dyDescent="0.3">
      <c r="A13329" t="s">
        <v>26776</v>
      </c>
      <c r="B13329">
        <v>14</v>
      </c>
      <c r="C13329">
        <v>39620405</v>
      </c>
      <c r="D13329">
        <v>39620472</v>
      </c>
      <c r="E13329" t="s">
        <v>26777</v>
      </c>
      <c r="F13329">
        <v>67</v>
      </c>
      <c r="G13329">
        <v>2</v>
      </c>
      <c r="H13329" t="s">
        <v>50674</v>
      </c>
      <c r="I13329" t="s">
        <v>50675</v>
      </c>
      <c r="J13329" t="s">
        <v>42373</v>
      </c>
    </row>
    <row r="13330" spans="1:10" x14ac:dyDescent="0.3">
      <c r="A13330" t="s">
        <v>26778</v>
      </c>
      <c r="B13330">
        <v>14</v>
      </c>
      <c r="C13330">
        <v>39641929</v>
      </c>
      <c r="D13330">
        <v>39641939</v>
      </c>
      <c r="E13330" t="s">
        <v>26779</v>
      </c>
      <c r="F13330">
        <v>10</v>
      </c>
      <c r="G13330">
        <v>2</v>
      </c>
      <c r="H13330" t="s">
        <v>42367</v>
      </c>
      <c r="I13330" t="s">
        <v>42367</v>
      </c>
      <c r="J13330" t="s">
        <v>42367</v>
      </c>
    </row>
    <row r="13331" spans="1:10" x14ac:dyDescent="0.3">
      <c r="A13331" t="s">
        <v>26780</v>
      </c>
      <c r="B13331">
        <v>14</v>
      </c>
      <c r="C13331">
        <v>39744113</v>
      </c>
      <c r="D13331">
        <v>39744121</v>
      </c>
      <c r="E13331" t="s">
        <v>26781</v>
      </c>
      <c r="F13331">
        <v>8</v>
      </c>
      <c r="G13331">
        <v>4</v>
      </c>
      <c r="H13331" t="s">
        <v>50676</v>
      </c>
      <c r="I13331" t="s">
        <v>50677</v>
      </c>
      <c r="J13331" t="s">
        <v>42373</v>
      </c>
    </row>
    <row r="13332" spans="1:10" x14ac:dyDescent="0.3">
      <c r="A13332" t="s">
        <v>26782</v>
      </c>
      <c r="B13332">
        <v>14</v>
      </c>
      <c r="C13332">
        <v>39954488</v>
      </c>
      <c r="D13332">
        <v>39954540</v>
      </c>
      <c r="E13332" t="s">
        <v>26783</v>
      </c>
      <c r="F13332">
        <v>52</v>
      </c>
      <c r="G13332">
        <v>3</v>
      </c>
      <c r="H13332" t="s">
        <v>50678</v>
      </c>
      <c r="I13332" t="s">
        <v>50679</v>
      </c>
      <c r="J13332" t="s">
        <v>42439</v>
      </c>
    </row>
    <row r="13333" spans="1:10" x14ac:dyDescent="0.3">
      <c r="A13333" t="s">
        <v>26784</v>
      </c>
      <c r="B13333">
        <v>14</v>
      </c>
      <c r="C13333">
        <v>39988140</v>
      </c>
      <c r="D13333">
        <v>39988208</v>
      </c>
      <c r="E13333" t="s">
        <v>26785</v>
      </c>
      <c r="F13333">
        <v>68</v>
      </c>
      <c r="G13333">
        <v>2</v>
      </c>
      <c r="H13333" t="s">
        <v>42367</v>
      </c>
      <c r="I13333" t="s">
        <v>42367</v>
      </c>
      <c r="J13333" t="s">
        <v>42367</v>
      </c>
    </row>
    <row r="13334" spans="1:10" x14ac:dyDescent="0.3">
      <c r="A13334" t="s">
        <v>26786</v>
      </c>
      <c r="B13334">
        <v>14</v>
      </c>
      <c r="C13334">
        <v>40162418</v>
      </c>
      <c r="D13334">
        <v>40162428</v>
      </c>
      <c r="E13334" t="s">
        <v>26787</v>
      </c>
      <c r="F13334">
        <v>10</v>
      </c>
      <c r="G13334">
        <v>2</v>
      </c>
      <c r="H13334" t="s">
        <v>42367</v>
      </c>
      <c r="I13334" t="s">
        <v>42367</v>
      </c>
      <c r="J13334" t="s">
        <v>42367</v>
      </c>
    </row>
    <row r="13335" spans="1:10" x14ac:dyDescent="0.3">
      <c r="A13335" t="s">
        <v>26788</v>
      </c>
      <c r="B13335">
        <v>14</v>
      </c>
      <c r="C13335">
        <v>45413009</v>
      </c>
      <c r="D13335">
        <v>45413016</v>
      </c>
      <c r="E13335" t="s">
        <v>26789</v>
      </c>
      <c r="F13335">
        <v>7</v>
      </c>
      <c r="G13335">
        <v>2</v>
      </c>
      <c r="H13335" t="s">
        <v>50680</v>
      </c>
      <c r="I13335" t="s">
        <v>50681</v>
      </c>
      <c r="J13335" t="s">
        <v>42373</v>
      </c>
    </row>
    <row r="13336" spans="1:10" x14ac:dyDescent="0.3">
      <c r="A13336" t="s">
        <v>26790</v>
      </c>
      <c r="B13336">
        <v>14</v>
      </c>
      <c r="C13336">
        <v>45567524</v>
      </c>
      <c r="D13336">
        <v>45567567</v>
      </c>
      <c r="E13336" t="s">
        <v>26791</v>
      </c>
      <c r="F13336">
        <v>43</v>
      </c>
      <c r="G13336">
        <v>2</v>
      </c>
      <c r="H13336" t="s">
        <v>50682</v>
      </c>
      <c r="I13336" t="s">
        <v>50683</v>
      </c>
      <c r="J13336" t="s">
        <v>42373</v>
      </c>
    </row>
    <row r="13337" spans="1:10" x14ac:dyDescent="0.3">
      <c r="A13337" t="s">
        <v>26792</v>
      </c>
      <c r="B13337">
        <v>14</v>
      </c>
      <c r="C13337">
        <v>45569244</v>
      </c>
      <c r="D13337">
        <v>45569313</v>
      </c>
      <c r="E13337" t="s">
        <v>26793</v>
      </c>
      <c r="F13337">
        <v>69</v>
      </c>
      <c r="G13337">
        <v>5</v>
      </c>
      <c r="H13337" t="s">
        <v>50682</v>
      </c>
      <c r="I13337" t="s">
        <v>50683</v>
      </c>
      <c r="J13337" t="s">
        <v>42373</v>
      </c>
    </row>
    <row r="13338" spans="1:10" x14ac:dyDescent="0.3">
      <c r="A13338" t="s">
        <v>26794</v>
      </c>
      <c r="B13338">
        <v>14</v>
      </c>
      <c r="C13338">
        <v>45585892</v>
      </c>
      <c r="D13338">
        <v>45585937</v>
      </c>
      <c r="E13338" t="s">
        <v>26795</v>
      </c>
      <c r="F13338">
        <v>45</v>
      </c>
      <c r="G13338">
        <v>2</v>
      </c>
      <c r="H13338" t="s">
        <v>50684</v>
      </c>
      <c r="I13338" t="s">
        <v>50685</v>
      </c>
      <c r="J13338" t="s">
        <v>42373</v>
      </c>
    </row>
    <row r="13339" spans="1:10" x14ac:dyDescent="0.3">
      <c r="A13339" t="s">
        <v>26796</v>
      </c>
      <c r="B13339">
        <v>14</v>
      </c>
      <c r="C13339">
        <v>45586347</v>
      </c>
      <c r="D13339">
        <v>45586354</v>
      </c>
      <c r="E13339" t="s">
        <v>26797</v>
      </c>
      <c r="F13339">
        <v>7</v>
      </c>
      <c r="G13339">
        <v>5</v>
      </c>
      <c r="H13339" t="s">
        <v>50684</v>
      </c>
      <c r="I13339" t="s">
        <v>50685</v>
      </c>
      <c r="J13339" t="s">
        <v>42373</v>
      </c>
    </row>
    <row r="13340" spans="1:10" x14ac:dyDescent="0.3">
      <c r="A13340" t="s">
        <v>26798</v>
      </c>
      <c r="B13340">
        <v>14</v>
      </c>
      <c r="C13340">
        <v>45588659</v>
      </c>
      <c r="D13340">
        <v>45588689</v>
      </c>
      <c r="E13340" t="s">
        <v>26799</v>
      </c>
      <c r="F13340">
        <v>30</v>
      </c>
      <c r="G13340">
        <v>2</v>
      </c>
      <c r="H13340" t="s">
        <v>50684</v>
      </c>
      <c r="I13340" t="s">
        <v>50685</v>
      </c>
      <c r="J13340" t="s">
        <v>42373</v>
      </c>
    </row>
    <row r="13341" spans="1:10" x14ac:dyDescent="0.3">
      <c r="A13341" t="s">
        <v>26800</v>
      </c>
      <c r="B13341">
        <v>14</v>
      </c>
      <c r="C13341">
        <v>45591835</v>
      </c>
      <c r="D13341">
        <v>45591846</v>
      </c>
      <c r="E13341" t="s">
        <v>26801</v>
      </c>
      <c r="F13341">
        <v>11</v>
      </c>
      <c r="G13341">
        <v>2</v>
      </c>
      <c r="H13341" t="s">
        <v>50684</v>
      </c>
      <c r="I13341" t="s">
        <v>50685</v>
      </c>
      <c r="J13341" t="s">
        <v>42373</v>
      </c>
    </row>
    <row r="13342" spans="1:10" x14ac:dyDescent="0.3">
      <c r="A13342" t="s">
        <v>26802</v>
      </c>
      <c r="B13342">
        <v>14</v>
      </c>
      <c r="C13342">
        <v>45600588</v>
      </c>
      <c r="D13342">
        <v>45600798</v>
      </c>
      <c r="E13342" t="s">
        <v>26803</v>
      </c>
      <c r="F13342">
        <v>210</v>
      </c>
      <c r="G13342">
        <v>6</v>
      </c>
      <c r="H13342" t="s">
        <v>50684</v>
      </c>
      <c r="I13342" t="s">
        <v>50685</v>
      </c>
      <c r="J13342" t="s">
        <v>42373</v>
      </c>
    </row>
    <row r="13343" spans="1:10" x14ac:dyDescent="0.3">
      <c r="A13343" t="s">
        <v>26804</v>
      </c>
      <c r="B13343">
        <v>14</v>
      </c>
      <c r="C13343">
        <v>45601665</v>
      </c>
      <c r="D13343">
        <v>45601887</v>
      </c>
      <c r="E13343" t="s">
        <v>26805</v>
      </c>
      <c r="F13343">
        <v>222</v>
      </c>
      <c r="G13343">
        <v>7</v>
      </c>
      <c r="H13343" t="s">
        <v>50684</v>
      </c>
      <c r="I13343" t="s">
        <v>50685</v>
      </c>
      <c r="J13343" t="s">
        <v>42373</v>
      </c>
    </row>
    <row r="13344" spans="1:10" x14ac:dyDescent="0.3">
      <c r="A13344" t="s">
        <v>26806</v>
      </c>
      <c r="B13344">
        <v>14</v>
      </c>
      <c r="C13344">
        <v>45648958</v>
      </c>
      <c r="D13344">
        <v>45648967</v>
      </c>
      <c r="E13344" t="s">
        <v>26807</v>
      </c>
      <c r="F13344">
        <v>9</v>
      </c>
      <c r="G13344">
        <v>2</v>
      </c>
      <c r="H13344" t="s">
        <v>50686</v>
      </c>
      <c r="I13344" t="s">
        <v>50687</v>
      </c>
      <c r="J13344" t="s">
        <v>42373</v>
      </c>
    </row>
    <row r="13345" spans="1:10" x14ac:dyDescent="0.3">
      <c r="A13345" t="s">
        <v>26808</v>
      </c>
      <c r="B13345">
        <v>14</v>
      </c>
      <c r="C13345">
        <v>45677724</v>
      </c>
      <c r="D13345">
        <v>45677808</v>
      </c>
      <c r="E13345" t="s">
        <v>26809</v>
      </c>
      <c r="F13345">
        <v>84</v>
      </c>
      <c r="G13345">
        <v>4</v>
      </c>
      <c r="H13345" t="s">
        <v>50688</v>
      </c>
      <c r="I13345" t="s">
        <v>50689</v>
      </c>
      <c r="J13345" t="s">
        <v>42373</v>
      </c>
    </row>
    <row r="13346" spans="1:10" x14ac:dyDescent="0.3">
      <c r="A13346" t="s">
        <v>26810</v>
      </c>
      <c r="B13346">
        <v>14</v>
      </c>
      <c r="C13346">
        <v>50038805</v>
      </c>
      <c r="D13346">
        <v>50038807</v>
      </c>
      <c r="E13346" t="s">
        <v>26811</v>
      </c>
      <c r="F13346">
        <v>2</v>
      </c>
      <c r="G13346">
        <v>2</v>
      </c>
      <c r="H13346" t="s">
        <v>42367</v>
      </c>
      <c r="I13346" t="s">
        <v>42367</v>
      </c>
      <c r="J13346" t="s">
        <v>42367</v>
      </c>
    </row>
    <row r="13347" spans="1:10" x14ac:dyDescent="0.3">
      <c r="A13347" t="s">
        <v>26812</v>
      </c>
      <c r="B13347">
        <v>14</v>
      </c>
      <c r="C13347">
        <v>50041896</v>
      </c>
      <c r="D13347">
        <v>50041993</v>
      </c>
      <c r="E13347" t="s">
        <v>26813</v>
      </c>
      <c r="F13347">
        <v>97</v>
      </c>
      <c r="G13347">
        <v>2</v>
      </c>
      <c r="H13347" t="s">
        <v>42367</v>
      </c>
      <c r="I13347" t="s">
        <v>42367</v>
      </c>
      <c r="J13347" t="s">
        <v>42367</v>
      </c>
    </row>
    <row r="13348" spans="1:10" x14ac:dyDescent="0.3">
      <c r="A13348" t="s">
        <v>26814</v>
      </c>
      <c r="B13348">
        <v>14</v>
      </c>
      <c r="C13348">
        <v>50043741</v>
      </c>
      <c r="D13348">
        <v>50043883</v>
      </c>
      <c r="E13348" t="s">
        <v>26815</v>
      </c>
      <c r="F13348">
        <v>142</v>
      </c>
      <c r="G13348">
        <v>4</v>
      </c>
      <c r="H13348" t="s">
        <v>50690</v>
      </c>
      <c r="I13348" t="s">
        <v>50691</v>
      </c>
      <c r="J13348" t="s">
        <v>42373</v>
      </c>
    </row>
    <row r="13349" spans="1:10" x14ac:dyDescent="0.3">
      <c r="A13349" t="s">
        <v>26816</v>
      </c>
      <c r="B13349">
        <v>14</v>
      </c>
      <c r="C13349">
        <v>50051973</v>
      </c>
      <c r="D13349">
        <v>50051976</v>
      </c>
      <c r="E13349" t="s">
        <v>26817</v>
      </c>
      <c r="F13349">
        <v>3</v>
      </c>
      <c r="G13349">
        <v>2</v>
      </c>
      <c r="H13349" t="s">
        <v>50690</v>
      </c>
      <c r="I13349" t="s">
        <v>50691</v>
      </c>
      <c r="J13349" t="s">
        <v>42373</v>
      </c>
    </row>
    <row r="13350" spans="1:10" x14ac:dyDescent="0.3">
      <c r="A13350" t="s">
        <v>26818</v>
      </c>
      <c r="B13350">
        <v>14</v>
      </c>
      <c r="C13350">
        <v>50056939</v>
      </c>
      <c r="D13350">
        <v>50056941</v>
      </c>
      <c r="E13350" t="s">
        <v>26819</v>
      </c>
      <c r="F13350">
        <v>2</v>
      </c>
      <c r="G13350">
        <v>2</v>
      </c>
      <c r="H13350" t="s">
        <v>50690</v>
      </c>
      <c r="I13350" t="s">
        <v>50691</v>
      </c>
      <c r="J13350" t="s">
        <v>42373</v>
      </c>
    </row>
    <row r="13351" spans="1:10" x14ac:dyDescent="0.3">
      <c r="A13351" t="s">
        <v>26820</v>
      </c>
      <c r="B13351">
        <v>14</v>
      </c>
      <c r="C13351">
        <v>50070819</v>
      </c>
      <c r="D13351">
        <v>50070962</v>
      </c>
      <c r="E13351" t="s">
        <v>26821</v>
      </c>
      <c r="F13351">
        <v>143</v>
      </c>
      <c r="G13351">
        <v>3</v>
      </c>
      <c r="H13351" t="s">
        <v>50692</v>
      </c>
      <c r="I13351" t="s">
        <v>50693</v>
      </c>
      <c r="J13351" t="s">
        <v>42373</v>
      </c>
    </row>
    <row r="13352" spans="1:10" x14ac:dyDescent="0.3">
      <c r="A13352" t="s">
        <v>26822</v>
      </c>
      <c r="B13352">
        <v>14</v>
      </c>
      <c r="C13352">
        <v>50077501</v>
      </c>
      <c r="D13352">
        <v>50077532</v>
      </c>
      <c r="E13352" t="s">
        <v>26823</v>
      </c>
      <c r="F13352">
        <v>31</v>
      </c>
      <c r="G13352">
        <v>2</v>
      </c>
      <c r="H13352" t="s">
        <v>50692</v>
      </c>
      <c r="I13352" t="s">
        <v>50693</v>
      </c>
      <c r="J13352" t="s">
        <v>42373</v>
      </c>
    </row>
    <row r="13353" spans="1:10" x14ac:dyDescent="0.3">
      <c r="A13353" t="s">
        <v>26824</v>
      </c>
      <c r="B13353">
        <v>14</v>
      </c>
      <c r="C13353">
        <v>50078519</v>
      </c>
      <c r="D13353">
        <v>50078530</v>
      </c>
      <c r="E13353" t="s">
        <v>26825</v>
      </c>
      <c r="F13353">
        <v>11</v>
      </c>
      <c r="G13353">
        <v>2</v>
      </c>
      <c r="H13353" t="s">
        <v>50692</v>
      </c>
      <c r="I13353" t="s">
        <v>50693</v>
      </c>
      <c r="J13353" t="s">
        <v>42373</v>
      </c>
    </row>
    <row r="13354" spans="1:10" x14ac:dyDescent="0.3">
      <c r="A13354" t="s">
        <v>26826</v>
      </c>
      <c r="B13354">
        <v>14</v>
      </c>
      <c r="C13354">
        <v>50082741</v>
      </c>
      <c r="D13354">
        <v>50082772</v>
      </c>
      <c r="E13354" t="s">
        <v>26827</v>
      </c>
      <c r="F13354">
        <v>31</v>
      </c>
      <c r="G13354">
        <v>2</v>
      </c>
      <c r="H13354" t="s">
        <v>42367</v>
      </c>
      <c r="I13354" t="s">
        <v>42367</v>
      </c>
      <c r="J13354" t="s">
        <v>42367</v>
      </c>
    </row>
    <row r="13355" spans="1:10" x14ac:dyDescent="0.3">
      <c r="A13355" t="s">
        <v>26828</v>
      </c>
      <c r="B13355">
        <v>14</v>
      </c>
      <c r="C13355">
        <v>50109934</v>
      </c>
      <c r="D13355">
        <v>50109960</v>
      </c>
      <c r="E13355" t="s">
        <v>26829</v>
      </c>
      <c r="F13355">
        <v>26</v>
      </c>
      <c r="G13355">
        <v>2</v>
      </c>
      <c r="H13355" t="s">
        <v>42367</v>
      </c>
      <c r="I13355" t="s">
        <v>42367</v>
      </c>
      <c r="J13355" t="s">
        <v>42367</v>
      </c>
    </row>
    <row r="13356" spans="1:10" x14ac:dyDescent="0.3">
      <c r="A13356" t="s">
        <v>26830</v>
      </c>
      <c r="B13356">
        <v>14</v>
      </c>
      <c r="C13356">
        <v>50111115</v>
      </c>
      <c r="D13356">
        <v>50111146</v>
      </c>
      <c r="E13356" t="s">
        <v>26831</v>
      </c>
      <c r="F13356">
        <v>31</v>
      </c>
      <c r="G13356">
        <v>2</v>
      </c>
      <c r="H13356" t="s">
        <v>50694</v>
      </c>
      <c r="I13356" t="s">
        <v>50695</v>
      </c>
      <c r="J13356" t="s">
        <v>42373</v>
      </c>
    </row>
    <row r="13357" spans="1:10" x14ac:dyDescent="0.3">
      <c r="A13357" t="s">
        <v>26832</v>
      </c>
      <c r="B13357">
        <v>14</v>
      </c>
      <c r="C13357">
        <v>50113150</v>
      </c>
      <c r="D13357">
        <v>50113179</v>
      </c>
      <c r="E13357" t="s">
        <v>26833</v>
      </c>
      <c r="F13357">
        <v>29</v>
      </c>
      <c r="G13357">
        <v>2</v>
      </c>
      <c r="H13357" t="s">
        <v>50694</v>
      </c>
      <c r="I13357" t="s">
        <v>50695</v>
      </c>
      <c r="J13357" t="s">
        <v>42373</v>
      </c>
    </row>
    <row r="13358" spans="1:10" x14ac:dyDescent="0.3">
      <c r="A13358" t="s">
        <v>26834</v>
      </c>
      <c r="B13358">
        <v>14</v>
      </c>
      <c r="C13358">
        <v>50123748</v>
      </c>
      <c r="D13358">
        <v>50123771</v>
      </c>
      <c r="E13358" t="s">
        <v>26835</v>
      </c>
      <c r="F13358">
        <v>23</v>
      </c>
      <c r="G13358">
        <v>2</v>
      </c>
      <c r="H13358" t="s">
        <v>50694</v>
      </c>
      <c r="I13358" t="s">
        <v>50695</v>
      </c>
      <c r="J13358" t="s">
        <v>42373</v>
      </c>
    </row>
    <row r="13359" spans="1:10" x14ac:dyDescent="0.3">
      <c r="A13359" t="s">
        <v>26836</v>
      </c>
      <c r="B13359">
        <v>14</v>
      </c>
      <c r="C13359">
        <v>50124282</v>
      </c>
      <c r="D13359">
        <v>50124366</v>
      </c>
      <c r="E13359" t="s">
        <v>26837</v>
      </c>
      <c r="F13359">
        <v>84</v>
      </c>
      <c r="G13359">
        <v>3</v>
      </c>
      <c r="H13359" t="s">
        <v>50694</v>
      </c>
      <c r="I13359" t="s">
        <v>50695</v>
      </c>
      <c r="J13359" t="s">
        <v>42373</v>
      </c>
    </row>
    <row r="13360" spans="1:10" x14ac:dyDescent="0.3">
      <c r="A13360" t="s">
        <v>26838</v>
      </c>
      <c r="B13360">
        <v>14</v>
      </c>
      <c r="C13360">
        <v>50125877</v>
      </c>
      <c r="D13360">
        <v>50126070</v>
      </c>
      <c r="E13360" t="s">
        <v>26839</v>
      </c>
      <c r="F13360">
        <v>193</v>
      </c>
      <c r="G13360">
        <v>2</v>
      </c>
      <c r="H13360" t="s">
        <v>50694</v>
      </c>
      <c r="I13360" t="s">
        <v>50695</v>
      </c>
      <c r="J13360" t="s">
        <v>42373</v>
      </c>
    </row>
    <row r="13361" spans="1:10" x14ac:dyDescent="0.3">
      <c r="A13361" t="s">
        <v>26840</v>
      </c>
      <c r="B13361">
        <v>14</v>
      </c>
      <c r="C13361">
        <v>50126412</v>
      </c>
      <c r="D13361">
        <v>50126538</v>
      </c>
      <c r="E13361" t="s">
        <v>26841</v>
      </c>
      <c r="F13361">
        <v>126</v>
      </c>
      <c r="G13361">
        <v>2</v>
      </c>
      <c r="H13361" t="s">
        <v>50694</v>
      </c>
      <c r="I13361" t="s">
        <v>50695</v>
      </c>
      <c r="J13361" t="s">
        <v>42373</v>
      </c>
    </row>
    <row r="13362" spans="1:10" x14ac:dyDescent="0.3">
      <c r="A13362" t="s">
        <v>26842</v>
      </c>
      <c r="B13362">
        <v>14</v>
      </c>
      <c r="C13362">
        <v>50127426</v>
      </c>
      <c r="D13362">
        <v>50127549</v>
      </c>
      <c r="E13362" t="s">
        <v>26843</v>
      </c>
      <c r="F13362">
        <v>123</v>
      </c>
      <c r="G13362">
        <v>2</v>
      </c>
      <c r="H13362" t="s">
        <v>50694</v>
      </c>
      <c r="I13362" t="s">
        <v>50695</v>
      </c>
      <c r="J13362" t="s">
        <v>42373</v>
      </c>
    </row>
    <row r="13363" spans="1:10" x14ac:dyDescent="0.3">
      <c r="A13363" t="s">
        <v>26844</v>
      </c>
      <c r="B13363">
        <v>14</v>
      </c>
      <c r="C13363">
        <v>50255406</v>
      </c>
      <c r="D13363">
        <v>50255412</v>
      </c>
      <c r="E13363" t="s">
        <v>26845</v>
      </c>
      <c r="F13363">
        <v>6</v>
      </c>
      <c r="G13363">
        <v>3</v>
      </c>
      <c r="H13363" t="s">
        <v>50696</v>
      </c>
      <c r="I13363" t="s">
        <v>50697</v>
      </c>
      <c r="J13363" t="s">
        <v>42373</v>
      </c>
    </row>
    <row r="13364" spans="1:10" x14ac:dyDescent="0.3">
      <c r="A13364" t="s">
        <v>26846</v>
      </c>
      <c r="B13364">
        <v>14</v>
      </c>
      <c r="C13364">
        <v>50282559</v>
      </c>
      <c r="D13364">
        <v>50282630</v>
      </c>
      <c r="E13364" t="s">
        <v>26847</v>
      </c>
      <c r="F13364">
        <v>71</v>
      </c>
      <c r="G13364">
        <v>3</v>
      </c>
      <c r="H13364" t="s">
        <v>50696</v>
      </c>
      <c r="I13364" t="s">
        <v>50697</v>
      </c>
      <c r="J13364" t="s">
        <v>42373</v>
      </c>
    </row>
    <row r="13365" spans="1:10" x14ac:dyDescent="0.3">
      <c r="A13365" t="s">
        <v>26848</v>
      </c>
      <c r="B13365">
        <v>14</v>
      </c>
      <c r="C13365">
        <v>50289727</v>
      </c>
      <c r="D13365">
        <v>50289792</v>
      </c>
      <c r="E13365" t="s">
        <v>26849</v>
      </c>
      <c r="F13365">
        <v>65</v>
      </c>
      <c r="G13365">
        <v>2</v>
      </c>
      <c r="H13365" t="s">
        <v>50696</v>
      </c>
      <c r="I13365" t="s">
        <v>50697</v>
      </c>
      <c r="J13365" t="s">
        <v>42373</v>
      </c>
    </row>
    <row r="13366" spans="1:10" x14ac:dyDescent="0.3">
      <c r="A13366" t="s">
        <v>26850</v>
      </c>
      <c r="B13366">
        <v>14</v>
      </c>
      <c r="C13366">
        <v>50476573</v>
      </c>
      <c r="D13366">
        <v>50476578</v>
      </c>
      <c r="E13366" t="s">
        <v>26851</v>
      </c>
      <c r="F13366">
        <v>5</v>
      </c>
      <c r="G13366">
        <v>2</v>
      </c>
      <c r="H13366" t="s">
        <v>50698</v>
      </c>
      <c r="I13366" t="s">
        <v>50699</v>
      </c>
      <c r="J13366" t="s">
        <v>42373</v>
      </c>
    </row>
    <row r="13367" spans="1:10" x14ac:dyDescent="0.3">
      <c r="A13367" t="s">
        <v>26852</v>
      </c>
      <c r="B13367">
        <v>14</v>
      </c>
      <c r="C13367">
        <v>50634465</v>
      </c>
      <c r="D13367">
        <v>50634528</v>
      </c>
      <c r="E13367" t="s">
        <v>26853</v>
      </c>
      <c r="F13367">
        <v>63</v>
      </c>
      <c r="G13367">
        <v>4</v>
      </c>
      <c r="H13367" t="s">
        <v>50700</v>
      </c>
      <c r="I13367" t="s">
        <v>50701</v>
      </c>
      <c r="J13367" t="s">
        <v>42373</v>
      </c>
    </row>
    <row r="13368" spans="1:10" x14ac:dyDescent="0.3">
      <c r="A13368" t="s">
        <v>26854</v>
      </c>
      <c r="B13368">
        <v>14</v>
      </c>
      <c r="C13368">
        <v>50645729</v>
      </c>
      <c r="D13368">
        <v>50645731</v>
      </c>
      <c r="E13368" t="s">
        <v>26855</v>
      </c>
      <c r="F13368">
        <v>2</v>
      </c>
      <c r="G13368">
        <v>2</v>
      </c>
      <c r="H13368" t="s">
        <v>50700</v>
      </c>
      <c r="I13368" t="s">
        <v>50701</v>
      </c>
      <c r="J13368" t="s">
        <v>42373</v>
      </c>
    </row>
    <row r="13369" spans="1:10" x14ac:dyDescent="0.3">
      <c r="A13369" t="s">
        <v>26856</v>
      </c>
      <c r="B13369">
        <v>14</v>
      </c>
      <c r="C13369">
        <v>50712739</v>
      </c>
      <c r="D13369">
        <v>50712778</v>
      </c>
      <c r="E13369" t="s">
        <v>26857</v>
      </c>
      <c r="F13369">
        <v>39</v>
      </c>
      <c r="G13369">
        <v>3</v>
      </c>
      <c r="H13369" t="s">
        <v>50702</v>
      </c>
      <c r="I13369" t="s">
        <v>50703</v>
      </c>
      <c r="J13369" t="s">
        <v>42373</v>
      </c>
    </row>
    <row r="13370" spans="1:10" x14ac:dyDescent="0.3">
      <c r="A13370" t="s">
        <v>26858</v>
      </c>
      <c r="B13370">
        <v>14</v>
      </c>
      <c r="C13370">
        <v>50713014</v>
      </c>
      <c r="D13370">
        <v>50713304</v>
      </c>
      <c r="E13370" t="s">
        <v>26859</v>
      </c>
      <c r="F13370">
        <v>290</v>
      </c>
      <c r="G13370">
        <v>5</v>
      </c>
      <c r="H13370" t="s">
        <v>50702</v>
      </c>
      <c r="I13370" t="s">
        <v>50703</v>
      </c>
      <c r="J13370" t="s">
        <v>42373</v>
      </c>
    </row>
    <row r="13371" spans="1:10" x14ac:dyDescent="0.3">
      <c r="A13371" t="s">
        <v>26860</v>
      </c>
      <c r="B13371">
        <v>14</v>
      </c>
      <c r="C13371">
        <v>50746300</v>
      </c>
      <c r="D13371">
        <v>50746312</v>
      </c>
      <c r="E13371" t="s">
        <v>26861</v>
      </c>
      <c r="F13371">
        <v>12</v>
      </c>
      <c r="G13371">
        <v>2</v>
      </c>
      <c r="H13371" t="s">
        <v>50702</v>
      </c>
      <c r="I13371" t="s">
        <v>50703</v>
      </c>
      <c r="J13371" t="s">
        <v>42373</v>
      </c>
    </row>
    <row r="13372" spans="1:10" x14ac:dyDescent="0.3">
      <c r="A13372" t="s">
        <v>26862</v>
      </c>
      <c r="B13372">
        <v>14</v>
      </c>
      <c r="C13372">
        <v>50747008</v>
      </c>
      <c r="D13372">
        <v>50747139</v>
      </c>
      <c r="E13372" t="s">
        <v>26863</v>
      </c>
      <c r="F13372">
        <v>131</v>
      </c>
      <c r="G13372">
        <v>5</v>
      </c>
      <c r="H13372" t="s">
        <v>50702</v>
      </c>
      <c r="I13372" t="s">
        <v>50703</v>
      </c>
      <c r="J13372" t="s">
        <v>42373</v>
      </c>
    </row>
    <row r="13373" spans="1:10" x14ac:dyDescent="0.3">
      <c r="A13373" t="s">
        <v>26864</v>
      </c>
      <c r="B13373">
        <v>14</v>
      </c>
      <c r="C13373">
        <v>50755574</v>
      </c>
      <c r="D13373">
        <v>50755603</v>
      </c>
      <c r="E13373" t="s">
        <v>26865</v>
      </c>
      <c r="F13373">
        <v>29</v>
      </c>
      <c r="G13373">
        <v>2</v>
      </c>
      <c r="H13373" t="s">
        <v>50702</v>
      </c>
      <c r="I13373" t="s">
        <v>50703</v>
      </c>
      <c r="J13373" t="s">
        <v>42373</v>
      </c>
    </row>
    <row r="13374" spans="1:10" x14ac:dyDescent="0.3">
      <c r="A13374" t="s">
        <v>26866</v>
      </c>
      <c r="B13374">
        <v>14</v>
      </c>
      <c r="C13374">
        <v>50762967</v>
      </c>
      <c r="D13374">
        <v>50763008</v>
      </c>
      <c r="E13374" t="s">
        <v>26867</v>
      </c>
      <c r="F13374">
        <v>41</v>
      </c>
      <c r="G13374">
        <v>3</v>
      </c>
      <c r="H13374" t="s">
        <v>50702</v>
      </c>
      <c r="I13374" t="s">
        <v>50703</v>
      </c>
      <c r="J13374" t="s">
        <v>42373</v>
      </c>
    </row>
    <row r="13375" spans="1:10" x14ac:dyDescent="0.3">
      <c r="A13375" t="s">
        <v>26868</v>
      </c>
      <c r="B13375">
        <v>14</v>
      </c>
      <c r="C13375">
        <v>50775847</v>
      </c>
      <c r="D13375">
        <v>50775901</v>
      </c>
      <c r="E13375" t="s">
        <v>26869</v>
      </c>
      <c r="F13375">
        <v>54</v>
      </c>
      <c r="G13375">
        <v>2</v>
      </c>
      <c r="H13375" t="s">
        <v>50702</v>
      </c>
      <c r="I13375" t="s">
        <v>50703</v>
      </c>
      <c r="J13375" t="s">
        <v>42373</v>
      </c>
    </row>
    <row r="13376" spans="1:10" x14ac:dyDescent="0.3">
      <c r="A13376" t="s">
        <v>26870</v>
      </c>
      <c r="B13376">
        <v>14</v>
      </c>
      <c r="C13376">
        <v>50783125</v>
      </c>
      <c r="D13376">
        <v>50783145</v>
      </c>
      <c r="E13376" t="s">
        <v>26871</v>
      </c>
      <c r="F13376">
        <v>20</v>
      </c>
      <c r="G13376">
        <v>2</v>
      </c>
      <c r="H13376" t="s">
        <v>50704</v>
      </c>
      <c r="I13376" t="s">
        <v>50705</v>
      </c>
      <c r="J13376" t="s">
        <v>42373</v>
      </c>
    </row>
    <row r="13377" spans="1:10" x14ac:dyDescent="0.3">
      <c r="A13377" t="s">
        <v>26872</v>
      </c>
      <c r="B13377">
        <v>14</v>
      </c>
      <c r="C13377">
        <v>50791622</v>
      </c>
      <c r="D13377">
        <v>50791704</v>
      </c>
      <c r="E13377" t="s">
        <v>26873</v>
      </c>
      <c r="F13377">
        <v>82</v>
      </c>
      <c r="G13377">
        <v>4</v>
      </c>
      <c r="H13377" t="s">
        <v>50704</v>
      </c>
      <c r="I13377" t="s">
        <v>50705</v>
      </c>
      <c r="J13377" t="s">
        <v>42373</v>
      </c>
    </row>
    <row r="13378" spans="1:10" x14ac:dyDescent="0.3">
      <c r="A13378" t="s">
        <v>26874</v>
      </c>
      <c r="B13378">
        <v>14</v>
      </c>
      <c r="C13378">
        <v>50792675</v>
      </c>
      <c r="D13378">
        <v>50792837</v>
      </c>
      <c r="E13378" t="s">
        <v>26875</v>
      </c>
      <c r="F13378">
        <v>162</v>
      </c>
      <c r="G13378">
        <v>8</v>
      </c>
      <c r="H13378" t="s">
        <v>50704</v>
      </c>
      <c r="I13378" t="s">
        <v>50705</v>
      </c>
      <c r="J13378" t="s">
        <v>42373</v>
      </c>
    </row>
    <row r="13379" spans="1:10" x14ac:dyDescent="0.3">
      <c r="A13379" t="s">
        <v>26876</v>
      </c>
      <c r="B13379">
        <v>14</v>
      </c>
      <c r="C13379">
        <v>50793915</v>
      </c>
      <c r="D13379">
        <v>50794040</v>
      </c>
      <c r="E13379" t="s">
        <v>26877</v>
      </c>
      <c r="F13379">
        <v>125</v>
      </c>
      <c r="G13379">
        <v>5</v>
      </c>
      <c r="H13379" t="s">
        <v>50706</v>
      </c>
      <c r="I13379" t="s">
        <v>50707</v>
      </c>
      <c r="J13379" t="s">
        <v>42439</v>
      </c>
    </row>
    <row r="13380" spans="1:10" x14ac:dyDescent="0.3">
      <c r="A13380" t="s">
        <v>26878</v>
      </c>
      <c r="B13380">
        <v>14</v>
      </c>
      <c r="C13380">
        <v>50794252</v>
      </c>
      <c r="D13380">
        <v>50794324</v>
      </c>
      <c r="E13380" t="s">
        <v>26879</v>
      </c>
      <c r="F13380">
        <v>72</v>
      </c>
      <c r="G13380">
        <v>4</v>
      </c>
      <c r="H13380" t="s">
        <v>50706</v>
      </c>
      <c r="I13380" t="s">
        <v>50707</v>
      </c>
      <c r="J13380" t="s">
        <v>42439</v>
      </c>
    </row>
    <row r="13381" spans="1:10" x14ac:dyDescent="0.3">
      <c r="A13381" t="s">
        <v>26880</v>
      </c>
      <c r="B13381">
        <v>14</v>
      </c>
      <c r="C13381">
        <v>50797830</v>
      </c>
      <c r="D13381">
        <v>50797900</v>
      </c>
      <c r="E13381" t="s">
        <v>26881</v>
      </c>
      <c r="F13381">
        <v>70</v>
      </c>
      <c r="G13381">
        <v>3</v>
      </c>
      <c r="H13381" t="s">
        <v>50704</v>
      </c>
      <c r="I13381" t="s">
        <v>50705</v>
      </c>
      <c r="J13381" t="s">
        <v>42373</v>
      </c>
    </row>
    <row r="13382" spans="1:10" x14ac:dyDescent="0.3">
      <c r="A13382" t="s">
        <v>26882</v>
      </c>
      <c r="B13382">
        <v>14</v>
      </c>
      <c r="C13382">
        <v>50800938</v>
      </c>
      <c r="D13382">
        <v>50801135</v>
      </c>
      <c r="E13382" t="s">
        <v>26883</v>
      </c>
      <c r="F13382">
        <v>197</v>
      </c>
      <c r="G13382">
        <v>6</v>
      </c>
      <c r="H13382" t="s">
        <v>50704</v>
      </c>
      <c r="I13382" t="s">
        <v>50705</v>
      </c>
      <c r="J13382" t="s">
        <v>42373</v>
      </c>
    </row>
    <row r="13383" spans="1:10" x14ac:dyDescent="0.3">
      <c r="A13383" t="s">
        <v>26884</v>
      </c>
      <c r="B13383">
        <v>14</v>
      </c>
      <c r="C13383">
        <v>50950715</v>
      </c>
      <c r="D13383">
        <v>50950787</v>
      </c>
      <c r="E13383" t="s">
        <v>26885</v>
      </c>
      <c r="F13383">
        <v>72</v>
      </c>
      <c r="G13383">
        <v>3</v>
      </c>
      <c r="H13383" t="s">
        <v>50708</v>
      </c>
      <c r="I13383" t="s">
        <v>50709</v>
      </c>
      <c r="J13383" t="s">
        <v>42373</v>
      </c>
    </row>
    <row r="13384" spans="1:10" x14ac:dyDescent="0.3">
      <c r="A13384" t="s">
        <v>26886</v>
      </c>
      <c r="B13384">
        <v>14</v>
      </c>
      <c r="C13384">
        <v>51056060</v>
      </c>
      <c r="D13384">
        <v>51056106</v>
      </c>
      <c r="E13384" t="s">
        <v>26887</v>
      </c>
      <c r="F13384">
        <v>46</v>
      </c>
      <c r="G13384">
        <v>2</v>
      </c>
      <c r="H13384" t="s">
        <v>50710</v>
      </c>
      <c r="I13384" t="s">
        <v>50711</v>
      </c>
      <c r="J13384" t="s">
        <v>42373</v>
      </c>
    </row>
    <row r="13385" spans="1:10" x14ac:dyDescent="0.3">
      <c r="A13385" t="s">
        <v>26888</v>
      </c>
      <c r="B13385">
        <v>14</v>
      </c>
      <c r="C13385">
        <v>51063774</v>
      </c>
      <c r="D13385">
        <v>51063781</v>
      </c>
      <c r="E13385" t="s">
        <v>26889</v>
      </c>
      <c r="F13385">
        <v>7</v>
      </c>
      <c r="G13385">
        <v>2</v>
      </c>
      <c r="H13385" t="s">
        <v>50710</v>
      </c>
      <c r="I13385" t="s">
        <v>50711</v>
      </c>
      <c r="J13385" t="s">
        <v>42373</v>
      </c>
    </row>
    <row r="13386" spans="1:10" x14ac:dyDescent="0.3">
      <c r="A13386" t="s">
        <v>26890</v>
      </c>
      <c r="B13386">
        <v>14</v>
      </c>
      <c r="C13386">
        <v>51097877</v>
      </c>
      <c r="D13386">
        <v>51097895</v>
      </c>
      <c r="E13386" t="s">
        <v>26891</v>
      </c>
      <c r="F13386">
        <v>18</v>
      </c>
      <c r="G13386">
        <v>2</v>
      </c>
      <c r="H13386" t="s">
        <v>50710</v>
      </c>
      <c r="I13386" t="s">
        <v>50711</v>
      </c>
      <c r="J13386" t="s">
        <v>42373</v>
      </c>
    </row>
    <row r="13387" spans="1:10" x14ac:dyDescent="0.3">
      <c r="A13387" t="s">
        <v>26892</v>
      </c>
      <c r="B13387">
        <v>14</v>
      </c>
      <c r="C13387">
        <v>51126423</v>
      </c>
      <c r="D13387">
        <v>51126478</v>
      </c>
      <c r="E13387" t="s">
        <v>26893</v>
      </c>
      <c r="F13387">
        <v>55</v>
      </c>
      <c r="G13387">
        <v>4</v>
      </c>
      <c r="H13387" t="s">
        <v>50712</v>
      </c>
      <c r="I13387" t="s">
        <v>50713</v>
      </c>
      <c r="J13387" t="s">
        <v>42373</v>
      </c>
    </row>
    <row r="13388" spans="1:10" x14ac:dyDescent="0.3">
      <c r="A13388" t="s">
        <v>26894</v>
      </c>
      <c r="B13388">
        <v>14</v>
      </c>
      <c r="C13388">
        <v>52116608</v>
      </c>
      <c r="D13388">
        <v>52116615</v>
      </c>
      <c r="E13388" t="s">
        <v>26895</v>
      </c>
      <c r="F13388">
        <v>7</v>
      </c>
      <c r="G13388">
        <v>2</v>
      </c>
      <c r="H13388" t="s">
        <v>50714</v>
      </c>
      <c r="I13388" t="s">
        <v>50715</v>
      </c>
      <c r="J13388" t="s">
        <v>42373</v>
      </c>
    </row>
    <row r="13389" spans="1:10" x14ac:dyDescent="0.3">
      <c r="A13389" t="s">
        <v>26896</v>
      </c>
      <c r="B13389">
        <v>14</v>
      </c>
      <c r="C13389">
        <v>53047751</v>
      </c>
      <c r="D13389">
        <v>53047807</v>
      </c>
      <c r="E13389" t="s">
        <v>26897</v>
      </c>
      <c r="F13389">
        <v>56</v>
      </c>
      <c r="G13389">
        <v>2</v>
      </c>
      <c r="H13389" t="s">
        <v>50716</v>
      </c>
      <c r="I13389" t="s">
        <v>50717</v>
      </c>
      <c r="J13389" t="s">
        <v>42373</v>
      </c>
    </row>
    <row r="13390" spans="1:10" x14ac:dyDescent="0.3">
      <c r="A13390" t="s">
        <v>26898</v>
      </c>
      <c r="B13390">
        <v>14</v>
      </c>
      <c r="C13390">
        <v>53074337</v>
      </c>
      <c r="D13390">
        <v>53074352</v>
      </c>
      <c r="E13390" t="s">
        <v>26899</v>
      </c>
      <c r="F13390">
        <v>15</v>
      </c>
      <c r="G13390">
        <v>3</v>
      </c>
      <c r="H13390" t="s">
        <v>50716</v>
      </c>
      <c r="I13390" t="s">
        <v>50717</v>
      </c>
      <c r="J13390" t="s">
        <v>42373</v>
      </c>
    </row>
    <row r="13391" spans="1:10" x14ac:dyDescent="0.3">
      <c r="A13391" t="s">
        <v>26900</v>
      </c>
      <c r="B13391">
        <v>14</v>
      </c>
      <c r="C13391">
        <v>53084154</v>
      </c>
      <c r="D13391">
        <v>53084206</v>
      </c>
      <c r="E13391" t="s">
        <v>26901</v>
      </c>
      <c r="F13391">
        <v>52</v>
      </c>
      <c r="G13391">
        <v>2</v>
      </c>
      <c r="H13391" t="s">
        <v>50716</v>
      </c>
      <c r="I13391" t="s">
        <v>50717</v>
      </c>
      <c r="J13391" t="s">
        <v>42373</v>
      </c>
    </row>
    <row r="13392" spans="1:10" x14ac:dyDescent="0.3">
      <c r="A13392" t="s">
        <v>26902</v>
      </c>
      <c r="B13392">
        <v>14</v>
      </c>
      <c r="C13392">
        <v>53179409</v>
      </c>
      <c r="D13392">
        <v>53179535</v>
      </c>
      <c r="E13392" t="s">
        <v>26903</v>
      </c>
      <c r="F13392">
        <v>126</v>
      </c>
      <c r="G13392">
        <v>2</v>
      </c>
      <c r="H13392" t="s">
        <v>50718</v>
      </c>
      <c r="I13392" t="s">
        <v>50719</v>
      </c>
      <c r="J13392" t="s">
        <v>42373</v>
      </c>
    </row>
    <row r="13393" spans="1:10" x14ac:dyDescent="0.3">
      <c r="A13393" t="s">
        <v>26904</v>
      </c>
      <c r="B13393">
        <v>14</v>
      </c>
      <c r="C13393">
        <v>53235551</v>
      </c>
      <c r="D13393">
        <v>53235555</v>
      </c>
      <c r="E13393" t="s">
        <v>26905</v>
      </c>
      <c r="F13393">
        <v>4</v>
      </c>
      <c r="G13393">
        <v>2</v>
      </c>
      <c r="H13393" t="s">
        <v>50720</v>
      </c>
      <c r="I13393" t="s">
        <v>50721</v>
      </c>
      <c r="J13393" t="s">
        <v>42373</v>
      </c>
    </row>
    <row r="13394" spans="1:10" x14ac:dyDescent="0.3">
      <c r="A13394" t="s">
        <v>26906</v>
      </c>
      <c r="B13394">
        <v>14</v>
      </c>
      <c r="C13394">
        <v>53242353</v>
      </c>
      <c r="D13394">
        <v>53242488</v>
      </c>
      <c r="E13394" t="s">
        <v>26907</v>
      </c>
      <c r="F13394">
        <v>135</v>
      </c>
      <c r="G13394">
        <v>3</v>
      </c>
      <c r="H13394" t="s">
        <v>50722</v>
      </c>
      <c r="I13394" t="s">
        <v>50723</v>
      </c>
      <c r="J13394" t="s">
        <v>42370</v>
      </c>
    </row>
    <row r="13395" spans="1:10" x14ac:dyDescent="0.3">
      <c r="A13395" t="s">
        <v>26908</v>
      </c>
      <c r="B13395">
        <v>14</v>
      </c>
      <c r="C13395">
        <v>53243393</v>
      </c>
      <c r="D13395">
        <v>53243546</v>
      </c>
      <c r="E13395" t="s">
        <v>26909</v>
      </c>
      <c r="F13395">
        <v>153</v>
      </c>
      <c r="G13395">
        <v>6</v>
      </c>
      <c r="H13395" t="s">
        <v>50722</v>
      </c>
      <c r="I13395" t="s">
        <v>50723</v>
      </c>
      <c r="J13395" t="s">
        <v>42370</v>
      </c>
    </row>
    <row r="13396" spans="1:10" x14ac:dyDescent="0.3">
      <c r="A13396" t="s">
        <v>26910</v>
      </c>
      <c r="B13396">
        <v>14</v>
      </c>
      <c r="C13396">
        <v>53253152</v>
      </c>
      <c r="D13396">
        <v>53253160</v>
      </c>
      <c r="E13396" t="s">
        <v>26911</v>
      </c>
      <c r="F13396">
        <v>8</v>
      </c>
      <c r="G13396">
        <v>2</v>
      </c>
      <c r="H13396" t="s">
        <v>50724</v>
      </c>
      <c r="I13396" t="s">
        <v>50725</v>
      </c>
      <c r="J13396" t="s">
        <v>42373</v>
      </c>
    </row>
    <row r="13397" spans="1:10" x14ac:dyDescent="0.3">
      <c r="A13397" t="s">
        <v>26912</v>
      </c>
      <c r="B13397">
        <v>14</v>
      </c>
      <c r="C13397">
        <v>54695309</v>
      </c>
      <c r="D13397">
        <v>54695319</v>
      </c>
      <c r="E13397" t="s">
        <v>26913</v>
      </c>
      <c r="F13397">
        <v>10</v>
      </c>
      <c r="G13397">
        <v>3</v>
      </c>
      <c r="H13397" t="s">
        <v>42367</v>
      </c>
      <c r="I13397" t="s">
        <v>42367</v>
      </c>
      <c r="J13397" t="s">
        <v>42367</v>
      </c>
    </row>
    <row r="13398" spans="1:10" x14ac:dyDescent="0.3">
      <c r="A13398" t="s">
        <v>26914</v>
      </c>
      <c r="B13398">
        <v>14</v>
      </c>
      <c r="C13398">
        <v>55063191</v>
      </c>
      <c r="D13398">
        <v>55063200</v>
      </c>
      <c r="E13398" t="s">
        <v>26915</v>
      </c>
      <c r="F13398">
        <v>9</v>
      </c>
      <c r="G13398">
        <v>2</v>
      </c>
      <c r="H13398" t="s">
        <v>50726</v>
      </c>
      <c r="I13398" t="s">
        <v>50727</v>
      </c>
      <c r="J13398" t="s">
        <v>42373</v>
      </c>
    </row>
    <row r="13399" spans="1:10" x14ac:dyDescent="0.3">
      <c r="A13399" t="s">
        <v>26916</v>
      </c>
      <c r="B13399">
        <v>14</v>
      </c>
      <c r="C13399">
        <v>55329604</v>
      </c>
      <c r="D13399">
        <v>55329648</v>
      </c>
      <c r="E13399" t="s">
        <v>26917</v>
      </c>
      <c r="F13399">
        <v>44</v>
      </c>
      <c r="G13399">
        <v>5</v>
      </c>
      <c r="H13399" t="s">
        <v>50728</v>
      </c>
      <c r="I13399" t="s">
        <v>50729</v>
      </c>
      <c r="J13399" t="s">
        <v>42373</v>
      </c>
    </row>
    <row r="13400" spans="1:10" x14ac:dyDescent="0.3">
      <c r="A13400" t="s">
        <v>26918</v>
      </c>
      <c r="B13400">
        <v>14</v>
      </c>
      <c r="C13400">
        <v>55410254</v>
      </c>
      <c r="D13400">
        <v>55410324</v>
      </c>
      <c r="E13400" t="s">
        <v>26919</v>
      </c>
      <c r="F13400">
        <v>70</v>
      </c>
      <c r="G13400">
        <v>2</v>
      </c>
      <c r="H13400" t="s">
        <v>50730</v>
      </c>
      <c r="I13400" t="s">
        <v>50731</v>
      </c>
      <c r="J13400" t="s">
        <v>42373</v>
      </c>
    </row>
    <row r="13401" spans="1:10" x14ac:dyDescent="0.3">
      <c r="A13401" t="s">
        <v>26920</v>
      </c>
      <c r="B13401">
        <v>14</v>
      </c>
      <c r="C13401">
        <v>55426262</v>
      </c>
      <c r="D13401">
        <v>55426364</v>
      </c>
      <c r="E13401" t="s">
        <v>26921</v>
      </c>
      <c r="F13401">
        <v>102</v>
      </c>
      <c r="G13401">
        <v>2</v>
      </c>
      <c r="H13401" t="s">
        <v>50730</v>
      </c>
      <c r="I13401" t="s">
        <v>50731</v>
      </c>
      <c r="J13401" t="s">
        <v>42373</v>
      </c>
    </row>
    <row r="13402" spans="1:10" x14ac:dyDescent="0.3">
      <c r="A13402" t="s">
        <v>26922</v>
      </c>
      <c r="B13402">
        <v>14</v>
      </c>
      <c r="C13402">
        <v>55457266</v>
      </c>
      <c r="D13402">
        <v>55457268</v>
      </c>
      <c r="E13402" t="s">
        <v>26923</v>
      </c>
      <c r="F13402">
        <v>2</v>
      </c>
      <c r="G13402">
        <v>2</v>
      </c>
      <c r="H13402" t="s">
        <v>50730</v>
      </c>
      <c r="I13402" t="s">
        <v>50731</v>
      </c>
      <c r="J13402" t="s">
        <v>42373</v>
      </c>
    </row>
    <row r="13403" spans="1:10" x14ac:dyDescent="0.3">
      <c r="A13403" t="s">
        <v>26924</v>
      </c>
      <c r="B13403">
        <v>14</v>
      </c>
      <c r="C13403">
        <v>55489304</v>
      </c>
      <c r="D13403">
        <v>55489348</v>
      </c>
      <c r="E13403" t="s">
        <v>26925</v>
      </c>
      <c r="F13403">
        <v>44</v>
      </c>
      <c r="G13403">
        <v>3</v>
      </c>
      <c r="H13403" t="s">
        <v>50730</v>
      </c>
      <c r="I13403" t="s">
        <v>50731</v>
      </c>
      <c r="J13403" t="s">
        <v>42373</v>
      </c>
    </row>
    <row r="13404" spans="1:10" x14ac:dyDescent="0.3">
      <c r="A13404" t="s">
        <v>26926</v>
      </c>
      <c r="B13404">
        <v>14</v>
      </c>
      <c r="C13404">
        <v>55521000</v>
      </c>
      <c r="D13404">
        <v>55521099</v>
      </c>
      <c r="E13404" t="s">
        <v>26927</v>
      </c>
      <c r="F13404">
        <v>99</v>
      </c>
      <c r="G13404">
        <v>3</v>
      </c>
      <c r="H13404" t="s">
        <v>50732</v>
      </c>
      <c r="I13404" t="s">
        <v>50733</v>
      </c>
      <c r="J13404" t="s">
        <v>42373</v>
      </c>
    </row>
    <row r="13405" spans="1:10" x14ac:dyDescent="0.3">
      <c r="A13405" t="s">
        <v>26928</v>
      </c>
      <c r="B13405">
        <v>14</v>
      </c>
      <c r="C13405">
        <v>55522398</v>
      </c>
      <c r="D13405">
        <v>55522598</v>
      </c>
      <c r="E13405" t="s">
        <v>26929</v>
      </c>
      <c r="F13405">
        <v>200</v>
      </c>
      <c r="G13405">
        <v>6</v>
      </c>
      <c r="H13405" t="s">
        <v>50732</v>
      </c>
      <c r="I13405" t="s">
        <v>50733</v>
      </c>
      <c r="J13405" t="s">
        <v>42373</v>
      </c>
    </row>
    <row r="13406" spans="1:10" x14ac:dyDescent="0.3">
      <c r="A13406" t="s">
        <v>26930</v>
      </c>
      <c r="B13406">
        <v>14</v>
      </c>
      <c r="C13406">
        <v>55523392</v>
      </c>
      <c r="D13406">
        <v>55523434</v>
      </c>
      <c r="E13406" t="s">
        <v>26931</v>
      </c>
      <c r="F13406">
        <v>42</v>
      </c>
      <c r="G13406">
        <v>4</v>
      </c>
      <c r="H13406" t="s">
        <v>50732</v>
      </c>
      <c r="I13406" t="s">
        <v>50733</v>
      </c>
      <c r="J13406" t="s">
        <v>42373</v>
      </c>
    </row>
    <row r="13407" spans="1:10" x14ac:dyDescent="0.3">
      <c r="A13407" t="s">
        <v>26932</v>
      </c>
      <c r="B13407">
        <v>14</v>
      </c>
      <c r="C13407">
        <v>55524419</v>
      </c>
      <c r="D13407">
        <v>55524424</v>
      </c>
      <c r="E13407" t="s">
        <v>26933</v>
      </c>
      <c r="F13407">
        <v>5</v>
      </c>
      <c r="G13407">
        <v>3</v>
      </c>
      <c r="H13407" t="s">
        <v>50732</v>
      </c>
      <c r="I13407" t="s">
        <v>50733</v>
      </c>
      <c r="J13407" t="s">
        <v>42373</v>
      </c>
    </row>
    <row r="13408" spans="1:10" x14ac:dyDescent="0.3">
      <c r="A13408" t="s">
        <v>26934</v>
      </c>
      <c r="B13408">
        <v>14</v>
      </c>
      <c r="C13408">
        <v>55525426</v>
      </c>
      <c r="D13408">
        <v>55525430</v>
      </c>
      <c r="E13408" t="s">
        <v>26935</v>
      </c>
      <c r="F13408">
        <v>4</v>
      </c>
      <c r="G13408">
        <v>3</v>
      </c>
      <c r="H13408" t="s">
        <v>50732</v>
      </c>
      <c r="I13408" t="s">
        <v>50733</v>
      </c>
      <c r="J13408" t="s">
        <v>42373</v>
      </c>
    </row>
    <row r="13409" spans="1:10" x14ac:dyDescent="0.3">
      <c r="A13409" t="s">
        <v>26936</v>
      </c>
      <c r="B13409">
        <v>14</v>
      </c>
      <c r="C13409">
        <v>55527018</v>
      </c>
      <c r="D13409">
        <v>55527100</v>
      </c>
      <c r="E13409" t="s">
        <v>26937</v>
      </c>
      <c r="F13409">
        <v>82</v>
      </c>
      <c r="G13409">
        <v>4</v>
      </c>
      <c r="H13409" t="s">
        <v>50732</v>
      </c>
      <c r="I13409" t="s">
        <v>50733</v>
      </c>
      <c r="J13409" t="s">
        <v>42373</v>
      </c>
    </row>
    <row r="13410" spans="1:10" x14ac:dyDescent="0.3">
      <c r="A13410" t="s">
        <v>26938</v>
      </c>
      <c r="B13410">
        <v>14</v>
      </c>
      <c r="C13410">
        <v>55527596</v>
      </c>
      <c r="D13410">
        <v>55527793</v>
      </c>
      <c r="E13410" t="s">
        <v>26939</v>
      </c>
      <c r="F13410">
        <v>197</v>
      </c>
      <c r="G13410">
        <v>3</v>
      </c>
      <c r="H13410" t="s">
        <v>50732</v>
      </c>
      <c r="I13410" t="s">
        <v>50733</v>
      </c>
      <c r="J13410" t="s">
        <v>42373</v>
      </c>
    </row>
    <row r="13411" spans="1:10" x14ac:dyDescent="0.3">
      <c r="A13411" t="s">
        <v>26940</v>
      </c>
      <c r="B13411">
        <v>14</v>
      </c>
      <c r="C13411">
        <v>55627329</v>
      </c>
      <c r="D13411">
        <v>55627433</v>
      </c>
      <c r="E13411" t="s">
        <v>26941</v>
      </c>
      <c r="F13411">
        <v>104</v>
      </c>
      <c r="G13411">
        <v>3</v>
      </c>
      <c r="H13411" t="s">
        <v>50734</v>
      </c>
      <c r="I13411" t="s">
        <v>50735</v>
      </c>
      <c r="J13411" t="s">
        <v>42373</v>
      </c>
    </row>
    <row r="13412" spans="1:10" x14ac:dyDescent="0.3">
      <c r="A13412" t="s">
        <v>26942</v>
      </c>
      <c r="B13412">
        <v>14</v>
      </c>
      <c r="C13412">
        <v>55628189</v>
      </c>
      <c r="D13412">
        <v>55628193</v>
      </c>
      <c r="E13412" t="s">
        <v>26943</v>
      </c>
      <c r="F13412">
        <v>4</v>
      </c>
      <c r="G13412">
        <v>2</v>
      </c>
      <c r="H13412" t="s">
        <v>50734</v>
      </c>
      <c r="I13412" t="s">
        <v>50735</v>
      </c>
      <c r="J13412" t="s">
        <v>42373</v>
      </c>
    </row>
    <row r="13413" spans="1:10" x14ac:dyDescent="0.3">
      <c r="A13413" t="s">
        <v>26944</v>
      </c>
      <c r="B13413">
        <v>14</v>
      </c>
      <c r="C13413">
        <v>55698705</v>
      </c>
      <c r="D13413">
        <v>55698717</v>
      </c>
      <c r="E13413" t="s">
        <v>26945</v>
      </c>
      <c r="F13413">
        <v>12</v>
      </c>
      <c r="G13413">
        <v>2</v>
      </c>
      <c r="H13413" t="s">
        <v>42367</v>
      </c>
      <c r="I13413" t="s">
        <v>42367</v>
      </c>
      <c r="J13413" t="s">
        <v>42367</v>
      </c>
    </row>
    <row r="13414" spans="1:10" x14ac:dyDescent="0.3">
      <c r="A13414" t="s">
        <v>26946</v>
      </c>
      <c r="B13414">
        <v>14</v>
      </c>
      <c r="C13414">
        <v>55751853</v>
      </c>
      <c r="D13414">
        <v>55751939</v>
      </c>
      <c r="E13414" t="s">
        <v>26947</v>
      </c>
      <c r="F13414">
        <v>86</v>
      </c>
      <c r="G13414">
        <v>2</v>
      </c>
      <c r="H13414" t="s">
        <v>50736</v>
      </c>
      <c r="I13414" t="s">
        <v>50737</v>
      </c>
      <c r="J13414" t="s">
        <v>42373</v>
      </c>
    </row>
    <row r="13415" spans="1:10" x14ac:dyDescent="0.3">
      <c r="A13415" t="s">
        <v>26948</v>
      </c>
      <c r="B13415">
        <v>14</v>
      </c>
      <c r="C13415">
        <v>55757637</v>
      </c>
      <c r="D13415">
        <v>55757667</v>
      </c>
      <c r="E13415" t="s">
        <v>26949</v>
      </c>
      <c r="F13415">
        <v>30</v>
      </c>
      <c r="G13415">
        <v>2</v>
      </c>
      <c r="H13415" t="s">
        <v>50736</v>
      </c>
      <c r="I13415" t="s">
        <v>50737</v>
      </c>
      <c r="J13415" t="s">
        <v>42373</v>
      </c>
    </row>
    <row r="13416" spans="1:10" x14ac:dyDescent="0.3">
      <c r="A13416" t="s">
        <v>26950</v>
      </c>
      <c r="B13416">
        <v>14</v>
      </c>
      <c r="C13416">
        <v>55759170</v>
      </c>
      <c r="D13416">
        <v>55759217</v>
      </c>
      <c r="E13416" t="s">
        <v>26951</v>
      </c>
      <c r="F13416">
        <v>47</v>
      </c>
      <c r="G13416">
        <v>2</v>
      </c>
      <c r="H13416" t="s">
        <v>50736</v>
      </c>
      <c r="I13416" t="s">
        <v>50737</v>
      </c>
      <c r="J13416" t="s">
        <v>42373</v>
      </c>
    </row>
    <row r="13417" spans="1:10" x14ac:dyDescent="0.3">
      <c r="A13417" t="s">
        <v>26952</v>
      </c>
      <c r="B13417">
        <v>14</v>
      </c>
      <c r="C13417">
        <v>55771356</v>
      </c>
      <c r="D13417">
        <v>55771363</v>
      </c>
      <c r="E13417" t="s">
        <v>26953</v>
      </c>
      <c r="F13417">
        <v>7</v>
      </c>
      <c r="G13417">
        <v>3</v>
      </c>
      <c r="H13417" t="s">
        <v>50736</v>
      </c>
      <c r="I13417" t="s">
        <v>50737</v>
      </c>
      <c r="J13417" t="s">
        <v>42373</v>
      </c>
    </row>
    <row r="13418" spans="1:10" x14ac:dyDescent="0.3">
      <c r="A13418" t="s">
        <v>26954</v>
      </c>
      <c r="B13418">
        <v>14</v>
      </c>
      <c r="C13418">
        <v>55805460</v>
      </c>
      <c r="D13418">
        <v>55805472</v>
      </c>
      <c r="E13418" t="s">
        <v>26955</v>
      </c>
      <c r="F13418">
        <v>12</v>
      </c>
      <c r="G13418">
        <v>3</v>
      </c>
      <c r="H13418" t="s">
        <v>50738</v>
      </c>
      <c r="I13418" t="s">
        <v>50739</v>
      </c>
      <c r="J13418" t="s">
        <v>42370</v>
      </c>
    </row>
    <row r="13419" spans="1:10" x14ac:dyDescent="0.3">
      <c r="A13419" t="s">
        <v>26956</v>
      </c>
      <c r="B13419">
        <v>14</v>
      </c>
      <c r="C13419">
        <v>55834243</v>
      </c>
      <c r="D13419">
        <v>55834448</v>
      </c>
      <c r="E13419" t="s">
        <v>26957</v>
      </c>
      <c r="F13419">
        <v>205</v>
      </c>
      <c r="G13419">
        <v>9</v>
      </c>
      <c r="H13419" t="s">
        <v>50740</v>
      </c>
      <c r="I13419" t="s">
        <v>50741</v>
      </c>
      <c r="J13419" t="s">
        <v>42373</v>
      </c>
    </row>
    <row r="13420" spans="1:10" x14ac:dyDescent="0.3">
      <c r="A13420" t="s">
        <v>26958</v>
      </c>
      <c r="B13420">
        <v>14</v>
      </c>
      <c r="C13420">
        <v>55834965</v>
      </c>
      <c r="D13420">
        <v>55835211</v>
      </c>
      <c r="E13420" t="s">
        <v>26959</v>
      </c>
      <c r="F13420">
        <v>246</v>
      </c>
      <c r="G13420">
        <v>8</v>
      </c>
      <c r="H13420" t="s">
        <v>50740</v>
      </c>
      <c r="I13420" t="s">
        <v>50741</v>
      </c>
      <c r="J13420" t="s">
        <v>42373</v>
      </c>
    </row>
    <row r="13421" spans="1:10" x14ac:dyDescent="0.3">
      <c r="A13421" t="s">
        <v>26960</v>
      </c>
      <c r="B13421">
        <v>14</v>
      </c>
      <c r="C13421">
        <v>55859905</v>
      </c>
      <c r="D13421">
        <v>55859910</v>
      </c>
      <c r="E13421" t="s">
        <v>26961</v>
      </c>
      <c r="F13421">
        <v>5</v>
      </c>
      <c r="G13421">
        <v>2</v>
      </c>
      <c r="H13421" t="s">
        <v>50740</v>
      </c>
      <c r="I13421" t="s">
        <v>50741</v>
      </c>
      <c r="J13421" t="s">
        <v>42373</v>
      </c>
    </row>
    <row r="13422" spans="1:10" x14ac:dyDescent="0.3">
      <c r="A13422" t="s">
        <v>26962</v>
      </c>
      <c r="B13422">
        <v>14</v>
      </c>
      <c r="C13422">
        <v>55860400</v>
      </c>
      <c r="D13422">
        <v>55860414</v>
      </c>
      <c r="E13422" t="s">
        <v>26963</v>
      </c>
      <c r="F13422">
        <v>14</v>
      </c>
      <c r="G13422">
        <v>2</v>
      </c>
      <c r="H13422" t="s">
        <v>50740</v>
      </c>
      <c r="I13422" t="s">
        <v>50741</v>
      </c>
      <c r="J13422" t="s">
        <v>42373</v>
      </c>
    </row>
    <row r="13423" spans="1:10" x14ac:dyDescent="0.3">
      <c r="A13423" t="s">
        <v>26964</v>
      </c>
      <c r="B13423">
        <v>14</v>
      </c>
      <c r="C13423">
        <v>55860861</v>
      </c>
      <c r="D13423">
        <v>55861004</v>
      </c>
      <c r="E13423" t="s">
        <v>26965</v>
      </c>
      <c r="F13423">
        <v>143</v>
      </c>
      <c r="G13423">
        <v>6</v>
      </c>
      <c r="H13423" t="s">
        <v>50740</v>
      </c>
      <c r="I13423" t="s">
        <v>50741</v>
      </c>
      <c r="J13423" t="s">
        <v>42373</v>
      </c>
    </row>
    <row r="13424" spans="1:10" x14ac:dyDescent="0.3">
      <c r="A13424" t="s">
        <v>26966</v>
      </c>
      <c r="B13424">
        <v>14</v>
      </c>
      <c r="C13424">
        <v>56021180</v>
      </c>
      <c r="D13424">
        <v>56021335</v>
      </c>
      <c r="E13424" t="s">
        <v>26967</v>
      </c>
      <c r="F13424">
        <v>155</v>
      </c>
      <c r="G13424">
        <v>2</v>
      </c>
      <c r="H13424" t="s">
        <v>50742</v>
      </c>
      <c r="I13424" t="s">
        <v>50743</v>
      </c>
      <c r="J13424" t="s">
        <v>42373</v>
      </c>
    </row>
    <row r="13425" spans="1:10" x14ac:dyDescent="0.3">
      <c r="A13425" t="s">
        <v>26968</v>
      </c>
      <c r="B13425">
        <v>14</v>
      </c>
      <c r="C13425">
        <v>56022381</v>
      </c>
      <c r="D13425">
        <v>56022437</v>
      </c>
      <c r="E13425" t="s">
        <v>26969</v>
      </c>
      <c r="F13425">
        <v>56</v>
      </c>
      <c r="G13425">
        <v>3</v>
      </c>
      <c r="H13425" t="s">
        <v>50742</v>
      </c>
      <c r="I13425" t="s">
        <v>50743</v>
      </c>
      <c r="J13425" t="s">
        <v>42373</v>
      </c>
    </row>
    <row r="13426" spans="1:10" x14ac:dyDescent="0.3">
      <c r="A13426" t="s">
        <v>26970</v>
      </c>
      <c r="B13426">
        <v>14</v>
      </c>
      <c r="C13426">
        <v>56024643</v>
      </c>
      <c r="D13426">
        <v>56024670</v>
      </c>
      <c r="E13426" t="s">
        <v>26971</v>
      </c>
      <c r="F13426">
        <v>27</v>
      </c>
      <c r="G13426">
        <v>2</v>
      </c>
      <c r="H13426" t="s">
        <v>50742</v>
      </c>
      <c r="I13426" t="s">
        <v>50743</v>
      </c>
      <c r="J13426" t="s">
        <v>42373</v>
      </c>
    </row>
    <row r="13427" spans="1:10" x14ac:dyDescent="0.3">
      <c r="A13427" t="s">
        <v>26972</v>
      </c>
      <c r="B13427">
        <v>14</v>
      </c>
      <c r="C13427">
        <v>56051061</v>
      </c>
      <c r="D13427">
        <v>56051077</v>
      </c>
      <c r="E13427" t="s">
        <v>26973</v>
      </c>
      <c r="F13427">
        <v>16</v>
      </c>
      <c r="G13427">
        <v>2</v>
      </c>
      <c r="H13427" t="s">
        <v>50744</v>
      </c>
      <c r="I13427" t="s">
        <v>50745</v>
      </c>
      <c r="J13427" t="s">
        <v>42373</v>
      </c>
    </row>
    <row r="13428" spans="1:10" x14ac:dyDescent="0.3">
      <c r="A13428" t="s">
        <v>26974</v>
      </c>
      <c r="B13428">
        <v>14</v>
      </c>
      <c r="C13428">
        <v>56744241</v>
      </c>
      <c r="D13428">
        <v>56744267</v>
      </c>
      <c r="E13428" t="s">
        <v>26975</v>
      </c>
      <c r="F13428">
        <v>26</v>
      </c>
      <c r="G13428">
        <v>2</v>
      </c>
      <c r="H13428" t="s">
        <v>50746</v>
      </c>
      <c r="I13428" t="s">
        <v>50747</v>
      </c>
      <c r="J13428" t="s">
        <v>42373</v>
      </c>
    </row>
    <row r="13429" spans="1:10" x14ac:dyDescent="0.3">
      <c r="A13429" t="s">
        <v>26976</v>
      </c>
      <c r="B13429">
        <v>14</v>
      </c>
      <c r="C13429">
        <v>56760151</v>
      </c>
      <c r="D13429">
        <v>56760153</v>
      </c>
      <c r="E13429" t="s">
        <v>26977</v>
      </c>
      <c r="F13429">
        <v>2</v>
      </c>
      <c r="G13429">
        <v>2</v>
      </c>
      <c r="H13429" t="s">
        <v>50746</v>
      </c>
      <c r="I13429" t="s">
        <v>50747</v>
      </c>
      <c r="J13429" t="s">
        <v>42373</v>
      </c>
    </row>
    <row r="13430" spans="1:10" x14ac:dyDescent="0.3">
      <c r="A13430" t="s">
        <v>26978</v>
      </c>
      <c r="B13430">
        <v>14</v>
      </c>
      <c r="C13430">
        <v>57062336</v>
      </c>
      <c r="D13430">
        <v>57062466</v>
      </c>
      <c r="E13430" t="s">
        <v>26979</v>
      </c>
      <c r="F13430">
        <v>130</v>
      </c>
      <c r="G13430">
        <v>2</v>
      </c>
      <c r="H13430" t="s">
        <v>50748</v>
      </c>
      <c r="I13430" t="s">
        <v>50749</v>
      </c>
      <c r="J13430" t="s">
        <v>42373</v>
      </c>
    </row>
    <row r="13431" spans="1:10" x14ac:dyDescent="0.3">
      <c r="A13431" t="s">
        <v>26980</v>
      </c>
      <c r="B13431">
        <v>14</v>
      </c>
      <c r="C13431">
        <v>57063142</v>
      </c>
      <c r="D13431">
        <v>57063147</v>
      </c>
      <c r="E13431" t="s">
        <v>26981</v>
      </c>
      <c r="F13431">
        <v>5</v>
      </c>
      <c r="G13431">
        <v>2</v>
      </c>
      <c r="H13431" t="s">
        <v>50748</v>
      </c>
      <c r="I13431" t="s">
        <v>50749</v>
      </c>
      <c r="J13431" t="s">
        <v>42373</v>
      </c>
    </row>
    <row r="13432" spans="1:10" x14ac:dyDescent="0.3">
      <c r="A13432" t="s">
        <v>26982</v>
      </c>
      <c r="B13432">
        <v>14</v>
      </c>
      <c r="C13432">
        <v>57571173</v>
      </c>
      <c r="D13432">
        <v>57571203</v>
      </c>
      <c r="E13432" t="s">
        <v>26983</v>
      </c>
      <c r="F13432">
        <v>30</v>
      </c>
      <c r="G13432">
        <v>3</v>
      </c>
      <c r="H13432" t="s">
        <v>50750</v>
      </c>
      <c r="I13432" t="s">
        <v>50751</v>
      </c>
      <c r="J13432" t="s">
        <v>42370</v>
      </c>
    </row>
    <row r="13433" spans="1:10" x14ac:dyDescent="0.3">
      <c r="A13433" t="s">
        <v>26984</v>
      </c>
      <c r="B13433">
        <v>14</v>
      </c>
      <c r="C13433">
        <v>58412670</v>
      </c>
      <c r="D13433">
        <v>58412773</v>
      </c>
      <c r="E13433" t="s">
        <v>26985</v>
      </c>
      <c r="F13433">
        <v>103</v>
      </c>
      <c r="G13433">
        <v>2</v>
      </c>
      <c r="H13433" t="s">
        <v>50752</v>
      </c>
      <c r="I13433" t="s">
        <v>50753</v>
      </c>
      <c r="J13433" t="s">
        <v>42373</v>
      </c>
    </row>
    <row r="13434" spans="1:10" x14ac:dyDescent="0.3">
      <c r="A13434" t="s">
        <v>26986</v>
      </c>
      <c r="B13434">
        <v>14</v>
      </c>
      <c r="C13434">
        <v>58692880</v>
      </c>
      <c r="D13434">
        <v>58693021</v>
      </c>
      <c r="E13434" t="s">
        <v>26987</v>
      </c>
      <c r="F13434">
        <v>141</v>
      </c>
      <c r="G13434">
        <v>2</v>
      </c>
      <c r="H13434" t="s">
        <v>50754</v>
      </c>
      <c r="I13434" t="s">
        <v>50755</v>
      </c>
      <c r="J13434" t="s">
        <v>42373</v>
      </c>
    </row>
    <row r="13435" spans="1:10" x14ac:dyDescent="0.3">
      <c r="A13435" t="s">
        <v>26988</v>
      </c>
      <c r="B13435">
        <v>14</v>
      </c>
      <c r="C13435">
        <v>58760092</v>
      </c>
      <c r="D13435">
        <v>58760120</v>
      </c>
      <c r="E13435" t="s">
        <v>26989</v>
      </c>
      <c r="F13435">
        <v>28</v>
      </c>
      <c r="G13435">
        <v>2</v>
      </c>
      <c r="H13435" t="s">
        <v>50756</v>
      </c>
      <c r="I13435" t="s">
        <v>50757</v>
      </c>
      <c r="J13435" t="s">
        <v>42380</v>
      </c>
    </row>
    <row r="13436" spans="1:10" x14ac:dyDescent="0.3">
      <c r="A13436" t="s">
        <v>26990</v>
      </c>
      <c r="B13436">
        <v>14</v>
      </c>
      <c r="C13436">
        <v>58760639</v>
      </c>
      <c r="D13436">
        <v>58760733</v>
      </c>
      <c r="E13436" t="s">
        <v>26991</v>
      </c>
      <c r="F13436">
        <v>94</v>
      </c>
      <c r="G13436">
        <v>3</v>
      </c>
      <c r="H13436" t="s">
        <v>50756</v>
      </c>
      <c r="I13436" t="s">
        <v>50757</v>
      </c>
      <c r="J13436" t="s">
        <v>42380</v>
      </c>
    </row>
    <row r="13437" spans="1:10" x14ac:dyDescent="0.3">
      <c r="A13437" t="s">
        <v>26992</v>
      </c>
      <c r="B13437">
        <v>14</v>
      </c>
      <c r="C13437">
        <v>58854158</v>
      </c>
      <c r="D13437">
        <v>58854198</v>
      </c>
      <c r="E13437" t="s">
        <v>26993</v>
      </c>
      <c r="F13437">
        <v>40</v>
      </c>
      <c r="G13437">
        <v>3</v>
      </c>
      <c r="H13437" t="s">
        <v>50758</v>
      </c>
      <c r="I13437" t="s">
        <v>50759</v>
      </c>
      <c r="J13437" t="s">
        <v>42370</v>
      </c>
    </row>
    <row r="13438" spans="1:10" x14ac:dyDescent="0.3">
      <c r="A13438" t="s">
        <v>26994</v>
      </c>
      <c r="B13438">
        <v>14</v>
      </c>
      <c r="C13438">
        <v>58865702</v>
      </c>
      <c r="D13438">
        <v>58865870</v>
      </c>
      <c r="E13438" t="s">
        <v>26995</v>
      </c>
      <c r="F13438">
        <v>168</v>
      </c>
      <c r="G13438">
        <v>5</v>
      </c>
      <c r="H13438" t="s">
        <v>50760</v>
      </c>
      <c r="I13438" t="s">
        <v>50761</v>
      </c>
      <c r="J13438" t="s">
        <v>42370</v>
      </c>
    </row>
    <row r="13439" spans="1:10" x14ac:dyDescent="0.3">
      <c r="A13439" t="s">
        <v>26996</v>
      </c>
      <c r="B13439">
        <v>14</v>
      </c>
      <c r="C13439">
        <v>58866931</v>
      </c>
      <c r="D13439">
        <v>58866944</v>
      </c>
      <c r="E13439" t="s">
        <v>26997</v>
      </c>
      <c r="F13439">
        <v>13</v>
      </c>
      <c r="G13439">
        <v>2</v>
      </c>
      <c r="H13439" t="s">
        <v>50760</v>
      </c>
      <c r="I13439" t="s">
        <v>50761</v>
      </c>
      <c r="J13439" t="s">
        <v>42370</v>
      </c>
    </row>
    <row r="13440" spans="1:10" x14ac:dyDescent="0.3">
      <c r="A13440" t="s">
        <v>26998</v>
      </c>
      <c r="B13440">
        <v>14</v>
      </c>
      <c r="C13440">
        <v>58868038</v>
      </c>
      <c r="D13440">
        <v>58868225</v>
      </c>
      <c r="E13440" t="s">
        <v>26999</v>
      </c>
      <c r="F13440">
        <v>187</v>
      </c>
      <c r="G13440">
        <v>3</v>
      </c>
      <c r="H13440" t="s">
        <v>50760</v>
      </c>
      <c r="I13440" t="s">
        <v>50761</v>
      </c>
      <c r="J13440" t="s">
        <v>42370</v>
      </c>
    </row>
    <row r="13441" spans="1:10" x14ac:dyDescent="0.3">
      <c r="A13441" t="s">
        <v>27000</v>
      </c>
      <c r="B13441">
        <v>14</v>
      </c>
      <c r="C13441">
        <v>58869130</v>
      </c>
      <c r="D13441">
        <v>58869210</v>
      </c>
      <c r="E13441" t="s">
        <v>27001</v>
      </c>
      <c r="F13441">
        <v>80</v>
      </c>
      <c r="G13441">
        <v>3</v>
      </c>
      <c r="H13441" t="s">
        <v>50760</v>
      </c>
      <c r="I13441" t="s">
        <v>50761</v>
      </c>
      <c r="J13441" t="s">
        <v>42370</v>
      </c>
    </row>
    <row r="13442" spans="1:10" x14ac:dyDescent="0.3">
      <c r="A13442" t="s">
        <v>27002</v>
      </c>
      <c r="B13442">
        <v>14</v>
      </c>
      <c r="C13442">
        <v>58893189</v>
      </c>
      <c r="D13442">
        <v>58893196</v>
      </c>
      <c r="E13442" t="s">
        <v>27003</v>
      </c>
      <c r="F13442">
        <v>7</v>
      </c>
      <c r="G13442">
        <v>2</v>
      </c>
      <c r="H13442" t="s">
        <v>50760</v>
      </c>
      <c r="I13442" t="s">
        <v>50761</v>
      </c>
      <c r="J13442" t="s">
        <v>42370</v>
      </c>
    </row>
    <row r="13443" spans="1:10" x14ac:dyDescent="0.3">
      <c r="A13443" t="s">
        <v>27004</v>
      </c>
      <c r="B13443">
        <v>14</v>
      </c>
      <c r="C13443">
        <v>59016736</v>
      </c>
      <c r="D13443">
        <v>59016846</v>
      </c>
      <c r="E13443" t="s">
        <v>27005</v>
      </c>
      <c r="F13443">
        <v>110</v>
      </c>
      <c r="G13443">
        <v>3</v>
      </c>
      <c r="H13443" t="s">
        <v>42367</v>
      </c>
      <c r="I13443" t="s">
        <v>42367</v>
      </c>
      <c r="J13443" t="s">
        <v>42367</v>
      </c>
    </row>
    <row r="13444" spans="1:10" x14ac:dyDescent="0.3">
      <c r="A13444" t="s">
        <v>27006</v>
      </c>
      <c r="B13444">
        <v>14</v>
      </c>
      <c r="C13444">
        <v>59017341</v>
      </c>
      <c r="D13444">
        <v>59017446</v>
      </c>
      <c r="E13444" t="s">
        <v>27007</v>
      </c>
      <c r="F13444">
        <v>105</v>
      </c>
      <c r="G13444">
        <v>3</v>
      </c>
      <c r="H13444" t="s">
        <v>42367</v>
      </c>
      <c r="I13444" t="s">
        <v>42367</v>
      </c>
      <c r="J13444" t="s">
        <v>42367</v>
      </c>
    </row>
    <row r="13445" spans="1:10" x14ac:dyDescent="0.3">
      <c r="A13445" t="s">
        <v>27008</v>
      </c>
      <c r="B13445">
        <v>14</v>
      </c>
      <c r="C13445">
        <v>60189549</v>
      </c>
      <c r="D13445">
        <v>60189789</v>
      </c>
      <c r="E13445" t="s">
        <v>27009</v>
      </c>
      <c r="F13445">
        <v>240</v>
      </c>
      <c r="G13445">
        <v>4</v>
      </c>
      <c r="H13445" t="s">
        <v>50762</v>
      </c>
      <c r="I13445" t="s">
        <v>50763</v>
      </c>
      <c r="J13445" t="s">
        <v>42373</v>
      </c>
    </row>
    <row r="13446" spans="1:10" x14ac:dyDescent="0.3">
      <c r="A13446" t="s">
        <v>27010</v>
      </c>
      <c r="B13446">
        <v>14</v>
      </c>
      <c r="C13446">
        <v>60722883</v>
      </c>
      <c r="D13446">
        <v>60722977</v>
      </c>
      <c r="E13446" t="s">
        <v>27011</v>
      </c>
      <c r="F13446">
        <v>94</v>
      </c>
      <c r="G13446">
        <v>3</v>
      </c>
      <c r="H13446" t="s">
        <v>50764</v>
      </c>
      <c r="I13446" t="s">
        <v>50765</v>
      </c>
      <c r="J13446" t="s">
        <v>42373</v>
      </c>
    </row>
    <row r="13447" spans="1:10" x14ac:dyDescent="0.3">
      <c r="A13447" t="s">
        <v>27012</v>
      </c>
      <c r="B13447">
        <v>14</v>
      </c>
      <c r="C13447">
        <v>61206751</v>
      </c>
      <c r="D13447">
        <v>61206814</v>
      </c>
      <c r="E13447" t="s">
        <v>27013</v>
      </c>
      <c r="F13447">
        <v>63</v>
      </c>
      <c r="G13447">
        <v>3</v>
      </c>
      <c r="H13447" t="s">
        <v>50766</v>
      </c>
      <c r="I13447" t="s">
        <v>50767</v>
      </c>
      <c r="J13447" t="s">
        <v>42373</v>
      </c>
    </row>
    <row r="13448" spans="1:10" x14ac:dyDescent="0.3">
      <c r="A13448" t="s">
        <v>27014</v>
      </c>
      <c r="B13448">
        <v>14</v>
      </c>
      <c r="C13448">
        <v>61213066</v>
      </c>
      <c r="D13448">
        <v>61213113</v>
      </c>
      <c r="E13448" t="s">
        <v>27015</v>
      </c>
      <c r="F13448">
        <v>47</v>
      </c>
      <c r="G13448">
        <v>3</v>
      </c>
      <c r="H13448" t="s">
        <v>50766</v>
      </c>
      <c r="I13448" t="s">
        <v>50767</v>
      </c>
      <c r="J13448" t="s">
        <v>42373</v>
      </c>
    </row>
    <row r="13449" spans="1:10" x14ac:dyDescent="0.3">
      <c r="A13449" t="s">
        <v>27016</v>
      </c>
      <c r="B13449">
        <v>14</v>
      </c>
      <c r="C13449">
        <v>61413728</v>
      </c>
      <c r="D13449">
        <v>61413738</v>
      </c>
      <c r="E13449" t="s">
        <v>27017</v>
      </c>
      <c r="F13449">
        <v>10</v>
      </c>
      <c r="G13449">
        <v>3</v>
      </c>
      <c r="H13449" t="s">
        <v>50768</v>
      </c>
      <c r="I13449" t="s">
        <v>50769</v>
      </c>
      <c r="J13449" t="s">
        <v>42380</v>
      </c>
    </row>
    <row r="13450" spans="1:10" x14ac:dyDescent="0.3">
      <c r="A13450" t="s">
        <v>27018</v>
      </c>
      <c r="B13450">
        <v>14</v>
      </c>
      <c r="C13450">
        <v>61545763</v>
      </c>
      <c r="D13450">
        <v>61545766</v>
      </c>
      <c r="E13450" t="s">
        <v>27019</v>
      </c>
      <c r="F13450">
        <v>3</v>
      </c>
      <c r="G13450">
        <v>2</v>
      </c>
      <c r="H13450" t="s">
        <v>50770</v>
      </c>
      <c r="I13450" t="s">
        <v>50771</v>
      </c>
      <c r="J13450" t="s">
        <v>42373</v>
      </c>
    </row>
    <row r="13451" spans="1:10" x14ac:dyDescent="0.3">
      <c r="A13451" t="s">
        <v>27020</v>
      </c>
      <c r="B13451">
        <v>14</v>
      </c>
      <c r="C13451">
        <v>63956309</v>
      </c>
      <c r="D13451">
        <v>63956324</v>
      </c>
      <c r="E13451" t="s">
        <v>27021</v>
      </c>
      <c r="F13451">
        <v>15</v>
      </c>
      <c r="G13451">
        <v>2</v>
      </c>
      <c r="H13451" t="s">
        <v>50772</v>
      </c>
      <c r="I13451" t="s">
        <v>50773</v>
      </c>
      <c r="J13451" t="s">
        <v>42373</v>
      </c>
    </row>
    <row r="13452" spans="1:10" x14ac:dyDescent="0.3">
      <c r="A13452" t="s">
        <v>27022</v>
      </c>
      <c r="B13452">
        <v>14</v>
      </c>
      <c r="C13452">
        <v>64135335</v>
      </c>
      <c r="D13452">
        <v>64135341</v>
      </c>
      <c r="E13452" t="s">
        <v>27023</v>
      </c>
      <c r="F13452">
        <v>6</v>
      </c>
      <c r="G13452">
        <v>4</v>
      </c>
      <c r="H13452" t="s">
        <v>42367</v>
      </c>
      <c r="I13452" t="s">
        <v>42367</v>
      </c>
      <c r="J13452" t="s">
        <v>42367</v>
      </c>
    </row>
    <row r="13453" spans="1:10" x14ac:dyDescent="0.3">
      <c r="A13453" t="s">
        <v>27024</v>
      </c>
      <c r="B13453">
        <v>14</v>
      </c>
      <c r="C13453">
        <v>64384218</v>
      </c>
      <c r="D13453">
        <v>64384245</v>
      </c>
      <c r="E13453" t="s">
        <v>27025</v>
      </c>
      <c r="F13453">
        <v>27</v>
      </c>
      <c r="G13453">
        <v>2</v>
      </c>
      <c r="H13453" t="s">
        <v>50774</v>
      </c>
      <c r="I13453" t="s">
        <v>50775</v>
      </c>
      <c r="J13453" t="s">
        <v>42373</v>
      </c>
    </row>
    <row r="13454" spans="1:10" x14ac:dyDescent="0.3">
      <c r="A13454" t="s">
        <v>27026</v>
      </c>
      <c r="B13454">
        <v>14</v>
      </c>
      <c r="C13454">
        <v>64473277</v>
      </c>
      <c r="D13454">
        <v>64473365</v>
      </c>
      <c r="E13454" t="s">
        <v>27027</v>
      </c>
      <c r="F13454">
        <v>88</v>
      </c>
      <c r="G13454">
        <v>2</v>
      </c>
      <c r="H13454" t="s">
        <v>50774</v>
      </c>
      <c r="I13454" t="s">
        <v>50775</v>
      </c>
      <c r="J13454" t="s">
        <v>42373</v>
      </c>
    </row>
    <row r="13455" spans="1:10" x14ac:dyDescent="0.3">
      <c r="A13455" t="s">
        <v>27028</v>
      </c>
      <c r="B13455">
        <v>14</v>
      </c>
      <c r="C13455">
        <v>64520502</v>
      </c>
      <c r="D13455">
        <v>64520567</v>
      </c>
      <c r="E13455" t="s">
        <v>27029</v>
      </c>
      <c r="F13455">
        <v>65</v>
      </c>
      <c r="G13455">
        <v>7</v>
      </c>
      <c r="H13455" t="s">
        <v>50774</v>
      </c>
      <c r="I13455" t="s">
        <v>50775</v>
      </c>
      <c r="J13455" t="s">
        <v>42373</v>
      </c>
    </row>
    <row r="13456" spans="1:10" x14ac:dyDescent="0.3">
      <c r="A13456" t="s">
        <v>27030</v>
      </c>
      <c r="B13456">
        <v>14</v>
      </c>
      <c r="C13456">
        <v>64522215</v>
      </c>
      <c r="D13456">
        <v>64522289</v>
      </c>
      <c r="E13456" t="s">
        <v>27031</v>
      </c>
      <c r="F13456">
        <v>74</v>
      </c>
      <c r="G13456">
        <v>3</v>
      </c>
      <c r="H13456" t="s">
        <v>50774</v>
      </c>
      <c r="I13456" t="s">
        <v>50775</v>
      </c>
      <c r="J13456" t="s">
        <v>42373</v>
      </c>
    </row>
    <row r="13457" spans="1:10" x14ac:dyDescent="0.3">
      <c r="A13457" t="s">
        <v>27032</v>
      </c>
      <c r="B13457">
        <v>14</v>
      </c>
      <c r="C13457">
        <v>64850799</v>
      </c>
      <c r="D13457">
        <v>64850826</v>
      </c>
      <c r="E13457" t="s">
        <v>27033</v>
      </c>
      <c r="F13457">
        <v>27</v>
      </c>
      <c r="G13457">
        <v>2</v>
      </c>
      <c r="H13457" t="s">
        <v>42367</v>
      </c>
      <c r="I13457" t="s">
        <v>42367</v>
      </c>
      <c r="J13457" t="s">
        <v>42367</v>
      </c>
    </row>
    <row r="13458" spans="1:10" x14ac:dyDescent="0.3">
      <c r="A13458" t="s">
        <v>27034</v>
      </c>
      <c r="B13458">
        <v>14</v>
      </c>
      <c r="C13458">
        <v>64851302</v>
      </c>
      <c r="D13458">
        <v>64851330</v>
      </c>
      <c r="E13458" t="s">
        <v>27035</v>
      </c>
      <c r="F13458">
        <v>28</v>
      </c>
      <c r="G13458">
        <v>3</v>
      </c>
      <c r="H13458" t="s">
        <v>42367</v>
      </c>
      <c r="I13458" t="s">
        <v>42367</v>
      </c>
      <c r="J13458" t="s">
        <v>42367</v>
      </c>
    </row>
    <row r="13459" spans="1:10" x14ac:dyDescent="0.3">
      <c r="A13459" t="s">
        <v>27036</v>
      </c>
      <c r="B13459">
        <v>14</v>
      </c>
      <c r="C13459">
        <v>64873941</v>
      </c>
      <c r="D13459">
        <v>64873945</v>
      </c>
      <c r="E13459" t="s">
        <v>27037</v>
      </c>
      <c r="F13459">
        <v>4</v>
      </c>
      <c r="G13459">
        <v>2</v>
      </c>
      <c r="H13459" t="s">
        <v>50776</v>
      </c>
      <c r="I13459" t="s">
        <v>50777</v>
      </c>
      <c r="J13459" t="s">
        <v>42373</v>
      </c>
    </row>
    <row r="13460" spans="1:10" x14ac:dyDescent="0.3">
      <c r="A13460" t="s">
        <v>27038</v>
      </c>
      <c r="B13460">
        <v>14</v>
      </c>
      <c r="C13460">
        <v>64899549</v>
      </c>
      <c r="D13460">
        <v>64899585</v>
      </c>
      <c r="E13460" t="s">
        <v>27039</v>
      </c>
      <c r="F13460">
        <v>36</v>
      </c>
      <c r="G13460">
        <v>3</v>
      </c>
      <c r="H13460" t="s">
        <v>50778</v>
      </c>
      <c r="I13460" t="s">
        <v>50779</v>
      </c>
      <c r="J13460" t="s">
        <v>42370</v>
      </c>
    </row>
    <row r="13461" spans="1:10" x14ac:dyDescent="0.3">
      <c r="A13461" t="s">
        <v>27040</v>
      </c>
      <c r="B13461">
        <v>14</v>
      </c>
      <c r="C13461">
        <v>64906489</v>
      </c>
      <c r="D13461">
        <v>64906554</v>
      </c>
      <c r="E13461" t="s">
        <v>27041</v>
      </c>
      <c r="F13461">
        <v>65</v>
      </c>
      <c r="G13461">
        <v>2</v>
      </c>
      <c r="H13461" t="s">
        <v>50778</v>
      </c>
      <c r="I13461" t="s">
        <v>50779</v>
      </c>
      <c r="J13461" t="s">
        <v>42370</v>
      </c>
    </row>
    <row r="13462" spans="1:10" x14ac:dyDescent="0.3">
      <c r="A13462" t="s">
        <v>27042</v>
      </c>
      <c r="B13462">
        <v>14</v>
      </c>
      <c r="C13462">
        <v>64927235</v>
      </c>
      <c r="D13462">
        <v>64927326</v>
      </c>
      <c r="E13462" t="s">
        <v>27043</v>
      </c>
      <c r="F13462">
        <v>91</v>
      </c>
      <c r="G13462">
        <v>3</v>
      </c>
      <c r="H13462" t="s">
        <v>50780</v>
      </c>
      <c r="I13462" t="s">
        <v>50781</v>
      </c>
      <c r="J13462" t="s">
        <v>42373</v>
      </c>
    </row>
    <row r="13463" spans="1:10" x14ac:dyDescent="0.3">
      <c r="A13463" t="s">
        <v>27044</v>
      </c>
      <c r="B13463">
        <v>14</v>
      </c>
      <c r="C13463">
        <v>64927663</v>
      </c>
      <c r="D13463">
        <v>64927699</v>
      </c>
      <c r="E13463" t="s">
        <v>27045</v>
      </c>
      <c r="F13463">
        <v>36</v>
      </c>
      <c r="G13463">
        <v>3</v>
      </c>
      <c r="H13463" t="s">
        <v>50780</v>
      </c>
      <c r="I13463" t="s">
        <v>50781</v>
      </c>
      <c r="J13463" t="s">
        <v>42373</v>
      </c>
    </row>
    <row r="13464" spans="1:10" x14ac:dyDescent="0.3">
      <c r="A13464" t="s">
        <v>27046</v>
      </c>
      <c r="B13464">
        <v>14</v>
      </c>
      <c r="C13464">
        <v>64928425</v>
      </c>
      <c r="D13464">
        <v>64928455</v>
      </c>
      <c r="E13464" t="s">
        <v>27047</v>
      </c>
      <c r="F13464">
        <v>30</v>
      </c>
      <c r="G13464">
        <v>3</v>
      </c>
      <c r="H13464" t="s">
        <v>50780</v>
      </c>
      <c r="I13464" t="s">
        <v>50781</v>
      </c>
      <c r="J13464" t="s">
        <v>42373</v>
      </c>
    </row>
    <row r="13465" spans="1:10" x14ac:dyDescent="0.3">
      <c r="A13465" t="s">
        <v>27048</v>
      </c>
      <c r="B13465">
        <v>14</v>
      </c>
      <c r="C13465">
        <v>64928814</v>
      </c>
      <c r="D13465">
        <v>64929060</v>
      </c>
      <c r="E13465" t="s">
        <v>27049</v>
      </c>
      <c r="F13465">
        <v>246</v>
      </c>
      <c r="G13465">
        <v>11</v>
      </c>
      <c r="H13465" t="s">
        <v>50780</v>
      </c>
      <c r="I13465" t="s">
        <v>50781</v>
      </c>
      <c r="J13465" t="s">
        <v>42373</v>
      </c>
    </row>
    <row r="13466" spans="1:10" x14ac:dyDescent="0.3">
      <c r="A13466" t="s">
        <v>27050</v>
      </c>
      <c r="B13466">
        <v>14</v>
      </c>
      <c r="C13466">
        <v>64930434</v>
      </c>
      <c r="D13466">
        <v>64930492</v>
      </c>
      <c r="E13466" t="s">
        <v>27051</v>
      </c>
      <c r="F13466">
        <v>58</v>
      </c>
      <c r="G13466">
        <v>2</v>
      </c>
      <c r="H13466" t="s">
        <v>50780</v>
      </c>
      <c r="I13466" t="s">
        <v>50781</v>
      </c>
      <c r="J13466" t="s">
        <v>42373</v>
      </c>
    </row>
    <row r="13467" spans="1:10" x14ac:dyDescent="0.3">
      <c r="A13467" t="s">
        <v>27052</v>
      </c>
      <c r="B13467">
        <v>14</v>
      </c>
      <c r="C13467">
        <v>64930850</v>
      </c>
      <c r="D13467">
        <v>64930852</v>
      </c>
      <c r="E13467" t="s">
        <v>27053</v>
      </c>
      <c r="F13467">
        <v>2</v>
      </c>
      <c r="G13467">
        <v>2</v>
      </c>
      <c r="H13467" t="s">
        <v>50780</v>
      </c>
      <c r="I13467" t="s">
        <v>50781</v>
      </c>
      <c r="J13467" t="s">
        <v>42373</v>
      </c>
    </row>
    <row r="13468" spans="1:10" x14ac:dyDescent="0.3">
      <c r="A13468" t="s">
        <v>27054</v>
      </c>
      <c r="B13468">
        <v>14</v>
      </c>
      <c r="C13468">
        <v>64937186</v>
      </c>
      <c r="D13468">
        <v>64937258</v>
      </c>
      <c r="E13468" t="s">
        <v>27055</v>
      </c>
      <c r="F13468">
        <v>72</v>
      </c>
      <c r="G13468">
        <v>3</v>
      </c>
      <c r="H13468" t="s">
        <v>50780</v>
      </c>
      <c r="I13468" t="s">
        <v>50781</v>
      </c>
      <c r="J13468" t="s">
        <v>42373</v>
      </c>
    </row>
    <row r="13469" spans="1:10" x14ac:dyDescent="0.3">
      <c r="A13469" t="s">
        <v>27056</v>
      </c>
      <c r="B13469">
        <v>14</v>
      </c>
      <c r="C13469">
        <v>64937999</v>
      </c>
      <c r="D13469">
        <v>64938077</v>
      </c>
      <c r="E13469" t="s">
        <v>27057</v>
      </c>
      <c r="F13469">
        <v>78</v>
      </c>
      <c r="G13469">
        <v>2</v>
      </c>
      <c r="H13469" t="s">
        <v>50780</v>
      </c>
      <c r="I13469" t="s">
        <v>50781</v>
      </c>
      <c r="J13469" t="s">
        <v>42373</v>
      </c>
    </row>
    <row r="13470" spans="1:10" x14ac:dyDescent="0.3">
      <c r="A13470" t="s">
        <v>27058</v>
      </c>
      <c r="B13470">
        <v>14</v>
      </c>
      <c r="C13470">
        <v>64946923</v>
      </c>
      <c r="D13470">
        <v>64947005</v>
      </c>
      <c r="E13470" t="s">
        <v>27059</v>
      </c>
      <c r="F13470">
        <v>82</v>
      </c>
      <c r="G13470">
        <v>2</v>
      </c>
      <c r="H13470" t="s">
        <v>50780</v>
      </c>
      <c r="I13470" t="s">
        <v>50781</v>
      </c>
      <c r="J13470" t="s">
        <v>42373</v>
      </c>
    </row>
    <row r="13471" spans="1:10" x14ac:dyDescent="0.3">
      <c r="A13471" t="s">
        <v>27060</v>
      </c>
      <c r="B13471">
        <v>14</v>
      </c>
      <c r="C13471">
        <v>64950172</v>
      </c>
      <c r="D13471">
        <v>64950196</v>
      </c>
      <c r="E13471" t="s">
        <v>27061</v>
      </c>
      <c r="F13471">
        <v>24</v>
      </c>
      <c r="G13471">
        <v>2</v>
      </c>
      <c r="H13471" t="s">
        <v>50780</v>
      </c>
      <c r="I13471" t="s">
        <v>50781</v>
      </c>
      <c r="J13471" t="s">
        <v>42373</v>
      </c>
    </row>
    <row r="13472" spans="1:10" x14ac:dyDescent="0.3">
      <c r="A13472" t="s">
        <v>27062</v>
      </c>
      <c r="B13472">
        <v>14</v>
      </c>
      <c r="C13472">
        <v>64950494</v>
      </c>
      <c r="D13472">
        <v>64950615</v>
      </c>
      <c r="E13472" t="s">
        <v>27063</v>
      </c>
      <c r="F13472">
        <v>121</v>
      </c>
      <c r="G13472">
        <v>7</v>
      </c>
      <c r="H13472" t="s">
        <v>50780</v>
      </c>
      <c r="I13472" t="s">
        <v>50781</v>
      </c>
      <c r="J13472" t="s">
        <v>42373</v>
      </c>
    </row>
    <row r="13473" spans="1:10" x14ac:dyDescent="0.3">
      <c r="A13473" t="s">
        <v>27064</v>
      </c>
      <c r="B13473">
        <v>14</v>
      </c>
      <c r="C13473">
        <v>65394532</v>
      </c>
      <c r="D13473">
        <v>65394580</v>
      </c>
      <c r="E13473" t="s">
        <v>27065</v>
      </c>
      <c r="F13473">
        <v>48</v>
      </c>
      <c r="G13473">
        <v>2</v>
      </c>
      <c r="H13473" t="s">
        <v>50782</v>
      </c>
      <c r="I13473" t="s">
        <v>50783</v>
      </c>
      <c r="J13473" t="s">
        <v>42373</v>
      </c>
    </row>
    <row r="13474" spans="1:10" x14ac:dyDescent="0.3">
      <c r="A13474" t="s">
        <v>27066</v>
      </c>
      <c r="B13474">
        <v>14</v>
      </c>
      <c r="C13474">
        <v>65497338</v>
      </c>
      <c r="D13474">
        <v>65497353</v>
      </c>
      <c r="E13474" t="s">
        <v>27067</v>
      </c>
      <c r="F13474">
        <v>15</v>
      </c>
      <c r="G13474">
        <v>2</v>
      </c>
      <c r="H13474" t="s">
        <v>50784</v>
      </c>
      <c r="I13474" t="s">
        <v>50785</v>
      </c>
      <c r="J13474" t="s">
        <v>42373</v>
      </c>
    </row>
    <row r="13475" spans="1:10" x14ac:dyDescent="0.3">
      <c r="A13475" t="s">
        <v>27068</v>
      </c>
      <c r="B13475">
        <v>14</v>
      </c>
      <c r="C13475">
        <v>65526012</v>
      </c>
      <c r="D13475">
        <v>65526017</v>
      </c>
      <c r="E13475" t="s">
        <v>27069</v>
      </c>
      <c r="F13475">
        <v>5</v>
      </c>
      <c r="G13475">
        <v>2</v>
      </c>
      <c r="H13475" t="s">
        <v>50784</v>
      </c>
      <c r="I13475" t="s">
        <v>50785</v>
      </c>
      <c r="J13475" t="s">
        <v>42373</v>
      </c>
    </row>
    <row r="13476" spans="1:10" x14ac:dyDescent="0.3">
      <c r="A13476" t="s">
        <v>27070</v>
      </c>
      <c r="B13476">
        <v>14</v>
      </c>
      <c r="C13476">
        <v>65533327</v>
      </c>
      <c r="D13476">
        <v>65533356</v>
      </c>
      <c r="E13476" t="s">
        <v>27071</v>
      </c>
      <c r="F13476">
        <v>29</v>
      </c>
      <c r="G13476">
        <v>2</v>
      </c>
      <c r="H13476" t="s">
        <v>50786</v>
      </c>
      <c r="I13476" t="s">
        <v>50787</v>
      </c>
      <c r="J13476" t="s">
        <v>42373</v>
      </c>
    </row>
    <row r="13477" spans="1:10" x14ac:dyDescent="0.3">
      <c r="A13477" t="s">
        <v>27072</v>
      </c>
      <c r="B13477">
        <v>14</v>
      </c>
      <c r="C13477">
        <v>66998097</v>
      </c>
      <c r="D13477">
        <v>66998108</v>
      </c>
      <c r="E13477" t="s">
        <v>27073</v>
      </c>
      <c r="F13477">
        <v>11</v>
      </c>
      <c r="G13477">
        <v>3</v>
      </c>
      <c r="H13477" t="s">
        <v>50788</v>
      </c>
      <c r="I13477" t="s">
        <v>50789</v>
      </c>
      <c r="J13477" t="s">
        <v>42373</v>
      </c>
    </row>
    <row r="13478" spans="1:10" x14ac:dyDescent="0.3">
      <c r="A13478" t="s">
        <v>27074</v>
      </c>
      <c r="B13478">
        <v>14</v>
      </c>
      <c r="C13478">
        <v>67189183</v>
      </c>
      <c r="D13478">
        <v>67189191</v>
      </c>
      <c r="E13478" t="s">
        <v>27075</v>
      </c>
      <c r="F13478">
        <v>8</v>
      </c>
      <c r="G13478">
        <v>2</v>
      </c>
      <c r="H13478" t="s">
        <v>50788</v>
      </c>
      <c r="I13478" t="s">
        <v>50789</v>
      </c>
      <c r="J13478" t="s">
        <v>42373</v>
      </c>
    </row>
    <row r="13479" spans="1:10" x14ac:dyDescent="0.3">
      <c r="A13479" t="s">
        <v>27076</v>
      </c>
      <c r="B13479">
        <v>14</v>
      </c>
      <c r="C13479">
        <v>67402845</v>
      </c>
      <c r="D13479">
        <v>67403046</v>
      </c>
      <c r="E13479" t="s">
        <v>27077</v>
      </c>
      <c r="F13479">
        <v>201</v>
      </c>
      <c r="G13479">
        <v>5</v>
      </c>
      <c r="H13479" t="s">
        <v>50788</v>
      </c>
      <c r="I13479" t="s">
        <v>50789</v>
      </c>
      <c r="J13479" t="s">
        <v>42373</v>
      </c>
    </row>
    <row r="13480" spans="1:10" x14ac:dyDescent="0.3">
      <c r="A13480" t="s">
        <v>27078</v>
      </c>
      <c r="B13480">
        <v>14</v>
      </c>
      <c r="C13480">
        <v>67601675</v>
      </c>
      <c r="D13480">
        <v>67601688</v>
      </c>
      <c r="E13480" t="s">
        <v>27079</v>
      </c>
      <c r="F13480">
        <v>13</v>
      </c>
      <c r="G13480">
        <v>5</v>
      </c>
      <c r="H13480" t="s">
        <v>50788</v>
      </c>
      <c r="I13480" t="s">
        <v>50789</v>
      </c>
      <c r="J13480" t="s">
        <v>42373</v>
      </c>
    </row>
    <row r="13481" spans="1:10" x14ac:dyDescent="0.3">
      <c r="A13481" t="s">
        <v>27080</v>
      </c>
      <c r="B13481">
        <v>14</v>
      </c>
      <c r="C13481">
        <v>67762015</v>
      </c>
      <c r="D13481">
        <v>67762160</v>
      </c>
      <c r="E13481" t="s">
        <v>27081</v>
      </c>
      <c r="F13481">
        <v>145</v>
      </c>
      <c r="G13481">
        <v>2</v>
      </c>
      <c r="H13481" t="s">
        <v>50790</v>
      </c>
      <c r="I13481" t="s">
        <v>50791</v>
      </c>
      <c r="J13481" t="s">
        <v>42373</v>
      </c>
    </row>
    <row r="13482" spans="1:10" x14ac:dyDescent="0.3">
      <c r="A13482" t="s">
        <v>27082</v>
      </c>
      <c r="B13482">
        <v>14</v>
      </c>
      <c r="C13482">
        <v>67782132</v>
      </c>
      <c r="D13482">
        <v>67782175</v>
      </c>
      <c r="E13482" t="s">
        <v>27083</v>
      </c>
      <c r="F13482">
        <v>43</v>
      </c>
      <c r="G13482">
        <v>2</v>
      </c>
      <c r="H13482" t="s">
        <v>50790</v>
      </c>
      <c r="I13482" t="s">
        <v>50791</v>
      </c>
      <c r="J13482" t="s">
        <v>42373</v>
      </c>
    </row>
    <row r="13483" spans="1:10" x14ac:dyDescent="0.3">
      <c r="A13483" t="s">
        <v>27084</v>
      </c>
      <c r="B13483">
        <v>14</v>
      </c>
      <c r="C13483">
        <v>67791732</v>
      </c>
      <c r="D13483">
        <v>67791760</v>
      </c>
      <c r="E13483" t="s">
        <v>27085</v>
      </c>
      <c r="F13483">
        <v>28</v>
      </c>
      <c r="G13483">
        <v>3</v>
      </c>
      <c r="H13483" t="s">
        <v>50790</v>
      </c>
      <c r="I13483" t="s">
        <v>50791</v>
      </c>
      <c r="J13483" t="s">
        <v>42373</v>
      </c>
    </row>
    <row r="13484" spans="1:10" x14ac:dyDescent="0.3">
      <c r="A13484" t="s">
        <v>27086</v>
      </c>
      <c r="B13484">
        <v>14</v>
      </c>
      <c r="C13484">
        <v>67797849</v>
      </c>
      <c r="D13484">
        <v>67797900</v>
      </c>
      <c r="E13484" t="s">
        <v>27087</v>
      </c>
      <c r="F13484">
        <v>51</v>
      </c>
      <c r="G13484">
        <v>2</v>
      </c>
      <c r="H13484" t="s">
        <v>50790</v>
      </c>
      <c r="I13484" t="s">
        <v>50791</v>
      </c>
      <c r="J13484" t="s">
        <v>42373</v>
      </c>
    </row>
    <row r="13485" spans="1:10" x14ac:dyDescent="0.3">
      <c r="A13485" t="s">
        <v>27088</v>
      </c>
      <c r="B13485">
        <v>14</v>
      </c>
      <c r="C13485">
        <v>67804106</v>
      </c>
      <c r="D13485">
        <v>67804220</v>
      </c>
      <c r="E13485" t="s">
        <v>27089</v>
      </c>
      <c r="F13485">
        <v>114</v>
      </c>
      <c r="G13485">
        <v>2</v>
      </c>
      <c r="H13485" t="s">
        <v>50790</v>
      </c>
      <c r="I13485" t="s">
        <v>50791</v>
      </c>
      <c r="J13485" t="s">
        <v>42373</v>
      </c>
    </row>
    <row r="13486" spans="1:10" x14ac:dyDescent="0.3">
      <c r="A13486" t="s">
        <v>27090</v>
      </c>
      <c r="B13486">
        <v>14</v>
      </c>
      <c r="C13486">
        <v>67834388</v>
      </c>
      <c r="D13486">
        <v>67834392</v>
      </c>
      <c r="E13486" t="s">
        <v>27091</v>
      </c>
      <c r="F13486">
        <v>4</v>
      </c>
      <c r="G13486">
        <v>2</v>
      </c>
      <c r="H13486" t="s">
        <v>50792</v>
      </c>
      <c r="I13486" t="s">
        <v>50793</v>
      </c>
      <c r="J13486" t="s">
        <v>42373</v>
      </c>
    </row>
    <row r="13487" spans="1:10" x14ac:dyDescent="0.3">
      <c r="A13487" t="s">
        <v>27092</v>
      </c>
      <c r="B13487">
        <v>14</v>
      </c>
      <c r="C13487">
        <v>68059587</v>
      </c>
      <c r="D13487">
        <v>68059686</v>
      </c>
      <c r="E13487" t="s">
        <v>27093</v>
      </c>
      <c r="F13487">
        <v>99</v>
      </c>
      <c r="G13487">
        <v>5</v>
      </c>
      <c r="H13487" t="s">
        <v>50794</v>
      </c>
      <c r="I13487" t="s">
        <v>50795</v>
      </c>
      <c r="J13487" t="s">
        <v>42373</v>
      </c>
    </row>
    <row r="13488" spans="1:10" x14ac:dyDescent="0.3">
      <c r="A13488" t="s">
        <v>27094</v>
      </c>
      <c r="B13488">
        <v>14</v>
      </c>
      <c r="C13488">
        <v>68060112</v>
      </c>
      <c r="D13488">
        <v>68060156</v>
      </c>
      <c r="E13488" t="s">
        <v>27095</v>
      </c>
      <c r="F13488">
        <v>44</v>
      </c>
      <c r="G13488">
        <v>2</v>
      </c>
      <c r="H13488" t="s">
        <v>50794</v>
      </c>
      <c r="I13488" t="s">
        <v>50795</v>
      </c>
      <c r="J13488" t="s">
        <v>42373</v>
      </c>
    </row>
    <row r="13489" spans="1:10" x14ac:dyDescent="0.3">
      <c r="A13489" t="s">
        <v>27096</v>
      </c>
      <c r="B13489">
        <v>14</v>
      </c>
      <c r="C13489">
        <v>68123833</v>
      </c>
      <c r="D13489">
        <v>68123847</v>
      </c>
      <c r="E13489" t="s">
        <v>27097</v>
      </c>
      <c r="F13489">
        <v>14</v>
      </c>
      <c r="G13489">
        <v>3</v>
      </c>
      <c r="H13489" t="s">
        <v>50796</v>
      </c>
      <c r="I13489" t="s">
        <v>50797</v>
      </c>
      <c r="J13489" t="s">
        <v>42373</v>
      </c>
    </row>
    <row r="13490" spans="1:10" x14ac:dyDescent="0.3">
      <c r="A13490" t="s">
        <v>27098</v>
      </c>
      <c r="B13490">
        <v>14</v>
      </c>
      <c r="C13490">
        <v>68263035</v>
      </c>
      <c r="D13490">
        <v>68263039</v>
      </c>
      <c r="E13490" t="s">
        <v>27099</v>
      </c>
      <c r="F13490">
        <v>4</v>
      </c>
      <c r="G13490">
        <v>2</v>
      </c>
      <c r="H13490" t="s">
        <v>50798</v>
      </c>
      <c r="I13490" t="s">
        <v>50799</v>
      </c>
      <c r="J13490" t="s">
        <v>42373</v>
      </c>
    </row>
    <row r="13491" spans="1:10" x14ac:dyDescent="0.3">
      <c r="A13491" t="s">
        <v>27100</v>
      </c>
      <c r="B13491">
        <v>14</v>
      </c>
      <c r="C13491">
        <v>68368355</v>
      </c>
      <c r="D13491">
        <v>68368419</v>
      </c>
      <c r="E13491" t="s">
        <v>27101</v>
      </c>
      <c r="F13491">
        <v>64</v>
      </c>
      <c r="G13491">
        <v>3</v>
      </c>
      <c r="H13491" t="s">
        <v>50800</v>
      </c>
      <c r="I13491" t="s">
        <v>50801</v>
      </c>
      <c r="J13491" t="s">
        <v>42373</v>
      </c>
    </row>
    <row r="13492" spans="1:10" x14ac:dyDescent="0.3">
      <c r="A13492" t="s">
        <v>27102</v>
      </c>
      <c r="B13492">
        <v>14</v>
      </c>
      <c r="C13492">
        <v>68377589</v>
      </c>
      <c r="D13492">
        <v>68377592</v>
      </c>
      <c r="E13492" t="s">
        <v>27103</v>
      </c>
      <c r="F13492">
        <v>3</v>
      </c>
      <c r="G13492">
        <v>2</v>
      </c>
      <c r="H13492" t="s">
        <v>50800</v>
      </c>
      <c r="I13492" t="s">
        <v>50801</v>
      </c>
      <c r="J13492" t="s">
        <v>42373</v>
      </c>
    </row>
    <row r="13493" spans="1:10" x14ac:dyDescent="0.3">
      <c r="A13493" t="s">
        <v>27104</v>
      </c>
      <c r="B13493">
        <v>14</v>
      </c>
      <c r="C13493">
        <v>68426102</v>
      </c>
      <c r="D13493">
        <v>68426171</v>
      </c>
      <c r="E13493" t="s">
        <v>27105</v>
      </c>
      <c r="F13493">
        <v>69</v>
      </c>
      <c r="G13493">
        <v>3</v>
      </c>
      <c r="H13493" t="s">
        <v>50800</v>
      </c>
      <c r="I13493" t="s">
        <v>50801</v>
      </c>
      <c r="J13493" t="s">
        <v>42373</v>
      </c>
    </row>
    <row r="13494" spans="1:10" x14ac:dyDescent="0.3">
      <c r="A13494" t="s">
        <v>27106</v>
      </c>
      <c r="B13494">
        <v>14</v>
      </c>
      <c r="C13494">
        <v>68426609</v>
      </c>
      <c r="D13494">
        <v>68426744</v>
      </c>
      <c r="E13494" t="s">
        <v>27107</v>
      </c>
      <c r="F13494">
        <v>135</v>
      </c>
      <c r="G13494">
        <v>5</v>
      </c>
      <c r="H13494" t="s">
        <v>50800</v>
      </c>
      <c r="I13494" t="s">
        <v>50801</v>
      </c>
      <c r="J13494" t="s">
        <v>42373</v>
      </c>
    </row>
    <row r="13495" spans="1:10" x14ac:dyDescent="0.3">
      <c r="A13495" t="s">
        <v>27108</v>
      </c>
      <c r="B13495">
        <v>14</v>
      </c>
      <c r="C13495">
        <v>68447014</v>
      </c>
      <c r="D13495">
        <v>68447096</v>
      </c>
      <c r="E13495" t="s">
        <v>27109</v>
      </c>
      <c r="F13495">
        <v>82</v>
      </c>
      <c r="G13495">
        <v>3</v>
      </c>
      <c r="H13495" t="s">
        <v>50800</v>
      </c>
      <c r="I13495" t="s">
        <v>50801</v>
      </c>
      <c r="J13495" t="s">
        <v>42373</v>
      </c>
    </row>
    <row r="13496" spans="1:10" x14ac:dyDescent="0.3">
      <c r="A13496" t="s">
        <v>27110</v>
      </c>
      <c r="B13496">
        <v>14</v>
      </c>
      <c r="C13496">
        <v>68448732</v>
      </c>
      <c r="D13496">
        <v>68448793</v>
      </c>
      <c r="E13496" t="s">
        <v>27111</v>
      </c>
      <c r="F13496">
        <v>61</v>
      </c>
      <c r="G13496">
        <v>2</v>
      </c>
      <c r="H13496" t="s">
        <v>50800</v>
      </c>
      <c r="I13496" t="s">
        <v>50801</v>
      </c>
      <c r="J13496" t="s">
        <v>42373</v>
      </c>
    </row>
    <row r="13497" spans="1:10" x14ac:dyDescent="0.3">
      <c r="A13497" t="s">
        <v>27112</v>
      </c>
      <c r="B13497">
        <v>14</v>
      </c>
      <c r="C13497">
        <v>68454989</v>
      </c>
      <c r="D13497">
        <v>68455118</v>
      </c>
      <c r="E13497" t="s">
        <v>27113</v>
      </c>
      <c r="F13497">
        <v>129</v>
      </c>
      <c r="G13497">
        <v>3</v>
      </c>
      <c r="H13497" t="s">
        <v>50800</v>
      </c>
      <c r="I13497" t="s">
        <v>50801</v>
      </c>
      <c r="J13497" t="s">
        <v>42373</v>
      </c>
    </row>
    <row r="13498" spans="1:10" x14ac:dyDescent="0.3">
      <c r="A13498" t="s">
        <v>27114</v>
      </c>
      <c r="B13498">
        <v>14</v>
      </c>
      <c r="C13498">
        <v>68456166</v>
      </c>
      <c r="D13498">
        <v>68456302</v>
      </c>
      <c r="E13498" t="s">
        <v>27115</v>
      </c>
      <c r="F13498">
        <v>136</v>
      </c>
      <c r="G13498">
        <v>7</v>
      </c>
      <c r="H13498" t="s">
        <v>50800</v>
      </c>
      <c r="I13498" t="s">
        <v>50801</v>
      </c>
      <c r="J13498" t="s">
        <v>42373</v>
      </c>
    </row>
    <row r="13499" spans="1:10" x14ac:dyDescent="0.3">
      <c r="A13499" t="s">
        <v>27116</v>
      </c>
      <c r="B13499">
        <v>14</v>
      </c>
      <c r="C13499">
        <v>68456818</v>
      </c>
      <c r="D13499">
        <v>68456898</v>
      </c>
      <c r="E13499" t="s">
        <v>27117</v>
      </c>
      <c r="F13499">
        <v>80</v>
      </c>
      <c r="G13499">
        <v>3</v>
      </c>
      <c r="H13499" t="s">
        <v>50800</v>
      </c>
      <c r="I13499" t="s">
        <v>50801</v>
      </c>
      <c r="J13499" t="s">
        <v>42373</v>
      </c>
    </row>
    <row r="13500" spans="1:10" x14ac:dyDescent="0.3">
      <c r="A13500" t="s">
        <v>27118</v>
      </c>
      <c r="B13500">
        <v>14</v>
      </c>
      <c r="C13500">
        <v>68461887</v>
      </c>
      <c r="D13500">
        <v>68462036</v>
      </c>
      <c r="E13500" t="s">
        <v>27119</v>
      </c>
      <c r="F13500">
        <v>149</v>
      </c>
      <c r="G13500">
        <v>6</v>
      </c>
      <c r="H13500" t="s">
        <v>50800</v>
      </c>
      <c r="I13500" t="s">
        <v>50801</v>
      </c>
      <c r="J13500" t="s">
        <v>42373</v>
      </c>
    </row>
    <row r="13501" spans="1:10" x14ac:dyDescent="0.3">
      <c r="A13501" t="s">
        <v>27120</v>
      </c>
      <c r="B13501">
        <v>14</v>
      </c>
      <c r="C13501">
        <v>68462349</v>
      </c>
      <c r="D13501">
        <v>68462595</v>
      </c>
      <c r="E13501" t="s">
        <v>27121</v>
      </c>
      <c r="F13501">
        <v>246</v>
      </c>
      <c r="G13501">
        <v>7</v>
      </c>
      <c r="H13501" t="s">
        <v>50800</v>
      </c>
      <c r="I13501" t="s">
        <v>50801</v>
      </c>
      <c r="J13501" t="s">
        <v>42373</v>
      </c>
    </row>
    <row r="13502" spans="1:10" x14ac:dyDescent="0.3">
      <c r="A13502" t="s">
        <v>27122</v>
      </c>
      <c r="B13502">
        <v>14</v>
      </c>
      <c r="C13502">
        <v>68470791</v>
      </c>
      <c r="D13502">
        <v>68470939</v>
      </c>
      <c r="E13502" t="s">
        <v>27123</v>
      </c>
      <c r="F13502">
        <v>148</v>
      </c>
      <c r="G13502">
        <v>2</v>
      </c>
      <c r="H13502" t="s">
        <v>50800</v>
      </c>
      <c r="I13502" t="s">
        <v>50801</v>
      </c>
      <c r="J13502" t="s">
        <v>42373</v>
      </c>
    </row>
    <row r="13503" spans="1:10" x14ac:dyDescent="0.3">
      <c r="A13503" t="s">
        <v>27124</v>
      </c>
      <c r="B13503">
        <v>14</v>
      </c>
      <c r="C13503">
        <v>68483963</v>
      </c>
      <c r="D13503">
        <v>68484181</v>
      </c>
      <c r="E13503" t="s">
        <v>27125</v>
      </c>
      <c r="F13503">
        <v>218</v>
      </c>
      <c r="G13503">
        <v>4</v>
      </c>
      <c r="H13503" t="s">
        <v>50800</v>
      </c>
      <c r="I13503" t="s">
        <v>50801</v>
      </c>
      <c r="J13503" t="s">
        <v>42373</v>
      </c>
    </row>
    <row r="13504" spans="1:10" x14ac:dyDescent="0.3">
      <c r="A13504" t="s">
        <v>27126</v>
      </c>
      <c r="B13504">
        <v>14</v>
      </c>
      <c r="C13504">
        <v>68484433</v>
      </c>
      <c r="D13504">
        <v>68484435</v>
      </c>
      <c r="E13504" t="s">
        <v>27127</v>
      </c>
      <c r="F13504">
        <v>2</v>
      </c>
      <c r="G13504">
        <v>2</v>
      </c>
      <c r="H13504" t="s">
        <v>50800</v>
      </c>
      <c r="I13504" t="s">
        <v>50801</v>
      </c>
      <c r="J13504" t="s">
        <v>42373</v>
      </c>
    </row>
    <row r="13505" spans="1:10" x14ac:dyDescent="0.3">
      <c r="A13505" t="s">
        <v>27128</v>
      </c>
      <c r="B13505">
        <v>14</v>
      </c>
      <c r="C13505">
        <v>68513018</v>
      </c>
      <c r="D13505">
        <v>68513049</v>
      </c>
      <c r="E13505" t="s">
        <v>27129</v>
      </c>
      <c r="F13505">
        <v>31</v>
      </c>
      <c r="G13505">
        <v>4</v>
      </c>
      <c r="H13505" t="s">
        <v>50800</v>
      </c>
      <c r="I13505" t="s">
        <v>50801</v>
      </c>
      <c r="J13505" t="s">
        <v>42373</v>
      </c>
    </row>
    <row r="13506" spans="1:10" x14ac:dyDescent="0.3">
      <c r="A13506" t="s">
        <v>27130</v>
      </c>
      <c r="B13506">
        <v>14</v>
      </c>
      <c r="C13506">
        <v>68669520</v>
      </c>
      <c r="D13506">
        <v>68669533</v>
      </c>
      <c r="E13506" t="s">
        <v>27131</v>
      </c>
      <c r="F13506">
        <v>13</v>
      </c>
      <c r="G13506">
        <v>2</v>
      </c>
      <c r="H13506" t="s">
        <v>50800</v>
      </c>
      <c r="I13506" t="s">
        <v>50801</v>
      </c>
      <c r="J13506" t="s">
        <v>42373</v>
      </c>
    </row>
    <row r="13507" spans="1:10" x14ac:dyDescent="0.3">
      <c r="A13507" t="s">
        <v>27132</v>
      </c>
      <c r="B13507">
        <v>14</v>
      </c>
      <c r="C13507">
        <v>68997067</v>
      </c>
      <c r="D13507">
        <v>68997127</v>
      </c>
      <c r="E13507" t="s">
        <v>27133</v>
      </c>
      <c r="F13507">
        <v>60</v>
      </c>
      <c r="G13507">
        <v>3</v>
      </c>
      <c r="H13507" t="s">
        <v>50800</v>
      </c>
      <c r="I13507" t="s">
        <v>50801</v>
      </c>
      <c r="J13507" t="s">
        <v>42373</v>
      </c>
    </row>
    <row r="13508" spans="1:10" x14ac:dyDescent="0.3">
      <c r="A13508" t="s">
        <v>27134</v>
      </c>
      <c r="B13508">
        <v>14</v>
      </c>
      <c r="C13508">
        <v>69661813</v>
      </c>
      <c r="D13508">
        <v>69661855</v>
      </c>
      <c r="E13508" t="s">
        <v>27135</v>
      </c>
      <c r="F13508">
        <v>42</v>
      </c>
      <c r="G13508">
        <v>2</v>
      </c>
      <c r="H13508" t="s">
        <v>50802</v>
      </c>
      <c r="I13508" t="s">
        <v>50803</v>
      </c>
      <c r="J13508" t="s">
        <v>42439</v>
      </c>
    </row>
    <row r="13509" spans="1:10" x14ac:dyDescent="0.3">
      <c r="A13509" t="s">
        <v>27136</v>
      </c>
      <c r="B13509">
        <v>14</v>
      </c>
      <c r="C13509">
        <v>70198843</v>
      </c>
      <c r="D13509">
        <v>70198864</v>
      </c>
      <c r="E13509" t="s">
        <v>27137</v>
      </c>
      <c r="F13509">
        <v>21</v>
      </c>
      <c r="G13509">
        <v>2</v>
      </c>
      <c r="H13509" t="s">
        <v>50804</v>
      </c>
      <c r="I13509" t="s">
        <v>50805</v>
      </c>
      <c r="J13509" t="s">
        <v>42373</v>
      </c>
    </row>
    <row r="13510" spans="1:10" x14ac:dyDescent="0.3">
      <c r="A13510" t="s">
        <v>27138</v>
      </c>
      <c r="B13510">
        <v>14</v>
      </c>
      <c r="C13510">
        <v>70431278</v>
      </c>
      <c r="D13510">
        <v>70431306</v>
      </c>
      <c r="E13510" t="s">
        <v>27139</v>
      </c>
      <c r="F13510">
        <v>28</v>
      </c>
      <c r="G13510">
        <v>3</v>
      </c>
      <c r="H13510" t="s">
        <v>50806</v>
      </c>
      <c r="I13510" t="s">
        <v>50807</v>
      </c>
      <c r="J13510" t="s">
        <v>42373</v>
      </c>
    </row>
    <row r="13511" spans="1:10" x14ac:dyDescent="0.3">
      <c r="A13511" t="s">
        <v>27140</v>
      </c>
      <c r="B13511">
        <v>14</v>
      </c>
      <c r="C13511">
        <v>70834115</v>
      </c>
      <c r="D13511">
        <v>70834227</v>
      </c>
      <c r="E13511" t="s">
        <v>27141</v>
      </c>
      <c r="F13511">
        <v>112</v>
      </c>
      <c r="G13511">
        <v>3</v>
      </c>
      <c r="H13511" t="s">
        <v>50808</v>
      </c>
      <c r="I13511" t="s">
        <v>50809</v>
      </c>
      <c r="J13511" t="s">
        <v>42439</v>
      </c>
    </row>
    <row r="13512" spans="1:10" x14ac:dyDescent="0.3">
      <c r="A13512" t="s">
        <v>27142</v>
      </c>
      <c r="B13512">
        <v>14</v>
      </c>
      <c r="C13512">
        <v>70838197</v>
      </c>
      <c r="D13512">
        <v>70838324</v>
      </c>
      <c r="E13512" t="s">
        <v>27143</v>
      </c>
      <c r="F13512">
        <v>127</v>
      </c>
      <c r="G13512">
        <v>5</v>
      </c>
      <c r="H13512" t="s">
        <v>50808</v>
      </c>
      <c r="I13512" t="s">
        <v>50809</v>
      </c>
      <c r="J13512" t="s">
        <v>42439</v>
      </c>
    </row>
    <row r="13513" spans="1:10" x14ac:dyDescent="0.3">
      <c r="A13513" t="s">
        <v>27144</v>
      </c>
      <c r="B13513">
        <v>14</v>
      </c>
      <c r="C13513">
        <v>71208600</v>
      </c>
      <c r="D13513">
        <v>71208607</v>
      </c>
      <c r="E13513" t="s">
        <v>27145</v>
      </c>
      <c r="F13513">
        <v>7</v>
      </c>
      <c r="G13513">
        <v>2</v>
      </c>
      <c r="H13513" t="s">
        <v>50810</v>
      </c>
      <c r="I13513" t="s">
        <v>50811</v>
      </c>
      <c r="J13513" t="s">
        <v>42373</v>
      </c>
    </row>
    <row r="13514" spans="1:10" x14ac:dyDescent="0.3">
      <c r="A13514" t="s">
        <v>27146</v>
      </c>
      <c r="B13514">
        <v>14</v>
      </c>
      <c r="C13514">
        <v>71807512</v>
      </c>
      <c r="D13514">
        <v>71807541</v>
      </c>
      <c r="E13514" t="s">
        <v>27147</v>
      </c>
      <c r="F13514">
        <v>29</v>
      </c>
      <c r="G13514">
        <v>3</v>
      </c>
      <c r="H13514" t="s">
        <v>50812</v>
      </c>
      <c r="I13514" t="s">
        <v>50813</v>
      </c>
      <c r="J13514" t="s">
        <v>42373</v>
      </c>
    </row>
    <row r="13515" spans="1:10" x14ac:dyDescent="0.3">
      <c r="A13515" t="s">
        <v>27148</v>
      </c>
      <c r="B13515">
        <v>14</v>
      </c>
      <c r="C13515">
        <v>71808800</v>
      </c>
      <c r="D13515">
        <v>71808854</v>
      </c>
      <c r="E13515" t="s">
        <v>27149</v>
      </c>
      <c r="F13515">
        <v>54</v>
      </c>
      <c r="G13515">
        <v>2</v>
      </c>
      <c r="H13515" t="s">
        <v>50812</v>
      </c>
      <c r="I13515" t="s">
        <v>50813</v>
      </c>
      <c r="J13515" t="s">
        <v>42373</v>
      </c>
    </row>
    <row r="13516" spans="1:10" x14ac:dyDescent="0.3">
      <c r="A13516" t="s">
        <v>27150</v>
      </c>
      <c r="B13516">
        <v>14</v>
      </c>
      <c r="C13516">
        <v>71871065</v>
      </c>
      <c r="D13516">
        <v>71871085</v>
      </c>
      <c r="E13516" t="s">
        <v>27151</v>
      </c>
      <c r="F13516">
        <v>20</v>
      </c>
      <c r="G13516">
        <v>2</v>
      </c>
      <c r="H13516" t="s">
        <v>50812</v>
      </c>
      <c r="I13516" t="s">
        <v>50813</v>
      </c>
      <c r="J13516" t="s">
        <v>42373</v>
      </c>
    </row>
    <row r="13517" spans="1:10" x14ac:dyDescent="0.3">
      <c r="A13517" t="s">
        <v>27152</v>
      </c>
      <c r="B13517">
        <v>14</v>
      </c>
      <c r="C13517">
        <v>71882579</v>
      </c>
      <c r="D13517">
        <v>71882615</v>
      </c>
      <c r="E13517" t="s">
        <v>27153</v>
      </c>
      <c r="F13517">
        <v>36</v>
      </c>
      <c r="G13517">
        <v>2</v>
      </c>
      <c r="H13517" t="s">
        <v>50812</v>
      </c>
      <c r="I13517" t="s">
        <v>50813</v>
      </c>
      <c r="J13517" t="s">
        <v>42373</v>
      </c>
    </row>
    <row r="13518" spans="1:10" x14ac:dyDescent="0.3">
      <c r="A13518" t="s">
        <v>27154</v>
      </c>
      <c r="B13518">
        <v>14</v>
      </c>
      <c r="C13518">
        <v>71898839</v>
      </c>
      <c r="D13518">
        <v>71898845</v>
      </c>
      <c r="E13518" t="s">
        <v>27155</v>
      </c>
      <c r="F13518">
        <v>6</v>
      </c>
      <c r="G13518">
        <v>2</v>
      </c>
      <c r="H13518" t="s">
        <v>50812</v>
      </c>
      <c r="I13518" t="s">
        <v>50813</v>
      </c>
      <c r="J13518" t="s">
        <v>42373</v>
      </c>
    </row>
    <row r="13519" spans="1:10" x14ac:dyDescent="0.3">
      <c r="A13519" t="s">
        <v>27156</v>
      </c>
      <c r="B13519">
        <v>14</v>
      </c>
      <c r="C13519">
        <v>72044587</v>
      </c>
      <c r="D13519">
        <v>72044590</v>
      </c>
      <c r="E13519" t="s">
        <v>27157</v>
      </c>
      <c r="F13519">
        <v>3</v>
      </c>
      <c r="G13519">
        <v>2</v>
      </c>
      <c r="H13519" t="s">
        <v>50812</v>
      </c>
      <c r="I13519" t="s">
        <v>50813</v>
      </c>
      <c r="J13519" t="s">
        <v>42373</v>
      </c>
    </row>
    <row r="13520" spans="1:10" x14ac:dyDescent="0.3">
      <c r="A13520" t="s">
        <v>27158</v>
      </c>
      <c r="B13520">
        <v>14</v>
      </c>
      <c r="C13520">
        <v>72142940</v>
      </c>
      <c r="D13520">
        <v>72142951</v>
      </c>
      <c r="E13520" t="s">
        <v>27159</v>
      </c>
      <c r="F13520">
        <v>11</v>
      </c>
      <c r="G13520">
        <v>2</v>
      </c>
      <c r="H13520" t="s">
        <v>50812</v>
      </c>
      <c r="I13520" t="s">
        <v>50813</v>
      </c>
      <c r="J13520" t="s">
        <v>42373</v>
      </c>
    </row>
    <row r="13521" spans="1:10" x14ac:dyDescent="0.3">
      <c r="A13521" t="s">
        <v>27160</v>
      </c>
      <c r="B13521">
        <v>14</v>
      </c>
      <c r="C13521">
        <v>73311750</v>
      </c>
      <c r="D13521">
        <v>73311806</v>
      </c>
      <c r="E13521" t="s">
        <v>27161</v>
      </c>
      <c r="F13521">
        <v>56</v>
      </c>
      <c r="G13521">
        <v>2</v>
      </c>
      <c r="H13521" t="s">
        <v>50814</v>
      </c>
      <c r="I13521" t="s">
        <v>50815</v>
      </c>
      <c r="J13521" t="s">
        <v>42373</v>
      </c>
    </row>
    <row r="13522" spans="1:10" x14ac:dyDescent="0.3">
      <c r="A13522" t="s">
        <v>27162</v>
      </c>
      <c r="B13522">
        <v>14</v>
      </c>
      <c r="C13522">
        <v>73350511</v>
      </c>
      <c r="D13522">
        <v>73350513</v>
      </c>
      <c r="E13522" t="s">
        <v>27163</v>
      </c>
      <c r="F13522">
        <v>2</v>
      </c>
      <c r="G13522">
        <v>2</v>
      </c>
      <c r="H13522" t="s">
        <v>50814</v>
      </c>
      <c r="I13522" t="s">
        <v>50815</v>
      </c>
      <c r="J13522" t="s">
        <v>42373</v>
      </c>
    </row>
    <row r="13523" spans="1:10" x14ac:dyDescent="0.3">
      <c r="A13523" t="s">
        <v>27164</v>
      </c>
      <c r="B13523">
        <v>14</v>
      </c>
      <c r="C13523">
        <v>73420235</v>
      </c>
      <c r="D13523">
        <v>73420240</v>
      </c>
      <c r="E13523" t="s">
        <v>27165</v>
      </c>
      <c r="F13523">
        <v>5</v>
      </c>
      <c r="G13523">
        <v>2</v>
      </c>
      <c r="H13523" t="s">
        <v>50816</v>
      </c>
      <c r="I13523" t="s">
        <v>50817</v>
      </c>
      <c r="J13523" t="s">
        <v>42373</v>
      </c>
    </row>
    <row r="13524" spans="1:10" x14ac:dyDescent="0.3">
      <c r="A13524" t="s">
        <v>27166</v>
      </c>
      <c r="B13524">
        <v>14</v>
      </c>
      <c r="C13524">
        <v>73552983</v>
      </c>
      <c r="D13524">
        <v>73553039</v>
      </c>
      <c r="E13524" t="s">
        <v>27167</v>
      </c>
      <c r="F13524">
        <v>56</v>
      </c>
      <c r="G13524">
        <v>6</v>
      </c>
      <c r="H13524" t="s">
        <v>50818</v>
      </c>
      <c r="I13524" t="s">
        <v>50819</v>
      </c>
      <c r="J13524" t="s">
        <v>42373</v>
      </c>
    </row>
    <row r="13525" spans="1:10" x14ac:dyDescent="0.3">
      <c r="A13525" t="s">
        <v>27168</v>
      </c>
      <c r="B13525">
        <v>14</v>
      </c>
      <c r="C13525">
        <v>73553476</v>
      </c>
      <c r="D13525">
        <v>73553516</v>
      </c>
      <c r="E13525" t="s">
        <v>27169</v>
      </c>
      <c r="F13525">
        <v>40</v>
      </c>
      <c r="G13525">
        <v>3</v>
      </c>
      <c r="H13525" t="s">
        <v>50818</v>
      </c>
      <c r="I13525" t="s">
        <v>50819</v>
      </c>
      <c r="J13525" t="s">
        <v>42373</v>
      </c>
    </row>
    <row r="13526" spans="1:10" x14ac:dyDescent="0.3">
      <c r="A13526" t="s">
        <v>27170</v>
      </c>
      <c r="B13526">
        <v>14</v>
      </c>
      <c r="C13526">
        <v>73612558</v>
      </c>
      <c r="D13526">
        <v>73612747</v>
      </c>
      <c r="E13526" t="s">
        <v>27171</v>
      </c>
      <c r="F13526">
        <v>189</v>
      </c>
      <c r="G13526">
        <v>5</v>
      </c>
      <c r="H13526" t="s">
        <v>50820</v>
      </c>
      <c r="I13526" t="s">
        <v>50821</v>
      </c>
      <c r="J13526" t="s">
        <v>42373</v>
      </c>
    </row>
    <row r="13527" spans="1:10" x14ac:dyDescent="0.3">
      <c r="A13527" t="s">
        <v>27172</v>
      </c>
      <c r="B13527">
        <v>14</v>
      </c>
      <c r="C13527">
        <v>73659910</v>
      </c>
      <c r="D13527">
        <v>73660138</v>
      </c>
      <c r="E13527" t="s">
        <v>27173</v>
      </c>
      <c r="F13527">
        <v>228</v>
      </c>
      <c r="G13527">
        <v>3</v>
      </c>
      <c r="H13527" t="s">
        <v>50820</v>
      </c>
      <c r="I13527" t="s">
        <v>50821</v>
      </c>
      <c r="J13527" t="s">
        <v>42373</v>
      </c>
    </row>
    <row r="13528" spans="1:10" x14ac:dyDescent="0.3">
      <c r="A13528" t="s">
        <v>27174</v>
      </c>
      <c r="B13528">
        <v>14</v>
      </c>
      <c r="C13528">
        <v>73723060</v>
      </c>
      <c r="D13528">
        <v>73723074</v>
      </c>
      <c r="E13528" t="s">
        <v>27175</v>
      </c>
      <c r="F13528">
        <v>14</v>
      </c>
      <c r="G13528">
        <v>2</v>
      </c>
      <c r="H13528" t="s">
        <v>50822</v>
      </c>
      <c r="I13528" t="s">
        <v>50823</v>
      </c>
      <c r="J13528" t="s">
        <v>42373</v>
      </c>
    </row>
    <row r="13529" spans="1:10" x14ac:dyDescent="0.3">
      <c r="A13529" t="s">
        <v>27176</v>
      </c>
      <c r="B13529">
        <v>14</v>
      </c>
      <c r="C13529">
        <v>73768325</v>
      </c>
      <c r="D13529">
        <v>73768357</v>
      </c>
      <c r="E13529" t="s">
        <v>27177</v>
      </c>
      <c r="F13529">
        <v>32</v>
      </c>
      <c r="G13529">
        <v>3</v>
      </c>
      <c r="H13529" t="s">
        <v>50824</v>
      </c>
      <c r="I13529" t="s">
        <v>50825</v>
      </c>
      <c r="J13529" t="s">
        <v>42380</v>
      </c>
    </row>
    <row r="13530" spans="1:10" x14ac:dyDescent="0.3">
      <c r="A13530" t="s">
        <v>27178</v>
      </c>
      <c r="B13530">
        <v>14</v>
      </c>
      <c r="C13530">
        <v>73777936</v>
      </c>
      <c r="D13530">
        <v>73777958</v>
      </c>
      <c r="E13530" t="s">
        <v>27179</v>
      </c>
      <c r="F13530">
        <v>22</v>
      </c>
      <c r="G13530">
        <v>2</v>
      </c>
      <c r="H13530" t="s">
        <v>50826</v>
      </c>
      <c r="I13530" t="s">
        <v>50827</v>
      </c>
      <c r="J13530" t="s">
        <v>42373</v>
      </c>
    </row>
    <row r="13531" spans="1:10" x14ac:dyDescent="0.3">
      <c r="A13531" t="s">
        <v>27180</v>
      </c>
      <c r="B13531">
        <v>14</v>
      </c>
      <c r="C13531">
        <v>73780571</v>
      </c>
      <c r="D13531">
        <v>73780616</v>
      </c>
      <c r="E13531" t="s">
        <v>27181</v>
      </c>
      <c r="F13531">
        <v>45</v>
      </c>
      <c r="G13531">
        <v>2</v>
      </c>
      <c r="H13531" t="s">
        <v>50826</v>
      </c>
      <c r="I13531" t="s">
        <v>50827</v>
      </c>
      <c r="J13531" t="s">
        <v>42373</v>
      </c>
    </row>
    <row r="13532" spans="1:10" x14ac:dyDescent="0.3">
      <c r="A13532" t="s">
        <v>27182</v>
      </c>
      <c r="B13532">
        <v>14</v>
      </c>
      <c r="C13532">
        <v>73801573</v>
      </c>
      <c r="D13532">
        <v>73801595</v>
      </c>
      <c r="E13532" t="s">
        <v>27183</v>
      </c>
      <c r="F13532">
        <v>22</v>
      </c>
      <c r="G13532">
        <v>2</v>
      </c>
      <c r="H13532" t="s">
        <v>50826</v>
      </c>
      <c r="I13532" t="s">
        <v>50827</v>
      </c>
      <c r="J13532" t="s">
        <v>42373</v>
      </c>
    </row>
    <row r="13533" spans="1:10" x14ac:dyDescent="0.3">
      <c r="A13533" t="s">
        <v>27184</v>
      </c>
      <c r="B13533">
        <v>14</v>
      </c>
      <c r="C13533">
        <v>73873728</v>
      </c>
      <c r="D13533">
        <v>73873750</v>
      </c>
      <c r="E13533" t="s">
        <v>27185</v>
      </c>
      <c r="F13533">
        <v>22</v>
      </c>
      <c r="G13533">
        <v>2</v>
      </c>
      <c r="H13533" t="s">
        <v>50826</v>
      </c>
      <c r="I13533" t="s">
        <v>50827</v>
      </c>
      <c r="J13533" t="s">
        <v>42373</v>
      </c>
    </row>
    <row r="13534" spans="1:10" x14ac:dyDescent="0.3">
      <c r="A13534" t="s">
        <v>27186</v>
      </c>
      <c r="B13534">
        <v>14</v>
      </c>
      <c r="C13534">
        <v>74032883</v>
      </c>
      <c r="D13534">
        <v>74032903</v>
      </c>
      <c r="E13534" t="s">
        <v>27187</v>
      </c>
      <c r="F13534">
        <v>20</v>
      </c>
      <c r="G13534">
        <v>2</v>
      </c>
      <c r="H13534" t="s">
        <v>42367</v>
      </c>
      <c r="I13534" t="s">
        <v>42367</v>
      </c>
      <c r="J13534" t="s">
        <v>42367</v>
      </c>
    </row>
    <row r="13535" spans="1:10" x14ac:dyDescent="0.3">
      <c r="A13535" t="s">
        <v>27188</v>
      </c>
      <c r="B13535">
        <v>14</v>
      </c>
      <c r="C13535">
        <v>74034092</v>
      </c>
      <c r="D13535">
        <v>74034317</v>
      </c>
      <c r="E13535" t="s">
        <v>27189</v>
      </c>
      <c r="F13535">
        <v>225</v>
      </c>
      <c r="G13535">
        <v>4</v>
      </c>
      <c r="H13535" t="s">
        <v>42367</v>
      </c>
      <c r="I13535" t="s">
        <v>42367</v>
      </c>
      <c r="J13535" t="s">
        <v>42367</v>
      </c>
    </row>
    <row r="13536" spans="1:10" x14ac:dyDescent="0.3">
      <c r="A13536" t="s">
        <v>27190</v>
      </c>
      <c r="B13536">
        <v>14</v>
      </c>
      <c r="C13536">
        <v>74043695</v>
      </c>
      <c r="D13536">
        <v>74043698</v>
      </c>
      <c r="E13536" t="s">
        <v>27191</v>
      </c>
      <c r="F13536">
        <v>3</v>
      </c>
      <c r="G13536">
        <v>2</v>
      </c>
      <c r="H13536" t="s">
        <v>42367</v>
      </c>
      <c r="I13536" t="s">
        <v>42367</v>
      </c>
      <c r="J13536" t="s">
        <v>42367</v>
      </c>
    </row>
    <row r="13537" spans="1:10" x14ac:dyDescent="0.3">
      <c r="A13537" t="s">
        <v>27192</v>
      </c>
      <c r="B13537">
        <v>14</v>
      </c>
      <c r="C13537">
        <v>74073950</v>
      </c>
      <c r="D13537">
        <v>74073967</v>
      </c>
      <c r="E13537" t="s">
        <v>27193</v>
      </c>
      <c r="F13537">
        <v>17</v>
      </c>
      <c r="G13537">
        <v>2</v>
      </c>
      <c r="H13537" t="s">
        <v>42367</v>
      </c>
      <c r="I13537" t="s">
        <v>42367</v>
      </c>
      <c r="J13537" t="s">
        <v>42367</v>
      </c>
    </row>
    <row r="13538" spans="1:10" x14ac:dyDescent="0.3">
      <c r="A13538" t="s">
        <v>27194</v>
      </c>
      <c r="B13538">
        <v>14</v>
      </c>
      <c r="C13538">
        <v>74082870</v>
      </c>
      <c r="D13538">
        <v>74082947</v>
      </c>
      <c r="E13538" t="s">
        <v>27195</v>
      </c>
      <c r="F13538">
        <v>77</v>
      </c>
      <c r="G13538">
        <v>2</v>
      </c>
      <c r="H13538" t="s">
        <v>50828</v>
      </c>
      <c r="I13538" t="s">
        <v>50829</v>
      </c>
      <c r="J13538" t="s">
        <v>42373</v>
      </c>
    </row>
    <row r="13539" spans="1:10" x14ac:dyDescent="0.3">
      <c r="A13539" t="s">
        <v>27196</v>
      </c>
      <c r="B13539">
        <v>14</v>
      </c>
      <c r="C13539">
        <v>74140464</v>
      </c>
      <c r="D13539">
        <v>74140540</v>
      </c>
      <c r="E13539" t="s">
        <v>27197</v>
      </c>
      <c r="F13539">
        <v>76</v>
      </c>
      <c r="G13539">
        <v>2</v>
      </c>
      <c r="H13539" t="s">
        <v>50830</v>
      </c>
      <c r="I13539" t="s">
        <v>50831</v>
      </c>
      <c r="J13539" t="s">
        <v>42373</v>
      </c>
    </row>
    <row r="13540" spans="1:10" x14ac:dyDescent="0.3">
      <c r="A13540" t="s">
        <v>27198</v>
      </c>
      <c r="B13540">
        <v>14</v>
      </c>
      <c r="C13540">
        <v>74145451</v>
      </c>
      <c r="D13540">
        <v>74145460</v>
      </c>
      <c r="E13540" t="s">
        <v>27199</v>
      </c>
      <c r="F13540">
        <v>9</v>
      </c>
      <c r="G13540">
        <v>2</v>
      </c>
      <c r="H13540" t="s">
        <v>50830</v>
      </c>
      <c r="I13540" t="s">
        <v>50831</v>
      </c>
      <c r="J13540" t="s">
        <v>42373</v>
      </c>
    </row>
    <row r="13541" spans="1:10" x14ac:dyDescent="0.3">
      <c r="A13541" t="s">
        <v>27200</v>
      </c>
      <c r="B13541">
        <v>14</v>
      </c>
      <c r="C13541">
        <v>74160337</v>
      </c>
      <c r="D13541">
        <v>74160395</v>
      </c>
      <c r="E13541" t="s">
        <v>27201</v>
      </c>
      <c r="F13541">
        <v>58</v>
      </c>
      <c r="G13541">
        <v>3</v>
      </c>
      <c r="H13541" t="s">
        <v>50830</v>
      </c>
      <c r="I13541" t="s">
        <v>50831</v>
      </c>
      <c r="J13541" t="s">
        <v>42373</v>
      </c>
    </row>
    <row r="13542" spans="1:10" x14ac:dyDescent="0.3">
      <c r="A13542" t="s">
        <v>27202</v>
      </c>
      <c r="B13542">
        <v>14</v>
      </c>
      <c r="C13542">
        <v>74165326</v>
      </c>
      <c r="D13542">
        <v>74165375</v>
      </c>
      <c r="E13542" t="s">
        <v>27203</v>
      </c>
      <c r="F13542">
        <v>49</v>
      </c>
      <c r="G13542">
        <v>3</v>
      </c>
      <c r="H13542" t="s">
        <v>50832</v>
      </c>
      <c r="I13542" t="s">
        <v>50833</v>
      </c>
      <c r="J13542" t="s">
        <v>42370</v>
      </c>
    </row>
    <row r="13543" spans="1:10" x14ac:dyDescent="0.3">
      <c r="A13543" t="s">
        <v>27204</v>
      </c>
      <c r="B13543">
        <v>14</v>
      </c>
      <c r="C13543">
        <v>74166844</v>
      </c>
      <c r="D13543">
        <v>74167007</v>
      </c>
      <c r="E13543" t="s">
        <v>27205</v>
      </c>
      <c r="F13543">
        <v>163</v>
      </c>
      <c r="G13543">
        <v>3</v>
      </c>
      <c r="H13543" t="s">
        <v>50832</v>
      </c>
      <c r="I13543" t="s">
        <v>50833</v>
      </c>
      <c r="J13543" t="s">
        <v>42370</v>
      </c>
    </row>
    <row r="13544" spans="1:10" x14ac:dyDescent="0.3">
      <c r="A13544" t="s">
        <v>27206</v>
      </c>
      <c r="B13544">
        <v>14</v>
      </c>
      <c r="C13544">
        <v>74204662</v>
      </c>
      <c r="D13544">
        <v>74204674</v>
      </c>
      <c r="E13544" t="s">
        <v>27207</v>
      </c>
      <c r="F13544">
        <v>12</v>
      </c>
      <c r="G13544">
        <v>2</v>
      </c>
      <c r="H13544" t="s">
        <v>50834</v>
      </c>
      <c r="I13544" t="s">
        <v>50835</v>
      </c>
      <c r="J13544" t="s">
        <v>42373</v>
      </c>
    </row>
    <row r="13545" spans="1:10" x14ac:dyDescent="0.3">
      <c r="A13545" t="s">
        <v>27208</v>
      </c>
      <c r="B13545">
        <v>14</v>
      </c>
      <c r="C13545">
        <v>74344658</v>
      </c>
      <c r="D13545">
        <v>74344788</v>
      </c>
      <c r="E13545" t="s">
        <v>27209</v>
      </c>
      <c r="F13545">
        <v>130</v>
      </c>
      <c r="G13545">
        <v>2</v>
      </c>
      <c r="H13545" t="s">
        <v>50836</v>
      </c>
      <c r="I13545" t="s">
        <v>50837</v>
      </c>
      <c r="J13545" t="s">
        <v>42373</v>
      </c>
    </row>
    <row r="13546" spans="1:10" x14ac:dyDescent="0.3">
      <c r="A13546" t="s">
        <v>27210</v>
      </c>
      <c r="B13546">
        <v>14</v>
      </c>
      <c r="C13546">
        <v>74351728</v>
      </c>
      <c r="D13546">
        <v>74351872</v>
      </c>
      <c r="E13546" t="s">
        <v>27211</v>
      </c>
      <c r="F13546">
        <v>144</v>
      </c>
      <c r="G13546">
        <v>4</v>
      </c>
      <c r="H13546" t="s">
        <v>50836</v>
      </c>
      <c r="I13546" t="s">
        <v>50837</v>
      </c>
      <c r="J13546" t="s">
        <v>42373</v>
      </c>
    </row>
    <row r="13547" spans="1:10" x14ac:dyDescent="0.3">
      <c r="A13547" t="s">
        <v>27212</v>
      </c>
      <c r="B13547">
        <v>14</v>
      </c>
      <c r="C13547">
        <v>74366712</v>
      </c>
      <c r="D13547">
        <v>74366853</v>
      </c>
      <c r="E13547" t="s">
        <v>27213</v>
      </c>
      <c r="F13547">
        <v>141</v>
      </c>
      <c r="G13547">
        <v>5</v>
      </c>
      <c r="H13547" t="s">
        <v>50838</v>
      </c>
      <c r="I13547" t="s">
        <v>50839</v>
      </c>
      <c r="J13547" t="s">
        <v>42370</v>
      </c>
    </row>
    <row r="13548" spans="1:10" x14ac:dyDescent="0.3">
      <c r="A13548" t="s">
        <v>27214</v>
      </c>
      <c r="B13548">
        <v>14</v>
      </c>
      <c r="C13548">
        <v>74367140</v>
      </c>
      <c r="D13548">
        <v>74367142</v>
      </c>
      <c r="E13548" t="s">
        <v>27215</v>
      </c>
      <c r="F13548">
        <v>2</v>
      </c>
      <c r="G13548">
        <v>2</v>
      </c>
      <c r="H13548" t="s">
        <v>50838</v>
      </c>
      <c r="I13548" t="s">
        <v>50839</v>
      </c>
      <c r="J13548" t="s">
        <v>42370</v>
      </c>
    </row>
    <row r="13549" spans="1:10" x14ac:dyDescent="0.3">
      <c r="A13549" t="s">
        <v>27216</v>
      </c>
      <c r="B13549">
        <v>14</v>
      </c>
      <c r="C13549">
        <v>74392655</v>
      </c>
      <c r="D13549">
        <v>74392657</v>
      </c>
      <c r="E13549" t="s">
        <v>27217</v>
      </c>
      <c r="F13549">
        <v>2</v>
      </c>
      <c r="G13549">
        <v>2</v>
      </c>
      <c r="H13549" t="s">
        <v>50838</v>
      </c>
      <c r="I13549" t="s">
        <v>50839</v>
      </c>
      <c r="J13549" t="s">
        <v>42370</v>
      </c>
    </row>
    <row r="13550" spans="1:10" x14ac:dyDescent="0.3">
      <c r="A13550" t="s">
        <v>27218</v>
      </c>
      <c r="B13550">
        <v>14</v>
      </c>
      <c r="C13550">
        <v>74397405</v>
      </c>
      <c r="D13550">
        <v>74397487</v>
      </c>
      <c r="E13550" t="s">
        <v>27219</v>
      </c>
      <c r="F13550">
        <v>82</v>
      </c>
      <c r="G13550">
        <v>2</v>
      </c>
      <c r="H13550" t="s">
        <v>50838</v>
      </c>
      <c r="I13550" t="s">
        <v>50839</v>
      </c>
      <c r="J13550" t="s">
        <v>42370</v>
      </c>
    </row>
    <row r="13551" spans="1:10" x14ac:dyDescent="0.3">
      <c r="A13551" t="s">
        <v>27220</v>
      </c>
      <c r="B13551">
        <v>14</v>
      </c>
      <c r="C13551">
        <v>74508370</v>
      </c>
      <c r="D13551">
        <v>74508387</v>
      </c>
      <c r="E13551" t="s">
        <v>27221</v>
      </c>
      <c r="F13551">
        <v>17</v>
      </c>
      <c r="G13551">
        <v>2</v>
      </c>
      <c r="H13551" t="s">
        <v>50840</v>
      </c>
      <c r="I13551" t="s">
        <v>50841</v>
      </c>
      <c r="J13551" t="s">
        <v>42380</v>
      </c>
    </row>
    <row r="13552" spans="1:10" x14ac:dyDescent="0.3">
      <c r="A13552" t="s">
        <v>27222</v>
      </c>
      <c r="B13552">
        <v>14</v>
      </c>
      <c r="C13552">
        <v>74519105</v>
      </c>
      <c r="D13552">
        <v>74519114</v>
      </c>
      <c r="E13552" t="s">
        <v>27223</v>
      </c>
      <c r="F13552">
        <v>9</v>
      </c>
      <c r="G13552">
        <v>2</v>
      </c>
      <c r="H13552" t="s">
        <v>50840</v>
      </c>
      <c r="I13552" t="s">
        <v>50841</v>
      </c>
      <c r="J13552" t="s">
        <v>42380</v>
      </c>
    </row>
    <row r="13553" spans="1:10" x14ac:dyDescent="0.3">
      <c r="A13553" t="s">
        <v>27224</v>
      </c>
      <c r="B13553">
        <v>14</v>
      </c>
      <c r="C13553">
        <v>74524773</v>
      </c>
      <c r="D13553">
        <v>74524944</v>
      </c>
      <c r="E13553" t="s">
        <v>27225</v>
      </c>
      <c r="F13553">
        <v>171</v>
      </c>
      <c r="G13553">
        <v>3</v>
      </c>
      <c r="H13553" t="s">
        <v>50840</v>
      </c>
      <c r="I13553" t="s">
        <v>50841</v>
      </c>
      <c r="J13553" t="s">
        <v>42380</v>
      </c>
    </row>
    <row r="13554" spans="1:10" x14ac:dyDescent="0.3">
      <c r="A13554" t="s">
        <v>27226</v>
      </c>
      <c r="B13554">
        <v>14</v>
      </c>
      <c r="C13554">
        <v>74553149</v>
      </c>
      <c r="D13554">
        <v>74553165</v>
      </c>
      <c r="E13554" t="s">
        <v>27227</v>
      </c>
      <c r="F13554">
        <v>16</v>
      </c>
      <c r="G13554">
        <v>2</v>
      </c>
      <c r="H13554" t="s">
        <v>50842</v>
      </c>
      <c r="I13554" t="s">
        <v>50843</v>
      </c>
      <c r="J13554" t="s">
        <v>42373</v>
      </c>
    </row>
    <row r="13555" spans="1:10" x14ac:dyDescent="0.3">
      <c r="A13555" t="s">
        <v>27228</v>
      </c>
      <c r="B13555">
        <v>14</v>
      </c>
      <c r="C13555">
        <v>74556107</v>
      </c>
      <c r="D13555">
        <v>74556271</v>
      </c>
      <c r="E13555" t="s">
        <v>27229</v>
      </c>
      <c r="F13555">
        <v>164</v>
      </c>
      <c r="G13555">
        <v>4</v>
      </c>
      <c r="H13555" t="s">
        <v>50842</v>
      </c>
      <c r="I13555" t="s">
        <v>50843</v>
      </c>
      <c r="J13555" t="s">
        <v>42373</v>
      </c>
    </row>
    <row r="13556" spans="1:10" x14ac:dyDescent="0.3">
      <c r="A13556" t="s">
        <v>27230</v>
      </c>
      <c r="B13556">
        <v>14</v>
      </c>
      <c r="C13556">
        <v>74571475</v>
      </c>
      <c r="D13556">
        <v>74571485</v>
      </c>
      <c r="E13556" t="s">
        <v>27231</v>
      </c>
      <c r="F13556">
        <v>10</v>
      </c>
      <c r="G13556">
        <v>2</v>
      </c>
      <c r="H13556" t="s">
        <v>50842</v>
      </c>
      <c r="I13556" t="s">
        <v>50843</v>
      </c>
      <c r="J13556" t="s">
        <v>42373</v>
      </c>
    </row>
    <row r="13557" spans="1:10" x14ac:dyDescent="0.3">
      <c r="A13557" t="s">
        <v>27232</v>
      </c>
      <c r="B13557">
        <v>14</v>
      </c>
      <c r="C13557">
        <v>74579973</v>
      </c>
      <c r="D13557">
        <v>74579975</v>
      </c>
      <c r="E13557" t="s">
        <v>27233</v>
      </c>
      <c r="F13557">
        <v>2</v>
      </c>
      <c r="G13557">
        <v>2</v>
      </c>
      <c r="H13557" t="s">
        <v>50842</v>
      </c>
      <c r="I13557" t="s">
        <v>50843</v>
      </c>
      <c r="J13557" t="s">
        <v>42373</v>
      </c>
    </row>
    <row r="13558" spans="1:10" x14ac:dyDescent="0.3">
      <c r="A13558" t="s">
        <v>27234</v>
      </c>
      <c r="B13558">
        <v>14</v>
      </c>
      <c r="C13558">
        <v>74766592</v>
      </c>
      <c r="D13558">
        <v>74766641</v>
      </c>
      <c r="E13558" t="s">
        <v>27235</v>
      </c>
      <c r="F13558">
        <v>49</v>
      </c>
      <c r="G13558">
        <v>2</v>
      </c>
      <c r="H13558" t="s">
        <v>50844</v>
      </c>
      <c r="I13558" t="s">
        <v>50845</v>
      </c>
      <c r="J13558" t="s">
        <v>42373</v>
      </c>
    </row>
    <row r="13559" spans="1:10" x14ac:dyDescent="0.3">
      <c r="A13559" t="s">
        <v>27236</v>
      </c>
      <c r="B13559">
        <v>14</v>
      </c>
      <c r="C13559">
        <v>74767728</v>
      </c>
      <c r="D13559">
        <v>74767735</v>
      </c>
      <c r="E13559" t="s">
        <v>27237</v>
      </c>
      <c r="F13559">
        <v>7</v>
      </c>
      <c r="G13559">
        <v>2</v>
      </c>
      <c r="H13559" t="s">
        <v>50844</v>
      </c>
      <c r="I13559" t="s">
        <v>50845</v>
      </c>
      <c r="J13559" t="s">
        <v>42373</v>
      </c>
    </row>
    <row r="13560" spans="1:10" x14ac:dyDescent="0.3">
      <c r="A13560" t="s">
        <v>27238</v>
      </c>
      <c r="B13560">
        <v>14</v>
      </c>
      <c r="C13560">
        <v>74768387</v>
      </c>
      <c r="D13560">
        <v>74768393</v>
      </c>
      <c r="E13560" t="s">
        <v>27239</v>
      </c>
      <c r="F13560">
        <v>6</v>
      </c>
      <c r="G13560">
        <v>2</v>
      </c>
      <c r="H13560" t="s">
        <v>50844</v>
      </c>
      <c r="I13560" t="s">
        <v>50845</v>
      </c>
      <c r="J13560" t="s">
        <v>42373</v>
      </c>
    </row>
    <row r="13561" spans="1:10" x14ac:dyDescent="0.3">
      <c r="A13561" t="s">
        <v>27240</v>
      </c>
      <c r="B13561">
        <v>14</v>
      </c>
      <c r="C13561">
        <v>74964082</v>
      </c>
      <c r="D13561">
        <v>74964286</v>
      </c>
      <c r="E13561" t="s">
        <v>27241</v>
      </c>
      <c r="F13561">
        <v>204</v>
      </c>
      <c r="G13561">
        <v>3</v>
      </c>
      <c r="H13561" t="s">
        <v>42367</v>
      </c>
      <c r="I13561" t="s">
        <v>42367</v>
      </c>
      <c r="J13561" t="s">
        <v>42367</v>
      </c>
    </row>
    <row r="13562" spans="1:10" x14ac:dyDescent="0.3">
      <c r="A13562" t="s">
        <v>27242</v>
      </c>
      <c r="B13562">
        <v>14</v>
      </c>
      <c r="C13562">
        <v>75124281</v>
      </c>
      <c r="D13562">
        <v>75124380</v>
      </c>
      <c r="E13562" t="s">
        <v>27243</v>
      </c>
      <c r="F13562">
        <v>99</v>
      </c>
      <c r="G13562">
        <v>2</v>
      </c>
      <c r="H13562" t="s">
        <v>50846</v>
      </c>
      <c r="I13562" t="s">
        <v>50847</v>
      </c>
      <c r="J13562" t="s">
        <v>42373</v>
      </c>
    </row>
    <row r="13563" spans="1:10" x14ac:dyDescent="0.3">
      <c r="A13563" t="s">
        <v>27244</v>
      </c>
      <c r="B13563">
        <v>14</v>
      </c>
      <c r="C13563">
        <v>75186386</v>
      </c>
      <c r="D13563">
        <v>75186453</v>
      </c>
      <c r="E13563" t="s">
        <v>27245</v>
      </c>
      <c r="F13563">
        <v>67</v>
      </c>
      <c r="G13563">
        <v>2</v>
      </c>
      <c r="H13563" t="s">
        <v>50848</v>
      </c>
      <c r="I13563" t="s">
        <v>50849</v>
      </c>
      <c r="J13563" t="s">
        <v>42373</v>
      </c>
    </row>
    <row r="13564" spans="1:10" x14ac:dyDescent="0.3">
      <c r="A13564" t="s">
        <v>27246</v>
      </c>
      <c r="B13564">
        <v>14</v>
      </c>
      <c r="C13564">
        <v>75202401</v>
      </c>
      <c r="D13564">
        <v>75202412</v>
      </c>
      <c r="E13564" t="s">
        <v>27247</v>
      </c>
      <c r="F13564">
        <v>11</v>
      </c>
      <c r="G13564">
        <v>2</v>
      </c>
      <c r="H13564" t="s">
        <v>50848</v>
      </c>
      <c r="I13564" t="s">
        <v>50849</v>
      </c>
      <c r="J13564" t="s">
        <v>42373</v>
      </c>
    </row>
    <row r="13565" spans="1:10" x14ac:dyDescent="0.3">
      <c r="A13565" t="s">
        <v>27248</v>
      </c>
      <c r="B13565">
        <v>14</v>
      </c>
      <c r="C13565">
        <v>75202668</v>
      </c>
      <c r="D13565">
        <v>75203067</v>
      </c>
      <c r="E13565" t="s">
        <v>27249</v>
      </c>
      <c r="F13565">
        <v>399</v>
      </c>
      <c r="G13565">
        <v>6</v>
      </c>
      <c r="H13565" t="s">
        <v>50848</v>
      </c>
      <c r="I13565" t="s">
        <v>50849</v>
      </c>
      <c r="J13565" t="s">
        <v>42373</v>
      </c>
    </row>
    <row r="13566" spans="1:10" x14ac:dyDescent="0.3">
      <c r="A13566" t="s">
        <v>27250</v>
      </c>
      <c r="B13566">
        <v>14</v>
      </c>
      <c r="C13566">
        <v>75204430</v>
      </c>
      <c r="D13566">
        <v>75204533</v>
      </c>
      <c r="E13566" t="s">
        <v>27251</v>
      </c>
      <c r="F13566">
        <v>103</v>
      </c>
      <c r="G13566">
        <v>3</v>
      </c>
      <c r="H13566" t="s">
        <v>42367</v>
      </c>
      <c r="I13566" t="s">
        <v>42367</v>
      </c>
      <c r="J13566" t="s">
        <v>42367</v>
      </c>
    </row>
    <row r="13567" spans="1:10" x14ac:dyDescent="0.3">
      <c r="A13567" t="s">
        <v>27252</v>
      </c>
      <c r="B13567">
        <v>14</v>
      </c>
      <c r="C13567">
        <v>75204846</v>
      </c>
      <c r="D13567">
        <v>75204977</v>
      </c>
      <c r="E13567" t="s">
        <v>27253</v>
      </c>
      <c r="F13567">
        <v>131</v>
      </c>
      <c r="G13567">
        <v>2</v>
      </c>
      <c r="H13567" t="s">
        <v>42367</v>
      </c>
      <c r="I13567" t="s">
        <v>42367</v>
      </c>
      <c r="J13567" t="s">
        <v>42367</v>
      </c>
    </row>
    <row r="13568" spans="1:10" x14ac:dyDescent="0.3">
      <c r="A13568" t="s">
        <v>27254</v>
      </c>
      <c r="B13568">
        <v>14</v>
      </c>
      <c r="C13568">
        <v>75212434</v>
      </c>
      <c r="D13568">
        <v>75212473</v>
      </c>
      <c r="E13568" t="s">
        <v>27255</v>
      </c>
      <c r="F13568">
        <v>39</v>
      </c>
      <c r="G13568">
        <v>2</v>
      </c>
      <c r="H13568" t="s">
        <v>42367</v>
      </c>
      <c r="I13568" t="s">
        <v>42367</v>
      </c>
      <c r="J13568" t="s">
        <v>42367</v>
      </c>
    </row>
    <row r="13569" spans="1:10" x14ac:dyDescent="0.3">
      <c r="A13569" t="s">
        <v>27256</v>
      </c>
      <c r="B13569">
        <v>14</v>
      </c>
      <c r="C13569">
        <v>75361767</v>
      </c>
      <c r="D13569">
        <v>75361774</v>
      </c>
      <c r="E13569" t="s">
        <v>27257</v>
      </c>
      <c r="F13569">
        <v>7</v>
      </c>
      <c r="G13569">
        <v>2</v>
      </c>
      <c r="H13569" t="s">
        <v>50850</v>
      </c>
      <c r="I13569" t="s">
        <v>50851</v>
      </c>
      <c r="J13569" t="s">
        <v>42373</v>
      </c>
    </row>
    <row r="13570" spans="1:10" x14ac:dyDescent="0.3">
      <c r="A13570" t="s">
        <v>27258</v>
      </c>
      <c r="B13570">
        <v>14</v>
      </c>
      <c r="C13570">
        <v>75504779</v>
      </c>
      <c r="D13570">
        <v>75504785</v>
      </c>
      <c r="E13570" t="s">
        <v>27259</v>
      </c>
      <c r="F13570">
        <v>6</v>
      </c>
      <c r="G13570">
        <v>2</v>
      </c>
      <c r="H13570" t="s">
        <v>50852</v>
      </c>
      <c r="I13570" t="s">
        <v>50853</v>
      </c>
      <c r="J13570" t="s">
        <v>42373</v>
      </c>
    </row>
    <row r="13571" spans="1:10" x14ac:dyDescent="0.3">
      <c r="A13571" t="s">
        <v>27260</v>
      </c>
      <c r="B13571">
        <v>14</v>
      </c>
      <c r="C13571">
        <v>75511840</v>
      </c>
      <c r="D13571">
        <v>75511973</v>
      </c>
      <c r="E13571" t="s">
        <v>27261</v>
      </c>
      <c r="F13571">
        <v>133</v>
      </c>
      <c r="G13571">
        <v>2</v>
      </c>
      <c r="H13571" t="s">
        <v>50852</v>
      </c>
      <c r="I13571" t="s">
        <v>50853</v>
      </c>
      <c r="J13571" t="s">
        <v>42373</v>
      </c>
    </row>
    <row r="13572" spans="1:10" x14ac:dyDescent="0.3">
      <c r="A13572" t="s">
        <v>27262</v>
      </c>
      <c r="B13572">
        <v>14</v>
      </c>
      <c r="C13572">
        <v>75512689</v>
      </c>
      <c r="D13572">
        <v>75512831</v>
      </c>
      <c r="E13572" t="s">
        <v>27263</v>
      </c>
      <c r="F13572">
        <v>142</v>
      </c>
      <c r="G13572">
        <v>3</v>
      </c>
      <c r="H13572" t="s">
        <v>50852</v>
      </c>
      <c r="I13572" t="s">
        <v>50853</v>
      </c>
      <c r="J13572" t="s">
        <v>42373</v>
      </c>
    </row>
    <row r="13573" spans="1:10" x14ac:dyDescent="0.3">
      <c r="A13573" t="s">
        <v>27264</v>
      </c>
      <c r="B13573">
        <v>14</v>
      </c>
      <c r="C13573">
        <v>75524441</v>
      </c>
      <c r="D13573">
        <v>75524627</v>
      </c>
      <c r="E13573" t="s">
        <v>27265</v>
      </c>
      <c r="F13573">
        <v>186</v>
      </c>
      <c r="G13573">
        <v>6</v>
      </c>
      <c r="H13573" t="s">
        <v>50854</v>
      </c>
      <c r="I13573" t="s">
        <v>50855</v>
      </c>
      <c r="J13573" t="s">
        <v>42373</v>
      </c>
    </row>
    <row r="13574" spans="1:10" x14ac:dyDescent="0.3">
      <c r="A13574" t="s">
        <v>27266</v>
      </c>
      <c r="B13574">
        <v>14</v>
      </c>
      <c r="C13574">
        <v>75551847</v>
      </c>
      <c r="D13574">
        <v>75551850</v>
      </c>
      <c r="E13574" t="s">
        <v>27267</v>
      </c>
      <c r="F13574">
        <v>3</v>
      </c>
      <c r="G13574">
        <v>2</v>
      </c>
      <c r="H13574" t="s">
        <v>50856</v>
      </c>
      <c r="I13574" t="s">
        <v>50857</v>
      </c>
      <c r="J13574" t="s">
        <v>42373</v>
      </c>
    </row>
    <row r="13575" spans="1:10" x14ac:dyDescent="0.3">
      <c r="A13575" t="s">
        <v>27268</v>
      </c>
      <c r="B13575">
        <v>14</v>
      </c>
      <c r="C13575">
        <v>75552728</v>
      </c>
      <c r="D13575">
        <v>75552770</v>
      </c>
      <c r="E13575" t="s">
        <v>27269</v>
      </c>
      <c r="F13575">
        <v>42</v>
      </c>
      <c r="G13575">
        <v>2</v>
      </c>
      <c r="H13575" t="s">
        <v>50856</v>
      </c>
      <c r="I13575" t="s">
        <v>50857</v>
      </c>
      <c r="J13575" t="s">
        <v>42373</v>
      </c>
    </row>
    <row r="13576" spans="1:10" x14ac:dyDescent="0.3">
      <c r="A13576" t="s">
        <v>27270</v>
      </c>
      <c r="B13576">
        <v>14</v>
      </c>
      <c r="C13576">
        <v>75560294</v>
      </c>
      <c r="D13576">
        <v>75560303</v>
      </c>
      <c r="E13576" t="s">
        <v>27271</v>
      </c>
      <c r="F13576">
        <v>9</v>
      </c>
      <c r="G13576">
        <v>3</v>
      </c>
      <c r="H13576" t="s">
        <v>50856</v>
      </c>
      <c r="I13576" t="s">
        <v>50857</v>
      </c>
      <c r="J13576" t="s">
        <v>42373</v>
      </c>
    </row>
    <row r="13577" spans="1:10" x14ac:dyDescent="0.3">
      <c r="A13577" t="s">
        <v>27272</v>
      </c>
      <c r="B13577">
        <v>14</v>
      </c>
      <c r="C13577">
        <v>75561360</v>
      </c>
      <c r="D13577">
        <v>75561444</v>
      </c>
      <c r="E13577" t="s">
        <v>27273</v>
      </c>
      <c r="F13577">
        <v>84</v>
      </c>
      <c r="G13577">
        <v>3</v>
      </c>
      <c r="H13577" t="s">
        <v>50856</v>
      </c>
      <c r="I13577" t="s">
        <v>50857</v>
      </c>
      <c r="J13577" t="s">
        <v>42373</v>
      </c>
    </row>
    <row r="13578" spans="1:10" x14ac:dyDescent="0.3">
      <c r="A13578" t="s">
        <v>27274</v>
      </c>
      <c r="B13578">
        <v>14</v>
      </c>
      <c r="C13578">
        <v>75588344</v>
      </c>
      <c r="D13578">
        <v>75588510</v>
      </c>
      <c r="E13578" t="s">
        <v>27275</v>
      </c>
      <c r="F13578">
        <v>166</v>
      </c>
      <c r="G13578">
        <v>2</v>
      </c>
      <c r="H13578" t="s">
        <v>50856</v>
      </c>
      <c r="I13578" t="s">
        <v>50857</v>
      </c>
      <c r="J13578" t="s">
        <v>42373</v>
      </c>
    </row>
    <row r="13579" spans="1:10" x14ac:dyDescent="0.3">
      <c r="A13579" t="s">
        <v>27276</v>
      </c>
      <c r="B13579">
        <v>14</v>
      </c>
      <c r="C13579">
        <v>75609628</v>
      </c>
      <c r="D13579">
        <v>75609630</v>
      </c>
      <c r="E13579" t="s">
        <v>27277</v>
      </c>
      <c r="F13579">
        <v>2</v>
      </c>
      <c r="G13579">
        <v>2</v>
      </c>
      <c r="H13579" t="s">
        <v>50858</v>
      </c>
      <c r="I13579" t="s">
        <v>50859</v>
      </c>
      <c r="J13579" t="s">
        <v>42373</v>
      </c>
    </row>
    <row r="13580" spans="1:10" x14ac:dyDescent="0.3">
      <c r="A13580" t="s">
        <v>27278</v>
      </c>
      <c r="B13580">
        <v>14</v>
      </c>
      <c r="C13580">
        <v>75625543</v>
      </c>
      <c r="D13580">
        <v>75625545</v>
      </c>
      <c r="E13580" t="s">
        <v>27279</v>
      </c>
      <c r="F13580">
        <v>2</v>
      </c>
      <c r="G13580">
        <v>2</v>
      </c>
      <c r="H13580" t="s">
        <v>50858</v>
      </c>
      <c r="I13580" t="s">
        <v>50859</v>
      </c>
      <c r="J13580" t="s">
        <v>42373</v>
      </c>
    </row>
    <row r="13581" spans="1:10" x14ac:dyDescent="0.3">
      <c r="A13581" t="s">
        <v>27280</v>
      </c>
      <c r="B13581">
        <v>14</v>
      </c>
      <c r="C13581">
        <v>76119330</v>
      </c>
      <c r="D13581">
        <v>76119439</v>
      </c>
      <c r="E13581" t="s">
        <v>27281</v>
      </c>
      <c r="F13581">
        <v>109</v>
      </c>
      <c r="G13581">
        <v>3</v>
      </c>
      <c r="H13581" t="s">
        <v>50860</v>
      </c>
      <c r="I13581" t="s">
        <v>50861</v>
      </c>
      <c r="J13581" t="s">
        <v>42373</v>
      </c>
    </row>
    <row r="13582" spans="1:10" x14ac:dyDescent="0.3">
      <c r="A13582" t="s">
        <v>27282</v>
      </c>
      <c r="B13582">
        <v>14</v>
      </c>
      <c r="C13582">
        <v>76267921</v>
      </c>
      <c r="D13582">
        <v>76267931</v>
      </c>
      <c r="E13582" t="s">
        <v>27283</v>
      </c>
      <c r="F13582">
        <v>10</v>
      </c>
      <c r="G13582">
        <v>2</v>
      </c>
      <c r="H13582" t="s">
        <v>50862</v>
      </c>
      <c r="I13582" t="s">
        <v>50863</v>
      </c>
      <c r="J13582" t="s">
        <v>42373</v>
      </c>
    </row>
    <row r="13583" spans="1:10" x14ac:dyDescent="0.3">
      <c r="A13583" t="s">
        <v>27284</v>
      </c>
      <c r="B13583">
        <v>14</v>
      </c>
      <c r="C13583">
        <v>76364885</v>
      </c>
      <c r="D13583">
        <v>76364972</v>
      </c>
      <c r="E13583" t="s">
        <v>27285</v>
      </c>
      <c r="F13583">
        <v>87</v>
      </c>
      <c r="G13583">
        <v>2</v>
      </c>
      <c r="H13583" t="s">
        <v>50862</v>
      </c>
      <c r="I13583" t="s">
        <v>50863</v>
      </c>
      <c r="J13583" t="s">
        <v>42373</v>
      </c>
    </row>
    <row r="13584" spans="1:10" x14ac:dyDescent="0.3">
      <c r="A13584" t="s">
        <v>27286</v>
      </c>
      <c r="B13584">
        <v>14</v>
      </c>
      <c r="C13584">
        <v>76492274</v>
      </c>
      <c r="D13584">
        <v>76492447</v>
      </c>
      <c r="E13584" t="s">
        <v>27287</v>
      </c>
      <c r="F13584">
        <v>173</v>
      </c>
      <c r="G13584">
        <v>3</v>
      </c>
      <c r="H13584" t="s">
        <v>50864</v>
      </c>
      <c r="I13584" t="s">
        <v>50865</v>
      </c>
      <c r="J13584" t="s">
        <v>42373</v>
      </c>
    </row>
    <row r="13585" spans="1:10" x14ac:dyDescent="0.3">
      <c r="A13585" t="s">
        <v>27288</v>
      </c>
      <c r="B13585">
        <v>14</v>
      </c>
      <c r="C13585">
        <v>76671381</v>
      </c>
      <c r="D13585">
        <v>76671412</v>
      </c>
      <c r="E13585" t="s">
        <v>27289</v>
      </c>
      <c r="F13585">
        <v>31</v>
      </c>
      <c r="G13585">
        <v>2</v>
      </c>
      <c r="H13585" t="s">
        <v>50866</v>
      </c>
      <c r="I13585" t="s">
        <v>50867</v>
      </c>
      <c r="J13585" t="s">
        <v>42370</v>
      </c>
    </row>
    <row r="13586" spans="1:10" x14ac:dyDescent="0.3">
      <c r="A13586" t="s">
        <v>27290</v>
      </c>
      <c r="B13586">
        <v>14</v>
      </c>
      <c r="C13586">
        <v>76673393</v>
      </c>
      <c r="D13586">
        <v>76673579</v>
      </c>
      <c r="E13586" t="s">
        <v>27291</v>
      </c>
      <c r="F13586">
        <v>186</v>
      </c>
      <c r="G13586">
        <v>3</v>
      </c>
      <c r="H13586" t="s">
        <v>50868</v>
      </c>
      <c r="I13586" t="s">
        <v>50869</v>
      </c>
      <c r="J13586" t="s">
        <v>42373</v>
      </c>
    </row>
    <row r="13587" spans="1:10" x14ac:dyDescent="0.3">
      <c r="A13587" t="s">
        <v>27292</v>
      </c>
      <c r="B13587">
        <v>14</v>
      </c>
      <c r="C13587">
        <v>76877225</v>
      </c>
      <c r="D13587">
        <v>76877244</v>
      </c>
      <c r="E13587" t="s">
        <v>27293</v>
      </c>
      <c r="F13587">
        <v>19</v>
      </c>
      <c r="G13587">
        <v>3</v>
      </c>
      <c r="H13587" t="s">
        <v>50870</v>
      </c>
      <c r="I13587" t="s">
        <v>50871</v>
      </c>
      <c r="J13587" t="s">
        <v>42373</v>
      </c>
    </row>
    <row r="13588" spans="1:10" x14ac:dyDescent="0.3">
      <c r="A13588" t="s">
        <v>27294</v>
      </c>
      <c r="B13588">
        <v>14</v>
      </c>
      <c r="C13588">
        <v>77231194</v>
      </c>
      <c r="D13588">
        <v>77231287</v>
      </c>
      <c r="E13588" t="s">
        <v>27295</v>
      </c>
      <c r="F13588">
        <v>93</v>
      </c>
      <c r="G13588">
        <v>2</v>
      </c>
      <c r="H13588" t="s">
        <v>50872</v>
      </c>
      <c r="I13588" t="s">
        <v>50873</v>
      </c>
      <c r="J13588" t="s">
        <v>42373</v>
      </c>
    </row>
    <row r="13589" spans="1:10" x14ac:dyDescent="0.3">
      <c r="A13589" t="s">
        <v>27296</v>
      </c>
      <c r="B13589">
        <v>14</v>
      </c>
      <c r="C13589">
        <v>77233434</v>
      </c>
      <c r="D13589">
        <v>77233437</v>
      </c>
      <c r="E13589" t="s">
        <v>27297</v>
      </c>
      <c r="F13589">
        <v>3</v>
      </c>
      <c r="G13589">
        <v>2</v>
      </c>
      <c r="H13589" t="s">
        <v>50872</v>
      </c>
      <c r="I13589" t="s">
        <v>50873</v>
      </c>
      <c r="J13589" t="s">
        <v>42373</v>
      </c>
    </row>
    <row r="13590" spans="1:10" x14ac:dyDescent="0.3">
      <c r="A13590" t="s">
        <v>27298</v>
      </c>
      <c r="B13590">
        <v>14</v>
      </c>
      <c r="C13590">
        <v>77788067</v>
      </c>
      <c r="D13590">
        <v>77788140</v>
      </c>
      <c r="E13590" t="s">
        <v>27299</v>
      </c>
      <c r="F13590">
        <v>73</v>
      </c>
      <c r="G13590">
        <v>3</v>
      </c>
      <c r="H13590" t="s">
        <v>50874</v>
      </c>
      <c r="I13590" t="s">
        <v>50875</v>
      </c>
      <c r="J13590" t="s">
        <v>42373</v>
      </c>
    </row>
    <row r="13591" spans="1:10" x14ac:dyDescent="0.3">
      <c r="A13591" t="s">
        <v>27300</v>
      </c>
      <c r="B13591">
        <v>14</v>
      </c>
      <c r="C13591">
        <v>77790619</v>
      </c>
      <c r="D13591">
        <v>77790631</v>
      </c>
      <c r="E13591" t="s">
        <v>27301</v>
      </c>
      <c r="F13591">
        <v>12</v>
      </c>
      <c r="G13591">
        <v>3</v>
      </c>
      <c r="H13591" t="s">
        <v>50874</v>
      </c>
      <c r="I13591" t="s">
        <v>50875</v>
      </c>
      <c r="J13591" t="s">
        <v>42373</v>
      </c>
    </row>
    <row r="13592" spans="1:10" x14ac:dyDescent="0.3">
      <c r="A13592" t="s">
        <v>27302</v>
      </c>
      <c r="B13592">
        <v>14</v>
      </c>
      <c r="C13592">
        <v>77857732</v>
      </c>
      <c r="D13592">
        <v>77857920</v>
      </c>
      <c r="E13592" t="s">
        <v>27303</v>
      </c>
      <c r="F13592">
        <v>188</v>
      </c>
      <c r="G13592">
        <v>9</v>
      </c>
      <c r="H13592" t="s">
        <v>50876</v>
      </c>
      <c r="I13592" t="s">
        <v>50877</v>
      </c>
      <c r="J13592" t="s">
        <v>42373</v>
      </c>
    </row>
    <row r="13593" spans="1:10" x14ac:dyDescent="0.3">
      <c r="A13593" t="s">
        <v>27304</v>
      </c>
      <c r="B13593">
        <v>14</v>
      </c>
      <c r="C13593">
        <v>77858209</v>
      </c>
      <c r="D13593">
        <v>77858322</v>
      </c>
      <c r="E13593" t="s">
        <v>27305</v>
      </c>
      <c r="F13593">
        <v>113</v>
      </c>
      <c r="G13593">
        <v>12</v>
      </c>
      <c r="H13593" t="s">
        <v>42367</v>
      </c>
      <c r="I13593" t="s">
        <v>42367</v>
      </c>
      <c r="J13593" t="s">
        <v>42367</v>
      </c>
    </row>
    <row r="13594" spans="1:10" x14ac:dyDescent="0.3">
      <c r="A13594" t="s">
        <v>27306</v>
      </c>
      <c r="B13594">
        <v>14</v>
      </c>
      <c r="C13594">
        <v>77859139</v>
      </c>
      <c r="D13594">
        <v>77859231</v>
      </c>
      <c r="E13594" t="s">
        <v>27307</v>
      </c>
      <c r="F13594">
        <v>92</v>
      </c>
      <c r="G13594">
        <v>2</v>
      </c>
      <c r="H13594" t="s">
        <v>42367</v>
      </c>
      <c r="I13594" t="s">
        <v>42367</v>
      </c>
      <c r="J13594" t="s">
        <v>42367</v>
      </c>
    </row>
    <row r="13595" spans="1:10" x14ac:dyDescent="0.3">
      <c r="A13595" t="s">
        <v>27308</v>
      </c>
      <c r="B13595">
        <v>14</v>
      </c>
      <c r="C13595">
        <v>77859629</v>
      </c>
      <c r="D13595">
        <v>77859631</v>
      </c>
      <c r="E13595" t="s">
        <v>27309</v>
      </c>
      <c r="F13595">
        <v>2</v>
      </c>
      <c r="G13595">
        <v>2</v>
      </c>
      <c r="H13595" t="s">
        <v>42367</v>
      </c>
      <c r="I13595" t="s">
        <v>42367</v>
      </c>
      <c r="J13595" t="s">
        <v>42367</v>
      </c>
    </row>
    <row r="13596" spans="1:10" x14ac:dyDescent="0.3">
      <c r="A13596" t="s">
        <v>27310</v>
      </c>
      <c r="B13596">
        <v>14</v>
      </c>
      <c r="C13596">
        <v>77861709</v>
      </c>
      <c r="D13596">
        <v>77862102</v>
      </c>
      <c r="E13596" t="s">
        <v>27311</v>
      </c>
      <c r="F13596">
        <v>393</v>
      </c>
      <c r="G13596">
        <v>6</v>
      </c>
      <c r="H13596" t="s">
        <v>50878</v>
      </c>
      <c r="I13596" t="s">
        <v>50879</v>
      </c>
      <c r="J13596" t="s">
        <v>42373</v>
      </c>
    </row>
    <row r="13597" spans="1:10" x14ac:dyDescent="0.3">
      <c r="A13597" t="s">
        <v>27312</v>
      </c>
      <c r="B13597">
        <v>14</v>
      </c>
      <c r="C13597">
        <v>77932330</v>
      </c>
      <c r="D13597">
        <v>77932342</v>
      </c>
      <c r="E13597" t="s">
        <v>27313</v>
      </c>
      <c r="F13597">
        <v>12</v>
      </c>
      <c r="G13597">
        <v>2</v>
      </c>
      <c r="H13597" t="s">
        <v>50880</v>
      </c>
      <c r="I13597" t="s">
        <v>50881</v>
      </c>
      <c r="J13597" t="s">
        <v>42373</v>
      </c>
    </row>
    <row r="13598" spans="1:10" x14ac:dyDescent="0.3">
      <c r="A13598" t="s">
        <v>27314</v>
      </c>
      <c r="B13598">
        <v>14</v>
      </c>
      <c r="C13598">
        <v>78138459</v>
      </c>
      <c r="D13598">
        <v>78138621</v>
      </c>
      <c r="E13598" t="s">
        <v>27315</v>
      </c>
      <c r="F13598">
        <v>162</v>
      </c>
      <c r="G13598">
        <v>2</v>
      </c>
      <c r="H13598" t="s">
        <v>42367</v>
      </c>
      <c r="I13598" t="s">
        <v>42367</v>
      </c>
      <c r="J13598" t="s">
        <v>42367</v>
      </c>
    </row>
    <row r="13599" spans="1:10" x14ac:dyDescent="0.3">
      <c r="A13599" t="s">
        <v>27316</v>
      </c>
      <c r="B13599">
        <v>14</v>
      </c>
      <c r="C13599">
        <v>78150025</v>
      </c>
      <c r="D13599">
        <v>78150053</v>
      </c>
      <c r="E13599" t="s">
        <v>27317</v>
      </c>
      <c r="F13599">
        <v>28</v>
      </c>
      <c r="G13599">
        <v>3</v>
      </c>
      <c r="H13599" t="s">
        <v>50882</v>
      </c>
      <c r="I13599" t="s">
        <v>50883</v>
      </c>
      <c r="J13599" t="s">
        <v>42373</v>
      </c>
    </row>
    <row r="13600" spans="1:10" x14ac:dyDescent="0.3">
      <c r="A13600" t="s">
        <v>27318</v>
      </c>
      <c r="B13600">
        <v>14</v>
      </c>
      <c r="C13600">
        <v>78182886</v>
      </c>
      <c r="D13600">
        <v>78183205</v>
      </c>
      <c r="E13600" t="s">
        <v>27319</v>
      </c>
      <c r="F13600">
        <v>319</v>
      </c>
      <c r="G13600">
        <v>6</v>
      </c>
      <c r="H13600" t="s">
        <v>50884</v>
      </c>
      <c r="I13600" t="s">
        <v>50885</v>
      </c>
      <c r="J13600" t="s">
        <v>42373</v>
      </c>
    </row>
    <row r="13601" spans="1:10" x14ac:dyDescent="0.3">
      <c r="A13601" t="s">
        <v>27320</v>
      </c>
      <c r="B13601">
        <v>14</v>
      </c>
      <c r="C13601">
        <v>78193474</v>
      </c>
      <c r="D13601">
        <v>78193482</v>
      </c>
      <c r="E13601" t="s">
        <v>27321</v>
      </c>
      <c r="F13601">
        <v>8</v>
      </c>
      <c r="G13601">
        <v>2</v>
      </c>
      <c r="H13601" t="s">
        <v>50884</v>
      </c>
      <c r="I13601" t="s">
        <v>50885</v>
      </c>
      <c r="J13601" t="s">
        <v>42373</v>
      </c>
    </row>
    <row r="13602" spans="1:10" x14ac:dyDescent="0.3">
      <c r="A13602" t="s">
        <v>27322</v>
      </c>
      <c r="B13602">
        <v>14</v>
      </c>
      <c r="C13602">
        <v>78194630</v>
      </c>
      <c r="D13602">
        <v>78194644</v>
      </c>
      <c r="E13602" t="s">
        <v>27323</v>
      </c>
      <c r="F13602">
        <v>14</v>
      </c>
      <c r="G13602">
        <v>2</v>
      </c>
      <c r="H13602" t="s">
        <v>50884</v>
      </c>
      <c r="I13602" t="s">
        <v>50885</v>
      </c>
      <c r="J13602" t="s">
        <v>42373</v>
      </c>
    </row>
    <row r="13603" spans="1:10" x14ac:dyDescent="0.3">
      <c r="A13603" t="s">
        <v>27324</v>
      </c>
      <c r="B13603">
        <v>14</v>
      </c>
      <c r="C13603">
        <v>79956218</v>
      </c>
      <c r="D13603">
        <v>79956261</v>
      </c>
      <c r="E13603" t="s">
        <v>27325</v>
      </c>
      <c r="F13603">
        <v>43</v>
      </c>
      <c r="G13603">
        <v>2</v>
      </c>
      <c r="H13603" t="s">
        <v>50886</v>
      </c>
      <c r="I13603" t="s">
        <v>50887</v>
      </c>
      <c r="J13603" t="s">
        <v>42373</v>
      </c>
    </row>
    <row r="13604" spans="1:10" x14ac:dyDescent="0.3">
      <c r="A13604" t="s">
        <v>27326</v>
      </c>
      <c r="B13604">
        <v>14</v>
      </c>
      <c r="C13604">
        <v>79958864</v>
      </c>
      <c r="D13604">
        <v>79958910</v>
      </c>
      <c r="E13604" t="s">
        <v>27327</v>
      </c>
      <c r="F13604">
        <v>46</v>
      </c>
      <c r="G13604">
        <v>5</v>
      </c>
      <c r="H13604" t="s">
        <v>50886</v>
      </c>
      <c r="I13604" t="s">
        <v>50887</v>
      </c>
      <c r="J13604" t="s">
        <v>42373</v>
      </c>
    </row>
    <row r="13605" spans="1:10" x14ac:dyDescent="0.3">
      <c r="A13605" t="s">
        <v>27328</v>
      </c>
      <c r="B13605">
        <v>14</v>
      </c>
      <c r="C13605">
        <v>79965220</v>
      </c>
      <c r="D13605">
        <v>79965267</v>
      </c>
      <c r="E13605" t="s">
        <v>27329</v>
      </c>
      <c r="F13605">
        <v>47</v>
      </c>
      <c r="G13605">
        <v>2</v>
      </c>
      <c r="H13605" t="s">
        <v>50886</v>
      </c>
      <c r="I13605" t="s">
        <v>50887</v>
      </c>
      <c r="J13605" t="s">
        <v>42373</v>
      </c>
    </row>
    <row r="13606" spans="1:10" x14ac:dyDescent="0.3">
      <c r="A13606" t="s">
        <v>27330</v>
      </c>
      <c r="B13606">
        <v>14</v>
      </c>
      <c r="C13606">
        <v>80273389</v>
      </c>
      <c r="D13606">
        <v>80273454</v>
      </c>
      <c r="E13606" t="s">
        <v>27331</v>
      </c>
      <c r="F13606">
        <v>65</v>
      </c>
      <c r="G13606">
        <v>2</v>
      </c>
      <c r="H13606" t="s">
        <v>50886</v>
      </c>
      <c r="I13606" t="s">
        <v>50887</v>
      </c>
      <c r="J13606" t="s">
        <v>42373</v>
      </c>
    </row>
    <row r="13607" spans="1:10" x14ac:dyDescent="0.3">
      <c r="A13607" t="s">
        <v>27332</v>
      </c>
      <c r="B13607">
        <v>14</v>
      </c>
      <c r="C13607">
        <v>80274449</v>
      </c>
      <c r="D13607">
        <v>80274501</v>
      </c>
      <c r="E13607" t="s">
        <v>27333</v>
      </c>
      <c r="F13607">
        <v>52</v>
      </c>
      <c r="G13607">
        <v>3</v>
      </c>
      <c r="H13607" t="s">
        <v>50886</v>
      </c>
      <c r="I13607" t="s">
        <v>50887</v>
      </c>
      <c r="J13607" t="s">
        <v>42373</v>
      </c>
    </row>
    <row r="13608" spans="1:10" x14ac:dyDescent="0.3">
      <c r="A13608" t="s">
        <v>27334</v>
      </c>
      <c r="B13608">
        <v>14</v>
      </c>
      <c r="C13608">
        <v>80993616</v>
      </c>
      <c r="D13608">
        <v>80993652</v>
      </c>
      <c r="E13608" t="s">
        <v>27335</v>
      </c>
      <c r="F13608">
        <v>36</v>
      </c>
      <c r="G13608">
        <v>2</v>
      </c>
      <c r="H13608" t="s">
        <v>50888</v>
      </c>
      <c r="I13608" t="s">
        <v>50889</v>
      </c>
      <c r="J13608" t="s">
        <v>42373</v>
      </c>
    </row>
    <row r="13609" spans="1:10" x14ac:dyDescent="0.3">
      <c r="A13609" t="s">
        <v>27336</v>
      </c>
      <c r="B13609">
        <v>14</v>
      </c>
      <c r="C13609">
        <v>80994770</v>
      </c>
      <c r="D13609">
        <v>80994850</v>
      </c>
      <c r="E13609" t="s">
        <v>27337</v>
      </c>
      <c r="F13609">
        <v>80</v>
      </c>
      <c r="G13609">
        <v>2</v>
      </c>
      <c r="H13609" t="s">
        <v>50888</v>
      </c>
      <c r="I13609" t="s">
        <v>50889</v>
      </c>
      <c r="J13609" t="s">
        <v>42373</v>
      </c>
    </row>
    <row r="13610" spans="1:10" x14ac:dyDescent="0.3">
      <c r="A13610" t="s">
        <v>27338</v>
      </c>
      <c r="B13610">
        <v>14</v>
      </c>
      <c r="C13610">
        <v>81024746</v>
      </c>
      <c r="D13610">
        <v>81024770</v>
      </c>
      <c r="E13610" t="s">
        <v>27339</v>
      </c>
      <c r="F13610">
        <v>24</v>
      </c>
      <c r="G13610">
        <v>2</v>
      </c>
      <c r="H13610" t="s">
        <v>50888</v>
      </c>
      <c r="I13610" t="s">
        <v>50889</v>
      </c>
      <c r="J13610" t="s">
        <v>42373</v>
      </c>
    </row>
    <row r="13611" spans="1:10" x14ac:dyDescent="0.3">
      <c r="A13611" t="s">
        <v>27340</v>
      </c>
      <c r="B13611">
        <v>14</v>
      </c>
      <c r="C13611">
        <v>81108901</v>
      </c>
      <c r="D13611">
        <v>81108944</v>
      </c>
      <c r="E13611" t="s">
        <v>27341</v>
      </c>
      <c r="F13611">
        <v>43</v>
      </c>
      <c r="G13611">
        <v>2</v>
      </c>
      <c r="H13611" t="s">
        <v>50888</v>
      </c>
      <c r="I13611" t="s">
        <v>50889</v>
      </c>
      <c r="J13611" t="s">
        <v>42373</v>
      </c>
    </row>
    <row r="13612" spans="1:10" x14ac:dyDescent="0.3">
      <c r="A13612" t="s">
        <v>27342</v>
      </c>
      <c r="B13612">
        <v>14</v>
      </c>
      <c r="C13612">
        <v>81195585</v>
      </c>
      <c r="D13612">
        <v>81195716</v>
      </c>
      <c r="E13612" t="s">
        <v>27343</v>
      </c>
      <c r="F13612">
        <v>131</v>
      </c>
      <c r="G13612">
        <v>2</v>
      </c>
      <c r="H13612" t="s">
        <v>50888</v>
      </c>
      <c r="I13612" t="s">
        <v>50889</v>
      </c>
      <c r="J13612" t="s">
        <v>42373</v>
      </c>
    </row>
    <row r="13613" spans="1:10" x14ac:dyDescent="0.3">
      <c r="A13613" t="s">
        <v>27344</v>
      </c>
      <c r="B13613">
        <v>14</v>
      </c>
      <c r="C13613">
        <v>81195971</v>
      </c>
      <c r="D13613">
        <v>81196054</v>
      </c>
      <c r="E13613" t="s">
        <v>27345</v>
      </c>
      <c r="F13613">
        <v>83</v>
      </c>
      <c r="G13613">
        <v>4</v>
      </c>
      <c r="H13613" t="s">
        <v>50888</v>
      </c>
      <c r="I13613" t="s">
        <v>50889</v>
      </c>
      <c r="J13613" t="s">
        <v>42373</v>
      </c>
    </row>
    <row r="13614" spans="1:10" x14ac:dyDescent="0.3">
      <c r="A13614" t="s">
        <v>27346</v>
      </c>
      <c r="B13614">
        <v>14</v>
      </c>
      <c r="C13614">
        <v>89039557</v>
      </c>
      <c r="D13614">
        <v>89039567</v>
      </c>
      <c r="E13614" t="s">
        <v>27347</v>
      </c>
      <c r="F13614">
        <v>10</v>
      </c>
      <c r="G13614">
        <v>5</v>
      </c>
      <c r="H13614" t="s">
        <v>50890</v>
      </c>
      <c r="I13614" t="s">
        <v>50891</v>
      </c>
      <c r="J13614" t="s">
        <v>42373</v>
      </c>
    </row>
    <row r="13615" spans="1:10" x14ac:dyDescent="0.3">
      <c r="A13615" t="s">
        <v>27348</v>
      </c>
      <c r="B13615">
        <v>14</v>
      </c>
      <c r="C13615">
        <v>89039877</v>
      </c>
      <c r="D13615">
        <v>89039962</v>
      </c>
      <c r="E13615" t="s">
        <v>27349</v>
      </c>
      <c r="F13615">
        <v>85</v>
      </c>
      <c r="G13615">
        <v>7</v>
      </c>
      <c r="H13615" t="s">
        <v>50890</v>
      </c>
      <c r="I13615" t="s">
        <v>50891</v>
      </c>
      <c r="J13615" t="s">
        <v>42373</v>
      </c>
    </row>
    <row r="13616" spans="1:10" x14ac:dyDescent="0.3">
      <c r="A13616" t="s">
        <v>27350</v>
      </c>
      <c r="B13616">
        <v>14</v>
      </c>
      <c r="C13616">
        <v>89054047</v>
      </c>
      <c r="D13616">
        <v>89054224</v>
      </c>
      <c r="E13616" t="s">
        <v>27351</v>
      </c>
      <c r="F13616">
        <v>177</v>
      </c>
      <c r="G13616">
        <v>2</v>
      </c>
      <c r="H13616" t="s">
        <v>50890</v>
      </c>
      <c r="I13616" t="s">
        <v>50891</v>
      </c>
      <c r="J13616" t="s">
        <v>42373</v>
      </c>
    </row>
    <row r="13617" spans="1:10" x14ac:dyDescent="0.3">
      <c r="A13617" t="s">
        <v>27352</v>
      </c>
      <c r="B13617">
        <v>14</v>
      </c>
      <c r="C13617">
        <v>89092867</v>
      </c>
      <c r="D13617">
        <v>89092947</v>
      </c>
      <c r="E13617" t="s">
        <v>27353</v>
      </c>
      <c r="F13617">
        <v>80</v>
      </c>
      <c r="G13617">
        <v>2</v>
      </c>
      <c r="H13617" t="s">
        <v>50892</v>
      </c>
      <c r="I13617" t="s">
        <v>50893</v>
      </c>
      <c r="J13617" t="s">
        <v>42373</v>
      </c>
    </row>
    <row r="13618" spans="1:10" x14ac:dyDescent="0.3">
      <c r="A13618" t="s">
        <v>27354</v>
      </c>
      <c r="B13618">
        <v>14</v>
      </c>
      <c r="C13618">
        <v>89125763</v>
      </c>
      <c r="D13618">
        <v>89125831</v>
      </c>
      <c r="E13618" t="s">
        <v>27355</v>
      </c>
      <c r="F13618">
        <v>68</v>
      </c>
      <c r="G13618">
        <v>3</v>
      </c>
      <c r="H13618" t="s">
        <v>50892</v>
      </c>
      <c r="I13618" t="s">
        <v>50893</v>
      </c>
      <c r="J13618" t="s">
        <v>42373</v>
      </c>
    </row>
    <row r="13619" spans="1:10" x14ac:dyDescent="0.3">
      <c r="A13619" t="s">
        <v>27356</v>
      </c>
      <c r="B13619">
        <v>14</v>
      </c>
      <c r="C13619">
        <v>89126904</v>
      </c>
      <c r="D13619">
        <v>89127024</v>
      </c>
      <c r="E13619" t="s">
        <v>27357</v>
      </c>
      <c r="F13619">
        <v>120</v>
      </c>
      <c r="G13619">
        <v>2</v>
      </c>
      <c r="H13619" t="s">
        <v>50892</v>
      </c>
      <c r="I13619" t="s">
        <v>50893</v>
      </c>
      <c r="J13619" t="s">
        <v>42373</v>
      </c>
    </row>
    <row r="13620" spans="1:10" x14ac:dyDescent="0.3">
      <c r="A13620" t="s">
        <v>27358</v>
      </c>
      <c r="B13620">
        <v>14</v>
      </c>
      <c r="C13620">
        <v>89127510</v>
      </c>
      <c r="D13620">
        <v>89127634</v>
      </c>
      <c r="E13620" t="s">
        <v>27359</v>
      </c>
      <c r="F13620">
        <v>124</v>
      </c>
      <c r="G13620">
        <v>3</v>
      </c>
      <c r="H13620" t="s">
        <v>50892</v>
      </c>
      <c r="I13620" t="s">
        <v>50893</v>
      </c>
      <c r="J13620" t="s">
        <v>42373</v>
      </c>
    </row>
    <row r="13621" spans="1:10" x14ac:dyDescent="0.3">
      <c r="A13621" t="s">
        <v>27360</v>
      </c>
      <c r="B13621">
        <v>14</v>
      </c>
      <c r="C13621">
        <v>90013703</v>
      </c>
      <c r="D13621">
        <v>90013737</v>
      </c>
      <c r="E13621" t="s">
        <v>27361</v>
      </c>
      <c r="F13621">
        <v>34</v>
      </c>
      <c r="G13621">
        <v>2</v>
      </c>
      <c r="H13621" t="s">
        <v>50894</v>
      </c>
      <c r="I13621" t="s">
        <v>50895</v>
      </c>
      <c r="J13621" t="s">
        <v>42380</v>
      </c>
    </row>
    <row r="13622" spans="1:10" x14ac:dyDescent="0.3">
      <c r="A13622" t="s">
        <v>27362</v>
      </c>
      <c r="B13622">
        <v>14</v>
      </c>
      <c r="C13622">
        <v>90261418</v>
      </c>
      <c r="D13622">
        <v>90261996</v>
      </c>
      <c r="E13622" t="s">
        <v>27363</v>
      </c>
      <c r="F13622">
        <v>578</v>
      </c>
      <c r="G13622">
        <v>11</v>
      </c>
      <c r="H13622" t="s">
        <v>50894</v>
      </c>
      <c r="I13622" t="s">
        <v>50895</v>
      </c>
      <c r="J13622" t="s">
        <v>42380</v>
      </c>
    </row>
    <row r="13623" spans="1:10" x14ac:dyDescent="0.3">
      <c r="A13623" t="s">
        <v>27364</v>
      </c>
      <c r="B13623">
        <v>14</v>
      </c>
      <c r="C13623">
        <v>90302033</v>
      </c>
      <c r="D13623">
        <v>90302245</v>
      </c>
      <c r="E13623" t="s">
        <v>27365</v>
      </c>
      <c r="F13623">
        <v>212</v>
      </c>
      <c r="G13623">
        <v>5</v>
      </c>
      <c r="H13623" t="s">
        <v>50894</v>
      </c>
      <c r="I13623" t="s">
        <v>50895</v>
      </c>
      <c r="J13623" t="s">
        <v>42380</v>
      </c>
    </row>
    <row r="13624" spans="1:10" x14ac:dyDescent="0.3">
      <c r="A13624" t="s">
        <v>27366</v>
      </c>
      <c r="B13624">
        <v>14</v>
      </c>
      <c r="C13624">
        <v>90497798</v>
      </c>
      <c r="D13624">
        <v>90497800</v>
      </c>
      <c r="E13624" t="s">
        <v>27367</v>
      </c>
      <c r="F13624">
        <v>2</v>
      </c>
      <c r="G13624">
        <v>2</v>
      </c>
      <c r="H13624" t="s">
        <v>50896</v>
      </c>
      <c r="I13624" t="s">
        <v>50897</v>
      </c>
      <c r="J13624" t="s">
        <v>42373</v>
      </c>
    </row>
    <row r="13625" spans="1:10" x14ac:dyDescent="0.3">
      <c r="A13625" t="s">
        <v>27368</v>
      </c>
      <c r="B13625">
        <v>14</v>
      </c>
      <c r="C13625">
        <v>90733691</v>
      </c>
      <c r="D13625">
        <v>90733745</v>
      </c>
      <c r="E13625" t="s">
        <v>27369</v>
      </c>
      <c r="F13625">
        <v>54</v>
      </c>
      <c r="G13625">
        <v>3</v>
      </c>
      <c r="H13625" t="s">
        <v>50898</v>
      </c>
      <c r="I13625" t="s">
        <v>50899</v>
      </c>
      <c r="J13625" t="s">
        <v>42373</v>
      </c>
    </row>
    <row r="13626" spans="1:10" x14ac:dyDescent="0.3">
      <c r="A13626" t="s">
        <v>27370</v>
      </c>
      <c r="B13626">
        <v>14</v>
      </c>
      <c r="C13626">
        <v>90738373</v>
      </c>
      <c r="D13626">
        <v>90738432</v>
      </c>
      <c r="E13626" t="s">
        <v>27371</v>
      </c>
      <c r="F13626">
        <v>59</v>
      </c>
      <c r="G13626">
        <v>3</v>
      </c>
      <c r="H13626" t="s">
        <v>50898</v>
      </c>
      <c r="I13626" t="s">
        <v>50899</v>
      </c>
      <c r="J13626" t="s">
        <v>42373</v>
      </c>
    </row>
    <row r="13627" spans="1:10" x14ac:dyDescent="0.3">
      <c r="A13627" t="s">
        <v>27372</v>
      </c>
      <c r="B13627">
        <v>14</v>
      </c>
      <c r="C13627">
        <v>90739646</v>
      </c>
      <c r="D13627">
        <v>90739840</v>
      </c>
      <c r="E13627" t="s">
        <v>27373</v>
      </c>
      <c r="F13627">
        <v>194</v>
      </c>
      <c r="G13627">
        <v>9</v>
      </c>
      <c r="H13627" t="s">
        <v>42367</v>
      </c>
      <c r="I13627" t="s">
        <v>42367</v>
      </c>
      <c r="J13627" t="s">
        <v>42367</v>
      </c>
    </row>
    <row r="13628" spans="1:10" x14ac:dyDescent="0.3">
      <c r="A13628" t="s">
        <v>27374</v>
      </c>
      <c r="B13628">
        <v>14</v>
      </c>
      <c r="C13628">
        <v>90750151</v>
      </c>
      <c r="D13628">
        <v>90750239</v>
      </c>
      <c r="E13628" t="s">
        <v>27375</v>
      </c>
      <c r="F13628">
        <v>88</v>
      </c>
      <c r="G13628">
        <v>3</v>
      </c>
      <c r="H13628" t="s">
        <v>50900</v>
      </c>
      <c r="I13628" t="s">
        <v>50901</v>
      </c>
      <c r="J13628" t="s">
        <v>42373</v>
      </c>
    </row>
    <row r="13629" spans="1:10" x14ac:dyDescent="0.3">
      <c r="A13629" t="s">
        <v>27376</v>
      </c>
      <c r="B13629">
        <v>14</v>
      </c>
      <c r="C13629">
        <v>90751404</v>
      </c>
      <c r="D13629">
        <v>90751609</v>
      </c>
      <c r="E13629" t="s">
        <v>27377</v>
      </c>
      <c r="F13629">
        <v>205</v>
      </c>
      <c r="G13629">
        <v>5</v>
      </c>
      <c r="H13629" t="s">
        <v>50900</v>
      </c>
      <c r="I13629" t="s">
        <v>50901</v>
      </c>
      <c r="J13629" t="s">
        <v>42373</v>
      </c>
    </row>
    <row r="13630" spans="1:10" x14ac:dyDescent="0.3">
      <c r="A13630" t="s">
        <v>27378</v>
      </c>
      <c r="B13630">
        <v>14</v>
      </c>
      <c r="C13630">
        <v>90763310</v>
      </c>
      <c r="D13630">
        <v>90763361</v>
      </c>
      <c r="E13630" t="s">
        <v>27379</v>
      </c>
      <c r="F13630">
        <v>51</v>
      </c>
      <c r="G13630">
        <v>2</v>
      </c>
      <c r="H13630" t="s">
        <v>50900</v>
      </c>
      <c r="I13630" t="s">
        <v>50901</v>
      </c>
      <c r="J13630" t="s">
        <v>42373</v>
      </c>
    </row>
    <row r="13631" spans="1:10" x14ac:dyDescent="0.3">
      <c r="A13631" t="s">
        <v>27380</v>
      </c>
      <c r="B13631">
        <v>14</v>
      </c>
      <c r="C13631">
        <v>90775694</v>
      </c>
      <c r="D13631">
        <v>90775770</v>
      </c>
      <c r="E13631" t="s">
        <v>27381</v>
      </c>
      <c r="F13631">
        <v>76</v>
      </c>
      <c r="G13631">
        <v>4</v>
      </c>
      <c r="H13631" t="s">
        <v>50900</v>
      </c>
      <c r="I13631" t="s">
        <v>50901</v>
      </c>
      <c r="J13631" t="s">
        <v>42373</v>
      </c>
    </row>
    <row r="13632" spans="1:10" x14ac:dyDescent="0.3">
      <c r="A13632" t="s">
        <v>27382</v>
      </c>
      <c r="B13632">
        <v>14</v>
      </c>
      <c r="C13632">
        <v>90844393</v>
      </c>
      <c r="D13632">
        <v>90844400</v>
      </c>
      <c r="E13632" t="s">
        <v>27383</v>
      </c>
      <c r="F13632">
        <v>7</v>
      </c>
      <c r="G13632">
        <v>2</v>
      </c>
      <c r="H13632" t="s">
        <v>42367</v>
      </c>
      <c r="I13632" t="s">
        <v>42367</v>
      </c>
      <c r="J13632" t="s">
        <v>42367</v>
      </c>
    </row>
    <row r="13633" spans="1:10" x14ac:dyDescent="0.3">
      <c r="A13633" t="s">
        <v>27384</v>
      </c>
      <c r="B13633">
        <v>14</v>
      </c>
      <c r="C13633">
        <v>91031138</v>
      </c>
      <c r="D13633">
        <v>91031172</v>
      </c>
      <c r="E13633" t="s">
        <v>27385</v>
      </c>
      <c r="F13633">
        <v>34</v>
      </c>
      <c r="G13633">
        <v>3</v>
      </c>
      <c r="H13633" t="s">
        <v>50902</v>
      </c>
      <c r="I13633" t="s">
        <v>50903</v>
      </c>
      <c r="J13633" t="s">
        <v>42373</v>
      </c>
    </row>
    <row r="13634" spans="1:10" x14ac:dyDescent="0.3">
      <c r="A13634" t="s">
        <v>27386</v>
      </c>
      <c r="B13634">
        <v>14</v>
      </c>
      <c r="C13634">
        <v>91204867</v>
      </c>
      <c r="D13634">
        <v>91204912</v>
      </c>
      <c r="E13634" t="s">
        <v>27387</v>
      </c>
      <c r="F13634">
        <v>45</v>
      </c>
      <c r="G13634">
        <v>2</v>
      </c>
      <c r="H13634" t="s">
        <v>50902</v>
      </c>
      <c r="I13634" t="s">
        <v>50903</v>
      </c>
      <c r="J13634" t="s">
        <v>42373</v>
      </c>
    </row>
    <row r="13635" spans="1:10" x14ac:dyDescent="0.3">
      <c r="A13635" t="s">
        <v>27388</v>
      </c>
      <c r="B13635">
        <v>14</v>
      </c>
      <c r="C13635">
        <v>91205273</v>
      </c>
      <c r="D13635">
        <v>91205322</v>
      </c>
      <c r="E13635" t="s">
        <v>27389</v>
      </c>
      <c r="F13635">
        <v>49</v>
      </c>
      <c r="G13635">
        <v>2</v>
      </c>
      <c r="H13635" t="s">
        <v>50902</v>
      </c>
      <c r="I13635" t="s">
        <v>50903</v>
      </c>
      <c r="J13635" t="s">
        <v>42373</v>
      </c>
    </row>
    <row r="13636" spans="1:10" x14ac:dyDescent="0.3">
      <c r="A13636" t="s">
        <v>27390</v>
      </c>
      <c r="B13636">
        <v>14</v>
      </c>
      <c r="C13636">
        <v>91256117</v>
      </c>
      <c r="D13636">
        <v>91256202</v>
      </c>
      <c r="E13636" t="s">
        <v>27391</v>
      </c>
      <c r="F13636">
        <v>85</v>
      </c>
      <c r="G13636">
        <v>2</v>
      </c>
      <c r="H13636" t="s">
        <v>50902</v>
      </c>
      <c r="I13636" t="s">
        <v>50903</v>
      </c>
      <c r="J13636" t="s">
        <v>42373</v>
      </c>
    </row>
    <row r="13637" spans="1:10" x14ac:dyDescent="0.3">
      <c r="A13637" t="s">
        <v>27392</v>
      </c>
      <c r="B13637">
        <v>14</v>
      </c>
      <c r="C13637">
        <v>91321848</v>
      </c>
      <c r="D13637">
        <v>91321858</v>
      </c>
      <c r="E13637" t="s">
        <v>27393</v>
      </c>
      <c r="F13637">
        <v>10</v>
      </c>
      <c r="G13637">
        <v>2</v>
      </c>
      <c r="H13637" t="s">
        <v>42367</v>
      </c>
      <c r="I13637" t="s">
        <v>42367</v>
      </c>
      <c r="J13637" t="s">
        <v>42367</v>
      </c>
    </row>
    <row r="13638" spans="1:10" x14ac:dyDescent="0.3">
      <c r="A13638" t="s">
        <v>27394</v>
      </c>
      <c r="B13638">
        <v>14</v>
      </c>
      <c r="C13638">
        <v>91326794</v>
      </c>
      <c r="D13638">
        <v>91326834</v>
      </c>
      <c r="E13638" t="s">
        <v>27395</v>
      </c>
      <c r="F13638">
        <v>40</v>
      </c>
      <c r="G13638">
        <v>3</v>
      </c>
      <c r="H13638" t="s">
        <v>42367</v>
      </c>
      <c r="I13638" t="s">
        <v>42367</v>
      </c>
      <c r="J13638" t="s">
        <v>42367</v>
      </c>
    </row>
    <row r="13639" spans="1:10" x14ac:dyDescent="0.3">
      <c r="A13639" t="s">
        <v>27396</v>
      </c>
      <c r="B13639">
        <v>14</v>
      </c>
      <c r="C13639">
        <v>91328893</v>
      </c>
      <c r="D13639">
        <v>91329007</v>
      </c>
      <c r="E13639" t="s">
        <v>27397</v>
      </c>
      <c r="F13639">
        <v>114</v>
      </c>
      <c r="G13639">
        <v>3</v>
      </c>
      <c r="H13639" t="s">
        <v>42367</v>
      </c>
      <c r="I13639" t="s">
        <v>42367</v>
      </c>
      <c r="J13639" t="s">
        <v>42367</v>
      </c>
    </row>
    <row r="13640" spans="1:10" x14ac:dyDescent="0.3">
      <c r="A13640" t="s">
        <v>27398</v>
      </c>
      <c r="B13640">
        <v>14</v>
      </c>
      <c r="C13640">
        <v>91381933</v>
      </c>
      <c r="D13640">
        <v>91382029</v>
      </c>
      <c r="E13640" t="s">
        <v>27399</v>
      </c>
      <c r="F13640">
        <v>96</v>
      </c>
      <c r="G13640">
        <v>3</v>
      </c>
      <c r="H13640" t="s">
        <v>50904</v>
      </c>
      <c r="I13640" t="s">
        <v>50905</v>
      </c>
      <c r="J13640" t="s">
        <v>42373</v>
      </c>
    </row>
    <row r="13641" spans="1:10" x14ac:dyDescent="0.3">
      <c r="A13641" t="s">
        <v>27400</v>
      </c>
      <c r="B13641">
        <v>14</v>
      </c>
      <c r="C13641">
        <v>91598356</v>
      </c>
      <c r="D13641">
        <v>91598384</v>
      </c>
      <c r="E13641" t="s">
        <v>27401</v>
      </c>
      <c r="F13641">
        <v>28</v>
      </c>
      <c r="G13641">
        <v>2</v>
      </c>
      <c r="H13641" t="s">
        <v>50906</v>
      </c>
      <c r="I13641" t="s">
        <v>50907</v>
      </c>
      <c r="J13641" t="s">
        <v>42373</v>
      </c>
    </row>
    <row r="13642" spans="1:10" x14ac:dyDescent="0.3">
      <c r="A13642" t="s">
        <v>27402</v>
      </c>
      <c r="B13642">
        <v>14</v>
      </c>
      <c r="C13642">
        <v>91722826</v>
      </c>
      <c r="D13642">
        <v>91722840</v>
      </c>
      <c r="E13642" t="s">
        <v>27403</v>
      </c>
      <c r="F13642">
        <v>14</v>
      </c>
      <c r="G13642">
        <v>2</v>
      </c>
      <c r="H13642" t="s">
        <v>42367</v>
      </c>
      <c r="I13642" t="s">
        <v>42367</v>
      </c>
      <c r="J13642" t="s">
        <v>42367</v>
      </c>
    </row>
    <row r="13643" spans="1:10" x14ac:dyDescent="0.3">
      <c r="A13643" t="s">
        <v>27404</v>
      </c>
      <c r="B13643">
        <v>14</v>
      </c>
      <c r="C13643">
        <v>91934847</v>
      </c>
      <c r="D13643">
        <v>91934927</v>
      </c>
      <c r="E13643" t="s">
        <v>27405</v>
      </c>
      <c r="F13643">
        <v>80</v>
      </c>
      <c r="G13643">
        <v>2</v>
      </c>
      <c r="H13643" t="s">
        <v>50908</v>
      </c>
      <c r="I13643" t="s">
        <v>50909</v>
      </c>
      <c r="J13643" t="s">
        <v>42373</v>
      </c>
    </row>
    <row r="13644" spans="1:10" x14ac:dyDescent="0.3">
      <c r="A13644" t="s">
        <v>27406</v>
      </c>
      <c r="B13644">
        <v>14</v>
      </c>
      <c r="C13644">
        <v>91936020</v>
      </c>
      <c r="D13644">
        <v>91936053</v>
      </c>
      <c r="E13644" t="s">
        <v>27407</v>
      </c>
      <c r="F13644">
        <v>33</v>
      </c>
      <c r="G13644">
        <v>5</v>
      </c>
      <c r="H13644" t="s">
        <v>50908</v>
      </c>
      <c r="I13644" t="s">
        <v>50909</v>
      </c>
      <c r="J13644" t="s">
        <v>42373</v>
      </c>
    </row>
    <row r="13645" spans="1:10" x14ac:dyDescent="0.3">
      <c r="A13645" t="s">
        <v>27408</v>
      </c>
      <c r="B13645">
        <v>14</v>
      </c>
      <c r="C13645">
        <v>91946022</v>
      </c>
      <c r="D13645">
        <v>91946079</v>
      </c>
      <c r="E13645" t="s">
        <v>27409</v>
      </c>
      <c r="F13645">
        <v>57</v>
      </c>
      <c r="G13645">
        <v>3</v>
      </c>
      <c r="H13645" t="s">
        <v>50908</v>
      </c>
      <c r="I13645" t="s">
        <v>50909</v>
      </c>
      <c r="J13645" t="s">
        <v>42373</v>
      </c>
    </row>
    <row r="13646" spans="1:10" x14ac:dyDescent="0.3">
      <c r="A13646" t="s">
        <v>27410</v>
      </c>
      <c r="B13646">
        <v>14</v>
      </c>
      <c r="C13646">
        <v>91947491</v>
      </c>
      <c r="D13646">
        <v>91947508</v>
      </c>
      <c r="E13646" t="s">
        <v>27411</v>
      </c>
      <c r="F13646">
        <v>17</v>
      </c>
      <c r="G13646">
        <v>2</v>
      </c>
      <c r="H13646" t="s">
        <v>50908</v>
      </c>
      <c r="I13646" t="s">
        <v>50909</v>
      </c>
      <c r="J13646" t="s">
        <v>42373</v>
      </c>
    </row>
    <row r="13647" spans="1:10" x14ac:dyDescent="0.3">
      <c r="A13647" t="s">
        <v>27412</v>
      </c>
      <c r="B13647">
        <v>14</v>
      </c>
      <c r="C13647">
        <v>91964566</v>
      </c>
      <c r="D13647">
        <v>91964632</v>
      </c>
      <c r="E13647" t="s">
        <v>27413</v>
      </c>
      <c r="F13647">
        <v>66</v>
      </c>
      <c r="G13647">
        <v>4</v>
      </c>
      <c r="H13647" t="s">
        <v>50908</v>
      </c>
      <c r="I13647" t="s">
        <v>50909</v>
      </c>
      <c r="J13647" t="s">
        <v>42373</v>
      </c>
    </row>
    <row r="13648" spans="1:10" x14ac:dyDescent="0.3">
      <c r="A13648" t="s">
        <v>27414</v>
      </c>
      <c r="B13648">
        <v>14</v>
      </c>
      <c r="C13648">
        <v>91968674</v>
      </c>
      <c r="D13648">
        <v>91968761</v>
      </c>
      <c r="E13648" t="s">
        <v>27415</v>
      </c>
      <c r="F13648">
        <v>87</v>
      </c>
      <c r="G13648">
        <v>3</v>
      </c>
      <c r="H13648" t="s">
        <v>50908</v>
      </c>
      <c r="I13648" t="s">
        <v>50909</v>
      </c>
      <c r="J13648" t="s">
        <v>42373</v>
      </c>
    </row>
    <row r="13649" spans="1:10" x14ac:dyDescent="0.3">
      <c r="A13649" t="s">
        <v>27416</v>
      </c>
      <c r="B13649">
        <v>14</v>
      </c>
      <c r="C13649">
        <v>92233318</v>
      </c>
      <c r="D13649">
        <v>92233389</v>
      </c>
      <c r="E13649" t="s">
        <v>27417</v>
      </c>
      <c r="F13649">
        <v>71</v>
      </c>
      <c r="G13649">
        <v>2</v>
      </c>
      <c r="H13649" t="s">
        <v>50910</v>
      </c>
      <c r="I13649" t="s">
        <v>50911</v>
      </c>
      <c r="J13649" t="s">
        <v>42373</v>
      </c>
    </row>
    <row r="13650" spans="1:10" x14ac:dyDescent="0.3">
      <c r="A13650" t="s">
        <v>27418</v>
      </c>
      <c r="B13650">
        <v>14</v>
      </c>
      <c r="C13650">
        <v>92243669</v>
      </c>
      <c r="D13650">
        <v>92243674</v>
      </c>
      <c r="E13650" t="s">
        <v>27419</v>
      </c>
      <c r="F13650">
        <v>5</v>
      </c>
      <c r="G13650">
        <v>2</v>
      </c>
      <c r="H13650" t="s">
        <v>50910</v>
      </c>
      <c r="I13650" t="s">
        <v>50911</v>
      </c>
      <c r="J13650" t="s">
        <v>42373</v>
      </c>
    </row>
    <row r="13651" spans="1:10" x14ac:dyDescent="0.3">
      <c r="A13651" t="s">
        <v>27420</v>
      </c>
      <c r="B13651">
        <v>14</v>
      </c>
      <c r="C13651">
        <v>92245473</v>
      </c>
      <c r="D13651">
        <v>92245572</v>
      </c>
      <c r="E13651" t="s">
        <v>27421</v>
      </c>
      <c r="F13651">
        <v>99</v>
      </c>
      <c r="G13651">
        <v>4</v>
      </c>
      <c r="H13651" t="s">
        <v>50910</v>
      </c>
      <c r="I13651" t="s">
        <v>50911</v>
      </c>
      <c r="J13651" t="s">
        <v>42373</v>
      </c>
    </row>
    <row r="13652" spans="1:10" x14ac:dyDescent="0.3">
      <c r="A13652" t="s">
        <v>27422</v>
      </c>
      <c r="B13652">
        <v>14</v>
      </c>
      <c r="C13652">
        <v>92245906</v>
      </c>
      <c r="D13652">
        <v>92246020</v>
      </c>
      <c r="E13652" t="s">
        <v>27423</v>
      </c>
      <c r="F13652">
        <v>114</v>
      </c>
      <c r="G13652">
        <v>6</v>
      </c>
      <c r="H13652" t="s">
        <v>50910</v>
      </c>
      <c r="I13652" t="s">
        <v>50911</v>
      </c>
      <c r="J13652" t="s">
        <v>42373</v>
      </c>
    </row>
    <row r="13653" spans="1:10" x14ac:dyDescent="0.3">
      <c r="A13653" t="s">
        <v>27424</v>
      </c>
      <c r="B13653">
        <v>14</v>
      </c>
      <c r="C13653">
        <v>92439497</v>
      </c>
      <c r="D13653">
        <v>92439514</v>
      </c>
      <c r="E13653" t="s">
        <v>27425</v>
      </c>
      <c r="F13653">
        <v>17</v>
      </c>
      <c r="G13653">
        <v>3</v>
      </c>
      <c r="H13653" t="s">
        <v>50912</v>
      </c>
      <c r="I13653" t="s">
        <v>50913</v>
      </c>
      <c r="J13653" t="s">
        <v>42373</v>
      </c>
    </row>
    <row r="13654" spans="1:10" x14ac:dyDescent="0.3">
      <c r="A13654" t="s">
        <v>27426</v>
      </c>
      <c r="B13654">
        <v>14</v>
      </c>
      <c r="C13654">
        <v>92440289</v>
      </c>
      <c r="D13654">
        <v>92440325</v>
      </c>
      <c r="E13654" t="s">
        <v>27427</v>
      </c>
      <c r="F13654">
        <v>36</v>
      </c>
      <c r="G13654">
        <v>2</v>
      </c>
      <c r="H13654" t="s">
        <v>50912</v>
      </c>
      <c r="I13654" t="s">
        <v>50913</v>
      </c>
      <c r="J13654" t="s">
        <v>42373</v>
      </c>
    </row>
    <row r="13655" spans="1:10" x14ac:dyDescent="0.3">
      <c r="A13655" t="s">
        <v>27428</v>
      </c>
      <c r="B13655">
        <v>14</v>
      </c>
      <c r="C13655">
        <v>92498587</v>
      </c>
      <c r="D13655">
        <v>92498613</v>
      </c>
      <c r="E13655" t="s">
        <v>27429</v>
      </c>
      <c r="F13655">
        <v>26</v>
      </c>
      <c r="G13655">
        <v>2</v>
      </c>
      <c r="H13655" t="s">
        <v>50912</v>
      </c>
      <c r="I13655" t="s">
        <v>50913</v>
      </c>
      <c r="J13655" t="s">
        <v>42373</v>
      </c>
    </row>
    <row r="13656" spans="1:10" x14ac:dyDescent="0.3">
      <c r="A13656" t="s">
        <v>27430</v>
      </c>
      <c r="B13656">
        <v>14</v>
      </c>
      <c r="C13656">
        <v>92525947</v>
      </c>
      <c r="D13656">
        <v>92526126</v>
      </c>
      <c r="E13656" t="s">
        <v>27431</v>
      </c>
      <c r="F13656">
        <v>179</v>
      </c>
      <c r="G13656">
        <v>9</v>
      </c>
      <c r="H13656" t="s">
        <v>50914</v>
      </c>
      <c r="I13656" t="s">
        <v>50915</v>
      </c>
      <c r="J13656" t="s">
        <v>42373</v>
      </c>
    </row>
    <row r="13657" spans="1:10" x14ac:dyDescent="0.3">
      <c r="A13657" t="s">
        <v>27432</v>
      </c>
      <c r="B13657">
        <v>14</v>
      </c>
      <c r="C13657">
        <v>92526377</v>
      </c>
      <c r="D13657">
        <v>92526478</v>
      </c>
      <c r="E13657" t="s">
        <v>27433</v>
      </c>
      <c r="F13657">
        <v>101</v>
      </c>
      <c r="G13657">
        <v>4</v>
      </c>
      <c r="H13657" t="s">
        <v>50914</v>
      </c>
      <c r="I13657" t="s">
        <v>50915</v>
      </c>
      <c r="J13657" t="s">
        <v>42373</v>
      </c>
    </row>
    <row r="13658" spans="1:10" x14ac:dyDescent="0.3">
      <c r="A13658" t="s">
        <v>27434</v>
      </c>
      <c r="B13658">
        <v>14</v>
      </c>
      <c r="C13658">
        <v>92528394</v>
      </c>
      <c r="D13658">
        <v>92528479</v>
      </c>
      <c r="E13658" t="s">
        <v>27435</v>
      </c>
      <c r="F13658">
        <v>85</v>
      </c>
      <c r="G13658">
        <v>2</v>
      </c>
      <c r="H13658" t="s">
        <v>50914</v>
      </c>
      <c r="I13658" t="s">
        <v>50915</v>
      </c>
      <c r="J13658" t="s">
        <v>42373</v>
      </c>
    </row>
    <row r="13659" spans="1:10" x14ac:dyDescent="0.3">
      <c r="A13659" t="s">
        <v>27436</v>
      </c>
      <c r="B13659">
        <v>14</v>
      </c>
      <c r="C13659">
        <v>92535854</v>
      </c>
      <c r="D13659">
        <v>92535943</v>
      </c>
      <c r="E13659" t="s">
        <v>27437</v>
      </c>
      <c r="F13659">
        <v>89</v>
      </c>
      <c r="G13659">
        <v>2</v>
      </c>
      <c r="H13659" t="s">
        <v>50914</v>
      </c>
      <c r="I13659" t="s">
        <v>50915</v>
      </c>
      <c r="J13659" t="s">
        <v>42373</v>
      </c>
    </row>
    <row r="13660" spans="1:10" x14ac:dyDescent="0.3">
      <c r="A13660" t="s">
        <v>27438</v>
      </c>
      <c r="B13660">
        <v>14</v>
      </c>
      <c r="C13660">
        <v>92579495</v>
      </c>
      <c r="D13660">
        <v>92579553</v>
      </c>
      <c r="E13660" t="s">
        <v>27439</v>
      </c>
      <c r="F13660">
        <v>58</v>
      </c>
      <c r="G13660">
        <v>2</v>
      </c>
      <c r="H13660" t="s">
        <v>42367</v>
      </c>
      <c r="I13660" t="s">
        <v>42367</v>
      </c>
      <c r="J13660" t="s">
        <v>42367</v>
      </c>
    </row>
    <row r="13661" spans="1:10" x14ac:dyDescent="0.3">
      <c r="A13661" t="s">
        <v>27440</v>
      </c>
      <c r="B13661">
        <v>14</v>
      </c>
      <c r="C13661">
        <v>92586212</v>
      </c>
      <c r="D13661">
        <v>92586304</v>
      </c>
      <c r="E13661" t="s">
        <v>27441</v>
      </c>
      <c r="F13661">
        <v>92</v>
      </c>
      <c r="G13661">
        <v>2</v>
      </c>
      <c r="H13661" t="s">
        <v>50916</v>
      </c>
      <c r="I13661" t="s">
        <v>50917</v>
      </c>
      <c r="J13661" t="s">
        <v>42373</v>
      </c>
    </row>
    <row r="13662" spans="1:10" x14ac:dyDescent="0.3">
      <c r="A13662" t="s">
        <v>27442</v>
      </c>
      <c r="B13662">
        <v>14</v>
      </c>
      <c r="C13662">
        <v>92586736</v>
      </c>
      <c r="D13662">
        <v>92586780</v>
      </c>
      <c r="E13662" t="s">
        <v>27443</v>
      </c>
      <c r="F13662">
        <v>44</v>
      </c>
      <c r="G13662">
        <v>2</v>
      </c>
      <c r="H13662" t="s">
        <v>50916</v>
      </c>
      <c r="I13662" t="s">
        <v>50917</v>
      </c>
      <c r="J13662" t="s">
        <v>42373</v>
      </c>
    </row>
    <row r="13663" spans="1:10" x14ac:dyDescent="0.3">
      <c r="A13663" t="s">
        <v>27444</v>
      </c>
      <c r="B13663">
        <v>14</v>
      </c>
      <c r="C13663">
        <v>92587074</v>
      </c>
      <c r="D13663">
        <v>92587082</v>
      </c>
      <c r="E13663" t="s">
        <v>27445</v>
      </c>
      <c r="F13663">
        <v>8</v>
      </c>
      <c r="G13663">
        <v>3</v>
      </c>
      <c r="H13663" t="s">
        <v>50916</v>
      </c>
      <c r="I13663" t="s">
        <v>50917</v>
      </c>
      <c r="J13663" t="s">
        <v>42373</v>
      </c>
    </row>
    <row r="13664" spans="1:10" x14ac:dyDescent="0.3">
      <c r="A13664" t="s">
        <v>27446</v>
      </c>
      <c r="B13664">
        <v>14</v>
      </c>
      <c r="C13664">
        <v>92598059</v>
      </c>
      <c r="D13664">
        <v>92598115</v>
      </c>
      <c r="E13664" t="s">
        <v>27447</v>
      </c>
      <c r="F13664">
        <v>56</v>
      </c>
      <c r="G13664">
        <v>2</v>
      </c>
      <c r="H13664" t="s">
        <v>50918</v>
      </c>
      <c r="I13664" t="s">
        <v>50919</v>
      </c>
      <c r="J13664" t="s">
        <v>42373</v>
      </c>
    </row>
    <row r="13665" spans="1:10" x14ac:dyDescent="0.3">
      <c r="A13665" t="s">
        <v>27448</v>
      </c>
      <c r="B13665">
        <v>14</v>
      </c>
      <c r="C13665">
        <v>92599004</v>
      </c>
      <c r="D13665">
        <v>92599009</v>
      </c>
      <c r="E13665" t="s">
        <v>27449</v>
      </c>
      <c r="F13665">
        <v>5</v>
      </c>
      <c r="G13665">
        <v>2</v>
      </c>
      <c r="H13665" t="s">
        <v>50918</v>
      </c>
      <c r="I13665" t="s">
        <v>50919</v>
      </c>
      <c r="J13665" t="s">
        <v>42373</v>
      </c>
    </row>
    <row r="13666" spans="1:10" x14ac:dyDescent="0.3">
      <c r="A13666" t="s">
        <v>27450</v>
      </c>
      <c r="B13666">
        <v>14</v>
      </c>
      <c r="C13666">
        <v>92632385</v>
      </c>
      <c r="D13666">
        <v>92632390</v>
      </c>
      <c r="E13666" t="s">
        <v>27451</v>
      </c>
      <c r="F13666">
        <v>5</v>
      </c>
      <c r="G13666">
        <v>2</v>
      </c>
      <c r="H13666" t="s">
        <v>42367</v>
      </c>
      <c r="I13666" t="s">
        <v>42367</v>
      </c>
      <c r="J13666" t="s">
        <v>42367</v>
      </c>
    </row>
    <row r="13667" spans="1:10" x14ac:dyDescent="0.3">
      <c r="A13667" t="s">
        <v>27452</v>
      </c>
      <c r="B13667">
        <v>14</v>
      </c>
      <c r="C13667">
        <v>92633374</v>
      </c>
      <c r="D13667">
        <v>92633630</v>
      </c>
      <c r="E13667" t="s">
        <v>27453</v>
      </c>
      <c r="F13667">
        <v>256</v>
      </c>
      <c r="G13667">
        <v>8</v>
      </c>
      <c r="H13667" t="s">
        <v>42367</v>
      </c>
      <c r="I13667" t="s">
        <v>42367</v>
      </c>
      <c r="J13667" t="s">
        <v>42367</v>
      </c>
    </row>
    <row r="13668" spans="1:10" x14ac:dyDescent="0.3">
      <c r="A13668" t="s">
        <v>27454</v>
      </c>
      <c r="B13668">
        <v>14</v>
      </c>
      <c r="C13668">
        <v>92636299</v>
      </c>
      <c r="D13668">
        <v>92636362</v>
      </c>
      <c r="E13668" t="s">
        <v>27455</v>
      </c>
      <c r="F13668">
        <v>63</v>
      </c>
      <c r="G13668">
        <v>3</v>
      </c>
      <c r="H13668" t="s">
        <v>42367</v>
      </c>
      <c r="I13668" t="s">
        <v>42367</v>
      </c>
      <c r="J13668" t="s">
        <v>42367</v>
      </c>
    </row>
    <row r="13669" spans="1:10" x14ac:dyDescent="0.3">
      <c r="A13669" t="s">
        <v>27456</v>
      </c>
      <c r="B13669">
        <v>14</v>
      </c>
      <c r="C13669">
        <v>93265078</v>
      </c>
      <c r="D13669">
        <v>93265118</v>
      </c>
      <c r="E13669" t="s">
        <v>27457</v>
      </c>
      <c r="F13669">
        <v>40</v>
      </c>
      <c r="G13669">
        <v>2</v>
      </c>
      <c r="H13669" t="s">
        <v>50920</v>
      </c>
      <c r="I13669" t="s">
        <v>50921</v>
      </c>
      <c r="J13669" t="s">
        <v>42373</v>
      </c>
    </row>
    <row r="13670" spans="1:10" x14ac:dyDescent="0.3">
      <c r="A13670" t="s">
        <v>27458</v>
      </c>
      <c r="B13670">
        <v>14</v>
      </c>
      <c r="C13670">
        <v>93456888</v>
      </c>
      <c r="D13670">
        <v>93456890</v>
      </c>
      <c r="E13670" t="s">
        <v>27459</v>
      </c>
      <c r="F13670">
        <v>2</v>
      </c>
      <c r="G13670">
        <v>2</v>
      </c>
      <c r="H13670" t="s">
        <v>50922</v>
      </c>
      <c r="I13670" t="s">
        <v>50923</v>
      </c>
      <c r="J13670" t="s">
        <v>42373</v>
      </c>
    </row>
    <row r="13671" spans="1:10" x14ac:dyDescent="0.3">
      <c r="A13671" t="s">
        <v>27460</v>
      </c>
      <c r="B13671">
        <v>14</v>
      </c>
      <c r="C13671">
        <v>93788623</v>
      </c>
      <c r="D13671">
        <v>93788724</v>
      </c>
      <c r="E13671" t="s">
        <v>27461</v>
      </c>
      <c r="F13671">
        <v>101</v>
      </c>
      <c r="G13671">
        <v>5</v>
      </c>
      <c r="H13671" t="s">
        <v>50924</v>
      </c>
      <c r="I13671" t="s">
        <v>50925</v>
      </c>
      <c r="J13671" t="s">
        <v>42373</v>
      </c>
    </row>
    <row r="13672" spans="1:10" x14ac:dyDescent="0.3">
      <c r="A13672" t="s">
        <v>27462</v>
      </c>
      <c r="B13672">
        <v>14</v>
      </c>
      <c r="C13672">
        <v>93791587</v>
      </c>
      <c r="D13672">
        <v>93791600</v>
      </c>
      <c r="E13672" t="s">
        <v>27463</v>
      </c>
      <c r="F13672">
        <v>13</v>
      </c>
      <c r="G13672">
        <v>3</v>
      </c>
      <c r="H13672" t="s">
        <v>50924</v>
      </c>
      <c r="I13672" t="s">
        <v>50925</v>
      </c>
      <c r="J13672" t="s">
        <v>42373</v>
      </c>
    </row>
    <row r="13673" spans="1:10" x14ac:dyDescent="0.3">
      <c r="A13673" t="s">
        <v>27464</v>
      </c>
      <c r="B13673">
        <v>14</v>
      </c>
      <c r="C13673">
        <v>94559627</v>
      </c>
      <c r="D13673">
        <v>94559686</v>
      </c>
      <c r="E13673" t="s">
        <v>27465</v>
      </c>
      <c r="F13673">
        <v>59</v>
      </c>
      <c r="G13673">
        <v>3</v>
      </c>
      <c r="H13673" t="s">
        <v>50926</v>
      </c>
      <c r="I13673" t="s">
        <v>50927</v>
      </c>
      <c r="J13673" t="s">
        <v>42373</v>
      </c>
    </row>
    <row r="13674" spans="1:10" x14ac:dyDescent="0.3">
      <c r="A13674" t="s">
        <v>27466</v>
      </c>
      <c r="B13674">
        <v>14</v>
      </c>
      <c r="C13674">
        <v>94564526</v>
      </c>
      <c r="D13674">
        <v>94564529</v>
      </c>
      <c r="E13674" t="s">
        <v>27467</v>
      </c>
      <c r="F13674">
        <v>3</v>
      </c>
      <c r="G13674">
        <v>3</v>
      </c>
      <c r="H13674" t="s">
        <v>50926</v>
      </c>
      <c r="I13674" t="s">
        <v>50927</v>
      </c>
      <c r="J13674" t="s">
        <v>42373</v>
      </c>
    </row>
    <row r="13675" spans="1:10" x14ac:dyDescent="0.3">
      <c r="A13675" t="s">
        <v>27468</v>
      </c>
      <c r="B13675">
        <v>14</v>
      </c>
      <c r="C13675">
        <v>94565858</v>
      </c>
      <c r="D13675">
        <v>94565914</v>
      </c>
      <c r="E13675" t="s">
        <v>27469</v>
      </c>
      <c r="F13675">
        <v>56</v>
      </c>
      <c r="G13675">
        <v>2</v>
      </c>
      <c r="H13675" t="s">
        <v>50926</v>
      </c>
      <c r="I13675" t="s">
        <v>50927</v>
      </c>
      <c r="J13675" t="s">
        <v>42373</v>
      </c>
    </row>
    <row r="13676" spans="1:10" x14ac:dyDescent="0.3">
      <c r="A13676" t="s">
        <v>27470</v>
      </c>
      <c r="B13676">
        <v>14</v>
      </c>
      <c r="C13676">
        <v>95651330</v>
      </c>
      <c r="D13676">
        <v>95651361</v>
      </c>
      <c r="E13676" t="s">
        <v>27471</v>
      </c>
      <c r="F13676">
        <v>31</v>
      </c>
      <c r="G13676">
        <v>2</v>
      </c>
      <c r="H13676" t="s">
        <v>42367</v>
      </c>
      <c r="I13676" t="s">
        <v>42367</v>
      </c>
      <c r="J13676" t="s">
        <v>42367</v>
      </c>
    </row>
    <row r="13677" spans="1:10" x14ac:dyDescent="0.3">
      <c r="A13677" t="s">
        <v>27472</v>
      </c>
      <c r="B13677">
        <v>14</v>
      </c>
      <c r="C13677">
        <v>96990145</v>
      </c>
      <c r="D13677">
        <v>96990284</v>
      </c>
      <c r="E13677" t="s">
        <v>27473</v>
      </c>
      <c r="F13677">
        <v>139</v>
      </c>
      <c r="G13677">
        <v>2</v>
      </c>
      <c r="H13677" t="s">
        <v>50928</v>
      </c>
      <c r="I13677" t="s">
        <v>50929</v>
      </c>
      <c r="J13677" t="s">
        <v>42373</v>
      </c>
    </row>
    <row r="13678" spans="1:10" x14ac:dyDescent="0.3">
      <c r="A13678" t="s">
        <v>27474</v>
      </c>
      <c r="B13678">
        <v>14</v>
      </c>
      <c r="C13678">
        <v>96995855</v>
      </c>
      <c r="D13678">
        <v>96995980</v>
      </c>
      <c r="E13678" t="s">
        <v>27475</v>
      </c>
      <c r="F13678">
        <v>125</v>
      </c>
      <c r="G13678">
        <v>2</v>
      </c>
      <c r="H13678" t="s">
        <v>50928</v>
      </c>
      <c r="I13678" t="s">
        <v>50929</v>
      </c>
      <c r="J13678" t="s">
        <v>42373</v>
      </c>
    </row>
    <row r="13679" spans="1:10" x14ac:dyDescent="0.3">
      <c r="A13679" t="s">
        <v>27476</v>
      </c>
      <c r="B13679">
        <v>14</v>
      </c>
      <c r="C13679">
        <v>96996758</v>
      </c>
      <c r="D13679">
        <v>96996851</v>
      </c>
      <c r="E13679" t="s">
        <v>27477</v>
      </c>
      <c r="F13679">
        <v>93</v>
      </c>
      <c r="G13679">
        <v>3</v>
      </c>
      <c r="H13679" t="s">
        <v>50928</v>
      </c>
      <c r="I13679" t="s">
        <v>50929</v>
      </c>
      <c r="J13679" t="s">
        <v>42373</v>
      </c>
    </row>
    <row r="13680" spans="1:10" x14ac:dyDescent="0.3">
      <c r="A13680" t="s">
        <v>27478</v>
      </c>
      <c r="B13680">
        <v>14</v>
      </c>
      <c r="C13680">
        <v>97268627</v>
      </c>
      <c r="D13680">
        <v>97268630</v>
      </c>
      <c r="E13680" t="s">
        <v>27479</v>
      </c>
      <c r="F13680">
        <v>3</v>
      </c>
      <c r="G13680">
        <v>2</v>
      </c>
      <c r="H13680" t="s">
        <v>50930</v>
      </c>
      <c r="I13680" t="s">
        <v>50931</v>
      </c>
      <c r="J13680" t="s">
        <v>42373</v>
      </c>
    </row>
    <row r="13681" spans="1:10" x14ac:dyDescent="0.3">
      <c r="A13681" t="s">
        <v>27480</v>
      </c>
      <c r="B13681">
        <v>14</v>
      </c>
      <c r="C13681">
        <v>97294899</v>
      </c>
      <c r="D13681">
        <v>97294920</v>
      </c>
      <c r="E13681" t="s">
        <v>27481</v>
      </c>
      <c r="F13681">
        <v>21</v>
      </c>
      <c r="G13681">
        <v>4</v>
      </c>
      <c r="H13681" t="s">
        <v>50930</v>
      </c>
      <c r="I13681" t="s">
        <v>50931</v>
      </c>
      <c r="J13681" t="s">
        <v>42373</v>
      </c>
    </row>
    <row r="13682" spans="1:10" x14ac:dyDescent="0.3">
      <c r="A13682" t="s">
        <v>27482</v>
      </c>
      <c r="B13682">
        <v>14</v>
      </c>
      <c r="C13682">
        <v>97414299</v>
      </c>
      <c r="D13682">
        <v>97414487</v>
      </c>
      <c r="E13682" t="s">
        <v>27483</v>
      </c>
      <c r="F13682">
        <v>188</v>
      </c>
      <c r="G13682">
        <v>3</v>
      </c>
      <c r="H13682" t="s">
        <v>42367</v>
      </c>
      <c r="I13682" t="s">
        <v>42367</v>
      </c>
      <c r="J13682" t="s">
        <v>42367</v>
      </c>
    </row>
    <row r="13683" spans="1:10" x14ac:dyDescent="0.3">
      <c r="A13683" t="s">
        <v>27484</v>
      </c>
      <c r="B13683">
        <v>14</v>
      </c>
      <c r="C13683">
        <v>97415007</v>
      </c>
      <c r="D13683">
        <v>97415025</v>
      </c>
      <c r="E13683" t="s">
        <v>27485</v>
      </c>
      <c r="F13683">
        <v>18</v>
      </c>
      <c r="G13683">
        <v>2</v>
      </c>
      <c r="H13683" t="s">
        <v>42367</v>
      </c>
      <c r="I13683" t="s">
        <v>42367</v>
      </c>
      <c r="J13683" t="s">
        <v>42367</v>
      </c>
    </row>
    <row r="13684" spans="1:10" x14ac:dyDescent="0.3">
      <c r="A13684" t="s">
        <v>27486</v>
      </c>
      <c r="B13684">
        <v>14</v>
      </c>
      <c r="C13684">
        <v>98483341</v>
      </c>
      <c r="D13684">
        <v>98483351</v>
      </c>
      <c r="E13684" t="s">
        <v>27487</v>
      </c>
      <c r="F13684">
        <v>10</v>
      </c>
      <c r="G13684">
        <v>2</v>
      </c>
      <c r="H13684" t="s">
        <v>42367</v>
      </c>
      <c r="I13684" t="s">
        <v>42367</v>
      </c>
      <c r="J13684" t="s">
        <v>42367</v>
      </c>
    </row>
    <row r="13685" spans="1:10" x14ac:dyDescent="0.3">
      <c r="A13685" t="s">
        <v>27488</v>
      </c>
      <c r="B13685">
        <v>14</v>
      </c>
      <c r="C13685">
        <v>98867618</v>
      </c>
      <c r="D13685">
        <v>98867634</v>
      </c>
      <c r="E13685" t="s">
        <v>27489</v>
      </c>
      <c r="F13685">
        <v>16</v>
      </c>
      <c r="G13685">
        <v>2</v>
      </c>
      <c r="H13685" t="s">
        <v>42367</v>
      </c>
      <c r="I13685" t="s">
        <v>42367</v>
      </c>
      <c r="J13685" t="s">
        <v>42367</v>
      </c>
    </row>
    <row r="13686" spans="1:10" x14ac:dyDescent="0.3">
      <c r="A13686" t="s">
        <v>27490</v>
      </c>
      <c r="B13686">
        <v>14</v>
      </c>
      <c r="C13686">
        <v>99429646</v>
      </c>
      <c r="D13686">
        <v>99429711</v>
      </c>
      <c r="E13686" t="s">
        <v>27491</v>
      </c>
      <c r="F13686">
        <v>65</v>
      </c>
      <c r="G13686">
        <v>2</v>
      </c>
      <c r="H13686" t="s">
        <v>42367</v>
      </c>
      <c r="I13686" t="s">
        <v>42367</v>
      </c>
      <c r="J13686" t="s">
        <v>42367</v>
      </c>
    </row>
    <row r="13687" spans="1:10" x14ac:dyDescent="0.3">
      <c r="A13687" t="s">
        <v>27492</v>
      </c>
      <c r="B13687">
        <v>14</v>
      </c>
      <c r="C13687">
        <v>100000640</v>
      </c>
      <c r="D13687">
        <v>100000667</v>
      </c>
      <c r="E13687" t="s">
        <v>27493</v>
      </c>
      <c r="F13687">
        <v>27</v>
      </c>
      <c r="G13687">
        <v>2</v>
      </c>
      <c r="H13687" t="s">
        <v>50932</v>
      </c>
      <c r="I13687" t="s">
        <v>50933</v>
      </c>
      <c r="J13687" t="s">
        <v>42373</v>
      </c>
    </row>
    <row r="13688" spans="1:10" x14ac:dyDescent="0.3">
      <c r="A13688" t="s">
        <v>27494</v>
      </c>
      <c r="B13688">
        <v>14</v>
      </c>
      <c r="C13688">
        <v>100103340</v>
      </c>
      <c r="D13688">
        <v>100103383</v>
      </c>
      <c r="E13688" t="s">
        <v>27495</v>
      </c>
      <c r="F13688">
        <v>43</v>
      </c>
      <c r="G13688">
        <v>2</v>
      </c>
      <c r="H13688" t="s">
        <v>42367</v>
      </c>
      <c r="I13688" t="s">
        <v>42367</v>
      </c>
      <c r="J13688" t="s">
        <v>42367</v>
      </c>
    </row>
    <row r="13689" spans="1:10" x14ac:dyDescent="0.3">
      <c r="A13689" t="s">
        <v>27496</v>
      </c>
      <c r="B13689">
        <v>14</v>
      </c>
      <c r="C13689">
        <v>100365753</v>
      </c>
      <c r="D13689">
        <v>100365766</v>
      </c>
      <c r="E13689" t="s">
        <v>27497</v>
      </c>
      <c r="F13689">
        <v>13</v>
      </c>
      <c r="G13689">
        <v>2</v>
      </c>
      <c r="H13689" t="s">
        <v>50934</v>
      </c>
      <c r="I13689" t="s">
        <v>50935</v>
      </c>
      <c r="J13689" t="s">
        <v>42373</v>
      </c>
    </row>
    <row r="13690" spans="1:10" x14ac:dyDescent="0.3">
      <c r="A13690" t="s">
        <v>27498</v>
      </c>
      <c r="B13690">
        <v>14</v>
      </c>
      <c r="C13690">
        <v>100469809</v>
      </c>
      <c r="D13690">
        <v>100469928</v>
      </c>
      <c r="E13690" t="s">
        <v>27499</v>
      </c>
      <c r="F13690">
        <v>119</v>
      </c>
      <c r="G13690">
        <v>2</v>
      </c>
      <c r="H13690" t="s">
        <v>50936</v>
      </c>
      <c r="I13690" t="s">
        <v>50937</v>
      </c>
      <c r="J13690" t="s">
        <v>42373</v>
      </c>
    </row>
    <row r="13691" spans="1:10" x14ac:dyDescent="0.3">
      <c r="A13691" t="s">
        <v>27500</v>
      </c>
      <c r="B13691">
        <v>14</v>
      </c>
      <c r="C13691">
        <v>100470338</v>
      </c>
      <c r="D13691">
        <v>100470480</v>
      </c>
      <c r="E13691" t="s">
        <v>27501</v>
      </c>
      <c r="F13691">
        <v>142</v>
      </c>
      <c r="G13691">
        <v>2</v>
      </c>
      <c r="H13691" t="s">
        <v>50936</v>
      </c>
      <c r="I13691" t="s">
        <v>50937</v>
      </c>
      <c r="J13691" t="s">
        <v>42373</v>
      </c>
    </row>
    <row r="13692" spans="1:10" x14ac:dyDescent="0.3">
      <c r="A13692" t="s">
        <v>27502</v>
      </c>
      <c r="B13692">
        <v>14</v>
      </c>
      <c r="C13692">
        <v>100567476</v>
      </c>
      <c r="D13692">
        <v>100567641</v>
      </c>
      <c r="E13692" t="s">
        <v>27503</v>
      </c>
      <c r="F13692">
        <v>165</v>
      </c>
      <c r="G13692">
        <v>3</v>
      </c>
      <c r="H13692" t="s">
        <v>50936</v>
      </c>
      <c r="I13692" t="s">
        <v>50937</v>
      </c>
      <c r="J13692" t="s">
        <v>42373</v>
      </c>
    </row>
    <row r="13693" spans="1:10" x14ac:dyDescent="0.3">
      <c r="A13693" t="s">
        <v>27504</v>
      </c>
      <c r="B13693">
        <v>14</v>
      </c>
      <c r="C13693">
        <v>100655435</v>
      </c>
      <c r="D13693">
        <v>100655521</v>
      </c>
      <c r="E13693" t="s">
        <v>27505</v>
      </c>
      <c r="F13693">
        <v>86</v>
      </c>
      <c r="G13693">
        <v>3</v>
      </c>
      <c r="H13693" t="s">
        <v>42367</v>
      </c>
      <c r="I13693" t="s">
        <v>42367</v>
      </c>
      <c r="J13693" t="s">
        <v>42367</v>
      </c>
    </row>
    <row r="13694" spans="1:10" x14ac:dyDescent="0.3">
      <c r="A13694" t="s">
        <v>27506</v>
      </c>
      <c r="B13694">
        <v>14</v>
      </c>
      <c r="C13694">
        <v>100708128</v>
      </c>
      <c r="D13694">
        <v>100708191</v>
      </c>
      <c r="E13694" t="s">
        <v>27507</v>
      </c>
      <c r="F13694">
        <v>63</v>
      </c>
      <c r="G13694">
        <v>3</v>
      </c>
      <c r="H13694" t="s">
        <v>50938</v>
      </c>
      <c r="I13694" t="s">
        <v>50939</v>
      </c>
      <c r="J13694" t="s">
        <v>42370</v>
      </c>
    </row>
    <row r="13695" spans="1:10" x14ac:dyDescent="0.3">
      <c r="A13695" t="s">
        <v>27508</v>
      </c>
      <c r="B13695">
        <v>14</v>
      </c>
      <c r="C13695">
        <v>100716203</v>
      </c>
      <c r="D13695">
        <v>100716211</v>
      </c>
      <c r="E13695" t="s">
        <v>27509</v>
      </c>
      <c r="F13695">
        <v>8</v>
      </c>
      <c r="G13695">
        <v>2</v>
      </c>
      <c r="H13695" t="s">
        <v>50940</v>
      </c>
      <c r="I13695" t="s">
        <v>50941</v>
      </c>
      <c r="J13695" t="s">
        <v>42373</v>
      </c>
    </row>
    <row r="13696" spans="1:10" x14ac:dyDescent="0.3">
      <c r="A13696" t="s">
        <v>27510</v>
      </c>
      <c r="B13696">
        <v>14</v>
      </c>
      <c r="C13696">
        <v>100762689</v>
      </c>
      <c r="D13696">
        <v>100762714</v>
      </c>
      <c r="E13696" t="s">
        <v>27511</v>
      </c>
      <c r="F13696">
        <v>25</v>
      </c>
      <c r="G13696">
        <v>2</v>
      </c>
      <c r="H13696" t="s">
        <v>50942</v>
      </c>
      <c r="I13696" t="s">
        <v>50943</v>
      </c>
      <c r="J13696" t="s">
        <v>42373</v>
      </c>
    </row>
    <row r="13697" spans="1:10" x14ac:dyDescent="0.3">
      <c r="A13697" t="s">
        <v>27512</v>
      </c>
      <c r="B13697">
        <v>14</v>
      </c>
      <c r="C13697">
        <v>100804704</v>
      </c>
      <c r="D13697">
        <v>100804950</v>
      </c>
      <c r="E13697" t="s">
        <v>27513</v>
      </c>
      <c r="F13697">
        <v>246</v>
      </c>
      <c r="G13697">
        <v>5</v>
      </c>
      <c r="H13697" t="s">
        <v>50944</v>
      </c>
      <c r="I13697" t="s">
        <v>50945</v>
      </c>
      <c r="J13697" t="s">
        <v>42370</v>
      </c>
    </row>
    <row r="13698" spans="1:10" x14ac:dyDescent="0.3">
      <c r="A13698" t="s">
        <v>27514</v>
      </c>
      <c r="B13698">
        <v>14</v>
      </c>
      <c r="C13698">
        <v>100805277</v>
      </c>
      <c r="D13698">
        <v>100805360</v>
      </c>
      <c r="E13698" t="s">
        <v>27515</v>
      </c>
      <c r="F13698">
        <v>83</v>
      </c>
      <c r="G13698">
        <v>2</v>
      </c>
      <c r="H13698" t="s">
        <v>50944</v>
      </c>
      <c r="I13698" t="s">
        <v>50945</v>
      </c>
      <c r="J13698" t="s">
        <v>42370</v>
      </c>
    </row>
    <row r="13699" spans="1:10" x14ac:dyDescent="0.3">
      <c r="A13699" t="s">
        <v>27516</v>
      </c>
      <c r="B13699">
        <v>14</v>
      </c>
      <c r="C13699">
        <v>100805738</v>
      </c>
      <c r="D13699">
        <v>100805865</v>
      </c>
      <c r="E13699" t="s">
        <v>27517</v>
      </c>
      <c r="F13699">
        <v>127</v>
      </c>
      <c r="G13699">
        <v>2</v>
      </c>
      <c r="H13699" t="s">
        <v>50944</v>
      </c>
      <c r="I13699" t="s">
        <v>50945</v>
      </c>
      <c r="J13699" t="s">
        <v>42370</v>
      </c>
    </row>
    <row r="13700" spans="1:10" x14ac:dyDescent="0.3">
      <c r="A13700" t="s">
        <v>27518</v>
      </c>
      <c r="B13700">
        <v>14</v>
      </c>
      <c r="C13700">
        <v>100807525</v>
      </c>
      <c r="D13700">
        <v>100807539</v>
      </c>
      <c r="E13700" t="s">
        <v>27519</v>
      </c>
      <c r="F13700">
        <v>14</v>
      </c>
      <c r="G13700">
        <v>3</v>
      </c>
      <c r="H13700" t="s">
        <v>50944</v>
      </c>
      <c r="I13700" t="s">
        <v>50945</v>
      </c>
      <c r="J13700" t="s">
        <v>42370</v>
      </c>
    </row>
    <row r="13701" spans="1:10" x14ac:dyDescent="0.3">
      <c r="A13701" t="s">
        <v>27520</v>
      </c>
      <c r="B13701">
        <v>14</v>
      </c>
      <c r="C13701">
        <v>102283474</v>
      </c>
      <c r="D13701">
        <v>102283484</v>
      </c>
      <c r="E13701" t="s">
        <v>27521</v>
      </c>
      <c r="F13701">
        <v>10</v>
      </c>
      <c r="G13701">
        <v>3</v>
      </c>
      <c r="H13701" t="s">
        <v>50946</v>
      </c>
      <c r="I13701" t="s">
        <v>50947</v>
      </c>
      <c r="J13701" t="s">
        <v>42373</v>
      </c>
    </row>
    <row r="13702" spans="1:10" x14ac:dyDescent="0.3">
      <c r="A13702" t="s">
        <v>27522</v>
      </c>
      <c r="B13702">
        <v>14</v>
      </c>
      <c r="C13702">
        <v>102333460</v>
      </c>
      <c r="D13702">
        <v>102333579</v>
      </c>
      <c r="E13702" t="s">
        <v>27523</v>
      </c>
      <c r="F13702">
        <v>119</v>
      </c>
      <c r="G13702">
        <v>2</v>
      </c>
      <c r="H13702" t="s">
        <v>50946</v>
      </c>
      <c r="I13702" t="s">
        <v>50947</v>
      </c>
      <c r="J13702" t="s">
        <v>42373</v>
      </c>
    </row>
    <row r="13703" spans="1:10" x14ac:dyDescent="0.3">
      <c r="A13703" t="s">
        <v>27524</v>
      </c>
      <c r="B13703">
        <v>14</v>
      </c>
      <c r="C13703">
        <v>102442486</v>
      </c>
      <c r="D13703">
        <v>102442518</v>
      </c>
      <c r="E13703" t="s">
        <v>27525</v>
      </c>
      <c r="F13703">
        <v>32</v>
      </c>
      <c r="G13703">
        <v>3</v>
      </c>
      <c r="H13703" t="s">
        <v>50948</v>
      </c>
      <c r="I13703" t="s">
        <v>50949</v>
      </c>
      <c r="J13703" t="s">
        <v>42373</v>
      </c>
    </row>
    <row r="13704" spans="1:10" x14ac:dyDescent="0.3">
      <c r="A13704" t="s">
        <v>27526</v>
      </c>
      <c r="B13704">
        <v>14</v>
      </c>
      <c r="C13704">
        <v>102480763</v>
      </c>
      <c r="D13704">
        <v>102480783</v>
      </c>
      <c r="E13704" t="s">
        <v>27527</v>
      </c>
      <c r="F13704">
        <v>20</v>
      </c>
      <c r="G13704">
        <v>3</v>
      </c>
      <c r="H13704" t="s">
        <v>50948</v>
      </c>
      <c r="I13704" t="s">
        <v>50949</v>
      </c>
      <c r="J13704" t="s">
        <v>42373</v>
      </c>
    </row>
    <row r="13705" spans="1:10" x14ac:dyDescent="0.3">
      <c r="A13705" t="s">
        <v>27528</v>
      </c>
      <c r="B13705">
        <v>14</v>
      </c>
      <c r="C13705">
        <v>102498135</v>
      </c>
      <c r="D13705">
        <v>102498171</v>
      </c>
      <c r="E13705" t="s">
        <v>27529</v>
      </c>
      <c r="F13705">
        <v>36</v>
      </c>
      <c r="G13705">
        <v>2</v>
      </c>
      <c r="H13705" t="s">
        <v>50948</v>
      </c>
      <c r="I13705" t="s">
        <v>50949</v>
      </c>
      <c r="J13705" t="s">
        <v>42373</v>
      </c>
    </row>
    <row r="13706" spans="1:10" x14ac:dyDescent="0.3">
      <c r="A13706" t="s">
        <v>27530</v>
      </c>
      <c r="B13706">
        <v>14</v>
      </c>
      <c r="C13706">
        <v>102558040</v>
      </c>
      <c r="D13706">
        <v>102558166</v>
      </c>
      <c r="E13706" t="s">
        <v>27531</v>
      </c>
      <c r="F13706">
        <v>126</v>
      </c>
      <c r="G13706">
        <v>2</v>
      </c>
      <c r="H13706" t="s">
        <v>50950</v>
      </c>
      <c r="I13706" t="s">
        <v>50951</v>
      </c>
      <c r="J13706" t="s">
        <v>42373</v>
      </c>
    </row>
    <row r="13707" spans="1:10" x14ac:dyDescent="0.3">
      <c r="A13707" t="s">
        <v>27532</v>
      </c>
      <c r="B13707">
        <v>14</v>
      </c>
      <c r="C13707">
        <v>102604185</v>
      </c>
      <c r="D13707">
        <v>102604255</v>
      </c>
      <c r="E13707" t="s">
        <v>27533</v>
      </c>
      <c r="F13707">
        <v>70</v>
      </c>
      <c r="G13707">
        <v>2</v>
      </c>
      <c r="H13707" t="s">
        <v>50950</v>
      </c>
      <c r="I13707" t="s">
        <v>50951</v>
      </c>
      <c r="J13707" t="s">
        <v>42373</v>
      </c>
    </row>
    <row r="13708" spans="1:10" x14ac:dyDescent="0.3">
      <c r="A13708" t="s">
        <v>27534</v>
      </c>
      <c r="B13708">
        <v>14</v>
      </c>
      <c r="C13708">
        <v>102609960</v>
      </c>
      <c r="D13708">
        <v>102609975</v>
      </c>
      <c r="E13708" t="s">
        <v>27535</v>
      </c>
      <c r="F13708">
        <v>15</v>
      </c>
      <c r="G13708">
        <v>2</v>
      </c>
      <c r="H13708" t="s">
        <v>50952</v>
      </c>
      <c r="I13708" t="s">
        <v>50953</v>
      </c>
      <c r="J13708" t="s">
        <v>42373</v>
      </c>
    </row>
    <row r="13709" spans="1:10" x14ac:dyDescent="0.3">
      <c r="A13709" t="s">
        <v>27536</v>
      </c>
      <c r="B13709">
        <v>14</v>
      </c>
      <c r="C13709">
        <v>102616616</v>
      </c>
      <c r="D13709">
        <v>102616803</v>
      </c>
      <c r="E13709" t="s">
        <v>27537</v>
      </c>
      <c r="F13709">
        <v>187</v>
      </c>
      <c r="G13709">
        <v>2</v>
      </c>
      <c r="H13709" t="s">
        <v>50952</v>
      </c>
      <c r="I13709" t="s">
        <v>50953</v>
      </c>
      <c r="J13709" t="s">
        <v>42373</v>
      </c>
    </row>
    <row r="13710" spans="1:10" x14ac:dyDescent="0.3">
      <c r="A13710" t="s">
        <v>27538</v>
      </c>
      <c r="B13710">
        <v>14</v>
      </c>
      <c r="C13710">
        <v>102626255</v>
      </c>
      <c r="D13710">
        <v>102626321</v>
      </c>
      <c r="E13710" t="s">
        <v>27539</v>
      </c>
      <c r="F13710">
        <v>66</v>
      </c>
      <c r="G13710">
        <v>3</v>
      </c>
      <c r="H13710" t="s">
        <v>50952</v>
      </c>
      <c r="I13710" t="s">
        <v>50953</v>
      </c>
      <c r="J13710" t="s">
        <v>42373</v>
      </c>
    </row>
    <row r="13711" spans="1:10" x14ac:dyDescent="0.3">
      <c r="A13711" t="s">
        <v>27540</v>
      </c>
      <c r="B13711">
        <v>14</v>
      </c>
      <c r="C13711">
        <v>102745751</v>
      </c>
      <c r="D13711">
        <v>102745922</v>
      </c>
      <c r="E13711" t="s">
        <v>27541</v>
      </c>
      <c r="F13711">
        <v>171</v>
      </c>
      <c r="G13711">
        <v>3</v>
      </c>
      <c r="H13711" t="s">
        <v>50954</v>
      </c>
      <c r="I13711" t="s">
        <v>50955</v>
      </c>
      <c r="J13711" t="s">
        <v>42373</v>
      </c>
    </row>
    <row r="13712" spans="1:10" x14ac:dyDescent="0.3">
      <c r="A13712" t="s">
        <v>27542</v>
      </c>
      <c r="B13712">
        <v>14</v>
      </c>
      <c r="C13712">
        <v>102747980</v>
      </c>
      <c r="D13712">
        <v>102748054</v>
      </c>
      <c r="E13712" t="s">
        <v>27543</v>
      </c>
      <c r="F13712">
        <v>74</v>
      </c>
      <c r="G13712">
        <v>2</v>
      </c>
      <c r="H13712" t="s">
        <v>50954</v>
      </c>
      <c r="I13712" t="s">
        <v>50955</v>
      </c>
      <c r="J13712" t="s">
        <v>42373</v>
      </c>
    </row>
    <row r="13713" spans="1:10" x14ac:dyDescent="0.3">
      <c r="A13713" t="s">
        <v>27544</v>
      </c>
      <c r="B13713">
        <v>14</v>
      </c>
      <c r="C13713">
        <v>102788934</v>
      </c>
      <c r="D13713">
        <v>102789107</v>
      </c>
      <c r="E13713" t="s">
        <v>27545</v>
      </c>
      <c r="F13713">
        <v>173</v>
      </c>
      <c r="G13713">
        <v>6</v>
      </c>
      <c r="H13713" t="s">
        <v>50956</v>
      </c>
      <c r="I13713" t="s">
        <v>50957</v>
      </c>
      <c r="J13713" t="s">
        <v>42373</v>
      </c>
    </row>
    <row r="13714" spans="1:10" x14ac:dyDescent="0.3">
      <c r="A13714" t="s">
        <v>27546</v>
      </c>
      <c r="B13714">
        <v>14</v>
      </c>
      <c r="C13714">
        <v>102790625</v>
      </c>
      <c r="D13714">
        <v>102790769</v>
      </c>
      <c r="E13714" t="s">
        <v>27547</v>
      </c>
      <c r="F13714">
        <v>144</v>
      </c>
      <c r="G13714">
        <v>3</v>
      </c>
      <c r="H13714" t="s">
        <v>50956</v>
      </c>
      <c r="I13714" t="s">
        <v>50957</v>
      </c>
      <c r="J13714" t="s">
        <v>42373</v>
      </c>
    </row>
    <row r="13715" spans="1:10" x14ac:dyDescent="0.3">
      <c r="A13715" t="s">
        <v>27548</v>
      </c>
      <c r="B13715">
        <v>14</v>
      </c>
      <c r="C13715">
        <v>102791155</v>
      </c>
      <c r="D13715">
        <v>102791167</v>
      </c>
      <c r="E13715" t="s">
        <v>27549</v>
      </c>
      <c r="F13715">
        <v>12</v>
      </c>
      <c r="G13715">
        <v>2</v>
      </c>
      <c r="H13715" t="s">
        <v>50956</v>
      </c>
      <c r="I13715" t="s">
        <v>50957</v>
      </c>
      <c r="J13715" t="s">
        <v>42373</v>
      </c>
    </row>
    <row r="13716" spans="1:10" x14ac:dyDescent="0.3">
      <c r="A13716" t="s">
        <v>27550</v>
      </c>
      <c r="B13716">
        <v>14</v>
      </c>
      <c r="C13716">
        <v>102791433</v>
      </c>
      <c r="D13716">
        <v>102791615</v>
      </c>
      <c r="E13716" t="s">
        <v>27551</v>
      </c>
      <c r="F13716">
        <v>182</v>
      </c>
      <c r="G13716">
        <v>5</v>
      </c>
      <c r="H13716" t="s">
        <v>50956</v>
      </c>
      <c r="I13716" t="s">
        <v>50957</v>
      </c>
      <c r="J13716" t="s">
        <v>42373</v>
      </c>
    </row>
    <row r="13717" spans="1:10" x14ac:dyDescent="0.3">
      <c r="A13717" t="s">
        <v>27552</v>
      </c>
      <c r="B13717">
        <v>14</v>
      </c>
      <c r="C13717">
        <v>102791931</v>
      </c>
      <c r="D13717">
        <v>102792106</v>
      </c>
      <c r="E13717" t="s">
        <v>27553</v>
      </c>
      <c r="F13717">
        <v>175</v>
      </c>
      <c r="G13717">
        <v>3</v>
      </c>
      <c r="H13717" t="s">
        <v>50956</v>
      </c>
      <c r="I13717" t="s">
        <v>50957</v>
      </c>
      <c r="J13717" t="s">
        <v>42373</v>
      </c>
    </row>
    <row r="13718" spans="1:10" x14ac:dyDescent="0.3">
      <c r="A13718" t="s">
        <v>27554</v>
      </c>
      <c r="B13718">
        <v>14</v>
      </c>
      <c r="C13718">
        <v>102802865</v>
      </c>
      <c r="D13718">
        <v>102802900</v>
      </c>
      <c r="E13718" t="s">
        <v>27555</v>
      </c>
      <c r="F13718">
        <v>35</v>
      </c>
      <c r="G13718">
        <v>2</v>
      </c>
      <c r="H13718" t="s">
        <v>50956</v>
      </c>
      <c r="I13718" t="s">
        <v>50957</v>
      </c>
      <c r="J13718" t="s">
        <v>42373</v>
      </c>
    </row>
    <row r="13719" spans="1:10" x14ac:dyDescent="0.3">
      <c r="A13719" t="s">
        <v>27556</v>
      </c>
      <c r="B13719">
        <v>14</v>
      </c>
      <c r="C13719">
        <v>102803597</v>
      </c>
      <c r="D13719">
        <v>102803602</v>
      </c>
      <c r="E13719" t="s">
        <v>27557</v>
      </c>
      <c r="F13719">
        <v>5</v>
      </c>
      <c r="G13719">
        <v>2</v>
      </c>
      <c r="H13719" t="s">
        <v>50956</v>
      </c>
      <c r="I13719" t="s">
        <v>50957</v>
      </c>
      <c r="J13719" t="s">
        <v>42373</v>
      </c>
    </row>
    <row r="13720" spans="1:10" x14ac:dyDescent="0.3">
      <c r="A13720" t="s">
        <v>27558</v>
      </c>
      <c r="B13720">
        <v>14</v>
      </c>
      <c r="C13720">
        <v>102804714</v>
      </c>
      <c r="D13720">
        <v>102804819</v>
      </c>
      <c r="E13720" t="s">
        <v>27559</v>
      </c>
      <c r="F13720">
        <v>105</v>
      </c>
      <c r="G13720">
        <v>7</v>
      </c>
      <c r="H13720" t="s">
        <v>50956</v>
      </c>
      <c r="I13720" t="s">
        <v>50957</v>
      </c>
      <c r="J13720" t="s">
        <v>42373</v>
      </c>
    </row>
    <row r="13721" spans="1:10" x14ac:dyDescent="0.3">
      <c r="A13721" t="s">
        <v>27560</v>
      </c>
      <c r="B13721">
        <v>14</v>
      </c>
      <c r="C13721">
        <v>102806688</v>
      </c>
      <c r="D13721">
        <v>102806877</v>
      </c>
      <c r="E13721" t="s">
        <v>27561</v>
      </c>
      <c r="F13721">
        <v>189</v>
      </c>
      <c r="G13721">
        <v>5</v>
      </c>
      <c r="H13721" t="s">
        <v>50956</v>
      </c>
      <c r="I13721" t="s">
        <v>50957</v>
      </c>
      <c r="J13721" t="s">
        <v>42373</v>
      </c>
    </row>
    <row r="13722" spans="1:10" x14ac:dyDescent="0.3">
      <c r="A13722" t="s">
        <v>27562</v>
      </c>
      <c r="B13722">
        <v>14</v>
      </c>
      <c r="C13722">
        <v>102807153</v>
      </c>
      <c r="D13722">
        <v>102807307</v>
      </c>
      <c r="E13722" t="s">
        <v>27563</v>
      </c>
      <c r="F13722">
        <v>154</v>
      </c>
      <c r="G13722">
        <v>5</v>
      </c>
      <c r="H13722" t="s">
        <v>50958</v>
      </c>
      <c r="I13722" t="s">
        <v>50959</v>
      </c>
      <c r="J13722" t="s">
        <v>45084</v>
      </c>
    </row>
    <row r="13723" spans="1:10" x14ac:dyDescent="0.3">
      <c r="A13723" t="s">
        <v>27564</v>
      </c>
      <c r="B13723">
        <v>14</v>
      </c>
      <c r="C13723">
        <v>102812219</v>
      </c>
      <c r="D13723">
        <v>102812266</v>
      </c>
      <c r="E13723" t="s">
        <v>27565</v>
      </c>
      <c r="F13723">
        <v>47</v>
      </c>
      <c r="G13723">
        <v>3</v>
      </c>
      <c r="H13723" t="s">
        <v>50960</v>
      </c>
      <c r="I13723" t="s">
        <v>50961</v>
      </c>
      <c r="J13723" t="s">
        <v>42373</v>
      </c>
    </row>
    <row r="13724" spans="1:10" x14ac:dyDescent="0.3">
      <c r="A13724" t="s">
        <v>27566</v>
      </c>
      <c r="B13724">
        <v>14</v>
      </c>
      <c r="C13724">
        <v>102812712</v>
      </c>
      <c r="D13724">
        <v>102813316</v>
      </c>
      <c r="E13724" t="s">
        <v>27567</v>
      </c>
      <c r="F13724">
        <v>604</v>
      </c>
      <c r="G13724">
        <v>7</v>
      </c>
      <c r="H13724" t="s">
        <v>50960</v>
      </c>
      <c r="I13724" t="s">
        <v>50961</v>
      </c>
      <c r="J13724" t="s">
        <v>42373</v>
      </c>
    </row>
    <row r="13725" spans="1:10" x14ac:dyDescent="0.3">
      <c r="A13725" t="s">
        <v>27568</v>
      </c>
      <c r="B13725">
        <v>14</v>
      </c>
      <c r="C13725">
        <v>102813668</v>
      </c>
      <c r="D13725">
        <v>102813836</v>
      </c>
      <c r="E13725" t="s">
        <v>27569</v>
      </c>
      <c r="F13725">
        <v>168</v>
      </c>
      <c r="G13725">
        <v>9</v>
      </c>
      <c r="H13725" t="s">
        <v>50960</v>
      </c>
      <c r="I13725" t="s">
        <v>50961</v>
      </c>
      <c r="J13725" t="s">
        <v>42373</v>
      </c>
    </row>
    <row r="13726" spans="1:10" x14ac:dyDescent="0.3">
      <c r="A13726" t="s">
        <v>27570</v>
      </c>
      <c r="B13726">
        <v>14</v>
      </c>
      <c r="C13726">
        <v>102814291</v>
      </c>
      <c r="D13726">
        <v>102814379</v>
      </c>
      <c r="E13726" t="s">
        <v>27571</v>
      </c>
      <c r="F13726">
        <v>88</v>
      </c>
      <c r="G13726">
        <v>3</v>
      </c>
      <c r="H13726" t="s">
        <v>50960</v>
      </c>
      <c r="I13726" t="s">
        <v>50961</v>
      </c>
      <c r="J13726" t="s">
        <v>42373</v>
      </c>
    </row>
    <row r="13727" spans="1:10" x14ac:dyDescent="0.3">
      <c r="A13727" t="s">
        <v>27572</v>
      </c>
      <c r="B13727">
        <v>14</v>
      </c>
      <c r="C13727">
        <v>102841051</v>
      </c>
      <c r="D13727">
        <v>102841068</v>
      </c>
      <c r="E13727" t="s">
        <v>27573</v>
      </c>
      <c r="F13727">
        <v>17</v>
      </c>
      <c r="G13727">
        <v>2</v>
      </c>
      <c r="H13727" t="s">
        <v>50962</v>
      </c>
      <c r="I13727" t="s">
        <v>50963</v>
      </c>
      <c r="J13727" t="s">
        <v>42373</v>
      </c>
    </row>
    <row r="13728" spans="1:10" x14ac:dyDescent="0.3">
      <c r="A13728" t="s">
        <v>27574</v>
      </c>
      <c r="B13728">
        <v>14</v>
      </c>
      <c r="C13728">
        <v>102847763</v>
      </c>
      <c r="D13728">
        <v>102847774</v>
      </c>
      <c r="E13728" t="s">
        <v>27575</v>
      </c>
      <c r="F13728">
        <v>11</v>
      </c>
      <c r="G13728">
        <v>2</v>
      </c>
      <c r="H13728" t="s">
        <v>50962</v>
      </c>
      <c r="I13728" t="s">
        <v>50963</v>
      </c>
      <c r="J13728" t="s">
        <v>42373</v>
      </c>
    </row>
    <row r="13729" spans="1:10" x14ac:dyDescent="0.3">
      <c r="A13729" t="s">
        <v>27576</v>
      </c>
      <c r="B13729">
        <v>14</v>
      </c>
      <c r="C13729">
        <v>102883071</v>
      </c>
      <c r="D13729">
        <v>102883088</v>
      </c>
      <c r="E13729" t="s">
        <v>27577</v>
      </c>
      <c r="F13729">
        <v>17</v>
      </c>
      <c r="G13729">
        <v>3</v>
      </c>
      <c r="H13729" t="s">
        <v>50962</v>
      </c>
      <c r="I13729" t="s">
        <v>50963</v>
      </c>
      <c r="J13729" t="s">
        <v>42373</v>
      </c>
    </row>
    <row r="13730" spans="1:10" x14ac:dyDescent="0.3">
      <c r="A13730" t="s">
        <v>27578</v>
      </c>
      <c r="B13730">
        <v>14</v>
      </c>
      <c r="C13730">
        <v>102898853</v>
      </c>
      <c r="D13730">
        <v>102898994</v>
      </c>
      <c r="E13730" t="s">
        <v>27579</v>
      </c>
      <c r="F13730">
        <v>141</v>
      </c>
      <c r="G13730">
        <v>3</v>
      </c>
      <c r="H13730" t="s">
        <v>50962</v>
      </c>
      <c r="I13730" t="s">
        <v>50963</v>
      </c>
      <c r="J13730" t="s">
        <v>42373</v>
      </c>
    </row>
    <row r="13731" spans="1:10" x14ac:dyDescent="0.3">
      <c r="A13731" t="s">
        <v>27580</v>
      </c>
      <c r="B13731">
        <v>14</v>
      </c>
      <c r="C13731">
        <v>102911054</v>
      </c>
      <c r="D13731">
        <v>102911062</v>
      </c>
      <c r="E13731" t="s">
        <v>27581</v>
      </c>
      <c r="F13731">
        <v>8</v>
      </c>
      <c r="G13731">
        <v>3</v>
      </c>
      <c r="H13731" t="s">
        <v>50962</v>
      </c>
      <c r="I13731" t="s">
        <v>50963</v>
      </c>
      <c r="J13731" t="s">
        <v>42373</v>
      </c>
    </row>
    <row r="13732" spans="1:10" x14ac:dyDescent="0.3">
      <c r="A13732" t="s">
        <v>27582</v>
      </c>
      <c r="B13732">
        <v>14</v>
      </c>
      <c r="C13732">
        <v>102927170</v>
      </c>
      <c r="D13732">
        <v>102927315</v>
      </c>
      <c r="E13732" t="s">
        <v>27583</v>
      </c>
      <c r="F13732">
        <v>145</v>
      </c>
      <c r="G13732">
        <v>5</v>
      </c>
      <c r="H13732" t="s">
        <v>50962</v>
      </c>
      <c r="I13732" t="s">
        <v>50963</v>
      </c>
      <c r="J13732" t="s">
        <v>42373</v>
      </c>
    </row>
    <row r="13733" spans="1:10" x14ac:dyDescent="0.3">
      <c r="A13733" t="s">
        <v>27584</v>
      </c>
      <c r="B13733">
        <v>14</v>
      </c>
      <c r="C13733">
        <v>102943213</v>
      </c>
      <c r="D13733">
        <v>102943215</v>
      </c>
      <c r="E13733" t="s">
        <v>27585</v>
      </c>
      <c r="F13733">
        <v>2</v>
      </c>
      <c r="G13733">
        <v>2</v>
      </c>
      <c r="H13733" t="s">
        <v>50962</v>
      </c>
      <c r="I13733" t="s">
        <v>50963</v>
      </c>
      <c r="J13733" t="s">
        <v>42373</v>
      </c>
    </row>
    <row r="13734" spans="1:10" x14ac:dyDescent="0.3">
      <c r="A13734" t="s">
        <v>27586</v>
      </c>
      <c r="B13734">
        <v>14</v>
      </c>
      <c r="C13734">
        <v>103067082</v>
      </c>
      <c r="D13734">
        <v>103067092</v>
      </c>
      <c r="E13734" t="s">
        <v>27587</v>
      </c>
      <c r="F13734">
        <v>10</v>
      </c>
      <c r="G13734">
        <v>2</v>
      </c>
      <c r="H13734" t="s">
        <v>50964</v>
      </c>
      <c r="I13734" t="s">
        <v>50965</v>
      </c>
      <c r="J13734" t="s">
        <v>42373</v>
      </c>
    </row>
    <row r="13735" spans="1:10" x14ac:dyDescent="0.3">
      <c r="A13735" t="s">
        <v>27588</v>
      </c>
      <c r="B13735">
        <v>14</v>
      </c>
      <c r="C13735">
        <v>103254329</v>
      </c>
      <c r="D13735">
        <v>103254427</v>
      </c>
      <c r="E13735" t="s">
        <v>27589</v>
      </c>
      <c r="F13735">
        <v>98</v>
      </c>
      <c r="G13735">
        <v>2</v>
      </c>
      <c r="H13735" t="s">
        <v>50966</v>
      </c>
      <c r="I13735" t="s">
        <v>50967</v>
      </c>
      <c r="J13735" t="s">
        <v>42373</v>
      </c>
    </row>
    <row r="13736" spans="1:10" x14ac:dyDescent="0.3">
      <c r="A13736" t="s">
        <v>27590</v>
      </c>
      <c r="B13736">
        <v>14</v>
      </c>
      <c r="C13736">
        <v>103264174</v>
      </c>
      <c r="D13736">
        <v>103264179</v>
      </c>
      <c r="E13736" t="s">
        <v>27591</v>
      </c>
      <c r="F13736">
        <v>5</v>
      </c>
      <c r="G13736">
        <v>2</v>
      </c>
      <c r="H13736" t="s">
        <v>50966</v>
      </c>
      <c r="I13736" t="s">
        <v>50967</v>
      </c>
      <c r="J13736" t="s">
        <v>42373</v>
      </c>
    </row>
    <row r="13737" spans="1:10" x14ac:dyDescent="0.3">
      <c r="A13737" t="s">
        <v>27592</v>
      </c>
      <c r="B13737">
        <v>14</v>
      </c>
      <c r="C13737">
        <v>103267761</v>
      </c>
      <c r="D13737">
        <v>103267930</v>
      </c>
      <c r="E13737" t="s">
        <v>27593</v>
      </c>
      <c r="F13737">
        <v>169</v>
      </c>
      <c r="G13737">
        <v>2</v>
      </c>
      <c r="H13737" t="s">
        <v>50966</v>
      </c>
      <c r="I13737" t="s">
        <v>50967</v>
      </c>
      <c r="J13737" t="s">
        <v>42373</v>
      </c>
    </row>
    <row r="13738" spans="1:10" x14ac:dyDescent="0.3">
      <c r="A13738" t="s">
        <v>27594</v>
      </c>
      <c r="B13738">
        <v>14</v>
      </c>
      <c r="C13738">
        <v>103269099</v>
      </c>
      <c r="D13738">
        <v>103269135</v>
      </c>
      <c r="E13738" t="s">
        <v>27595</v>
      </c>
      <c r="F13738">
        <v>36</v>
      </c>
      <c r="G13738">
        <v>2</v>
      </c>
      <c r="H13738" t="s">
        <v>50966</v>
      </c>
      <c r="I13738" t="s">
        <v>50967</v>
      </c>
      <c r="J13738" t="s">
        <v>42373</v>
      </c>
    </row>
    <row r="13739" spans="1:10" x14ac:dyDescent="0.3">
      <c r="A13739" t="s">
        <v>27596</v>
      </c>
      <c r="B13739">
        <v>14</v>
      </c>
      <c r="C13739">
        <v>103274702</v>
      </c>
      <c r="D13739">
        <v>103274791</v>
      </c>
      <c r="E13739" t="s">
        <v>27597</v>
      </c>
      <c r="F13739">
        <v>89</v>
      </c>
      <c r="G13739">
        <v>6</v>
      </c>
      <c r="H13739" t="s">
        <v>50966</v>
      </c>
      <c r="I13739" t="s">
        <v>50967</v>
      </c>
      <c r="J13739" t="s">
        <v>42373</v>
      </c>
    </row>
    <row r="13740" spans="1:10" x14ac:dyDescent="0.3">
      <c r="A13740" t="s">
        <v>27598</v>
      </c>
      <c r="B13740">
        <v>14</v>
      </c>
      <c r="C13740">
        <v>103282578</v>
      </c>
      <c r="D13740">
        <v>103282587</v>
      </c>
      <c r="E13740" t="s">
        <v>27599</v>
      </c>
      <c r="F13740">
        <v>9</v>
      </c>
      <c r="G13740">
        <v>2</v>
      </c>
      <c r="H13740" t="s">
        <v>50966</v>
      </c>
      <c r="I13740" t="s">
        <v>50967</v>
      </c>
      <c r="J13740" t="s">
        <v>42373</v>
      </c>
    </row>
    <row r="13741" spans="1:10" x14ac:dyDescent="0.3">
      <c r="A13741" t="s">
        <v>27600</v>
      </c>
      <c r="B13741">
        <v>14</v>
      </c>
      <c r="C13741">
        <v>103300205</v>
      </c>
      <c r="D13741">
        <v>103300215</v>
      </c>
      <c r="E13741" t="s">
        <v>27601</v>
      </c>
      <c r="F13741">
        <v>10</v>
      </c>
      <c r="G13741">
        <v>2</v>
      </c>
      <c r="H13741" t="s">
        <v>50966</v>
      </c>
      <c r="I13741" t="s">
        <v>50967</v>
      </c>
      <c r="J13741" t="s">
        <v>42373</v>
      </c>
    </row>
    <row r="13742" spans="1:10" x14ac:dyDescent="0.3">
      <c r="A13742" t="s">
        <v>27602</v>
      </c>
      <c r="B13742">
        <v>14</v>
      </c>
      <c r="C13742">
        <v>103319929</v>
      </c>
      <c r="D13742">
        <v>103320028</v>
      </c>
      <c r="E13742" t="s">
        <v>27603</v>
      </c>
      <c r="F13742">
        <v>99</v>
      </c>
      <c r="G13742">
        <v>3</v>
      </c>
      <c r="H13742" t="s">
        <v>50966</v>
      </c>
      <c r="I13742" t="s">
        <v>50967</v>
      </c>
      <c r="J13742" t="s">
        <v>42373</v>
      </c>
    </row>
    <row r="13743" spans="1:10" x14ac:dyDescent="0.3">
      <c r="A13743" t="s">
        <v>27604</v>
      </c>
      <c r="B13743">
        <v>14</v>
      </c>
      <c r="C13743">
        <v>103352945</v>
      </c>
      <c r="D13743">
        <v>103352999</v>
      </c>
      <c r="E13743" t="s">
        <v>27605</v>
      </c>
      <c r="F13743">
        <v>54</v>
      </c>
      <c r="G13743">
        <v>4</v>
      </c>
      <c r="H13743" t="s">
        <v>50966</v>
      </c>
      <c r="I13743" t="s">
        <v>50967</v>
      </c>
      <c r="J13743" t="s">
        <v>42373</v>
      </c>
    </row>
    <row r="13744" spans="1:10" x14ac:dyDescent="0.3">
      <c r="A13744" t="s">
        <v>27606</v>
      </c>
      <c r="B13744">
        <v>14</v>
      </c>
      <c r="C13744">
        <v>103360498</v>
      </c>
      <c r="D13744">
        <v>103360504</v>
      </c>
      <c r="E13744" t="s">
        <v>27607</v>
      </c>
      <c r="F13744">
        <v>6</v>
      </c>
      <c r="G13744">
        <v>3</v>
      </c>
      <c r="H13744" t="s">
        <v>50966</v>
      </c>
      <c r="I13744" t="s">
        <v>50967</v>
      </c>
      <c r="J13744" t="s">
        <v>42373</v>
      </c>
    </row>
    <row r="13745" spans="1:10" x14ac:dyDescent="0.3">
      <c r="A13745" t="s">
        <v>27608</v>
      </c>
      <c r="B13745">
        <v>14</v>
      </c>
      <c r="C13745">
        <v>103363150</v>
      </c>
      <c r="D13745">
        <v>103363219</v>
      </c>
      <c r="E13745" t="s">
        <v>27609</v>
      </c>
      <c r="F13745">
        <v>69</v>
      </c>
      <c r="G13745">
        <v>3</v>
      </c>
      <c r="H13745" t="s">
        <v>50966</v>
      </c>
      <c r="I13745" t="s">
        <v>50967</v>
      </c>
      <c r="J13745" t="s">
        <v>42373</v>
      </c>
    </row>
    <row r="13746" spans="1:10" x14ac:dyDescent="0.3">
      <c r="A13746" t="s">
        <v>27610</v>
      </c>
      <c r="B13746">
        <v>14</v>
      </c>
      <c r="C13746">
        <v>103431426</v>
      </c>
      <c r="D13746">
        <v>103431439</v>
      </c>
      <c r="E13746" t="s">
        <v>27611</v>
      </c>
      <c r="F13746">
        <v>13</v>
      </c>
      <c r="G13746">
        <v>3</v>
      </c>
      <c r="H13746" t="s">
        <v>50968</v>
      </c>
      <c r="I13746" t="s">
        <v>50969</v>
      </c>
      <c r="J13746" t="s">
        <v>42373</v>
      </c>
    </row>
    <row r="13747" spans="1:10" x14ac:dyDescent="0.3">
      <c r="A13747" t="s">
        <v>27612</v>
      </c>
      <c r="B13747">
        <v>14</v>
      </c>
      <c r="C13747">
        <v>103445741</v>
      </c>
      <c r="D13747">
        <v>103445822</v>
      </c>
      <c r="E13747" t="s">
        <v>27613</v>
      </c>
      <c r="F13747">
        <v>81</v>
      </c>
      <c r="G13747">
        <v>2</v>
      </c>
      <c r="H13747" t="s">
        <v>50968</v>
      </c>
      <c r="I13747" t="s">
        <v>50969</v>
      </c>
      <c r="J13747" t="s">
        <v>42373</v>
      </c>
    </row>
    <row r="13748" spans="1:10" x14ac:dyDescent="0.3">
      <c r="A13748" t="s">
        <v>27614</v>
      </c>
      <c r="B13748">
        <v>14</v>
      </c>
      <c r="C13748">
        <v>103773453</v>
      </c>
      <c r="D13748">
        <v>103773516</v>
      </c>
      <c r="E13748" t="s">
        <v>27615</v>
      </c>
      <c r="F13748">
        <v>63</v>
      </c>
      <c r="G13748">
        <v>2</v>
      </c>
      <c r="H13748" t="s">
        <v>42367</v>
      </c>
      <c r="I13748" t="s">
        <v>42367</v>
      </c>
      <c r="J13748" t="s">
        <v>42367</v>
      </c>
    </row>
    <row r="13749" spans="1:10" x14ac:dyDescent="0.3">
      <c r="A13749" t="s">
        <v>27616</v>
      </c>
      <c r="B13749">
        <v>14</v>
      </c>
      <c r="C13749">
        <v>103897814</v>
      </c>
      <c r="D13749">
        <v>103897861</v>
      </c>
      <c r="E13749" t="s">
        <v>27617</v>
      </c>
      <c r="F13749">
        <v>47</v>
      </c>
      <c r="G13749">
        <v>3</v>
      </c>
      <c r="H13749" t="s">
        <v>50970</v>
      </c>
      <c r="I13749" t="s">
        <v>50971</v>
      </c>
      <c r="J13749" t="s">
        <v>42373</v>
      </c>
    </row>
    <row r="13750" spans="1:10" x14ac:dyDescent="0.3">
      <c r="A13750" t="s">
        <v>27618</v>
      </c>
      <c r="B13750">
        <v>14</v>
      </c>
      <c r="C13750">
        <v>103899071</v>
      </c>
      <c r="D13750">
        <v>103899094</v>
      </c>
      <c r="E13750" t="s">
        <v>27619</v>
      </c>
      <c r="F13750">
        <v>23</v>
      </c>
      <c r="G13750">
        <v>2</v>
      </c>
      <c r="H13750" t="s">
        <v>50970</v>
      </c>
      <c r="I13750" t="s">
        <v>50971</v>
      </c>
      <c r="J13750" t="s">
        <v>42373</v>
      </c>
    </row>
    <row r="13751" spans="1:10" x14ac:dyDescent="0.3">
      <c r="A13751" t="s">
        <v>27620</v>
      </c>
      <c r="B13751">
        <v>14</v>
      </c>
      <c r="C13751">
        <v>103936235</v>
      </c>
      <c r="D13751">
        <v>103936238</v>
      </c>
      <c r="E13751" t="s">
        <v>27621</v>
      </c>
      <c r="F13751">
        <v>3</v>
      </c>
      <c r="G13751">
        <v>2</v>
      </c>
      <c r="H13751" t="s">
        <v>50970</v>
      </c>
      <c r="I13751" t="s">
        <v>50971</v>
      </c>
      <c r="J13751" t="s">
        <v>42373</v>
      </c>
    </row>
    <row r="13752" spans="1:10" x14ac:dyDescent="0.3">
      <c r="A13752" t="s">
        <v>27622</v>
      </c>
      <c r="B13752">
        <v>14</v>
      </c>
      <c r="C13752">
        <v>103948183</v>
      </c>
      <c r="D13752">
        <v>103948233</v>
      </c>
      <c r="E13752" t="s">
        <v>27623</v>
      </c>
      <c r="F13752">
        <v>50</v>
      </c>
      <c r="G13752">
        <v>2</v>
      </c>
      <c r="H13752" t="s">
        <v>50970</v>
      </c>
      <c r="I13752" t="s">
        <v>50971</v>
      </c>
      <c r="J13752" t="s">
        <v>42373</v>
      </c>
    </row>
    <row r="13753" spans="1:10" x14ac:dyDescent="0.3">
      <c r="A13753" t="s">
        <v>27624</v>
      </c>
      <c r="B13753">
        <v>14</v>
      </c>
      <c r="C13753">
        <v>103948595</v>
      </c>
      <c r="D13753">
        <v>103948790</v>
      </c>
      <c r="E13753" t="s">
        <v>27625</v>
      </c>
      <c r="F13753">
        <v>195</v>
      </c>
      <c r="G13753">
        <v>6</v>
      </c>
      <c r="H13753" t="s">
        <v>50970</v>
      </c>
      <c r="I13753" t="s">
        <v>50971</v>
      </c>
      <c r="J13753" t="s">
        <v>42373</v>
      </c>
    </row>
    <row r="13754" spans="1:10" x14ac:dyDescent="0.3">
      <c r="A13754" t="s">
        <v>27626</v>
      </c>
      <c r="B13754">
        <v>14</v>
      </c>
      <c r="C13754">
        <v>103950562</v>
      </c>
      <c r="D13754">
        <v>103950653</v>
      </c>
      <c r="E13754" t="s">
        <v>27627</v>
      </c>
      <c r="F13754">
        <v>91</v>
      </c>
      <c r="G13754">
        <v>5</v>
      </c>
      <c r="H13754" t="s">
        <v>50970</v>
      </c>
      <c r="I13754" t="s">
        <v>50971</v>
      </c>
      <c r="J13754" t="s">
        <v>42373</v>
      </c>
    </row>
    <row r="13755" spans="1:10" x14ac:dyDescent="0.3">
      <c r="A13755" t="s">
        <v>27628</v>
      </c>
      <c r="B13755">
        <v>14</v>
      </c>
      <c r="C13755">
        <v>103951027</v>
      </c>
      <c r="D13755">
        <v>103951155</v>
      </c>
      <c r="E13755" t="s">
        <v>27629</v>
      </c>
      <c r="F13755">
        <v>128</v>
      </c>
      <c r="G13755">
        <v>3</v>
      </c>
      <c r="H13755" t="s">
        <v>50970</v>
      </c>
      <c r="I13755" t="s">
        <v>50971</v>
      </c>
      <c r="J13755" t="s">
        <v>42373</v>
      </c>
    </row>
    <row r="13756" spans="1:10" x14ac:dyDescent="0.3">
      <c r="A13756" t="s">
        <v>27630</v>
      </c>
      <c r="B13756">
        <v>14</v>
      </c>
      <c r="C13756">
        <v>103951739</v>
      </c>
      <c r="D13756">
        <v>103951750</v>
      </c>
      <c r="E13756" t="s">
        <v>27631</v>
      </c>
      <c r="F13756">
        <v>11</v>
      </c>
      <c r="G13756">
        <v>2</v>
      </c>
      <c r="H13756" t="s">
        <v>50970</v>
      </c>
      <c r="I13756" t="s">
        <v>50971</v>
      </c>
      <c r="J13756" t="s">
        <v>42373</v>
      </c>
    </row>
    <row r="13757" spans="1:10" x14ac:dyDescent="0.3">
      <c r="A13757" t="s">
        <v>27632</v>
      </c>
      <c r="B13757">
        <v>14</v>
      </c>
      <c r="C13757">
        <v>103952513</v>
      </c>
      <c r="D13757">
        <v>103952696</v>
      </c>
      <c r="E13757" t="s">
        <v>27633</v>
      </c>
      <c r="F13757">
        <v>183</v>
      </c>
      <c r="G13757">
        <v>10</v>
      </c>
      <c r="H13757" t="s">
        <v>50970</v>
      </c>
      <c r="I13757" t="s">
        <v>50971</v>
      </c>
      <c r="J13757" t="s">
        <v>42373</v>
      </c>
    </row>
    <row r="13758" spans="1:10" x14ac:dyDescent="0.3">
      <c r="A13758" t="s">
        <v>27634</v>
      </c>
      <c r="B13758">
        <v>14</v>
      </c>
      <c r="C13758">
        <v>103953276</v>
      </c>
      <c r="D13758">
        <v>103953393</v>
      </c>
      <c r="E13758" t="s">
        <v>27635</v>
      </c>
      <c r="F13758">
        <v>117</v>
      </c>
      <c r="G13758">
        <v>5</v>
      </c>
      <c r="H13758" t="s">
        <v>50970</v>
      </c>
      <c r="I13758" t="s">
        <v>50971</v>
      </c>
      <c r="J13758" t="s">
        <v>42373</v>
      </c>
    </row>
    <row r="13759" spans="1:10" x14ac:dyDescent="0.3">
      <c r="A13759" t="s">
        <v>27636</v>
      </c>
      <c r="B13759">
        <v>14</v>
      </c>
      <c r="C13759">
        <v>103953610</v>
      </c>
      <c r="D13759">
        <v>103953612</v>
      </c>
      <c r="E13759" t="s">
        <v>27637</v>
      </c>
      <c r="F13759">
        <v>2</v>
      </c>
      <c r="G13759">
        <v>2</v>
      </c>
      <c r="H13759" t="s">
        <v>50970</v>
      </c>
      <c r="I13759" t="s">
        <v>50971</v>
      </c>
      <c r="J13759" t="s">
        <v>42373</v>
      </c>
    </row>
    <row r="13760" spans="1:10" x14ac:dyDescent="0.3">
      <c r="A13760" t="s">
        <v>27638</v>
      </c>
      <c r="B13760">
        <v>14</v>
      </c>
      <c r="C13760">
        <v>103954207</v>
      </c>
      <c r="D13760">
        <v>103954264</v>
      </c>
      <c r="E13760" t="s">
        <v>27639</v>
      </c>
      <c r="F13760">
        <v>57</v>
      </c>
      <c r="G13760">
        <v>3</v>
      </c>
      <c r="H13760" t="s">
        <v>50970</v>
      </c>
      <c r="I13760" t="s">
        <v>50971</v>
      </c>
      <c r="J13760" t="s">
        <v>42373</v>
      </c>
    </row>
    <row r="13761" spans="1:10" x14ac:dyDescent="0.3">
      <c r="A13761" t="s">
        <v>27640</v>
      </c>
      <c r="B13761">
        <v>14</v>
      </c>
      <c r="C13761">
        <v>103961695</v>
      </c>
      <c r="D13761">
        <v>103961767</v>
      </c>
      <c r="E13761" t="s">
        <v>27641</v>
      </c>
      <c r="F13761">
        <v>72</v>
      </c>
      <c r="G13761">
        <v>6</v>
      </c>
      <c r="H13761" t="s">
        <v>50970</v>
      </c>
      <c r="I13761" t="s">
        <v>50971</v>
      </c>
      <c r="J13761" t="s">
        <v>42373</v>
      </c>
    </row>
    <row r="13762" spans="1:10" x14ac:dyDescent="0.3">
      <c r="A13762" t="s">
        <v>27642</v>
      </c>
      <c r="B13762">
        <v>14</v>
      </c>
      <c r="C13762">
        <v>103962914</v>
      </c>
      <c r="D13762">
        <v>103963012</v>
      </c>
      <c r="E13762" t="s">
        <v>27643</v>
      </c>
      <c r="F13762">
        <v>98</v>
      </c>
      <c r="G13762">
        <v>4</v>
      </c>
      <c r="H13762" t="s">
        <v>50970</v>
      </c>
      <c r="I13762" t="s">
        <v>50971</v>
      </c>
      <c r="J13762" t="s">
        <v>42373</v>
      </c>
    </row>
    <row r="13763" spans="1:10" x14ac:dyDescent="0.3">
      <c r="A13763" t="s">
        <v>27644</v>
      </c>
      <c r="B13763">
        <v>14</v>
      </c>
      <c r="C13763">
        <v>103975924</v>
      </c>
      <c r="D13763">
        <v>103975936</v>
      </c>
      <c r="E13763" t="s">
        <v>27645</v>
      </c>
      <c r="F13763">
        <v>12</v>
      </c>
      <c r="G13763">
        <v>2</v>
      </c>
      <c r="H13763" t="s">
        <v>42367</v>
      </c>
      <c r="I13763" t="s">
        <v>42367</v>
      </c>
      <c r="J13763" t="s">
        <v>42367</v>
      </c>
    </row>
    <row r="13764" spans="1:10" x14ac:dyDescent="0.3">
      <c r="A13764" t="s">
        <v>27646</v>
      </c>
      <c r="B13764">
        <v>14</v>
      </c>
      <c r="C13764">
        <v>104045784</v>
      </c>
      <c r="D13764">
        <v>104045825</v>
      </c>
      <c r="E13764" t="s">
        <v>27647</v>
      </c>
      <c r="F13764">
        <v>41</v>
      </c>
      <c r="G13764">
        <v>4</v>
      </c>
      <c r="H13764" t="s">
        <v>50972</v>
      </c>
      <c r="I13764" t="s">
        <v>50973</v>
      </c>
      <c r="J13764" t="s">
        <v>42373</v>
      </c>
    </row>
    <row r="13765" spans="1:10" x14ac:dyDescent="0.3">
      <c r="A13765" t="s">
        <v>27648</v>
      </c>
      <c r="B13765">
        <v>14</v>
      </c>
      <c r="C13765">
        <v>104054239</v>
      </c>
      <c r="D13765">
        <v>104054405</v>
      </c>
      <c r="E13765" t="s">
        <v>27649</v>
      </c>
      <c r="F13765">
        <v>166</v>
      </c>
      <c r="G13765">
        <v>3</v>
      </c>
      <c r="H13765" t="s">
        <v>50972</v>
      </c>
      <c r="I13765" t="s">
        <v>50973</v>
      </c>
      <c r="J13765" t="s">
        <v>42373</v>
      </c>
    </row>
    <row r="13766" spans="1:10" x14ac:dyDescent="0.3">
      <c r="A13766" t="s">
        <v>27650</v>
      </c>
      <c r="B13766">
        <v>14</v>
      </c>
      <c r="C13766">
        <v>104062727</v>
      </c>
      <c r="D13766">
        <v>104062769</v>
      </c>
      <c r="E13766" t="s">
        <v>27651</v>
      </c>
      <c r="F13766">
        <v>42</v>
      </c>
      <c r="G13766">
        <v>2</v>
      </c>
      <c r="H13766" t="s">
        <v>50972</v>
      </c>
      <c r="I13766" t="s">
        <v>50973</v>
      </c>
      <c r="J13766" t="s">
        <v>42373</v>
      </c>
    </row>
    <row r="13767" spans="1:10" x14ac:dyDescent="0.3">
      <c r="A13767" t="s">
        <v>27652</v>
      </c>
      <c r="B13767">
        <v>14</v>
      </c>
      <c r="C13767">
        <v>104098560</v>
      </c>
      <c r="D13767">
        <v>104098620</v>
      </c>
      <c r="E13767" t="s">
        <v>27653</v>
      </c>
      <c r="F13767">
        <v>60</v>
      </c>
      <c r="G13767">
        <v>2</v>
      </c>
      <c r="H13767" t="s">
        <v>50972</v>
      </c>
      <c r="I13767" t="s">
        <v>50973</v>
      </c>
      <c r="J13767" t="s">
        <v>42373</v>
      </c>
    </row>
    <row r="13768" spans="1:10" x14ac:dyDescent="0.3">
      <c r="A13768" t="s">
        <v>27654</v>
      </c>
      <c r="B13768">
        <v>14</v>
      </c>
      <c r="C13768">
        <v>104121381</v>
      </c>
      <c r="D13768">
        <v>104121402</v>
      </c>
      <c r="E13768" t="s">
        <v>27655</v>
      </c>
      <c r="F13768">
        <v>21</v>
      </c>
      <c r="G13768">
        <v>2</v>
      </c>
      <c r="H13768" t="s">
        <v>50972</v>
      </c>
      <c r="I13768" t="s">
        <v>50973</v>
      </c>
      <c r="J13768" t="s">
        <v>42373</v>
      </c>
    </row>
    <row r="13769" spans="1:10" x14ac:dyDescent="0.3">
      <c r="A13769" t="s">
        <v>27656</v>
      </c>
      <c r="B13769">
        <v>14</v>
      </c>
      <c r="C13769">
        <v>104140863</v>
      </c>
      <c r="D13769">
        <v>104140941</v>
      </c>
      <c r="E13769" t="s">
        <v>27657</v>
      </c>
      <c r="F13769">
        <v>78</v>
      </c>
      <c r="G13769">
        <v>3</v>
      </c>
      <c r="H13769" t="s">
        <v>50972</v>
      </c>
      <c r="I13769" t="s">
        <v>50973</v>
      </c>
      <c r="J13769" t="s">
        <v>42373</v>
      </c>
    </row>
    <row r="13770" spans="1:10" x14ac:dyDescent="0.3">
      <c r="A13770" t="s">
        <v>27658</v>
      </c>
      <c r="B13770">
        <v>14</v>
      </c>
      <c r="C13770">
        <v>104147860</v>
      </c>
      <c r="D13770">
        <v>104148055</v>
      </c>
      <c r="E13770" t="s">
        <v>27659</v>
      </c>
      <c r="F13770">
        <v>195</v>
      </c>
      <c r="G13770">
        <v>10</v>
      </c>
      <c r="H13770" t="s">
        <v>50972</v>
      </c>
      <c r="I13770" t="s">
        <v>50973</v>
      </c>
      <c r="J13770" t="s">
        <v>42373</v>
      </c>
    </row>
    <row r="13771" spans="1:10" x14ac:dyDescent="0.3">
      <c r="A13771" t="s">
        <v>27660</v>
      </c>
      <c r="B13771">
        <v>14</v>
      </c>
      <c r="C13771">
        <v>104148468</v>
      </c>
      <c r="D13771">
        <v>104148600</v>
      </c>
      <c r="E13771" t="s">
        <v>27661</v>
      </c>
      <c r="F13771">
        <v>132</v>
      </c>
      <c r="G13771">
        <v>7</v>
      </c>
      <c r="H13771" t="s">
        <v>50972</v>
      </c>
      <c r="I13771" t="s">
        <v>50973</v>
      </c>
      <c r="J13771" t="s">
        <v>42373</v>
      </c>
    </row>
    <row r="13772" spans="1:10" x14ac:dyDescent="0.3">
      <c r="A13772" t="s">
        <v>27662</v>
      </c>
      <c r="B13772">
        <v>14</v>
      </c>
      <c r="C13772">
        <v>104148850</v>
      </c>
      <c r="D13772">
        <v>104148941</v>
      </c>
      <c r="E13772" t="s">
        <v>27663</v>
      </c>
      <c r="F13772">
        <v>91</v>
      </c>
      <c r="G13772">
        <v>7</v>
      </c>
      <c r="H13772" t="s">
        <v>50974</v>
      </c>
      <c r="I13772" t="s">
        <v>50975</v>
      </c>
      <c r="J13772" t="s">
        <v>42370</v>
      </c>
    </row>
    <row r="13773" spans="1:10" x14ac:dyDescent="0.3">
      <c r="A13773" t="s">
        <v>27664</v>
      </c>
      <c r="B13773">
        <v>14</v>
      </c>
      <c r="C13773">
        <v>104261470</v>
      </c>
      <c r="D13773">
        <v>104261534</v>
      </c>
      <c r="E13773" t="s">
        <v>27665</v>
      </c>
      <c r="F13773">
        <v>64</v>
      </c>
      <c r="G13773">
        <v>2</v>
      </c>
      <c r="H13773" t="s">
        <v>50976</v>
      </c>
      <c r="I13773" t="s">
        <v>50977</v>
      </c>
      <c r="J13773" t="s">
        <v>42373</v>
      </c>
    </row>
    <row r="13774" spans="1:10" x14ac:dyDescent="0.3">
      <c r="A13774" t="s">
        <v>27666</v>
      </c>
      <c r="B13774">
        <v>14</v>
      </c>
      <c r="C13774">
        <v>105296965</v>
      </c>
      <c r="D13774">
        <v>105297046</v>
      </c>
      <c r="E13774" t="s">
        <v>27667</v>
      </c>
      <c r="F13774">
        <v>81</v>
      </c>
      <c r="G13774">
        <v>2</v>
      </c>
      <c r="H13774" t="s">
        <v>42367</v>
      </c>
      <c r="I13774" t="s">
        <v>42367</v>
      </c>
      <c r="J13774" t="s">
        <v>42367</v>
      </c>
    </row>
    <row r="13775" spans="1:10" x14ac:dyDescent="0.3">
      <c r="A13775" t="s">
        <v>27668</v>
      </c>
      <c r="B13775">
        <v>14</v>
      </c>
      <c r="C13775">
        <v>105483641</v>
      </c>
      <c r="D13775">
        <v>105483754</v>
      </c>
      <c r="E13775" t="s">
        <v>27669</v>
      </c>
      <c r="F13775">
        <v>113</v>
      </c>
      <c r="G13775">
        <v>2</v>
      </c>
      <c r="H13775" t="s">
        <v>50978</v>
      </c>
      <c r="I13775" t="s">
        <v>50979</v>
      </c>
      <c r="J13775" t="s">
        <v>42373</v>
      </c>
    </row>
    <row r="13776" spans="1:10" x14ac:dyDescent="0.3">
      <c r="A13776" t="s">
        <v>27670</v>
      </c>
      <c r="B13776">
        <v>14</v>
      </c>
      <c r="C13776">
        <v>105691056</v>
      </c>
      <c r="D13776">
        <v>105691064</v>
      </c>
      <c r="E13776" t="s">
        <v>27671</v>
      </c>
      <c r="F13776">
        <v>8</v>
      </c>
      <c r="G13776">
        <v>3</v>
      </c>
      <c r="H13776" t="s">
        <v>50980</v>
      </c>
      <c r="I13776" t="s">
        <v>50981</v>
      </c>
      <c r="J13776" t="s">
        <v>42373</v>
      </c>
    </row>
    <row r="13777" spans="1:10" x14ac:dyDescent="0.3">
      <c r="A13777" t="s">
        <v>27672</v>
      </c>
      <c r="B13777">
        <v>14</v>
      </c>
      <c r="C13777">
        <v>105819959</v>
      </c>
      <c r="D13777">
        <v>105820011</v>
      </c>
      <c r="E13777" t="s">
        <v>27673</v>
      </c>
      <c r="F13777">
        <v>52</v>
      </c>
      <c r="G13777">
        <v>3</v>
      </c>
      <c r="H13777" t="s">
        <v>50982</v>
      </c>
      <c r="I13777" t="s">
        <v>50983</v>
      </c>
      <c r="J13777" t="s">
        <v>42373</v>
      </c>
    </row>
    <row r="13778" spans="1:10" x14ac:dyDescent="0.3">
      <c r="A13778" t="s">
        <v>27674</v>
      </c>
      <c r="B13778">
        <v>14</v>
      </c>
      <c r="C13778">
        <v>105820292</v>
      </c>
      <c r="D13778">
        <v>105820407</v>
      </c>
      <c r="E13778" t="s">
        <v>27675</v>
      </c>
      <c r="F13778">
        <v>115</v>
      </c>
      <c r="G13778">
        <v>5</v>
      </c>
      <c r="H13778" t="s">
        <v>50982</v>
      </c>
      <c r="I13778" t="s">
        <v>50983</v>
      </c>
      <c r="J13778" t="s">
        <v>42373</v>
      </c>
    </row>
    <row r="13779" spans="1:10" x14ac:dyDescent="0.3">
      <c r="A13779" t="s">
        <v>27676</v>
      </c>
      <c r="B13779">
        <v>14</v>
      </c>
      <c r="C13779">
        <v>105825991</v>
      </c>
      <c r="D13779">
        <v>105825998</v>
      </c>
      <c r="E13779" t="s">
        <v>27677</v>
      </c>
      <c r="F13779">
        <v>7</v>
      </c>
      <c r="G13779">
        <v>3</v>
      </c>
      <c r="H13779" t="s">
        <v>50982</v>
      </c>
      <c r="I13779" t="s">
        <v>50983</v>
      </c>
      <c r="J13779" t="s">
        <v>42373</v>
      </c>
    </row>
    <row r="13780" spans="1:10" x14ac:dyDescent="0.3">
      <c r="A13780" t="s">
        <v>27678</v>
      </c>
      <c r="B13780">
        <v>14</v>
      </c>
      <c r="C13780">
        <v>105882047</v>
      </c>
      <c r="D13780">
        <v>105882207</v>
      </c>
      <c r="E13780" t="s">
        <v>27679</v>
      </c>
      <c r="F13780">
        <v>160</v>
      </c>
      <c r="G13780">
        <v>2</v>
      </c>
      <c r="H13780" t="s">
        <v>50984</v>
      </c>
      <c r="I13780" t="s">
        <v>50985</v>
      </c>
      <c r="J13780" t="s">
        <v>42373</v>
      </c>
    </row>
    <row r="13781" spans="1:10" x14ac:dyDescent="0.3">
      <c r="A13781" t="s">
        <v>27680</v>
      </c>
      <c r="B13781">
        <v>14</v>
      </c>
      <c r="C13781">
        <v>105882620</v>
      </c>
      <c r="D13781">
        <v>105882738</v>
      </c>
      <c r="E13781" t="s">
        <v>27681</v>
      </c>
      <c r="F13781">
        <v>118</v>
      </c>
      <c r="G13781">
        <v>3</v>
      </c>
      <c r="H13781" t="s">
        <v>50984</v>
      </c>
      <c r="I13781" t="s">
        <v>50985</v>
      </c>
      <c r="J13781" t="s">
        <v>42373</v>
      </c>
    </row>
    <row r="13782" spans="1:10" x14ac:dyDescent="0.3">
      <c r="A13782" t="s">
        <v>27682</v>
      </c>
      <c r="B13782">
        <v>14</v>
      </c>
      <c r="C13782">
        <v>105894176</v>
      </c>
      <c r="D13782">
        <v>105894234</v>
      </c>
      <c r="E13782" t="s">
        <v>27683</v>
      </c>
      <c r="F13782">
        <v>58</v>
      </c>
      <c r="G13782">
        <v>2</v>
      </c>
      <c r="H13782" t="s">
        <v>50986</v>
      </c>
      <c r="I13782" t="s">
        <v>50987</v>
      </c>
      <c r="J13782" t="s">
        <v>42373</v>
      </c>
    </row>
    <row r="13783" spans="1:10" x14ac:dyDescent="0.3">
      <c r="A13783" t="s">
        <v>27684</v>
      </c>
      <c r="B13783">
        <v>14</v>
      </c>
      <c r="C13783">
        <v>105895190</v>
      </c>
      <c r="D13783">
        <v>105895201</v>
      </c>
      <c r="E13783" t="s">
        <v>27685</v>
      </c>
      <c r="F13783">
        <v>11</v>
      </c>
      <c r="G13783">
        <v>3</v>
      </c>
      <c r="H13783" t="s">
        <v>50986</v>
      </c>
      <c r="I13783" t="s">
        <v>50987</v>
      </c>
      <c r="J13783" t="s">
        <v>42373</v>
      </c>
    </row>
    <row r="13784" spans="1:10" x14ac:dyDescent="0.3">
      <c r="A13784" t="s">
        <v>27686</v>
      </c>
      <c r="B13784">
        <v>14</v>
      </c>
      <c r="C13784">
        <v>105897564</v>
      </c>
      <c r="D13784">
        <v>105897730</v>
      </c>
      <c r="E13784" t="s">
        <v>27687</v>
      </c>
      <c r="F13784">
        <v>166</v>
      </c>
      <c r="G13784">
        <v>5</v>
      </c>
      <c r="H13784" t="s">
        <v>50986</v>
      </c>
      <c r="I13784" t="s">
        <v>50987</v>
      </c>
      <c r="J13784" t="s">
        <v>42373</v>
      </c>
    </row>
    <row r="13785" spans="1:10" x14ac:dyDescent="0.3">
      <c r="A13785" t="s">
        <v>27688</v>
      </c>
      <c r="B13785">
        <v>14</v>
      </c>
      <c r="C13785">
        <v>105909847</v>
      </c>
      <c r="D13785">
        <v>105909893</v>
      </c>
      <c r="E13785" t="s">
        <v>27689</v>
      </c>
      <c r="F13785">
        <v>46</v>
      </c>
      <c r="G13785">
        <v>2</v>
      </c>
      <c r="H13785" t="s">
        <v>50986</v>
      </c>
      <c r="I13785" t="s">
        <v>50987</v>
      </c>
      <c r="J13785" t="s">
        <v>42373</v>
      </c>
    </row>
    <row r="13786" spans="1:10" x14ac:dyDescent="0.3">
      <c r="A13786" t="s">
        <v>27690</v>
      </c>
      <c r="B13786">
        <v>14</v>
      </c>
      <c r="C13786">
        <v>105910796</v>
      </c>
      <c r="D13786">
        <v>105911008</v>
      </c>
      <c r="E13786" t="s">
        <v>27691</v>
      </c>
      <c r="F13786">
        <v>212</v>
      </c>
      <c r="G13786">
        <v>4</v>
      </c>
      <c r="H13786" t="s">
        <v>50986</v>
      </c>
      <c r="I13786" t="s">
        <v>50987</v>
      </c>
      <c r="J13786" t="s">
        <v>42373</v>
      </c>
    </row>
    <row r="13787" spans="1:10" x14ac:dyDescent="0.3">
      <c r="A13787" t="s">
        <v>27692</v>
      </c>
      <c r="B13787">
        <v>14</v>
      </c>
      <c r="C13787">
        <v>105918196</v>
      </c>
      <c r="D13787">
        <v>105918334</v>
      </c>
      <c r="E13787" t="s">
        <v>27693</v>
      </c>
      <c r="F13787">
        <v>138</v>
      </c>
      <c r="G13787">
        <v>3</v>
      </c>
      <c r="H13787" t="s">
        <v>50986</v>
      </c>
      <c r="I13787" t="s">
        <v>50987</v>
      </c>
      <c r="J13787" t="s">
        <v>42373</v>
      </c>
    </row>
    <row r="13788" spans="1:10" x14ac:dyDescent="0.3">
      <c r="A13788" t="s">
        <v>27694</v>
      </c>
      <c r="B13788">
        <v>14</v>
      </c>
      <c r="C13788">
        <v>105923998</v>
      </c>
      <c r="D13788">
        <v>105924155</v>
      </c>
      <c r="E13788" t="s">
        <v>27695</v>
      </c>
      <c r="F13788">
        <v>157</v>
      </c>
      <c r="G13788">
        <v>4</v>
      </c>
      <c r="H13788" t="s">
        <v>50986</v>
      </c>
      <c r="I13788" t="s">
        <v>50987</v>
      </c>
      <c r="J13788" t="s">
        <v>42373</v>
      </c>
    </row>
    <row r="13789" spans="1:10" x14ac:dyDescent="0.3">
      <c r="A13789" t="s">
        <v>27696</v>
      </c>
      <c r="B13789">
        <v>15</v>
      </c>
      <c r="C13789">
        <v>20015371</v>
      </c>
      <c r="D13789">
        <v>20015473</v>
      </c>
      <c r="E13789" t="s">
        <v>27697</v>
      </c>
      <c r="F13789">
        <v>102</v>
      </c>
      <c r="G13789">
        <v>3</v>
      </c>
      <c r="H13789" t="s">
        <v>42367</v>
      </c>
      <c r="I13789" t="s">
        <v>42367</v>
      </c>
      <c r="J13789" t="s">
        <v>42367</v>
      </c>
    </row>
    <row r="13790" spans="1:10" x14ac:dyDescent="0.3">
      <c r="A13790" t="s">
        <v>27698</v>
      </c>
      <c r="B13790">
        <v>15</v>
      </c>
      <c r="C13790">
        <v>20108547</v>
      </c>
      <c r="D13790">
        <v>20108553</v>
      </c>
      <c r="E13790" t="s">
        <v>27699</v>
      </c>
      <c r="F13790">
        <v>6</v>
      </c>
      <c r="G13790">
        <v>2</v>
      </c>
      <c r="H13790" t="s">
        <v>42367</v>
      </c>
      <c r="I13790" t="s">
        <v>42367</v>
      </c>
      <c r="J13790" t="s">
        <v>42367</v>
      </c>
    </row>
    <row r="13791" spans="1:10" x14ac:dyDescent="0.3">
      <c r="A13791" t="s">
        <v>27700</v>
      </c>
      <c r="B13791">
        <v>15</v>
      </c>
      <c r="C13791">
        <v>22843349</v>
      </c>
      <c r="D13791">
        <v>22843387</v>
      </c>
      <c r="E13791" t="s">
        <v>27701</v>
      </c>
      <c r="F13791">
        <v>38</v>
      </c>
      <c r="G13791">
        <v>2</v>
      </c>
      <c r="H13791" t="s">
        <v>50988</v>
      </c>
      <c r="I13791" t="s">
        <v>50989</v>
      </c>
      <c r="J13791" t="s">
        <v>42373</v>
      </c>
    </row>
    <row r="13792" spans="1:10" x14ac:dyDescent="0.3">
      <c r="A13792" t="s">
        <v>27702</v>
      </c>
      <c r="B13792">
        <v>15</v>
      </c>
      <c r="C13792">
        <v>22843628</v>
      </c>
      <c r="D13792">
        <v>22843665</v>
      </c>
      <c r="E13792" t="s">
        <v>27703</v>
      </c>
      <c r="F13792">
        <v>37</v>
      </c>
      <c r="G13792">
        <v>2</v>
      </c>
      <c r="H13792" t="s">
        <v>50988</v>
      </c>
      <c r="I13792" t="s">
        <v>50989</v>
      </c>
      <c r="J13792" t="s">
        <v>42373</v>
      </c>
    </row>
    <row r="13793" spans="1:10" x14ac:dyDescent="0.3">
      <c r="A13793" t="s">
        <v>27704</v>
      </c>
      <c r="B13793">
        <v>15</v>
      </c>
      <c r="C13793">
        <v>22860419</v>
      </c>
      <c r="D13793">
        <v>22860533</v>
      </c>
      <c r="E13793" t="s">
        <v>27705</v>
      </c>
      <c r="F13793">
        <v>114</v>
      </c>
      <c r="G13793">
        <v>2</v>
      </c>
      <c r="H13793" t="s">
        <v>50988</v>
      </c>
      <c r="I13793" t="s">
        <v>50989</v>
      </c>
      <c r="J13793" t="s">
        <v>42373</v>
      </c>
    </row>
    <row r="13794" spans="1:10" x14ac:dyDescent="0.3">
      <c r="A13794" t="s">
        <v>27706</v>
      </c>
      <c r="B13794">
        <v>15</v>
      </c>
      <c r="C13794">
        <v>22897352</v>
      </c>
      <c r="D13794">
        <v>22897418</v>
      </c>
      <c r="E13794" t="s">
        <v>27707</v>
      </c>
      <c r="F13794">
        <v>66</v>
      </c>
      <c r="G13794">
        <v>2</v>
      </c>
      <c r="H13794" t="s">
        <v>50990</v>
      </c>
      <c r="I13794" t="s">
        <v>50991</v>
      </c>
      <c r="J13794" t="s">
        <v>42373</v>
      </c>
    </row>
    <row r="13795" spans="1:10" x14ac:dyDescent="0.3">
      <c r="A13795" t="s">
        <v>27708</v>
      </c>
      <c r="B13795">
        <v>15</v>
      </c>
      <c r="C13795">
        <v>23014000</v>
      </c>
      <c r="D13795">
        <v>23014073</v>
      </c>
      <c r="E13795" t="s">
        <v>27709</v>
      </c>
      <c r="F13795">
        <v>73</v>
      </c>
      <c r="G13795">
        <v>3</v>
      </c>
      <c r="H13795" t="s">
        <v>50992</v>
      </c>
      <c r="I13795" t="s">
        <v>50993</v>
      </c>
      <c r="J13795" t="s">
        <v>42373</v>
      </c>
    </row>
    <row r="13796" spans="1:10" x14ac:dyDescent="0.3">
      <c r="A13796" t="s">
        <v>27710</v>
      </c>
      <c r="B13796">
        <v>15</v>
      </c>
      <c r="C13796">
        <v>23015797</v>
      </c>
      <c r="D13796">
        <v>23015799</v>
      </c>
      <c r="E13796" t="s">
        <v>27711</v>
      </c>
      <c r="F13796">
        <v>2</v>
      </c>
      <c r="G13796">
        <v>2</v>
      </c>
      <c r="H13796" t="s">
        <v>50992</v>
      </c>
      <c r="I13796" t="s">
        <v>50993</v>
      </c>
      <c r="J13796" t="s">
        <v>42373</v>
      </c>
    </row>
    <row r="13797" spans="1:10" x14ac:dyDescent="0.3">
      <c r="A13797" t="s">
        <v>27712</v>
      </c>
      <c r="B13797">
        <v>15</v>
      </c>
      <c r="C13797">
        <v>23106305</v>
      </c>
      <c r="D13797">
        <v>23106498</v>
      </c>
      <c r="E13797" t="s">
        <v>27713</v>
      </c>
      <c r="F13797">
        <v>193</v>
      </c>
      <c r="G13797">
        <v>6</v>
      </c>
      <c r="H13797" t="s">
        <v>50994</v>
      </c>
      <c r="I13797" t="s">
        <v>50995</v>
      </c>
      <c r="J13797" t="s">
        <v>42537</v>
      </c>
    </row>
    <row r="13798" spans="1:10" x14ac:dyDescent="0.3">
      <c r="A13798" t="s">
        <v>27714</v>
      </c>
      <c r="B13798">
        <v>15</v>
      </c>
      <c r="C13798">
        <v>23126504</v>
      </c>
      <c r="D13798">
        <v>23126625</v>
      </c>
      <c r="E13798" t="s">
        <v>27715</v>
      </c>
      <c r="F13798">
        <v>121</v>
      </c>
      <c r="G13798">
        <v>3</v>
      </c>
      <c r="H13798" t="s">
        <v>42367</v>
      </c>
      <c r="I13798" t="s">
        <v>42367</v>
      </c>
      <c r="J13798" t="s">
        <v>42367</v>
      </c>
    </row>
    <row r="13799" spans="1:10" x14ac:dyDescent="0.3">
      <c r="A13799" t="s">
        <v>27716</v>
      </c>
      <c r="B13799">
        <v>15</v>
      </c>
      <c r="C13799">
        <v>23251987</v>
      </c>
      <c r="D13799">
        <v>23252009</v>
      </c>
      <c r="E13799" t="s">
        <v>27717</v>
      </c>
      <c r="F13799">
        <v>22</v>
      </c>
      <c r="G13799">
        <v>2</v>
      </c>
      <c r="H13799" t="s">
        <v>42367</v>
      </c>
      <c r="I13799" t="s">
        <v>42367</v>
      </c>
      <c r="J13799" t="s">
        <v>42367</v>
      </c>
    </row>
    <row r="13800" spans="1:10" x14ac:dyDescent="0.3">
      <c r="A13800" t="s">
        <v>27718</v>
      </c>
      <c r="B13800">
        <v>15</v>
      </c>
      <c r="C13800">
        <v>23361191</v>
      </c>
      <c r="D13800">
        <v>23361225</v>
      </c>
      <c r="E13800" t="s">
        <v>27719</v>
      </c>
      <c r="F13800">
        <v>34</v>
      </c>
      <c r="G13800">
        <v>3</v>
      </c>
      <c r="H13800" t="s">
        <v>50996</v>
      </c>
      <c r="I13800" t="s">
        <v>50997</v>
      </c>
      <c r="J13800" t="s">
        <v>42537</v>
      </c>
    </row>
    <row r="13801" spans="1:10" x14ac:dyDescent="0.3">
      <c r="A13801" t="s">
        <v>27720</v>
      </c>
      <c r="B13801">
        <v>15</v>
      </c>
      <c r="C13801">
        <v>25678979</v>
      </c>
      <c r="D13801">
        <v>25679090</v>
      </c>
      <c r="E13801" t="s">
        <v>27721</v>
      </c>
      <c r="F13801">
        <v>111</v>
      </c>
      <c r="G13801">
        <v>2</v>
      </c>
      <c r="H13801" t="s">
        <v>50998</v>
      </c>
      <c r="I13801" t="s">
        <v>50999</v>
      </c>
      <c r="J13801" t="s">
        <v>42373</v>
      </c>
    </row>
    <row r="13802" spans="1:10" x14ac:dyDescent="0.3">
      <c r="A13802" t="s">
        <v>27722</v>
      </c>
      <c r="B13802">
        <v>15</v>
      </c>
      <c r="C13802">
        <v>26804127</v>
      </c>
      <c r="D13802">
        <v>26804147</v>
      </c>
      <c r="E13802" t="s">
        <v>27723</v>
      </c>
      <c r="F13802">
        <v>20</v>
      </c>
      <c r="G13802">
        <v>3</v>
      </c>
      <c r="H13802" t="s">
        <v>51000</v>
      </c>
      <c r="I13802" t="s">
        <v>51001</v>
      </c>
      <c r="J13802" t="s">
        <v>42373</v>
      </c>
    </row>
    <row r="13803" spans="1:10" x14ac:dyDescent="0.3">
      <c r="A13803" t="s">
        <v>27724</v>
      </c>
      <c r="B13803">
        <v>15</v>
      </c>
      <c r="C13803">
        <v>26804552</v>
      </c>
      <c r="D13803">
        <v>26804578</v>
      </c>
      <c r="E13803" t="s">
        <v>27725</v>
      </c>
      <c r="F13803">
        <v>26</v>
      </c>
      <c r="G13803">
        <v>3</v>
      </c>
      <c r="H13803" t="s">
        <v>51000</v>
      </c>
      <c r="I13803" t="s">
        <v>51001</v>
      </c>
      <c r="J13803" t="s">
        <v>42373</v>
      </c>
    </row>
    <row r="13804" spans="1:10" x14ac:dyDescent="0.3">
      <c r="A13804" t="s">
        <v>27726</v>
      </c>
      <c r="B13804">
        <v>15</v>
      </c>
      <c r="C13804">
        <v>28428463</v>
      </c>
      <c r="D13804">
        <v>28428496</v>
      </c>
      <c r="E13804" t="s">
        <v>27727</v>
      </c>
      <c r="F13804">
        <v>33</v>
      </c>
      <c r="G13804">
        <v>2</v>
      </c>
      <c r="H13804" t="s">
        <v>51002</v>
      </c>
      <c r="I13804" t="s">
        <v>51003</v>
      </c>
      <c r="J13804" t="s">
        <v>42373</v>
      </c>
    </row>
    <row r="13805" spans="1:10" x14ac:dyDescent="0.3">
      <c r="A13805" t="s">
        <v>27728</v>
      </c>
      <c r="B13805">
        <v>15</v>
      </c>
      <c r="C13805">
        <v>28496505</v>
      </c>
      <c r="D13805">
        <v>28496725</v>
      </c>
      <c r="E13805" t="s">
        <v>27729</v>
      </c>
      <c r="F13805">
        <v>220</v>
      </c>
      <c r="G13805">
        <v>3</v>
      </c>
      <c r="H13805" t="s">
        <v>51002</v>
      </c>
      <c r="I13805" t="s">
        <v>51003</v>
      </c>
      <c r="J13805" t="s">
        <v>42373</v>
      </c>
    </row>
    <row r="13806" spans="1:10" x14ac:dyDescent="0.3">
      <c r="A13806" t="s">
        <v>27730</v>
      </c>
      <c r="B13806">
        <v>15</v>
      </c>
      <c r="C13806">
        <v>28839400</v>
      </c>
      <c r="D13806">
        <v>28839409</v>
      </c>
      <c r="E13806" t="s">
        <v>27731</v>
      </c>
      <c r="F13806">
        <v>9</v>
      </c>
      <c r="G13806">
        <v>2</v>
      </c>
      <c r="H13806" t="s">
        <v>51004</v>
      </c>
      <c r="I13806" t="s">
        <v>51005</v>
      </c>
      <c r="J13806" t="s">
        <v>42537</v>
      </c>
    </row>
    <row r="13807" spans="1:10" x14ac:dyDescent="0.3">
      <c r="A13807" t="s">
        <v>27732</v>
      </c>
      <c r="B13807">
        <v>15</v>
      </c>
      <c r="C13807">
        <v>29096714</v>
      </c>
      <c r="D13807">
        <v>29096790</v>
      </c>
      <c r="E13807" t="s">
        <v>27733</v>
      </c>
      <c r="F13807">
        <v>76</v>
      </c>
      <c r="G13807">
        <v>6</v>
      </c>
      <c r="H13807" t="s">
        <v>51006</v>
      </c>
      <c r="I13807" t="s">
        <v>51007</v>
      </c>
      <c r="J13807" t="s">
        <v>42537</v>
      </c>
    </row>
    <row r="13808" spans="1:10" x14ac:dyDescent="0.3">
      <c r="A13808" t="s">
        <v>27734</v>
      </c>
      <c r="B13808">
        <v>15</v>
      </c>
      <c r="C13808">
        <v>29097392</v>
      </c>
      <c r="D13808">
        <v>29097472</v>
      </c>
      <c r="E13808" t="s">
        <v>27735</v>
      </c>
      <c r="F13808">
        <v>80</v>
      </c>
      <c r="G13808">
        <v>5</v>
      </c>
      <c r="H13808" t="s">
        <v>51006</v>
      </c>
      <c r="I13808" t="s">
        <v>51007</v>
      </c>
      <c r="J13808" t="s">
        <v>42537</v>
      </c>
    </row>
    <row r="13809" spans="1:10" x14ac:dyDescent="0.3">
      <c r="A13809" t="s">
        <v>27736</v>
      </c>
      <c r="B13809">
        <v>15</v>
      </c>
      <c r="C13809">
        <v>29105028</v>
      </c>
      <c r="D13809">
        <v>29105055</v>
      </c>
      <c r="E13809" t="s">
        <v>27737</v>
      </c>
      <c r="F13809">
        <v>27</v>
      </c>
      <c r="G13809">
        <v>3</v>
      </c>
      <c r="H13809" t="s">
        <v>42367</v>
      </c>
      <c r="I13809" t="s">
        <v>42367</v>
      </c>
      <c r="J13809" t="s">
        <v>42367</v>
      </c>
    </row>
    <row r="13810" spans="1:10" x14ac:dyDescent="0.3">
      <c r="A13810" t="s">
        <v>27738</v>
      </c>
      <c r="B13810">
        <v>15</v>
      </c>
      <c r="C13810">
        <v>29753774</v>
      </c>
      <c r="D13810">
        <v>29753782</v>
      </c>
      <c r="E13810" t="s">
        <v>27739</v>
      </c>
      <c r="F13810">
        <v>8</v>
      </c>
      <c r="G13810">
        <v>2</v>
      </c>
      <c r="H13810" t="s">
        <v>51008</v>
      </c>
      <c r="I13810" t="s">
        <v>51009</v>
      </c>
      <c r="J13810" t="s">
        <v>42373</v>
      </c>
    </row>
    <row r="13811" spans="1:10" x14ac:dyDescent="0.3">
      <c r="A13811" t="s">
        <v>27740</v>
      </c>
      <c r="B13811">
        <v>15</v>
      </c>
      <c r="C13811">
        <v>29761438</v>
      </c>
      <c r="D13811">
        <v>29761501</v>
      </c>
      <c r="E13811" t="s">
        <v>27741</v>
      </c>
      <c r="F13811">
        <v>63</v>
      </c>
      <c r="G13811">
        <v>3</v>
      </c>
      <c r="H13811" t="s">
        <v>51008</v>
      </c>
      <c r="I13811" t="s">
        <v>51009</v>
      </c>
      <c r="J13811" t="s">
        <v>42373</v>
      </c>
    </row>
    <row r="13812" spans="1:10" x14ac:dyDescent="0.3">
      <c r="A13812" t="s">
        <v>27742</v>
      </c>
      <c r="B13812">
        <v>15</v>
      </c>
      <c r="C13812">
        <v>29855132</v>
      </c>
      <c r="D13812">
        <v>29855172</v>
      </c>
      <c r="E13812" t="s">
        <v>27743</v>
      </c>
      <c r="F13812">
        <v>40</v>
      </c>
      <c r="G13812">
        <v>2</v>
      </c>
      <c r="H13812" t="s">
        <v>51008</v>
      </c>
      <c r="I13812" t="s">
        <v>51009</v>
      </c>
      <c r="J13812" t="s">
        <v>42373</v>
      </c>
    </row>
    <row r="13813" spans="1:10" x14ac:dyDescent="0.3">
      <c r="A13813" t="s">
        <v>27744</v>
      </c>
      <c r="B13813">
        <v>15</v>
      </c>
      <c r="C13813">
        <v>30032572</v>
      </c>
      <c r="D13813">
        <v>30032779</v>
      </c>
      <c r="E13813" t="s">
        <v>27745</v>
      </c>
      <c r="F13813">
        <v>207</v>
      </c>
      <c r="G13813">
        <v>6</v>
      </c>
      <c r="H13813" t="s">
        <v>51010</v>
      </c>
      <c r="I13813" t="s">
        <v>51011</v>
      </c>
      <c r="J13813" t="s">
        <v>42373</v>
      </c>
    </row>
    <row r="13814" spans="1:10" x14ac:dyDescent="0.3">
      <c r="A13814" t="s">
        <v>27746</v>
      </c>
      <c r="B13814">
        <v>15</v>
      </c>
      <c r="C13814">
        <v>30080638</v>
      </c>
      <c r="D13814">
        <v>30080640</v>
      </c>
      <c r="E13814" t="s">
        <v>27747</v>
      </c>
      <c r="F13814">
        <v>2</v>
      </c>
      <c r="G13814">
        <v>2</v>
      </c>
      <c r="H13814" t="s">
        <v>51010</v>
      </c>
      <c r="I13814" t="s">
        <v>51011</v>
      </c>
      <c r="J13814" t="s">
        <v>42373</v>
      </c>
    </row>
    <row r="13815" spans="1:10" x14ac:dyDescent="0.3">
      <c r="A13815" t="s">
        <v>27748</v>
      </c>
      <c r="B13815">
        <v>15</v>
      </c>
      <c r="C13815">
        <v>30489004</v>
      </c>
      <c r="D13815">
        <v>30489148</v>
      </c>
      <c r="E13815" t="s">
        <v>27749</v>
      </c>
      <c r="F13815">
        <v>144</v>
      </c>
      <c r="G13815">
        <v>2</v>
      </c>
      <c r="H13815" t="s">
        <v>51012</v>
      </c>
      <c r="I13815" t="s">
        <v>51013</v>
      </c>
      <c r="J13815" t="s">
        <v>42439</v>
      </c>
    </row>
    <row r="13816" spans="1:10" x14ac:dyDescent="0.3">
      <c r="A13816" t="s">
        <v>27750</v>
      </c>
      <c r="B13816">
        <v>15</v>
      </c>
      <c r="C13816">
        <v>30501354</v>
      </c>
      <c r="D13816">
        <v>30501373</v>
      </c>
      <c r="E13816" t="s">
        <v>27751</v>
      </c>
      <c r="F13816">
        <v>19</v>
      </c>
      <c r="G13816">
        <v>2</v>
      </c>
      <c r="H13816" t="s">
        <v>51012</v>
      </c>
      <c r="I13816" t="s">
        <v>51013</v>
      </c>
      <c r="J13816" t="s">
        <v>42439</v>
      </c>
    </row>
    <row r="13817" spans="1:10" x14ac:dyDescent="0.3">
      <c r="A13817" t="s">
        <v>27752</v>
      </c>
      <c r="B13817">
        <v>15</v>
      </c>
      <c r="C13817">
        <v>30777242</v>
      </c>
      <c r="D13817">
        <v>30777311</v>
      </c>
      <c r="E13817" t="s">
        <v>27753</v>
      </c>
      <c r="F13817">
        <v>69</v>
      </c>
      <c r="G13817">
        <v>3</v>
      </c>
      <c r="H13817" t="s">
        <v>51014</v>
      </c>
      <c r="I13817" t="s">
        <v>51015</v>
      </c>
      <c r="J13817" t="s">
        <v>42537</v>
      </c>
    </row>
    <row r="13818" spans="1:10" x14ac:dyDescent="0.3">
      <c r="A13818" t="s">
        <v>27754</v>
      </c>
      <c r="B13818">
        <v>15</v>
      </c>
      <c r="C13818">
        <v>30780421</v>
      </c>
      <c r="D13818">
        <v>30780489</v>
      </c>
      <c r="E13818" t="s">
        <v>27755</v>
      </c>
      <c r="F13818">
        <v>68</v>
      </c>
      <c r="G13818">
        <v>3</v>
      </c>
      <c r="H13818" t="s">
        <v>51014</v>
      </c>
      <c r="I13818" t="s">
        <v>51015</v>
      </c>
      <c r="J13818" t="s">
        <v>42537</v>
      </c>
    </row>
    <row r="13819" spans="1:10" x14ac:dyDescent="0.3">
      <c r="A13819" t="s">
        <v>27756</v>
      </c>
      <c r="B13819">
        <v>15</v>
      </c>
      <c r="C13819">
        <v>30915446</v>
      </c>
      <c r="D13819">
        <v>30915515</v>
      </c>
      <c r="E13819" t="s">
        <v>27757</v>
      </c>
      <c r="F13819">
        <v>69</v>
      </c>
      <c r="G13819">
        <v>5</v>
      </c>
      <c r="H13819" t="s">
        <v>51016</v>
      </c>
      <c r="I13819" t="s">
        <v>51017</v>
      </c>
      <c r="J13819" t="s">
        <v>42370</v>
      </c>
    </row>
    <row r="13820" spans="1:10" x14ac:dyDescent="0.3">
      <c r="A13820" t="s">
        <v>27758</v>
      </c>
      <c r="B13820">
        <v>15</v>
      </c>
      <c r="C13820">
        <v>30929681</v>
      </c>
      <c r="D13820">
        <v>30929816</v>
      </c>
      <c r="E13820" t="s">
        <v>27759</v>
      </c>
      <c r="F13820">
        <v>135</v>
      </c>
      <c r="G13820">
        <v>3</v>
      </c>
      <c r="H13820" t="s">
        <v>51018</v>
      </c>
      <c r="I13820" t="s">
        <v>51019</v>
      </c>
      <c r="J13820" t="s">
        <v>42373</v>
      </c>
    </row>
    <row r="13821" spans="1:10" x14ac:dyDescent="0.3">
      <c r="A13821" t="s">
        <v>27760</v>
      </c>
      <c r="B13821">
        <v>15</v>
      </c>
      <c r="C13821">
        <v>30930151</v>
      </c>
      <c r="D13821">
        <v>30930164</v>
      </c>
      <c r="E13821" t="s">
        <v>27761</v>
      </c>
      <c r="F13821">
        <v>13</v>
      </c>
      <c r="G13821">
        <v>2</v>
      </c>
      <c r="H13821" t="s">
        <v>51018</v>
      </c>
      <c r="I13821" t="s">
        <v>51019</v>
      </c>
      <c r="J13821" t="s">
        <v>42373</v>
      </c>
    </row>
    <row r="13822" spans="1:10" x14ac:dyDescent="0.3">
      <c r="A13822" t="s">
        <v>27762</v>
      </c>
      <c r="B13822">
        <v>15</v>
      </c>
      <c r="C13822">
        <v>30954878</v>
      </c>
      <c r="D13822">
        <v>30955332</v>
      </c>
      <c r="E13822" t="s">
        <v>27763</v>
      </c>
      <c r="F13822">
        <v>454</v>
      </c>
      <c r="G13822">
        <v>5</v>
      </c>
      <c r="H13822" t="s">
        <v>51018</v>
      </c>
      <c r="I13822" t="s">
        <v>51019</v>
      </c>
      <c r="J13822" t="s">
        <v>42373</v>
      </c>
    </row>
    <row r="13823" spans="1:10" x14ac:dyDescent="0.3">
      <c r="A13823" t="s">
        <v>27764</v>
      </c>
      <c r="B13823">
        <v>15</v>
      </c>
      <c r="C13823">
        <v>30957079</v>
      </c>
      <c r="D13823">
        <v>30957133</v>
      </c>
      <c r="E13823" t="s">
        <v>27765</v>
      </c>
      <c r="F13823">
        <v>54</v>
      </c>
      <c r="G13823">
        <v>3</v>
      </c>
      <c r="H13823" t="s">
        <v>51018</v>
      </c>
      <c r="I13823" t="s">
        <v>51019</v>
      </c>
      <c r="J13823" t="s">
        <v>42373</v>
      </c>
    </row>
    <row r="13824" spans="1:10" x14ac:dyDescent="0.3">
      <c r="A13824" t="s">
        <v>27766</v>
      </c>
      <c r="B13824">
        <v>15</v>
      </c>
      <c r="C13824">
        <v>30957458</v>
      </c>
      <c r="D13824">
        <v>30957502</v>
      </c>
      <c r="E13824" t="s">
        <v>27767</v>
      </c>
      <c r="F13824">
        <v>44</v>
      </c>
      <c r="G13824">
        <v>3</v>
      </c>
      <c r="H13824" t="s">
        <v>51018</v>
      </c>
      <c r="I13824" t="s">
        <v>51019</v>
      </c>
      <c r="J13824" t="s">
        <v>42373</v>
      </c>
    </row>
    <row r="13825" spans="1:10" x14ac:dyDescent="0.3">
      <c r="A13825" t="s">
        <v>27768</v>
      </c>
      <c r="B13825">
        <v>15</v>
      </c>
      <c r="C13825">
        <v>30961151</v>
      </c>
      <c r="D13825">
        <v>30961201</v>
      </c>
      <c r="E13825" t="s">
        <v>27769</v>
      </c>
      <c r="F13825">
        <v>50</v>
      </c>
      <c r="G13825">
        <v>3</v>
      </c>
      <c r="H13825" t="s">
        <v>51018</v>
      </c>
      <c r="I13825" t="s">
        <v>51019</v>
      </c>
      <c r="J13825" t="s">
        <v>42373</v>
      </c>
    </row>
    <row r="13826" spans="1:10" x14ac:dyDescent="0.3">
      <c r="A13826" t="s">
        <v>27770</v>
      </c>
      <c r="B13826">
        <v>15</v>
      </c>
      <c r="C13826">
        <v>30961817</v>
      </c>
      <c r="D13826">
        <v>30962012</v>
      </c>
      <c r="E13826" t="s">
        <v>27771</v>
      </c>
      <c r="F13826">
        <v>195</v>
      </c>
      <c r="G13826">
        <v>4</v>
      </c>
      <c r="H13826" t="s">
        <v>51018</v>
      </c>
      <c r="I13826" t="s">
        <v>51019</v>
      </c>
      <c r="J13826" t="s">
        <v>42373</v>
      </c>
    </row>
    <row r="13827" spans="1:10" x14ac:dyDescent="0.3">
      <c r="A13827" t="s">
        <v>27772</v>
      </c>
      <c r="B13827">
        <v>15</v>
      </c>
      <c r="C13827">
        <v>31491014</v>
      </c>
      <c r="D13827">
        <v>31491019</v>
      </c>
      <c r="E13827" t="s">
        <v>27773</v>
      </c>
      <c r="F13827">
        <v>5</v>
      </c>
      <c r="G13827">
        <v>2</v>
      </c>
      <c r="H13827" t="s">
        <v>42367</v>
      </c>
      <c r="I13827" t="s">
        <v>42367</v>
      </c>
      <c r="J13827" t="s">
        <v>42367</v>
      </c>
    </row>
    <row r="13828" spans="1:10" x14ac:dyDescent="0.3">
      <c r="A13828" t="s">
        <v>27774</v>
      </c>
      <c r="B13828">
        <v>15</v>
      </c>
      <c r="C13828">
        <v>32633962</v>
      </c>
      <c r="D13828">
        <v>32633964</v>
      </c>
      <c r="E13828" t="s">
        <v>27775</v>
      </c>
      <c r="F13828">
        <v>2</v>
      </c>
      <c r="G13828">
        <v>2</v>
      </c>
      <c r="H13828" t="s">
        <v>42367</v>
      </c>
      <c r="I13828" t="s">
        <v>42367</v>
      </c>
      <c r="J13828" t="s">
        <v>42367</v>
      </c>
    </row>
    <row r="13829" spans="1:10" x14ac:dyDescent="0.3">
      <c r="A13829" t="s">
        <v>27776</v>
      </c>
      <c r="B13829">
        <v>15</v>
      </c>
      <c r="C13829">
        <v>32811629</v>
      </c>
      <c r="D13829">
        <v>32811844</v>
      </c>
      <c r="E13829" t="s">
        <v>27777</v>
      </c>
      <c r="F13829">
        <v>215</v>
      </c>
      <c r="G13829">
        <v>3</v>
      </c>
      <c r="H13829" t="s">
        <v>42367</v>
      </c>
      <c r="I13829" t="s">
        <v>42367</v>
      </c>
      <c r="J13829" t="s">
        <v>42367</v>
      </c>
    </row>
    <row r="13830" spans="1:10" x14ac:dyDescent="0.3">
      <c r="A13830" t="s">
        <v>27778</v>
      </c>
      <c r="B13830">
        <v>15</v>
      </c>
      <c r="C13830">
        <v>32814875</v>
      </c>
      <c r="D13830">
        <v>32814934</v>
      </c>
      <c r="E13830" t="s">
        <v>27779</v>
      </c>
      <c r="F13830">
        <v>59</v>
      </c>
      <c r="G13830">
        <v>2</v>
      </c>
      <c r="H13830" t="s">
        <v>51020</v>
      </c>
      <c r="I13830" t="s">
        <v>51021</v>
      </c>
      <c r="J13830" t="s">
        <v>42537</v>
      </c>
    </row>
    <row r="13831" spans="1:10" x14ac:dyDescent="0.3">
      <c r="A13831" t="s">
        <v>27780</v>
      </c>
      <c r="B13831">
        <v>15</v>
      </c>
      <c r="C13831">
        <v>32913871</v>
      </c>
      <c r="D13831">
        <v>32913905</v>
      </c>
      <c r="E13831" t="s">
        <v>27781</v>
      </c>
      <c r="F13831">
        <v>34</v>
      </c>
      <c r="G13831">
        <v>2</v>
      </c>
      <c r="H13831" t="s">
        <v>51022</v>
      </c>
      <c r="I13831" t="s">
        <v>51023</v>
      </c>
      <c r="J13831" t="s">
        <v>42373</v>
      </c>
    </row>
    <row r="13832" spans="1:10" x14ac:dyDescent="0.3">
      <c r="A13832" t="s">
        <v>27782</v>
      </c>
      <c r="B13832">
        <v>15</v>
      </c>
      <c r="C13832">
        <v>32920110</v>
      </c>
      <c r="D13832">
        <v>32920279</v>
      </c>
      <c r="E13832" t="s">
        <v>27783</v>
      </c>
      <c r="F13832">
        <v>169</v>
      </c>
      <c r="G13832">
        <v>5</v>
      </c>
      <c r="H13832" t="s">
        <v>51022</v>
      </c>
      <c r="I13832" t="s">
        <v>51023</v>
      </c>
      <c r="J13832" t="s">
        <v>42373</v>
      </c>
    </row>
    <row r="13833" spans="1:10" x14ac:dyDescent="0.3">
      <c r="A13833" t="s">
        <v>27784</v>
      </c>
      <c r="B13833">
        <v>15</v>
      </c>
      <c r="C13833">
        <v>34235853</v>
      </c>
      <c r="D13833">
        <v>34235943</v>
      </c>
      <c r="E13833" t="s">
        <v>27785</v>
      </c>
      <c r="F13833">
        <v>90</v>
      </c>
      <c r="G13833">
        <v>4</v>
      </c>
      <c r="H13833" t="s">
        <v>51024</v>
      </c>
      <c r="I13833" t="s">
        <v>51025</v>
      </c>
      <c r="J13833" t="s">
        <v>42373</v>
      </c>
    </row>
    <row r="13834" spans="1:10" x14ac:dyDescent="0.3">
      <c r="A13834" t="s">
        <v>27786</v>
      </c>
      <c r="B13834">
        <v>15</v>
      </c>
      <c r="C13834">
        <v>34372767</v>
      </c>
      <c r="D13834">
        <v>34372852</v>
      </c>
      <c r="E13834" t="s">
        <v>27787</v>
      </c>
      <c r="F13834">
        <v>85</v>
      </c>
      <c r="G13834">
        <v>5</v>
      </c>
      <c r="H13834" t="s">
        <v>42367</v>
      </c>
      <c r="I13834" t="s">
        <v>42367</v>
      </c>
      <c r="J13834" t="s">
        <v>42367</v>
      </c>
    </row>
    <row r="13835" spans="1:10" x14ac:dyDescent="0.3">
      <c r="A13835" t="s">
        <v>27788</v>
      </c>
      <c r="B13835">
        <v>15</v>
      </c>
      <c r="C13835">
        <v>34396593</v>
      </c>
      <c r="D13835">
        <v>34396657</v>
      </c>
      <c r="E13835" t="s">
        <v>27789</v>
      </c>
      <c r="F13835">
        <v>64</v>
      </c>
      <c r="G13835">
        <v>3</v>
      </c>
      <c r="H13835" t="s">
        <v>42367</v>
      </c>
      <c r="I13835" t="s">
        <v>42367</v>
      </c>
      <c r="J13835" t="s">
        <v>42367</v>
      </c>
    </row>
    <row r="13836" spans="1:10" x14ac:dyDescent="0.3">
      <c r="A13836" t="s">
        <v>27790</v>
      </c>
      <c r="B13836">
        <v>15</v>
      </c>
      <c r="C13836">
        <v>34396902</v>
      </c>
      <c r="D13836">
        <v>34397060</v>
      </c>
      <c r="E13836" t="s">
        <v>27791</v>
      </c>
      <c r="F13836">
        <v>158</v>
      </c>
      <c r="G13836">
        <v>8</v>
      </c>
      <c r="H13836" t="s">
        <v>42367</v>
      </c>
      <c r="I13836" t="s">
        <v>42367</v>
      </c>
      <c r="J13836" t="s">
        <v>42367</v>
      </c>
    </row>
    <row r="13837" spans="1:10" x14ac:dyDescent="0.3">
      <c r="A13837" t="s">
        <v>27792</v>
      </c>
      <c r="B13837">
        <v>15</v>
      </c>
      <c r="C13837">
        <v>34428571</v>
      </c>
      <c r="D13837">
        <v>34428663</v>
      </c>
      <c r="E13837" t="s">
        <v>27793</v>
      </c>
      <c r="F13837">
        <v>92</v>
      </c>
      <c r="G13837">
        <v>2</v>
      </c>
      <c r="H13837" t="s">
        <v>42367</v>
      </c>
      <c r="I13837" t="s">
        <v>42367</v>
      </c>
      <c r="J13837" t="s">
        <v>42367</v>
      </c>
    </row>
    <row r="13838" spans="1:10" x14ac:dyDescent="0.3">
      <c r="A13838" t="s">
        <v>27794</v>
      </c>
      <c r="B13838">
        <v>15</v>
      </c>
      <c r="C13838">
        <v>34430202</v>
      </c>
      <c r="D13838">
        <v>34430216</v>
      </c>
      <c r="E13838" t="s">
        <v>27795</v>
      </c>
      <c r="F13838">
        <v>14</v>
      </c>
      <c r="G13838">
        <v>2</v>
      </c>
      <c r="H13838" t="s">
        <v>42367</v>
      </c>
      <c r="I13838" t="s">
        <v>42367</v>
      </c>
      <c r="J13838" t="s">
        <v>42367</v>
      </c>
    </row>
    <row r="13839" spans="1:10" x14ac:dyDescent="0.3">
      <c r="A13839" t="s">
        <v>27796</v>
      </c>
      <c r="B13839">
        <v>15</v>
      </c>
      <c r="C13839">
        <v>34434948</v>
      </c>
      <c r="D13839">
        <v>34435153</v>
      </c>
      <c r="E13839" t="s">
        <v>27797</v>
      </c>
      <c r="F13839">
        <v>205</v>
      </c>
      <c r="G13839">
        <v>7</v>
      </c>
      <c r="H13839" t="s">
        <v>51026</v>
      </c>
      <c r="I13839" t="s">
        <v>51027</v>
      </c>
      <c r="J13839" t="s">
        <v>42373</v>
      </c>
    </row>
    <row r="13840" spans="1:10" x14ac:dyDescent="0.3">
      <c r="A13840" t="s">
        <v>27798</v>
      </c>
      <c r="B13840">
        <v>15</v>
      </c>
      <c r="C13840">
        <v>34435483</v>
      </c>
      <c r="D13840">
        <v>34435583</v>
      </c>
      <c r="E13840" t="s">
        <v>27799</v>
      </c>
      <c r="F13840">
        <v>100</v>
      </c>
      <c r="G13840">
        <v>2</v>
      </c>
      <c r="H13840" t="s">
        <v>51026</v>
      </c>
      <c r="I13840" t="s">
        <v>51027</v>
      </c>
      <c r="J13840" t="s">
        <v>42373</v>
      </c>
    </row>
    <row r="13841" spans="1:10" x14ac:dyDescent="0.3">
      <c r="A13841" t="s">
        <v>27800</v>
      </c>
      <c r="B13841">
        <v>15</v>
      </c>
      <c r="C13841">
        <v>34435893</v>
      </c>
      <c r="D13841">
        <v>34436121</v>
      </c>
      <c r="E13841" t="s">
        <v>27801</v>
      </c>
      <c r="F13841">
        <v>228</v>
      </c>
      <c r="G13841">
        <v>4</v>
      </c>
      <c r="H13841" t="s">
        <v>51026</v>
      </c>
      <c r="I13841" t="s">
        <v>51027</v>
      </c>
      <c r="J13841" t="s">
        <v>42373</v>
      </c>
    </row>
    <row r="13842" spans="1:10" x14ac:dyDescent="0.3">
      <c r="A13842" t="s">
        <v>27802</v>
      </c>
      <c r="B13842">
        <v>15</v>
      </c>
      <c r="C13842">
        <v>34436908</v>
      </c>
      <c r="D13842">
        <v>34437041</v>
      </c>
      <c r="E13842" t="s">
        <v>27803</v>
      </c>
      <c r="F13842">
        <v>133</v>
      </c>
      <c r="G13842">
        <v>9</v>
      </c>
      <c r="H13842" t="s">
        <v>51026</v>
      </c>
      <c r="I13842" t="s">
        <v>51027</v>
      </c>
      <c r="J13842" t="s">
        <v>42373</v>
      </c>
    </row>
    <row r="13843" spans="1:10" x14ac:dyDescent="0.3">
      <c r="A13843" t="s">
        <v>27804</v>
      </c>
      <c r="B13843">
        <v>15</v>
      </c>
      <c r="C13843">
        <v>34486280</v>
      </c>
      <c r="D13843">
        <v>34486416</v>
      </c>
      <c r="E13843" t="s">
        <v>27805</v>
      </c>
      <c r="F13843">
        <v>136</v>
      </c>
      <c r="G13843">
        <v>2</v>
      </c>
      <c r="H13843" t="s">
        <v>51026</v>
      </c>
      <c r="I13843" t="s">
        <v>51027</v>
      </c>
      <c r="J13843" t="s">
        <v>42373</v>
      </c>
    </row>
    <row r="13844" spans="1:10" x14ac:dyDescent="0.3">
      <c r="A13844" t="s">
        <v>27806</v>
      </c>
      <c r="B13844">
        <v>15</v>
      </c>
      <c r="C13844">
        <v>34523296</v>
      </c>
      <c r="D13844">
        <v>34523556</v>
      </c>
      <c r="E13844" t="s">
        <v>27807</v>
      </c>
      <c r="F13844">
        <v>260</v>
      </c>
      <c r="G13844">
        <v>12</v>
      </c>
      <c r="H13844" t="s">
        <v>42367</v>
      </c>
      <c r="I13844" t="s">
        <v>42367</v>
      </c>
      <c r="J13844" t="s">
        <v>42367</v>
      </c>
    </row>
    <row r="13845" spans="1:10" x14ac:dyDescent="0.3">
      <c r="A13845" t="s">
        <v>27808</v>
      </c>
      <c r="B13845">
        <v>15</v>
      </c>
      <c r="C13845">
        <v>34523898</v>
      </c>
      <c r="D13845">
        <v>34524025</v>
      </c>
      <c r="E13845" t="s">
        <v>27809</v>
      </c>
      <c r="F13845">
        <v>127</v>
      </c>
      <c r="G13845">
        <v>7</v>
      </c>
      <c r="H13845" t="s">
        <v>42367</v>
      </c>
      <c r="I13845" t="s">
        <v>42367</v>
      </c>
      <c r="J13845" t="s">
        <v>42367</v>
      </c>
    </row>
    <row r="13846" spans="1:10" x14ac:dyDescent="0.3">
      <c r="A13846" t="s">
        <v>27810</v>
      </c>
      <c r="B13846">
        <v>15</v>
      </c>
      <c r="C13846">
        <v>34524584</v>
      </c>
      <c r="D13846">
        <v>34524675</v>
      </c>
      <c r="E13846" t="s">
        <v>27811</v>
      </c>
      <c r="F13846">
        <v>91</v>
      </c>
      <c r="G13846">
        <v>4</v>
      </c>
      <c r="H13846" t="s">
        <v>42367</v>
      </c>
      <c r="I13846" t="s">
        <v>42367</v>
      </c>
      <c r="J13846" t="s">
        <v>42367</v>
      </c>
    </row>
    <row r="13847" spans="1:10" x14ac:dyDescent="0.3">
      <c r="A13847" t="s">
        <v>27812</v>
      </c>
      <c r="B13847">
        <v>15</v>
      </c>
      <c r="C13847">
        <v>34541656</v>
      </c>
      <c r="D13847">
        <v>34541665</v>
      </c>
      <c r="E13847" t="s">
        <v>27813</v>
      </c>
      <c r="F13847">
        <v>9</v>
      </c>
      <c r="G13847">
        <v>2</v>
      </c>
      <c r="H13847" t="s">
        <v>51028</v>
      </c>
      <c r="I13847" t="s">
        <v>51029</v>
      </c>
      <c r="J13847" t="s">
        <v>42373</v>
      </c>
    </row>
    <row r="13848" spans="1:10" x14ac:dyDescent="0.3">
      <c r="A13848" t="s">
        <v>27814</v>
      </c>
      <c r="B13848">
        <v>15</v>
      </c>
      <c r="C13848">
        <v>34576124</v>
      </c>
      <c r="D13848">
        <v>34576130</v>
      </c>
      <c r="E13848" t="s">
        <v>27815</v>
      </c>
      <c r="F13848">
        <v>6</v>
      </c>
      <c r="G13848">
        <v>2</v>
      </c>
      <c r="H13848" t="s">
        <v>51028</v>
      </c>
      <c r="I13848" t="s">
        <v>51029</v>
      </c>
      <c r="J13848" t="s">
        <v>42373</v>
      </c>
    </row>
    <row r="13849" spans="1:10" x14ac:dyDescent="0.3">
      <c r="A13849" t="s">
        <v>27816</v>
      </c>
      <c r="B13849">
        <v>15</v>
      </c>
      <c r="C13849">
        <v>34626223</v>
      </c>
      <c r="D13849">
        <v>34626225</v>
      </c>
      <c r="E13849" t="s">
        <v>27817</v>
      </c>
      <c r="F13849">
        <v>2</v>
      </c>
      <c r="G13849">
        <v>2</v>
      </c>
      <c r="H13849" t="s">
        <v>51028</v>
      </c>
      <c r="I13849" t="s">
        <v>51029</v>
      </c>
      <c r="J13849" t="s">
        <v>42373</v>
      </c>
    </row>
    <row r="13850" spans="1:10" x14ac:dyDescent="0.3">
      <c r="A13850" t="s">
        <v>27818</v>
      </c>
      <c r="B13850">
        <v>15</v>
      </c>
      <c r="C13850">
        <v>34798674</v>
      </c>
      <c r="D13850">
        <v>34798714</v>
      </c>
      <c r="E13850" t="s">
        <v>27819</v>
      </c>
      <c r="F13850">
        <v>40</v>
      </c>
      <c r="G13850">
        <v>4</v>
      </c>
      <c r="H13850" t="s">
        <v>51030</v>
      </c>
      <c r="I13850" t="s">
        <v>51031</v>
      </c>
      <c r="J13850" t="s">
        <v>42373</v>
      </c>
    </row>
    <row r="13851" spans="1:10" x14ac:dyDescent="0.3">
      <c r="A13851" t="s">
        <v>27820</v>
      </c>
      <c r="B13851">
        <v>15</v>
      </c>
      <c r="C13851">
        <v>34805979</v>
      </c>
      <c r="D13851">
        <v>34806116</v>
      </c>
      <c r="E13851" t="s">
        <v>27821</v>
      </c>
      <c r="F13851">
        <v>137</v>
      </c>
      <c r="G13851">
        <v>5</v>
      </c>
      <c r="H13851" t="s">
        <v>51030</v>
      </c>
      <c r="I13851" t="s">
        <v>51031</v>
      </c>
      <c r="J13851" t="s">
        <v>42373</v>
      </c>
    </row>
    <row r="13852" spans="1:10" x14ac:dyDescent="0.3">
      <c r="A13852" t="s">
        <v>27822</v>
      </c>
      <c r="B13852">
        <v>15</v>
      </c>
      <c r="C13852">
        <v>35207979</v>
      </c>
      <c r="D13852">
        <v>35207989</v>
      </c>
      <c r="E13852" t="s">
        <v>27823</v>
      </c>
      <c r="F13852">
        <v>10</v>
      </c>
      <c r="G13852">
        <v>2</v>
      </c>
      <c r="H13852" t="s">
        <v>51032</v>
      </c>
      <c r="I13852" t="s">
        <v>51033</v>
      </c>
      <c r="J13852" t="s">
        <v>42373</v>
      </c>
    </row>
    <row r="13853" spans="1:10" x14ac:dyDescent="0.3">
      <c r="A13853" t="s">
        <v>27824</v>
      </c>
      <c r="B13853">
        <v>15</v>
      </c>
      <c r="C13853">
        <v>35214108</v>
      </c>
      <c r="D13853">
        <v>35214110</v>
      </c>
      <c r="E13853" t="s">
        <v>27825</v>
      </c>
      <c r="F13853">
        <v>2</v>
      </c>
      <c r="G13853">
        <v>2</v>
      </c>
      <c r="H13853" t="s">
        <v>51032</v>
      </c>
      <c r="I13853" t="s">
        <v>51033</v>
      </c>
      <c r="J13853" t="s">
        <v>42373</v>
      </c>
    </row>
    <row r="13854" spans="1:10" x14ac:dyDescent="0.3">
      <c r="A13854" t="s">
        <v>27826</v>
      </c>
      <c r="B13854">
        <v>15</v>
      </c>
      <c r="C13854">
        <v>35241357</v>
      </c>
      <c r="D13854">
        <v>35241388</v>
      </c>
      <c r="E13854" t="s">
        <v>27827</v>
      </c>
      <c r="F13854">
        <v>31</v>
      </c>
      <c r="G13854">
        <v>3</v>
      </c>
      <c r="H13854" t="s">
        <v>51032</v>
      </c>
      <c r="I13854" t="s">
        <v>51033</v>
      </c>
      <c r="J13854" t="s">
        <v>42373</v>
      </c>
    </row>
    <row r="13855" spans="1:10" x14ac:dyDescent="0.3">
      <c r="A13855" t="s">
        <v>27828</v>
      </c>
      <c r="B13855">
        <v>15</v>
      </c>
      <c r="C13855">
        <v>35242418</v>
      </c>
      <c r="D13855">
        <v>35242614</v>
      </c>
      <c r="E13855" t="s">
        <v>27829</v>
      </c>
      <c r="F13855">
        <v>196</v>
      </c>
      <c r="G13855">
        <v>3</v>
      </c>
      <c r="H13855" t="s">
        <v>51032</v>
      </c>
      <c r="I13855" t="s">
        <v>51033</v>
      </c>
      <c r="J13855" t="s">
        <v>42373</v>
      </c>
    </row>
    <row r="13856" spans="1:10" x14ac:dyDescent="0.3">
      <c r="A13856" t="s">
        <v>27830</v>
      </c>
      <c r="B13856">
        <v>15</v>
      </c>
      <c r="C13856">
        <v>35825141</v>
      </c>
      <c r="D13856">
        <v>35825186</v>
      </c>
      <c r="E13856" t="s">
        <v>27831</v>
      </c>
      <c r="F13856">
        <v>45</v>
      </c>
      <c r="G13856">
        <v>2</v>
      </c>
      <c r="H13856" t="s">
        <v>51034</v>
      </c>
      <c r="I13856" t="s">
        <v>51035</v>
      </c>
      <c r="J13856" t="s">
        <v>42373</v>
      </c>
    </row>
    <row r="13857" spans="1:10" x14ac:dyDescent="0.3">
      <c r="A13857" t="s">
        <v>27832</v>
      </c>
      <c r="B13857">
        <v>15</v>
      </c>
      <c r="C13857">
        <v>37063946</v>
      </c>
      <c r="D13857">
        <v>37063973</v>
      </c>
      <c r="E13857" t="s">
        <v>27833</v>
      </c>
      <c r="F13857">
        <v>27</v>
      </c>
      <c r="G13857">
        <v>2</v>
      </c>
      <c r="H13857" t="s">
        <v>51036</v>
      </c>
      <c r="I13857" t="s">
        <v>51037</v>
      </c>
      <c r="J13857" t="s">
        <v>42373</v>
      </c>
    </row>
    <row r="13858" spans="1:10" x14ac:dyDescent="0.3">
      <c r="A13858" t="s">
        <v>27834</v>
      </c>
      <c r="B13858">
        <v>15</v>
      </c>
      <c r="C13858">
        <v>40472527</v>
      </c>
      <c r="D13858">
        <v>40472539</v>
      </c>
      <c r="E13858" t="s">
        <v>27835</v>
      </c>
      <c r="F13858">
        <v>12</v>
      </c>
      <c r="G13858">
        <v>2</v>
      </c>
      <c r="H13858" t="s">
        <v>51038</v>
      </c>
      <c r="I13858" t="s">
        <v>51039</v>
      </c>
      <c r="J13858" t="s">
        <v>42373</v>
      </c>
    </row>
    <row r="13859" spans="1:10" x14ac:dyDescent="0.3">
      <c r="A13859" t="s">
        <v>27836</v>
      </c>
      <c r="B13859">
        <v>15</v>
      </c>
      <c r="C13859">
        <v>40499031</v>
      </c>
      <c r="D13859">
        <v>40499080</v>
      </c>
      <c r="E13859" t="s">
        <v>27837</v>
      </c>
      <c r="F13859">
        <v>49</v>
      </c>
      <c r="G13859">
        <v>2</v>
      </c>
      <c r="H13859" t="s">
        <v>51038</v>
      </c>
      <c r="I13859" t="s">
        <v>51039</v>
      </c>
      <c r="J13859" t="s">
        <v>42373</v>
      </c>
    </row>
    <row r="13860" spans="1:10" x14ac:dyDescent="0.3">
      <c r="A13860" t="s">
        <v>27838</v>
      </c>
      <c r="B13860">
        <v>15</v>
      </c>
      <c r="C13860">
        <v>40505829</v>
      </c>
      <c r="D13860">
        <v>40505974</v>
      </c>
      <c r="E13860" t="s">
        <v>27839</v>
      </c>
      <c r="F13860">
        <v>145</v>
      </c>
      <c r="G13860">
        <v>3</v>
      </c>
      <c r="H13860" t="s">
        <v>51038</v>
      </c>
      <c r="I13860" t="s">
        <v>51039</v>
      </c>
      <c r="J13860" t="s">
        <v>42373</v>
      </c>
    </row>
    <row r="13861" spans="1:10" x14ac:dyDescent="0.3">
      <c r="A13861" t="s">
        <v>27840</v>
      </c>
      <c r="B13861">
        <v>15</v>
      </c>
      <c r="C13861">
        <v>40508456</v>
      </c>
      <c r="D13861">
        <v>40508564</v>
      </c>
      <c r="E13861" t="s">
        <v>27841</v>
      </c>
      <c r="F13861">
        <v>108</v>
      </c>
      <c r="G13861">
        <v>4</v>
      </c>
      <c r="H13861" t="s">
        <v>51038</v>
      </c>
      <c r="I13861" t="s">
        <v>51039</v>
      </c>
      <c r="J13861" t="s">
        <v>42373</v>
      </c>
    </row>
    <row r="13862" spans="1:10" x14ac:dyDescent="0.3">
      <c r="A13862" t="s">
        <v>27842</v>
      </c>
      <c r="B13862">
        <v>15</v>
      </c>
      <c r="C13862">
        <v>40513670</v>
      </c>
      <c r="D13862">
        <v>40513777</v>
      </c>
      <c r="E13862" t="s">
        <v>27843</v>
      </c>
      <c r="F13862">
        <v>107</v>
      </c>
      <c r="G13862">
        <v>2</v>
      </c>
      <c r="H13862" t="s">
        <v>51040</v>
      </c>
      <c r="I13862" t="s">
        <v>51041</v>
      </c>
      <c r="J13862" t="s">
        <v>42373</v>
      </c>
    </row>
    <row r="13863" spans="1:10" x14ac:dyDescent="0.3">
      <c r="A13863" t="s">
        <v>27844</v>
      </c>
      <c r="B13863">
        <v>15</v>
      </c>
      <c r="C13863">
        <v>40536347</v>
      </c>
      <c r="D13863">
        <v>40536364</v>
      </c>
      <c r="E13863" t="s">
        <v>27845</v>
      </c>
      <c r="F13863">
        <v>17</v>
      </c>
      <c r="G13863">
        <v>2</v>
      </c>
      <c r="H13863" t="s">
        <v>51040</v>
      </c>
      <c r="I13863" t="s">
        <v>51041</v>
      </c>
      <c r="J13863" t="s">
        <v>42373</v>
      </c>
    </row>
    <row r="13864" spans="1:10" x14ac:dyDescent="0.3">
      <c r="A13864" t="s">
        <v>27846</v>
      </c>
      <c r="B13864">
        <v>15</v>
      </c>
      <c r="C13864">
        <v>40680069</v>
      </c>
      <c r="D13864">
        <v>40680164</v>
      </c>
      <c r="E13864" t="s">
        <v>27847</v>
      </c>
      <c r="F13864">
        <v>95</v>
      </c>
      <c r="G13864">
        <v>6</v>
      </c>
      <c r="H13864" t="s">
        <v>51042</v>
      </c>
      <c r="I13864" t="s">
        <v>51043</v>
      </c>
      <c r="J13864" t="s">
        <v>42373</v>
      </c>
    </row>
    <row r="13865" spans="1:10" x14ac:dyDescent="0.3">
      <c r="A13865" t="s">
        <v>27848</v>
      </c>
      <c r="B13865">
        <v>15</v>
      </c>
      <c r="C13865">
        <v>40681418</v>
      </c>
      <c r="D13865">
        <v>40681515</v>
      </c>
      <c r="E13865" t="s">
        <v>27849</v>
      </c>
      <c r="F13865">
        <v>97</v>
      </c>
      <c r="G13865">
        <v>3</v>
      </c>
      <c r="H13865" t="s">
        <v>51042</v>
      </c>
      <c r="I13865" t="s">
        <v>51043</v>
      </c>
      <c r="J13865" t="s">
        <v>42373</v>
      </c>
    </row>
    <row r="13866" spans="1:10" x14ac:dyDescent="0.3">
      <c r="A13866" t="s">
        <v>27850</v>
      </c>
      <c r="B13866">
        <v>15</v>
      </c>
      <c r="C13866">
        <v>40687080</v>
      </c>
      <c r="D13866">
        <v>40687386</v>
      </c>
      <c r="E13866" t="s">
        <v>27851</v>
      </c>
      <c r="F13866">
        <v>306</v>
      </c>
      <c r="G13866">
        <v>10</v>
      </c>
      <c r="H13866" t="s">
        <v>42367</v>
      </c>
      <c r="I13866" t="s">
        <v>42367</v>
      </c>
      <c r="J13866" t="s">
        <v>42367</v>
      </c>
    </row>
    <row r="13867" spans="1:10" x14ac:dyDescent="0.3">
      <c r="A13867" t="s">
        <v>27852</v>
      </c>
      <c r="B13867">
        <v>15</v>
      </c>
      <c r="C13867">
        <v>40687883</v>
      </c>
      <c r="D13867">
        <v>40688066</v>
      </c>
      <c r="E13867" t="s">
        <v>27853</v>
      </c>
      <c r="F13867">
        <v>183</v>
      </c>
      <c r="G13867">
        <v>17</v>
      </c>
      <c r="H13867" t="s">
        <v>42367</v>
      </c>
      <c r="I13867" t="s">
        <v>42367</v>
      </c>
      <c r="J13867" t="s">
        <v>42367</v>
      </c>
    </row>
    <row r="13868" spans="1:10" x14ac:dyDescent="0.3">
      <c r="A13868" t="s">
        <v>27854</v>
      </c>
      <c r="B13868">
        <v>15</v>
      </c>
      <c r="C13868">
        <v>40688802</v>
      </c>
      <c r="D13868">
        <v>40688903</v>
      </c>
      <c r="E13868" t="s">
        <v>27855</v>
      </c>
      <c r="F13868">
        <v>101</v>
      </c>
      <c r="G13868">
        <v>4</v>
      </c>
      <c r="H13868" t="s">
        <v>42367</v>
      </c>
      <c r="I13868" t="s">
        <v>42367</v>
      </c>
      <c r="J13868" t="s">
        <v>42367</v>
      </c>
    </row>
    <row r="13869" spans="1:10" x14ac:dyDescent="0.3">
      <c r="A13869" t="s">
        <v>27856</v>
      </c>
      <c r="B13869">
        <v>15</v>
      </c>
      <c r="C13869">
        <v>40689333</v>
      </c>
      <c r="D13869">
        <v>40689467</v>
      </c>
      <c r="E13869" t="s">
        <v>27857</v>
      </c>
      <c r="F13869">
        <v>134</v>
      </c>
      <c r="G13869">
        <v>10</v>
      </c>
      <c r="H13869" t="s">
        <v>42367</v>
      </c>
      <c r="I13869" t="s">
        <v>42367</v>
      </c>
      <c r="J13869" t="s">
        <v>42367</v>
      </c>
    </row>
    <row r="13870" spans="1:10" x14ac:dyDescent="0.3">
      <c r="A13870" t="s">
        <v>27858</v>
      </c>
      <c r="B13870">
        <v>15</v>
      </c>
      <c r="C13870">
        <v>40689812</v>
      </c>
      <c r="D13870">
        <v>40689882</v>
      </c>
      <c r="E13870" t="s">
        <v>27859</v>
      </c>
      <c r="F13870">
        <v>70</v>
      </c>
      <c r="G13870">
        <v>4</v>
      </c>
      <c r="H13870" t="s">
        <v>42367</v>
      </c>
      <c r="I13870" t="s">
        <v>42367</v>
      </c>
      <c r="J13870" t="s">
        <v>42367</v>
      </c>
    </row>
    <row r="13871" spans="1:10" x14ac:dyDescent="0.3">
      <c r="A13871" t="s">
        <v>27860</v>
      </c>
      <c r="B13871">
        <v>15</v>
      </c>
      <c r="C13871">
        <v>40690328</v>
      </c>
      <c r="D13871">
        <v>40690338</v>
      </c>
      <c r="E13871" t="s">
        <v>27861</v>
      </c>
      <c r="F13871">
        <v>10</v>
      </c>
      <c r="G13871">
        <v>4</v>
      </c>
      <c r="H13871" t="s">
        <v>42367</v>
      </c>
      <c r="I13871" t="s">
        <v>42367</v>
      </c>
      <c r="J13871" t="s">
        <v>42367</v>
      </c>
    </row>
    <row r="13872" spans="1:10" x14ac:dyDescent="0.3">
      <c r="A13872" t="s">
        <v>27862</v>
      </c>
      <c r="B13872">
        <v>15</v>
      </c>
      <c r="C13872">
        <v>40694552</v>
      </c>
      <c r="D13872">
        <v>40694678</v>
      </c>
      <c r="E13872" t="s">
        <v>27863</v>
      </c>
      <c r="F13872">
        <v>126</v>
      </c>
      <c r="G13872">
        <v>5</v>
      </c>
      <c r="H13872" t="s">
        <v>42367</v>
      </c>
      <c r="I13872" t="s">
        <v>42367</v>
      </c>
      <c r="J13872" t="s">
        <v>42367</v>
      </c>
    </row>
    <row r="13873" spans="1:10" x14ac:dyDescent="0.3">
      <c r="A13873" t="s">
        <v>27864</v>
      </c>
      <c r="B13873">
        <v>15</v>
      </c>
      <c r="C13873">
        <v>40811553</v>
      </c>
      <c r="D13873">
        <v>40811658</v>
      </c>
      <c r="E13873" t="s">
        <v>27865</v>
      </c>
      <c r="F13873">
        <v>105</v>
      </c>
      <c r="G13873">
        <v>4</v>
      </c>
      <c r="H13873" t="s">
        <v>51044</v>
      </c>
      <c r="I13873" t="s">
        <v>51045</v>
      </c>
      <c r="J13873" t="s">
        <v>42370</v>
      </c>
    </row>
    <row r="13874" spans="1:10" x14ac:dyDescent="0.3">
      <c r="A13874" t="s">
        <v>27866</v>
      </c>
      <c r="B13874">
        <v>15</v>
      </c>
      <c r="C13874">
        <v>40819465</v>
      </c>
      <c r="D13874">
        <v>40819597</v>
      </c>
      <c r="E13874" t="s">
        <v>27867</v>
      </c>
      <c r="F13874">
        <v>132</v>
      </c>
      <c r="G13874">
        <v>2</v>
      </c>
      <c r="H13874" t="s">
        <v>51044</v>
      </c>
      <c r="I13874" t="s">
        <v>51045</v>
      </c>
      <c r="J13874" t="s">
        <v>42370</v>
      </c>
    </row>
    <row r="13875" spans="1:10" x14ac:dyDescent="0.3">
      <c r="A13875" t="s">
        <v>27868</v>
      </c>
      <c r="B13875">
        <v>15</v>
      </c>
      <c r="C13875">
        <v>40832669</v>
      </c>
      <c r="D13875">
        <v>40832814</v>
      </c>
      <c r="E13875" t="s">
        <v>27869</v>
      </c>
      <c r="F13875">
        <v>145</v>
      </c>
      <c r="G13875">
        <v>2</v>
      </c>
      <c r="H13875" t="s">
        <v>51044</v>
      </c>
      <c r="I13875" t="s">
        <v>51045</v>
      </c>
      <c r="J13875" t="s">
        <v>42370</v>
      </c>
    </row>
    <row r="13876" spans="1:10" x14ac:dyDescent="0.3">
      <c r="A13876" t="s">
        <v>27870</v>
      </c>
      <c r="B13876">
        <v>15</v>
      </c>
      <c r="C13876">
        <v>40838954</v>
      </c>
      <c r="D13876">
        <v>40839181</v>
      </c>
      <c r="E13876" t="s">
        <v>27871</v>
      </c>
      <c r="F13876">
        <v>227</v>
      </c>
      <c r="G13876">
        <v>4</v>
      </c>
      <c r="H13876" t="s">
        <v>51044</v>
      </c>
      <c r="I13876" t="s">
        <v>51045</v>
      </c>
      <c r="J13876" t="s">
        <v>42370</v>
      </c>
    </row>
    <row r="13877" spans="1:10" x14ac:dyDescent="0.3">
      <c r="A13877" t="s">
        <v>27872</v>
      </c>
      <c r="B13877">
        <v>15</v>
      </c>
      <c r="C13877">
        <v>40853585</v>
      </c>
      <c r="D13877">
        <v>40853628</v>
      </c>
      <c r="E13877" t="s">
        <v>27873</v>
      </c>
      <c r="F13877">
        <v>43</v>
      </c>
      <c r="G13877">
        <v>2</v>
      </c>
      <c r="H13877" t="s">
        <v>51046</v>
      </c>
      <c r="I13877" t="s">
        <v>51047</v>
      </c>
      <c r="J13877" t="s">
        <v>42373</v>
      </c>
    </row>
    <row r="13878" spans="1:10" x14ac:dyDescent="0.3">
      <c r="A13878" t="s">
        <v>27874</v>
      </c>
      <c r="B13878">
        <v>15</v>
      </c>
      <c r="C13878">
        <v>40954978</v>
      </c>
      <c r="D13878">
        <v>40955464</v>
      </c>
      <c r="E13878" t="s">
        <v>27875</v>
      </c>
      <c r="F13878">
        <v>486</v>
      </c>
      <c r="G13878">
        <v>23</v>
      </c>
      <c r="H13878" t="s">
        <v>51048</v>
      </c>
      <c r="I13878" t="s">
        <v>51049</v>
      </c>
      <c r="J13878" t="s">
        <v>42373</v>
      </c>
    </row>
    <row r="13879" spans="1:10" x14ac:dyDescent="0.3">
      <c r="A13879" t="s">
        <v>27876</v>
      </c>
      <c r="B13879">
        <v>15</v>
      </c>
      <c r="C13879">
        <v>40980623</v>
      </c>
      <c r="D13879">
        <v>40980797</v>
      </c>
      <c r="E13879" t="s">
        <v>27877</v>
      </c>
      <c r="F13879">
        <v>174</v>
      </c>
      <c r="G13879">
        <v>5</v>
      </c>
      <c r="H13879" t="s">
        <v>51050</v>
      </c>
      <c r="I13879" t="s">
        <v>51051</v>
      </c>
      <c r="J13879" t="s">
        <v>42439</v>
      </c>
    </row>
    <row r="13880" spans="1:10" x14ac:dyDescent="0.3">
      <c r="A13880" t="s">
        <v>27878</v>
      </c>
      <c r="B13880">
        <v>15</v>
      </c>
      <c r="C13880">
        <v>40982798</v>
      </c>
      <c r="D13880">
        <v>40982859</v>
      </c>
      <c r="E13880" t="s">
        <v>27879</v>
      </c>
      <c r="F13880">
        <v>61</v>
      </c>
      <c r="G13880">
        <v>4</v>
      </c>
      <c r="H13880" t="s">
        <v>51050</v>
      </c>
      <c r="I13880" t="s">
        <v>51051</v>
      </c>
      <c r="J13880" t="s">
        <v>42439</v>
      </c>
    </row>
    <row r="13881" spans="1:10" x14ac:dyDescent="0.3">
      <c r="A13881" t="s">
        <v>27880</v>
      </c>
      <c r="B13881">
        <v>15</v>
      </c>
      <c r="C13881">
        <v>40984975</v>
      </c>
      <c r="D13881">
        <v>40985143</v>
      </c>
      <c r="E13881" t="s">
        <v>27881</v>
      </c>
      <c r="F13881">
        <v>168</v>
      </c>
      <c r="G13881">
        <v>3</v>
      </c>
      <c r="H13881" t="s">
        <v>51050</v>
      </c>
      <c r="I13881" t="s">
        <v>51051</v>
      </c>
      <c r="J13881" t="s">
        <v>42439</v>
      </c>
    </row>
    <row r="13882" spans="1:10" x14ac:dyDescent="0.3">
      <c r="A13882" t="s">
        <v>27882</v>
      </c>
      <c r="B13882">
        <v>15</v>
      </c>
      <c r="C13882">
        <v>40985590</v>
      </c>
      <c r="D13882">
        <v>40985723</v>
      </c>
      <c r="E13882" t="s">
        <v>27883</v>
      </c>
      <c r="F13882">
        <v>133</v>
      </c>
      <c r="G13882">
        <v>5</v>
      </c>
      <c r="H13882" t="s">
        <v>51050</v>
      </c>
      <c r="I13882" t="s">
        <v>51051</v>
      </c>
      <c r="J13882" t="s">
        <v>42439</v>
      </c>
    </row>
    <row r="13883" spans="1:10" x14ac:dyDescent="0.3">
      <c r="A13883" t="s">
        <v>27884</v>
      </c>
      <c r="B13883">
        <v>15</v>
      </c>
      <c r="C13883">
        <v>41011335</v>
      </c>
      <c r="D13883">
        <v>41011381</v>
      </c>
      <c r="E13883" t="s">
        <v>27885</v>
      </c>
      <c r="F13883">
        <v>46</v>
      </c>
      <c r="G13883">
        <v>4</v>
      </c>
      <c r="H13883" t="s">
        <v>51052</v>
      </c>
      <c r="I13883" t="s">
        <v>51053</v>
      </c>
      <c r="J13883" t="s">
        <v>42373</v>
      </c>
    </row>
    <row r="13884" spans="1:10" x14ac:dyDescent="0.3">
      <c r="A13884" t="s">
        <v>27886</v>
      </c>
      <c r="B13884">
        <v>15</v>
      </c>
      <c r="C13884">
        <v>41033963</v>
      </c>
      <c r="D13884">
        <v>41033991</v>
      </c>
      <c r="E13884" t="s">
        <v>27887</v>
      </c>
      <c r="F13884">
        <v>28</v>
      </c>
      <c r="G13884">
        <v>2</v>
      </c>
      <c r="H13884" t="s">
        <v>51054</v>
      </c>
      <c r="I13884" t="s">
        <v>51055</v>
      </c>
      <c r="J13884" t="s">
        <v>42373</v>
      </c>
    </row>
    <row r="13885" spans="1:10" x14ac:dyDescent="0.3">
      <c r="A13885" t="s">
        <v>27888</v>
      </c>
      <c r="B13885">
        <v>15</v>
      </c>
      <c r="C13885">
        <v>41041456</v>
      </c>
      <c r="D13885">
        <v>41041632</v>
      </c>
      <c r="E13885" t="s">
        <v>27889</v>
      </c>
      <c r="F13885">
        <v>176</v>
      </c>
      <c r="G13885">
        <v>3</v>
      </c>
      <c r="H13885" t="s">
        <v>51054</v>
      </c>
      <c r="I13885" t="s">
        <v>51055</v>
      </c>
      <c r="J13885" t="s">
        <v>42373</v>
      </c>
    </row>
    <row r="13886" spans="1:10" x14ac:dyDescent="0.3">
      <c r="A13886" t="s">
        <v>27890</v>
      </c>
      <c r="B13886">
        <v>15</v>
      </c>
      <c r="C13886">
        <v>41117342</v>
      </c>
      <c r="D13886">
        <v>41117361</v>
      </c>
      <c r="E13886" t="s">
        <v>27891</v>
      </c>
      <c r="F13886">
        <v>19</v>
      </c>
      <c r="G13886">
        <v>2</v>
      </c>
      <c r="H13886" t="s">
        <v>51056</v>
      </c>
      <c r="I13886" t="s">
        <v>51057</v>
      </c>
      <c r="J13886" t="s">
        <v>42373</v>
      </c>
    </row>
    <row r="13887" spans="1:10" x14ac:dyDescent="0.3">
      <c r="A13887" t="s">
        <v>27892</v>
      </c>
      <c r="B13887">
        <v>15</v>
      </c>
      <c r="C13887">
        <v>41160673</v>
      </c>
      <c r="D13887">
        <v>41160676</v>
      </c>
      <c r="E13887" t="s">
        <v>27893</v>
      </c>
      <c r="F13887">
        <v>3</v>
      </c>
      <c r="G13887">
        <v>2</v>
      </c>
      <c r="H13887" t="s">
        <v>42367</v>
      </c>
      <c r="I13887" t="s">
        <v>42367</v>
      </c>
      <c r="J13887" t="s">
        <v>42367</v>
      </c>
    </row>
    <row r="13888" spans="1:10" x14ac:dyDescent="0.3">
      <c r="A13888" t="s">
        <v>27894</v>
      </c>
      <c r="B13888">
        <v>15</v>
      </c>
      <c r="C13888">
        <v>41196517</v>
      </c>
      <c r="D13888">
        <v>41196665</v>
      </c>
      <c r="E13888" t="s">
        <v>27895</v>
      </c>
      <c r="F13888">
        <v>148</v>
      </c>
      <c r="G13888">
        <v>5</v>
      </c>
      <c r="H13888" t="s">
        <v>42367</v>
      </c>
      <c r="I13888" t="s">
        <v>42367</v>
      </c>
      <c r="J13888" t="s">
        <v>42367</v>
      </c>
    </row>
    <row r="13889" spans="1:10" x14ac:dyDescent="0.3">
      <c r="A13889" t="s">
        <v>27896</v>
      </c>
      <c r="B13889">
        <v>15</v>
      </c>
      <c r="C13889">
        <v>41197528</v>
      </c>
      <c r="D13889">
        <v>41197696</v>
      </c>
      <c r="E13889" t="s">
        <v>27897</v>
      </c>
      <c r="F13889">
        <v>168</v>
      </c>
      <c r="G13889">
        <v>5</v>
      </c>
      <c r="H13889" t="s">
        <v>42367</v>
      </c>
      <c r="I13889" t="s">
        <v>42367</v>
      </c>
      <c r="J13889" t="s">
        <v>42367</v>
      </c>
    </row>
    <row r="13890" spans="1:10" x14ac:dyDescent="0.3">
      <c r="A13890" t="s">
        <v>27898</v>
      </c>
      <c r="B13890">
        <v>15</v>
      </c>
      <c r="C13890">
        <v>41278589</v>
      </c>
      <c r="D13890">
        <v>41278702</v>
      </c>
      <c r="E13890" t="s">
        <v>27899</v>
      </c>
      <c r="F13890">
        <v>113</v>
      </c>
      <c r="G13890">
        <v>5</v>
      </c>
      <c r="H13890" t="s">
        <v>51058</v>
      </c>
      <c r="I13890" t="s">
        <v>51059</v>
      </c>
      <c r="J13890" t="s">
        <v>42373</v>
      </c>
    </row>
    <row r="13891" spans="1:10" x14ac:dyDescent="0.3">
      <c r="A13891" t="s">
        <v>27900</v>
      </c>
      <c r="B13891">
        <v>15</v>
      </c>
      <c r="C13891">
        <v>41287120</v>
      </c>
      <c r="D13891">
        <v>41287247</v>
      </c>
      <c r="E13891" t="s">
        <v>27901</v>
      </c>
      <c r="F13891">
        <v>127</v>
      </c>
      <c r="G13891">
        <v>2</v>
      </c>
      <c r="H13891" t="s">
        <v>51058</v>
      </c>
      <c r="I13891" t="s">
        <v>51059</v>
      </c>
      <c r="J13891" t="s">
        <v>42373</v>
      </c>
    </row>
    <row r="13892" spans="1:10" x14ac:dyDescent="0.3">
      <c r="A13892" t="s">
        <v>27902</v>
      </c>
      <c r="B13892">
        <v>15</v>
      </c>
      <c r="C13892">
        <v>41292797</v>
      </c>
      <c r="D13892">
        <v>41292810</v>
      </c>
      <c r="E13892" t="s">
        <v>27903</v>
      </c>
      <c r="F13892">
        <v>13</v>
      </c>
      <c r="G13892">
        <v>2</v>
      </c>
      <c r="H13892" t="s">
        <v>51060</v>
      </c>
      <c r="I13892" t="s">
        <v>51061</v>
      </c>
      <c r="J13892" t="s">
        <v>42370</v>
      </c>
    </row>
    <row r="13893" spans="1:10" x14ac:dyDescent="0.3">
      <c r="A13893" t="s">
        <v>27904</v>
      </c>
      <c r="B13893">
        <v>15</v>
      </c>
      <c r="C13893">
        <v>41360974</v>
      </c>
      <c r="D13893">
        <v>41360976</v>
      </c>
      <c r="E13893" t="s">
        <v>27905</v>
      </c>
      <c r="F13893">
        <v>2</v>
      </c>
      <c r="G13893">
        <v>2</v>
      </c>
      <c r="H13893" t="s">
        <v>51058</v>
      </c>
      <c r="I13893" t="s">
        <v>51059</v>
      </c>
      <c r="J13893" t="s">
        <v>42373</v>
      </c>
    </row>
    <row r="13894" spans="1:10" x14ac:dyDescent="0.3">
      <c r="A13894" t="s">
        <v>27906</v>
      </c>
      <c r="B13894">
        <v>15</v>
      </c>
      <c r="C13894">
        <v>41368882</v>
      </c>
      <c r="D13894">
        <v>41368926</v>
      </c>
      <c r="E13894" t="s">
        <v>27907</v>
      </c>
      <c r="F13894">
        <v>44</v>
      </c>
      <c r="G13894">
        <v>2</v>
      </c>
      <c r="H13894" t="s">
        <v>51058</v>
      </c>
      <c r="I13894" t="s">
        <v>51059</v>
      </c>
      <c r="J13894" t="s">
        <v>42373</v>
      </c>
    </row>
    <row r="13895" spans="1:10" x14ac:dyDescent="0.3">
      <c r="A13895" t="s">
        <v>27908</v>
      </c>
      <c r="B13895">
        <v>15</v>
      </c>
      <c r="C13895">
        <v>41380463</v>
      </c>
      <c r="D13895">
        <v>41380466</v>
      </c>
      <c r="E13895" t="s">
        <v>27909</v>
      </c>
      <c r="F13895">
        <v>3</v>
      </c>
      <c r="G13895">
        <v>3</v>
      </c>
      <c r="H13895" t="s">
        <v>51058</v>
      </c>
      <c r="I13895" t="s">
        <v>51059</v>
      </c>
      <c r="J13895" t="s">
        <v>42373</v>
      </c>
    </row>
    <row r="13896" spans="1:10" x14ac:dyDescent="0.3">
      <c r="A13896" t="s">
        <v>27910</v>
      </c>
      <c r="B13896">
        <v>15</v>
      </c>
      <c r="C13896">
        <v>41403477</v>
      </c>
      <c r="D13896">
        <v>41403481</v>
      </c>
      <c r="E13896" t="s">
        <v>27911</v>
      </c>
      <c r="F13896">
        <v>4</v>
      </c>
      <c r="G13896">
        <v>2</v>
      </c>
      <c r="H13896" t="s">
        <v>51058</v>
      </c>
      <c r="I13896" t="s">
        <v>51059</v>
      </c>
      <c r="J13896" t="s">
        <v>42373</v>
      </c>
    </row>
    <row r="13897" spans="1:10" x14ac:dyDescent="0.3">
      <c r="A13897" t="s">
        <v>27912</v>
      </c>
      <c r="B13897">
        <v>15</v>
      </c>
      <c r="C13897">
        <v>41578608</v>
      </c>
      <c r="D13897">
        <v>41578752</v>
      </c>
      <c r="E13897" t="s">
        <v>27913</v>
      </c>
      <c r="F13897">
        <v>144</v>
      </c>
      <c r="G13897">
        <v>3</v>
      </c>
      <c r="H13897" t="s">
        <v>51062</v>
      </c>
      <c r="I13897" t="s">
        <v>51063</v>
      </c>
      <c r="J13897" t="s">
        <v>42439</v>
      </c>
    </row>
    <row r="13898" spans="1:10" x14ac:dyDescent="0.3">
      <c r="A13898" t="s">
        <v>27914</v>
      </c>
      <c r="B13898">
        <v>15</v>
      </c>
      <c r="C13898">
        <v>41579912</v>
      </c>
      <c r="D13898">
        <v>41579936</v>
      </c>
      <c r="E13898" t="s">
        <v>27915</v>
      </c>
      <c r="F13898">
        <v>24</v>
      </c>
      <c r="G13898">
        <v>3</v>
      </c>
      <c r="H13898" t="s">
        <v>51062</v>
      </c>
      <c r="I13898" t="s">
        <v>51063</v>
      </c>
      <c r="J13898" t="s">
        <v>42439</v>
      </c>
    </row>
    <row r="13899" spans="1:10" x14ac:dyDescent="0.3">
      <c r="A13899" t="s">
        <v>27916</v>
      </c>
      <c r="B13899">
        <v>15</v>
      </c>
      <c r="C13899">
        <v>41580264</v>
      </c>
      <c r="D13899">
        <v>41580338</v>
      </c>
      <c r="E13899" t="s">
        <v>27917</v>
      </c>
      <c r="F13899">
        <v>74</v>
      </c>
      <c r="G13899">
        <v>2</v>
      </c>
      <c r="H13899" t="s">
        <v>51062</v>
      </c>
      <c r="I13899" t="s">
        <v>51063</v>
      </c>
      <c r="J13899" t="s">
        <v>42439</v>
      </c>
    </row>
    <row r="13900" spans="1:10" x14ac:dyDescent="0.3">
      <c r="A13900" t="s">
        <v>27918</v>
      </c>
      <c r="B13900">
        <v>15</v>
      </c>
      <c r="C13900">
        <v>41582651</v>
      </c>
      <c r="D13900">
        <v>41582656</v>
      </c>
      <c r="E13900" t="s">
        <v>27919</v>
      </c>
      <c r="F13900">
        <v>5</v>
      </c>
      <c r="G13900">
        <v>2</v>
      </c>
      <c r="H13900" t="s">
        <v>51062</v>
      </c>
      <c r="I13900" t="s">
        <v>51063</v>
      </c>
      <c r="J13900" t="s">
        <v>42439</v>
      </c>
    </row>
    <row r="13901" spans="1:10" x14ac:dyDescent="0.3">
      <c r="A13901" t="s">
        <v>27920</v>
      </c>
      <c r="B13901">
        <v>15</v>
      </c>
      <c r="C13901">
        <v>41586159</v>
      </c>
      <c r="D13901">
        <v>41586328</v>
      </c>
      <c r="E13901" t="s">
        <v>27921</v>
      </c>
      <c r="F13901">
        <v>169</v>
      </c>
      <c r="G13901">
        <v>6</v>
      </c>
      <c r="H13901" t="s">
        <v>51062</v>
      </c>
      <c r="I13901" t="s">
        <v>51063</v>
      </c>
      <c r="J13901" t="s">
        <v>42439</v>
      </c>
    </row>
    <row r="13902" spans="1:10" x14ac:dyDescent="0.3">
      <c r="A13902" t="s">
        <v>27922</v>
      </c>
      <c r="B13902">
        <v>15</v>
      </c>
      <c r="C13902">
        <v>41589480</v>
      </c>
      <c r="D13902">
        <v>41589558</v>
      </c>
      <c r="E13902" t="s">
        <v>27923</v>
      </c>
      <c r="F13902">
        <v>78</v>
      </c>
      <c r="G13902">
        <v>4</v>
      </c>
      <c r="H13902" t="s">
        <v>51062</v>
      </c>
      <c r="I13902" t="s">
        <v>51063</v>
      </c>
      <c r="J13902" t="s">
        <v>42439</v>
      </c>
    </row>
    <row r="13903" spans="1:10" x14ac:dyDescent="0.3">
      <c r="A13903" t="s">
        <v>27924</v>
      </c>
      <c r="B13903">
        <v>15</v>
      </c>
      <c r="C13903">
        <v>41591341</v>
      </c>
      <c r="D13903">
        <v>41591418</v>
      </c>
      <c r="E13903" t="s">
        <v>27925</v>
      </c>
      <c r="F13903">
        <v>77</v>
      </c>
      <c r="G13903">
        <v>2</v>
      </c>
      <c r="H13903" t="s">
        <v>51062</v>
      </c>
      <c r="I13903" t="s">
        <v>51063</v>
      </c>
      <c r="J13903" t="s">
        <v>42439</v>
      </c>
    </row>
    <row r="13904" spans="1:10" x14ac:dyDescent="0.3">
      <c r="A13904" t="s">
        <v>27926</v>
      </c>
      <c r="B13904">
        <v>15</v>
      </c>
      <c r="C13904">
        <v>41594435</v>
      </c>
      <c r="D13904">
        <v>41594612</v>
      </c>
      <c r="E13904" t="s">
        <v>27927</v>
      </c>
      <c r="F13904">
        <v>177</v>
      </c>
      <c r="G13904">
        <v>6</v>
      </c>
      <c r="H13904" t="s">
        <v>51062</v>
      </c>
      <c r="I13904" t="s">
        <v>51063</v>
      </c>
      <c r="J13904" t="s">
        <v>42439</v>
      </c>
    </row>
    <row r="13905" spans="1:10" x14ac:dyDescent="0.3">
      <c r="A13905" t="s">
        <v>27928</v>
      </c>
      <c r="B13905">
        <v>15</v>
      </c>
      <c r="C13905">
        <v>41597484</v>
      </c>
      <c r="D13905">
        <v>41597647</v>
      </c>
      <c r="E13905" t="s">
        <v>27929</v>
      </c>
      <c r="F13905">
        <v>163</v>
      </c>
      <c r="G13905">
        <v>2</v>
      </c>
      <c r="H13905" t="s">
        <v>51062</v>
      </c>
      <c r="I13905" t="s">
        <v>51063</v>
      </c>
      <c r="J13905" t="s">
        <v>42439</v>
      </c>
    </row>
    <row r="13906" spans="1:10" x14ac:dyDescent="0.3">
      <c r="A13906" t="s">
        <v>27930</v>
      </c>
      <c r="B13906">
        <v>15</v>
      </c>
      <c r="C13906">
        <v>41600174</v>
      </c>
      <c r="D13906">
        <v>41600372</v>
      </c>
      <c r="E13906" t="s">
        <v>27931</v>
      </c>
      <c r="F13906">
        <v>198</v>
      </c>
      <c r="G13906">
        <v>4</v>
      </c>
      <c r="H13906" t="s">
        <v>51062</v>
      </c>
      <c r="I13906" t="s">
        <v>51063</v>
      </c>
      <c r="J13906" t="s">
        <v>42439</v>
      </c>
    </row>
    <row r="13907" spans="1:10" x14ac:dyDescent="0.3">
      <c r="A13907" t="s">
        <v>27932</v>
      </c>
      <c r="B13907">
        <v>15</v>
      </c>
      <c r="C13907">
        <v>41603399</v>
      </c>
      <c r="D13907">
        <v>41603445</v>
      </c>
      <c r="E13907" t="s">
        <v>27933</v>
      </c>
      <c r="F13907">
        <v>46</v>
      </c>
      <c r="G13907">
        <v>3</v>
      </c>
      <c r="H13907" t="s">
        <v>51064</v>
      </c>
      <c r="I13907" t="s">
        <v>51065</v>
      </c>
      <c r="J13907" t="s">
        <v>42373</v>
      </c>
    </row>
    <row r="13908" spans="1:10" x14ac:dyDescent="0.3">
      <c r="A13908" t="s">
        <v>27934</v>
      </c>
      <c r="B13908">
        <v>15</v>
      </c>
      <c r="C13908">
        <v>41609924</v>
      </c>
      <c r="D13908">
        <v>41610010</v>
      </c>
      <c r="E13908" t="s">
        <v>27935</v>
      </c>
      <c r="F13908">
        <v>86</v>
      </c>
      <c r="G13908">
        <v>2</v>
      </c>
      <c r="H13908" t="s">
        <v>51064</v>
      </c>
      <c r="I13908" t="s">
        <v>51065</v>
      </c>
      <c r="J13908" t="s">
        <v>42373</v>
      </c>
    </row>
    <row r="13909" spans="1:10" x14ac:dyDescent="0.3">
      <c r="A13909" t="s">
        <v>27936</v>
      </c>
      <c r="B13909">
        <v>15</v>
      </c>
      <c r="C13909">
        <v>41617412</v>
      </c>
      <c r="D13909">
        <v>41617481</v>
      </c>
      <c r="E13909" t="s">
        <v>27937</v>
      </c>
      <c r="F13909">
        <v>69</v>
      </c>
      <c r="G13909">
        <v>2</v>
      </c>
      <c r="H13909" t="s">
        <v>51064</v>
      </c>
      <c r="I13909" t="s">
        <v>51065</v>
      </c>
      <c r="J13909" t="s">
        <v>42373</v>
      </c>
    </row>
    <row r="13910" spans="1:10" x14ac:dyDescent="0.3">
      <c r="A13910" t="s">
        <v>27938</v>
      </c>
      <c r="B13910">
        <v>15</v>
      </c>
      <c r="C13910">
        <v>41617903</v>
      </c>
      <c r="D13910">
        <v>41617965</v>
      </c>
      <c r="E13910" t="s">
        <v>27939</v>
      </c>
      <c r="F13910">
        <v>62</v>
      </c>
      <c r="G13910">
        <v>3</v>
      </c>
      <c r="H13910" t="s">
        <v>51064</v>
      </c>
      <c r="I13910" t="s">
        <v>51065</v>
      </c>
      <c r="J13910" t="s">
        <v>42373</v>
      </c>
    </row>
    <row r="13911" spans="1:10" x14ac:dyDescent="0.3">
      <c r="A13911" t="s">
        <v>27940</v>
      </c>
      <c r="B13911">
        <v>15</v>
      </c>
      <c r="C13911">
        <v>41623699</v>
      </c>
      <c r="D13911">
        <v>41623723</v>
      </c>
      <c r="E13911" t="s">
        <v>27941</v>
      </c>
      <c r="F13911">
        <v>24</v>
      </c>
      <c r="G13911">
        <v>2</v>
      </c>
      <c r="H13911" t="s">
        <v>51064</v>
      </c>
      <c r="I13911" t="s">
        <v>51065</v>
      </c>
      <c r="J13911" t="s">
        <v>42373</v>
      </c>
    </row>
    <row r="13912" spans="1:10" x14ac:dyDescent="0.3">
      <c r="A13912" t="s">
        <v>27942</v>
      </c>
      <c r="B13912">
        <v>15</v>
      </c>
      <c r="C13912">
        <v>41643745</v>
      </c>
      <c r="D13912">
        <v>41643878</v>
      </c>
      <c r="E13912" t="s">
        <v>27943</v>
      </c>
      <c r="F13912">
        <v>133</v>
      </c>
      <c r="G13912">
        <v>2</v>
      </c>
      <c r="H13912" t="s">
        <v>51066</v>
      </c>
      <c r="I13912" t="s">
        <v>51067</v>
      </c>
      <c r="J13912" t="s">
        <v>42373</v>
      </c>
    </row>
    <row r="13913" spans="1:10" x14ac:dyDescent="0.3">
      <c r="A13913" t="s">
        <v>27944</v>
      </c>
      <c r="B13913">
        <v>15</v>
      </c>
      <c r="C13913">
        <v>41649400</v>
      </c>
      <c r="D13913">
        <v>41649487</v>
      </c>
      <c r="E13913" t="s">
        <v>27945</v>
      </c>
      <c r="F13913">
        <v>87</v>
      </c>
      <c r="G13913">
        <v>2</v>
      </c>
      <c r="H13913" t="s">
        <v>51066</v>
      </c>
      <c r="I13913" t="s">
        <v>51067</v>
      </c>
      <c r="J13913" t="s">
        <v>42373</v>
      </c>
    </row>
    <row r="13914" spans="1:10" x14ac:dyDescent="0.3">
      <c r="A13914" t="s">
        <v>27946</v>
      </c>
      <c r="B13914">
        <v>15</v>
      </c>
      <c r="C13914">
        <v>41649741</v>
      </c>
      <c r="D13914">
        <v>41649759</v>
      </c>
      <c r="E13914" t="s">
        <v>27947</v>
      </c>
      <c r="F13914">
        <v>18</v>
      </c>
      <c r="G13914">
        <v>2</v>
      </c>
      <c r="H13914" t="s">
        <v>51066</v>
      </c>
      <c r="I13914" t="s">
        <v>51067</v>
      </c>
      <c r="J13914" t="s">
        <v>42373</v>
      </c>
    </row>
    <row r="13915" spans="1:10" x14ac:dyDescent="0.3">
      <c r="A13915" t="s">
        <v>27948</v>
      </c>
      <c r="B13915">
        <v>15</v>
      </c>
      <c r="C13915">
        <v>41670046</v>
      </c>
      <c r="D13915">
        <v>41670078</v>
      </c>
      <c r="E13915" t="s">
        <v>27949</v>
      </c>
      <c r="F13915">
        <v>32</v>
      </c>
      <c r="G13915">
        <v>2</v>
      </c>
      <c r="H13915" t="s">
        <v>51066</v>
      </c>
      <c r="I13915" t="s">
        <v>51067</v>
      </c>
      <c r="J13915" t="s">
        <v>42373</v>
      </c>
    </row>
    <row r="13916" spans="1:10" x14ac:dyDescent="0.3">
      <c r="A13916" t="s">
        <v>27950</v>
      </c>
      <c r="B13916">
        <v>15</v>
      </c>
      <c r="C13916">
        <v>41683634</v>
      </c>
      <c r="D13916">
        <v>41683729</v>
      </c>
      <c r="E13916" t="s">
        <v>27951</v>
      </c>
      <c r="F13916">
        <v>95</v>
      </c>
      <c r="G13916">
        <v>5</v>
      </c>
      <c r="H13916" t="s">
        <v>51068</v>
      </c>
      <c r="I13916" t="s">
        <v>51069</v>
      </c>
      <c r="J13916" t="s">
        <v>42373</v>
      </c>
    </row>
    <row r="13917" spans="1:10" x14ac:dyDescent="0.3">
      <c r="A13917" t="s">
        <v>27952</v>
      </c>
      <c r="B13917">
        <v>15</v>
      </c>
      <c r="C13917">
        <v>41685942</v>
      </c>
      <c r="D13917">
        <v>41686103</v>
      </c>
      <c r="E13917" t="s">
        <v>27953</v>
      </c>
      <c r="F13917">
        <v>161</v>
      </c>
      <c r="G13917">
        <v>3</v>
      </c>
      <c r="H13917" t="s">
        <v>51068</v>
      </c>
      <c r="I13917" t="s">
        <v>51069</v>
      </c>
      <c r="J13917" t="s">
        <v>42373</v>
      </c>
    </row>
    <row r="13918" spans="1:10" x14ac:dyDescent="0.3">
      <c r="A13918" t="s">
        <v>27954</v>
      </c>
      <c r="B13918">
        <v>15</v>
      </c>
      <c r="C13918">
        <v>41705235</v>
      </c>
      <c r="D13918">
        <v>41705323</v>
      </c>
      <c r="E13918" t="s">
        <v>27955</v>
      </c>
      <c r="F13918">
        <v>88</v>
      </c>
      <c r="G13918">
        <v>3</v>
      </c>
      <c r="H13918" t="s">
        <v>51070</v>
      </c>
      <c r="I13918" t="s">
        <v>51071</v>
      </c>
      <c r="J13918" t="s">
        <v>42373</v>
      </c>
    </row>
    <row r="13919" spans="1:10" x14ac:dyDescent="0.3">
      <c r="A13919" t="s">
        <v>27956</v>
      </c>
      <c r="B13919">
        <v>15</v>
      </c>
      <c r="C13919">
        <v>41790035</v>
      </c>
      <c r="D13919">
        <v>41790108</v>
      </c>
      <c r="E13919" t="s">
        <v>27957</v>
      </c>
      <c r="F13919">
        <v>73</v>
      </c>
      <c r="G13919">
        <v>2</v>
      </c>
      <c r="H13919" t="s">
        <v>51072</v>
      </c>
      <c r="I13919" t="s">
        <v>51073</v>
      </c>
      <c r="J13919" t="s">
        <v>42373</v>
      </c>
    </row>
    <row r="13920" spans="1:10" x14ac:dyDescent="0.3">
      <c r="A13920" t="s">
        <v>27958</v>
      </c>
      <c r="B13920">
        <v>15</v>
      </c>
      <c r="C13920">
        <v>41826371</v>
      </c>
      <c r="D13920">
        <v>41826521</v>
      </c>
      <c r="E13920" t="s">
        <v>27959</v>
      </c>
      <c r="F13920">
        <v>150</v>
      </c>
      <c r="G13920">
        <v>2</v>
      </c>
      <c r="H13920" t="s">
        <v>51074</v>
      </c>
      <c r="I13920" t="s">
        <v>51075</v>
      </c>
      <c r="J13920" t="s">
        <v>42373</v>
      </c>
    </row>
    <row r="13921" spans="1:10" x14ac:dyDescent="0.3">
      <c r="A13921" t="s">
        <v>27960</v>
      </c>
      <c r="B13921">
        <v>15</v>
      </c>
      <c r="C13921">
        <v>41868477</v>
      </c>
      <c r="D13921">
        <v>41868571</v>
      </c>
      <c r="E13921" t="s">
        <v>27961</v>
      </c>
      <c r="F13921">
        <v>94</v>
      </c>
      <c r="G13921">
        <v>5</v>
      </c>
      <c r="H13921" t="s">
        <v>51076</v>
      </c>
      <c r="I13921" t="s">
        <v>51077</v>
      </c>
      <c r="J13921" t="s">
        <v>42373</v>
      </c>
    </row>
    <row r="13922" spans="1:10" x14ac:dyDescent="0.3">
      <c r="A13922" t="s">
        <v>27962</v>
      </c>
      <c r="B13922">
        <v>15</v>
      </c>
      <c r="C13922">
        <v>41873846</v>
      </c>
      <c r="D13922">
        <v>41873849</v>
      </c>
      <c r="E13922" t="s">
        <v>27963</v>
      </c>
      <c r="F13922">
        <v>3</v>
      </c>
      <c r="G13922">
        <v>2</v>
      </c>
      <c r="H13922" t="s">
        <v>42367</v>
      </c>
      <c r="I13922" t="s">
        <v>42367</v>
      </c>
      <c r="J13922" t="s">
        <v>42367</v>
      </c>
    </row>
    <row r="13923" spans="1:10" x14ac:dyDescent="0.3">
      <c r="A13923" t="s">
        <v>27964</v>
      </c>
      <c r="B13923">
        <v>15</v>
      </c>
      <c r="C13923">
        <v>41916689</v>
      </c>
      <c r="D13923">
        <v>41916693</v>
      </c>
      <c r="E13923" t="s">
        <v>27965</v>
      </c>
      <c r="F13923">
        <v>4</v>
      </c>
      <c r="G13923">
        <v>2</v>
      </c>
      <c r="H13923" t="s">
        <v>51078</v>
      </c>
      <c r="I13923" t="s">
        <v>51079</v>
      </c>
      <c r="J13923" t="s">
        <v>42373</v>
      </c>
    </row>
    <row r="13924" spans="1:10" x14ac:dyDescent="0.3">
      <c r="A13924" t="s">
        <v>27966</v>
      </c>
      <c r="B13924">
        <v>15</v>
      </c>
      <c r="C13924">
        <v>42000778</v>
      </c>
      <c r="D13924">
        <v>42000791</v>
      </c>
      <c r="E13924" t="s">
        <v>27967</v>
      </c>
      <c r="F13924">
        <v>13</v>
      </c>
      <c r="G13924">
        <v>2</v>
      </c>
      <c r="H13924" t="s">
        <v>51078</v>
      </c>
      <c r="I13924" t="s">
        <v>51079</v>
      </c>
      <c r="J13924" t="s">
        <v>42373</v>
      </c>
    </row>
    <row r="13925" spans="1:10" x14ac:dyDescent="0.3">
      <c r="A13925" t="s">
        <v>27968</v>
      </c>
      <c r="B13925">
        <v>15</v>
      </c>
      <c r="C13925">
        <v>42036655</v>
      </c>
      <c r="D13925">
        <v>42036668</v>
      </c>
      <c r="E13925" t="s">
        <v>27969</v>
      </c>
      <c r="F13925">
        <v>13</v>
      </c>
      <c r="G13925">
        <v>2</v>
      </c>
      <c r="H13925" t="s">
        <v>51078</v>
      </c>
      <c r="I13925" t="s">
        <v>51079</v>
      </c>
      <c r="J13925" t="s">
        <v>42373</v>
      </c>
    </row>
    <row r="13926" spans="1:10" x14ac:dyDescent="0.3">
      <c r="A13926" t="s">
        <v>27970</v>
      </c>
      <c r="B13926">
        <v>15</v>
      </c>
      <c r="C13926">
        <v>42043666</v>
      </c>
      <c r="D13926">
        <v>42043842</v>
      </c>
      <c r="E13926" t="s">
        <v>27971</v>
      </c>
      <c r="F13926">
        <v>176</v>
      </c>
      <c r="G13926">
        <v>3</v>
      </c>
      <c r="H13926" t="s">
        <v>51078</v>
      </c>
      <c r="I13926" t="s">
        <v>51079</v>
      </c>
      <c r="J13926" t="s">
        <v>42373</v>
      </c>
    </row>
    <row r="13927" spans="1:10" x14ac:dyDescent="0.3">
      <c r="A13927" t="s">
        <v>27972</v>
      </c>
      <c r="B13927">
        <v>15</v>
      </c>
      <c r="C13927">
        <v>42044852</v>
      </c>
      <c r="D13927">
        <v>42044965</v>
      </c>
      <c r="E13927" t="s">
        <v>27973</v>
      </c>
      <c r="F13927">
        <v>113</v>
      </c>
      <c r="G13927">
        <v>8</v>
      </c>
      <c r="H13927" t="s">
        <v>51078</v>
      </c>
      <c r="I13927" t="s">
        <v>51079</v>
      </c>
      <c r="J13927" t="s">
        <v>42373</v>
      </c>
    </row>
    <row r="13928" spans="1:10" x14ac:dyDescent="0.3">
      <c r="A13928" t="s">
        <v>27974</v>
      </c>
      <c r="B13928">
        <v>15</v>
      </c>
      <c r="C13928">
        <v>42046216</v>
      </c>
      <c r="D13928">
        <v>42046220</v>
      </c>
      <c r="E13928" t="s">
        <v>27975</v>
      </c>
      <c r="F13928">
        <v>4</v>
      </c>
      <c r="G13928">
        <v>2</v>
      </c>
      <c r="H13928" t="s">
        <v>51078</v>
      </c>
      <c r="I13928" t="s">
        <v>51079</v>
      </c>
      <c r="J13928" t="s">
        <v>42373</v>
      </c>
    </row>
    <row r="13929" spans="1:10" x14ac:dyDescent="0.3">
      <c r="A13929" t="s">
        <v>27976</v>
      </c>
      <c r="B13929">
        <v>15</v>
      </c>
      <c r="C13929">
        <v>42055820</v>
      </c>
      <c r="D13929">
        <v>42055898</v>
      </c>
      <c r="E13929" t="s">
        <v>27977</v>
      </c>
      <c r="F13929">
        <v>78</v>
      </c>
      <c r="G13929">
        <v>3</v>
      </c>
      <c r="H13929" t="s">
        <v>51078</v>
      </c>
      <c r="I13929" t="s">
        <v>51079</v>
      </c>
      <c r="J13929" t="s">
        <v>42373</v>
      </c>
    </row>
    <row r="13930" spans="1:10" x14ac:dyDescent="0.3">
      <c r="A13930" t="s">
        <v>27978</v>
      </c>
      <c r="B13930">
        <v>15</v>
      </c>
      <c r="C13930">
        <v>42063072</v>
      </c>
      <c r="D13930">
        <v>42063250</v>
      </c>
      <c r="E13930" t="s">
        <v>27979</v>
      </c>
      <c r="F13930">
        <v>178</v>
      </c>
      <c r="G13930">
        <v>2</v>
      </c>
      <c r="H13930" t="s">
        <v>51080</v>
      </c>
      <c r="I13930" t="s">
        <v>51081</v>
      </c>
      <c r="J13930" t="s">
        <v>42380</v>
      </c>
    </row>
    <row r="13931" spans="1:10" x14ac:dyDescent="0.3">
      <c r="A13931" t="s">
        <v>27980</v>
      </c>
      <c r="B13931">
        <v>15</v>
      </c>
      <c r="C13931">
        <v>42064704</v>
      </c>
      <c r="D13931">
        <v>42064732</v>
      </c>
      <c r="E13931" t="s">
        <v>27981</v>
      </c>
      <c r="F13931">
        <v>28</v>
      </c>
      <c r="G13931">
        <v>3</v>
      </c>
      <c r="H13931" t="s">
        <v>51080</v>
      </c>
      <c r="I13931" t="s">
        <v>51081</v>
      </c>
      <c r="J13931" t="s">
        <v>42380</v>
      </c>
    </row>
    <row r="13932" spans="1:10" x14ac:dyDescent="0.3">
      <c r="A13932" t="s">
        <v>27982</v>
      </c>
      <c r="B13932">
        <v>15</v>
      </c>
      <c r="C13932">
        <v>42073717</v>
      </c>
      <c r="D13932">
        <v>42073766</v>
      </c>
      <c r="E13932" t="s">
        <v>27983</v>
      </c>
      <c r="F13932">
        <v>49</v>
      </c>
      <c r="G13932">
        <v>3</v>
      </c>
      <c r="H13932" t="s">
        <v>51082</v>
      </c>
      <c r="I13932" t="s">
        <v>51083</v>
      </c>
      <c r="J13932" t="s">
        <v>42373</v>
      </c>
    </row>
    <row r="13933" spans="1:10" x14ac:dyDescent="0.3">
      <c r="A13933" t="s">
        <v>27984</v>
      </c>
      <c r="B13933">
        <v>15</v>
      </c>
      <c r="C13933">
        <v>42076814</v>
      </c>
      <c r="D13933">
        <v>42076869</v>
      </c>
      <c r="E13933" t="s">
        <v>27985</v>
      </c>
      <c r="F13933">
        <v>55</v>
      </c>
      <c r="G13933">
        <v>5</v>
      </c>
      <c r="H13933" t="s">
        <v>51082</v>
      </c>
      <c r="I13933" t="s">
        <v>51083</v>
      </c>
      <c r="J13933" t="s">
        <v>42373</v>
      </c>
    </row>
    <row r="13934" spans="1:10" x14ac:dyDescent="0.3">
      <c r="A13934" t="s">
        <v>27986</v>
      </c>
      <c r="B13934">
        <v>15</v>
      </c>
      <c r="C13934">
        <v>42831137</v>
      </c>
      <c r="D13934">
        <v>42831489</v>
      </c>
      <c r="E13934" t="s">
        <v>27987</v>
      </c>
      <c r="F13934">
        <v>352</v>
      </c>
      <c r="G13934">
        <v>3</v>
      </c>
      <c r="H13934" t="s">
        <v>51084</v>
      </c>
      <c r="I13934" t="s">
        <v>51085</v>
      </c>
      <c r="J13934" t="s">
        <v>42373</v>
      </c>
    </row>
    <row r="13935" spans="1:10" x14ac:dyDescent="0.3">
      <c r="A13935" t="s">
        <v>27988</v>
      </c>
      <c r="B13935">
        <v>15</v>
      </c>
      <c r="C13935">
        <v>42832147</v>
      </c>
      <c r="D13935">
        <v>42832312</v>
      </c>
      <c r="E13935" t="s">
        <v>27989</v>
      </c>
      <c r="F13935">
        <v>165</v>
      </c>
      <c r="G13935">
        <v>7</v>
      </c>
      <c r="H13935" t="s">
        <v>51084</v>
      </c>
      <c r="I13935" t="s">
        <v>51085</v>
      </c>
      <c r="J13935" t="s">
        <v>42373</v>
      </c>
    </row>
    <row r="13936" spans="1:10" x14ac:dyDescent="0.3">
      <c r="A13936" t="s">
        <v>27990</v>
      </c>
      <c r="B13936">
        <v>15</v>
      </c>
      <c r="C13936">
        <v>42832968</v>
      </c>
      <c r="D13936">
        <v>42833143</v>
      </c>
      <c r="E13936" t="s">
        <v>27991</v>
      </c>
      <c r="F13936">
        <v>175</v>
      </c>
      <c r="G13936">
        <v>8</v>
      </c>
      <c r="H13936" t="s">
        <v>51084</v>
      </c>
      <c r="I13936" t="s">
        <v>51085</v>
      </c>
      <c r="J13936" t="s">
        <v>42373</v>
      </c>
    </row>
    <row r="13937" spans="1:10" x14ac:dyDescent="0.3">
      <c r="A13937" t="s">
        <v>27992</v>
      </c>
      <c r="B13937">
        <v>15</v>
      </c>
      <c r="C13937">
        <v>42833444</v>
      </c>
      <c r="D13937">
        <v>42833661</v>
      </c>
      <c r="E13937" t="s">
        <v>27993</v>
      </c>
      <c r="F13937">
        <v>217</v>
      </c>
      <c r="G13937">
        <v>10</v>
      </c>
      <c r="H13937" t="s">
        <v>51084</v>
      </c>
      <c r="I13937" t="s">
        <v>51085</v>
      </c>
      <c r="J13937" t="s">
        <v>42373</v>
      </c>
    </row>
    <row r="13938" spans="1:10" x14ac:dyDescent="0.3">
      <c r="A13938" t="s">
        <v>27994</v>
      </c>
      <c r="B13938">
        <v>15</v>
      </c>
      <c r="C13938">
        <v>42834351</v>
      </c>
      <c r="D13938">
        <v>42834465</v>
      </c>
      <c r="E13938" t="s">
        <v>27995</v>
      </c>
      <c r="F13938">
        <v>114</v>
      </c>
      <c r="G13938">
        <v>11</v>
      </c>
      <c r="H13938" t="s">
        <v>51084</v>
      </c>
      <c r="I13938" t="s">
        <v>51085</v>
      </c>
      <c r="J13938" t="s">
        <v>42373</v>
      </c>
    </row>
    <row r="13939" spans="1:10" x14ac:dyDescent="0.3">
      <c r="A13939" t="s">
        <v>27996</v>
      </c>
      <c r="B13939">
        <v>15</v>
      </c>
      <c r="C13939">
        <v>42835241</v>
      </c>
      <c r="D13939">
        <v>42835635</v>
      </c>
      <c r="E13939" t="s">
        <v>27997</v>
      </c>
      <c r="F13939">
        <v>394</v>
      </c>
      <c r="G13939">
        <v>6</v>
      </c>
      <c r="H13939" t="s">
        <v>51086</v>
      </c>
      <c r="I13939" t="s">
        <v>51087</v>
      </c>
      <c r="J13939" t="s">
        <v>42373</v>
      </c>
    </row>
    <row r="13940" spans="1:10" x14ac:dyDescent="0.3">
      <c r="A13940" t="s">
        <v>27998</v>
      </c>
      <c r="B13940">
        <v>15</v>
      </c>
      <c r="C13940">
        <v>42836827</v>
      </c>
      <c r="D13940">
        <v>42836963</v>
      </c>
      <c r="E13940" t="s">
        <v>27999</v>
      </c>
      <c r="F13940">
        <v>136</v>
      </c>
      <c r="G13940">
        <v>7</v>
      </c>
      <c r="H13940" t="s">
        <v>51086</v>
      </c>
      <c r="I13940" t="s">
        <v>51087</v>
      </c>
      <c r="J13940" t="s">
        <v>42373</v>
      </c>
    </row>
    <row r="13941" spans="1:10" x14ac:dyDescent="0.3">
      <c r="A13941" t="s">
        <v>28000</v>
      </c>
      <c r="B13941">
        <v>15</v>
      </c>
      <c r="C13941">
        <v>42844359</v>
      </c>
      <c r="D13941">
        <v>42844424</v>
      </c>
      <c r="E13941" t="s">
        <v>28001</v>
      </c>
      <c r="F13941">
        <v>65</v>
      </c>
      <c r="G13941">
        <v>2</v>
      </c>
      <c r="H13941" t="s">
        <v>51088</v>
      </c>
      <c r="I13941" t="s">
        <v>51089</v>
      </c>
      <c r="J13941" t="s">
        <v>42373</v>
      </c>
    </row>
    <row r="13942" spans="1:10" x14ac:dyDescent="0.3">
      <c r="A13942" t="s">
        <v>28002</v>
      </c>
      <c r="B13942">
        <v>15</v>
      </c>
      <c r="C13942">
        <v>42859341</v>
      </c>
      <c r="D13942">
        <v>42859506</v>
      </c>
      <c r="E13942" t="s">
        <v>28003</v>
      </c>
      <c r="F13942">
        <v>165</v>
      </c>
      <c r="G13942">
        <v>7</v>
      </c>
      <c r="H13942" t="s">
        <v>51090</v>
      </c>
      <c r="I13942" t="s">
        <v>51091</v>
      </c>
      <c r="J13942" t="s">
        <v>42370</v>
      </c>
    </row>
    <row r="13943" spans="1:10" x14ac:dyDescent="0.3">
      <c r="A13943" t="s">
        <v>28004</v>
      </c>
      <c r="B13943">
        <v>15</v>
      </c>
      <c r="C13943">
        <v>42861603</v>
      </c>
      <c r="D13943">
        <v>42861617</v>
      </c>
      <c r="E13943" t="s">
        <v>28005</v>
      </c>
      <c r="F13943">
        <v>14</v>
      </c>
      <c r="G13943">
        <v>3</v>
      </c>
      <c r="H13943" t="s">
        <v>51090</v>
      </c>
      <c r="I13943" t="s">
        <v>51091</v>
      </c>
      <c r="J13943" t="s">
        <v>42370</v>
      </c>
    </row>
    <row r="13944" spans="1:10" x14ac:dyDescent="0.3">
      <c r="A13944" t="s">
        <v>28006</v>
      </c>
      <c r="B13944">
        <v>15</v>
      </c>
      <c r="C13944">
        <v>43108423</v>
      </c>
      <c r="D13944">
        <v>43108425</v>
      </c>
      <c r="E13944" t="s">
        <v>28007</v>
      </c>
      <c r="F13944">
        <v>2</v>
      </c>
      <c r="G13944">
        <v>2</v>
      </c>
      <c r="H13944" t="s">
        <v>51092</v>
      </c>
      <c r="I13944" t="s">
        <v>51093</v>
      </c>
      <c r="J13944" t="s">
        <v>42373</v>
      </c>
    </row>
    <row r="13945" spans="1:10" x14ac:dyDescent="0.3">
      <c r="A13945" t="s">
        <v>28008</v>
      </c>
      <c r="B13945">
        <v>15</v>
      </c>
      <c r="C13945">
        <v>43247121</v>
      </c>
      <c r="D13945">
        <v>43247202</v>
      </c>
      <c r="E13945" t="s">
        <v>28009</v>
      </c>
      <c r="F13945">
        <v>81</v>
      </c>
      <c r="G13945">
        <v>3</v>
      </c>
      <c r="H13945" t="s">
        <v>51094</v>
      </c>
      <c r="I13945" t="s">
        <v>51095</v>
      </c>
      <c r="J13945" t="s">
        <v>42373</v>
      </c>
    </row>
    <row r="13946" spans="1:10" x14ac:dyDescent="0.3">
      <c r="A13946" t="s">
        <v>28010</v>
      </c>
      <c r="B13946">
        <v>15</v>
      </c>
      <c r="C13946">
        <v>43376190</v>
      </c>
      <c r="D13946">
        <v>43376207</v>
      </c>
      <c r="E13946" t="s">
        <v>28011</v>
      </c>
      <c r="F13946">
        <v>17</v>
      </c>
      <c r="G13946">
        <v>2</v>
      </c>
      <c r="H13946" t="s">
        <v>51094</v>
      </c>
      <c r="I13946" t="s">
        <v>51095</v>
      </c>
      <c r="J13946" t="s">
        <v>42373</v>
      </c>
    </row>
    <row r="13947" spans="1:10" x14ac:dyDescent="0.3">
      <c r="A13947" t="s">
        <v>28012</v>
      </c>
      <c r="B13947">
        <v>15</v>
      </c>
      <c r="C13947">
        <v>43466242</v>
      </c>
      <c r="D13947">
        <v>43466315</v>
      </c>
      <c r="E13947" t="s">
        <v>28013</v>
      </c>
      <c r="F13947">
        <v>73</v>
      </c>
      <c r="G13947">
        <v>3</v>
      </c>
      <c r="H13947" t="s">
        <v>51096</v>
      </c>
      <c r="I13947" t="s">
        <v>51097</v>
      </c>
      <c r="J13947" t="s">
        <v>42373</v>
      </c>
    </row>
    <row r="13948" spans="1:10" x14ac:dyDescent="0.3">
      <c r="A13948" t="s">
        <v>28014</v>
      </c>
      <c r="B13948">
        <v>15</v>
      </c>
      <c r="C13948">
        <v>43479681</v>
      </c>
      <c r="D13948">
        <v>43479703</v>
      </c>
      <c r="E13948" t="s">
        <v>28015</v>
      </c>
      <c r="F13948">
        <v>22</v>
      </c>
      <c r="G13948">
        <v>2</v>
      </c>
      <c r="H13948" t="s">
        <v>51096</v>
      </c>
      <c r="I13948" t="s">
        <v>51097</v>
      </c>
      <c r="J13948" t="s">
        <v>42373</v>
      </c>
    </row>
    <row r="13949" spans="1:10" x14ac:dyDescent="0.3">
      <c r="A13949" t="s">
        <v>28016</v>
      </c>
      <c r="B13949">
        <v>15</v>
      </c>
      <c r="C13949">
        <v>43692646</v>
      </c>
      <c r="D13949">
        <v>43692675</v>
      </c>
      <c r="E13949" t="s">
        <v>28017</v>
      </c>
      <c r="F13949">
        <v>29</v>
      </c>
      <c r="G13949">
        <v>2</v>
      </c>
      <c r="H13949" t="s">
        <v>51098</v>
      </c>
      <c r="I13949" t="s">
        <v>51099</v>
      </c>
      <c r="J13949" t="s">
        <v>42373</v>
      </c>
    </row>
    <row r="13950" spans="1:10" x14ac:dyDescent="0.3">
      <c r="A13950" t="s">
        <v>28018</v>
      </c>
      <c r="B13950">
        <v>15</v>
      </c>
      <c r="C13950">
        <v>43747751</v>
      </c>
      <c r="D13950">
        <v>43747810</v>
      </c>
      <c r="E13950" t="s">
        <v>28019</v>
      </c>
      <c r="F13950">
        <v>59</v>
      </c>
      <c r="G13950">
        <v>2</v>
      </c>
      <c r="H13950" t="s">
        <v>51100</v>
      </c>
      <c r="I13950" t="s">
        <v>51101</v>
      </c>
      <c r="J13950" t="s">
        <v>42373</v>
      </c>
    </row>
    <row r="13951" spans="1:10" x14ac:dyDescent="0.3">
      <c r="A13951" t="s">
        <v>28020</v>
      </c>
      <c r="B13951">
        <v>15</v>
      </c>
      <c r="C13951">
        <v>43758932</v>
      </c>
      <c r="D13951">
        <v>43758939</v>
      </c>
      <c r="E13951" t="s">
        <v>28021</v>
      </c>
      <c r="F13951">
        <v>7</v>
      </c>
      <c r="G13951">
        <v>2</v>
      </c>
      <c r="H13951" t="s">
        <v>51100</v>
      </c>
      <c r="I13951" t="s">
        <v>51101</v>
      </c>
      <c r="J13951" t="s">
        <v>42373</v>
      </c>
    </row>
    <row r="13952" spans="1:10" x14ac:dyDescent="0.3">
      <c r="A13952" t="s">
        <v>28022</v>
      </c>
      <c r="B13952">
        <v>15</v>
      </c>
      <c r="C13952">
        <v>43778985</v>
      </c>
      <c r="D13952">
        <v>43779099</v>
      </c>
      <c r="E13952" t="s">
        <v>28023</v>
      </c>
      <c r="F13952">
        <v>114</v>
      </c>
      <c r="G13952">
        <v>6</v>
      </c>
      <c r="H13952" t="s">
        <v>51100</v>
      </c>
      <c r="I13952" t="s">
        <v>51101</v>
      </c>
      <c r="J13952" t="s">
        <v>42373</v>
      </c>
    </row>
    <row r="13953" spans="1:10" x14ac:dyDescent="0.3">
      <c r="A13953" t="s">
        <v>28024</v>
      </c>
      <c r="B13953">
        <v>15</v>
      </c>
      <c r="C13953">
        <v>43780413</v>
      </c>
      <c r="D13953">
        <v>43780415</v>
      </c>
      <c r="E13953" t="s">
        <v>28025</v>
      </c>
      <c r="F13953">
        <v>2</v>
      </c>
      <c r="G13953">
        <v>2</v>
      </c>
      <c r="H13953" t="s">
        <v>51100</v>
      </c>
      <c r="I13953" t="s">
        <v>51101</v>
      </c>
      <c r="J13953" t="s">
        <v>42373</v>
      </c>
    </row>
    <row r="13954" spans="1:10" x14ac:dyDescent="0.3">
      <c r="A13954" t="s">
        <v>28026</v>
      </c>
      <c r="B13954">
        <v>15</v>
      </c>
      <c r="C13954">
        <v>43917654</v>
      </c>
      <c r="D13954">
        <v>43917695</v>
      </c>
      <c r="E13954" t="s">
        <v>28027</v>
      </c>
      <c r="F13954">
        <v>41</v>
      </c>
      <c r="G13954">
        <v>2</v>
      </c>
      <c r="H13954" t="s">
        <v>51102</v>
      </c>
      <c r="I13954" t="s">
        <v>51103</v>
      </c>
      <c r="J13954" t="s">
        <v>42373</v>
      </c>
    </row>
    <row r="13955" spans="1:10" x14ac:dyDescent="0.3">
      <c r="A13955" t="s">
        <v>28028</v>
      </c>
      <c r="B13955">
        <v>15</v>
      </c>
      <c r="C13955">
        <v>43926449</v>
      </c>
      <c r="D13955">
        <v>43926610</v>
      </c>
      <c r="E13955" t="s">
        <v>28029</v>
      </c>
      <c r="F13955">
        <v>161</v>
      </c>
      <c r="G13955">
        <v>3</v>
      </c>
      <c r="H13955" t="s">
        <v>51104</v>
      </c>
      <c r="I13955" t="s">
        <v>51105</v>
      </c>
      <c r="J13955" t="s">
        <v>42373</v>
      </c>
    </row>
    <row r="13956" spans="1:10" x14ac:dyDescent="0.3">
      <c r="A13956" t="s">
        <v>28030</v>
      </c>
      <c r="B13956">
        <v>15</v>
      </c>
      <c r="C13956">
        <v>43938737</v>
      </c>
      <c r="D13956">
        <v>43938740</v>
      </c>
      <c r="E13956" t="s">
        <v>28031</v>
      </c>
      <c r="F13956">
        <v>3</v>
      </c>
      <c r="G13956">
        <v>2</v>
      </c>
      <c r="H13956" t="s">
        <v>51104</v>
      </c>
      <c r="I13956" t="s">
        <v>51105</v>
      </c>
      <c r="J13956" t="s">
        <v>42373</v>
      </c>
    </row>
    <row r="13957" spans="1:10" x14ac:dyDescent="0.3">
      <c r="A13957" t="s">
        <v>28032</v>
      </c>
      <c r="B13957">
        <v>15</v>
      </c>
      <c r="C13957">
        <v>43939050</v>
      </c>
      <c r="D13957">
        <v>43939194</v>
      </c>
      <c r="E13957" t="s">
        <v>28033</v>
      </c>
      <c r="F13957">
        <v>144</v>
      </c>
      <c r="G13957">
        <v>2</v>
      </c>
      <c r="H13957" t="s">
        <v>51104</v>
      </c>
      <c r="I13957" t="s">
        <v>51105</v>
      </c>
      <c r="J13957" t="s">
        <v>42373</v>
      </c>
    </row>
    <row r="13958" spans="1:10" x14ac:dyDescent="0.3">
      <c r="A13958" t="s">
        <v>28034</v>
      </c>
      <c r="B13958">
        <v>15</v>
      </c>
      <c r="C13958">
        <v>43994310</v>
      </c>
      <c r="D13958">
        <v>43994385</v>
      </c>
      <c r="E13958" t="s">
        <v>28035</v>
      </c>
      <c r="F13958">
        <v>75</v>
      </c>
      <c r="G13958">
        <v>3</v>
      </c>
      <c r="H13958" t="s">
        <v>51106</v>
      </c>
      <c r="I13958" t="s">
        <v>51107</v>
      </c>
      <c r="J13958" t="s">
        <v>42373</v>
      </c>
    </row>
    <row r="13959" spans="1:10" x14ac:dyDescent="0.3">
      <c r="A13959" t="s">
        <v>28036</v>
      </c>
      <c r="B13959">
        <v>15</v>
      </c>
      <c r="C13959">
        <v>44035168</v>
      </c>
      <c r="D13959">
        <v>44035191</v>
      </c>
      <c r="E13959" t="s">
        <v>28037</v>
      </c>
      <c r="F13959">
        <v>23</v>
      </c>
      <c r="G13959">
        <v>2</v>
      </c>
      <c r="H13959" t="s">
        <v>51108</v>
      </c>
      <c r="I13959" t="s">
        <v>51109</v>
      </c>
      <c r="J13959" t="s">
        <v>42537</v>
      </c>
    </row>
    <row r="13960" spans="1:10" x14ac:dyDescent="0.3">
      <c r="A13960" t="s">
        <v>28038</v>
      </c>
      <c r="B13960">
        <v>15</v>
      </c>
      <c r="C13960">
        <v>44041819</v>
      </c>
      <c r="D13960">
        <v>44041829</v>
      </c>
      <c r="E13960" t="s">
        <v>28039</v>
      </c>
      <c r="F13960">
        <v>10</v>
      </c>
      <c r="G13960">
        <v>2</v>
      </c>
      <c r="H13960" t="s">
        <v>51110</v>
      </c>
      <c r="I13960" t="s">
        <v>51111</v>
      </c>
      <c r="J13960" t="s">
        <v>42373</v>
      </c>
    </row>
    <row r="13961" spans="1:10" x14ac:dyDescent="0.3">
      <c r="A13961" t="s">
        <v>28040</v>
      </c>
      <c r="B13961">
        <v>15</v>
      </c>
      <c r="C13961">
        <v>44055684</v>
      </c>
      <c r="D13961">
        <v>44055686</v>
      </c>
      <c r="E13961" t="s">
        <v>28041</v>
      </c>
      <c r="F13961">
        <v>2</v>
      </c>
      <c r="G13961">
        <v>2</v>
      </c>
      <c r="H13961" t="s">
        <v>51110</v>
      </c>
      <c r="I13961" t="s">
        <v>51111</v>
      </c>
      <c r="J13961" t="s">
        <v>42373</v>
      </c>
    </row>
    <row r="13962" spans="1:10" x14ac:dyDescent="0.3">
      <c r="A13962" t="s">
        <v>28042</v>
      </c>
      <c r="B13962">
        <v>15</v>
      </c>
      <c r="C13962">
        <v>44125431</v>
      </c>
      <c r="D13962">
        <v>44125440</v>
      </c>
      <c r="E13962" t="s">
        <v>28043</v>
      </c>
      <c r="F13962">
        <v>9</v>
      </c>
      <c r="G13962">
        <v>2</v>
      </c>
      <c r="H13962" t="s">
        <v>51112</v>
      </c>
      <c r="I13962" t="s">
        <v>51113</v>
      </c>
      <c r="J13962" t="s">
        <v>42373</v>
      </c>
    </row>
    <row r="13963" spans="1:10" x14ac:dyDescent="0.3">
      <c r="A13963" t="s">
        <v>28044</v>
      </c>
      <c r="B13963">
        <v>15</v>
      </c>
      <c r="C13963">
        <v>44139719</v>
      </c>
      <c r="D13963">
        <v>44139758</v>
      </c>
      <c r="E13963" t="s">
        <v>28045</v>
      </c>
      <c r="F13963">
        <v>39</v>
      </c>
      <c r="G13963">
        <v>2</v>
      </c>
      <c r="H13963" t="s">
        <v>51112</v>
      </c>
      <c r="I13963" t="s">
        <v>51113</v>
      </c>
      <c r="J13963" t="s">
        <v>42373</v>
      </c>
    </row>
    <row r="13964" spans="1:10" x14ac:dyDescent="0.3">
      <c r="A13964" t="s">
        <v>28046</v>
      </c>
      <c r="B13964">
        <v>15</v>
      </c>
      <c r="C13964">
        <v>44209653</v>
      </c>
      <c r="D13964">
        <v>44209662</v>
      </c>
      <c r="E13964" t="s">
        <v>28047</v>
      </c>
      <c r="F13964">
        <v>9</v>
      </c>
      <c r="G13964">
        <v>2</v>
      </c>
      <c r="H13964" t="s">
        <v>51114</v>
      </c>
      <c r="I13964" t="s">
        <v>51115</v>
      </c>
      <c r="J13964" t="s">
        <v>42373</v>
      </c>
    </row>
    <row r="13965" spans="1:10" x14ac:dyDescent="0.3">
      <c r="A13965" t="s">
        <v>28048</v>
      </c>
      <c r="B13965">
        <v>15</v>
      </c>
      <c r="C13965">
        <v>44306810</v>
      </c>
      <c r="D13965">
        <v>44306823</v>
      </c>
      <c r="E13965" t="s">
        <v>28049</v>
      </c>
      <c r="F13965">
        <v>13</v>
      </c>
      <c r="G13965">
        <v>3</v>
      </c>
      <c r="H13965" t="s">
        <v>51114</v>
      </c>
      <c r="I13965" t="s">
        <v>51115</v>
      </c>
      <c r="J13965" t="s">
        <v>42373</v>
      </c>
    </row>
    <row r="13966" spans="1:10" x14ac:dyDescent="0.3">
      <c r="A13966" t="s">
        <v>28050</v>
      </c>
      <c r="B13966">
        <v>15</v>
      </c>
      <c r="C13966">
        <v>44330598</v>
      </c>
      <c r="D13966">
        <v>44330663</v>
      </c>
      <c r="E13966" t="s">
        <v>28051</v>
      </c>
      <c r="F13966">
        <v>65</v>
      </c>
      <c r="G13966">
        <v>4</v>
      </c>
      <c r="H13966" t="s">
        <v>51114</v>
      </c>
      <c r="I13966" t="s">
        <v>51115</v>
      </c>
      <c r="J13966" t="s">
        <v>42373</v>
      </c>
    </row>
    <row r="13967" spans="1:10" x14ac:dyDescent="0.3">
      <c r="A13967" t="s">
        <v>28052</v>
      </c>
      <c r="B13967">
        <v>15</v>
      </c>
      <c r="C13967">
        <v>44351781</v>
      </c>
      <c r="D13967">
        <v>44351919</v>
      </c>
      <c r="E13967" t="s">
        <v>28053</v>
      </c>
      <c r="F13967">
        <v>138</v>
      </c>
      <c r="G13967">
        <v>5</v>
      </c>
      <c r="H13967" t="s">
        <v>51114</v>
      </c>
      <c r="I13967" t="s">
        <v>51115</v>
      </c>
      <c r="J13967" t="s">
        <v>42373</v>
      </c>
    </row>
    <row r="13968" spans="1:10" x14ac:dyDescent="0.3">
      <c r="A13968" t="s">
        <v>28054</v>
      </c>
      <c r="B13968">
        <v>15</v>
      </c>
      <c r="C13968">
        <v>44360837</v>
      </c>
      <c r="D13968">
        <v>44360842</v>
      </c>
      <c r="E13968" t="s">
        <v>28055</v>
      </c>
      <c r="F13968">
        <v>5</v>
      </c>
      <c r="G13968">
        <v>2</v>
      </c>
      <c r="H13968" t="s">
        <v>51114</v>
      </c>
      <c r="I13968" t="s">
        <v>51115</v>
      </c>
      <c r="J13968" t="s">
        <v>42373</v>
      </c>
    </row>
    <row r="13969" spans="1:10" x14ac:dyDescent="0.3">
      <c r="A13969" t="s">
        <v>28056</v>
      </c>
      <c r="B13969">
        <v>15</v>
      </c>
      <c r="C13969">
        <v>44392333</v>
      </c>
      <c r="D13969">
        <v>44392400</v>
      </c>
      <c r="E13969" t="s">
        <v>28057</v>
      </c>
      <c r="F13969">
        <v>67</v>
      </c>
      <c r="G13969">
        <v>4</v>
      </c>
      <c r="H13969" t="s">
        <v>51114</v>
      </c>
      <c r="I13969" t="s">
        <v>51115</v>
      </c>
      <c r="J13969" t="s">
        <v>42373</v>
      </c>
    </row>
    <row r="13970" spans="1:10" x14ac:dyDescent="0.3">
      <c r="A13970" t="s">
        <v>28058</v>
      </c>
      <c r="B13970">
        <v>15</v>
      </c>
      <c r="C13970">
        <v>44424733</v>
      </c>
      <c r="D13970">
        <v>44424765</v>
      </c>
      <c r="E13970" t="s">
        <v>28059</v>
      </c>
      <c r="F13970">
        <v>32</v>
      </c>
      <c r="G13970">
        <v>2</v>
      </c>
      <c r="H13970" t="s">
        <v>51114</v>
      </c>
      <c r="I13970" t="s">
        <v>51115</v>
      </c>
      <c r="J13970" t="s">
        <v>42373</v>
      </c>
    </row>
    <row r="13971" spans="1:10" x14ac:dyDescent="0.3">
      <c r="A13971" t="s">
        <v>28060</v>
      </c>
      <c r="B13971">
        <v>15</v>
      </c>
      <c r="C13971">
        <v>44425107</v>
      </c>
      <c r="D13971">
        <v>44425140</v>
      </c>
      <c r="E13971" t="s">
        <v>28061</v>
      </c>
      <c r="F13971">
        <v>33</v>
      </c>
      <c r="G13971">
        <v>2</v>
      </c>
      <c r="H13971" t="s">
        <v>51114</v>
      </c>
      <c r="I13971" t="s">
        <v>51115</v>
      </c>
      <c r="J13971" t="s">
        <v>42373</v>
      </c>
    </row>
    <row r="13972" spans="1:10" x14ac:dyDescent="0.3">
      <c r="A13972" t="s">
        <v>28062</v>
      </c>
      <c r="B13972">
        <v>15</v>
      </c>
      <c r="C13972">
        <v>44427975</v>
      </c>
      <c r="D13972">
        <v>44427982</v>
      </c>
      <c r="E13972" t="s">
        <v>28063</v>
      </c>
      <c r="F13972">
        <v>7</v>
      </c>
      <c r="G13972">
        <v>2</v>
      </c>
      <c r="H13972" t="s">
        <v>51114</v>
      </c>
      <c r="I13972" t="s">
        <v>51115</v>
      </c>
      <c r="J13972" t="s">
        <v>42373</v>
      </c>
    </row>
    <row r="13973" spans="1:10" x14ac:dyDescent="0.3">
      <c r="A13973" t="s">
        <v>28064</v>
      </c>
      <c r="B13973">
        <v>15</v>
      </c>
      <c r="C13973">
        <v>44454250</v>
      </c>
      <c r="D13973">
        <v>44454300</v>
      </c>
      <c r="E13973" t="s">
        <v>28065</v>
      </c>
      <c r="F13973">
        <v>50</v>
      </c>
      <c r="G13973">
        <v>3</v>
      </c>
      <c r="H13973" t="s">
        <v>51114</v>
      </c>
      <c r="I13973" t="s">
        <v>51115</v>
      </c>
      <c r="J13973" t="s">
        <v>42373</v>
      </c>
    </row>
    <row r="13974" spans="1:10" x14ac:dyDescent="0.3">
      <c r="A13974" t="s">
        <v>28066</v>
      </c>
      <c r="B13974">
        <v>15</v>
      </c>
      <c r="C13974">
        <v>44458731</v>
      </c>
      <c r="D13974">
        <v>44458951</v>
      </c>
      <c r="E13974" t="s">
        <v>28067</v>
      </c>
      <c r="F13974">
        <v>220</v>
      </c>
      <c r="G13974">
        <v>6</v>
      </c>
      <c r="H13974" t="s">
        <v>51114</v>
      </c>
      <c r="I13974" t="s">
        <v>51115</v>
      </c>
      <c r="J13974" t="s">
        <v>42373</v>
      </c>
    </row>
    <row r="13975" spans="1:10" x14ac:dyDescent="0.3">
      <c r="A13975" t="s">
        <v>28068</v>
      </c>
      <c r="B13975">
        <v>15</v>
      </c>
      <c r="C13975">
        <v>44464039</v>
      </c>
      <c r="D13975">
        <v>44464047</v>
      </c>
      <c r="E13975" t="s">
        <v>28069</v>
      </c>
      <c r="F13975">
        <v>8</v>
      </c>
      <c r="G13975">
        <v>3</v>
      </c>
      <c r="H13975" t="s">
        <v>51114</v>
      </c>
      <c r="I13975" t="s">
        <v>51115</v>
      </c>
      <c r="J13975" t="s">
        <v>42373</v>
      </c>
    </row>
    <row r="13976" spans="1:10" x14ac:dyDescent="0.3">
      <c r="A13976" t="s">
        <v>28070</v>
      </c>
      <c r="B13976">
        <v>15</v>
      </c>
      <c r="C13976">
        <v>44470393</v>
      </c>
      <c r="D13976">
        <v>44470400</v>
      </c>
      <c r="E13976" t="s">
        <v>28071</v>
      </c>
      <c r="F13976">
        <v>7</v>
      </c>
      <c r="G13976">
        <v>2</v>
      </c>
      <c r="H13976" t="s">
        <v>51114</v>
      </c>
      <c r="I13976" t="s">
        <v>51115</v>
      </c>
      <c r="J13976" t="s">
        <v>42373</v>
      </c>
    </row>
    <row r="13977" spans="1:10" x14ac:dyDescent="0.3">
      <c r="A13977" t="s">
        <v>28072</v>
      </c>
      <c r="B13977">
        <v>15</v>
      </c>
      <c r="C13977">
        <v>44621905</v>
      </c>
      <c r="D13977">
        <v>44621979</v>
      </c>
      <c r="E13977" t="s">
        <v>28073</v>
      </c>
      <c r="F13977">
        <v>74</v>
      </c>
      <c r="G13977">
        <v>2</v>
      </c>
      <c r="H13977" t="s">
        <v>51116</v>
      </c>
      <c r="I13977" t="s">
        <v>51117</v>
      </c>
      <c r="J13977" t="s">
        <v>42373</v>
      </c>
    </row>
    <row r="13978" spans="1:10" x14ac:dyDescent="0.3">
      <c r="A13978" t="s">
        <v>28074</v>
      </c>
      <c r="B13978">
        <v>15</v>
      </c>
      <c r="C13978">
        <v>44627074</v>
      </c>
      <c r="D13978">
        <v>44627122</v>
      </c>
      <c r="E13978" t="s">
        <v>28075</v>
      </c>
      <c r="F13978">
        <v>48</v>
      </c>
      <c r="G13978">
        <v>4</v>
      </c>
      <c r="H13978" t="s">
        <v>51116</v>
      </c>
      <c r="I13978" t="s">
        <v>51117</v>
      </c>
      <c r="J13978" t="s">
        <v>42373</v>
      </c>
    </row>
    <row r="13979" spans="1:10" x14ac:dyDescent="0.3">
      <c r="A13979" t="s">
        <v>28076</v>
      </c>
      <c r="B13979">
        <v>15</v>
      </c>
      <c r="C13979">
        <v>44639184</v>
      </c>
      <c r="D13979">
        <v>44639219</v>
      </c>
      <c r="E13979" t="s">
        <v>28077</v>
      </c>
      <c r="F13979">
        <v>35</v>
      </c>
      <c r="G13979">
        <v>3</v>
      </c>
      <c r="H13979" t="s">
        <v>51116</v>
      </c>
      <c r="I13979" t="s">
        <v>51117</v>
      </c>
      <c r="J13979" t="s">
        <v>42373</v>
      </c>
    </row>
    <row r="13980" spans="1:10" x14ac:dyDescent="0.3">
      <c r="A13980" t="s">
        <v>28078</v>
      </c>
      <c r="B13980">
        <v>15</v>
      </c>
      <c r="C13980">
        <v>44675975</v>
      </c>
      <c r="D13980">
        <v>44676040</v>
      </c>
      <c r="E13980" t="s">
        <v>28079</v>
      </c>
      <c r="F13980">
        <v>65</v>
      </c>
      <c r="G13980">
        <v>2</v>
      </c>
      <c r="H13980" t="s">
        <v>51116</v>
      </c>
      <c r="I13980" t="s">
        <v>51117</v>
      </c>
      <c r="J13980" t="s">
        <v>42373</v>
      </c>
    </row>
    <row r="13981" spans="1:10" x14ac:dyDescent="0.3">
      <c r="A13981" t="s">
        <v>28080</v>
      </c>
      <c r="B13981">
        <v>15</v>
      </c>
      <c r="C13981">
        <v>44679795</v>
      </c>
      <c r="D13981">
        <v>44679807</v>
      </c>
      <c r="E13981" t="s">
        <v>28081</v>
      </c>
      <c r="F13981">
        <v>12</v>
      </c>
      <c r="G13981">
        <v>3</v>
      </c>
      <c r="H13981" t="s">
        <v>51118</v>
      </c>
      <c r="I13981" t="s">
        <v>51119</v>
      </c>
      <c r="J13981" t="s">
        <v>42439</v>
      </c>
    </row>
    <row r="13982" spans="1:10" x14ac:dyDescent="0.3">
      <c r="A13982" t="s">
        <v>28082</v>
      </c>
      <c r="B13982">
        <v>15</v>
      </c>
      <c r="C13982">
        <v>44708780</v>
      </c>
      <c r="D13982">
        <v>44708836</v>
      </c>
      <c r="E13982" t="s">
        <v>28083</v>
      </c>
      <c r="F13982">
        <v>56</v>
      </c>
      <c r="G13982">
        <v>2</v>
      </c>
      <c r="H13982" t="s">
        <v>51120</v>
      </c>
      <c r="I13982" t="s">
        <v>51121</v>
      </c>
      <c r="J13982" t="s">
        <v>42370</v>
      </c>
    </row>
    <row r="13983" spans="1:10" x14ac:dyDescent="0.3">
      <c r="A13983" t="s">
        <v>28084</v>
      </c>
      <c r="B13983">
        <v>15</v>
      </c>
      <c r="C13983">
        <v>44738746</v>
      </c>
      <c r="D13983">
        <v>44738748</v>
      </c>
      <c r="E13983" t="s">
        <v>28085</v>
      </c>
      <c r="F13983">
        <v>2</v>
      </c>
      <c r="G13983">
        <v>2</v>
      </c>
      <c r="H13983" t="s">
        <v>51122</v>
      </c>
      <c r="I13983" t="s">
        <v>51123</v>
      </c>
      <c r="J13983" t="s">
        <v>42373</v>
      </c>
    </row>
    <row r="13984" spans="1:10" x14ac:dyDescent="0.3">
      <c r="A13984" t="s">
        <v>28086</v>
      </c>
      <c r="B13984">
        <v>15</v>
      </c>
      <c r="C13984">
        <v>44787631</v>
      </c>
      <c r="D13984">
        <v>44787636</v>
      </c>
      <c r="E13984" t="s">
        <v>28087</v>
      </c>
      <c r="F13984">
        <v>5</v>
      </c>
      <c r="G13984">
        <v>2</v>
      </c>
      <c r="H13984" t="s">
        <v>51122</v>
      </c>
      <c r="I13984" t="s">
        <v>51123</v>
      </c>
      <c r="J13984" t="s">
        <v>42373</v>
      </c>
    </row>
    <row r="13985" spans="1:10" x14ac:dyDescent="0.3">
      <c r="A13985" t="s">
        <v>28088</v>
      </c>
      <c r="B13985">
        <v>15</v>
      </c>
      <c r="C13985">
        <v>44796427</v>
      </c>
      <c r="D13985">
        <v>44796433</v>
      </c>
      <c r="E13985" t="s">
        <v>28089</v>
      </c>
      <c r="F13985">
        <v>6</v>
      </c>
      <c r="G13985">
        <v>2</v>
      </c>
      <c r="H13985" t="s">
        <v>51122</v>
      </c>
      <c r="I13985" t="s">
        <v>51123</v>
      </c>
      <c r="J13985" t="s">
        <v>42373</v>
      </c>
    </row>
    <row r="13986" spans="1:10" x14ac:dyDescent="0.3">
      <c r="A13986" t="s">
        <v>28090</v>
      </c>
      <c r="B13986">
        <v>15</v>
      </c>
      <c r="C13986">
        <v>44797675</v>
      </c>
      <c r="D13986">
        <v>44797873</v>
      </c>
      <c r="E13986" t="s">
        <v>28091</v>
      </c>
      <c r="F13986">
        <v>198</v>
      </c>
      <c r="G13986">
        <v>6</v>
      </c>
      <c r="H13986" t="s">
        <v>51122</v>
      </c>
      <c r="I13986" t="s">
        <v>51123</v>
      </c>
      <c r="J13986" t="s">
        <v>42373</v>
      </c>
    </row>
    <row r="13987" spans="1:10" x14ac:dyDescent="0.3">
      <c r="A13987" t="s">
        <v>28092</v>
      </c>
      <c r="B13987">
        <v>15</v>
      </c>
      <c r="C13987">
        <v>44798357</v>
      </c>
      <c r="D13987">
        <v>44798475</v>
      </c>
      <c r="E13987" t="s">
        <v>28093</v>
      </c>
      <c r="F13987">
        <v>118</v>
      </c>
      <c r="G13987">
        <v>6</v>
      </c>
      <c r="H13987" t="s">
        <v>51122</v>
      </c>
      <c r="I13987" t="s">
        <v>51123</v>
      </c>
      <c r="J13987" t="s">
        <v>42373</v>
      </c>
    </row>
    <row r="13988" spans="1:10" x14ac:dyDescent="0.3">
      <c r="A13988" t="s">
        <v>28094</v>
      </c>
      <c r="B13988">
        <v>15</v>
      </c>
      <c r="C13988">
        <v>44798715</v>
      </c>
      <c r="D13988">
        <v>44798833</v>
      </c>
      <c r="E13988" t="s">
        <v>28095</v>
      </c>
      <c r="F13988">
        <v>118</v>
      </c>
      <c r="G13988">
        <v>3</v>
      </c>
      <c r="H13988" t="s">
        <v>51122</v>
      </c>
      <c r="I13988" t="s">
        <v>51123</v>
      </c>
      <c r="J13988" t="s">
        <v>42373</v>
      </c>
    </row>
    <row r="13989" spans="1:10" x14ac:dyDescent="0.3">
      <c r="A13989" t="s">
        <v>28096</v>
      </c>
      <c r="B13989">
        <v>15</v>
      </c>
      <c r="C13989">
        <v>44799129</v>
      </c>
      <c r="D13989">
        <v>44799150</v>
      </c>
      <c r="E13989" t="s">
        <v>28097</v>
      </c>
      <c r="F13989">
        <v>21</v>
      </c>
      <c r="G13989">
        <v>3</v>
      </c>
      <c r="H13989" t="s">
        <v>51122</v>
      </c>
      <c r="I13989" t="s">
        <v>51123</v>
      </c>
      <c r="J13989" t="s">
        <v>42373</v>
      </c>
    </row>
    <row r="13990" spans="1:10" x14ac:dyDescent="0.3">
      <c r="A13990" t="s">
        <v>28098</v>
      </c>
      <c r="B13990">
        <v>15</v>
      </c>
      <c r="C13990">
        <v>44799411</v>
      </c>
      <c r="D13990">
        <v>44799463</v>
      </c>
      <c r="E13990" t="s">
        <v>28099</v>
      </c>
      <c r="F13990">
        <v>52</v>
      </c>
      <c r="G13990">
        <v>2</v>
      </c>
      <c r="H13990" t="s">
        <v>51122</v>
      </c>
      <c r="I13990" t="s">
        <v>51123</v>
      </c>
      <c r="J13990" t="s">
        <v>42373</v>
      </c>
    </row>
    <row r="13991" spans="1:10" x14ac:dyDescent="0.3">
      <c r="A13991" t="s">
        <v>28100</v>
      </c>
      <c r="B13991">
        <v>15</v>
      </c>
      <c r="C13991">
        <v>44800303</v>
      </c>
      <c r="D13991">
        <v>44800496</v>
      </c>
      <c r="E13991" t="s">
        <v>28101</v>
      </c>
      <c r="F13991">
        <v>193</v>
      </c>
      <c r="G13991">
        <v>8</v>
      </c>
      <c r="H13991" t="s">
        <v>51122</v>
      </c>
      <c r="I13991" t="s">
        <v>51123</v>
      </c>
      <c r="J13991" t="s">
        <v>42373</v>
      </c>
    </row>
    <row r="13992" spans="1:10" x14ac:dyDescent="0.3">
      <c r="A13992" t="s">
        <v>28102</v>
      </c>
      <c r="B13992">
        <v>15</v>
      </c>
      <c r="C13992">
        <v>44801468</v>
      </c>
      <c r="D13992">
        <v>44801587</v>
      </c>
      <c r="E13992" t="s">
        <v>28103</v>
      </c>
      <c r="F13992">
        <v>119</v>
      </c>
      <c r="G13992">
        <v>3</v>
      </c>
      <c r="H13992" t="s">
        <v>51122</v>
      </c>
      <c r="I13992" t="s">
        <v>51123</v>
      </c>
      <c r="J13992" t="s">
        <v>42373</v>
      </c>
    </row>
    <row r="13993" spans="1:10" x14ac:dyDescent="0.3">
      <c r="A13993" t="s">
        <v>28104</v>
      </c>
      <c r="B13993">
        <v>15</v>
      </c>
      <c r="C13993">
        <v>44802283</v>
      </c>
      <c r="D13993">
        <v>44802470</v>
      </c>
      <c r="E13993" t="s">
        <v>28105</v>
      </c>
      <c r="F13993">
        <v>187</v>
      </c>
      <c r="G13993">
        <v>6</v>
      </c>
      <c r="H13993" t="s">
        <v>51122</v>
      </c>
      <c r="I13993" t="s">
        <v>51123</v>
      </c>
      <c r="J13993" t="s">
        <v>42373</v>
      </c>
    </row>
    <row r="13994" spans="1:10" x14ac:dyDescent="0.3">
      <c r="A13994" t="s">
        <v>28106</v>
      </c>
      <c r="B13994">
        <v>15</v>
      </c>
      <c r="C13994">
        <v>44805033</v>
      </c>
      <c r="D13994">
        <v>44805067</v>
      </c>
      <c r="E13994" t="s">
        <v>28107</v>
      </c>
      <c r="F13994">
        <v>34</v>
      </c>
      <c r="G13994">
        <v>2</v>
      </c>
      <c r="H13994" t="s">
        <v>51122</v>
      </c>
      <c r="I13994" t="s">
        <v>51123</v>
      </c>
      <c r="J13994" t="s">
        <v>42373</v>
      </c>
    </row>
    <row r="13995" spans="1:10" x14ac:dyDescent="0.3">
      <c r="A13995" t="s">
        <v>28108</v>
      </c>
      <c r="B13995">
        <v>15</v>
      </c>
      <c r="C13995">
        <v>44825289</v>
      </c>
      <c r="D13995">
        <v>44825347</v>
      </c>
      <c r="E13995" t="s">
        <v>28109</v>
      </c>
      <c r="F13995">
        <v>58</v>
      </c>
      <c r="G13995">
        <v>2</v>
      </c>
      <c r="H13995" t="s">
        <v>51124</v>
      </c>
      <c r="I13995" t="s">
        <v>51125</v>
      </c>
      <c r="J13995" t="s">
        <v>42439</v>
      </c>
    </row>
    <row r="13996" spans="1:10" x14ac:dyDescent="0.3">
      <c r="A13996" t="s">
        <v>28110</v>
      </c>
      <c r="B13996">
        <v>15</v>
      </c>
      <c r="C13996">
        <v>44840533</v>
      </c>
      <c r="D13996">
        <v>44840557</v>
      </c>
      <c r="E13996" t="s">
        <v>28111</v>
      </c>
      <c r="F13996">
        <v>24</v>
      </c>
      <c r="G13996">
        <v>2</v>
      </c>
      <c r="H13996" t="s">
        <v>51126</v>
      </c>
      <c r="I13996" t="s">
        <v>51127</v>
      </c>
      <c r="J13996" t="s">
        <v>42373</v>
      </c>
    </row>
    <row r="13997" spans="1:10" x14ac:dyDescent="0.3">
      <c r="A13997" t="s">
        <v>28112</v>
      </c>
      <c r="B13997">
        <v>15</v>
      </c>
      <c r="C13997">
        <v>44859036</v>
      </c>
      <c r="D13997">
        <v>44859460</v>
      </c>
      <c r="E13997" t="s">
        <v>28113</v>
      </c>
      <c r="F13997">
        <v>424</v>
      </c>
      <c r="G13997">
        <v>10</v>
      </c>
      <c r="H13997" t="s">
        <v>51128</v>
      </c>
      <c r="I13997" t="s">
        <v>51129</v>
      </c>
      <c r="J13997" t="s">
        <v>42373</v>
      </c>
    </row>
    <row r="13998" spans="1:10" x14ac:dyDescent="0.3">
      <c r="A13998" t="s">
        <v>28114</v>
      </c>
      <c r="B13998">
        <v>15</v>
      </c>
      <c r="C13998">
        <v>44867761</v>
      </c>
      <c r="D13998">
        <v>44867831</v>
      </c>
      <c r="E13998" t="s">
        <v>28115</v>
      </c>
      <c r="F13998">
        <v>70</v>
      </c>
      <c r="G13998">
        <v>3</v>
      </c>
      <c r="H13998" t="s">
        <v>51128</v>
      </c>
      <c r="I13998" t="s">
        <v>51129</v>
      </c>
      <c r="J13998" t="s">
        <v>42373</v>
      </c>
    </row>
    <row r="13999" spans="1:10" x14ac:dyDescent="0.3">
      <c r="A13999" t="s">
        <v>28116</v>
      </c>
      <c r="B13999">
        <v>15</v>
      </c>
      <c r="C13999">
        <v>44869120</v>
      </c>
      <c r="D13999">
        <v>44869245</v>
      </c>
      <c r="E13999" t="s">
        <v>28117</v>
      </c>
      <c r="F13999">
        <v>125</v>
      </c>
      <c r="G13999">
        <v>2</v>
      </c>
      <c r="H13999" t="s">
        <v>51128</v>
      </c>
      <c r="I13999" t="s">
        <v>51129</v>
      </c>
      <c r="J13999" t="s">
        <v>42373</v>
      </c>
    </row>
    <row r="14000" spans="1:10" x14ac:dyDescent="0.3">
      <c r="A14000" t="s">
        <v>28118</v>
      </c>
      <c r="B14000">
        <v>15</v>
      </c>
      <c r="C14000">
        <v>44869465</v>
      </c>
      <c r="D14000">
        <v>44869687</v>
      </c>
      <c r="E14000" t="s">
        <v>28119</v>
      </c>
      <c r="F14000">
        <v>222</v>
      </c>
      <c r="G14000">
        <v>8</v>
      </c>
      <c r="H14000" t="s">
        <v>51128</v>
      </c>
      <c r="I14000" t="s">
        <v>51129</v>
      </c>
      <c r="J14000" t="s">
        <v>42373</v>
      </c>
    </row>
    <row r="14001" spans="1:10" x14ac:dyDescent="0.3">
      <c r="A14001" t="s">
        <v>28120</v>
      </c>
      <c r="B14001">
        <v>15</v>
      </c>
      <c r="C14001">
        <v>44873600</v>
      </c>
      <c r="D14001">
        <v>44873684</v>
      </c>
      <c r="E14001" t="s">
        <v>28121</v>
      </c>
      <c r="F14001">
        <v>84</v>
      </c>
      <c r="G14001">
        <v>2</v>
      </c>
      <c r="H14001" t="s">
        <v>51128</v>
      </c>
      <c r="I14001" t="s">
        <v>51129</v>
      </c>
      <c r="J14001" t="s">
        <v>42373</v>
      </c>
    </row>
    <row r="14002" spans="1:10" x14ac:dyDescent="0.3">
      <c r="A14002" t="s">
        <v>28122</v>
      </c>
      <c r="B14002">
        <v>15</v>
      </c>
      <c r="C14002">
        <v>44922009</v>
      </c>
      <c r="D14002">
        <v>44922103</v>
      </c>
      <c r="E14002" t="s">
        <v>28123</v>
      </c>
      <c r="F14002">
        <v>94</v>
      </c>
      <c r="G14002">
        <v>2</v>
      </c>
      <c r="H14002" t="s">
        <v>51128</v>
      </c>
      <c r="I14002" t="s">
        <v>51129</v>
      </c>
      <c r="J14002" t="s">
        <v>42373</v>
      </c>
    </row>
    <row r="14003" spans="1:10" x14ac:dyDescent="0.3">
      <c r="A14003" t="s">
        <v>28124</v>
      </c>
      <c r="B14003">
        <v>15</v>
      </c>
      <c r="C14003">
        <v>44922953</v>
      </c>
      <c r="D14003">
        <v>44922960</v>
      </c>
      <c r="E14003" t="s">
        <v>28125</v>
      </c>
      <c r="F14003">
        <v>7</v>
      </c>
      <c r="G14003">
        <v>3</v>
      </c>
      <c r="H14003" t="s">
        <v>51128</v>
      </c>
      <c r="I14003" t="s">
        <v>51129</v>
      </c>
      <c r="J14003" t="s">
        <v>42373</v>
      </c>
    </row>
    <row r="14004" spans="1:10" x14ac:dyDescent="0.3">
      <c r="A14004" t="s">
        <v>28126</v>
      </c>
      <c r="B14004">
        <v>15</v>
      </c>
      <c r="C14004">
        <v>45025284</v>
      </c>
      <c r="D14004">
        <v>45025366</v>
      </c>
      <c r="E14004" t="s">
        <v>28127</v>
      </c>
      <c r="F14004">
        <v>82</v>
      </c>
      <c r="G14004">
        <v>3</v>
      </c>
      <c r="H14004" t="s">
        <v>51130</v>
      </c>
      <c r="I14004" t="s">
        <v>51131</v>
      </c>
      <c r="J14004" t="s">
        <v>42373</v>
      </c>
    </row>
    <row r="14005" spans="1:10" x14ac:dyDescent="0.3">
      <c r="A14005" t="s">
        <v>28128</v>
      </c>
      <c r="B14005">
        <v>15</v>
      </c>
      <c r="C14005">
        <v>45025701</v>
      </c>
      <c r="D14005">
        <v>45025768</v>
      </c>
      <c r="E14005" t="s">
        <v>28129</v>
      </c>
      <c r="F14005">
        <v>67</v>
      </c>
      <c r="G14005">
        <v>5</v>
      </c>
      <c r="H14005" t="s">
        <v>51130</v>
      </c>
      <c r="I14005" t="s">
        <v>51131</v>
      </c>
      <c r="J14005" t="s">
        <v>42373</v>
      </c>
    </row>
    <row r="14006" spans="1:10" x14ac:dyDescent="0.3">
      <c r="A14006" t="s">
        <v>28130</v>
      </c>
      <c r="B14006">
        <v>15</v>
      </c>
      <c r="C14006">
        <v>45338117</v>
      </c>
      <c r="D14006">
        <v>45338119</v>
      </c>
      <c r="E14006" t="s">
        <v>28131</v>
      </c>
      <c r="F14006">
        <v>2</v>
      </c>
      <c r="G14006">
        <v>2</v>
      </c>
      <c r="H14006" t="s">
        <v>51132</v>
      </c>
      <c r="I14006" t="s">
        <v>51133</v>
      </c>
      <c r="J14006" t="s">
        <v>42370</v>
      </c>
    </row>
    <row r="14007" spans="1:10" x14ac:dyDescent="0.3">
      <c r="A14007" t="s">
        <v>28132</v>
      </c>
      <c r="B14007">
        <v>15</v>
      </c>
      <c r="C14007">
        <v>45775049</v>
      </c>
      <c r="D14007">
        <v>45775208</v>
      </c>
      <c r="E14007" t="s">
        <v>28133</v>
      </c>
      <c r="F14007">
        <v>159</v>
      </c>
      <c r="G14007">
        <v>6</v>
      </c>
      <c r="H14007" t="s">
        <v>51134</v>
      </c>
      <c r="I14007" t="s">
        <v>51135</v>
      </c>
      <c r="J14007" t="s">
        <v>42370</v>
      </c>
    </row>
    <row r="14008" spans="1:10" x14ac:dyDescent="0.3">
      <c r="A14008" t="s">
        <v>28134</v>
      </c>
      <c r="B14008">
        <v>15</v>
      </c>
      <c r="C14008">
        <v>47556182</v>
      </c>
      <c r="D14008">
        <v>47556225</v>
      </c>
      <c r="E14008" t="s">
        <v>28135</v>
      </c>
      <c r="F14008">
        <v>43</v>
      </c>
      <c r="G14008">
        <v>4</v>
      </c>
      <c r="H14008" t="s">
        <v>51136</v>
      </c>
      <c r="I14008" t="s">
        <v>51137</v>
      </c>
      <c r="J14008" t="s">
        <v>42373</v>
      </c>
    </row>
    <row r="14009" spans="1:10" x14ac:dyDescent="0.3">
      <c r="A14009" t="s">
        <v>28136</v>
      </c>
      <c r="B14009">
        <v>15</v>
      </c>
      <c r="C14009">
        <v>48994432</v>
      </c>
      <c r="D14009">
        <v>48994516</v>
      </c>
      <c r="E14009" t="s">
        <v>28137</v>
      </c>
      <c r="F14009">
        <v>84</v>
      </c>
      <c r="G14009">
        <v>2</v>
      </c>
      <c r="H14009" t="s">
        <v>42367</v>
      </c>
      <c r="I14009" t="s">
        <v>42367</v>
      </c>
      <c r="J14009" t="s">
        <v>42367</v>
      </c>
    </row>
    <row r="14010" spans="1:10" x14ac:dyDescent="0.3">
      <c r="A14010" t="s">
        <v>28138</v>
      </c>
      <c r="B14010">
        <v>15</v>
      </c>
      <c r="C14010">
        <v>48997355</v>
      </c>
      <c r="D14010">
        <v>48997462</v>
      </c>
      <c r="E14010" t="s">
        <v>28139</v>
      </c>
      <c r="F14010">
        <v>107</v>
      </c>
      <c r="G14010">
        <v>3</v>
      </c>
      <c r="H14010" t="s">
        <v>42367</v>
      </c>
      <c r="I14010" t="s">
        <v>42367</v>
      </c>
      <c r="J14010" t="s">
        <v>42367</v>
      </c>
    </row>
    <row r="14011" spans="1:10" x14ac:dyDescent="0.3">
      <c r="A14011" t="s">
        <v>28140</v>
      </c>
      <c r="B14011">
        <v>15</v>
      </c>
      <c r="C14011">
        <v>49006204</v>
      </c>
      <c r="D14011">
        <v>49006445</v>
      </c>
      <c r="E14011" t="s">
        <v>28141</v>
      </c>
      <c r="F14011">
        <v>241</v>
      </c>
      <c r="G14011">
        <v>3</v>
      </c>
      <c r="H14011" t="s">
        <v>51138</v>
      </c>
      <c r="I14011" t="s">
        <v>51139</v>
      </c>
      <c r="J14011" t="s">
        <v>42373</v>
      </c>
    </row>
    <row r="14012" spans="1:10" x14ac:dyDescent="0.3">
      <c r="A14012" t="s">
        <v>28142</v>
      </c>
      <c r="B14012">
        <v>15</v>
      </c>
      <c r="C14012">
        <v>49007609</v>
      </c>
      <c r="D14012">
        <v>49007667</v>
      </c>
      <c r="E14012" t="s">
        <v>28143</v>
      </c>
      <c r="F14012">
        <v>58</v>
      </c>
      <c r="G14012">
        <v>2</v>
      </c>
      <c r="H14012" t="s">
        <v>51138</v>
      </c>
      <c r="I14012" t="s">
        <v>51139</v>
      </c>
      <c r="J14012" t="s">
        <v>42373</v>
      </c>
    </row>
    <row r="14013" spans="1:10" x14ac:dyDescent="0.3">
      <c r="A14013" t="s">
        <v>28144</v>
      </c>
      <c r="B14013">
        <v>15</v>
      </c>
      <c r="C14013">
        <v>49019872</v>
      </c>
      <c r="D14013">
        <v>49019939</v>
      </c>
      <c r="E14013" t="s">
        <v>28145</v>
      </c>
      <c r="F14013">
        <v>67</v>
      </c>
      <c r="G14013">
        <v>2</v>
      </c>
      <c r="H14013" t="s">
        <v>51138</v>
      </c>
      <c r="I14013" t="s">
        <v>51139</v>
      </c>
      <c r="J14013" t="s">
        <v>42373</v>
      </c>
    </row>
    <row r="14014" spans="1:10" x14ac:dyDescent="0.3">
      <c r="A14014" t="s">
        <v>28146</v>
      </c>
      <c r="B14014">
        <v>15</v>
      </c>
      <c r="C14014">
        <v>49458659</v>
      </c>
      <c r="D14014">
        <v>49458661</v>
      </c>
      <c r="E14014" t="s">
        <v>28147</v>
      </c>
      <c r="F14014">
        <v>2</v>
      </c>
      <c r="G14014">
        <v>2</v>
      </c>
      <c r="H14014" t="s">
        <v>51140</v>
      </c>
      <c r="I14014" t="s">
        <v>51141</v>
      </c>
      <c r="J14014" t="s">
        <v>42373</v>
      </c>
    </row>
    <row r="14015" spans="1:10" x14ac:dyDescent="0.3">
      <c r="A14015" t="s">
        <v>28148</v>
      </c>
      <c r="B14015">
        <v>15</v>
      </c>
      <c r="C14015">
        <v>49496155</v>
      </c>
      <c r="D14015">
        <v>49496192</v>
      </c>
      <c r="E14015" t="s">
        <v>28149</v>
      </c>
      <c r="F14015">
        <v>37</v>
      </c>
      <c r="G14015">
        <v>3</v>
      </c>
      <c r="H14015" t="s">
        <v>51140</v>
      </c>
      <c r="I14015" t="s">
        <v>51141</v>
      </c>
      <c r="J14015" t="s">
        <v>42373</v>
      </c>
    </row>
    <row r="14016" spans="1:10" x14ac:dyDescent="0.3">
      <c r="A14016" t="s">
        <v>28150</v>
      </c>
      <c r="B14016">
        <v>15</v>
      </c>
      <c r="C14016">
        <v>50478727</v>
      </c>
      <c r="D14016">
        <v>50478764</v>
      </c>
      <c r="E14016" t="s">
        <v>28151</v>
      </c>
      <c r="F14016">
        <v>37</v>
      </c>
      <c r="G14016">
        <v>2</v>
      </c>
      <c r="H14016" t="s">
        <v>51142</v>
      </c>
      <c r="I14016" t="s">
        <v>51143</v>
      </c>
      <c r="J14016" t="s">
        <v>42373</v>
      </c>
    </row>
    <row r="14017" spans="1:10" x14ac:dyDescent="0.3">
      <c r="A14017" t="s">
        <v>28152</v>
      </c>
      <c r="B14017">
        <v>15</v>
      </c>
      <c r="C14017">
        <v>50649687</v>
      </c>
      <c r="D14017">
        <v>50649827</v>
      </c>
      <c r="E14017" t="s">
        <v>28153</v>
      </c>
      <c r="F14017">
        <v>140</v>
      </c>
      <c r="G14017">
        <v>8</v>
      </c>
      <c r="H14017" t="s">
        <v>51144</v>
      </c>
      <c r="I14017" t="s">
        <v>51145</v>
      </c>
      <c r="J14017" t="s">
        <v>42439</v>
      </c>
    </row>
    <row r="14018" spans="1:10" x14ac:dyDescent="0.3">
      <c r="A14018" t="s">
        <v>28154</v>
      </c>
      <c r="B14018">
        <v>15</v>
      </c>
      <c r="C14018">
        <v>50650237</v>
      </c>
      <c r="D14018">
        <v>50650381</v>
      </c>
      <c r="E14018" t="s">
        <v>28155</v>
      </c>
      <c r="F14018">
        <v>144</v>
      </c>
      <c r="G14018">
        <v>2</v>
      </c>
      <c r="H14018" t="s">
        <v>51144</v>
      </c>
      <c r="I14018" t="s">
        <v>51145</v>
      </c>
      <c r="J14018" t="s">
        <v>42439</v>
      </c>
    </row>
    <row r="14019" spans="1:10" x14ac:dyDescent="0.3">
      <c r="A14019" t="s">
        <v>28156</v>
      </c>
      <c r="B14019">
        <v>15</v>
      </c>
      <c r="C14019">
        <v>50651931</v>
      </c>
      <c r="D14019">
        <v>50651959</v>
      </c>
      <c r="E14019" t="s">
        <v>28157</v>
      </c>
      <c r="F14019">
        <v>28</v>
      </c>
      <c r="G14019">
        <v>2</v>
      </c>
      <c r="H14019" t="s">
        <v>51146</v>
      </c>
      <c r="I14019" t="s">
        <v>51147</v>
      </c>
      <c r="J14019" t="s">
        <v>42439</v>
      </c>
    </row>
    <row r="14020" spans="1:10" x14ac:dyDescent="0.3">
      <c r="A14020" t="s">
        <v>28158</v>
      </c>
      <c r="B14020">
        <v>15</v>
      </c>
      <c r="C14020">
        <v>50652819</v>
      </c>
      <c r="D14020">
        <v>50653317</v>
      </c>
      <c r="E14020" t="s">
        <v>28159</v>
      </c>
      <c r="F14020">
        <v>498</v>
      </c>
      <c r="G14020">
        <v>15</v>
      </c>
      <c r="H14020" t="s">
        <v>51144</v>
      </c>
      <c r="I14020" t="s">
        <v>51145</v>
      </c>
      <c r="J14020" t="s">
        <v>42439</v>
      </c>
    </row>
    <row r="14021" spans="1:10" x14ac:dyDescent="0.3">
      <c r="A14021" t="s">
        <v>28160</v>
      </c>
      <c r="B14021">
        <v>15</v>
      </c>
      <c r="C14021">
        <v>50655612</v>
      </c>
      <c r="D14021">
        <v>50655796</v>
      </c>
      <c r="E14021" t="s">
        <v>28161</v>
      </c>
      <c r="F14021">
        <v>184</v>
      </c>
      <c r="G14021">
        <v>12</v>
      </c>
      <c r="H14021" t="s">
        <v>51144</v>
      </c>
      <c r="I14021" t="s">
        <v>51145</v>
      </c>
      <c r="J14021" t="s">
        <v>42439</v>
      </c>
    </row>
    <row r="14022" spans="1:10" x14ac:dyDescent="0.3">
      <c r="A14022" t="s">
        <v>28162</v>
      </c>
      <c r="B14022">
        <v>15</v>
      </c>
      <c r="C14022">
        <v>50656907</v>
      </c>
      <c r="D14022">
        <v>50656980</v>
      </c>
      <c r="E14022" t="s">
        <v>28163</v>
      </c>
      <c r="F14022">
        <v>73</v>
      </c>
      <c r="G14022">
        <v>4</v>
      </c>
      <c r="H14022" t="s">
        <v>51144</v>
      </c>
      <c r="I14022" t="s">
        <v>51145</v>
      </c>
      <c r="J14022" t="s">
        <v>42439</v>
      </c>
    </row>
    <row r="14023" spans="1:10" x14ac:dyDescent="0.3">
      <c r="A14023" t="s">
        <v>28164</v>
      </c>
      <c r="B14023">
        <v>15</v>
      </c>
      <c r="C14023">
        <v>50657925</v>
      </c>
      <c r="D14023">
        <v>50658044</v>
      </c>
      <c r="E14023" t="s">
        <v>28165</v>
      </c>
      <c r="F14023">
        <v>119</v>
      </c>
      <c r="G14023">
        <v>5</v>
      </c>
      <c r="H14023" t="s">
        <v>51144</v>
      </c>
      <c r="I14023" t="s">
        <v>51145</v>
      </c>
      <c r="J14023" t="s">
        <v>42439</v>
      </c>
    </row>
    <row r="14024" spans="1:10" x14ac:dyDescent="0.3">
      <c r="A14024" t="s">
        <v>28166</v>
      </c>
      <c r="B14024">
        <v>15</v>
      </c>
      <c r="C14024">
        <v>50658623</v>
      </c>
      <c r="D14024">
        <v>50659159</v>
      </c>
      <c r="E14024" t="s">
        <v>28167</v>
      </c>
      <c r="F14024">
        <v>536</v>
      </c>
      <c r="G14024">
        <v>17</v>
      </c>
      <c r="H14024" t="s">
        <v>51144</v>
      </c>
      <c r="I14024" t="s">
        <v>51145</v>
      </c>
      <c r="J14024" t="s">
        <v>42439</v>
      </c>
    </row>
    <row r="14025" spans="1:10" x14ac:dyDescent="0.3">
      <c r="A14025" t="s">
        <v>28168</v>
      </c>
      <c r="B14025">
        <v>15</v>
      </c>
      <c r="C14025">
        <v>50659448</v>
      </c>
      <c r="D14025">
        <v>50659512</v>
      </c>
      <c r="E14025" t="s">
        <v>28169</v>
      </c>
      <c r="F14025">
        <v>64</v>
      </c>
      <c r="G14025">
        <v>3</v>
      </c>
      <c r="H14025" t="s">
        <v>51144</v>
      </c>
      <c r="I14025" t="s">
        <v>51145</v>
      </c>
      <c r="J14025" t="s">
        <v>42439</v>
      </c>
    </row>
    <row r="14026" spans="1:10" x14ac:dyDescent="0.3">
      <c r="A14026" t="s">
        <v>28170</v>
      </c>
      <c r="B14026">
        <v>15</v>
      </c>
      <c r="C14026">
        <v>50660599</v>
      </c>
      <c r="D14026">
        <v>50660995</v>
      </c>
      <c r="E14026" t="s">
        <v>28171</v>
      </c>
      <c r="F14026">
        <v>396</v>
      </c>
      <c r="G14026">
        <v>10</v>
      </c>
      <c r="H14026" t="s">
        <v>42367</v>
      </c>
      <c r="I14026" t="s">
        <v>42367</v>
      </c>
      <c r="J14026" t="s">
        <v>42367</v>
      </c>
    </row>
    <row r="14027" spans="1:10" x14ac:dyDescent="0.3">
      <c r="A14027" t="s">
        <v>28172</v>
      </c>
      <c r="B14027">
        <v>15</v>
      </c>
      <c r="C14027">
        <v>50662024</v>
      </c>
      <c r="D14027">
        <v>50662164</v>
      </c>
      <c r="E14027" t="s">
        <v>28173</v>
      </c>
      <c r="F14027">
        <v>140</v>
      </c>
      <c r="G14027">
        <v>4</v>
      </c>
      <c r="H14027" t="s">
        <v>42367</v>
      </c>
      <c r="I14027" t="s">
        <v>42367</v>
      </c>
      <c r="J14027" t="s">
        <v>42367</v>
      </c>
    </row>
    <row r="14028" spans="1:10" x14ac:dyDescent="0.3">
      <c r="A14028" t="s">
        <v>28174</v>
      </c>
      <c r="B14028">
        <v>15</v>
      </c>
      <c r="C14028">
        <v>50662679</v>
      </c>
      <c r="D14028">
        <v>50662701</v>
      </c>
      <c r="E14028" t="s">
        <v>28175</v>
      </c>
      <c r="F14028">
        <v>22</v>
      </c>
      <c r="G14028">
        <v>2</v>
      </c>
      <c r="H14028" t="s">
        <v>42367</v>
      </c>
      <c r="I14028" t="s">
        <v>42367</v>
      </c>
      <c r="J14028" t="s">
        <v>42367</v>
      </c>
    </row>
    <row r="14029" spans="1:10" x14ac:dyDescent="0.3">
      <c r="A14029" t="s">
        <v>28176</v>
      </c>
      <c r="B14029">
        <v>15</v>
      </c>
      <c r="C14029">
        <v>50752740</v>
      </c>
      <c r="D14029">
        <v>50752753</v>
      </c>
      <c r="E14029" t="s">
        <v>28177</v>
      </c>
      <c r="F14029">
        <v>13</v>
      </c>
      <c r="G14029">
        <v>3</v>
      </c>
      <c r="H14029" t="s">
        <v>51148</v>
      </c>
      <c r="I14029" t="s">
        <v>51149</v>
      </c>
      <c r="J14029" t="s">
        <v>42373</v>
      </c>
    </row>
    <row r="14030" spans="1:10" x14ac:dyDescent="0.3">
      <c r="A14030" t="s">
        <v>28178</v>
      </c>
      <c r="B14030">
        <v>15</v>
      </c>
      <c r="C14030">
        <v>50767193</v>
      </c>
      <c r="D14030">
        <v>50767263</v>
      </c>
      <c r="E14030" t="s">
        <v>28179</v>
      </c>
      <c r="F14030">
        <v>70</v>
      </c>
      <c r="G14030">
        <v>2</v>
      </c>
      <c r="H14030" t="s">
        <v>51148</v>
      </c>
      <c r="I14030" t="s">
        <v>51149</v>
      </c>
      <c r="J14030" t="s">
        <v>42373</v>
      </c>
    </row>
    <row r="14031" spans="1:10" x14ac:dyDescent="0.3">
      <c r="A14031" t="s">
        <v>28180</v>
      </c>
      <c r="B14031">
        <v>15</v>
      </c>
      <c r="C14031">
        <v>50847718</v>
      </c>
      <c r="D14031">
        <v>50847723</v>
      </c>
      <c r="E14031" t="s">
        <v>28181</v>
      </c>
      <c r="F14031">
        <v>5</v>
      </c>
      <c r="G14031">
        <v>2</v>
      </c>
      <c r="H14031" t="s">
        <v>51150</v>
      </c>
      <c r="I14031" t="s">
        <v>51151</v>
      </c>
      <c r="J14031" t="s">
        <v>42373</v>
      </c>
    </row>
    <row r="14032" spans="1:10" x14ac:dyDescent="0.3">
      <c r="A14032" t="s">
        <v>28182</v>
      </c>
      <c r="B14032">
        <v>15</v>
      </c>
      <c r="C14032">
        <v>50849907</v>
      </c>
      <c r="D14032">
        <v>50850044</v>
      </c>
      <c r="E14032" t="s">
        <v>28183</v>
      </c>
      <c r="F14032">
        <v>137</v>
      </c>
      <c r="G14032">
        <v>6</v>
      </c>
      <c r="H14032" t="s">
        <v>51152</v>
      </c>
      <c r="I14032" t="s">
        <v>51153</v>
      </c>
      <c r="J14032" t="s">
        <v>42370</v>
      </c>
    </row>
    <row r="14033" spans="1:10" x14ac:dyDescent="0.3">
      <c r="A14033" t="s">
        <v>28184</v>
      </c>
      <c r="B14033">
        <v>15</v>
      </c>
      <c r="C14033">
        <v>50850641</v>
      </c>
      <c r="D14033">
        <v>50850844</v>
      </c>
      <c r="E14033" t="s">
        <v>28185</v>
      </c>
      <c r="F14033">
        <v>203</v>
      </c>
      <c r="G14033">
        <v>9</v>
      </c>
      <c r="H14033" t="s">
        <v>51152</v>
      </c>
      <c r="I14033" t="s">
        <v>51153</v>
      </c>
      <c r="J14033" t="s">
        <v>42370</v>
      </c>
    </row>
    <row r="14034" spans="1:10" x14ac:dyDescent="0.3">
      <c r="A14034" t="s">
        <v>28186</v>
      </c>
      <c r="B14034">
        <v>15</v>
      </c>
      <c r="C14034">
        <v>50851344</v>
      </c>
      <c r="D14034">
        <v>50851373</v>
      </c>
      <c r="E14034" t="s">
        <v>28187</v>
      </c>
      <c r="F14034">
        <v>29</v>
      </c>
      <c r="G14034">
        <v>2</v>
      </c>
      <c r="H14034" t="s">
        <v>51152</v>
      </c>
      <c r="I14034" t="s">
        <v>51153</v>
      </c>
      <c r="J14034" t="s">
        <v>42370</v>
      </c>
    </row>
    <row r="14035" spans="1:10" x14ac:dyDescent="0.3">
      <c r="A14035" t="s">
        <v>28188</v>
      </c>
      <c r="B14035">
        <v>15</v>
      </c>
      <c r="C14035">
        <v>50852037</v>
      </c>
      <c r="D14035">
        <v>50852098</v>
      </c>
      <c r="E14035" t="s">
        <v>28189</v>
      </c>
      <c r="F14035">
        <v>61</v>
      </c>
      <c r="G14035">
        <v>4</v>
      </c>
      <c r="H14035" t="s">
        <v>51152</v>
      </c>
      <c r="I14035" t="s">
        <v>51153</v>
      </c>
      <c r="J14035" t="s">
        <v>42370</v>
      </c>
    </row>
    <row r="14036" spans="1:10" x14ac:dyDescent="0.3">
      <c r="A14036" t="s">
        <v>28190</v>
      </c>
      <c r="B14036">
        <v>15</v>
      </c>
      <c r="C14036">
        <v>50858726</v>
      </c>
      <c r="D14036">
        <v>50858730</v>
      </c>
      <c r="E14036" t="s">
        <v>28191</v>
      </c>
      <c r="F14036">
        <v>4</v>
      </c>
      <c r="G14036">
        <v>2</v>
      </c>
      <c r="H14036" t="s">
        <v>51150</v>
      </c>
      <c r="I14036" t="s">
        <v>51151</v>
      </c>
      <c r="J14036" t="s">
        <v>42373</v>
      </c>
    </row>
    <row r="14037" spans="1:10" x14ac:dyDescent="0.3">
      <c r="A14037" t="s">
        <v>28192</v>
      </c>
      <c r="B14037">
        <v>15</v>
      </c>
      <c r="C14037">
        <v>50873529</v>
      </c>
      <c r="D14037">
        <v>50873652</v>
      </c>
      <c r="E14037" t="s">
        <v>28193</v>
      </c>
      <c r="F14037">
        <v>123</v>
      </c>
      <c r="G14037">
        <v>4</v>
      </c>
      <c r="H14037" t="s">
        <v>51150</v>
      </c>
      <c r="I14037" t="s">
        <v>51151</v>
      </c>
      <c r="J14037" t="s">
        <v>42373</v>
      </c>
    </row>
    <row r="14038" spans="1:10" x14ac:dyDescent="0.3">
      <c r="A14038" t="s">
        <v>28194</v>
      </c>
      <c r="B14038">
        <v>15</v>
      </c>
      <c r="C14038">
        <v>50895848</v>
      </c>
      <c r="D14038">
        <v>50895850</v>
      </c>
      <c r="E14038" t="s">
        <v>28195</v>
      </c>
      <c r="F14038">
        <v>2</v>
      </c>
      <c r="G14038">
        <v>2</v>
      </c>
      <c r="H14038" t="s">
        <v>51150</v>
      </c>
      <c r="I14038" t="s">
        <v>51151</v>
      </c>
      <c r="J14038" t="s">
        <v>42373</v>
      </c>
    </row>
    <row r="14039" spans="1:10" x14ac:dyDescent="0.3">
      <c r="A14039" t="s">
        <v>28196</v>
      </c>
      <c r="B14039">
        <v>15</v>
      </c>
      <c r="C14039">
        <v>50930662</v>
      </c>
      <c r="D14039">
        <v>50930705</v>
      </c>
      <c r="E14039" t="s">
        <v>28197</v>
      </c>
      <c r="F14039">
        <v>43</v>
      </c>
      <c r="G14039">
        <v>3</v>
      </c>
      <c r="H14039" t="s">
        <v>51150</v>
      </c>
      <c r="I14039" t="s">
        <v>51151</v>
      </c>
      <c r="J14039" t="s">
        <v>42373</v>
      </c>
    </row>
    <row r="14040" spans="1:10" x14ac:dyDescent="0.3">
      <c r="A14040" t="s">
        <v>28198</v>
      </c>
      <c r="B14040">
        <v>15</v>
      </c>
      <c r="C14040">
        <v>50931927</v>
      </c>
      <c r="D14040">
        <v>50931952</v>
      </c>
      <c r="E14040" t="s">
        <v>28199</v>
      </c>
      <c r="F14040">
        <v>25</v>
      </c>
      <c r="G14040">
        <v>2</v>
      </c>
      <c r="H14040" t="s">
        <v>51150</v>
      </c>
      <c r="I14040" t="s">
        <v>51151</v>
      </c>
      <c r="J14040" t="s">
        <v>42373</v>
      </c>
    </row>
    <row r="14041" spans="1:10" x14ac:dyDescent="0.3">
      <c r="A14041" t="s">
        <v>28200</v>
      </c>
      <c r="B14041">
        <v>15</v>
      </c>
      <c r="C14041">
        <v>50939752</v>
      </c>
      <c r="D14041">
        <v>50939793</v>
      </c>
      <c r="E14041" t="s">
        <v>28201</v>
      </c>
      <c r="F14041">
        <v>41</v>
      </c>
      <c r="G14041">
        <v>3</v>
      </c>
      <c r="H14041" t="s">
        <v>51150</v>
      </c>
      <c r="I14041" t="s">
        <v>51151</v>
      </c>
      <c r="J14041" t="s">
        <v>42373</v>
      </c>
    </row>
    <row r="14042" spans="1:10" x14ac:dyDescent="0.3">
      <c r="A14042" t="s">
        <v>28202</v>
      </c>
      <c r="B14042">
        <v>15</v>
      </c>
      <c r="C14042">
        <v>50995619</v>
      </c>
      <c r="D14042">
        <v>50995787</v>
      </c>
      <c r="E14042" t="s">
        <v>28203</v>
      </c>
      <c r="F14042">
        <v>168</v>
      </c>
      <c r="G14042">
        <v>10</v>
      </c>
      <c r="H14042" t="s">
        <v>42367</v>
      </c>
      <c r="I14042" t="s">
        <v>42367</v>
      </c>
      <c r="J14042" t="s">
        <v>42367</v>
      </c>
    </row>
    <row r="14043" spans="1:10" x14ac:dyDescent="0.3">
      <c r="A14043" t="s">
        <v>28204</v>
      </c>
      <c r="B14043">
        <v>15</v>
      </c>
      <c r="C14043">
        <v>50996294</v>
      </c>
      <c r="D14043">
        <v>50996495</v>
      </c>
      <c r="E14043" t="s">
        <v>28205</v>
      </c>
      <c r="F14043">
        <v>201</v>
      </c>
      <c r="G14043">
        <v>13</v>
      </c>
      <c r="H14043" t="s">
        <v>42367</v>
      </c>
      <c r="I14043" t="s">
        <v>42367</v>
      </c>
      <c r="J14043" t="s">
        <v>42367</v>
      </c>
    </row>
    <row r="14044" spans="1:10" x14ac:dyDescent="0.3">
      <c r="A14044" t="s">
        <v>28206</v>
      </c>
      <c r="B14044">
        <v>15</v>
      </c>
      <c r="C14044">
        <v>50997389</v>
      </c>
      <c r="D14044">
        <v>50997515</v>
      </c>
      <c r="E14044" t="s">
        <v>28207</v>
      </c>
      <c r="F14044">
        <v>126</v>
      </c>
      <c r="G14044">
        <v>6</v>
      </c>
      <c r="H14044" t="s">
        <v>42367</v>
      </c>
      <c r="I14044" t="s">
        <v>42367</v>
      </c>
      <c r="J14044" t="s">
        <v>42367</v>
      </c>
    </row>
    <row r="14045" spans="1:10" x14ac:dyDescent="0.3">
      <c r="A14045" t="s">
        <v>28208</v>
      </c>
      <c r="B14045">
        <v>15</v>
      </c>
      <c r="C14045">
        <v>50999383</v>
      </c>
      <c r="D14045">
        <v>50999587</v>
      </c>
      <c r="E14045" t="s">
        <v>28209</v>
      </c>
      <c r="F14045">
        <v>204</v>
      </c>
      <c r="G14045">
        <v>6</v>
      </c>
      <c r="H14045" t="s">
        <v>51154</v>
      </c>
      <c r="I14045" t="s">
        <v>51155</v>
      </c>
      <c r="J14045" t="s">
        <v>42373</v>
      </c>
    </row>
    <row r="14046" spans="1:10" x14ac:dyDescent="0.3">
      <c r="A14046" t="s">
        <v>28210</v>
      </c>
      <c r="B14046">
        <v>15</v>
      </c>
      <c r="C14046">
        <v>52204368</v>
      </c>
      <c r="D14046">
        <v>52204574</v>
      </c>
      <c r="E14046" t="s">
        <v>28211</v>
      </c>
      <c r="F14046">
        <v>206</v>
      </c>
      <c r="G14046">
        <v>7</v>
      </c>
      <c r="H14046" t="s">
        <v>51156</v>
      </c>
      <c r="I14046" t="s">
        <v>51157</v>
      </c>
      <c r="J14046" t="s">
        <v>42373</v>
      </c>
    </row>
    <row r="14047" spans="1:10" x14ac:dyDescent="0.3">
      <c r="A14047" t="s">
        <v>28212</v>
      </c>
      <c r="B14047">
        <v>15</v>
      </c>
      <c r="C14047">
        <v>52205201</v>
      </c>
      <c r="D14047">
        <v>52205353</v>
      </c>
      <c r="E14047" t="s">
        <v>28213</v>
      </c>
      <c r="F14047">
        <v>152</v>
      </c>
      <c r="G14047">
        <v>7</v>
      </c>
      <c r="H14047" t="s">
        <v>51156</v>
      </c>
      <c r="I14047" t="s">
        <v>51157</v>
      </c>
      <c r="J14047" t="s">
        <v>42373</v>
      </c>
    </row>
    <row r="14048" spans="1:10" x14ac:dyDescent="0.3">
      <c r="A14048" t="s">
        <v>28214</v>
      </c>
      <c r="B14048">
        <v>15</v>
      </c>
      <c r="C14048">
        <v>52205953</v>
      </c>
      <c r="D14048">
        <v>52206154</v>
      </c>
      <c r="E14048" t="s">
        <v>28215</v>
      </c>
      <c r="F14048">
        <v>201</v>
      </c>
      <c r="G14048">
        <v>3</v>
      </c>
      <c r="H14048" t="s">
        <v>51156</v>
      </c>
      <c r="I14048" t="s">
        <v>51157</v>
      </c>
      <c r="J14048" t="s">
        <v>42373</v>
      </c>
    </row>
    <row r="14049" spans="1:10" x14ac:dyDescent="0.3">
      <c r="A14049" t="s">
        <v>28216</v>
      </c>
      <c r="B14049">
        <v>15</v>
      </c>
      <c r="C14049">
        <v>52206589</v>
      </c>
      <c r="D14049">
        <v>52206797</v>
      </c>
      <c r="E14049" t="s">
        <v>28217</v>
      </c>
      <c r="F14049">
        <v>208</v>
      </c>
      <c r="G14049">
        <v>7</v>
      </c>
      <c r="H14049" t="s">
        <v>51156</v>
      </c>
      <c r="I14049" t="s">
        <v>51157</v>
      </c>
      <c r="J14049" t="s">
        <v>42373</v>
      </c>
    </row>
    <row r="14050" spans="1:10" x14ac:dyDescent="0.3">
      <c r="A14050" t="s">
        <v>28218</v>
      </c>
      <c r="B14050">
        <v>15</v>
      </c>
      <c r="C14050">
        <v>52206997</v>
      </c>
      <c r="D14050">
        <v>52207201</v>
      </c>
      <c r="E14050" t="s">
        <v>28219</v>
      </c>
      <c r="F14050">
        <v>204</v>
      </c>
      <c r="G14050">
        <v>11</v>
      </c>
      <c r="H14050" t="s">
        <v>51158</v>
      </c>
      <c r="I14050" t="s">
        <v>51159</v>
      </c>
      <c r="J14050" t="s">
        <v>42370</v>
      </c>
    </row>
    <row r="14051" spans="1:10" x14ac:dyDescent="0.3">
      <c r="A14051" t="s">
        <v>28220</v>
      </c>
      <c r="B14051">
        <v>15</v>
      </c>
      <c r="C14051">
        <v>52224211</v>
      </c>
      <c r="D14051">
        <v>52224243</v>
      </c>
      <c r="E14051" t="s">
        <v>28221</v>
      </c>
      <c r="F14051">
        <v>32</v>
      </c>
      <c r="G14051">
        <v>2</v>
      </c>
      <c r="H14051" t="s">
        <v>51156</v>
      </c>
      <c r="I14051" t="s">
        <v>51157</v>
      </c>
      <c r="J14051" t="s">
        <v>42373</v>
      </c>
    </row>
    <row r="14052" spans="1:10" x14ac:dyDescent="0.3">
      <c r="A14052" t="s">
        <v>28222</v>
      </c>
      <c r="B14052">
        <v>15</v>
      </c>
      <c r="C14052">
        <v>52327616</v>
      </c>
      <c r="D14052">
        <v>52327690</v>
      </c>
      <c r="E14052" t="s">
        <v>28223</v>
      </c>
      <c r="F14052">
        <v>74</v>
      </c>
      <c r="G14052">
        <v>2</v>
      </c>
      <c r="H14052" t="s">
        <v>51160</v>
      </c>
      <c r="I14052" t="s">
        <v>51161</v>
      </c>
      <c r="J14052" t="s">
        <v>42373</v>
      </c>
    </row>
    <row r="14053" spans="1:10" x14ac:dyDescent="0.3">
      <c r="A14053" t="s">
        <v>28224</v>
      </c>
      <c r="B14053">
        <v>15</v>
      </c>
      <c r="C14053">
        <v>52347880</v>
      </c>
      <c r="D14053">
        <v>52347925</v>
      </c>
      <c r="E14053" t="s">
        <v>28225</v>
      </c>
      <c r="F14053">
        <v>45</v>
      </c>
      <c r="G14053">
        <v>2</v>
      </c>
      <c r="H14053" t="s">
        <v>51160</v>
      </c>
      <c r="I14053" t="s">
        <v>51161</v>
      </c>
      <c r="J14053" t="s">
        <v>42373</v>
      </c>
    </row>
    <row r="14054" spans="1:10" x14ac:dyDescent="0.3">
      <c r="A14054" t="s">
        <v>28226</v>
      </c>
      <c r="B14054">
        <v>15</v>
      </c>
      <c r="C14054">
        <v>52753287</v>
      </c>
      <c r="D14054">
        <v>52753429</v>
      </c>
      <c r="E14054" t="s">
        <v>28227</v>
      </c>
      <c r="F14054">
        <v>142</v>
      </c>
      <c r="G14054">
        <v>3</v>
      </c>
      <c r="H14054" t="s">
        <v>51162</v>
      </c>
      <c r="I14054" t="s">
        <v>51163</v>
      </c>
      <c r="J14054" t="s">
        <v>42373</v>
      </c>
    </row>
    <row r="14055" spans="1:10" x14ac:dyDescent="0.3">
      <c r="A14055" t="s">
        <v>28228</v>
      </c>
      <c r="B14055">
        <v>15</v>
      </c>
      <c r="C14055">
        <v>52883591</v>
      </c>
      <c r="D14055">
        <v>52883637</v>
      </c>
      <c r="E14055" t="s">
        <v>28229</v>
      </c>
      <c r="F14055">
        <v>46</v>
      </c>
      <c r="G14055">
        <v>2</v>
      </c>
      <c r="H14055" t="s">
        <v>51164</v>
      </c>
      <c r="I14055" t="s">
        <v>51165</v>
      </c>
      <c r="J14055" t="s">
        <v>42370</v>
      </c>
    </row>
    <row r="14056" spans="1:10" x14ac:dyDescent="0.3">
      <c r="A14056" t="s">
        <v>28230</v>
      </c>
      <c r="B14056">
        <v>15</v>
      </c>
      <c r="C14056">
        <v>52932036</v>
      </c>
      <c r="D14056">
        <v>52932175</v>
      </c>
      <c r="E14056" t="s">
        <v>28231</v>
      </c>
      <c r="F14056">
        <v>139</v>
      </c>
      <c r="G14056">
        <v>2</v>
      </c>
      <c r="H14056" t="s">
        <v>51166</v>
      </c>
      <c r="I14056" t="s">
        <v>51167</v>
      </c>
      <c r="J14056" t="s">
        <v>42373</v>
      </c>
    </row>
    <row r="14057" spans="1:10" x14ac:dyDescent="0.3">
      <c r="A14057" t="s">
        <v>28232</v>
      </c>
      <c r="B14057">
        <v>15</v>
      </c>
      <c r="C14057">
        <v>52957048</v>
      </c>
      <c r="D14057">
        <v>52957053</v>
      </c>
      <c r="E14057" t="s">
        <v>28233</v>
      </c>
      <c r="F14057">
        <v>5</v>
      </c>
      <c r="G14057">
        <v>2</v>
      </c>
      <c r="H14057" t="s">
        <v>51166</v>
      </c>
      <c r="I14057" t="s">
        <v>51167</v>
      </c>
      <c r="J14057" t="s">
        <v>42373</v>
      </c>
    </row>
    <row r="14058" spans="1:10" x14ac:dyDescent="0.3">
      <c r="A14058" t="s">
        <v>28234</v>
      </c>
      <c r="B14058">
        <v>15</v>
      </c>
      <c r="C14058">
        <v>55466332</v>
      </c>
      <c r="D14058">
        <v>55466336</v>
      </c>
      <c r="E14058" t="s">
        <v>28235</v>
      </c>
      <c r="F14058">
        <v>4</v>
      </c>
      <c r="G14058">
        <v>2</v>
      </c>
      <c r="H14058" t="s">
        <v>42367</v>
      </c>
      <c r="I14058" t="s">
        <v>42367</v>
      </c>
      <c r="J14058" t="s">
        <v>42367</v>
      </c>
    </row>
    <row r="14059" spans="1:10" x14ac:dyDescent="0.3">
      <c r="A14059" t="s">
        <v>28236</v>
      </c>
      <c r="B14059">
        <v>15</v>
      </c>
      <c r="C14059">
        <v>55614286</v>
      </c>
      <c r="D14059">
        <v>55614297</v>
      </c>
      <c r="E14059" t="s">
        <v>28237</v>
      </c>
      <c r="F14059">
        <v>11</v>
      </c>
      <c r="G14059">
        <v>2</v>
      </c>
      <c r="H14059" t="s">
        <v>51168</v>
      </c>
      <c r="I14059" t="s">
        <v>51169</v>
      </c>
      <c r="J14059" t="s">
        <v>42373</v>
      </c>
    </row>
    <row r="14060" spans="1:10" x14ac:dyDescent="0.3">
      <c r="A14060" t="s">
        <v>28238</v>
      </c>
      <c r="B14060">
        <v>15</v>
      </c>
      <c r="C14060">
        <v>55743974</v>
      </c>
      <c r="D14060">
        <v>55743978</v>
      </c>
      <c r="E14060" t="s">
        <v>28239</v>
      </c>
      <c r="F14060">
        <v>4</v>
      </c>
      <c r="G14060">
        <v>2</v>
      </c>
      <c r="H14060" t="s">
        <v>51170</v>
      </c>
      <c r="I14060" t="s">
        <v>51171</v>
      </c>
      <c r="J14060" t="s">
        <v>42380</v>
      </c>
    </row>
    <row r="14061" spans="1:10" x14ac:dyDescent="0.3">
      <c r="A14061" t="s">
        <v>28240</v>
      </c>
      <c r="B14061">
        <v>15</v>
      </c>
      <c r="C14061">
        <v>55840292</v>
      </c>
      <c r="D14061">
        <v>55840303</v>
      </c>
      <c r="E14061" t="s">
        <v>28241</v>
      </c>
      <c r="F14061">
        <v>11</v>
      </c>
      <c r="G14061">
        <v>2</v>
      </c>
      <c r="H14061" t="s">
        <v>51172</v>
      </c>
      <c r="I14061" t="s">
        <v>51173</v>
      </c>
      <c r="J14061" t="s">
        <v>42373</v>
      </c>
    </row>
    <row r="14062" spans="1:10" x14ac:dyDescent="0.3">
      <c r="A14062" t="s">
        <v>28242</v>
      </c>
      <c r="B14062">
        <v>15</v>
      </c>
      <c r="C14062">
        <v>56020151</v>
      </c>
      <c r="D14062">
        <v>56020246</v>
      </c>
      <c r="E14062" t="s">
        <v>28243</v>
      </c>
      <c r="F14062">
        <v>95</v>
      </c>
      <c r="G14062">
        <v>5</v>
      </c>
      <c r="H14062" t="s">
        <v>51174</v>
      </c>
      <c r="I14062" t="s">
        <v>51175</v>
      </c>
      <c r="J14062" t="s">
        <v>42373</v>
      </c>
    </row>
    <row r="14063" spans="1:10" x14ac:dyDescent="0.3">
      <c r="A14063" t="s">
        <v>28244</v>
      </c>
      <c r="B14063">
        <v>15</v>
      </c>
      <c r="C14063">
        <v>56080244</v>
      </c>
      <c r="D14063">
        <v>56080290</v>
      </c>
      <c r="E14063" t="s">
        <v>28245</v>
      </c>
      <c r="F14063">
        <v>46</v>
      </c>
      <c r="G14063">
        <v>2</v>
      </c>
      <c r="H14063" t="s">
        <v>42367</v>
      </c>
      <c r="I14063" t="s">
        <v>42367</v>
      </c>
      <c r="J14063" t="s">
        <v>42367</v>
      </c>
    </row>
    <row r="14064" spans="1:10" x14ac:dyDescent="0.3">
      <c r="A14064" t="s">
        <v>28246</v>
      </c>
      <c r="B14064">
        <v>15</v>
      </c>
      <c r="C14064">
        <v>56146819</v>
      </c>
      <c r="D14064">
        <v>56146837</v>
      </c>
      <c r="E14064" t="s">
        <v>28247</v>
      </c>
      <c r="F14064">
        <v>18</v>
      </c>
      <c r="G14064">
        <v>2</v>
      </c>
      <c r="H14064" t="s">
        <v>51176</v>
      </c>
      <c r="I14064" t="s">
        <v>51177</v>
      </c>
      <c r="J14064" t="s">
        <v>42373</v>
      </c>
    </row>
    <row r="14065" spans="1:10" x14ac:dyDescent="0.3">
      <c r="A14065" t="s">
        <v>28248</v>
      </c>
      <c r="B14065">
        <v>15</v>
      </c>
      <c r="C14065">
        <v>56315489</v>
      </c>
      <c r="D14065">
        <v>56315587</v>
      </c>
      <c r="E14065" t="s">
        <v>28249</v>
      </c>
      <c r="F14065">
        <v>98</v>
      </c>
      <c r="G14065">
        <v>2</v>
      </c>
      <c r="H14065" t="s">
        <v>42367</v>
      </c>
      <c r="I14065" t="s">
        <v>42367</v>
      </c>
      <c r="J14065" t="s">
        <v>42367</v>
      </c>
    </row>
    <row r="14066" spans="1:10" x14ac:dyDescent="0.3">
      <c r="A14066" t="s">
        <v>28250</v>
      </c>
      <c r="B14066">
        <v>15</v>
      </c>
      <c r="C14066">
        <v>56335110</v>
      </c>
      <c r="D14066">
        <v>56335138</v>
      </c>
      <c r="E14066" t="s">
        <v>28251</v>
      </c>
      <c r="F14066">
        <v>28</v>
      </c>
      <c r="G14066">
        <v>3</v>
      </c>
      <c r="H14066" t="s">
        <v>42367</v>
      </c>
      <c r="I14066" t="s">
        <v>42367</v>
      </c>
      <c r="J14066" t="s">
        <v>42367</v>
      </c>
    </row>
    <row r="14067" spans="1:10" x14ac:dyDescent="0.3">
      <c r="A14067" t="s">
        <v>28252</v>
      </c>
      <c r="B14067">
        <v>15</v>
      </c>
      <c r="C14067">
        <v>56420870</v>
      </c>
      <c r="D14067">
        <v>56420898</v>
      </c>
      <c r="E14067" t="s">
        <v>28253</v>
      </c>
      <c r="F14067">
        <v>28</v>
      </c>
      <c r="G14067">
        <v>3</v>
      </c>
      <c r="H14067" t="s">
        <v>51178</v>
      </c>
      <c r="I14067" t="s">
        <v>51179</v>
      </c>
      <c r="J14067" t="s">
        <v>42373</v>
      </c>
    </row>
    <row r="14068" spans="1:10" x14ac:dyDescent="0.3">
      <c r="A14068" t="s">
        <v>28254</v>
      </c>
      <c r="B14068">
        <v>15</v>
      </c>
      <c r="C14068">
        <v>56723149</v>
      </c>
      <c r="D14068">
        <v>56723296</v>
      </c>
      <c r="E14068" t="s">
        <v>28255</v>
      </c>
      <c r="F14068">
        <v>147</v>
      </c>
      <c r="G14068">
        <v>4</v>
      </c>
      <c r="H14068" t="s">
        <v>51180</v>
      </c>
      <c r="I14068" t="s">
        <v>51181</v>
      </c>
      <c r="J14068" t="s">
        <v>42373</v>
      </c>
    </row>
    <row r="14069" spans="1:10" x14ac:dyDescent="0.3">
      <c r="A14069" t="s">
        <v>28256</v>
      </c>
      <c r="B14069">
        <v>15</v>
      </c>
      <c r="C14069">
        <v>57252810</v>
      </c>
      <c r="D14069">
        <v>57252850</v>
      </c>
      <c r="E14069" t="s">
        <v>28257</v>
      </c>
      <c r="F14069">
        <v>40</v>
      </c>
      <c r="G14069">
        <v>2</v>
      </c>
      <c r="H14069" t="s">
        <v>51182</v>
      </c>
      <c r="I14069" t="s">
        <v>51183</v>
      </c>
      <c r="J14069" t="s">
        <v>42373</v>
      </c>
    </row>
    <row r="14070" spans="1:10" x14ac:dyDescent="0.3">
      <c r="A14070" t="s">
        <v>28258</v>
      </c>
      <c r="B14070">
        <v>15</v>
      </c>
      <c r="C14070">
        <v>57284183</v>
      </c>
      <c r="D14070">
        <v>57284210</v>
      </c>
      <c r="E14070" t="s">
        <v>28259</v>
      </c>
      <c r="F14070">
        <v>27</v>
      </c>
      <c r="G14070">
        <v>2</v>
      </c>
      <c r="H14070" t="s">
        <v>51182</v>
      </c>
      <c r="I14070" t="s">
        <v>51183</v>
      </c>
      <c r="J14070" t="s">
        <v>42373</v>
      </c>
    </row>
    <row r="14071" spans="1:10" x14ac:dyDescent="0.3">
      <c r="A14071" t="s">
        <v>28260</v>
      </c>
      <c r="B14071">
        <v>15</v>
      </c>
      <c r="C14071">
        <v>57290385</v>
      </c>
      <c r="D14071">
        <v>57290572</v>
      </c>
      <c r="E14071" t="s">
        <v>28261</v>
      </c>
      <c r="F14071">
        <v>187</v>
      </c>
      <c r="G14071">
        <v>3</v>
      </c>
      <c r="H14071" t="s">
        <v>51182</v>
      </c>
      <c r="I14071" t="s">
        <v>51183</v>
      </c>
      <c r="J14071" t="s">
        <v>42373</v>
      </c>
    </row>
    <row r="14072" spans="1:10" x14ac:dyDescent="0.3">
      <c r="A14072" t="s">
        <v>28262</v>
      </c>
      <c r="B14072">
        <v>15</v>
      </c>
      <c r="C14072">
        <v>57300019</v>
      </c>
      <c r="D14072">
        <v>57300066</v>
      </c>
      <c r="E14072" t="s">
        <v>28263</v>
      </c>
      <c r="F14072">
        <v>47</v>
      </c>
      <c r="G14072">
        <v>2</v>
      </c>
      <c r="H14072" t="s">
        <v>51182</v>
      </c>
      <c r="I14072" t="s">
        <v>51183</v>
      </c>
      <c r="J14072" t="s">
        <v>42373</v>
      </c>
    </row>
    <row r="14073" spans="1:10" x14ac:dyDescent="0.3">
      <c r="A14073" t="s">
        <v>28264</v>
      </c>
      <c r="B14073">
        <v>15</v>
      </c>
      <c r="C14073">
        <v>57307434</v>
      </c>
      <c r="D14073">
        <v>57307436</v>
      </c>
      <c r="E14073" t="s">
        <v>28265</v>
      </c>
      <c r="F14073">
        <v>2</v>
      </c>
      <c r="G14073">
        <v>2</v>
      </c>
      <c r="H14073" t="s">
        <v>51182</v>
      </c>
      <c r="I14073" t="s">
        <v>51183</v>
      </c>
      <c r="J14073" t="s">
        <v>42373</v>
      </c>
    </row>
    <row r="14074" spans="1:10" x14ac:dyDescent="0.3">
      <c r="A14074" t="s">
        <v>28266</v>
      </c>
      <c r="B14074">
        <v>15</v>
      </c>
      <c r="C14074">
        <v>57393429</v>
      </c>
      <c r="D14074">
        <v>57393536</v>
      </c>
      <c r="E14074" t="s">
        <v>28267</v>
      </c>
      <c r="F14074">
        <v>107</v>
      </c>
      <c r="G14074">
        <v>3</v>
      </c>
      <c r="H14074" t="s">
        <v>51182</v>
      </c>
      <c r="I14074" t="s">
        <v>51183</v>
      </c>
      <c r="J14074" t="s">
        <v>42373</v>
      </c>
    </row>
    <row r="14075" spans="1:10" x14ac:dyDescent="0.3">
      <c r="A14075" t="s">
        <v>28268</v>
      </c>
      <c r="B14075">
        <v>15</v>
      </c>
      <c r="C14075">
        <v>57397770</v>
      </c>
      <c r="D14075">
        <v>57397776</v>
      </c>
      <c r="E14075" t="s">
        <v>28269</v>
      </c>
      <c r="F14075">
        <v>6</v>
      </c>
      <c r="G14075">
        <v>3</v>
      </c>
      <c r="H14075" t="s">
        <v>51182</v>
      </c>
      <c r="I14075" t="s">
        <v>51183</v>
      </c>
      <c r="J14075" t="s">
        <v>42373</v>
      </c>
    </row>
    <row r="14076" spans="1:10" x14ac:dyDescent="0.3">
      <c r="A14076" t="s">
        <v>28270</v>
      </c>
      <c r="B14076">
        <v>15</v>
      </c>
      <c r="C14076">
        <v>57558495</v>
      </c>
      <c r="D14076">
        <v>57558550</v>
      </c>
      <c r="E14076" t="s">
        <v>28271</v>
      </c>
      <c r="F14076">
        <v>55</v>
      </c>
      <c r="G14076">
        <v>2</v>
      </c>
      <c r="H14076" t="s">
        <v>51182</v>
      </c>
      <c r="I14076" t="s">
        <v>51183</v>
      </c>
      <c r="J14076" t="s">
        <v>42373</v>
      </c>
    </row>
    <row r="14077" spans="1:10" x14ac:dyDescent="0.3">
      <c r="A14077" t="s">
        <v>28272</v>
      </c>
      <c r="B14077">
        <v>15</v>
      </c>
      <c r="C14077">
        <v>58972459</v>
      </c>
      <c r="D14077">
        <v>58972581</v>
      </c>
      <c r="E14077" t="s">
        <v>28273</v>
      </c>
      <c r="F14077">
        <v>122</v>
      </c>
      <c r="G14077">
        <v>3</v>
      </c>
      <c r="H14077" t="s">
        <v>51184</v>
      </c>
      <c r="I14077" t="s">
        <v>51185</v>
      </c>
      <c r="J14077" t="s">
        <v>42373</v>
      </c>
    </row>
    <row r="14078" spans="1:10" x14ac:dyDescent="0.3">
      <c r="A14078" t="s">
        <v>28274</v>
      </c>
      <c r="B14078">
        <v>15</v>
      </c>
      <c r="C14078">
        <v>59177816</v>
      </c>
      <c r="D14078">
        <v>59177883</v>
      </c>
      <c r="E14078" t="s">
        <v>28275</v>
      </c>
      <c r="F14078">
        <v>67</v>
      </c>
      <c r="G14078">
        <v>2</v>
      </c>
      <c r="H14078" t="s">
        <v>51186</v>
      </c>
      <c r="I14078" t="s">
        <v>51187</v>
      </c>
      <c r="J14078" t="s">
        <v>42373</v>
      </c>
    </row>
    <row r="14079" spans="1:10" x14ac:dyDescent="0.3">
      <c r="A14079" t="s">
        <v>28276</v>
      </c>
      <c r="B14079">
        <v>15</v>
      </c>
      <c r="C14079">
        <v>59178556</v>
      </c>
      <c r="D14079">
        <v>59178645</v>
      </c>
      <c r="E14079" t="s">
        <v>28277</v>
      </c>
      <c r="F14079">
        <v>89</v>
      </c>
      <c r="G14079">
        <v>4</v>
      </c>
      <c r="H14079" t="s">
        <v>51186</v>
      </c>
      <c r="I14079" t="s">
        <v>51187</v>
      </c>
      <c r="J14079" t="s">
        <v>42373</v>
      </c>
    </row>
    <row r="14080" spans="1:10" x14ac:dyDescent="0.3">
      <c r="A14080" t="s">
        <v>28278</v>
      </c>
      <c r="B14080">
        <v>15</v>
      </c>
      <c r="C14080">
        <v>59284312</v>
      </c>
      <c r="D14080">
        <v>59284323</v>
      </c>
      <c r="E14080" t="s">
        <v>28279</v>
      </c>
      <c r="F14080">
        <v>11</v>
      </c>
      <c r="G14080">
        <v>2</v>
      </c>
      <c r="H14080" t="s">
        <v>51188</v>
      </c>
      <c r="I14080" t="s">
        <v>51189</v>
      </c>
      <c r="J14080" t="s">
        <v>42373</v>
      </c>
    </row>
    <row r="14081" spans="1:10" x14ac:dyDescent="0.3">
      <c r="A14081" t="s">
        <v>28280</v>
      </c>
      <c r="B14081">
        <v>15</v>
      </c>
      <c r="C14081">
        <v>59754146</v>
      </c>
      <c r="D14081">
        <v>59754148</v>
      </c>
      <c r="E14081" t="s">
        <v>28281</v>
      </c>
      <c r="F14081">
        <v>2</v>
      </c>
      <c r="G14081">
        <v>2</v>
      </c>
      <c r="H14081" t="s">
        <v>51190</v>
      </c>
      <c r="I14081" t="s">
        <v>51191</v>
      </c>
      <c r="J14081" t="s">
        <v>42373</v>
      </c>
    </row>
    <row r="14082" spans="1:10" x14ac:dyDescent="0.3">
      <c r="A14082" t="s">
        <v>28282</v>
      </c>
      <c r="B14082">
        <v>15</v>
      </c>
      <c r="C14082">
        <v>59794812</v>
      </c>
      <c r="D14082">
        <v>59794852</v>
      </c>
      <c r="E14082" t="s">
        <v>28283</v>
      </c>
      <c r="F14082">
        <v>40</v>
      </c>
      <c r="G14082">
        <v>3</v>
      </c>
      <c r="H14082" t="s">
        <v>51190</v>
      </c>
      <c r="I14082" t="s">
        <v>51191</v>
      </c>
      <c r="J14082" t="s">
        <v>42373</v>
      </c>
    </row>
    <row r="14083" spans="1:10" x14ac:dyDescent="0.3">
      <c r="A14083" t="s">
        <v>28284</v>
      </c>
      <c r="B14083">
        <v>15</v>
      </c>
      <c r="C14083">
        <v>59979132</v>
      </c>
      <c r="D14083">
        <v>59979214</v>
      </c>
      <c r="E14083" t="s">
        <v>28285</v>
      </c>
      <c r="F14083">
        <v>82</v>
      </c>
      <c r="G14083">
        <v>4</v>
      </c>
      <c r="H14083" t="s">
        <v>51192</v>
      </c>
      <c r="I14083" t="s">
        <v>51193</v>
      </c>
      <c r="J14083" t="s">
        <v>42373</v>
      </c>
    </row>
    <row r="14084" spans="1:10" x14ac:dyDescent="0.3">
      <c r="A14084" t="s">
        <v>28286</v>
      </c>
      <c r="B14084">
        <v>15</v>
      </c>
      <c r="C14084">
        <v>60714422</v>
      </c>
      <c r="D14084">
        <v>60714501</v>
      </c>
      <c r="E14084" t="s">
        <v>28287</v>
      </c>
      <c r="F14084">
        <v>79</v>
      </c>
      <c r="G14084">
        <v>3</v>
      </c>
      <c r="H14084" t="s">
        <v>51194</v>
      </c>
      <c r="I14084" t="s">
        <v>51195</v>
      </c>
      <c r="J14084" t="s">
        <v>42373</v>
      </c>
    </row>
    <row r="14085" spans="1:10" x14ac:dyDescent="0.3">
      <c r="A14085" t="s">
        <v>28288</v>
      </c>
      <c r="B14085">
        <v>15</v>
      </c>
      <c r="C14085">
        <v>60756981</v>
      </c>
      <c r="D14085">
        <v>60757049</v>
      </c>
      <c r="E14085" t="s">
        <v>28289</v>
      </c>
      <c r="F14085">
        <v>68</v>
      </c>
      <c r="G14085">
        <v>2</v>
      </c>
      <c r="H14085" t="s">
        <v>51194</v>
      </c>
      <c r="I14085" t="s">
        <v>51195</v>
      </c>
      <c r="J14085" t="s">
        <v>42373</v>
      </c>
    </row>
    <row r="14086" spans="1:10" x14ac:dyDescent="0.3">
      <c r="A14086" t="s">
        <v>28290</v>
      </c>
      <c r="B14086">
        <v>15</v>
      </c>
      <c r="C14086">
        <v>61146377</v>
      </c>
      <c r="D14086">
        <v>61146379</v>
      </c>
      <c r="E14086" t="s">
        <v>28291</v>
      </c>
      <c r="F14086">
        <v>2</v>
      </c>
      <c r="G14086">
        <v>2</v>
      </c>
      <c r="H14086" t="s">
        <v>51196</v>
      </c>
      <c r="I14086" t="s">
        <v>51197</v>
      </c>
      <c r="J14086" t="s">
        <v>42373</v>
      </c>
    </row>
    <row r="14087" spans="1:10" x14ac:dyDescent="0.3">
      <c r="A14087" t="s">
        <v>28292</v>
      </c>
      <c r="B14087">
        <v>15</v>
      </c>
      <c r="C14087">
        <v>61204000</v>
      </c>
      <c r="D14087">
        <v>61204191</v>
      </c>
      <c r="E14087" t="s">
        <v>28293</v>
      </c>
      <c r="F14087">
        <v>191</v>
      </c>
      <c r="G14087">
        <v>3</v>
      </c>
      <c r="H14087" t="s">
        <v>51196</v>
      </c>
      <c r="I14087" t="s">
        <v>51197</v>
      </c>
      <c r="J14087" t="s">
        <v>42373</v>
      </c>
    </row>
    <row r="14088" spans="1:10" x14ac:dyDescent="0.3">
      <c r="A14088" t="s">
        <v>28294</v>
      </c>
      <c r="B14088">
        <v>15</v>
      </c>
      <c r="C14088">
        <v>61367163</v>
      </c>
      <c r="D14088">
        <v>61367203</v>
      </c>
      <c r="E14088" t="s">
        <v>28295</v>
      </c>
      <c r="F14088">
        <v>40</v>
      </c>
      <c r="G14088">
        <v>2</v>
      </c>
      <c r="H14088" t="s">
        <v>51196</v>
      </c>
      <c r="I14088" t="s">
        <v>51197</v>
      </c>
      <c r="J14088" t="s">
        <v>42373</v>
      </c>
    </row>
    <row r="14089" spans="1:10" x14ac:dyDescent="0.3">
      <c r="A14089" t="s">
        <v>28296</v>
      </c>
      <c r="B14089">
        <v>15</v>
      </c>
      <c r="C14089">
        <v>61370600</v>
      </c>
      <c r="D14089">
        <v>61370684</v>
      </c>
      <c r="E14089" t="s">
        <v>28297</v>
      </c>
      <c r="F14089">
        <v>84</v>
      </c>
      <c r="G14089">
        <v>3</v>
      </c>
      <c r="H14089" t="s">
        <v>51196</v>
      </c>
      <c r="I14089" t="s">
        <v>51197</v>
      </c>
      <c r="J14089" t="s">
        <v>42373</v>
      </c>
    </row>
    <row r="14090" spans="1:10" x14ac:dyDescent="0.3">
      <c r="A14090" t="s">
        <v>28298</v>
      </c>
      <c r="B14090">
        <v>15</v>
      </c>
      <c r="C14090">
        <v>61460495</v>
      </c>
      <c r="D14090">
        <v>61460592</v>
      </c>
      <c r="E14090" t="s">
        <v>28299</v>
      </c>
      <c r="F14090">
        <v>97</v>
      </c>
      <c r="G14090">
        <v>3</v>
      </c>
      <c r="H14090" t="s">
        <v>51196</v>
      </c>
      <c r="I14090" t="s">
        <v>51197</v>
      </c>
      <c r="J14090" t="s">
        <v>42373</v>
      </c>
    </row>
    <row r="14091" spans="1:10" x14ac:dyDescent="0.3">
      <c r="A14091" t="s">
        <v>28300</v>
      </c>
      <c r="B14091">
        <v>15</v>
      </c>
      <c r="C14091">
        <v>62153189</v>
      </c>
      <c r="D14091">
        <v>62153394</v>
      </c>
      <c r="E14091" t="s">
        <v>28301</v>
      </c>
      <c r="F14091">
        <v>205</v>
      </c>
      <c r="G14091">
        <v>4</v>
      </c>
      <c r="H14091" t="s">
        <v>51198</v>
      </c>
      <c r="I14091" t="s">
        <v>51199</v>
      </c>
      <c r="J14091" t="s">
        <v>42373</v>
      </c>
    </row>
    <row r="14092" spans="1:10" x14ac:dyDescent="0.3">
      <c r="A14092" t="s">
        <v>28302</v>
      </c>
      <c r="B14092">
        <v>15</v>
      </c>
      <c r="C14092">
        <v>62154054</v>
      </c>
      <c r="D14092">
        <v>62154242</v>
      </c>
      <c r="E14092" t="s">
        <v>28303</v>
      </c>
      <c r="F14092">
        <v>188</v>
      </c>
      <c r="G14092">
        <v>3</v>
      </c>
      <c r="H14092" t="s">
        <v>51198</v>
      </c>
      <c r="I14092" t="s">
        <v>51199</v>
      </c>
      <c r="J14092" t="s">
        <v>42373</v>
      </c>
    </row>
    <row r="14093" spans="1:10" x14ac:dyDescent="0.3">
      <c r="A14093" t="s">
        <v>28304</v>
      </c>
      <c r="B14093">
        <v>15</v>
      </c>
      <c r="C14093">
        <v>62206855</v>
      </c>
      <c r="D14093">
        <v>62206862</v>
      </c>
      <c r="E14093" t="s">
        <v>28305</v>
      </c>
      <c r="F14093">
        <v>7</v>
      </c>
      <c r="G14093">
        <v>2</v>
      </c>
      <c r="H14093" t="s">
        <v>51200</v>
      </c>
      <c r="I14093" t="s">
        <v>42469</v>
      </c>
      <c r="J14093" t="s">
        <v>42470</v>
      </c>
    </row>
    <row r="14094" spans="1:10" x14ac:dyDescent="0.3">
      <c r="A14094" t="s">
        <v>28306</v>
      </c>
      <c r="B14094">
        <v>15</v>
      </c>
      <c r="C14094">
        <v>62296684</v>
      </c>
      <c r="D14094">
        <v>62296736</v>
      </c>
      <c r="E14094" t="s">
        <v>28307</v>
      </c>
      <c r="F14094">
        <v>52</v>
      </c>
      <c r="G14094">
        <v>2</v>
      </c>
      <c r="H14094" t="s">
        <v>51198</v>
      </c>
      <c r="I14094" t="s">
        <v>51199</v>
      </c>
      <c r="J14094" t="s">
        <v>42373</v>
      </c>
    </row>
    <row r="14095" spans="1:10" x14ac:dyDescent="0.3">
      <c r="A14095" t="s">
        <v>28308</v>
      </c>
      <c r="B14095">
        <v>15</v>
      </c>
      <c r="C14095">
        <v>63443517</v>
      </c>
      <c r="D14095">
        <v>63443571</v>
      </c>
      <c r="E14095" t="s">
        <v>28309</v>
      </c>
      <c r="F14095">
        <v>54</v>
      </c>
      <c r="G14095">
        <v>2</v>
      </c>
      <c r="H14095" t="s">
        <v>51201</v>
      </c>
      <c r="I14095" t="s">
        <v>51202</v>
      </c>
      <c r="J14095" t="s">
        <v>42373</v>
      </c>
    </row>
    <row r="14096" spans="1:10" x14ac:dyDescent="0.3">
      <c r="A14096" t="s">
        <v>28310</v>
      </c>
      <c r="B14096">
        <v>15</v>
      </c>
      <c r="C14096">
        <v>63822572</v>
      </c>
      <c r="D14096">
        <v>63822722</v>
      </c>
      <c r="E14096" t="s">
        <v>28311</v>
      </c>
      <c r="F14096">
        <v>150</v>
      </c>
      <c r="G14096">
        <v>2</v>
      </c>
      <c r="H14096" t="s">
        <v>51203</v>
      </c>
      <c r="I14096" t="s">
        <v>51204</v>
      </c>
      <c r="J14096" t="s">
        <v>42373</v>
      </c>
    </row>
    <row r="14097" spans="1:10" x14ac:dyDescent="0.3">
      <c r="A14097" t="s">
        <v>28312</v>
      </c>
      <c r="B14097">
        <v>15</v>
      </c>
      <c r="C14097">
        <v>64019373</v>
      </c>
      <c r="D14097">
        <v>64019392</v>
      </c>
      <c r="E14097" t="s">
        <v>28313</v>
      </c>
      <c r="F14097">
        <v>19</v>
      </c>
      <c r="G14097">
        <v>2</v>
      </c>
      <c r="H14097" t="s">
        <v>51205</v>
      </c>
      <c r="I14097" t="s">
        <v>51206</v>
      </c>
      <c r="J14097" t="s">
        <v>42373</v>
      </c>
    </row>
    <row r="14098" spans="1:10" x14ac:dyDescent="0.3">
      <c r="A14098" t="s">
        <v>28314</v>
      </c>
      <c r="B14098">
        <v>15</v>
      </c>
      <c r="C14098">
        <v>64059233</v>
      </c>
      <c r="D14098">
        <v>64059290</v>
      </c>
      <c r="E14098" t="s">
        <v>28315</v>
      </c>
      <c r="F14098">
        <v>57</v>
      </c>
      <c r="G14098">
        <v>2</v>
      </c>
      <c r="H14098" t="s">
        <v>51205</v>
      </c>
      <c r="I14098" t="s">
        <v>51206</v>
      </c>
      <c r="J14098" t="s">
        <v>42373</v>
      </c>
    </row>
    <row r="14099" spans="1:10" x14ac:dyDescent="0.3">
      <c r="A14099" t="s">
        <v>28316</v>
      </c>
      <c r="B14099">
        <v>15</v>
      </c>
      <c r="C14099">
        <v>64100569</v>
      </c>
      <c r="D14099">
        <v>64100625</v>
      </c>
      <c r="E14099" t="s">
        <v>28317</v>
      </c>
      <c r="F14099">
        <v>56</v>
      </c>
      <c r="G14099">
        <v>2</v>
      </c>
      <c r="H14099" t="s">
        <v>51205</v>
      </c>
      <c r="I14099" t="s">
        <v>51206</v>
      </c>
      <c r="J14099" t="s">
        <v>42373</v>
      </c>
    </row>
    <row r="14100" spans="1:10" x14ac:dyDescent="0.3">
      <c r="A14100" t="s">
        <v>28318</v>
      </c>
      <c r="B14100">
        <v>15</v>
      </c>
      <c r="C14100">
        <v>64121399</v>
      </c>
      <c r="D14100">
        <v>64121570</v>
      </c>
      <c r="E14100" t="s">
        <v>28319</v>
      </c>
      <c r="F14100">
        <v>171</v>
      </c>
      <c r="G14100">
        <v>2</v>
      </c>
      <c r="H14100" t="s">
        <v>51205</v>
      </c>
      <c r="I14100" t="s">
        <v>51206</v>
      </c>
      <c r="J14100" t="s">
        <v>42373</v>
      </c>
    </row>
    <row r="14101" spans="1:10" x14ac:dyDescent="0.3">
      <c r="A14101" t="s">
        <v>28320</v>
      </c>
      <c r="B14101">
        <v>15</v>
      </c>
      <c r="C14101">
        <v>64392522</v>
      </c>
      <c r="D14101">
        <v>64392652</v>
      </c>
      <c r="E14101" t="s">
        <v>28321</v>
      </c>
      <c r="F14101">
        <v>130</v>
      </c>
      <c r="G14101">
        <v>3</v>
      </c>
      <c r="H14101" t="s">
        <v>51207</v>
      </c>
      <c r="I14101" t="s">
        <v>51208</v>
      </c>
      <c r="J14101" t="s">
        <v>42373</v>
      </c>
    </row>
    <row r="14102" spans="1:10" x14ac:dyDescent="0.3">
      <c r="A14102" t="s">
        <v>28322</v>
      </c>
      <c r="B14102">
        <v>15</v>
      </c>
      <c r="C14102">
        <v>64411375</v>
      </c>
      <c r="D14102">
        <v>64411696</v>
      </c>
      <c r="E14102" t="s">
        <v>28323</v>
      </c>
      <c r="F14102">
        <v>321</v>
      </c>
      <c r="G14102">
        <v>3</v>
      </c>
      <c r="H14102" t="s">
        <v>51207</v>
      </c>
      <c r="I14102" t="s">
        <v>51208</v>
      </c>
      <c r="J14102" t="s">
        <v>42373</v>
      </c>
    </row>
    <row r="14103" spans="1:10" x14ac:dyDescent="0.3">
      <c r="A14103" t="s">
        <v>28324</v>
      </c>
      <c r="B14103">
        <v>15</v>
      </c>
      <c r="C14103">
        <v>64412972</v>
      </c>
      <c r="D14103">
        <v>64412990</v>
      </c>
      <c r="E14103" t="s">
        <v>28325</v>
      </c>
      <c r="F14103">
        <v>18</v>
      </c>
      <c r="G14103">
        <v>2</v>
      </c>
      <c r="H14103" t="s">
        <v>51207</v>
      </c>
      <c r="I14103" t="s">
        <v>51208</v>
      </c>
      <c r="J14103" t="s">
        <v>42373</v>
      </c>
    </row>
    <row r="14104" spans="1:10" x14ac:dyDescent="0.3">
      <c r="A14104" t="s">
        <v>28326</v>
      </c>
      <c r="B14104">
        <v>15</v>
      </c>
      <c r="C14104">
        <v>64434328</v>
      </c>
      <c r="D14104">
        <v>64434502</v>
      </c>
      <c r="E14104" t="s">
        <v>28327</v>
      </c>
      <c r="F14104">
        <v>174</v>
      </c>
      <c r="G14104">
        <v>2</v>
      </c>
      <c r="H14104" t="s">
        <v>51207</v>
      </c>
      <c r="I14104" t="s">
        <v>51208</v>
      </c>
      <c r="J14104" t="s">
        <v>42373</v>
      </c>
    </row>
    <row r="14105" spans="1:10" x14ac:dyDescent="0.3">
      <c r="A14105" t="s">
        <v>28328</v>
      </c>
      <c r="B14105">
        <v>15</v>
      </c>
      <c r="C14105">
        <v>64447002</v>
      </c>
      <c r="D14105">
        <v>64447632</v>
      </c>
      <c r="E14105" t="s">
        <v>28329</v>
      </c>
      <c r="F14105">
        <v>630</v>
      </c>
      <c r="G14105">
        <v>21</v>
      </c>
      <c r="H14105" t="s">
        <v>51209</v>
      </c>
      <c r="I14105" t="s">
        <v>51210</v>
      </c>
      <c r="J14105" t="s">
        <v>42373</v>
      </c>
    </row>
    <row r="14106" spans="1:10" x14ac:dyDescent="0.3">
      <c r="A14106" t="s">
        <v>28330</v>
      </c>
      <c r="B14106">
        <v>15</v>
      </c>
      <c r="C14106">
        <v>64490501</v>
      </c>
      <c r="D14106">
        <v>64490542</v>
      </c>
      <c r="E14106" t="s">
        <v>28331</v>
      </c>
      <c r="F14106">
        <v>41</v>
      </c>
      <c r="G14106">
        <v>2</v>
      </c>
      <c r="H14106" t="s">
        <v>51211</v>
      </c>
      <c r="I14106" t="s">
        <v>51212</v>
      </c>
      <c r="J14106" t="s">
        <v>42380</v>
      </c>
    </row>
    <row r="14107" spans="1:10" x14ac:dyDescent="0.3">
      <c r="A14107" t="s">
        <v>28332</v>
      </c>
      <c r="B14107">
        <v>15</v>
      </c>
      <c r="C14107">
        <v>64583567</v>
      </c>
      <c r="D14107">
        <v>64583620</v>
      </c>
      <c r="E14107" t="s">
        <v>28333</v>
      </c>
      <c r="F14107">
        <v>53</v>
      </c>
      <c r="G14107">
        <v>2</v>
      </c>
      <c r="H14107" t="s">
        <v>51211</v>
      </c>
      <c r="I14107" t="s">
        <v>51212</v>
      </c>
      <c r="J14107" t="s">
        <v>42380</v>
      </c>
    </row>
    <row r="14108" spans="1:10" x14ac:dyDescent="0.3">
      <c r="A14108" t="s">
        <v>28334</v>
      </c>
      <c r="B14108">
        <v>15</v>
      </c>
      <c r="C14108">
        <v>64587208</v>
      </c>
      <c r="D14108">
        <v>64587241</v>
      </c>
      <c r="E14108" t="s">
        <v>28335</v>
      </c>
      <c r="F14108">
        <v>33</v>
      </c>
      <c r="G14108">
        <v>2</v>
      </c>
      <c r="H14108" t="s">
        <v>51211</v>
      </c>
      <c r="I14108" t="s">
        <v>51212</v>
      </c>
      <c r="J14108" t="s">
        <v>42380</v>
      </c>
    </row>
    <row r="14109" spans="1:10" x14ac:dyDescent="0.3">
      <c r="A14109" t="s">
        <v>28336</v>
      </c>
      <c r="B14109">
        <v>15</v>
      </c>
      <c r="C14109">
        <v>64609411</v>
      </c>
      <c r="D14109">
        <v>64609425</v>
      </c>
      <c r="E14109" t="s">
        <v>28337</v>
      </c>
      <c r="F14109">
        <v>14</v>
      </c>
      <c r="G14109">
        <v>2</v>
      </c>
      <c r="H14109" t="s">
        <v>51211</v>
      </c>
      <c r="I14109" t="s">
        <v>51212</v>
      </c>
      <c r="J14109" t="s">
        <v>42380</v>
      </c>
    </row>
    <row r="14110" spans="1:10" x14ac:dyDescent="0.3">
      <c r="A14110" t="s">
        <v>28338</v>
      </c>
      <c r="B14110">
        <v>15</v>
      </c>
      <c r="C14110">
        <v>64650902</v>
      </c>
      <c r="D14110">
        <v>64651121</v>
      </c>
      <c r="E14110" t="s">
        <v>28339</v>
      </c>
      <c r="F14110">
        <v>219</v>
      </c>
      <c r="G14110">
        <v>12</v>
      </c>
      <c r="H14110" t="s">
        <v>51211</v>
      </c>
      <c r="I14110" t="s">
        <v>51212</v>
      </c>
      <c r="J14110" t="s">
        <v>42380</v>
      </c>
    </row>
    <row r="14111" spans="1:10" x14ac:dyDescent="0.3">
      <c r="A14111" t="s">
        <v>28340</v>
      </c>
      <c r="B14111">
        <v>15</v>
      </c>
      <c r="C14111">
        <v>64651808</v>
      </c>
      <c r="D14111">
        <v>64652450</v>
      </c>
      <c r="E14111" t="s">
        <v>28341</v>
      </c>
      <c r="F14111">
        <v>642</v>
      </c>
      <c r="G14111">
        <v>28</v>
      </c>
      <c r="H14111" t="s">
        <v>51211</v>
      </c>
      <c r="I14111" t="s">
        <v>51212</v>
      </c>
      <c r="J14111" t="s">
        <v>42380</v>
      </c>
    </row>
    <row r="14112" spans="1:10" x14ac:dyDescent="0.3">
      <c r="A14112" t="s">
        <v>28342</v>
      </c>
      <c r="B14112">
        <v>15</v>
      </c>
      <c r="C14112">
        <v>64652838</v>
      </c>
      <c r="D14112">
        <v>64653079</v>
      </c>
      <c r="E14112" t="s">
        <v>28343</v>
      </c>
      <c r="F14112">
        <v>241</v>
      </c>
      <c r="G14112">
        <v>12</v>
      </c>
      <c r="H14112" t="s">
        <v>51211</v>
      </c>
      <c r="I14112" t="s">
        <v>51212</v>
      </c>
      <c r="J14112" t="s">
        <v>42380</v>
      </c>
    </row>
    <row r="14113" spans="1:10" x14ac:dyDescent="0.3">
      <c r="A14113" t="s">
        <v>28344</v>
      </c>
      <c r="B14113">
        <v>15</v>
      </c>
      <c r="C14113">
        <v>64653645</v>
      </c>
      <c r="D14113">
        <v>64653845</v>
      </c>
      <c r="E14113" t="s">
        <v>28345</v>
      </c>
      <c r="F14113">
        <v>200</v>
      </c>
      <c r="G14113">
        <v>7</v>
      </c>
      <c r="H14113" t="s">
        <v>51211</v>
      </c>
      <c r="I14113" t="s">
        <v>51212</v>
      </c>
      <c r="J14113" t="s">
        <v>42380</v>
      </c>
    </row>
    <row r="14114" spans="1:10" x14ac:dyDescent="0.3">
      <c r="A14114" t="s">
        <v>28346</v>
      </c>
      <c r="B14114">
        <v>15</v>
      </c>
      <c r="C14114">
        <v>64654167</v>
      </c>
      <c r="D14114">
        <v>64654733</v>
      </c>
      <c r="E14114" t="s">
        <v>28347</v>
      </c>
      <c r="F14114">
        <v>566</v>
      </c>
      <c r="G14114">
        <v>23</v>
      </c>
      <c r="H14114" t="s">
        <v>51211</v>
      </c>
      <c r="I14114" t="s">
        <v>51212</v>
      </c>
      <c r="J14114" t="s">
        <v>42380</v>
      </c>
    </row>
    <row r="14115" spans="1:10" x14ac:dyDescent="0.3">
      <c r="A14115" t="s">
        <v>28348</v>
      </c>
      <c r="B14115">
        <v>15</v>
      </c>
      <c r="C14115">
        <v>64655056</v>
      </c>
      <c r="D14115">
        <v>64656200</v>
      </c>
      <c r="E14115" t="s">
        <v>28349</v>
      </c>
      <c r="F14115">
        <v>1144</v>
      </c>
      <c r="G14115">
        <v>62</v>
      </c>
      <c r="H14115" t="s">
        <v>51211</v>
      </c>
      <c r="I14115" t="s">
        <v>51212</v>
      </c>
      <c r="J14115" t="s">
        <v>42380</v>
      </c>
    </row>
    <row r="14116" spans="1:10" x14ac:dyDescent="0.3">
      <c r="A14116" t="s">
        <v>28350</v>
      </c>
      <c r="B14116">
        <v>15</v>
      </c>
      <c r="C14116">
        <v>64657223</v>
      </c>
      <c r="D14116">
        <v>64657530</v>
      </c>
      <c r="E14116" t="s">
        <v>28351</v>
      </c>
      <c r="F14116">
        <v>307</v>
      </c>
      <c r="G14116">
        <v>4</v>
      </c>
      <c r="H14116" t="s">
        <v>51211</v>
      </c>
      <c r="I14116" t="s">
        <v>51212</v>
      </c>
      <c r="J14116" t="s">
        <v>42380</v>
      </c>
    </row>
    <row r="14117" spans="1:10" x14ac:dyDescent="0.3">
      <c r="A14117" t="s">
        <v>28352</v>
      </c>
      <c r="B14117">
        <v>15</v>
      </c>
      <c r="C14117">
        <v>64659884</v>
      </c>
      <c r="D14117">
        <v>64660019</v>
      </c>
      <c r="E14117" t="s">
        <v>28353</v>
      </c>
      <c r="F14117">
        <v>135</v>
      </c>
      <c r="G14117">
        <v>3</v>
      </c>
      <c r="H14117" t="s">
        <v>51211</v>
      </c>
      <c r="I14117" t="s">
        <v>51212</v>
      </c>
      <c r="J14117" t="s">
        <v>42380</v>
      </c>
    </row>
    <row r="14118" spans="1:10" x14ac:dyDescent="0.3">
      <c r="A14118" t="s">
        <v>28354</v>
      </c>
      <c r="B14118">
        <v>15</v>
      </c>
      <c r="C14118">
        <v>64666625</v>
      </c>
      <c r="D14118">
        <v>64666691</v>
      </c>
      <c r="E14118" t="s">
        <v>28355</v>
      </c>
      <c r="F14118">
        <v>66</v>
      </c>
      <c r="G14118">
        <v>2</v>
      </c>
      <c r="H14118" t="s">
        <v>51213</v>
      </c>
      <c r="I14118" t="s">
        <v>51214</v>
      </c>
      <c r="J14118" t="s">
        <v>42373</v>
      </c>
    </row>
    <row r="14119" spans="1:10" x14ac:dyDescent="0.3">
      <c r="A14119" t="s">
        <v>28356</v>
      </c>
      <c r="B14119">
        <v>15</v>
      </c>
      <c r="C14119">
        <v>64667460</v>
      </c>
      <c r="D14119">
        <v>64667504</v>
      </c>
      <c r="E14119" t="s">
        <v>28357</v>
      </c>
      <c r="F14119">
        <v>44</v>
      </c>
      <c r="G14119">
        <v>2</v>
      </c>
      <c r="H14119" t="s">
        <v>51213</v>
      </c>
      <c r="I14119" t="s">
        <v>51214</v>
      </c>
      <c r="J14119" t="s">
        <v>42373</v>
      </c>
    </row>
    <row r="14120" spans="1:10" x14ac:dyDescent="0.3">
      <c r="A14120" t="s">
        <v>28358</v>
      </c>
      <c r="B14120">
        <v>15</v>
      </c>
      <c r="C14120">
        <v>64668177</v>
      </c>
      <c r="D14120">
        <v>64668267</v>
      </c>
      <c r="E14120" t="s">
        <v>28359</v>
      </c>
      <c r="F14120">
        <v>90</v>
      </c>
      <c r="G14120">
        <v>3</v>
      </c>
      <c r="H14120" t="s">
        <v>51213</v>
      </c>
      <c r="I14120" t="s">
        <v>51214</v>
      </c>
      <c r="J14120" t="s">
        <v>42373</v>
      </c>
    </row>
    <row r="14121" spans="1:10" x14ac:dyDescent="0.3">
      <c r="A14121" t="s">
        <v>28360</v>
      </c>
      <c r="B14121">
        <v>15</v>
      </c>
      <c r="C14121">
        <v>64668820</v>
      </c>
      <c r="D14121">
        <v>64668836</v>
      </c>
      <c r="E14121" t="s">
        <v>28361</v>
      </c>
      <c r="F14121">
        <v>16</v>
      </c>
      <c r="G14121">
        <v>3</v>
      </c>
      <c r="H14121" t="s">
        <v>51213</v>
      </c>
      <c r="I14121" t="s">
        <v>51214</v>
      </c>
      <c r="J14121" t="s">
        <v>42373</v>
      </c>
    </row>
    <row r="14122" spans="1:10" x14ac:dyDescent="0.3">
      <c r="A14122" t="s">
        <v>28362</v>
      </c>
      <c r="B14122">
        <v>15</v>
      </c>
      <c r="C14122">
        <v>64678621</v>
      </c>
      <c r="D14122">
        <v>64678658</v>
      </c>
      <c r="E14122" t="s">
        <v>28363</v>
      </c>
      <c r="F14122">
        <v>37</v>
      </c>
      <c r="G14122">
        <v>2</v>
      </c>
      <c r="H14122" t="s">
        <v>51213</v>
      </c>
      <c r="I14122" t="s">
        <v>51214</v>
      </c>
      <c r="J14122" t="s">
        <v>42373</v>
      </c>
    </row>
    <row r="14123" spans="1:10" x14ac:dyDescent="0.3">
      <c r="A14123" t="s">
        <v>28364</v>
      </c>
      <c r="B14123">
        <v>15</v>
      </c>
      <c r="C14123">
        <v>64684716</v>
      </c>
      <c r="D14123">
        <v>64684914</v>
      </c>
      <c r="E14123" t="s">
        <v>28365</v>
      </c>
      <c r="F14123">
        <v>198</v>
      </c>
      <c r="G14123">
        <v>2</v>
      </c>
      <c r="H14123" t="s">
        <v>51215</v>
      </c>
      <c r="I14123" t="s">
        <v>51216</v>
      </c>
      <c r="J14123" t="s">
        <v>42373</v>
      </c>
    </row>
    <row r="14124" spans="1:10" x14ac:dyDescent="0.3">
      <c r="A14124" t="s">
        <v>28366</v>
      </c>
      <c r="B14124">
        <v>15</v>
      </c>
      <c r="C14124">
        <v>64714051</v>
      </c>
      <c r="D14124">
        <v>64714121</v>
      </c>
      <c r="E14124" t="s">
        <v>28367</v>
      </c>
      <c r="F14124">
        <v>70</v>
      </c>
      <c r="G14124">
        <v>2</v>
      </c>
      <c r="H14124" t="s">
        <v>51215</v>
      </c>
      <c r="I14124" t="s">
        <v>51216</v>
      </c>
      <c r="J14124" t="s">
        <v>42373</v>
      </c>
    </row>
    <row r="14125" spans="1:10" x14ac:dyDescent="0.3">
      <c r="A14125" t="s">
        <v>28368</v>
      </c>
      <c r="B14125">
        <v>15</v>
      </c>
      <c r="C14125">
        <v>64757759</v>
      </c>
      <c r="D14125">
        <v>64757763</v>
      </c>
      <c r="E14125" t="s">
        <v>28369</v>
      </c>
      <c r="F14125">
        <v>4</v>
      </c>
      <c r="G14125">
        <v>2</v>
      </c>
      <c r="H14125" t="s">
        <v>51217</v>
      </c>
      <c r="I14125" t="s">
        <v>51218</v>
      </c>
      <c r="J14125" t="s">
        <v>42373</v>
      </c>
    </row>
    <row r="14126" spans="1:10" x14ac:dyDescent="0.3">
      <c r="A14126" t="s">
        <v>28370</v>
      </c>
      <c r="B14126">
        <v>15</v>
      </c>
      <c r="C14126">
        <v>64778914</v>
      </c>
      <c r="D14126">
        <v>64778954</v>
      </c>
      <c r="E14126" t="s">
        <v>28371</v>
      </c>
      <c r="F14126">
        <v>40</v>
      </c>
      <c r="G14126">
        <v>2</v>
      </c>
      <c r="H14126" t="s">
        <v>51217</v>
      </c>
      <c r="I14126" t="s">
        <v>51218</v>
      </c>
      <c r="J14126" t="s">
        <v>42373</v>
      </c>
    </row>
    <row r="14127" spans="1:10" x14ac:dyDescent="0.3">
      <c r="A14127" t="s">
        <v>28372</v>
      </c>
      <c r="B14127">
        <v>15</v>
      </c>
      <c r="C14127">
        <v>64806867</v>
      </c>
      <c r="D14127">
        <v>64807070</v>
      </c>
      <c r="E14127" t="s">
        <v>28373</v>
      </c>
      <c r="F14127">
        <v>203</v>
      </c>
      <c r="G14127">
        <v>6</v>
      </c>
      <c r="H14127" t="s">
        <v>51219</v>
      </c>
      <c r="I14127" t="s">
        <v>51220</v>
      </c>
      <c r="J14127" t="s">
        <v>42373</v>
      </c>
    </row>
    <row r="14128" spans="1:10" x14ac:dyDescent="0.3">
      <c r="A14128" t="s">
        <v>28374</v>
      </c>
      <c r="B14128">
        <v>15</v>
      </c>
      <c r="C14128">
        <v>64808016</v>
      </c>
      <c r="D14128">
        <v>64808026</v>
      </c>
      <c r="E14128" t="s">
        <v>28375</v>
      </c>
      <c r="F14128">
        <v>10</v>
      </c>
      <c r="G14128">
        <v>2</v>
      </c>
      <c r="H14128" t="s">
        <v>51219</v>
      </c>
      <c r="I14128" t="s">
        <v>51220</v>
      </c>
      <c r="J14128" t="s">
        <v>42373</v>
      </c>
    </row>
    <row r="14129" spans="1:10" x14ac:dyDescent="0.3">
      <c r="A14129" t="s">
        <v>28376</v>
      </c>
      <c r="B14129">
        <v>15</v>
      </c>
      <c r="C14129">
        <v>64809310</v>
      </c>
      <c r="D14129">
        <v>64809429</v>
      </c>
      <c r="E14129" t="s">
        <v>28377</v>
      </c>
      <c r="F14129">
        <v>119</v>
      </c>
      <c r="G14129">
        <v>2</v>
      </c>
      <c r="H14129" t="s">
        <v>51219</v>
      </c>
      <c r="I14129" t="s">
        <v>51220</v>
      </c>
      <c r="J14129" t="s">
        <v>42373</v>
      </c>
    </row>
    <row r="14130" spans="1:10" x14ac:dyDescent="0.3">
      <c r="A14130" t="s">
        <v>28378</v>
      </c>
      <c r="B14130">
        <v>15</v>
      </c>
      <c r="C14130">
        <v>64828896</v>
      </c>
      <c r="D14130">
        <v>64828898</v>
      </c>
      <c r="E14130" t="s">
        <v>28379</v>
      </c>
      <c r="F14130">
        <v>2</v>
      </c>
      <c r="G14130">
        <v>2</v>
      </c>
      <c r="H14130" t="s">
        <v>51219</v>
      </c>
      <c r="I14130" t="s">
        <v>51220</v>
      </c>
      <c r="J14130" t="s">
        <v>42373</v>
      </c>
    </row>
    <row r="14131" spans="1:10" x14ac:dyDescent="0.3">
      <c r="A14131" t="s">
        <v>28380</v>
      </c>
      <c r="B14131">
        <v>15</v>
      </c>
      <c r="C14131">
        <v>64860066</v>
      </c>
      <c r="D14131">
        <v>64860112</v>
      </c>
      <c r="E14131" t="s">
        <v>28381</v>
      </c>
      <c r="F14131">
        <v>46</v>
      </c>
      <c r="G14131">
        <v>2</v>
      </c>
      <c r="H14131" t="s">
        <v>51219</v>
      </c>
      <c r="I14131" t="s">
        <v>51220</v>
      </c>
      <c r="J14131" t="s">
        <v>42373</v>
      </c>
    </row>
    <row r="14132" spans="1:10" x14ac:dyDescent="0.3">
      <c r="A14132" t="s">
        <v>28382</v>
      </c>
      <c r="B14132">
        <v>15</v>
      </c>
      <c r="C14132">
        <v>64886643</v>
      </c>
      <c r="D14132">
        <v>64886649</v>
      </c>
      <c r="E14132" t="s">
        <v>28383</v>
      </c>
      <c r="F14132">
        <v>6</v>
      </c>
      <c r="G14132">
        <v>2</v>
      </c>
      <c r="H14132" t="s">
        <v>51219</v>
      </c>
      <c r="I14132" t="s">
        <v>51220</v>
      </c>
      <c r="J14132" t="s">
        <v>42373</v>
      </c>
    </row>
    <row r="14133" spans="1:10" x14ac:dyDescent="0.3">
      <c r="A14133" t="s">
        <v>28384</v>
      </c>
      <c r="B14133">
        <v>15</v>
      </c>
      <c r="C14133">
        <v>65254766</v>
      </c>
      <c r="D14133">
        <v>65254833</v>
      </c>
      <c r="E14133" t="s">
        <v>28385</v>
      </c>
      <c r="F14133">
        <v>67</v>
      </c>
      <c r="G14133">
        <v>3</v>
      </c>
      <c r="H14133" t="s">
        <v>42367</v>
      </c>
      <c r="I14133" t="s">
        <v>42367</v>
      </c>
      <c r="J14133" t="s">
        <v>42367</v>
      </c>
    </row>
    <row r="14134" spans="1:10" x14ac:dyDescent="0.3">
      <c r="A14134" t="s">
        <v>28386</v>
      </c>
      <c r="B14134">
        <v>15</v>
      </c>
      <c r="C14134">
        <v>65260591</v>
      </c>
      <c r="D14134">
        <v>65260630</v>
      </c>
      <c r="E14134" t="s">
        <v>28387</v>
      </c>
      <c r="F14134">
        <v>39</v>
      </c>
      <c r="G14134">
        <v>2</v>
      </c>
      <c r="H14134" t="s">
        <v>51221</v>
      </c>
      <c r="I14134" t="s">
        <v>51222</v>
      </c>
      <c r="J14134" t="s">
        <v>42373</v>
      </c>
    </row>
    <row r="14135" spans="1:10" x14ac:dyDescent="0.3">
      <c r="A14135" t="s">
        <v>28388</v>
      </c>
      <c r="B14135">
        <v>15</v>
      </c>
      <c r="C14135">
        <v>65265816</v>
      </c>
      <c r="D14135">
        <v>65265852</v>
      </c>
      <c r="E14135" t="s">
        <v>28389</v>
      </c>
      <c r="F14135">
        <v>36</v>
      </c>
      <c r="G14135">
        <v>3</v>
      </c>
      <c r="H14135" t="s">
        <v>51221</v>
      </c>
      <c r="I14135" t="s">
        <v>51222</v>
      </c>
      <c r="J14135" t="s">
        <v>42373</v>
      </c>
    </row>
    <row r="14136" spans="1:10" x14ac:dyDescent="0.3">
      <c r="A14136" t="s">
        <v>28390</v>
      </c>
      <c r="B14136">
        <v>15</v>
      </c>
      <c r="C14136">
        <v>65278459</v>
      </c>
      <c r="D14136">
        <v>65278621</v>
      </c>
      <c r="E14136" t="s">
        <v>28391</v>
      </c>
      <c r="F14136">
        <v>162</v>
      </c>
      <c r="G14136">
        <v>2</v>
      </c>
      <c r="H14136" t="s">
        <v>51221</v>
      </c>
      <c r="I14136" t="s">
        <v>51222</v>
      </c>
      <c r="J14136" t="s">
        <v>42373</v>
      </c>
    </row>
    <row r="14137" spans="1:10" x14ac:dyDescent="0.3">
      <c r="A14137" t="s">
        <v>28392</v>
      </c>
      <c r="B14137">
        <v>15</v>
      </c>
      <c r="C14137">
        <v>65278942</v>
      </c>
      <c r="D14137">
        <v>65278944</v>
      </c>
      <c r="E14137" t="s">
        <v>28393</v>
      </c>
      <c r="F14137">
        <v>2</v>
      </c>
      <c r="G14137">
        <v>2</v>
      </c>
      <c r="H14137" t="s">
        <v>51221</v>
      </c>
      <c r="I14137" t="s">
        <v>51222</v>
      </c>
      <c r="J14137" t="s">
        <v>42373</v>
      </c>
    </row>
    <row r="14138" spans="1:10" x14ac:dyDescent="0.3">
      <c r="A14138" t="s">
        <v>28394</v>
      </c>
      <c r="B14138">
        <v>15</v>
      </c>
      <c r="C14138">
        <v>65302180</v>
      </c>
      <c r="D14138">
        <v>65302185</v>
      </c>
      <c r="E14138" t="s">
        <v>28395</v>
      </c>
      <c r="F14138">
        <v>5</v>
      </c>
      <c r="G14138">
        <v>2</v>
      </c>
      <c r="H14138" t="s">
        <v>51223</v>
      </c>
      <c r="I14138" t="s">
        <v>51224</v>
      </c>
      <c r="J14138" t="s">
        <v>42373</v>
      </c>
    </row>
    <row r="14139" spans="1:10" x14ac:dyDescent="0.3">
      <c r="A14139" t="s">
        <v>28396</v>
      </c>
      <c r="B14139">
        <v>15</v>
      </c>
      <c r="C14139">
        <v>65307057</v>
      </c>
      <c r="D14139">
        <v>65307169</v>
      </c>
      <c r="E14139" t="s">
        <v>28397</v>
      </c>
      <c r="F14139">
        <v>112</v>
      </c>
      <c r="G14139">
        <v>2</v>
      </c>
      <c r="H14139" t="s">
        <v>51223</v>
      </c>
      <c r="I14139" t="s">
        <v>51224</v>
      </c>
      <c r="J14139" t="s">
        <v>42373</v>
      </c>
    </row>
    <row r="14140" spans="1:10" x14ac:dyDescent="0.3">
      <c r="A14140" t="s">
        <v>28398</v>
      </c>
      <c r="B14140">
        <v>15</v>
      </c>
      <c r="C14140">
        <v>65442000</v>
      </c>
      <c r="D14140">
        <v>65442122</v>
      </c>
      <c r="E14140" t="s">
        <v>28399</v>
      </c>
      <c r="F14140">
        <v>122</v>
      </c>
      <c r="G14140">
        <v>10</v>
      </c>
      <c r="H14140" t="s">
        <v>51225</v>
      </c>
      <c r="I14140" t="s">
        <v>51226</v>
      </c>
      <c r="J14140" t="s">
        <v>42373</v>
      </c>
    </row>
    <row r="14141" spans="1:10" x14ac:dyDescent="0.3">
      <c r="A14141" t="s">
        <v>28400</v>
      </c>
      <c r="B14141">
        <v>15</v>
      </c>
      <c r="C14141">
        <v>65442475</v>
      </c>
      <c r="D14141">
        <v>65442581</v>
      </c>
      <c r="E14141" t="s">
        <v>28401</v>
      </c>
      <c r="F14141">
        <v>106</v>
      </c>
      <c r="G14141">
        <v>6</v>
      </c>
      <c r="H14141" t="s">
        <v>51225</v>
      </c>
      <c r="I14141" t="s">
        <v>51226</v>
      </c>
      <c r="J14141" t="s">
        <v>42373</v>
      </c>
    </row>
    <row r="14142" spans="1:10" x14ac:dyDescent="0.3">
      <c r="A14142" t="s">
        <v>28402</v>
      </c>
      <c r="B14142">
        <v>15</v>
      </c>
      <c r="C14142">
        <v>65741907</v>
      </c>
      <c r="D14142">
        <v>65742029</v>
      </c>
      <c r="E14142" t="s">
        <v>28403</v>
      </c>
      <c r="F14142">
        <v>122</v>
      </c>
      <c r="G14142">
        <v>6</v>
      </c>
      <c r="H14142" t="s">
        <v>51227</v>
      </c>
      <c r="I14142" t="s">
        <v>51228</v>
      </c>
      <c r="J14142" t="s">
        <v>42373</v>
      </c>
    </row>
    <row r="14143" spans="1:10" x14ac:dyDescent="0.3">
      <c r="A14143" t="s">
        <v>28404</v>
      </c>
      <c r="B14143">
        <v>15</v>
      </c>
      <c r="C14143">
        <v>65742564</v>
      </c>
      <c r="D14143">
        <v>65742585</v>
      </c>
      <c r="E14143" t="s">
        <v>28405</v>
      </c>
      <c r="F14143">
        <v>21</v>
      </c>
      <c r="G14143">
        <v>2</v>
      </c>
      <c r="H14143" t="s">
        <v>51227</v>
      </c>
      <c r="I14143" t="s">
        <v>51228</v>
      </c>
      <c r="J14143" t="s">
        <v>42373</v>
      </c>
    </row>
    <row r="14144" spans="1:10" x14ac:dyDescent="0.3">
      <c r="A14144" t="s">
        <v>28406</v>
      </c>
      <c r="B14144">
        <v>15</v>
      </c>
      <c r="C14144">
        <v>65751576</v>
      </c>
      <c r="D14144">
        <v>65751693</v>
      </c>
      <c r="E14144" t="s">
        <v>28407</v>
      </c>
      <c r="F14144">
        <v>117</v>
      </c>
      <c r="G14144">
        <v>3</v>
      </c>
      <c r="H14144" t="s">
        <v>51227</v>
      </c>
      <c r="I14144" t="s">
        <v>51228</v>
      </c>
      <c r="J14144" t="s">
        <v>42373</v>
      </c>
    </row>
    <row r="14145" spans="1:10" x14ac:dyDescent="0.3">
      <c r="A14145" t="s">
        <v>28408</v>
      </c>
      <c r="B14145">
        <v>15</v>
      </c>
      <c r="C14145">
        <v>65754056</v>
      </c>
      <c r="D14145">
        <v>65754058</v>
      </c>
      <c r="E14145" t="s">
        <v>28409</v>
      </c>
      <c r="F14145">
        <v>2</v>
      </c>
      <c r="G14145">
        <v>2</v>
      </c>
      <c r="H14145" t="s">
        <v>51227</v>
      </c>
      <c r="I14145" t="s">
        <v>51228</v>
      </c>
      <c r="J14145" t="s">
        <v>42373</v>
      </c>
    </row>
    <row r="14146" spans="1:10" x14ac:dyDescent="0.3">
      <c r="A14146" t="s">
        <v>28410</v>
      </c>
      <c r="B14146">
        <v>15</v>
      </c>
      <c r="C14146">
        <v>65775776</v>
      </c>
      <c r="D14146">
        <v>65775889</v>
      </c>
      <c r="E14146" t="s">
        <v>28411</v>
      </c>
      <c r="F14146">
        <v>113</v>
      </c>
      <c r="G14146">
        <v>2</v>
      </c>
      <c r="H14146" t="s">
        <v>51227</v>
      </c>
      <c r="I14146" t="s">
        <v>51228</v>
      </c>
      <c r="J14146" t="s">
        <v>42373</v>
      </c>
    </row>
    <row r="14147" spans="1:10" x14ac:dyDescent="0.3">
      <c r="A14147" t="s">
        <v>28412</v>
      </c>
      <c r="B14147">
        <v>15</v>
      </c>
      <c r="C14147">
        <v>65784963</v>
      </c>
      <c r="D14147">
        <v>65785134</v>
      </c>
      <c r="E14147" t="s">
        <v>28413</v>
      </c>
      <c r="F14147">
        <v>171</v>
      </c>
      <c r="G14147">
        <v>3</v>
      </c>
      <c r="H14147" t="s">
        <v>51227</v>
      </c>
      <c r="I14147" t="s">
        <v>51228</v>
      </c>
      <c r="J14147" t="s">
        <v>42373</v>
      </c>
    </row>
    <row r="14148" spans="1:10" x14ac:dyDescent="0.3">
      <c r="A14148" t="s">
        <v>28414</v>
      </c>
      <c r="B14148">
        <v>15</v>
      </c>
      <c r="C14148">
        <v>65787723</v>
      </c>
      <c r="D14148">
        <v>65787842</v>
      </c>
      <c r="E14148" t="s">
        <v>28415</v>
      </c>
      <c r="F14148">
        <v>119</v>
      </c>
      <c r="G14148">
        <v>4</v>
      </c>
      <c r="H14148" t="s">
        <v>51227</v>
      </c>
      <c r="I14148" t="s">
        <v>51228</v>
      </c>
      <c r="J14148" t="s">
        <v>42373</v>
      </c>
    </row>
    <row r="14149" spans="1:10" x14ac:dyDescent="0.3">
      <c r="A14149" t="s">
        <v>28416</v>
      </c>
      <c r="B14149">
        <v>15</v>
      </c>
      <c r="C14149">
        <v>65794849</v>
      </c>
      <c r="D14149">
        <v>65794933</v>
      </c>
      <c r="E14149" t="s">
        <v>28417</v>
      </c>
      <c r="F14149">
        <v>84</v>
      </c>
      <c r="G14149">
        <v>3</v>
      </c>
      <c r="H14149" t="s">
        <v>51227</v>
      </c>
      <c r="I14149" t="s">
        <v>51228</v>
      </c>
      <c r="J14149" t="s">
        <v>42373</v>
      </c>
    </row>
    <row r="14150" spans="1:10" x14ac:dyDescent="0.3">
      <c r="A14150" t="s">
        <v>28418</v>
      </c>
      <c r="B14150">
        <v>15</v>
      </c>
      <c r="C14150">
        <v>65796350</v>
      </c>
      <c r="D14150">
        <v>65796355</v>
      </c>
      <c r="E14150" t="s">
        <v>28419</v>
      </c>
      <c r="F14150">
        <v>5</v>
      </c>
      <c r="G14150">
        <v>2</v>
      </c>
      <c r="H14150" t="s">
        <v>51227</v>
      </c>
      <c r="I14150" t="s">
        <v>51228</v>
      </c>
      <c r="J14150" t="s">
        <v>42373</v>
      </c>
    </row>
    <row r="14151" spans="1:10" x14ac:dyDescent="0.3">
      <c r="A14151" t="s">
        <v>28420</v>
      </c>
      <c r="B14151">
        <v>15</v>
      </c>
      <c r="C14151">
        <v>65798571</v>
      </c>
      <c r="D14151">
        <v>65798584</v>
      </c>
      <c r="E14151" t="s">
        <v>28421</v>
      </c>
      <c r="F14151">
        <v>13</v>
      </c>
      <c r="G14151">
        <v>2</v>
      </c>
      <c r="H14151" t="s">
        <v>51227</v>
      </c>
      <c r="I14151" t="s">
        <v>51228</v>
      </c>
      <c r="J14151" t="s">
        <v>42373</v>
      </c>
    </row>
    <row r="14152" spans="1:10" x14ac:dyDescent="0.3">
      <c r="A14152" t="s">
        <v>28422</v>
      </c>
      <c r="B14152">
        <v>15</v>
      </c>
      <c r="C14152">
        <v>65828519</v>
      </c>
      <c r="D14152">
        <v>65828564</v>
      </c>
      <c r="E14152" t="s">
        <v>28423</v>
      </c>
      <c r="F14152">
        <v>45</v>
      </c>
      <c r="G14152">
        <v>2</v>
      </c>
      <c r="H14152" t="s">
        <v>51229</v>
      </c>
      <c r="I14152" t="s">
        <v>51230</v>
      </c>
      <c r="J14152" t="s">
        <v>42373</v>
      </c>
    </row>
    <row r="14153" spans="1:10" x14ac:dyDescent="0.3">
      <c r="A14153" t="s">
        <v>28424</v>
      </c>
      <c r="B14153">
        <v>15</v>
      </c>
      <c r="C14153">
        <v>65834356</v>
      </c>
      <c r="D14153">
        <v>65834358</v>
      </c>
      <c r="E14153" t="s">
        <v>28425</v>
      </c>
      <c r="F14153">
        <v>2</v>
      </c>
      <c r="G14153">
        <v>2</v>
      </c>
      <c r="H14153" t="s">
        <v>51229</v>
      </c>
      <c r="I14153" t="s">
        <v>51230</v>
      </c>
      <c r="J14153" t="s">
        <v>42373</v>
      </c>
    </row>
    <row r="14154" spans="1:10" x14ac:dyDescent="0.3">
      <c r="A14154" t="s">
        <v>28426</v>
      </c>
      <c r="B14154">
        <v>15</v>
      </c>
      <c r="C14154">
        <v>65859507</v>
      </c>
      <c r="D14154">
        <v>65859537</v>
      </c>
      <c r="E14154" t="s">
        <v>28427</v>
      </c>
      <c r="F14154">
        <v>30</v>
      </c>
      <c r="G14154">
        <v>2</v>
      </c>
      <c r="H14154" t="s">
        <v>51229</v>
      </c>
      <c r="I14154" t="s">
        <v>51230</v>
      </c>
      <c r="J14154" t="s">
        <v>42373</v>
      </c>
    </row>
    <row r="14155" spans="1:10" x14ac:dyDescent="0.3">
      <c r="A14155" t="s">
        <v>28428</v>
      </c>
      <c r="B14155">
        <v>15</v>
      </c>
      <c r="C14155">
        <v>65860796</v>
      </c>
      <c r="D14155">
        <v>65860814</v>
      </c>
      <c r="E14155" t="s">
        <v>28429</v>
      </c>
      <c r="F14155">
        <v>18</v>
      </c>
      <c r="G14155">
        <v>2</v>
      </c>
      <c r="H14155" t="s">
        <v>51229</v>
      </c>
      <c r="I14155" t="s">
        <v>51230</v>
      </c>
      <c r="J14155" t="s">
        <v>42373</v>
      </c>
    </row>
    <row r="14156" spans="1:10" x14ac:dyDescent="0.3">
      <c r="A14156" t="s">
        <v>28430</v>
      </c>
      <c r="B14156">
        <v>15</v>
      </c>
      <c r="C14156">
        <v>65880781</v>
      </c>
      <c r="D14156">
        <v>65880857</v>
      </c>
      <c r="E14156" t="s">
        <v>28431</v>
      </c>
      <c r="F14156">
        <v>76</v>
      </c>
      <c r="G14156">
        <v>2</v>
      </c>
      <c r="H14156" t="s">
        <v>51231</v>
      </c>
      <c r="I14156" t="s">
        <v>51232</v>
      </c>
      <c r="J14156" t="s">
        <v>42373</v>
      </c>
    </row>
    <row r="14157" spans="1:10" x14ac:dyDescent="0.3">
      <c r="A14157" t="s">
        <v>28432</v>
      </c>
      <c r="B14157">
        <v>15</v>
      </c>
      <c r="C14157">
        <v>65881767</v>
      </c>
      <c r="D14157">
        <v>65881769</v>
      </c>
      <c r="E14157" t="s">
        <v>28433</v>
      </c>
      <c r="F14157">
        <v>2</v>
      </c>
      <c r="G14157">
        <v>2</v>
      </c>
      <c r="H14157" t="s">
        <v>51231</v>
      </c>
      <c r="I14157" t="s">
        <v>51232</v>
      </c>
      <c r="J14157" t="s">
        <v>42373</v>
      </c>
    </row>
    <row r="14158" spans="1:10" x14ac:dyDescent="0.3">
      <c r="A14158" t="s">
        <v>28434</v>
      </c>
      <c r="B14158">
        <v>15</v>
      </c>
      <c r="C14158">
        <v>65894380</v>
      </c>
      <c r="D14158">
        <v>65894386</v>
      </c>
      <c r="E14158" t="s">
        <v>28435</v>
      </c>
      <c r="F14158">
        <v>6</v>
      </c>
      <c r="G14158">
        <v>2</v>
      </c>
      <c r="H14158" t="s">
        <v>51231</v>
      </c>
      <c r="I14158" t="s">
        <v>51232</v>
      </c>
      <c r="J14158" t="s">
        <v>42373</v>
      </c>
    </row>
    <row r="14159" spans="1:10" x14ac:dyDescent="0.3">
      <c r="A14159" t="s">
        <v>28436</v>
      </c>
      <c r="B14159">
        <v>15</v>
      </c>
      <c r="C14159">
        <v>65894789</v>
      </c>
      <c r="D14159">
        <v>65894800</v>
      </c>
      <c r="E14159" t="s">
        <v>28437</v>
      </c>
      <c r="F14159">
        <v>11</v>
      </c>
      <c r="G14159">
        <v>3</v>
      </c>
      <c r="H14159" t="s">
        <v>51231</v>
      </c>
      <c r="I14159" t="s">
        <v>51232</v>
      </c>
      <c r="J14159" t="s">
        <v>42373</v>
      </c>
    </row>
    <row r="14160" spans="1:10" x14ac:dyDescent="0.3">
      <c r="A14160" t="s">
        <v>28438</v>
      </c>
      <c r="B14160">
        <v>15</v>
      </c>
      <c r="C14160">
        <v>65896881</v>
      </c>
      <c r="D14160">
        <v>65896973</v>
      </c>
      <c r="E14160" t="s">
        <v>28439</v>
      </c>
      <c r="F14160">
        <v>92</v>
      </c>
      <c r="G14160">
        <v>2</v>
      </c>
      <c r="H14160" t="s">
        <v>51231</v>
      </c>
      <c r="I14160" t="s">
        <v>51232</v>
      </c>
      <c r="J14160" t="s">
        <v>42373</v>
      </c>
    </row>
    <row r="14161" spans="1:10" x14ac:dyDescent="0.3">
      <c r="A14161" t="s">
        <v>28440</v>
      </c>
      <c r="B14161">
        <v>15</v>
      </c>
      <c r="C14161">
        <v>65900547</v>
      </c>
      <c r="D14161">
        <v>65900651</v>
      </c>
      <c r="E14161" t="s">
        <v>28441</v>
      </c>
      <c r="F14161">
        <v>104</v>
      </c>
      <c r="G14161">
        <v>2</v>
      </c>
      <c r="H14161" t="s">
        <v>51231</v>
      </c>
      <c r="I14161" t="s">
        <v>51232</v>
      </c>
      <c r="J14161" t="s">
        <v>42373</v>
      </c>
    </row>
    <row r="14162" spans="1:10" x14ac:dyDescent="0.3">
      <c r="A14162" t="s">
        <v>28442</v>
      </c>
      <c r="B14162">
        <v>15</v>
      </c>
      <c r="C14162">
        <v>65923146</v>
      </c>
      <c r="D14162">
        <v>65923148</v>
      </c>
      <c r="E14162" t="s">
        <v>28443</v>
      </c>
      <c r="F14162">
        <v>2</v>
      </c>
      <c r="G14162">
        <v>2</v>
      </c>
      <c r="H14162" t="s">
        <v>51233</v>
      </c>
      <c r="I14162" t="s">
        <v>51234</v>
      </c>
      <c r="J14162" t="s">
        <v>42373</v>
      </c>
    </row>
    <row r="14163" spans="1:10" x14ac:dyDescent="0.3">
      <c r="A14163" t="s">
        <v>28444</v>
      </c>
      <c r="B14163">
        <v>15</v>
      </c>
      <c r="C14163">
        <v>65949735</v>
      </c>
      <c r="D14163">
        <v>65949790</v>
      </c>
      <c r="E14163" t="s">
        <v>28445</v>
      </c>
      <c r="F14163">
        <v>55</v>
      </c>
      <c r="G14163">
        <v>2</v>
      </c>
      <c r="H14163" t="s">
        <v>51233</v>
      </c>
      <c r="I14163" t="s">
        <v>51234</v>
      </c>
      <c r="J14163" t="s">
        <v>42373</v>
      </c>
    </row>
    <row r="14164" spans="1:10" x14ac:dyDescent="0.3">
      <c r="A14164" t="s">
        <v>28446</v>
      </c>
      <c r="B14164">
        <v>15</v>
      </c>
      <c r="C14164">
        <v>65960638</v>
      </c>
      <c r="D14164">
        <v>65961123</v>
      </c>
      <c r="E14164" t="s">
        <v>28447</v>
      </c>
      <c r="F14164">
        <v>485</v>
      </c>
      <c r="G14164">
        <v>9</v>
      </c>
      <c r="H14164" t="s">
        <v>51235</v>
      </c>
      <c r="I14164" t="s">
        <v>51236</v>
      </c>
      <c r="J14164" t="s">
        <v>42373</v>
      </c>
    </row>
    <row r="14165" spans="1:10" x14ac:dyDescent="0.3">
      <c r="A14165" t="s">
        <v>28448</v>
      </c>
      <c r="B14165">
        <v>15</v>
      </c>
      <c r="C14165">
        <v>65965470</v>
      </c>
      <c r="D14165">
        <v>65965472</v>
      </c>
      <c r="E14165" t="s">
        <v>28449</v>
      </c>
      <c r="F14165">
        <v>2</v>
      </c>
      <c r="G14165">
        <v>2</v>
      </c>
      <c r="H14165" t="s">
        <v>51235</v>
      </c>
      <c r="I14165" t="s">
        <v>51236</v>
      </c>
      <c r="J14165" t="s">
        <v>42373</v>
      </c>
    </row>
    <row r="14166" spans="1:10" x14ac:dyDescent="0.3">
      <c r="A14166" t="s">
        <v>28450</v>
      </c>
      <c r="B14166">
        <v>15</v>
      </c>
      <c r="C14166">
        <v>65991142</v>
      </c>
      <c r="D14166">
        <v>65991295</v>
      </c>
      <c r="E14166" t="s">
        <v>28451</v>
      </c>
      <c r="F14166">
        <v>153</v>
      </c>
      <c r="G14166">
        <v>2</v>
      </c>
      <c r="H14166" t="s">
        <v>51235</v>
      </c>
      <c r="I14166" t="s">
        <v>51236</v>
      </c>
      <c r="J14166" t="s">
        <v>42373</v>
      </c>
    </row>
    <row r="14167" spans="1:10" x14ac:dyDescent="0.3">
      <c r="A14167" t="s">
        <v>28452</v>
      </c>
      <c r="B14167">
        <v>15</v>
      </c>
      <c r="C14167">
        <v>66029473</v>
      </c>
      <c r="D14167">
        <v>66029639</v>
      </c>
      <c r="E14167" t="s">
        <v>28453</v>
      </c>
      <c r="F14167">
        <v>166</v>
      </c>
      <c r="G14167">
        <v>3</v>
      </c>
      <c r="H14167" t="s">
        <v>51235</v>
      </c>
      <c r="I14167" t="s">
        <v>51236</v>
      </c>
      <c r="J14167" t="s">
        <v>42373</v>
      </c>
    </row>
    <row r="14168" spans="1:10" x14ac:dyDescent="0.3">
      <c r="A14168" t="s">
        <v>28454</v>
      </c>
      <c r="B14168">
        <v>15</v>
      </c>
      <c r="C14168">
        <v>66071963</v>
      </c>
      <c r="D14168">
        <v>66072080</v>
      </c>
      <c r="E14168" t="s">
        <v>28455</v>
      </c>
      <c r="F14168">
        <v>117</v>
      </c>
      <c r="G14168">
        <v>2</v>
      </c>
      <c r="H14168" t="s">
        <v>51235</v>
      </c>
      <c r="I14168" t="s">
        <v>51236</v>
      </c>
      <c r="J14168" t="s">
        <v>42373</v>
      </c>
    </row>
    <row r="14169" spans="1:10" x14ac:dyDescent="0.3">
      <c r="A14169" t="s">
        <v>28456</v>
      </c>
      <c r="B14169">
        <v>15</v>
      </c>
      <c r="C14169">
        <v>66282936</v>
      </c>
      <c r="D14169">
        <v>66282947</v>
      </c>
      <c r="E14169" t="s">
        <v>28457</v>
      </c>
      <c r="F14169">
        <v>11</v>
      </c>
      <c r="G14169">
        <v>2</v>
      </c>
      <c r="H14169" t="s">
        <v>51237</v>
      </c>
      <c r="I14169" t="s">
        <v>51238</v>
      </c>
      <c r="J14169" t="s">
        <v>42373</v>
      </c>
    </row>
    <row r="14170" spans="1:10" x14ac:dyDescent="0.3">
      <c r="A14170" t="s">
        <v>28458</v>
      </c>
      <c r="B14170">
        <v>15</v>
      </c>
      <c r="C14170">
        <v>66589669</v>
      </c>
      <c r="D14170">
        <v>66589747</v>
      </c>
      <c r="E14170" t="s">
        <v>28459</v>
      </c>
      <c r="F14170">
        <v>78</v>
      </c>
      <c r="G14170">
        <v>2</v>
      </c>
      <c r="H14170" t="s">
        <v>51239</v>
      </c>
      <c r="I14170" t="s">
        <v>51240</v>
      </c>
      <c r="J14170" t="s">
        <v>42373</v>
      </c>
    </row>
    <row r="14171" spans="1:10" x14ac:dyDescent="0.3">
      <c r="A14171" t="s">
        <v>28460</v>
      </c>
      <c r="B14171">
        <v>15</v>
      </c>
      <c r="C14171">
        <v>66590248</v>
      </c>
      <c r="D14171">
        <v>66590427</v>
      </c>
      <c r="E14171" t="s">
        <v>28461</v>
      </c>
      <c r="F14171">
        <v>179</v>
      </c>
      <c r="G14171">
        <v>2</v>
      </c>
      <c r="H14171" t="s">
        <v>51239</v>
      </c>
      <c r="I14171" t="s">
        <v>51240</v>
      </c>
      <c r="J14171" t="s">
        <v>42373</v>
      </c>
    </row>
    <row r="14172" spans="1:10" x14ac:dyDescent="0.3">
      <c r="A14172" t="s">
        <v>28462</v>
      </c>
      <c r="B14172">
        <v>15</v>
      </c>
      <c r="C14172">
        <v>66611400</v>
      </c>
      <c r="D14172">
        <v>66611414</v>
      </c>
      <c r="E14172" t="s">
        <v>28463</v>
      </c>
      <c r="F14172">
        <v>14</v>
      </c>
      <c r="G14172">
        <v>2</v>
      </c>
      <c r="H14172" t="s">
        <v>51241</v>
      </c>
      <c r="I14172" t="s">
        <v>51242</v>
      </c>
      <c r="J14172" t="s">
        <v>42370</v>
      </c>
    </row>
    <row r="14173" spans="1:10" x14ac:dyDescent="0.3">
      <c r="A14173" t="s">
        <v>28464</v>
      </c>
      <c r="B14173">
        <v>15</v>
      </c>
      <c r="C14173">
        <v>66617480</v>
      </c>
      <c r="D14173">
        <v>66617584</v>
      </c>
      <c r="E14173" t="s">
        <v>28465</v>
      </c>
      <c r="F14173">
        <v>104</v>
      </c>
      <c r="G14173">
        <v>2</v>
      </c>
      <c r="H14173" t="s">
        <v>51241</v>
      </c>
      <c r="I14173" t="s">
        <v>51242</v>
      </c>
      <c r="J14173" t="s">
        <v>42370</v>
      </c>
    </row>
    <row r="14174" spans="1:10" x14ac:dyDescent="0.3">
      <c r="A14174" t="s">
        <v>28466</v>
      </c>
      <c r="B14174">
        <v>15</v>
      </c>
      <c r="C14174">
        <v>66619960</v>
      </c>
      <c r="D14174">
        <v>66619962</v>
      </c>
      <c r="E14174" t="s">
        <v>28467</v>
      </c>
      <c r="F14174">
        <v>2</v>
      </c>
      <c r="G14174">
        <v>2</v>
      </c>
      <c r="H14174" t="s">
        <v>51241</v>
      </c>
      <c r="I14174" t="s">
        <v>51242</v>
      </c>
      <c r="J14174" t="s">
        <v>42370</v>
      </c>
    </row>
    <row r="14175" spans="1:10" x14ac:dyDescent="0.3">
      <c r="A14175" t="s">
        <v>28468</v>
      </c>
      <c r="B14175">
        <v>15</v>
      </c>
      <c r="C14175">
        <v>66625823</v>
      </c>
      <c r="D14175">
        <v>66625959</v>
      </c>
      <c r="E14175" t="s">
        <v>28469</v>
      </c>
      <c r="F14175">
        <v>136</v>
      </c>
      <c r="G14175">
        <v>2</v>
      </c>
      <c r="H14175" t="s">
        <v>51239</v>
      </c>
      <c r="I14175" t="s">
        <v>51240</v>
      </c>
      <c r="J14175" t="s">
        <v>42373</v>
      </c>
    </row>
    <row r="14176" spans="1:10" x14ac:dyDescent="0.3">
      <c r="A14176" t="s">
        <v>28470</v>
      </c>
      <c r="B14176">
        <v>15</v>
      </c>
      <c r="C14176">
        <v>66626817</v>
      </c>
      <c r="D14176">
        <v>66626953</v>
      </c>
      <c r="E14176" t="s">
        <v>28471</v>
      </c>
      <c r="F14176">
        <v>136</v>
      </c>
      <c r="G14176">
        <v>6</v>
      </c>
      <c r="H14176" t="s">
        <v>42367</v>
      </c>
      <c r="I14176" t="s">
        <v>42367</v>
      </c>
      <c r="J14176" t="s">
        <v>42367</v>
      </c>
    </row>
    <row r="14177" spans="1:10" x14ac:dyDescent="0.3">
      <c r="A14177" t="s">
        <v>28472</v>
      </c>
      <c r="B14177">
        <v>15</v>
      </c>
      <c r="C14177">
        <v>66627422</v>
      </c>
      <c r="D14177">
        <v>66627573</v>
      </c>
      <c r="E14177" t="s">
        <v>28473</v>
      </c>
      <c r="F14177">
        <v>151</v>
      </c>
      <c r="G14177">
        <v>12</v>
      </c>
      <c r="H14177" t="s">
        <v>42367</v>
      </c>
      <c r="I14177" t="s">
        <v>42367</v>
      </c>
      <c r="J14177" t="s">
        <v>42367</v>
      </c>
    </row>
    <row r="14178" spans="1:10" x14ac:dyDescent="0.3">
      <c r="A14178" t="s">
        <v>28474</v>
      </c>
      <c r="B14178">
        <v>15</v>
      </c>
      <c r="C14178">
        <v>66627915</v>
      </c>
      <c r="D14178">
        <v>66627966</v>
      </c>
      <c r="E14178" t="s">
        <v>28475</v>
      </c>
      <c r="F14178">
        <v>51</v>
      </c>
      <c r="G14178">
        <v>3</v>
      </c>
      <c r="H14178" t="s">
        <v>42367</v>
      </c>
      <c r="I14178" t="s">
        <v>42367</v>
      </c>
      <c r="J14178" t="s">
        <v>42367</v>
      </c>
    </row>
    <row r="14179" spans="1:10" x14ac:dyDescent="0.3">
      <c r="A14179" t="s">
        <v>28476</v>
      </c>
      <c r="B14179">
        <v>15</v>
      </c>
      <c r="C14179">
        <v>66628634</v>
      </c>
      <c r="D14179">
        <v>66628805</v>
      </c>
      <c r="E14179" t="s">
        <v>28477</v>
      </c>
      <c r="F14179">
        <v>171</v>
      </c>
      <c r="G14179">
        <v>6</v>
      </c>
      <c r="H14179" t="s">
        <v>51243</v>
      </c>
      <c r="I14179" t="s">
        <v>51244</v>
      </c>
      <c r="J14179" t="s">
        <v>42373</v>
      </c>
    </row>
    <row r="14180" spans="1:10" x14ac:dyDescent="0.3">
      <c r="A14180" t="s">
        <v>28478</v>
      </c>
      <c r="B14180">
        <v>15</v>
      </c>
      <c r="C14180">
        <v>66638338</v>
      </c>
      <c r="D14180">
        <v>66638487</v>
      </c>
      <c r="E14180" t="s">
        <v>28479</v>
      </c>
      <c r="F14180">
        <v>149</v>
      </c>
      <c r="G14180">
        <v>3</v>
      </c>
      <c r="H14180" t="s">
        <v>51243</v>
      </c>
      <c r="I14180" t="s">
        <v>51244</v>
      </c>
      <c r="J14180" t="s">
        <v>42373</v>
      </c>
    </row>
    <row r="14181" spans="1:10" x14ac:dyDescent="0.3">
      <c r="A14181" t="s">
        <v>28480</v>
      </c>
      <c r="B14181">
        <v>15</v>
      </c>
      <c r="C14181">
        <v>66640049</v>
      </c>
      <c r="D14181">
        <v>66640095</v>
      </c>
      <c r="E14181" t="s">
        <v>28481</v>
      </c>
      <c r="F14181">
        <v>46</v>
      </c>
      <c r="G14181">
        <v>6</v>
      </c>
      <c r="H14181" t="s">
        <v>51243</v>
      </c>
      <c r="I14181" t="s">
        <v>51244</v>
      </c>
      <c r="J14181" t="s">
        <v>42373</v>
      </c>
    </row>
    <row r="14182" spans="1:10" x14ac:dyDescent="0.3">
      <c r="A14182" t="s">
        <v>28482</v>
      </c>
      <c r="B14182">
        <v>15</v>
      </c>
      <c r="C14182">
        <v>66640417</v>
      </c>
      <c r="D14182">
        <v>66640508</v>
      </c>
      <c r="E14182" t="s">
        <v>28483</v>
      </c>
      <c r="F14182">
        <v>91</v>
      </c>
      <c r="G14182">
        <v>3</v>
      </c>
      <c r="H14182" t="s">
        <v>51243</v>
      </c>
      <c r="I14182" t="s">
        <v>51244</v>
      </c>
      <c r="J14182" t="s">
        <v>42373</v>
      </c>
    </row>
    <row r="14183" spans="1:10" x14ac:dyDescent="0.3">
      <c r="A14183" t="s">
        <v>28484</v>
      </c>
      <c r="B14183">
        <v>15</v>
      </c>
      <c r="C14183">
        <v>66750905</v>
      </c>
      <c r="D14183">
        <v>66751097</v>
      </c>
      <c r="E14183" t="s">
        <v>28485</v>
      </c>
      <c r="F14183">
        <v>192</v>
      </c>
      <c r="G14183">
        <v>2</v>
      </c>
      <c r="H14183" t="s">
        <v>51245</v>
      </c>
      <c r="I14183" t="s">
        <v>51246</v>
      </c>
      <c r="J14183" t="s">
        <v>42373</v>
      </c>
    </row>
    <row r="14184" spans="1:10" x14ac:dyDescent="0.3">
      <c r="A14184" t="s">
        <v>28486</v>
      </c>
      <c r="B14184">
        <v>15</v>
      </c>
      <c r="C14184">
        <v>66759946</v>
      </c>
      <c r="D14184">
        <v>66760002</v>
      </c>
      <c r="E14184" t="s">
        <v>28487</v>
      </c>
      <c r="F14184">
        <v>56</v>
      </c>
      <c r="G14184">
        <v>4</v>
      </c>
      <c r="H14184" t="s">
        <v>51245</v>
      </c>
      <c r="I14184" t="s">
        <v>51246</v>
      </c>
      <c r="J14184" t="s">
        <v>42373</v>
      </c>
    </row>
    <row r="14185" spans="1:10" x14ac:dyDescent="0.3">
      <c r="A14185" t="s">
        <v>28488</v>
      </c>
      <c r="B14185">
        <v>15</v>
      </c>
      <c r="C14185">
        <v>66761106</v>
      </c>
      <c r="D14185">
        <v>66761122</v>
      </c>
      <c r="E14185" t="s">
        <v>28489</v>
      </c>
      <c r="F14185">
        <v>16</v>
      </c>
      <c r="G14185">
        <v>3</v>
      </c>
      <c r="H14185" t="s">
        <v>51245</v>
      </c>
      <c r="I14185" t="s">
        <v>51246</v>
      </c>
      <c r="J14185" t="s">
        <v>42373</v>
      </c>
    </row>
    <row r="14186" spans="1:10" x14ac:dyDescent="0.3">
      <c r="A14186" t="s">
        <v>28490</v>
      </c>
      <c r="B14186">
        <v>15</v>
      </c>
      <c r="C14186">
        <v>66805894</v>
      </c>
      <c r="D14186">
        <v>66806049</v>
      </c>
      <c r="E14186" t="s">
        <v>28491</v>
      </c>
      <c r="F14186">
        <v>155</v>
      </c>
      <c r="G14186">
        <v>2</v>
      </c>
      <c r="H14186" t="s">
        <v>51247</v>
      </c>
      <c r="I14186" t="s">
        <v>51248</v>
      </c>
      <c r="J14186" t="s">
        <v>42373</v>
      </c>
    </row>
    <row r="14187" spans="1:10" x14ac:dyDescent="0.3">
      <c r="A14187" t="s">
        <v>28492</v>
      </c>
      <c r="B14187">
        <v>15</v>
      </c>
      <c r="C14187">
        <v>66814414</v>
      </c>
      <c r="D14187">
        <v>66814457</v>
      </c>
      <c r="E14187" t="s">
        <v>28493</v>
      </c>
      <c r="F14187">
        <v>43</v>
      </c>
      <c r="G14187">
        <v>3</v>
      </c>
      <c r="H14187" t="s">
        <v>51247</v>
      </c>
      <c r="I14187" t="s">
        <v>51248</v>
      </c>
      <c r="J14187" t="s">
        <v>42373</v>
      </c>
    </row>
    <row r="14188" spans="1:10" x14ac:dyDescent="0.3">
      <c r="A14188" t="s">
        <v>28494</v>
      </c>
      <c r="B14188">
        <v>15</v>
      </c>
      <c r="C14188">
        <v>67368043</v>
      </c>
      <c r="D14188">
        <v>67368202</v>
      </c>
      <c r="E14188" t="s">
        <v>28495</v>
      </c>
      <c r="F14188">
        <v>159</v>
      </c>
      <c r="G14188">
        <v>5</v>
      </c>
      <c r="H14188" t="s">
        <v>51249</v>
      </c>
      <c r="I14188" t="s">
        <v>51250</v>
      </c>
      <c r="J14188" t="s">
        <v>42373</v>
      </c>
    </row>
    <row r="14189" spans="1:10" x14ac:dyDescent="0.3">
      <c r="A14189" t="s">
        <v>28496</v>
      </c>
      <c r="B14189">
        <v>15</v>
      </c>
      <c r="C14189">
        <v>67542651</v>
      </c>
      <c r="D14189">
        <v>67542766</v>
      </c>
      <c r="E14189" t="s">
        <v>28497</v>
      </c>
      <c r="F14189">
        <v>115</v>
      </c>
      <c r="G14189">
        <v>2</v>
      </c>
      <c r="H14189" t="s">
        <v>51251</v>
      </c>
      <c r="I14189" t="s">
        <v>51252</v>
      </c>
      <c r="J14189" t="s">
        <v>42373</v>
      </c>
    </row>
    <row r="14190" spans="1:10" x14ac:dyDescent="0.3">
      <c r="A14190" t="s">
        <v>28498</v>
      </c>
      <c r="B14190">
        <v>15</v>
      </c>
      <c r="C14190">
        <v>67672259</v>
      </c>
      <c r="D14190">
        <v>67672373</v>
      </c>
      <c r="E14190" t="s">
        <v>28499</v>
      </c>
      <c r="F14190">
        <v>114</v>
      </c>
      <c r="G14190">
        <v>3</v>
      </c>
      <c r="H14190" t="s">
        <v>51253</v>
      </c>
      <c r="I14190" t="s">
        <v>51254</v>
      </c>
      <c r="J14190" t="s">
        <v>42373</v>
      </c>
    </row>
    <row r="14191" spans="1:10" x14ac:dyDescent="0.3">
      <c r="A14191" t="s">
        <v>28500</v>
      </c>
      <c r="B14191">
        <v>15</v>
      </c>
      <c r="C14191">
        <v>67727206</v>
      </c>
      <c r="D14191">
        <v>67727252</v>
      </c>
      <c r="E14191" t="s">
        <v>28501</v>
      </c>
      <c r="F14191">
        <v>46</v>
      </c>
      <c r="G14191">
        <v>2</v>
      </c>
      <c r="H14191" t="s">
        <v>51255</v>
      </c>
      <c r="I14191" t="s">
        <v>51256</v>
      </c>
      <c r="J14191" t="s">
        <v>42439</v>
      </c>
    </row>
    <row r="14192" spans="1:10" x14ac:dyDescent="0.3">
      <c r="A14192" t="s">
        <v>28502</v>
      </c>
      <c r="B14192">
        <v>15</v>
      </c>
      <c r="C14192">
        <v>67756439</v>
      </c>
      <c r="D14192">
        <v>67756446</v>
      </c>
      <c r="E14192" t="s">
        <v>28503</v>
      </c>
      <c r="F14192">
        <v>7</v>
      </c>
      <c r="G14192">
        <v>2</v>
      </c>
      <c r="H14192" t="s">
        <v>51255</v>
      </c>
      <c r="I14192" t="s">
        <v>51256</v>
      </c>
      <c r="J14192" t="s">
        <v>42439</v>
      </c>
    </row>
    <row r="14193" spans="1:10" x14ac:dyDescent="0.3">
      <c r="A14193" t="s">
        <v>28504</v>
      </c>
      <c r="B14193">
        <v>15</v>
      </c>
      <c r="C14193">
        <v>67807470</v>
      </c>
      <c r="D14193">
        <v>67807511</v>
      </c>
      <c r="E14193" t="s">
        <v>28505</v>
      </c>
      <c r="F14193">
        <v>41</v>
      </c>
      <c r="G14193">
        <v>2</v>
      </c>
      <c r="H14193" t="s">
        <v>51255</v>
      </c>
      <c r="I14193" t="s">
        <v>51256</v>
      </c>
      <c r="J14193" t="s">
        <v>42439</v>
      </c>
    </row>
    <row r="14194" spans="1:10" x14ac:dyDescent="0.3">
      <c r="A14194" t="s">
        <v>28506</v>
      </c>
      <c r="B14194">
        <v>15</v>
      </c>
      <c r="C14194">
        <v>67818090</v>
      </c>
      <c r="D14194">
        <v>67818258</v>
      </c>
      <c r="E14194" t="s">
        <v>28507</v>
      </c>
      <c r="F14194">
        <v>168</v>
      </c>
      <c r="G14194">
        <v>2</v>
      </c>
      <c r="H14194" t="s">
        <v>51257</v>
      </c>
      <c r="I14194" t="s">
        <v>51258</v>
      </c>
      <c r="J14194" t="s">
        <v>42373</v>
      </c>
    </row>
    <row r="14195" spans="1:10" x14ac:dyDescent="0.3">
      <c r="A14195" t="s">
        <v>28508</v>
      </c>
      <c r="B14195">
        <v>15</v>
      </c>
      <c r="C14195">
        <v>67865421</v>
      </c>
      <c r="D14195">
        <v>67865479</v>
      </c>
      <c r="E14195" t="s">
        <v>28509</v>
      </c>
      <c r="F14195">
        <v>58</v>
      </c>
      <c r="G14195">
        <v>2</v>
      </c>
      <c r="H14195" t="s">
        <v>51259</v>
      </c>
      <c r="I14195" t="s">
        <v>51260</v>
      </c>
      <c r="J14195" t="s">
        <v>42373</v>
      </c>
    </row>
    <row r="14196" spans="1:10" x14ac:dyDescent="0.3">
      <c r="A14196" t="s">
        <v>28510</v>
      </c>
      <c r="B14196">
        <v>15</v>
      </c>
      <c r="C14196">
        <v>67874423</v>
      </c>
      <c r="D14196">
        <v>67874500</v>
      </c>
      <c r="E14196" t="s">
        <v>28511</v>
      </c>
      <c r="F14196">
        <v>77</v>
      </c>
      <c r="G14196">
        <v>2</v>
      </c>
      <c r="H14196" t="s">
        <v>51259</v>
      </c>
      <c r="I14196" t="s">
        <v>51260</v>
      </c>
      <c r="J14196" t="s">
        <v>42373</v>
      </c>
    </row>
    <row r="14197" spans="1:10" x14ac:dyDescent="0.3">
      <c r="A14197" t="s">
        <v>28512</v>
      </c>
      <c r="B14197">
        <v>15</v>
      </c>
      <c r="C14197">
        <v>68044824</v>
      </c>
      <c r="D14197">
        <v>68044931</v>
      </c>
      <c r="E14197" t="s">
        <v>28513</v>
      </c>
      <c r="F14197">
        <v>107</v>
      </c>
      <c r="G14197">
        <v>3</v>
      </c>
      <c r="H14197" t="s">
        <v>51259</v>
      </c>
      <c r="I14197" t="s">
        <v>51260</v>
      </c>
      <c r="J14197" t="s">
        <v>42373</v>
      </c>
    </row>
    <row r="14198" spans="1:10" x14ac:dyDescent="0.3">
      <c r="A14198" t="s">
        <v>28514</v>
      </c>
      <c r="B14198">
        <v>15</v>
      </c>
      <c r="C14198">
        <v>68351928</v>
      </c>
      <c r="D14198">
        <v>68351981</v>
      </c>
      <c r="E14198" t="s">
        <v>28515</v>
      </c>
      <c r="F14198">
        <v>53</v>
      </c>
      <c r="G14198">
        <v>3</v>
      </c>
      <c r="H14198" t="s">
        <v>51261</v>
      </c>
      <c r="I14198" t="s">
        <v>51262</v>
      </c>
      <c r="J14198" t="s">
        <v>42373</v>
      </c>
    </row>
    <row r="14199" spans="1:10" x14ac:dyDescent="0.3">
      <c r="A14199" t="s">
        <v>28516</v>
      </c>
      <c r="B14199">
        <v>15</v>
      </c>
      <c r="C14199">
        <v>68353201</v>
      </c>
      <c r="D14199">
        <v>68353211</v>
      </c>
      <c r="E14199" t="s">
        <v>28517</v>
      </c>
      <c r="F14199">
        <v>10</v>
      </c>
      <c r="G14199">
        <v>2</v>
      </c>
      <c r="H14199" t="s">
        <v>51261</v>
      </c>
      <c r="I14199" t="s">
        <v>51262</v>
      </c>
      <c r="J14199" t="s">
        <v>42373</v>
      </c>
    </row>
    <row r="14200" spans="1:10" x14ac:dyDescent="0.3">
      <c r="A14200" t="s">
        <v>28518</v>
      </c>
      <c r="B14200">
        <v>15</v>
      </c>
      <c r="C14200">
        <v>68354855</v>
      </c>
      <c r="D14200">
        <v>68354862</v>
      </c>
      <c r="E14200" t="s">
        <v>28519</v>
      </c>
      <c r="F14200">
        <v>7</v>
      </c>
      <c r="G14200">
        <v>2</v>
      </c>
      <c r="H14200" t="s">
        <v>51261</v>
      </c>
      <c r="I14200" t="s">
        <v>51262</v>
      </c>
      <c r="J14200" t="s">
        <v>42373</v>
      </c>
    </row>
    <row r="14201" spans="1:10" x14ac:dyDescent="0.3">
      <c r="A14201" t="s">
        <v>28520</v>
      </c>
      <c r="B14201">
        <v>15</v>
      </c>
      <c r="C14201">
        <v>68360646</v>
      </c>
      <c r="D14201">
        <v>68360655</v>
      </c>
      <c r="E14201" t="s">
        <v>28521</v>
      </c>
      <c r="F14201">
        <v>9</v>
      </c>
      <c r="G14201">
        <v>2</v>
      </c>
      <c r="H14201" t="s">
        <v>51261</v>
      </c>
      <c r="I14201" t="s">
        <v>51262</v>
      </c>
      <c r="J14201" t="s">
        <v>42373</v>
      </c>
    </row>
    <row r="14202" spans="1:10" x14ac:dyDescent="0.3">
      <c r="A14202" t="s">
        <v>28522</v>
      </c>
      <c r="B14202">
        <v>15</v>
      </c>
      <c r="C14202">
        <v>68410537</v>
      </c>
      <c r="D14202">
        <v>68410744</v>
      </c>
      <c r="E14202" t="s">
        <v>28523</v>
      </c>
      <c r="F14202">
        <v>207</v>
      </c>
      <c r="G14202">
        <v>3</v>
      </c>
      <c r="H14202" t="s">
        <v>51261</v>
      </c>
      <c r="I14202" t="s">
        <v>51262</v>
      </c>
      <c r="J14202" t="s">
        <v>42373</v>
      </c>
    </row>
    <row r="14203" spans="1:10" x14ac:dyDescent="0.3">
      <c r="A14203" t="s">
        <v>28524</v>
      </c>
      <c r="B14203">
        <v>15</v>
      </c>
      <c r="C14203">
        <v>68412973</v>
      </c>
      <c r="D14203">
        <v>68413088</v>
      </c>
      <c r="E14203" t="s">
        <v>28525</v>
      </c>
      <c r="F14203">
        <v>115</v>
      </c>
      <c r="G14203">
        <v>2</v>
      </c>
      <c r="H14203" t="s">
        <v>51261</v>
      </c>
      <c r="I14203" t="s">
        <v>51262</v>
      </c>
      <c r="J14203" t="s">
        <v>42373</v>
      </c>
    </row>
    <row r="14204" spans="1:10" x14ac:dyDescent="0.3">
      <c r="A14204" t="s">
        <v>28526</v>
      </c>
      <c r="B14204">
        <v>15</v>
      </c>
      <c r="C14204">
        <v>68414291</v>
      </c>
      <c r="D14204">
        <v>68414360</v>
      </c>
      <c r="E14204" t="s">
        <v>28527</v>
      </c>
      <c r="F14204">
        <v>69</v>
      </c>
      <c r="G14204">
        <v>2</v>
      </c>
      <c r="H14204" t="s">
        <v>51261</v>
      </c>
      <c r="I14204" t="s">
        <v>51262</v>
      </c>
      <c r="J14204" t="s">
        <v>42373</v>
      </c>
    </row>
    <row r="14205" spans="1:10" x14ac:dyDescent="0.3">
      <c r="A14205" t="s">
        <v>28528</v>
      </c>
      <c r="B14205">
        <v>15</v>
      </c>
      <c r="C14205">
        <v>68415518</v>
      </c>
      <c r="D14205">
        <v>68415523</v>
      </c>
      <c r="E14205" t="s">
        <v>28529</v>
      </c>
      <c r="F14205">
        <v>5</v>
      </c>
      <c r="G14205">
        <v>2</v>
      </c>
      <c r="H14205" t="s">
        <v>51261</v>
      </c>
      <c r="I14205" t="s">
        <v>51262</v>
      </c>
      <c r="J14205" t="s">
        <v>42373</v>
      </c>
    </row>
    <row r="14206" spans="1:10" x14ac:dyDescent="0.3">
      <c r="A14206" t="s">
        <v>28530</v>
      </c>
      <c r="B14206">
        <v>15</v>
      </c>
      <c r="C14206">
        <v>68443901</v>
      </c>
      <c r="D14206">
        <v>68443972</v>
      </c>
      <c r="E14206" t="s">
        <v>28531</v>
      </c>
      <c r="F14206">
        <v>71</v>
      </c>
      <c r="G14206">
        <v>5</v>
      </c>
      <c r="H14206" t="s">
        <v>51261</v>
      </c>
      <c r="I14206" t="s">
        <v>51262</v>
      </c>
      <c r="J14206" t="s">
        <v>42373</v>
      </c>
    </row>
    <row r="14207" spans="1:10" x14ac:dyDescent="0.3">
      <c r="A14207" t="s">
        <v>28532</v>
      </c>
      <c r="B14207">
        <v>15</v>
      </c>
      <c r="C14207">
        <v>68510728</v>
      </c>
      <c r="D14207">
        <v>68510766</v>
      </c>
      <c r="E14207" t="s">
        <v>28533</v>
      </c>
      <c r="F14207">
        <v>38</v>
      </c>
      <c r="G14207">
        <v>5</v>
      </c>
      <c r="H14207" t="s">
        <v>51263</v>
      </c>
      <c r="I14207" t="s">
        <v>51264</v>
      </c>
      <c r="J14207" t="s">
        <v>42373</v>
      </c>
    </row>
    <row r="14208" spans="1:10" x14ac:dyDescent="0.3">
      <c r="A14208" t="s">
        <v>28534</v>
      </c>
      <c r="B14208">
        <v>15</v>
      </c>
      <c r="C14208">
        <v>68518244</v>
      </c>
      <c r="D14208">
        <v>68518493</v>
      </c>
      <c r="E14208" t="s">
        <v>28535</v>
      </c>
      <c r="F14208">
        <v>249</v>
      </c>
      <c r="G14208">
        <v>4</v>
      </c>
      <c r="H14208" t="s">
        <v>51263</v>
      </c>
      <c r="I14208" t="s">
        <v>51264</v>
      </c>
      <c r="J14208" t="s">
        <v>42373</v>
      </c>
    </row>
    <row r="14209" spans="1:10" x14ac:dyDescent="0.3">
      <c r="A14209" t="s">
        <v>28536</v>
      </c>
      <c r="B14209">
        <v>15</v>
      </c>
      <c r="C14209">
        <v>68519472</v>
      </c>
      <c r="D14209">
        <v>68519514</v>
      </c>
      <c r="E14209" t="s">
        <v>28537</v>
      </c>
      <c r="F14209">
        <v>42</v>
      </c>
      <c r="G14209">
        <v>3</v>
      </c>
      <c r="H14209" t="s">
        <v>51263</v>
      </c>
      <c r="I14209" t="s">
        <v>51264</v>
      </c>
      <c r="J14209" t="s">
        <v>42373</v>
      </c>
    </row>
    <row r="14210" spans="1:10" x14ac:dyDescent="0.3">
      <c r="A14210" t="s">
        <v>28538</v>
      </c>
      <c r="B14210">
        <v>15</v>
      </c>
      <c r="C14210">
        <v>69116912</v>
      </c>
      <c r="D14210">
        <v>69116937</v>
      </c>
      <c r="E14210" t="s">
        <v>28539</v>
      </c>
      <c r="F14210">
        <v>25</v>
      </c>
      <c r="G14210">
        <v>2</v>
      </c>
      <c r="H14210" t="s">
        <v>51265</v>
      </c>
      <c r="I14210" t="s">
        <v>51266</v>
      </c>
      <c r="J14210" t="s">
        <v>42373</v>
      </c>
    </row>
    <row r="14211" spans="1:10" x14ac:dyDescent="0.3">
      <c r="A14211" t="s">
        <v>28540</v>
      </c>
      <c r="B14211">
        <v>15</v>
      </c>
      <c r="C14211">
        <v>69128853</v>
      </c>
      <c r="D14211">
        <v>69128855</v>
      </c>
      <c r="E14211" t="s">
        <v>28541</v>
      </c>
      <c r="F14211">
        <v>2</v>
      </c>
      <c r="G14211">
        <v>2</v>
      </c>
      <c r="H14211" t="s">
        <v>51265</v>
      </c>
      <c r="I14211" t="s">
        <v>51266</v>
      </c>
      <c r="J14211" t="s">
        <v>42373</v>
      </c>
    </row>
    <row r="14212" spans="1:10" x14ac:dyDescent="0.3">
      <c r="A14212" t="s">
        <v>28542</v>
      </c>
      <c r="B14212">
        <v>15</v>
      </c>
      <c r="C14212">
        <v>69466335</v>
      </c>
      <c r="D14212">
        <v>69466371</v>
      </c>
      <c r="E14212" t="s">
        <v>28543</v>
      </c>
      <c r="F14212">
        <v>36</v>
      </c>
      <c r="G14212">
        <v>4</v>
      </c>
      <c r="H14212" t="s">
        <v>51267</v>
      </c>
      <c r="I14212" t="s">
        <v>51268</v>
      </c>
      <c r="J14212" t="s">
        <v>42373</v>
      </c>
    </row>
    <row r="14213" spans="1:10" x14ac:dyDescent="0.3">
      <c r="A14213" t="s">
        <v>28544</v>
      </c>
      <c r="B14213">
        <v>15</v>
      </c>
      <c r="C14213">
        <v>69634101</v>
      </c>
      <c r="D14213">
        <v>69634137</v>
      </c>
      <c r="E14213" t="s">
        <v>28545</v>
      </c>
      <c r="F14213">
        <v>36</v>
      </c>
      <c r="G14213">
        <v>2</v>
      </c>
      <c r="H14213" t="s">
        <v>51269</v>
      </c>
      <c r="I14213" t="s">
        <v>51270</v>
      </c>
      <c r="J14213" t="s">
        <v>42373</v>
      </c>
    </row>
    <row r="14214" spans="1:10" x14ac:dyDescent="0.3">
      <c r="A14214" t="s">
        <v>28546</v>
      </c>
      <c r="B14214">
        <v>15</v>
      </c>
      <c r="C14214">
        <v>69698998</v>
      </c>
      <c r="D14214">
        <v>69699022</v>
      </c>
      <c r="E14214" t="s">
        <v>28547</v>
      </c>
      <c r="F14214">
        <v>24</v>
      </c>
      <c r="G14214">
        <v>2</v>
      </c>
      <c r="H14214" t="s">
        <v>51271</v>
      </c>
      <c r="I14214" t="s">
        <v>51272</v>
      </c>
      <c r="J14214" t="s">
        <v>42380</v>
      </c>
    </row>
    <row r="14215" spans="1:10" x14ac:dyDescent="0.3">
      <c r="A14215" t="s">
        <v>28548</v>
      </c>
      <c r="B14215">
        <v>15</v>
      </c>
      <c r="C14215">
        <v>69699604</v>
      </c>
      <c r="D14215">
        <v>69699730</v>
      </c>
      <c r="E14215" t="s">
        <v>28549</v>
      </c>
      <c r="F14215">
        <v>126</v>
      </c>
      <c r="G14215">
        <v>2</v>
      </c>
      <c r="H14215" t="s">
        <v>51271</v>
      </c>
      <c r="I14215" t="s">
        <v>51272</v>
      </c>
      <c r="J14215" t="s">
        <v>42380</v>
      </c>
    </row>
    <row r="14216" spans="1:10" x14ac:dyDescent="0.3">
      <c r="A14216" t="s">
        <v>28550</v>
      </c>
      <c r="B14216">
        <v>15</v>
      </c>
      <c r="C14216">
        <v>69810695</v>
      </c>
      <c r="D14216">
        <v>69810762</v>
      </c>
      <c r="E14216" t="s">
        <v>28551</v>
      </c>
      <c r="F14216">
        <v>67</v>
      </c>
      <c r="G14216">
        <v>2</v>
      </c>
      <c r="H14216" t="s">
        <v>51273</v>
      </c>
      <c r="I14216" t="s">
        <v>51274</v>
      </c>
      <c r="J14216" t="s">
        <v>42439</v>
      </c>
    </row>
    <row r="14217" spans="1:10" x14ac:dyDescent="0.3">
      <c r="A14217" t="s">
        <v>28552</v>
      </c>
      <c r="B14217">
        <v>15</v>
      </c>
      <c r="C14217">
        <v>70965240</v>
      </c>
      <c r="D14217">
        <v>70965600</v>
      </c>
      <c r="E14217" t="s">
        <v>28553</v>
      </c>
      <c r="F14217">
        <v>360</v>
      </c>
      <c r="G14217">
        <v>3</v>
      </c>
      <c r="H14217" t="s">
        <v>51275</v>
      </c>
      <c r="I14217" t="s">
        <v>51276</v>
      </c>
      <c r="J14217" t="s">
        <v>42373</v>
      </c>
    </row>
    <row r="14218" spans="1:10" x14ac:dyDescent="0.3">
      <c r="A14218" t="s">
        <v>28554</v>
      </c>
      <c r="B14218">
        <v>15</v>
      </c>
      <c r="C14218">
        <v>71051316</v>
      </c>
      <c r="D14218">
        <v>71051384</v>
      </c>
      <c r="E14218" t="s">
        <v>28555</v>
      </c>
      <c r="F14218">
        <v>68</v>
      </c>
      <c r="G14218">
        <v>3</v>
      </c>
      <c r="H14218" t="s">
        <v>51275</v>
      </c>
      <c r="I14218" t="s">
        <v>51276</v>
      </c>
      <c r="J14218" t="s">
        <v>42373</v>
      </c>
    </row>
    <row r="14219" spans="1:10" x14ac:dyDescent="0.3">
      <c r="A14219" t="s">
        <v>28556</v>
      </c>
      <c r="B14219">
        <v>15</v>
      </c>
      <c r="C14219">
        <v>71051906</v>
      </c>
      <c r="D14219">
        <v>71051918</v>
      </c>
      <c r="E14219" t="s">
        <v>28557</v>
      </c>
      <c r="F14219">
        <v>12</v>
      </c>
      <c r="G14219">
        <v>2</v>
      </c>
      <c r="H14219" t="s">
        <v>51275</v>
      </c>
      <c r="I14219" t="s">
        <v>51276</v>
      </c>
      <c r="J14219" t="s">
        <v>42373</v>
      </c>
    </row>
    <row r="14220" spans="1:10" x14ac:dyDescent="0.3">
      <c r="A14220" t="s">
        <v>28558</v>
      </c>
      <c r="B14220">
        <v>15</v>
      </c>
      <c r="C14220">
        <v>71139793</v>
      </c>
      <c r="D14220">
        <v>71139805</v>
      </c>
      <c r="E14220" t="s">
        <v>28559</v>
      </c>
      <c r="F14220">
        <v>12</v>
      </c>
      <c r="G14220">
        <v>2</v>
      </c>
      <c r="H14220" t="s">
        <v>51277</v>
      </c>
      <c r="I14220" t="s">
        <v>51278</v>
      </c>
      <c r="J14220" t="s">
        <v>42373</v>
      </c>
    </row>
    <row r="14221" spans="1:10" x14ac:dyDescent="0.3">
      <c r="A14221" t="s">
        <v>28560</v>
      </c>
      <c r="B14221">
        <v>15</v>
      </c>
      <c r="C14221">
        <v>71176706</v>
      </c>
      <c r="D14221">
        <v>71176791</v>
      </c>
      <c r="E14221" t="s">
        <v>28561</v>
      </c>
      <c r="F14221">
        <v>85</v>
      </c>
      <c r="G14221">
        <v>4</v>
      </c>
      <c r="H14221" t="s">
        <v>51279</v>
      </c>
      <c r="I14221" t="s">
        <v>51280</v>
      </c>
      <c r="J14221" t="s">
        <v>42373</v>
      </c>
    </row>
    <row r="14222" spans="1:10" x14ac:dyDescent="0.3">
      <c r="A14222" t="s">
        <v>28562</v>
      </c>
      <c r="B14222">
        <v>15</v>
      </c>
      <c r="C14222">
        <v>71746331</v>
      </c>
      <c r="D14222">
        <v>71746417</v>
      </c>
      <c r="E14222" t="s">
        <v>28563</v>
      </c>
      <c r="F14222">
        <v>86</v>
      </c>
      <c r="G14222">
        <v>3</v>
      </c>
      <c r="H14222" t="s">
        <v>51281</v>
      </c>
      <c r="I14222" t="s">
        <v>51282</v>
      </c>
      <c r="J14222" t="s">
        <v>42373</v>
      </c>
    </row>
    <row r="14223" spans="1:10" x14ac:dyDescent="0.3">
      <c r="A14223" t="s">
        <v>28564</v>
      </c>
      <c r="B14223">
        <v>15</v>
      </c>
      <c r="C14223">
        <v>71862154</v>
      </c>
      <c r="D14223">
        <v>71862186</v>
      </c>
      <c r="E14223" t="s">
        <v>28565</v>
      </c>
      <c r="F14223">
        <v>32</v>
      </c>
      <c r="G14223">
        <v>5</v>
      </c>
      <c r="H14223" t="s">
        <v>51281</v>
      </c>
      <c r="I14223" t="s">
        <v>51282</v>
      </c>
      <c r="J14223" t="s">
        <v>42373</v>
      </c>
    </row>
    <row r="14224" spans="1:10" x14ac:dyDescent="0.3">
      <c r="A14224" t="s">
        <v>28566</v>
      </c>
      <c r="B14224">
        <v>15</v>
      </c>
      <c r="C14224">
        <v>72144841</v>
      </c>
      <c r="D14224">
        <v>72144905</v>
      </c>
      <c r="E14224" t="s">
        <v>28567</v>
      </c>
      <c r="F14224">
        <v>64</v>
      </c>
      <c r="G14224">
        <v>4</v>
      </c>
      <c r="H14224" t="s">
        <v>51283</v>
      </c>
      <c r="I14224" t="s">
        <v>51284</v>
      </c>
      <c r="J14224" t="s">
        <v>42373</v>
      </c>
    </row>
    <row r="14225" spans="1:10" x14ac:dyDescent="0.3">
      <c r="A14225" t="s">
        <v>28568</v>
      </c>
      <c r="B14225">
        <v>15</v>
      </c>
      <c r="C14225">
        <v>72145220</v>
      </c>
      <c r="D14225">
        <v>72145283</v>
      </c>
      <c r="E14225" t="s">
        <v>28569</v>
      </c>
      <c r="F14225">
        <v>63</v>
      </c>
      <c r="G14225">
        <v>2</v>
      </c>
      <c r="H14225" t="s">
        <v>51283</v>
      </c>
      <c r="I14225" t="s">
        <v>51284</v>
      </c>
      <c r="J14225" t="s">
        <v>42373</v>
      </c>
    </row>
    <row r="14226" spans="1:10" x14ac:dyDescent="0.3">
      <c r="A14226" t="s">
        <v>28570</v>
      </c>
      <c r="B14226">
        <v>15</v>
      </c>
      <c r="C14226">
        <v>72291184</v>
      </c>
      <c r="D14226">
        <v>72291280</v>
      </c>
      <c r="E14226" t="s">
        <v>28571</v>
      </c>
      <c r="F14226">
        <v>96</v>
      </c>
      <c r="G14226">
        <v>2</v>
      </c>
      <c r="H14226" t="s">
        <v>51285</v>
      </c>
      <c r="I14226" t="s">
        <v>51286</v>
      </c>
      <c r="J14226" t="s">
        <v>42370</v>
      </c>
    </row>
    <row r="14227" spans="1:10" x14ac:dyDescent="0.3">
      <c r="A14227" t="s">
        <v>28572</v>
      </c>
      <c r="B14227">
        <v>15</v>
      </c>
      <c r="C14227">
        <v>72309499</v>
      </c>
      <c r="D14227">
        <v>72309516</v>
      </c>
      <c r="E14227" t="s">
        <v>28573</v>
      </c>
      <c r="F14227">
        <v>17</v>
      </c>
      <c r="G14227">
        <v>2</v>
      </c>
      <c r="H14227" t="s">
        <v>51285</v>
      </c>
      <c r="I14227" t="s">
        <v>51286</v>
      </c>
      <c r="J14227" t="s">
        <v>42370</v>
      </c>
    </row>
    <row r="14228" spans="1:10" x14ac:dyDescent="0.3">
      <c r="A14228" t="s">
        <v>28574</v>
      </c>
      <c r="B14228">
        <v>15</v>
      </c>
      <c r="C14228">
        <v>72404079</v>
      </c>
      <c r="D14228">
        <v>72404223</v>
      </c>
      <c r="E14228" t="s">
        <v>28575</v>
      </c>
      <c r="F14228">
        <v>144</v>
      </c>
      <c r="G14228">
        <v>4</v>
      </c>
      <c r="H14228" t="s">
        <v>51283</v>
      </c>
      <c r="I14228" t="s">
        <v>51284</v>
      </c>
      <c r="J14228" t="s">
        <v>42373</v>
      </c>
    </row>
    <row r="14229" spans="1:10" x14ac:dyDescent="0.3">
      <c r="A14229" t="s">
        <v>28576</v>
      </c>
      <c r="B14229">
        <v>15</v>
      </c>
      <c r="C14229">
        <v>72418868</v>
      </c>
      <c r="D14229">
        <v>72418929</v>
      </c>
      <c r="E14229" t="s">
        <v>28577</v>
      </c>
      <c r="F14229">
        <v>61</v>
      </c>
      <c r="G14229">
        <v>2</v>
      </c>
      <c r="H14229" t="s">
        <v>51287</v>
      </c>
      <c r="I14229" t="s">
        <v>51288</v>
      </c>
      <c r="J14229" t="s">
        <v>42373</v>
      </c>
    </row>
    <row r="14230" spans="1:10" x14ac:dyDescent="0.3">
      <c r="A14230" t="s">
        <v>28578</v>
      </c>
      <c r="B14230">
        <v>15</v>
      </c>
      <c r="C14230">
        <v>72505167</v>
      </c>
      <c r="D14230">
        <v>72505223</v>
      </c>
      <c r="E14230" t="s">
        <v>28579</v>
      </c>
      <c r="F14230">
        <v>56</v>
      </c>
      <c r="G14230">
        <v>2</v>
      </c>
      <c r="H14230" t="s">
        <v>51289</v>
      </c>
      <c r="I14230" t="s">
        <v>51290</v>
      </c>
      <c r="J14230" t="s">
        <v>42373</v>
      </c>
    </row>
    <row r="14231" spans="1:10" x14ac:dyDescent="0.3">
      <c r="A14231" t="s">
        <v>28580</v>
      </c>
      <c r="B14231">
        <v>15</v>
      </c>
      <c r="C14231">
        <v>72505953</v>
      </c>
      <c r="D14231">
        <v>72506039</v>
      </c>
      <c r="E14231" t="s">
        <v>28581</v>
      </c>
      <c r="F14231">
        <v>86</v>
      </c>
      <c r="G14231">
        <v>3</v>
      </c>
      <c r="H14231" t="s">
        <v>51289</v>
      </c>
      <c r="I14231" t="s">
        <v>51290</v>
      </c>
      <c r="J14231" t="s">
        <v>42373</v>
      </c>
    </row>
    <row r="14232" spans="1:10" x14ac:dyDescent="0.3">
      <c r="A14232" t="s">
        <v>28582</v>
      </c>
      <c r="B14232">
        <v>15</v>
      </c>
      <c r="C14232">
        <v>72517086</v>
      </c>
      <c r="D14232">
        <v>72517112</v>
      </c>
      <c r="E14232" t="s">
        <v>28583</v>
      </c>
      <c r="F14232">
        <v>26</v>
      </c>
      <c r="G14232">
        <v>2</v>
      </c>
      <c r="H14232" t="s">
        <v>51289</v>
      </c>
      <c r="I14232" t="s">
        <v>51290</v>
      </c>
      <c r="J14232" t="s">
        <v>42373</v>
      </c>
    </row>
    <row r="14233" spans="1:10" x14ac:dyDescent="0.3">
      <c r="A14233" t="s">
        <v>28584</v>
      </c>
      <c r="B14233">
        <v>15</v>
      </c>
      <c r="C14233">
        <v>72545397</v>
      </c>
      <c r="D14233">
        <v>72545408</v>
      </c>
      <c r="E14233" t="s">
        <v>28585</v>
      </c>
      <c r="F14233">
        <v>11</v>
      </c>
      <c r="G14233">
        <v>2</v>
      </c>
      <c r="H14233" t="s">
        <v>51291</v>
      </c>
      <c r="I14233" t="s">
        <v>51292</v>
      </c>
      <c r="J14233" t="s">
        <v>42373</v>
      </c>
    </row>
    <row r="14234" spans="1:10" x14ac:dyDescent="0.3">
      <c r="A14234" t="s">
        <v>28586</v>
      </c>
      <c r="B14234">
        <v>15</v>
      </c>
      <c r="C14234">
        <v>72591815</v>
      </c>
      <c r="D14234">
        <v>72591817</v>
      </c>
      <c r="E14234" t="s">
        <v>28587</v>
      </c>
      <c r="F14234">
        <v>2</v>
      </c>
      <c r="G14234">
        <v>2</v>
      </c>
      <c r="H14234" t="s">
        <v>51293</v>
      </c>
      <c r="I14234" t="s">
        <v>51294</v>
      </c>
      <c r="J14234" t="s">
        <v>42370</v>
      </c>
    </row>
    <row r="14235" spans="1:10" x14ac:dyDescent="0.3">
      <c r="A14235" t="s">
        <v>28588</v>
      </c>
      <c r="B14235">
        <v>15</v>
      </c>
      <c r="C14235">
        <v>72617471</v>
      </c>
      <c r="D14235">
        <v>72617599</v>
      </c>
      <c r="E14235" t="s">
        <v>28589</v>
      </c>
      <c r="F14235">
        <v>128</v>
      </c>
      <c r="G14235">
        <v>2</v>
      </c>
      <c r="H14235" t="s">
        <v>51293</v>
      </c>
      <c r="I14235" t="s">
        <v>51294</v>
      </c>
      <c r="J14235" t="s">
        <v>42370</v>
      </c>
    </row>
    <row r="14236" spans="1:10" x14ac:dyDescent="0.3">
      <c r="A14236" t="s">
        <v>28590</v>
      </c>
      <c r="B14236">
        <v>15</v>
      </c>
      <c r="C14236">
        <v>72639772</v>
      </c>
      <c r="D14236">
        <v>72639775</v>
      </c>
      <c r="E14236" t="s">
        <v>28591</v>
      </c>
      <c r="F14236">
        <v>3</v>
      </c>
      <c r="G14236">
        <v>2</v>
      </c>
      <c r="H14236" t="s">
        <v>51293</v>
      </c>
      <c r="I14236" t="s">
        <v>51294</v>
      </c>
      <c r="J14236" t="s">
        <v>42370</v>
      </c>
    </row>
    <row r="14237" spans="1:10" x14ac:dyDescent="0.3">
      <c r="A14237" t="s">
        <v>28592</v>
      </c>
      <c r="B14237">
        <v>15</v>
      </c>
      <c r="C14237">
        <v>72772732</v>
      </c>
      <c r="D14237">
        <v>72772742</v>
      </c>
      <c r="E14237" t="s">
        <v>28593</v>
      </c>
      <c r="F14237">
        <v>10</v>
      </c>
      <c r="G14237">
        <v>2</v>
      </c>
      <c r="H14237" t="s">
        <v>51295</v>
      </c>
      <c r="I14237" t="s">
        <v>51296</v>
      </c>
      <c r="J14237" t="s">
        <v>42373</v>
      </c>
    </row>
    <row r="14238" spans="1:10" x14ac:dyDescent="0.3">
      <c r="A14238" t="s">
        <v>28594</v>
      </c>
      <c r="B14238">
        <v>15</v>
      </c>
      <c r="C14238">
        <v>72773923</v>
      </c>
      <c r="D14238">
        <v>72773981</v>
      </c>
      <c r="E14238" t="s">
        <v>28595</v>
      </c>
      <c r="F14238">
        <v>58</v>
      </c>
      <c r="G14238">
        <v>2</v>
      </c>
      <c r="H14238" t="s">
        <v>51295</v>
      </c>
      <c r="I14238" t="s">
        <v>51296</v>
      </c>
      <c r="J14238" t="s">
        <v>42373</v>
      </c>
    </row>
    <row r="14239" spans="1:10" x14ac:dyDescent="0.3">
      <c r="A14239" t="s">
        <v>28596</v>
      </c>
      <c r="B14239">
        <v>15</v>
      </c>
      <c r="C14239">
        <v>72781529</v>
      </c>
      <c r="D14239">
        <v>72781533</v>
      </c>
      <c r="E14239" t="s">
        <v>28597</v>
      </c>
      <c r="F14239">
        <v>4</v>
      </c>
      <c r="G14239">
        <v>2</v>
      </c>
      <c r="H14239" t="s">
        <v>51295</v>
      </c>
      <c r="I14239" t="s">
        <v>51296</v>
      </c>
      <c r="J14239" t="s">
        <v>42373</v>
      </c>
    </row>
    <row r="14240" spans="1:10" x14ac:dyDescent="0.3">
      <c r="A14240" t="s">
        <v>28598</v>
      </c>
      <c r="B14240">
        <v>15</v>
      </c>
      <c r="C14240">
        <v>72791019</v>
      </c>
      <c r="D14240">
        <v>72791087</v>
      </c>
      <c r="E14240" t="s">
        <v>28599</v>
      </c>
      <c r="F14240">
        <v>68</v>
      </c>
      <c r="G14240">
        <v>3</v>
      </c>
      <c r="H14240" t="s">
        <v>51295</v>
      </c>
      <c r="I14240" t="s">
        <v>51296</v>
      </c>
      <c r="J14240" t="s">
        <v>42373</v>
      </c>
    </row>
    <row r="14241" spans="1:10" x14ac:dyDescent="0.3">
      <c r="A14241" t="s">
        <v>28600</v>
      </c>
      <c r="B14241">
        <v>15</v>
      </c>
      <c r="C14241">
        <v>72811924</v>
      </c>
      <c r="D14241">
        <v>72811950</v>
      </c>
      <c r="E14241" t="s">
        <v>28601</v>
      </c>
      <c r="F14241">
        <v>26</v>
      </c>
      <c r="G14241">
        <v>2</v>
      </c>
      <c r="H14241" t="s">
        <v>51295</v>
      </c>
      <c r="I14241" t="s">
        <v>51296</v>
      </c>
      <c r="J14241" t="s">
        <v>42373</v>
      </c>
    </row>
    <row r="14242" spans="1:10" x14ac:dyDescent="0.3">
      <c r="A14242" t="s">
        <v>28602</v>
      </c>
      <c r="B14242">
        <v>15</v>
      </c>
      <c r="C14242">
        <v>72818181</v>
      </c>
      <c r="D14242">
        <v>72818210</v>
      </c>
      <c r="E14242" t="s">
        <v>28603</v>
      </c>
      <c r="F14242">
        <v>29</v>
      </c>
      <c r="G14242">
        <v>2</v>
      </c>
      <c r="H14242" t="s">
        <v>51295</v>
      </c>
      <c r="I14242" t="s">
        <v>51296</v>
      </c>
      <c r="J14242" t="s">
        <v>42373</v>
      </c>
    </row>
    <row r="14243" spans="1:10" x14ac:dyDescent="0.3">
      <c r="A14243" t="s">
        <v>28604</v>
      </c>
      <c r="B14243">
        <v>15</v>
      </c>
      <c r="C14243">
        <v>72835294</v>
      </c>
      <c r="D14243">
        <v>72835318</v>
      </c>
      <c r="E14243" t="s">
        <v>28605</v>
      </c>
      <c r="F14243">
        <v>24</v>
      </c>
      <c r="G14243">
        <v>2</v>
      </c>
      <c r="H14243" t="s">
        <v>51295</v>
      </c>
      <c r="I14243" t="s">
        <v>51296</v>
      </c>
      <c r="J14243" t="s">
        <v>42373</v>
      </c>
    </row>
    <row r="14244" spans="1:10" x14ac:dyDescent="0.3">
      <c r="A14244" t="s">
        <v>28606</v>
      </c>
      <c r="B14244">
        <v>15</v>
      </c>
      <c r="C14244">
        <v>72846095</v>
      </c>
      <c r="D14244">
        <v>72846097</v>
      </c>
      <c r="E14244" t="s">
        <v>28607</v>
      </c>
      <c r="F14244">
        <v>2</v>
      </c>
      <c r="G14244">
        <v>2</v>
      </c>
      <c r="H14244" t="s">
        <v>51295</v>
      </c>
      <c r="I14244" t="s">
        <v>51296</v>
      </c>
      <c r="J14244" t="s">
        <v>42373</v>
      </c>
    </row>
    <row r="14245" spans="1:10" x14ac:dyDescent="0.3">
      <c r="A14245" t="s">
        <v>28608</v>
      </c>
      <c r="B14245">
        <v>15</v>
      </c>
      <c r="C14245">
        <v>72854193</v>
      </c>
      <c r="D14245">
        <v>72854235</v>
      </c>
      <c r="E14245" t="s">
        <v>28609</v>
      </c>
      <c r="F14245">
        <v>42</v>
      </c>
      <c r="G14245">
        <v>2</v>
      </c>
      <c r="H14245" t="s">
        <v>51295</v>
      </c>
      <c r="I14245" t="s">
        <v>51296</v>
      </c>
      <c r="J14245" t="s">
        <v>42373</v>
      </c>
    </row>
    <row r="14246" spans="1:10" x14ac:dyDescent="0.3">
      <c r="A14246" t="s">
        <v>28610</v>
      </c>
      <c r="B14246">
        <v>15</v>
      </c>
      <c r="C14246">
        <v>72855423</v>
      </c>
      <c r="D14246">
        <v>72855492</v>
      </c>
      <c r="E14246" t="s">
        <v>28611</v>
      </c>
      <c r="F14246">
        <v>69</v>
      </c>
      <c r="G14246">
        <v>5</v>
      </c>
      <c r="H14246" t="s">
        <v>51295</v>
      </c>
      <c r="I14246" t="s">
        <v>51296</v>
      </c>
      <c r="J14246" t="s">
        <v>42373</v>
      </c>
    </row>
    <row r="14247" spans="1:10" x14ac:dyDescent="0.3">
      <c r="A14247" t="s">
        <v>28612</v>
      </c>
      <c r="B14247">
        <v>15</v>
      </c>
      <c r="C14247">
        <v>72865639</v>
      </c>
      <c r="D14247">
        <v>72865647</v>
      </c>
      <c r="E14247" t="s">
        <v>28613</v>
      </c>
      <c r="F14247">
        <v>8</v>
      </c>
      <c r="G14247">
        <v>3</v>
      </c>
      <c r="H14247" t="s">
        <v>51295</v>
      </c>
      <c r="I14247" t="s">
        <v>51296</v>
      </c>
      <c r="J14247" t="s">
        <v>42373</v>
      </c>
    </row>
    <row r="14248" spans="1:10" x14ac:dyDescent="0.3">
      <c r="A14248" t="s">
        <v>28614</v>
      </c>
      <c r="B14248">
        <v>15</v>
      </c>
      <c r="C14248">
        <v>72869392</v>
      </c>
      <c r="D14248">
        <v>72869463</v>
      </c>
      <c r="E14248" t="s">
        <v>28615</v>
      </c>
      <c r="F14248">
        <v>71</v>
      </c>
      <c r="G14248">
        <v>4</v>
      </c>
      <c r="H14248" t="s">
        <v>51295</v>
      </c>
      <c r="I14248" t="s">
        <v>51296</v>
      </c>
      <c r="J14248" t="s">
        <v>42373</v>
      </c>
    </row>
    <row r="14249" spans="1:10" x14ac:dyDescent="0.3">
      <c r="A14249" t="s">
        <v>28616</v>
      </c>
      <c r="B14249">
        <v>15</v>
      </c>
      <c r="C14249">
        <v>72869827</v>
      </c>
      <c r="D14249">
        <v>72869911</v>
      </c>
      <c r="E14249" t="s">
        <v>28617</v>
      </c>
      <c r="F14249">
        <v>84</v>
      </c>
      <c r="G14249">
        <v>6</v>
      </c>
      <c r="H14249" t="s">
        <v>51295</v>
      </c>
      <c r="I14249" t="s">
        <v>51296</v>
      </c>
      <c r="J14249" t="s">
        <v>42373</v>
      </c>
    </row>
    <row r="14250" spans="1:10" x14ac:dyDescent="0.3">
      <c r="A14250" t="s">
        <v>28618</v>
      </c>
      <c r="B14250">
        <v>15</v>
      </c>
      <c r="C14250">
        <v>72883309</v>
      </c>
      <c r="D14250">
        <v>72883416</v>
      </c>
      <c r="E14250" t="s">
        <v>28619</v>
      </c>
      <c r="F14250">
        <v>107</v>
      </c>
      <c r="G14250">
        <v>2</v>
      </c>
      <c r="H14250" t="s">
        <v>51297</v>
      </c>
      <c r="I14250" t="s">
        <v>51298</v>
      </c>
      <c r="J14250" t="s">
        <v>43330</v>
      </c>
    </row>
    <row r="14251" spans="1:10" x14ac:dyDescent="0.3">
      <c r="A14251" t="s">
        <v>28620</v>
      </c>
      <c r="B14251">
        <v>15</v>
      </c>
      <c r="C14251">
        <v>73020656</v>
      </c>
      <c r="D14251">
        <v>73020718</v>
      </c>
      <c r="E14251" t="s">
        <v>28621</v>
      </c>
      <c r="F14251">
        <v>62</v>
      </c>
      <c r="G14251">
        <v>3</v>
      </c>
      <c r="H14251" t="s">
        <v>51299</v>
      </c>
      <c r="I14251" t="s">
        <v>51300</v>
      </c>
      <c r="J14251" t="s">
        <v>42373</v>
      </c>
    </row>
    <row r="14252" spans="1:10" x14ac:dyDescent="0.3">
      <c r="A14252" t="s">
        <v>28622</v>
      </c>
      <c r="B14252">
        <v>15</v>
      </c>
      <c r="C14252">
        <v>73061114</v>
      </c>
      <c r="D14252">
        <v>73061195</v>
      </c>
      <c r="E14252" t="s">
        <v>28623</v>
      </c>
      <c r="F14252">
        <v>81</v>
      </c>
      <c r="G14252">
        <v>2</v>
      </c>
      <c r="H14252" t="s">
        <v>51301</v>
      </c>
      <c r="I14252" t="s">
        <v>51302</v>
      </c>
      <c r="J14252" t="s">
        <v>42373</v>
      </c>
    </row>
    <row r="14253" spans="1:10" x14ac:dyDescent="0.3">
      <c r="A14253" t="s">
        <v>28624</v>
      </c>
      <c r="B14253">
        <v>15</v>
      </c>
      <c r="C14253">
        <v>73071721</v>
      </c>
      <c r="D14253">
        <v>73071728</v>
      </c>
      <c r="E14253" t="s">
        <v>28625</v>
      </c>
      <c r="F14253">
        <v>7</v>
      </c>
      <c r="G14253">
        <v>2</v>
      </c>
      <c r="H14253" t="s">
        <v>51301</v>
      </c>
      <c r="I14253" t="s">
        <v>51302</v>
      </c>
      <c r="J14253" t="s">
        <v>42373</v>
      </c>
    </row>
    <row r="14254" spans="1:10" x14ac:dyDescent="0.3">
      <c r="A14254" t="s">
        <v>28626</v>
      </c>
      <c r="B14254">
        <v>15</v>
      </c>
      <c r="C14254">
        <v>73476565</v>
      </c>
      <c r="D14254">
        <v>73476597</v>
      </c>
      <c r="E14254" t="s">
        <v>28627</v>
      </c>
      <c r="F14254">
        <v>32</v>
      </c>
      <c r="G14254">
        <v>2</v>
      </c>
      <c r="H14254" t="s">
        <v>51303</v>
      </c>
      <c r="I14254" t="s">
        <v>51304</v>
      </c>
      <c r="J14254" t="s">
        <v>42373</v>
      </c>
    </row>
    <row r="14255" spans="1:10" x14ac:dyDescent="0.3">
      <c r="A14255" t="s">
        <v>28628</v>
      </c>
      <c r="B14255">
        <v>15</v>
      </c>
      <c r="C14255">
        <v>73477217</v>
      </c>
      <c r="D14255">
        <v>73477219</v>
      </c>
      <c r="E14255" t="s">
        <v>28629</v>
      </c>
      <c r="F14255">
        <v>2</v>
      </c>
      <c r="G14255">
        <v>2</v>
      </c>
      <c r="H14255" t="s">
        <v>51303</v>
      </c>
      <c r="I14255" t="s">
        <v>51304</v>
      </c>
      <c r="J14255" t="s">
        <v>42373</v>
      </c>
    </row>
    <row r="14256" spans="1:10" x14ac:dyDescent="0.3">
      <c r="A14256" t="s">
        <v>28630</v>
      </c>
      <c r="B14256">
        <v>15</v>
      </c>
      <c r="C14256">
        <v>73490121</v>
      </c>
      <c r="D14256">
        <v>73490174</v>
      </c>
      <c r="E14256" t="s">
        <v>28631</v>
      </c>
      <c r="F14256">
        <v>53</v>
      </c>
      <c r="G14256">
        <v>4</v>
      </c>
      <c r="H14256" t="s">
        <v>51303</v>
      </c>
      <c r="I14256" t="s">
        <v>51304</v>
      </c>
      <c r="J14256" t="s">
        <v>42373</v>
      </c>
    </row>
    <row r="14257" spans="1:10" x14ac:dyDescent="0.3">
      <c r="A14257" t="s">
        <v>28632</v>
      </c>
      <c r="B14257">
        <v>15</v>
      </c>
      <c r="C14257">
        <v>73523106</v>
      </c>
      <c r="D14257">
        <v>73523153</v>
      </c>
      <c r="E14257" t="s">
        <v>28633</v>
      </c>
      <c r="F14257">
        <v>47</v>
      </c>
      <c r="G14257">
        <v>2</v>
      </c>
      <c r="H14257" t="s">
        <v>51303</v>
      </c>
      <c r="I14257" t="s">
        <v>51304</v>
      </c>
      <c r="J14257" t="s">
        <v>42373</v>
      </c>
    </row>
    <row r="14258" spans="1:10" x14ac:dyDescent="0.3">
      <c r="A14258" t="s">
        <v>28634</v>
      </c>
      <c r="B14258">
        <v>15</v>
      </c>
      <c r="C14258">
        <v>73906544</v>
      </c>
      <c r="D14258">
        <v>73906660</v>
      </c>
      <c r="E14258" t="s">
        <v>28635</v>
      </c>
      <c r="F14258">
        <v>116</v>
      </c>
      <c r="G14258">
        <v>5</v>
      </c>
      <c r="H14258" t="s">
        <v>51305</v>
      </c>
      <c r="I14258" t="s">
        <v>51306</v>
      </c>
      <c r="J14258" t="s">
        <v>42373</v>
      </c>
    </row>
    <row r="14259" spans="1:10" x14ac:dyDescent="0.3">
      <c r="A14259" t="s">
        <v>28636</v>
      </c>
      <c r="B14259">
        <v>15</v>
      </c>
      <c r="C14259">
        <v>74070834</v>
      </c>
      <c r="D14259">
        <v>74070847</v>
      </c>
      <c r="E14259" t="s">
        <v>28637</v>
      </c>
      <c r="F14259">
        <v>13</v>
      </c>
      <c r="G14259">
        <v>2</v>
      </c>
      <c r="H14259" t="s">
        <v>42367</v>
      </c>
      <c r="I14259" t="s">
        <v>42367</v>
      </c>
      <c r="J14259" t="s">
        <v>42367</v>
      </c>
    </row>
    <row r="14260" spans="1:10" x14ac:dyDescent="0.3">
      <c r="A14260" t="s">
        <v>28638</v>
      </c>
      <c r="B14260">
        <v>15</v>
      </c>
      <c r="C14260">
        <v>74319065</v>
      </c>
      <c r="D14260">
        <v>74319236</v>
      </c>
      <c r="E14260" t="s">
        <v>28639</v>
      </c>
      <c r="F14260">
        <v>171</v>
      </c>
      <c r="G14260">
        <v>5</v>
      </c>
      <c r="H14260" t="s">
        <v>51307</v>
      </c>
      <c r="I14260" t="s">
        <v>51308</v>
      </c>
      <c r="J14260" t="s">
        <v>42373</v>
      </c>
    </row>
    <row r="14261" spans="1:10" x14ac:dyDescent="0.3">
      <c r="A14261" t="s">
        <v>28640</v>
      </c>
      <c r="B14261">
        <v>15</v>
      </c>
      <c r="C14261">
        <v>74319554</v>
      </c>
      <c r="D14261">
        <v>74319813</v>
      </c>
      <c r="E14261" t="s">
        <v>28641</v>
      </c>
      <c r="F14261">
        <v>259</v>
      </c>
      <c r="G14261">
        <v>6</v>
      </c>
      <c r="H14261" t="s">
        <v>51307</v>
      </c>
      <c r="I14261" t="s">
        <v>51308</v>
      </c>
      <c r="J14261" t="s">
        <v>42373</v>
      </c>
    </row>
    <row r="14262" spans="1:10" x14ac:dyDescent="0.3">
      <c r="A14262" t="s">
        <v>28642</v>
      </c>
      <c r="B14262">
        <v>15</v>
      </c>
      <c r="C14262">
        <v>74748109</v>
      </c>
      <c r="D14262">
        <v>74748171</v>
      </c>
      <c r="E14262" t="s">
        <v>28643</v>
      </c>
      <c r="F14262">
        <v>62</v>
      </c>
      <c r="G14262">
        <v>4</v>
      </c>
      <c r="H14262" t="s">
        <v>51309</v>
      </c>
      <c r="I14262" t="s">
        <v>51310</v>
      </c>
      <c r="J14262" t="s">
        <v>42373</v>
      </c>
    </row>
    <row r="14263" spans="1:10" x14ac:dyDescent="0.3">
      <c r="A14263" t="s">
        <v>28644</v>
      </c>
      <c r="B14263">
        <v>15</v>
      </c>
      <c r="C14263">
        <v>74765439</v>
      </c>
      <c r="D14263">
        <v>74765488</v>
      </c>
      <c r="E14263" t="s">
        <v>28645</v>
      </c>
      <c r="F14263">
        <v>49</v>
      </c>
      <c r="G14263">
        <v>2</v>
      </c>
      <c r="H14263" t="s">
        <v>51311</v>
      </c>
      <c r="I14263" t="s">
        <v>51312</v>
      </c>
      <c r="J14263" t="s">
        <v>42370</v>
      </c>
    </row>
    <row r="14264" spans="1:10" x14ac:dyDescent="0.3">
      <c r="A14264" t="s">
        <v>28646</v>
      </c>
      <c r="B14264">
        <v>15</v>
      </c>
      <c r="C14264">
        <v>74777798</v>
      </c>
      <c r="D14264">
        <v>74777920</v>
      </c>
      <c r="E14264" t="s">
        <v>28647</v>
      </c>
      <c r="F14264">
        <v>122</v>
      </c>
      <c r="G14264">
        <v>4</v>
      </c>
      <c r="H14264" t="s">
        <v>51313</v>
      </c>
      <c r="I14264" t="s">
        <v>51314</v>
      </c>
      <c r="J14264" t="s">
        <v>42537</v>
      </c>
    </row>
    <row r="14265" spans="1:10" x14ac:dyDescent="0.3">
      <c r="A14265" t="s">
        <v>28648</v>
      </c>
      <c r="B14265">
        <v>15</v>
      </c>
      <c r="C14265">
        <v>74778506</v>
      </c>
      <c r="D14265">
        <v>74778641</v>
      </c>
      <c r="E14265" t="s">
        <v>28649</v>
      </c>
      <c r="F14265">
        <v>135</v>
      </c>
      <c r="G14265">
        <v>2</v>
      </c>
      <c r="H14265" t="s">
        <v>51313</v>
      </c>
      <c r="I14265" t="s">
        <v>51314</v>
      </c>
      <c r="J14265" t="s">
        <v>42537</v>
      </c>
    </row>
    <row r="14266" spans="1:10" x14ac:dyDescent="0.3">
      <c r="A14266" t="s">
        <v>28650</v>
      </c>
      <c r="B14266">
        <v>15</v>
      </c>
      <c r="C14266">
        <v>74780744</v>
      </c>
      <c r="D14266">
        <v>74780747</v>
      </c>
      <c r="E14266" t="s">
        <v>28651</v>
      </c>
      <c r="F14266">
        <v>3</v>
      </c>
      <c r="G14266">
        <v>2</v>
      </c>
      <c r="H14266" t="s">
        <v>51313</v>
      </c>
      <c r="I14266" t="s">
        <v>51314</v>
      </c>
      <c r="J14266" t="s">
        <v>42537</v>
      </c>
    </row>
    <row r="14267" spans="1:10" x14ac:dyDescent="0.3">
      <c r="A14267" t="s">
        <v>28652</v>
      </c>
      <c r="B14267">
        <v>15</v>
      </c>
      <c r="C14267">
        <v>74784709</v>
      </c>
      <c r="D14267">
        <v>74784737</v>
      </c>
      <c r="E14267" t="s">
        <v>28653</v>
      </c>
      <c r="F14267">
        <v>28</v>
      </c>
      <c r="G14267">
        <v>2</v>
      </c>
      <c r="H14267" t="s">
        <v>51315</v>
      </c>
      <c r="I14267" t="s">
        <v>51316</v>
      </c>
      <c r="J14267" t="s">
        <v>42439</v>
      </c>
    </row>
    <row r="14268" spans="1:10" x14ac:dyDescent="0.3">
      <c r="A14268" t="s">
        <v>28654</v>
      </c>
      <c r="B14268">
        <v>15</v>
      </c>
      <c r="C14268">
        <v>74786679</v>
      </c>
      <c r="D14268">
        <v>74786748</v>
      </c>
      <c r="E14268" t="s">
        <v>28655</v>
      </c>
      <c r="F14268">
        <v>69</v>
      </c>
      <c r="G14268">
        <v>4</v>
      </c>
      <c r="H14268" t="s">
        <v>51315</v>
      </c>
      <c r="I14268" t="s">
        <v>51316</v>
      </c>
      <c r="J14268" t="s">
        <v>42439</v>
      </c>
    </row>
    <row r="14269" spans="1:10" x14ac:dyDescent="0.3">
      <c r="A14269" t="s">
        <v>28656</v>
      </c>
      <c r="B14269">
        <v>15</v>
      </c>
      <c r="C14269">
        <v>74796330</v>
      </c>
      <c r="D14269">
        <v>74796335</v>
      </c>
      <c r="E14269" t="s">
        <v>28657</v>
      </c>
      <c r="F14269">
        <v>5</v>
      </c>
      <c r="G14269">
        <v>2</v>
      </c>
      <c r="H14269" t="s">
        <v>51315</v>
      </c>
      <c r="I14269" t="s">
        <v>51316</v>
      </c>
      <c r="J14269" t="s">
        <v>42439</v>
      </c>
    </row>
    <row r="14270" spans="1:10" x14ac:dyDescent="0.3">
      <c r="A14270" t="s">
        <v>28658</v>
      </c>
      <c r="B14270">
        <v>15</v>
      </c>
      <c r="C14270">
        <v>74797426</v>
      </c>
      <c r="D14270">
        <v>74797457</v>
      </c>
      <c r="E14270" t="s">
        <v>28659</v>
      </c>
      <c r="F14270">
        <v>31</v>
      </c>
      <c r="G14270">
        <v>2</v>
      </c>
      <c r="H14270" t="s">
        <v>51315</v>
      </c>
      <c r="I14270" t="s">
        <v>51316</v>
      </c>
      <c r="J14270" t="s">
        <v>42439</v>
      </c>
    </row>
    <row r="14271" spans="1:10" x14ac:dyDescent="0.3">
      <c r="A14271" t="s">
        <v>28660</v>
      </c>
      <c r="B14271">
        <v>15</v>
      </c>
      <c r="C14271">
        <v>74800708</v>
      </c>
      <c r="D14271">
        <v>74800843</v>
      </c>
      <c r="E14271" t="s">
        <v>28661</v>
      </c>
      <c r="F14271">
        <v>135</v>
      </c>
      <c r="G14271">
        <v>4</v>
      </c>
      <c r="H14271" t="s">
        <v>51315</v>
      </c>
      <c r="I14271" t="s">
        <v>51316</v>
      </c>
      <c r="J14271" t="s">
        <v>42439</v>
      </c>
    </row>
    <row r="14272" spans="1:10" x14ac:dyDescent="0.3">
      <c r="A14272" t="s">
        <v>28662</v>
      </c>
      <c r="B14272">
        <v>15</v>
      </c>
      <c r="C14272">
        <v>74805031</v>
      </c>
      <c r="D14272">
        <v>74805037</v>
      </c>
      <c r="E14272" t="s">
        <v>28663</v>
      </c>
      <c r="F14272">
        <v>6</v>
      </c>
      <c r="G14272">
        <v>2</v>
      </c>
      <c r="H14272" t="s">
        <v>51315</v>
      </c>
      <c r="I14272" t="s">
        <v>51316</v>
      </c>
      <c r="J14272" t="s">
        <v>42439</v>
      </c>
    </row>
    <row r="14273" spans="1:10" x14ac:dyDescent="0.3">
      <c r="A14273" t="s">
        <v>28664</v>
      </c>
      <c r="B14273">
        <v>15</v>
      </c>
      <c r="C14273">
        <v>74806701</v>
      </c>
      <c r="D14273">
        <v>74806715</v>
      </c>
      <c r="E14273" t="s">
        <v>28665</v>
      </c>
      <c r="F14273">
        <v>14</v>
      </c>
      <c r="G14273">
        <v>2</v>
      </c>
      <c r="H14273" t="s">
        <v>51315</v>
      </c>
      <c r="I14273" t="s">
        <v>51316</v>
      </c>
      <c r="J14273" t="s">
        <v>42439</v>
      </c>
    </row>
    <row r="14274" spans="1:10" x14ac:dyDescent="0.3">
      <c r="A14274" t="s">
        <v>28666</v>
      </c>
      <c r="B14274">
        <v>15</v>
      </c>
      <c r="C14274">
        <v>74813052</v>
      </c>
      <c r="D14274">
        <v>74813098</v>
      </c>
      <c r="E14274" t="s">
        <v>28667</v>
      </c>
      <c r="F14274">
        <v>46</v>
      </c>
      <c r="G14274">
        <v>3</v>
      </c>
      <c r="H14274" t="s">
        <v>42367</v>
      </c>
      <c r="I14274" t="s">
        <v>42367</v>
      </c>
      <c r="J14274" t="s">
        <v>42367</v>
      </c>
    </row>
    <row r="14275" spans="1:10" x14ac:dyDescent="0.3">
      <c r="A14275" t="s">
        <v>28668</v>
      </c>
      <c r="B14275">
        <v>15</v>
      </c>
      <c r="C14275">
        <v>74832583</v>
      </c>
      <c r="D14275">
        <v>74832593</v>
      </c>
      <c r="E14275" t="s">
        <v>28669</v>
      </c>
      <c r="F14275">
        <v>10</v>
      </c>
      <c r="G14275">
        <v>2</v>
      </c>
      <c r="H14275" t="s">
        <v>42367</v>
      </c>
      <c r="I14275" t="s">
        <v>42367</v>
      </c>
      <c r="J14275" t="s">
        <v>42367</v>
      </c>
    </row>
    <row r="14276" spans="1:10" x14ac:dyDescent="0.3">
      <c r="A14276" t="s">
        <v>28670</v>
      </c>
      <c r="B14276">
        <v>15</v>
      </c>
      <c r="C14276">
        <v>74931832</v>
      </c>
      <c r="D14276">
        <v>74931950</v>
      </c>
      <c r="E14276" t="s">
        <v>28671</v>
      </c>
      <c r="F14276">
        <v>118</v>
      </c>
      <c r="G14276">
        <v>5</v>
      </c>
      <c r="H14276" t="s">
        <v>51317</v>
      </c>
      <c r="I14276" t="s">
        <v>51318</v>
      </c>
      <c r="J14276" t="s">
        <v>42373</v>
      </c>
    </row>
    <row r="14277" spans="1:10" x14ac:dyDescent="0.3">
      <c r="A14277" t="s">
        <v>28672</v>
      </c>
      <c r="B14277">
        <v>15</v>
      </c>
      <c r="C14277">
        <v>74973528</v>
      </c>
      <c r="D14277">
        <v>74973712</v>
      </c>
      <c r="E14277" t="s">
        <v>28673</v>
      </c>
      <c r="F14277">
        <v>184</v>
      </c>
      <c r="G14277">
        <v>3</v>
      </c>
      <c r="H14277" t="s">
        <v>51319</v>
      </c>
      <c r="I14277" t="s">
        <v>51320</v>
      </c>
      <c r="J14277" t="s">
        <v>42373</v>
      </c>
    </row>
    <row r="14278" spans="1:10" x14ac:dyDescent="0.3">
      <c r="A14278" t="s">
        <v>28674</v>
      </c>
      <c r="B14278">
        <v>15</v>
      </c>
      <c r="C14278">
        <v>74978992</v>
      </c>
      <c r="D14278">
        <v>74979114</v>
      </c>
      <c r="E14278" t="s">
        <v>28675</v>
      </c>
      <c r="F14278">
        <v>122</v>
      </c>
      <c r="G14278">
        <v>5</v>
      </c>
      <c r="H14278" t="s">
        <v>51319</v>
      </c>
      <c r="I14278" t="s">
        <v>51320</v>
      </c>
      <c r="J14278" t="s">
        <v>42373</v>
      </c>
    </row>
    <row r="14279" spans="1:10" x14ac:dyDescent="0.3">
      <c r="A14279" t="s">
        <v>28676</v>
      </c>
      <c r="B14279">
        <v>15</v>
      </c>
      <c r="C14279">
        <v>75089355</v>
      </c>
      <c r="D14279">
        <v>75089425</v>
      </c>
      <c r="E14279" t="s">
        <v>28677</v>
      </c>
      <c r="F14279">
        <v>70</v>
      </c>
      <c r="G14279">
        <v>3</v>
      </c>
      <c r="H14279" t="s">
        <v>51321</v>
      </c>
      <c r="I14279" t="s">
        <v>51322</v>
      </c>
      <c r="J14279" t="s">
        <v>42373</v>
      </c>
    </row>
    <row r="14280" spans="1:10" x14ac:dyDescent="0.3">
      <c r="A14280" t="s">
        <v>28678</v>
      </c>
      <c r="B14280">
        <v>15</v>
      </c>
      <c r="C14280">
        <v>75089640</v>
      </c>
      <c r="D14280">
        <v>75089750</v>
      </c>
      <c r="E14280" t="s">
        <v>28679</v>
      </c>
      <c r="F14280">
        <v>110</v>
      </c>
      <c r="G14280">
        <v>3</v>
      </c>
      <c r="H14280" t="s">
        <v>51321</v>
      </c>
      <c r="I14280" t="s">
        <v>51322</v>
      </c>
      <c r="J14280" t="s">
        <v>42373</v>
      </c>
    </row>
    <row r="14281" spans="1:10" x14ac:dyDescent="0.3">
      <c r="A14281" t="s">
        <v>28680</v>
      </c>
      <c r="B14281">
        <v>15</v>
      </c>
      <c r="C14281">
        <v>75138280</v>
      </c>
      <c r="D14281">
        <v>75138406</v>
      </c>
      <c r="E14281" t="s">
        <v>28681</v>
      </c>
      <c r="F14281">
        <v>126</v>
      </c>
      <c r="G14281">
        <v>2</v>
      </c>
      <c r="H14281" t="s">
        <v>51323</v>
      </c>
      <c r="I14281" t="s">
        <v>51324</v>
      </c>
      <c r="J14281" t="s">
        <v>42373</v>
      </c>
    </row>
    <row r="14282" spans="1:10" x14ac:dyDescent="0.3">
      <c r="A14282" t="s">
        <v>28682</v>
      </c>
      <c r="B14282">
        <v>15</v>
      </c>
      <c r="C14282">
        <v>75138860</v>
      </c>
      <c r="D14282">
        <v>75138915</v>
      </c>
      <c r="E14282" t="s">
        <v>28683</v>
      </c>
      <c r="F14282">
        <v>55</v>
      </c>
      <c r="G14282">
        <v>2</v>
      </c>
      <c r="H14282" t="s">
        <v>51323</v>
      </c>
      <c r="I14282" t="s">
        <v>51324</v>
      </c>
      <c r="J14282" t="s">
        <v>42373</v>
      </c>
    </row>
    <row r="14283" spans="1:10" x14ac:dyDescent="0.3">
      <c r="A14283" t="s">
        <v>28684</v>
      </c>
      <c r="B14283">
        <v>15</v>
      </c>
      <c r="C14283">
        <v>75139528</v>
      </c>
      <c r="D14283">
        <v>75139571</v>
      </c>
      <c r="E14283" t="s">
        <v>28685</v>
      </c>
      <c r="F14283">
        <v>43</v>
      </c>
      <c r="G14283">
        <v>2</v>
      </c>
      <c r="H14283" t="s">
        <v>51323</v>
      </c>
      <c r="I14283" t="s">
        <v>51324</v>
      </c>
      <c r="J14283" t="s">
        <v>42373</v>
      </c>
    </row>
    <row r="14284" spans="1:10" x14ac:dyDescent="0.3">
      <c r="A14284" t="s">
        <v>28686</v>
      </c>
      <c r="B14284">
        <v>15</v>
      </c>
      <c r="C14284">
        <v>75140505</v>
      </c>
      <c r="D14284">
        <v>75140651</v>
      </c>
      <c r="E14284" t="s">
        <v>28687</v>
      </c>
      <c r="F14284">
        <v>146</v>
      </c>
      <c r="G14284">
        <v>4</v>
      </c>
      <c r="H14284" t="s">
        <v>51323</v>
      </c>
      <c r="I14284" t="s">
        <v>51324</v>
      </c>
      <c r="J14284" t="s">
        <v>42373</v>
      </c>
    </row>
    <row r="14285" spans="1:10" x14ac:dyDescent="0.3">
      <c r="A14285" t="s">
        <v>28688</v>
      </c>
      <c r="B14285">
        <v>15</v>
      </c>
      <c r="C14285">
        <v>75159184</v>
      </c>
      <c r="D14285">
        <v>75159306</v>
      </c>
      <c r="E14285" t="s">
        <v>28689</v>
      </c>
      <c r="F14285">
        <v>122</v>
      </c>
      <c r="G14285">
        <v>4</v>
      </c>
      <c r="H14285" t="s">
        <v>51323</v>
      </c>
      <c r="I14285" t="s">
        <v>51324</v>
      </c>
      <c r="J14285" t="s">
        <v>42373</v>
      </c>
    </row>
    <row r="14286" spans="1:10" x14ac:dyDescent="0.3">
      <c r="A14286" t="s">
        <v>28690</v>
      </c>
      <c r="B14286">
        <v>15</v>
      </c>
      <c r="C14286">
        <v>75160919</v>
      </c>
      <c r="D14286">
        <v>75160981</v>
      </c>
      <c r="E14286" t="s">
        <v>28691</v>
      </c>
      <c r="F14286">
        <v>62</v>
      </c>
      <c r="G14286">
        <v>2</v>
      </c>
      <c r="H14286" t="s">
        <v>51323</v>
      </c>
      <c r="I14286" t="s">
        <v>51324</v>
      </c>
      <c r="J14286" t="s">
        <v>42373</v>
      </c>
    </row>
    <row r="14287" spans="1:10" x14ac:dyDescent="0.3">
      <c r="A14287" t="s">
        <v>28692</v>
      </c>
      <c r="B14287">
        <v>15</v>
      </c>
      <c r="C14287">
        <v>75186503</v>
      </c>
      <c r="D14287">
        <v>75186776</v>
      </c>
      <c r="E14287" t="s">
        <v>28693</v>
      </c>
      <c r="F14287">
        <v>273</v>
      </c>
      <c r="G14287">
        <v>4</v>
      </c>
      <c r="H14287" t="s">
        <v>51325</v>
      </c>
      <c r="I14287" t="s">
        <v>51326</v>
      </c>
      <c r="J14287" t="s">
        <v>42373</v>
      </c>
    </row>
    <row r="14288" spans="1:10" x14ac:dyDescent="0.3">
      <c r="A14288" t="s">
        <v>28694</v>
      </c>
      <c r="B14288">
        <v>15</v>
      </c>
      <c r="C14288">
        <v>75187006</v>
      </c>
      <c r="D14288">
        <v>75187043</v>
      </c>
      <c r="E14288" t="s">
        <v>28695</v>
      </c>
      <c r="F14288">
        <v>37</v>
      </c>
      <c r="G14288">
        <v>2</v>
      </c>
      <c r="H14288" t="s">
        <v>51325</v>
      </c>
      <c r="I14288" t="s">
        <v>51326</v>
      </c>
      <c r="J14288" t="s">
        <v>42373</v>
      </c>
    </row>
    <row r="14289" spans="1:10" x14ac:dyDescent="0.3">
      <c r="A14289" t="s">
        <v>28696</v>
      </c>
      <c r="B14289">
        <v>15</v>
      </c>
      <c r="C14289">
        <v>75187683</v>
      </c>
      <c r="D14289">
        <v>75187752</v>
      </c>
      <c r="E14289" t="s">
        <v>28697</v>
      </c>
      <c r="F14289">
        <v>69</v>
      </c>
      <c r="G14289">
        <v>2</v>
      </c>
      <c r="H14289" t="s">
        <v>51325</v>
      </c>
      <c r="I14289" t="s">
        <v>51326</v>
      </c>
      <c r="J14289" t="s">
        <v>42373</v>
      </c>
    </row>
    <row r="14290" spans="1:10" x14ac:dyDescent="0.3">
      <c r="A14290" t="s">
        <v>28698</v>
      </c>
      <c r="B14290">
        <v>15</v>
      </c>
      <c r="C14290">
        <v>75207312</v>
      </c>
      <c r="D14290">
        <v>75207314</v>
      </c>
      <c r="E14290" t="s">
        <v>28699</v>
      </c>
      <c r="F14290">
        <v>2</v>
      </c>
      <c r="G14290">
        <v>2</v>
      </c>
      <c r="H14290" t="s">
        <v>42367</v>
      </c>
      <c r="I14290" t="s">
        <v>42367</v>
      </c>
      <c r="J14290" t="s">
        <v>42367</v>
      </c>
    </row>
    <row r="14291" spans="1:10" x14ac:dyDescent="0.3">
      <c r="A14291" t="s">
        <v>28700</v>
      </c>
      <c r="B14291">
        <v>15</v>
      </c>
      <c r="C14291">
        <v>75215616</v>
      </c>
      <c r="D14291">
        <v>75215708</v>
      </c>
      <c r="E14291" t="s">
        <v>28701</v>
      </c>
      <c r="F14291">
        <v>92</v>
      </c>
      <c r="G14291">
        <v>2</v>
      </c>
      <c r="H14291" t="s">
        <v>51327</v>
      </c>
      <c r="I14291" t="s">
        <v>51328</v>
      </c>
      <c r="J14291" t="s">
        <v>42373</v>
      </c>
    </row>
    <row r="14292" spans="1:10" x14ac:dyDescent="0.3">
      <c r="A14292" t="s">
        <v>28702</v>
      </c>
      <c r="B14292">
        <v>15</v>
      </c>
      <c r="C14292">
        <v>75280305</v>
      </c>
      <c r="D14292">
        <v>75280353</v>
      </c>
      <c r="E14292" t="s">
        <v>28703</v>
      </c>
      <c r="F14292">
        <v>48</v>
      </c>
      <c r="G14292">
        <v>2</v>
      </c>
      <c r="H14292" t="s">
        <v>51329</v>
      </c>
      <c r="I14292" t="s">
        <v>51330</v>
      </c>
      <c r="J14292" t="s">
        <v>42373</v>
      </c>
    </row>
    <row r="14293" spans="1:10" x14ac:dyDescent="0.3">
      <c r="A14293" t="s">
        <v>28704</v>
      </c>
      <c r="B14293">
        <v>15</v>
      </c>
      <c r="C14293">
        <v>75345717</v>
      </c>
      <c r="D14293">
        <v>75345827</v>
      </c>
      <c r="E14293" t="s">
        <v>28705</v>
      </c>
      <c r="F14293">
        <v>110</v>
      </c>
      <c r="G14293">
        <v>2</v>
      </c>
      <c r="H14293" t="s">
        <v>51331</v>
      </c>
      <c r="I14293" t="s">
        <v>51332</v>
      </c>
      <c r="J14293" t="s">
        <v>42373</v>
      </c>
    </row>
    <row r="14294" spans="1:10" x14ac:dyDescent="0.3">
      <c r="A14294" t="s">
        <v>28706</v>
      </c>
      <c r="B14294">
        <v>15</v>
      </c>
      <c r="C14294">
        <v>75347256</v>
      </c>
      <c r="D14294">
        <v>75347332</v>
      </c>
      <c r="E14294" t="s">
        <v>28707</v>
      </c>
      <c r="F14294">
        <v>76</v>
      </c>
      <c r="G14294">
        <v>4</v>
      </c>
      <c r="H14294" t="s">
        <v>51331</v>
      </c>
      <c r="I14294" t="s">
        <v>51332</v>
      </c>
      <c r="J14294" t="s">
        <v>42373</v>
      </c>
    </row>
    <row r="14295" spans="1:10" x14ac:dyDescent="0.3">
      <c r="A14295" t="s">
        <v>28708</v>
      </c>
      <c r="B14295">
        <v>15</v>
      </c>
      <c r="C14295">
        <v>75347659</v>
      </c>
      <c r="D14295">
        <v>75347797</v>
      </c>
      <c r="E14295" t="s">
        <v>28709</v>
      </c>
      <c r="F14295">
        <v>138</v>
      </c>
      <c r="G14295">
        <v>4</v>
      </c>
      <c r="H14295" t="s">
        <v>51331</v>
      </c>
      <c r="I14295" t="s">
        <v>51332</v>
      </c>
      <c r="J14295" t="s">
        <v>42373</v>
      </c>
    </row>
    <row r="14296" spans="1:10" x14ac:dyDescent="0.3">
      <c r="A14296" t="s">
        <v>28710</v>
      </c>
      <c r="B14296">
        <v>15</v>
      </c>
      <c r="C14296">
        <v>75355731</v>
      </c>
      <c r="D14296">
        <v>75355790</v>
      </c>
      <c r="E14296" t="s">
        <v>28711</v>
      </c>
      <c r="F14296">
        <v>59</v>
      </c>
      <c r="G14296">
        <v>2</v>
      </c>
      <c r="H14296" t="s">
        <v>51331</v>
      </c>
      <c r="I14296" t="s">
        <v>51332</v>
      </c>
      <c r="J14296" t="s">
        <v>42373</v>
      </c>
    </row>
    <row r="14297" spans="1:10" x14ac:dyDescent="0.3">
      <c r="A14297" t="s">
        <v>28712</v>
      </c>
      <c r="B14297">
        <v>15</v>
      </c>
      <c r="C14297">
        <v>75426886</v>
      </c>
      <c r="D14297">
        <v>75426904</v>
      </c>
      <c r="E14297" t="s">
        <v>28713</v>
      </c>
      <c r="F14297">
        <v>18</v>
      </c>
      <c r="G14297">
        <v>2</v>
      </c>
      <c r="H14297" t="s">
        <v>42367</v>
      </c>
      <c r="I14297" t="s">
        <v>42367</v>
      </c>
      <c r="J14297" t="s">
        <v>42367</v>
      </c>
    </row>
    <row r="14298" spans="1:10" x14ac:dyDescent="0.3">
      <c r="A14298" t="s">
        <v>28714</v>
      </c>
      <c r="B14298">
        <v>15</v>
      </c>
      <c r="C14298">
        <v>75614157</v>
      </c>
      <c r="D14298">
        <v>75614335</v>
      </c>
      <c r="E14298" t="s">
        <v>28715</v>
      </c>
      <c r="F14298">
        <v>178</v>
      </c>
      <c r="G14298">
        <v>7</v>
      </c>
      <c r="H14298" t="s">
        <v>51333</v>
      </c>
      <c r="I14298" t="s">
        <v>51334</v>
      </c>
      <c r="J14298" t="s">
        <v>42537</v>
      </c>
    </row>
    <row r="14299" spans="1:10" x14ac:dyDescent="0.3">
      <c r="A14299" t="s">
        <v>28716</v>
      </c>
      <c r="B14299">
        <v>15</v>
      </c>
      <c r="C14299">
        <v>75634283</v>
      </c>
      <c r="D14299">
        <v>75634366</v>
      </c>
      <c r="E14299" t="s">
        <v>28717</v>
      </c>
      <c r="F14299">
        <v>83</v>
      </c>
      <c r="G14299">
        <v>4</v>
      </c>
      <c r="H14299" t="s">
        <v>42367</v>
      </c>
      <c r="I14299" t="s">
        <v>42367</v>
      </c>
      <c r="J14299" t="s">
        <v>42367</v>
      </c>
    </row>
    <row r="14300" spans="1:10" x14ac:dyDescent="0.3">
      <c r="A14300" t="s">
        <v>28718</v>
      </c>
      <c r="B14300">
        <v>15</v>
      </c>
      <c r="C14300">
        <v>75635184</v>
      </c>
      <c r="D14300">
        <v>75635325</v>
      </c>
      <c r="E14300" t="s">
        <v>28719</v>
      </c>
      <c r="F14300">
        <v>141</v>
      </c>
      <c r="G14300">
        <v>4</v>
      </c>
      <c r="H14300" t="s">
        <v>42367</v>
      </c>
      <c r="I14300" t="s">
        <v>42367</v>
      </c>
      <c r="J14300" t="s">
        <v>42367</v>
      </c>
    </row>
    <row r="14301" spans="1:10" x14ac:dyDescent="0.3">
      <c r="A14301" t="s">
        <v>28720</v>
      </c>
      <c r="B14301">
        <v>15</v>
      </c>
      <c r="C14301">
        <v>75637040</v>
      </c>
      <c r="D14301">
        <v>75637065</v>
      </c>
      <c r="E14301" t="s">
        <v>28721</v>
      </c>
      <c r="F14301">
        <v>25</v>
      </c>
      <c r="G14301">
        <v>2</v>
      </c>
      <c r="H14301" t="s">
        <v>42367</v>
      </c>
      <c r="I14301" t="s">
        <v>42367</v>
      </c>
      <c r="J14301" t="s">
        <v>42367</v>
      </c>
    </row>
    <row r="14302" spans="1:10" x14ac:dyDescent="0.3">
      <c r="A14302" t="s">
        <v>28722</v>
      </c>
      <c r="B14302">
        <v>15</v>
      </c>
      <c r="C14302">
        <v>75642030</v>
      </c>
      <c r="D14302">
        <v>75642153</v>
      </c>
      <c r="E14302" t="s">
        <v>28723</v>
      </c>
      <c r="F14302">
        <v>123</v>
      </c>
      <c r="G14302">
        <v>4</v>
      </c>
      <c r="H14302" t="s">
        <v>51335</v>
      </c>
      <c r="I14302" t="s">
        <v>51336</v>
      </c>
      <c r="J14302" t="s">
        <v>42373</v>
      </c>
    </row>
    <row r="14303" spans="1:10" x14ac:dyDescent="0.3">
      <c r="A14303" t="s">
        <v>28724</v>
      </c>
      <c r="B14303">
        <v>15</v>
      </c>
      <c r="C14303">
        <v>75643658</v>
      </c>
      <c r="D14303">
        <v>75643681</v>
      </c>
      <c r="E14303" t="s">
        <v>28725</v>
      </c>
      <c r="F14303">
        <v>23</v>
      </c>
      <c r="G14303">
        <v>3</v>
      </c>
      <c r="H14303" t="s">
        <v>51335</v>
      </c>
      <c r="I14303" t="s">
        <v>51336</v>
      </c>
      <c r="J14303" t="s">
        <v>42373</v>
      </c>
    </row>
    <row r="14304" spans="1:10" x14ac:dyDescent="0.3">
      <c r="A14304" t="s">
        <v>28726</v>
      </c>
      <c r="B14304">
        <v>15</v>
      </c>
      <c r="C14304">
        <v>75645620</v>
      </c>
      <c r="D14304">
        <v>75645840</v>
      </c>
      <c r="E14304" t="s">
        <v>28727</v>
      </c>
      <c r="F14304">
        <v>220</v>
      </c>
      <c r="G14304">
        <v>7</v>
      </c>
      <c r="H14304" t="s">
        <v>51335</v>
      </c>
      <c r="I14304" t="s">
        <v>51336</v>
      </c>
      <c r="J14304" t="s">
        <v>42373</v>
      </c>
    </row>
    <row r="14305" spans="1:10" x14ac:dyDescent="0.3">
      <c r="A14305" t="s">
        <v>28728</v>
      </c>
      <c r="B14305">
        <v>15</v>
      </c>
      <c r="C14305">
        <v>75678490</v>
      </c>
      <c r="D14305">
        <v>75678505</v>
      </c>
      <c r="E14305" t="s">
        <v>28729</v>
      </c>
      <c r="F14305">
        <v>15</v>
      </c>
      <c r="G14305">
        <v>2</v>
      </c>
      <c r="H14305" t="s">
        <v>51337</v>
      </c>
      <c r="I14305" t="s">
        <v>51338</v>
      </c>
      <c r="J14305" t="s">
        <v>42373</v>
      </c>
    </row>
    <row r="14306" spans="1:10" x14ac:dyDescent="0.3">
      <c r="A14306" t="s">
        <v>28730</v>
      </c>
      <c r="B14306">
        <v>15</v>
      </c>
      <c r="C14306">
        <v>75695103</v>
      </c>
      <c r="D14306">
        <v>75695127</v>
      </c>
      <c r="E14306" t="s">
        <v>28731</v>
      </c>
      <c r="F14306">
        <v>24</v>
      </c>
      <c r="G14306">
        <v>2</v>
      </c>
      <c r="H14306" t="s">
        <v>51337</v>
      </c>
      <c r="I14306" t="s">
        <v>51338</v>
      </c>
      <c r="J14306" t="s">
        <v>42373</v>
      </c>
    </row>
    <row r="14307" spans="1:10" x14ac:dyDescent="0.3">
      <c r="A14307" t="s">
        <v>28732</v>
      </c>
      <c r="B14307">
        <v>15</v>
      </c>
      <c r="C14307">
        <v>75711972</v>
      </c>
      <c r="D14307">
        <v>75712084</v>
      </c>
      <c r="E14307" t="s">
        <v>28733</v>
      </c>
      <c r="F14307">
        <v>112</v>
      </c>
      <c r="G14307">
        <v>3</v>
      </c>
      <c r="H14307" t="s">
        <v>51337</v>
      </c>
      <c r="I14307" t="s">
        <v>51338</v>
      </c>
      <c r="J14307" t="s">
        <v>42373</v>
      </c>
    </row>
    <row r="14308" spans="1:10" x14ac:dyDescent="0.3">
      <c r="A14308" t="s">
        <v>28734</v>
      </c>
      <c r="B14308">
        <v>15</v>
      </c>
      <c r="C14308">
        <v>75719856</v>
      </c>
      <c r="D14308">
        <v>75719908</v>
      </c>
      <c r="E14308" t="s">
        <v>28735</v>
      </c>
      <c r="F14308">
        <v>52</v>
      </c>
      <c r="G14308">
        <v>3</v>
      </c>
      <c r="H14308" t="s">
        <v>51337</v>
      </c>
      <c r="I14308" t="s">
        <v>51338</v>
      </c>
      <c r="J14308" t="s">
        <v>42373</v>
      </c>
    </row>
    <row r="14309" spans="1:10" x14ac:dyDescent="0.3">
      <c r="A14309" t="s">
        <v>28736</v>
      </c>
      <c r="B14309">
        <v>15</v>
      </c>
      <c r="C14309">
        <v>75765686</v>
      </c>
      <c r="D14309">
        <v>75765728</v>
      </c>
      <c r="E14309" t="s">
        <v>28737</v>
      </c>
      <c r="F14309">
        <v>42</v>
      </c>
      <c r="G14309">
        <v>3</v>
      </c>
      <c r="H14309" t="s">
        <v>51339</v>
      </c>
      <c r="I14309" t="s">
        <v>51340</v>
      </c>
      <c r="J14309" t="s">
        <v>42373</v>
      </c>
    </row>
    <row r="14310" spans="1:10" x14ac:dyDescent="0.3">
      <c r="A14310" t="s">
        <v>28738</v>
      </c>
      <c r="B14310">
        <v>15</v>
      </c>
      <c r="C14310">
        <v>75788974</v>
      </c>
      <c r="D14310">
        <v>75788976</v>
      </c>
      <c r="E14310" t="s">
        <v>28739</v>
      </c>
      <c r="F14310">
        <v>2</v>
      </c>
      <c r="G14310">
        <v>2</v>
      </c>
      <c r="H14310" t="s">
        <v>51339</v>
      </c>
      <c r="I14310" t="s">
        <v>51340</v>
      </c>
      <c r="J14310" t="s">
        <v>42373</v>
      </c>
    </row>
    <row r="14311" spans="1:10" x14ac:dyDescent="0.3">
      <c r="A14311" t="s">
        <v>28740</v>
      </c>
      <c r="B14311">
        <v>15</v>
      </c>
      <c r="C14311">
        <v>75801871</v>
      </c>
      <c r="D14311">
        <v>75801945</v>
      </c>
      <c r="E14311" t="s">
        <v>28741</v>
      </c>
      <c r="F14311">
        <v>74</v>
      </c>
      <c r="G14311">
        <v>2</v>
      </c>
      <c r="H14311" t="s">
        <v>51339</v>
      </c>
      <c r="I14311" t="s">
        <v>51340</v>
      </c>
      <c r="J14311" t="s">
        <v>42373</v>
      </c>
    </row>
    <row r="14312" spans="1:10" x14ac:dyDescent="0.3">
      <c r="A14312" t="s">
        <v>28742</v>
      </c>
      <c r="B14312">
        <v>15</v>
      </c>
      <c r="C14312">
        <v>75806914</v>
      </c>
      <c r="D14312">
        <v>75806918</v>
      </c>
      <c r="E14312" t="s">
        <v>28743</v>
      </c>
      <c r="F14312">
        <v>4</v>
      </c>
      <c r="G14312">
        <v>2</v>
      </c>
      <c r="H14312" t="s">
        <v>51339</v>
      </c>
      <c r="I14312" t="s">
        <v>51340</v>
      </c>
      <c r="J14312" t="s">
        <v>42373</v>
      </c>
    </row>
    <row r="14313" spans="1:10" x14ac:dyDescent="0.3">
      <c r="A14313" t="s">
        <v>28744</v>
      </c>
      <c r="B14313">
        <v>15</v>
      </c>
      <c r="C14313">
        <v>75811070</v>
      </c>
      <c r="D14313">
        <v>75811095</v>
      </c>
      <c r="E14313" t="s">
        <v>28745</v>
      </c>
      <c r="F14313">
        <v>25</v>
      </c>
      <c r="G14313">
        <v>3</v>
      </c>
      <c r="H14313" t="s">
        <v>51339</v>
      </c>
      <c r="I14313" t="s">
        <v>51340</v>
      </c>
      <c r="J14313" t="s">
        <v>42373</v>
      </c>
    </row>
    <row r="14314" spans="1:10" x14ac:dyDescent="0.3">
      <c r="A14314" t="s">
        <v>28746</v>
      </c>
      <c r="B14314">
        <v>15</v>
      </c>
      <c r="C14314">
        <v>75812084</v>
      </c>
      <c r="D14314">
        <v>75812094</v>
      </c>
      <c r="E14314" t="s">
        <v>28747</v>
      </c>
      <c r="F14314">
        <v>10</v>
      </c>
      <c r="G14314">
        <v>2</v>
      </c>
      <c r="H14314" t="s">
        <v>51339</v>
      </c>
      <c r="I14314" t="s">
        <v>51340</v>
      </c>
      <c r="J14314" t="s">
        <v>42373</v>
      </c>
    </row>
    <row r="14315" spans="1:10" x14ac:dyDescent="0.3">
      <c r="A14315" t="s">
        <v>28748</v>
      </c>
      <c r="B14315">
        <v>15</v>
      </c>
      <c r="C14315">
        <v>75822087</v>
      </c>
      <c r="D14315">
        <v>75822094</v>
      </c>
      <c r="E14315" t="s">
        <v>28749</v>
      </c>
      <c r="F14315">
        <v>7</v>
      </c>
      <c r="G14315">
        <v>2</v>
      </c>
      <c r="H14315" t="s">
        <v>51341</v>
      </c>
      <c r="I14315" t="s">
        <v>51342</v>
      </c>
      <c r="J14315" t="s">
        <v>42380</v>
      </c>
    </row>
    <row r="14316" spans="1:10" x14ac:dyDescent="0.3">
      <c r="A14316" t="s">
        <v>28750</v>
      </c>
      <c r="B14316">
        <v>15</v>
      </c>
      <c r="C14316">
        <v>75848894</v>
      </c>
      <c r="D14316">
        <v>75849023</v>
      </c>
      <c r="E14316" t="s">
        <v>28751</v>
      </c>
      <c r="F14316">
        <v>129</v>
      </c>
      <c r="G14316">
        <v>2</v>
      </c>
      <c r="H14316" t="s">
        <v>51341</v>
      </c>
      <c r="I14316" t="s">
        <v>51342</v>
      </c>
      <c r="J14316" t="s">
        <v>42380</v>
      </c>
    </row>
    <row r="14317" spans="1:10" x14ac:dyDescent="0.3">
      <c r="A14317" t="s">
        <v>28752</v>
      </c>
      <c r="B14317">
        <v>15</v>
      </c>
      <c r="C14317">
        <v>75852961</v>
      </c>
      <c r="D14317">
        <v>75853117</v>
      </c>
      <c r="E14317" t="s">
        <v>28753</v>
      </c>
      <c r="F14317">
        <v>156</v>
      </c>
      <c r="G14317">
        <v>2</v>
      </c>
      <c r="H14317" t="s">
        <v>51341</v>
      </c>
      <c r="I14317" t="s">
        <v>51342</v>
      </c>
      <c r="J14317" t="s">
        <v>42380</v>
      </c>
    </row>
    <row r="14318" spans="1:10" x14ac:dyDescent="0.3">
      <c r="A14318" t="s">
        <v>28754</v>
      </c>
      <c r="B14318">
        <v>15</v>
      </c>
      <c r="C14318">
        <v>75855666</v>
      </c>
      <c r="D14318">
        <v>75855694</v>
      </c>
      <c r="E14318" t="s">
        <v>28755</v>
      </c>
      <c r="F14318">
        <v>28</v>
      </c>
      <c r="G14318">
        <v>2</v>
      </c>
      <c r="H14318" t="s">
        <v>51341</v>
      </c>
      <c r="I14318" t="s">
        <v>51342</v>
      </c>
      <c r="J14318" t="s">
        <v>42380</v>
      </c>
    </row>
    <row r="14319" spans="1:10" x14ac:dyDescent="0.3">
      <c r="A14319" t="s">
        <v>28756</v>
      </c>
      <c r="B14319">
        <v>15</v>
      </c>
      <c r="C14319">
        <v>75862379</v>
      </c>
      <c r="D14319">
        <v>75862388</v>
      </c>
      <c r="E14319" t="s">
        <v>28757</v>
      </c>
      <c r="F14319">
        <v>9</v>
      </c>
      <c r="G14319">
        <v>2</v>
      </c>
      <c r="H14319" t="s">
        <v>51341</v>
      </c>
      <c r="I14319" t="s">
        <v>51342</v>
      </c>
      <c r="J14319" t="s">
        <v>42380</v>
      </c>
    </row>
    <row r="14320" spans="1:10" x14ac:dyDescent="0.3">
      <c r="A14320" t="s">
        <v>28758</v>
      </c>
      <c r="B14320">
        <v>15</v>
      </c>
      <c r="C14320">
        <v>75879045</v>
      </c>
      <c r="D14320">
        <v>75879070</v>
      </c>
      <c r="E14320" t="s">
        <v>28759</v>
      </c>
      <c r="F14320">
        <v>25</v>
      </c>
      <c r="G14320">
        <v>3</v>
      </c>
      <c r="H14320" t="s">
        <v>51341</v>
      </c>
      <c r="I14320" t="s">
        <v>51342</v>
      </c>
      <c r="J14320" t="s">
        <v>42380</v>
      </c>
    </row>
    <row r="14321" spans="1:10" x14ac:dyDescent="0.3">
      <c r="A14321" t="s">
        <v>28760</v>
      </c>
      <c r="B14321">
        <v>15</v>
      </c>
      <c r="C14321">
        <v>75879270</v>
      </c>
      <c r="D14321">
        <v>75879402</v>
      </c>
      <c r="E14321" t="s">
        <v>28761</v>
      </c>
      <c r="F14321">
        <v>132</v>
      </c>
      <c r="G14321">
        <v>6</v>
      </c>
      <c r="H14321" t="s">
        <v>51341</v>
      </c>
      <c r="I14321" t="s">
        <v>51342</v>
      </c>
      <c r="J14321" t="s">
        <v>42380</v>
      </c>
    </row>
    <row r="14322" spans="1:10" x14ac:dyDescent="0.3">
      <c r="A14322" t="s">
        <v>28762</v>
      </c>
      <c r="B14322">
        <v>15</v>
      </c>
      <c r="C14322">
        <v>75880175</v>
      </c>
      <c r="D14322">
        <v>75880567</v>
      </c>
      <c r="E14322" t="s">
        <v>28763</v>
      </c>
      <c r="F14322">
        <v>392</v>
      </c>
      <c r="G14322">
        <v>4</v>
      </c>
      <c r="H14322" t="s">
        <v>51341</v>
      </c>
      <c r="I14322" t="s">
        <v>51342</v>
      </c>
      <c r="J14322" t="s">
        <v>42380</v>
      </c>
    </row>
    <row r="14323" spans="1:10" x14ac:dyDescent="0.3">
      <c r="A14323" t="s">
        <v>28764</v>
      </c>
      <c r="B14323">
        <v>15</v>
      </c>
      <c r="C14323">
        <v>75880834</v>
      </c>
      <c r="D14323">
        <v>75880984</v>
      </c>
      <c r="E14323" t="s">
        <v>28765</v>
      </c>
      <c r="F14323">
        <v>150</v>
      </c>
      <c r="G14323">
        <v>2</v>
      </c>
      <c r="H14323" t="s">
        <v>51341</v>
      </c>
      <c r="I14323" t="s">
        <v>51342</v>
      </c>
      <c r="J14323" t="s">
        <v>42380</v>
      </c>
    </row>
    <row r="14324" spans="1:10" x14ac:dyDescent="0.3">
      <c r="A14324" t="s">
        <v>28766</v>
      </c>
      <c r="B14324">
        <v>15</v>
      </c>
      <c r="C14324">
        <v>75881523</v>
      </c>
      <c r="D14324">
        <v>75881842</v>
      </c>
      <c r="E14324" t="s">
        <v>28767</v>
      </c>
      <c r="F14324">
        <v>319</v>
      </c>
      <c r="G14324">
        <v>8</v>
      </c>
      <c r="H14324" t="s">
        <v>51341</v>
      </c>
      <c r="I14324" t="s">
        <v>51342</v>
      </c>
      <c r="J14324" t="s">
        <v>42380</v>
      </c>
    </row>
    <row r="14325" spans="1:10" x14ac:dyDescent="0.3">
      <c r="A14325" t="s">
        <v>28768</v>
      </c>
      <c r="B14325">
        <v>15</v>
      </c>
      <c r="C14325">
        <v>75882270</v>
      </c>
      <c r="D14325">
        <v>75882363</v>
      </c>
      <c r="E14325" t="s">
        <v>28769</v>
      </c>
      <c r="F14325">
        <v>93</v>
      </c>
      <c r="G14325">
        <v>4</v>
      </c>
      <c r="H14325" t="s">
        <v>51341</v>
      </c>
      <c r="I14325" t="s">
        <v>51342</v>
      </c>
      <c r="J14325" t="s">
        <v>42380</v>
      </c>
    </row>
    <row r="14326" spans="1:10" x14ac:dyDescent="0.3">
      <c r="A14326" t="s">
        <v>28770</v>
      </c>
      <c r="B14326">
        <v>15</v>
      </c>
      <c r="C14326">
        <v>75883317</v>
      </c>
      <c r="D14326">
        <v>75883429</v>
      </c>
      <c r="E14326" t="s">
        <v>28771</v>
      </c>
      <c r="F14326">
        <v>112</v>
      </c>
      <c r="G14326">
        <v>3</v>
      </c>
      <c r="H14326" t="s">
        <v>51341</v>
      </c>
      <c r="I14326" t="s">
        <v>51342</v>
      </c>
      <c r="J14326" t="s">
        <v>42380</v>
      </c>
    </row>
    <row r="14327" spans="1:10" x14ac:dyDescent="0.3">
      <c r="A14327" t="s">
        <v>28772</v>
      </c>
      <c r="B14327">
        <v>15</v>
      </c>
      <c r="C14327">
        <v>75883967</v>
      </c>
      <c r="D14327">
        <v>75884001</v>
      </c>
      <c r="E14327" t="s">
        <v>28773</v>
      </c>
      <c r="F14327">
        <v>34</v>
      </c>
      <c r="G14327">
        <v>3</v>
      </c>
      <c r="H14327" t="s">
        <v>51341</v>
      </c>
      <c r="I14327" t="s">
        <v>51342</v>
      </c>
      <c r="J14327" t="s">
        <v>42380</v>
      </c>
    </row>
    <row r="14328" spans="1:10" x14ac:dyDescent="0.3">
      <c r="A14328" t="s">
        <v>28774</v>
      </c>
      <c r="B14328">
        <v>15</v>
      </c>
      <c r="C14328">
        <v>75884784</v>
      </c>
      <c r="D14328">
        <v>75884987</v>
      </c>
      <c r="E14328" t="s">
        <v>28775</v>
      </c>
      <c r="F14328">
        <v>203</v>
      </c>
      <c r="G14328">
        <v>6</v>
      </c>
      <c r="H14328" t="s">
        <v>51341</v>
      </c>
      <c r="I14328" t="s">
        <v>51342</v>
      </c>
      <c r="J14328" t="s">
        <v>42380</v>
      </c>
    </row>
    <row r="14329" spans="1:10" x14ac:dyDescent="0.3">
      <c r="A14329" t="s">
        <v>28776</v>
      </c>
      <c r="B14329">
        <v>15</v>
      </c>
      <c r="C14329">
        <v>75885405</v>
      </c>
      <c r="D14329">
        <v>75885432</v>
      </c>
      <c r="E14329" t="s">
        <v>28777</v>
      </c>
      <c r="F14329">
        <v>27</v>
      </c>
      <c r="G14329">
        <v>2</v>
      </c>
      <c r="H14329" t="s">
        <v>51341</v>
      </c>
      <c r="I14329" t="s">
        <v>51342</v>
      </c>
      <c r="J14329" t="s">
        <v>42380</v>
      </c>
    </row>
    <row r="14330" spans="1:10" x14ac:dyDescent="0.3">
      <c r="A14330" t="s">
        <v>28778</v>
      </c>
      <c r="B14330">
        <v>15</v>
      </c>
      <c r="C14330">
        <v>75885762</v>
      </c>
      <c r="D14330">
        <v>75885802</v>
      </c>
      <c r="E14330" t="s">
        <v>28779</v>
      </c>
      <c r="F14330">
        <v>40</v>
      </c>
      <c r="G14330">
        <v>4</v>
      </c>
      <c r="H14330" t="s">
        <v>51341</v>
      </c>
      <c r="I14330" t="s">
        <v>51342</v>
      </c>
      <c r="J14330" t="s">
        <v>42380</v>
      </c>
    </row>
    <row r="14331" spans="1:10" x14ac:dyDescent="0.3">
      <c r="A14331" t="s">
        <v>28780</v>
      </c>
      <c r="B14331">
        <v>15</v>
      </c>
      <c r="C14331">
        <v>75886018</v>
      </c>
      <c r="D14331">
        <v>75886639</v>
      </c>
      <c r="E14331" t="s">
        <v>28781</v>
      </c>
      <c r="F14331">
        <v>621</v>
      </c>
      <c r="G14331">
        <v>20</v>
      </c>
      <c r="H14331" t="s">
        <v>51341</v>
      </c>
      <c r="I14331" t="s">
        <v>51342</v>
      </c>
      <c r="J14331" t="s">
        <v>42380</v>
      </c>
    </row>
    <row r="14332" spans="1:10" x14ac:dyDescent="0.3">
      <c r="A14332" t="s">
        <v>28782</v>
      </c>
      <c r="B14332">
        <v>15</v>
      </c>
      <c r="C14332">
        <v>75886922</v>
      </c>
      <c r="D14332">
        <v>75886964</v>
      </c>
      <c r="E14332" t="s">
        <v>28783</v>
      </c>
      <c r="F14332">
        <v>42</v>
      </c>
      <c r="G14332">
        <v>5</v>
      </c>
      <c r="H14332" t="s">
        <v>51341</v>
      </c>
      <c r="I14332" t="s">
        <v>51342</v>
      </c>
      <c r="J14332" t="s">
        <v>42380</v>
      </c>
    </row>
    <row r="14333" spans="1:10" x14ac:dyDescent="0.3">
      <c r="A14333" t="s">
        <v>28784</v>
      </c>
      <c r="B14333">
        <v>15</v>
      </c>
      <c r="C14333">
        <v>75891304</v>
      </c>
      <c r="D14333">
        <v>75891342</v>
      </c>
      <c r="E14333" t="s">
        <v>28785</v>
      </c>
      <c r="F14333">
        <v>38</v>
      </c>
      <c r="G14333">
        <v>4</v>
      </c>
      <c r="H14333" t="s">
        <v>51341</v>
      </c>
      <c r="I14333" t="s">
        <v>51342</v>
      </c>
      <c r="J14333" t="s">
        <v>42380</v>
      </c>
    </row>
    <row r="14334" spans="1:10" x14ac:dyDescent="0.3">
      <c r="A14334" t="s">
        <v>28786</v>
      </c>
      <c r="B14334">
        <v>15</v>
      </c>
      <c r="C14334">
        <v>75897743</v>
      </c>
      <c r="D14334">
        <v>75897745</v>
      </c>
      <c r="E14334" t="s">
        <v>28787</v>
      </c>
      <c r="F14334">
        <v>2</v>
      </c>
      <c r="G14334">
        <v>2</v>
      </c>
      <c r="H14334" t="s">
        <v>51343</v>
      </c>
      <c r="I14334" t="s">
        <v>51344</v>
      </c>
      <c r="J14334" t="s">
        <v>42373</v>
      </c>
    </row>
    <row r="14335" spans="1:10" x14ac:dyDescent="0.3">
      <c r="A14335" t="s">
        <v>28788</v>
      </c>
      <c r="B14335">
        <v>15</v>
      </c>
      <c r="C14335">
        <v>75904527</v>
      </c>
      <c r="D14335">
        <v>75904576</v>
      </c>
      <c r="E14335" t="s">
        <v>28789</v>
      </c>
      <c r="F14335">
        <v>49</v>
      </c>
      <c r="G14335">
        <v>2</v>
      </c>
      <c r="H14335" t="s">
        <v>51343</v>
      </c>
      <c r="I14335" t="s">
        <v>51344</v>
      </c>
      <c r="J14335" t="s">
        <v>42373</v>
      </c>
    </row>
    <row r="14336" spans="1:10" x14ac:dyDescent="0.3">
      <c r="A14336" t="s">
        <v>28790</v>
      </c>
      <c r="B14336">
        <v>15</v>
      </c>
      <c r="C14336">
        <v>75908537</v>
      </c>
      <c r="D14336">
        <v>75908541</v>
      </c>
      <c r="E14336" t="s">
        <v>28791</v>
      </c>
      <c r="F14336">
        <v>4</v>
      </c>
      <c r="G14336">
        <v>2</v>
      </c>
      <c r="H14336" t="s">
        <v>51343</v>
      </c>
      <c r="I14336" t="s">
        <v>51344</v>
      </c>
      <c r="J14336" t="s">
        <v>42373</v>
      </c>
    </row>
    <row r="14337" spans="1:10" x14ac:dyDescent="0.3">
      <c r="A14337" t="s">
        <v>28792</v>
      </c>
      <c r="B14337">
        <v>15</v>
      </c>
      <c r="C14337">
        <v>76022313</v>
      </c>
      <c r="D14337">
        <v>76022398</v>
      </c>
      <c r="E14337" t="s">
        <v>28793</v>
      </c>
      <c r="F14337">
        <v>85</v>
      </c>
      <c r="G14337">
        <v>2</v>
      </c>
      <c r="H14337" t="s">
        <v>51345</v>
      </c>
      <c r="I14337" t="s">
        <v>51346</v>
      </c>
      <c r="J14337" t="s">
        <v>42370</v>
      </c>
    </row>
    <row r="14338" spans="1:10" x14ac:dyDescent="0.3">
      <c r="A14338" t="s">
        <v>28794</v>
      </c>
      <c r="B14338">
        <v>15</v>
      </c>
      <c r="C14338">
        <v>76168146</v>
      </c>
      <c r="D14338">
        <v>76168296</v>
      </c>
      <c r="E14338" t="s">
        <v>28795</v>
      </c>
      <c r="F14338">
        <v>150</v>
      </c>
      <c r="G14338">
        <v>4</v>
      </c>
      <c r="H14338" t="s">
        <v>51347</v>
      </c>
      <c r="I14338" t="s">
        <v>51348</v>
      </c>
      <c r="J14338" t="s">
        <v>42373</v>
      </c>
    </row>
    <row r="14339" spans="1:10" x14ac:dyDescent="0.3">
      <c r="A14339" t="s">
        <v>28796</v>
      </c>
      <c r="B14339">
        <v>15</v>
      </c>
      <c r="C14339">
        <v>76179048</v>
      </c>
      <c r="D14339">
        <v>76179081</v>
      </c>
      <c r="E14339" t="s">
        <v>28797</v>
      </c>
      <c r="F14339">
        <v>33</v>
      </c>
      <c r="G14339">
        <v>2</v>
      </c>
      <c r="H14339" t="s">
        <v>51347</v>
      </c>
      <c r="I14339" t="s">
        <v>51348</v>
      </c>
      <c r="J14339" t="s">
        <v>42373</v>
      </c>
    </row>
    <row r="14340" spans="1:10" x14ac:dyDescent="0.3">
      <c r="A14340" t="s">
        <v>28798</v>
      </c>
      <c r="B14340">
        <v>15</v>
      </c>
      <c r="C14340">
        <v>76207412</v>
      </c>
      <c r="D14340">
        <v>76207435</v>
      </c>
      <c r="E14340" t="s">
        <v>28799</v>
      </c>
      <c r="F14340">
        <v>23</v>
      </c>
      <c r="G14340">
        <v>3</v>
      </c>
      <c r="H14340" t="s">
        <v>51349</v>
      </c>
      <c r="I14340" t="s">
        <v>51350</v>
      </c>
      <c r="J14340" t="s">
        <v>42373</v>
      </c>
    </row>
    <row r="14341" spans="1:10" x14ac:dyDescent="0.3">
      <c r="A14341" t="s">
        <v>28800</v>
      </c>
      <c r="B14341">
        <v>15</v>
      </c>
      <c r="C14341">
        <v>76228971</v>
      </c>
      <c r="D14341">
        <v>76229176</v>
      </c>
      <c r="E14341" t="s">
        <v>28801</v>
      </c>
      <c r="F14341">
        <v>205</v>
      </c>
      <c r="G14341">
        <v>9</v>
      </c>
      <c r="H14341" t="s">
        <v>51351</v>
      </c>
      <c r="I14341" t="s">
        <v>51352</v>
      </c>
      <c r="J14341" t="s">
        <v>42373</v>
      </c>
    </row>
    <row r="14342" spans="1:10" x14ac:dyDescent="0.3">
      <c r="A14342" t="s">
        <v>28802</v>
      </c>
      <c r="B14342">
        <v>15</v>
      </c>
      <c r="C14342">
        <v>76229606</v>
      </c>
      <c r="D14342">
        <v>76229739</v>
      </c>
      <c r="E14342" t="s">
        <v>28803</v>
      </c>
      <c r="F14342">
        <v>133</v>
      </c>
      <c r="G14342">
        <v>4</v>
      </c>
      <c r="H14342" t="s">
        <v>51351</v>
      </c>
      <c r="I14342" t="s">
        <v>51352</v>
      </c>
      <c r="J14342" t="s">
        <v>42373</v>
      </c>
    </row>
    <row r="14343" spans="1:10" x14ac:dyDescent="0.3">
      <c r="A14343" t="s">
        <v>28804</v>
      </c>
      <c r="B14343">
        <v>15</v>
      </c>
      <c r="C14343">
        <v>76413842</v>
      </c>
      <c r="D14343">
        <v>76413854</v>
      </c>
      <c r="E14343" t="s">
        <v>28805</v>
      </c>
      <c r="F14343">
        <v>12</v>
      </c>
      <c r="G14343">
        <v>2</v>
      </c>
      <c r="H14343" t="s">
        <v>51353</v>
      </c>
      <c r="I14343" t="s">
        <v>51354</v>
      </c>
      <c r="J14343" t="s">
        <v>42373</v>
      </c>
    </row>
    <row r="14344" spans="1:10" x14ac:dyDescent="0.3">
      <c r="A14344" t="s">
        <v>28806</v>
      </c>
      <c r="B14344">
        <v>15</v>
      </c>
      <c r="C14344">
        <v>76715661</v>
      </c>
      <c r="D14344">
        <v>76715685</v>
      </c>
      <c r="E14344" t="s">
        <v>28807</v>
      </c>
      <c r="F14344">
        <v>24</v>
      </c>
      <c r="G14344">
        <v>2</v>
      </c>
      <c r="H14344" t="s">
        <v>51355</v>
      </c>
      <c r="I14344" t="s">
        <v>51356</v>
      </c>
      <c r="J14344" t="s">
        <v>42373</v>
      </c>
    </row>
    <row r="14345" spans="1:10" x14ac:dyDescent="0.3">
      <c r="A14345" t="s">
        <v>28808</v>
      </c>
      <c r="B14345">
        <v>15</v>
      </c>
      <c r="C14345">
        <v>76843010</v>
      </c>
      <c r="D14345">
        <v>76843170</v>
      </c>
      <c r="E14345" t="s">
        <v>28809</v>
      </c>
      <c r="F14345">
        <v>160</v>
      </c>
      <c r="G14345">
        <v>2</v>
      </c>
      <c r="H14345" t="s">
        <v>51355</v>
      </c>
      <c r="I14345" t="s">
        <v>51356</v>
      </c>
      <c r="J14345" t="s">
        <v>42373</v>
      </c>
    </row>
    <row r="14346" spans="1:10" x14ac:dyDescent="0.3">
      <c r="A14346" t="s">
        <v>28810</v>
      </c>
      <c r="B14346">
        <v>15</v>
      </c>
      <c r="C14346">
        <v>77226502</v>
      </c>
      <c r="D14346">
        <v>77226745</v>
      </c>
      <c r="E14346" t="s">
        <v>28811</v>
      </c>
      <c r="F14346">
        <v>243</v>
      </c>
      <c r="G14346">
        <v>8</v>
      </c>
      <c r="H14346" t="s">
        <v>51357</v>
      </c>
      <c r="I14346" t="s">
        <v>51358</v>
      </c>
      <c r="J14346" t="s">
        <v>42373</v>
      </c>
    </row>
    <row r="14347" spans="1:10" x14ac:dyDescent="0.3">
      <c r="A14347" t="s">
        <v>28812</v>
      </c>
      <c r="B14347">
        <v>15</v>
      </c>
      <c r="C14347">
        <v>77227487</v>
      </c>
      <c r="D14347">
        <v>77227554</v>
      </c>
      <c r="E14347" t="s">
        <v>28813</v>
      </c>
      <c r="F14347">
        <v>67</v>
      </c>
      <c r="G14347">
        <v>6</v>
      </c>
      <c r="H14347" t="s">
        <v>51357</v>
      </c>
      <c r="I14347" t="s">
        <v>51358</v>
      </c>
      <c r="J14347" t="s">
        <v>42373</v>
      </c>
    </row>
    <row r="14348" spans="1:10" x14ac:dyDescent="0.3">
      <c r="A14348" t="s">
        <v>28814</v>
      </c>
      <c r="B14348">
        <v>15</v>
      </c>
      <c r="C14348">
        <v>77358662</v>
      </c>
      <c r="D14348">
        <v>77358740</v>
      </c>
      <c r="E14348" t="s">
        <v>28815</v>
      </c>
      <c r="F14348">
        <v>78</v>
      </c>
      <c r="G14348">
        <v>2</v>
      </c>
      <c r="H14348" t="s">
        <v>51359</v>
      </c>
      <c r="I14348" t="s">
        <v>51360</v>
      </c>
      <c r="J14348" t="s">
        <v>42373</v>
      </c>
    </row>
    <row r="14349" spans="1:10" x14ac:dyDescent="0.3">
      <c r="A14349" t="s">
        <v>28816</v>
      </c>
      <c r="B14349">
        <v>15</v>
      </c>
      <c r="C14349">
        <v>77522982</v>
      </c>
      <c r="D14349">
        <v>77522996</v>
      </c>
      <c r="E14349" t="s">
        <v>28817</v>
      </c>
      <c r="F14349">
        <v>14</v>
      </c>
      <c r="G14349">
        <v>2</v>
      </c>
      <c r="H14349" t="s">
        <v>51361</v>
      </c>
      <c r="I14349" t="s">
        <v>51362</v>
      </c>
      <c r="J14349" t="s">
        <v>42373</v>
      </c>
    </row>
    <row r="14350" spans="1:10" x14ac:dyDescent="0.3">
      <c r="A14350" t="s">
        <v>28818</v>
      </c>
      <c r="B14350">
        <v>15</v>
      </c>
      <c r="C14350">
        <v>77536144</v>
      </c>
      <c r="D14350">
        <v>77536271</v>
      </c>
      <c r="E14350" t="s">
        <v>28819</v>
      </c>
      <c r="F14350">
        <v>127</v>
      </c>
      <c r="G14350">
        <v>2</v>
      </c>
      <c r="H14350" t="s">
        <v>51361</v>
      </c>
      <c r="I14350" t="s">
        <v>51362</v>
      </c>
      <c r="J14350" t="s">
        <v>42373</v>
      </c>
    </row>
    <row r="14351" spans="1:10" x14ac:dyDescent="0.3">
      <c r="A14351" t="s">
        <v>28820</v>
      </c>
      <c r="B14351">
        <v>15</v>
      </c>
      <c r="C14351">
        <v>77540464</v>
      </c>
      <c r="D14351">
        <v>77540494</v>
      </c>
      <c r="E14351" t="s">
        <v>28821</v>
      </c>
      <c r="F14351">
        <v>30</v>
      </c>
      <c r="G14351">
        <v>2</v>
      </c>
      <c r="H14351" t="s">
        <v>51361</v>
      </c>
      <c r="I14351" t="s">
        <v>51362</v>
      </c>
      <c r="J14351" t="s">
        <v>42373</v>
      </c>
    </row>
    <row r="14352" spans="1:10" x14ac:dyDescent="0.3">
      <c r="A14352" t="s">
        <v>28822</v>
      </c>
      <c r="B14352">
        <v>15</v>
      </c>
      <c r="C14352">
        <v>77656310</v>
      </c>
      <c r="D14352">
        <v>77656446</v>
      </c>
      <c r="E14352" t="s">
        <v>28823</v>
      </c>
      <c r="F14352">
        <v>136</v>
      </c>
      <c r="G14352">
        <v>3</v>
      </c>
      <c r="H14352" t="s">
        <v>51361</v>
      </c>
      <c r="I14352" t="s">
        <v>51362</v>
      </c>
      <c r="J14352" t="s">
        <v>42373</v>
      </c>
    </row>
    <row r="14353" spans="1:10" x14ac:dyDescent="0.3">
      <c r="A14353" t="s">
        <v>28824</v>
      </c>
      <c r="B14353">
        <v>15</v>
      </c>
      <c r="C14353">
        <v>77764685</v>
      </c>
      <c r="D14353">
        <v>77764717</v>
      </c>
      <c r="E14353" t="s">
        <v>28825</v>
      </c>
      <c r="F14353">
        <v>32</v>
      </c>
      <c r="G14353">
        <v>3</v>
      </c>
      <c r="H14353" t="s">
        <v>51363</v>
      </c>
      <c r="I14353" t="s">
        <v>51364</v>
      </c>
      <c r="J14353" t="s">
        <v>42373</v>
      </c>
    </row>
    <row r="14354" spans="1:10" x14ac:dyDescent="0.3">
      <c r="A14354" t="s">
        <v>28826</v>
      </c>
      <c r="B14354">
        <v>15</v>
      </c>
      <c r="C14354">
        <v>78443639</v>
      </c>
      <c r="D14354">
        <v>78443833</v>
      </c>
      <c r="E14354" t="s">
        <v>28827</v>
      </c>
      <c r="F14354">
        <v>194</v>
      </c>
      <c r="G14354">
        <v>5</v>
      </c>
      <c r="H14354" t="s">
        <v>51365</v>
      </c>
      <c r="I14354" t="s">
        <v>51366</v>
      </c>
      <c r="J14354" t="s">
        <v>42373</v>
      </c>
    </row>
    <row r="14355" spans="1:10" x14ac:dyDescent="0.3">
      <c r="A14355" t="s">
        <v>28828</v>
      </c>
      <c r="B14355">
        <v>15</v>
      </c>
      <c r="C14355">
        <v>78506960</v>
      </c>
      <c r="D14355">
        <v>78507058</v>
      </c>
      <c r="E14355" t="s">
        <v>28829</v>
      </c>
      <c r="F14355">
        <v>98</v>
      </c>
      <c r="G14355">
        <v>3</v>
      </c>
      <c r="H14355" t="s">
        <v>51367</v>
      </c>
      <c r="I14355" t="s">
        <v>51368</v>
      </c>
      <c r="J14355" t="s">
        <v>42373</v>
      </c>
    </row>
    <row r="14356" spans="1:10" x14ac:dyDescent="0.3">
      <c r="A14356" t="s">
        <v>28830</v>
      </c>
      <c r="B14356">
        <v>15</v>
      </c>
      <c r="C14356">
        <v>78747066</v>
      </c>
      <c r="D14356">
        <v>78747110</v>
      </c>
      <c r="E14356" t="s">
        <v>28831</v>
      </c>
      <c r="F14356">
        <v>44</v>
      </c>
      <c r="G14356">
        <v>4</v>
      </c>
      <c r="H14356" t="s">
        <v>51369</v>
      </c>
      <c r="I14356" t="s">
        <v>51370</v>
      </c>
      <c r="J14356" t="s">
        <v>42373</v>
      </c>
    </row>
    <row r="14357" spans="1:10" x14ac:dyDescent="0.3">
      <c r="A14357" t="s">
        <v>28832</v>
      </c>
      <c r="B14357">
        <v>15</v>
      </c>
      <c r="C14357">
        <v>78779114</v>
      </c>
      <c r="D14357">
        <v>78779173</v>
      </c>
      <c r="E14357" t="s">
        <v>28833</v>
      </c>
      <c r="F14357">
        <v>59</v>
      </c>
      <c r="G14357">
        <v>2</v>
      </c>
      <c r="H14357" t="s">
        <v>51369</v>
      </c>
      <c r="I14357" t="s">
        <v>51370</v>
      </c>
      <c r="J14357" t="s">
        <v>42373</v>
      </c>
    </row>
    <row r="14358" spans="1:10" x14ac:dyDescent="0.3">
      <c r="A14358" t="s">
        <v>28834</v>
      </c>
      <c r="B14358">
        <v>15</v>
      </c>
      <c r="C14358">
        <v>78886808</v>
      </c>
      <c r="D14358">
        <v>78886914</v>
      </c>
      <c r="E14358" t="s">
        <v>28835</v>
      </c>
      <c r="F14358">
        <v>106</v>
      </c>
      <c r="G14358">
        <v>2</v>
      </c>
      <c r="H14358" t="s">
        <v>51371</v>
      </c>
      <c r="I14358" t="s">
        <v>51372</v>
      </c>
      <c r="J14358" t="s">
        <v>42373</v>
      </c>
    </row>
    <row r="14359" spans="1:10" x14ac:dyDescent="0.3">
      <c r="A14359" t="s">
        <v>28836</v>
      </c>
      <c r="B14359">
        <v>15</v>
      </c>
      <c r="C14359">
        <v>79142375</v>
      </c>
      <c r="D14359">
        <v>79142399</v>
      </c>
      <c r="E14359" t="s">
        <v>28837</v>
      </c>
      <c r="F14359">
        <v>24</v>
      </c>
      <c r="G14359">
        <v>2</v>
      </c>
      <c r="H14359" t="s">
        <v>51373</v>
      </c>
      <c r="I14359" t="s">
        <v>51374</v>
      </c>
      <c r="J14359" t="s">
        <v>42373</v>
      </c>
    </row>
    <row r="14360" spans="1:10" x14ac:dyDescent="0.3">
      <c r="A14360" t="s">
        <v>28838</v>
      </c>
      <c r="B14360">
        <v>15</v>
      </c>
      <c r="C14360">
        <v>79652793</v>
      </c>
      <c r="D14360">
        <v>79652824</v>
      </c>
      <c r="E14360" t="s">
        <v>28839</v>
      </c>
      <c r="F14360">
        <v>31</v>
      </c>
      <c r="G14360">
        <v>3</v>
      </c>
      <c r="H14360" t="s">
        <v>51375</v>
      </c>
      <c r="I14360" t="s">
        <v>51376</v>
      </c>
      <c r="J14360" t="s">
        <v>42373</v>
      </c>
    </row>
    <row r="14361" spans="1:10" x14ac:dyDescent="0.3">
      <c r="A14361" t="s">
        <v>28840</v>
      </c>
      <c r="B14361">
        <v>15</v>
      </c>
      <c r="C14361">
        <v>79660802</v>
      </c>
      <c r="D14361">
        <v>79660829</v>
      </c>
      <c r="E14361" t="s">
        <v>28841</v>
      </c>
      <c r="F14361">
        <v>27</v>
      </c>
      <c r="G14361">
        <v>2</v>
      </c>
      <c r="H14361" t="s">
        <v>51375</v>
      </c>
      <c r="I14361" t="s">
        <v>51376</v>
      </c>
      <c r="J14361" t="s">
        <v>42373</v>
      </c>
    </row>
    <row r="14362" spans="1:10" x14ac:dyDescent="0.3">
      <c r="A14362" t="s">
        <v>28842</v>
      </c>
      <c r="B14362">
        <v>15</v>
      </c>
      <c r="C14362">
        <v>79661555</v>
      </c>
      <c r="D14362">
        <v>79661572</v>
      </c>
      <c r="E14362" t="s">
        <v>28843</v>
      </c>
      <c r="F14362">
        <v>17</v>
      </c>
      <c r="G14362">
        <v>2</v>
      </c>
      <c r="H14362" t="s">
        <v>51375</v>
      </c>
      <c r="I14362" t="s">
        <v>51376</v>
      </c>
      <c r="J14362" t="s">
        <v>42373</v>
      </c>
    </row>
    <row r="14363" spans="1:10" x14ac:dyDescent="0.3">
      <c r="A14363" t="s">
        <v>28844</v>
      </c>
      <c r="B14363">
        <v>15</v>
      </c>
      <c r="C14363">
        <v>79717412</v>
      </c>
      <c r="D14363">
        <v>79717494</v>
      </c>
      <c r="E14363" t="s">
        <v>28845</v>
      </c>
      <c r="F14363">
        <v>82</v>
      </c>
      <c r="G14363">
        <v>3</v>
      </c>
      <c r="H14363" t="s">
        <v>42367</v>
      </c>
      <c r="I14363" t="s">
        <v>42367</v>
      </c>
      <c r="J14363" t="s">
        <v>42367</v>
      </c>
    </row>
    <row r="14364" spans="1:10" x14ac:dyDescent="0.3">
      <c r="A14364" t="s">
        <v>28846</v>
      </c>
      <c r="B14364">
        <v>15</v>
      </c>
      <c r="C14364">
        <v>79852905</v>
      </c>
      <c r="D14364">
        <v>79852930</v>
      </c>
      <c r="E14364" t="s">
        <v>28847</v>
      </c>
      <c r="F14364">
        <v>25</v>
      </c>
      <c r="G14364">
        <v>3</v>
      </c>
      <c r="H14364" t="s">
        <v>42367</v>
      </c>
      <c r="I14364" t="s">
        <v>42367</v>
      </c>
      <c r="J14364" t="s">
        <v>42367</v>
      </c>
    </row>
    <row r="14365" spans="1:10" x14ac:dyDescent="0.3">
      <c r="A14365" t="s">
        <v>28848</v>
      </c>
      <c r="B14365">
        <v>15</v>
      </c>
      <c r="C14365">
        <v>80359029</v>
      </c>
      <c r="D14365">
        <v>80359128</v>
      </c>
      <c r="E14365" t="s">
        <v>28849</v>
      </c>
      <c r="F14365">
        <v>99</v>
      </c>
      <c r="G14365">
        <v>3</v>
      </c>
      <c r="H14365" t="s">
        <v>51377</v>
      </c>
      <c r="I14365" t="s">
        <v>51378</v>
      </c>
      <c r="J14365" t="s">
        <v>42373</v>
      </c>
    </row>
    <row r="14366" spans="1:10" x14ac:dyDescent="0.3">
      <c r="A14366" t="s">
        <v>28850</v>
      </c>
      <c r="B14366">
        <v>15</v>
      </c>
      <c r="C14366">
        <v>80376046</v>
      </c>
      <c r="D14366">
        <v>80376113</v>
      </c>
      <c r="E14366" t="s">
        <v>28851</v>
      </c>
      <c r="F14366">
        <v>67</v>
      </c>
      <c r="G14366">
        <v>2</v>
      </c>
      <c r="H14366" t="s">
        <v>51377</v>
      </c>
      <c r="I14366" t="s">
        <v>51378</v>
      </c>
      <c r="J14366" t="s">
        <v>42373</v>
      </c>
    </row>
    <row r="14367" spans="1:10" x14ac:dyDescent="0.3">
      <c r="A14367" t="s">
        <v>28852</v>
      </c>
      <c r="B14367">
        <v>15</v>
      </c>
      <c r="C14367">
        <v>80381679</v>
      </c>
      <c r="D14367">
        <v>80381778</v>
      </c>
      <c r="E14367" t="s">
        <v>28853</v>
      </c>
      <c r="F14367">
        <v>99</v>
      </c>
      <c r="G14367">
        <v>2</v>
      </c>
      <c r="H14367" t="s">
        <v>51377</v>
      </c>
      <c r="I14367" t="s">
        <v>51378</v>
      </c>
      <c r="J14367" t="s">
        <v>42373</v>
      </c>
    </row>
    <row r="14368" spans="1:10" x14ac:dyDescent="0.3">
      <c r="A14368" t="s">
        <v>28854</v>
      </c>
      <c r="B14368">
        <v>15</v>
      </c>
      <c r="C14368">
        <v>80385357</v>
      </c>
      <c r="D14368">
        <v>80385366</v>
      </c>
      <c r="E14368" t="s">
        <v>28855</v>
      </c>
      <c r="F14368">
        <v>9</v>
      </c>
      <c r="G14368">
        <v>2</v>
      </c>
      <c r="H14368" t="s">
        <v>51377</v>
      </c>
      <c r="I14368" t="s">
        <v>51378</v>
      </c>
      <c r="J14368" t="s">
        <v>42373</v>
      </c>
    </row>
    <row r="14369" spans="1:10" x14ac:dyDescent="0.3">
      <c r="A14369" t="s">
        <v>28856</v>
      </c>
      <c r="B14369">
        <v>15</v>
      </c>
      <c r="C14369">
        <v>80671633</v>
      </c>
      <c r="D14369">
        <v>80671639</v>
      </c>
      <c r="E14369" t="s">
        <v>28857</v>
      </c>
      <c r="F14369">
        <v>6</v>
      </c>
      <c r="G14369">
        <v>3</v>
      </c>
      <c r="H14369" t="s">
        <v>51379</v>
      </c>
      <c r="I14369" t="s">
        <v>51380</v>
      </c>
      <c r="J14369" t="s">
        <v>42373</v>
      </c>
    </row>
    <row r="14370" spans="1:10" x14ac:dyDescent="0.3">
      <c r="A14370" t="s">
        <v>28858</v>
      </c>
      <c r="B14370">
        <v>15</v>
      </c>
      <c r="C14370">
        <v>81273164</v>
      </c>
      <c r="D14370">
        <v>81273398</v>
      </c>
      <c r="E14370" t="s">
        <v>28859</v>
      </c>
      <c r="F14370">
        <v>234</v>
      </c>
      <c r="G14370">
        <v>4</v>
      </c>
      <c r="H14370" t="s">
        <v>51381</v>
      </c>
      <c r="I14370" t="s">
        <v>51382</v>
      </c>
      <c r="J14370" t="s">
        <v>42373</v>
      </c>
    </row>
    <row r="14371" spans="1:10" x14ac:dyDescent="0.3">
      <c r="A14371" t="s">
        <v>28860</v>
      </c>
      <c r="B14371">
        <v>15</v>
      </c>
      <c r="C14371">
        <v>81275300</v>
      </c>
      <c r="D14371">
        <v>81275501</v>
      </c>
      <c r="E14371" t="s">
        <v>28861</v>
      </c>
      <c r="F14371">
        <v>201</v>
      </c>
      <c r="G14371">
        <v>3</v>
      </c>
      <c r="H14371" t="s">
        <v>51381</v>
      </c>
      <c r="I14371" t="s">
        <v>51382</v>
      </c>
      <c r="J14371" t="s">
        <v>42373</v>
      </c>
    </row>
    <row r="14372" spans="1:10" x14ac:dyDescent="0.3">
      <c r="A14372" t="s">
        <v>28862</v>
      </c>
      <c r="B14372">
        <v>15</v>
      </c>
      <c r="C14372">
        <v>81410053</v>
      </c>
      <c r="D14372">
        <v>81410204</v>
      </c>
      <c r="E14372" t="s">
        <v>28863</v>
      </c>
      <c r="F14372">
        <v>151</v>
      </c>
      <c r="G14372">
        <v>5</v>
      </c>
      <c r="H14372" t="s">
        <v>51383</v>
      </c>
      <c r="I14372" t="s">
        <v>51384</v>
      </c>
      <c r="J14372" t="s">
        <v>42373</v>
      </c>
    </row>
    <row r="14373" spans="1:10" x14ac:dyDescent="0.3">
      <c r="A14373" t="s">
        <v>28864</v>
      </c>
      <c r="B14373">
        <v>15</v>
      </c>
      <c r="C14373">
        <v>82009486</v>
      </c>
      <c r="D14373">
        <v>82009509</v>
      </c>
      <c r="E14373" t="s">
        <v>28865</v>
      </c>
      <c r="F14373">
        <v>23</v>
      </c>
      <c r="G14373">
        <v>3</v>
      </c>
      <c r="H14373" t="s">
        <v>51385</v>
      </c>
      <c r="I14373" t="s">
        <v>51386</v>
      </c>
      <c r="J14373" t="s">
        <v>42439</v>
      </c>
    </row>
    <row r="14374" spans="1:10" x14ac:dyDescent="0.3">
      <c r="A14374" t="s">
        <v>28866</v>
      </c>
      <c r="B14374">
        <v>15</v>
      </c>
      <c r="C14374">
        <v>82169558</v>
      </c>
      <c r="D14374">
        <v>82169592</v>
      </c>
      <c r="E14374" t="s">
        <v>28867</v>
      </c>
      <c r="F14374">
        <v>34</v>
      </c>
      <c r="G14374">
        <v>2</v>
      </c>
      <c r="H14374" t="s">
        <v>42367</v>
      </c>
      <c r="I14374" t="s">
        <v>42367</v>
      </c>
      <c r="J14374" t="s">
        <v>42367</v>
      </c>
    </row>
    <row r="14375" spans="1:10" x14ac:dyDescent="0.3">
      <c r="A14375" t="s">
        <v>28868</v>
      </c>
      <c r="B14375">
        <v>15</v>
      </c>
      <c r="C14375">
        <v>82360237</v>
      </c>
      <c r="D14375">
        <v>82360274</v>
      </c>
      <c r="E14375" t="s">
        <v>28869</v>
      </c>
      <c r="F14375">
        <v>37</v>
      </c>
      <c r="G14375">
        <v>2</v>
      </c>
      <c r="H14375" t="s">
        <v>42367</v>
      </c>
      <c r="I14375" t="s">
        <v>42367</v>
      </c>
      <c r="J14375" t="s">
        <v>42367</v>
      </c>
    </row>
    <row r="14376" spans="1:10" x14ac:dyDescent="0.3">
      <c r="A14376" t="s">
        <v>28870</v>
      </c>
      <c r="B14376">
        <v>15</v>
      </c>
      <c r="C14376">
        <v>82447720</v>
      </c>
      <c r="D14376">
        <v>82447757</v>
      </c>
      <c r="E14376" t="s">
        <v>28871</v>
      </c>
      <c r="F14376">
        <v>37</v>
      </c>
      <c r="G14376">
        <v>4</v>
      </c>
      <c r="H14376" t="s">
        <v>51387</v>
      </c>
      <c r="I14376" t="s">
        <v>51388</v>
      </c>
      <c r="J14376" t="s">
        <v>42373</v>
      </c>
    </row>
    <row r="14377" spans="1:10" x14ac:dyDescent="0.3">
      <c r="A14377" t="s">
        <v>28872</v>
      </c>
      <c r="B14377">
        <v>15</v>
      </c>
      <c r="C14377">
        <v>83314430</v>
      </c>
      <c r="D14377">
        <v>83314537</v>
      </c>
      <c r="E14377" t="s">
        <v>28873</v>
      </c>
      <c r="F14377">
        <v>107</v>
      </c>
      <c r="G14377">
        <v>5</v>
      </c>
      <c r="H14377" t="s">
        <v>51389</v>
      </c>
      <c r="I14377" t="s">
        <v>51390</v>
      </c>
      <c r="J14377" t="s">
        <v>42373</v>
      </c>
    </row>
    <row r="14378" spans="1:10" x14ac:dyDescent="0.3">
      <c r="A14378" t="s">
        <v>28874</v>
      </c>
      <c r="B14378">
        <v>15</v>
      </c>
      <c r="C14378">
        <v>83411758</v>
      </c>
      <c r="D14378">
        <v>83411854</v>
      </c>
      <c r="E14378" t="s">
        <v>28875</v>
      </c>
      <c r="F14378">
        <v>96</v>
      </c>
      <c r="G14378">
        <v>2</v>
      </c>
      <c r="H14378" t="s">
        <v>42367</v>
      </c>
      <c r="I14378" t="s">
        <v>42367</v>
      </c>
      <c r="J14378" t="s">
        <v>42367</v>
      </c>
    </row>
    <row r="14379" spans="1:10" x14ac:dyDescent="0.3">
      <c r="A14379" t="s">
        <v>28876</v>
      </c>
      <c r="B14379">
        <v>15</v>
      </c>
      <c r="C14379">
        <v>83412309</v>
      </c>
      <c r="D14379">
        <v>83412491</v>
      </c>
      <c r="E14379" t="s">
        <v>28877</v>
      </c>
      <c r="F14379">
        <v>182</v>
      </c>
      <c r="G14379">
        <v>2</v>
      </c>
      <c r="H14379" t="s">
        <v>42367</v>
      </c>
      <c r="I14379" t="s">
        <v>42367</v>
      </c>
      <c r="J14379" t="s">
        <v>42367</v>
      </c>
    </row>
    <row r="14380" spans="1:10" x14ac:dyDescent="0.3">
      <c r="A14380" t="s">
        <v>28878</v>
      </c>
      <c r="B14380">
        <v>15</v>
      </c>
      <c r="C14380">
        <v>83414257</v>
      </c>
      <c r="D14380">
        <v>83414390</v>
      </c>
      <c r="E14380" t="s">
        <v>28879</v>
      </c>
      <c r="F14380">
        <v>133</v>
      </c>
      <c r="G14380">
        <v>3</v>
      </c>
      <c r="H14380" t="s">
        <v>51391</v>
      </c>
      <c r="I14380" t="s">
        <v>51392</v>
      </c>
      <c r="J14380" t="s">
        <v>42370</v>
      </c>
    </row>
    <row r="14381" spans="1:10" x14ac:dyDescent="0.3">
      <c r="A14381" t="s">
        <v>28880</v>
      </c>
      <c r="B14381">
        <v>15</v>
      </c>
      <c r="C14381">
        <v>83458847</v>
      </c>
      <c r="D14381">
        <v>83458849</v>
      </c>
      <c r="E14381" t="s">
        <v>28881</v>
      </c>
      <c r="F14381">
        <v>2</v>
      </c>
      <c r="G14381">
        <v>2</v>
      </c>
      <c r="H14381" t="s">
        <v>51393</v>
      </c>
      <c r="I14381" t="s">
        <v>51394</v>
      </c>
      <c r="J14381" t="s">
        <v>42373</v>
      </c>
    </row>
    <row r="14382" spans="1:10" x14ac:dyDescent="0.3">
      <c r="A14382" t="s">
        <v>28882</v>
      </c>
      <c r="B14382">
        <v>15</v>
      </c>
      <c r="C14382">
        <v>83511141</v>
      </c>
      <c r="D14382">
        <v>83511347</v>
      </c>
      <c r="E14382" t="s">
        <v>28883</v>
      </c>
      <c r="F14382">
        <v>206</v>
      </c>
      <c r="G14382">
        <v>8</v>
      </c>
      <c r="H14382" t="s">
        <v>51395</v>
      </c>
      <c r="I14382" t="s">
        <v>51396</v>
      </c>
      <c r="J14382" t="s">
        <v>42373</v>
      </c>
    </row>
    <row r="14383" spans="1:10" x14ac:dyDescent="0.3">
      <c r="A14383" t="s">
        <v>28884</v>
      </c>
      <c r="B14383">
        <v>15</v>
      </c>
      <c r="C14383">
        <v>83511936</v>
      </c>
      <c r="D14383">
        <v>83512144</v>
      </c>
      <c r="E14383" t="s">
        <v>28885</v>
      </c>
      <c r="F14383">
        <v>208</v>
      </c>
      <c r="G14383">
        <v>6</v>
      </c>
      <c r="H14383" t="s">
        <v>51395</v>
      </c>
      <c r="I14383" t="s">
        <v>51396</v>
      </c>
      <c r="J14383" t="s">
        <v>42373</v>
      </c>
    </row>
    <row r="14384" spans="1:10" x14ac:dyDescent="0.3">
      <c r="A14384" t="s">
        <v>28886</v>
      </c>
      <c r="B14384">
        <v>15</v>
      </c>
      <c r="C14384">
        <v>83670719</v>
      </c>
      <c r="D14384">
        <v>83670792</v>
      </c>
      <c r="E14384" t="s">
        <v>28887</v>
      </c>
      <c r="F14384">
        <v>73</v>
      </c>
      <c r="G14384">
        <v>2</v>
      </c>
      <c r="H14384" t="s">
        <v>51397</v>
      </c>
      <c r="I14384" t="s">
        <v>51398</v>
      </c>
      <c r="J14384" t="s">
        <v>42370</v>
      </c>
    </row>
    <row r="14385" spans="1:10" x14ac:dyDescent="0.3">
      <c r="A14385" t="s">
        <v>28888</v>
      </c>
      <c r="B14385">
        <v>15</v>
      </c>
      <c r="C14385">
        <v>83674109</v>
      </c>
      <c r="D14385">
        <v>83674325</v>
      </c>
      <c r="E14385" t="s">
        <v>28889</v>
      </c>
      <c r="F14385">
        <v>216</v>
      </c>
      <c r="G14385">
        <v>4</v>
      </c>
      <c r="H14385" t="s">
        <v>51397</v>
      </c>
      <c r="I14385" t="s">
        <v>51398</v>
      </c>
      <c r="J14385" t="s">
        <v>42370</v>
      </c>
    </row>
    <row r="14386" spans="1:10" x14ac:dyDescent="0.3">
      <c r="A14386" t="s">
        <v>28890</v>
      </c>
      <c r="B14386">
        <v>15</v>
      </c>
      <c r="C14386">
        <v>83675420</v>
      </c>
      <c r="D14386">
        <v>83675487</v>
      </c>
      <c r="E14386" t="s">
        <v>28891</v>
      </c>
      <c r="F14386">
        <v>67</v>
      </c>
      <c r="G14386">
        <v>4</v>
      </c>
      <c r="H14386" t="s">
        <v>51397</v>
      </c>
      <c r="I14386" t="s">
        <v>51398</v>
      </c>
      <c r="J14386" t="s">
        <v>42370</v>
      </c>
    </row>
    <row r="14387" spans="1:10" x14ac:dyDescent="0.3">
      <c r="A14387" t="s">
        <v>28892</v>
      </c>
      <c r="B14387">
        <v>15</v>
      </c>
      <c r="C14387">
        <v>83722887</v>
      </c>
      <c r="D14387">
        <v>83723007</v>
      </c>
      <c r="E14387" t="s">
        <v>28893</v>
      </c>
      <c r="F14387">
        <v>120</v>
      </c>
      <c r="G14387">
        <v>6</v>
      </c>
      <c r="H14387" t="s">
        <v>51399</v>
      </c>
      <c r="I14387" t="s">
        <v>51400</v>
      </c>
      <c r="J14387" t="s">
        <v>42370</v>
      </c>
    </row>
    <row r="14388" spans="1:10" x14ac:dyDescent="0.3">
      <c r="A14388" t="s">
        <v>28894</v>
      </c>
      <c r="B14388">
        <v>15</v>
      </c>
      <c r="C14388">
        <v>83797651</v>
      </c>
      <c r="D14388">
        <v>83797850</v>
      </c>
      <c r="E14388" t="s">
        <v>28895</v>
      </c>
      <c r="F14388">
        <v>199</v>
      </c>
      <c r="G14388">
        <v>4</v>
      </c>
      <c r="H14388" t="s">
        <v>51401</v>
      </c>
      <c r="I14388" t="s">
        <v>51402</v>
      </c>
      <c r="J14388" t="s">
        <v>42373</v>
      </c>
    </row>
    <row r="14389" spans="1:10" x14ac:dyDescent="0.3">
      <c r="A14389" t="s">
        <v>28896</v>
      </c>
      <c r="B14389">
        <v>15</v>
      </c>
      <c r="C14389">
        <v>83821269</v>
      </c>
      <c r="D14389">
        <v>83821341</v>
      </c>
      <c r="E14389" t="s">
        <v>28897</v>
      </c>
      <c r="F14389">
        <v>72</v>
      </c>
      <c r="G14389">
        <v>3</v>
      </c>
      <c r="H14389" t="s">
        <v>51401</v>
      </c>
      <c r="I14389" t="s">
        <v>51402</v>
      </c>
      <c r="J14389" t="s">
        <v>42373</v>
      </c>
    </row>
    <row r="14390" spans="1:10" x14ac:dyDescent="0.3">
      <c r="A14390" t="s">
        <v>28898</v>
      </c>
      <c r="B14390">
        <v>15</v>
      </c>
      <c r="C14390">
        <v>83888418</v>
      </c>
      <c r="D14390">
        <v>83888425</v>
      </c>
      <c r="E14390" t="s">
        <v>28899</v>
      </c>
      <c r="F14390">
        <v>7</v>
      </c>
      <c r="G14390">
        <v>2</v>
      </c>
      <c r="H14390" t="s">
        <v>51403</v>
      </c>
      <c r="I14390" t="s">
        <v>51404</v>
      </c>
      <c r="J14390" t="s">
        <v>42370</v>
      </c>
    </row>
    <row r="14391" spans="1:10" x14ac:dyDescent="0.3">
      <c r="A14391" t="s">
        <v>28900</v>
      </c>
      <c r="B14391">
        <v>15</v>
      </c>
      <c r="C14391">
        <v>84806039</v>
      </c>
      <c r="D14391">
        <v>84806081</v>
      </c>
      <c r="E14391" t="s">
        <v>28901</v>
      </c>
      <c r="F14391">
        <v>42</v>
      </c>
      <c r="G14391">
        <v>6</v>
      </c>
      <c r="H14391" t="s">
        <v>42367</v>
      </c>
      <c r="I14391" t="s">
        <v>42367</v>
      </c>
      <c r="J14391" t="s">
        <v>42367</v>
      </c>
    </row>
    <row r="14392" spans="1:10" x14ac:dyDescent="0.3">
      <c r="A14392" t="s">
        <v>28902</v>
      </c>
      <c r="B14392">
        <v>15</v>
      </c>
      <c r="C14392">
        <v>84806610</v>
      </c>
      <c r="D14392">
        <v>84806700</v>
      </c>
      <c r="E14392" t="s">
        <v>28903</v>
      </c>
      <c r="F14392">
        <v>90</v>
      </c>
      <c r="G14392">
        <v>2</v>
      </c>
      <c r="H14392" t="s">
        <v>42367</v>
      </c>
      <c r="I14392" t="s">
        <v>42367</v>
      </c>
      <c r="J14392" t="s">
        <v>42367</v>
      </c>
    </row>
    <row r="14393" spans="1:10" x14ac:dyDescent="0.3">
      <c r="A14393" t="s">
        <v>28904</v>
      </c>
      <c r="B14393">
        <v>15</v>
      </c>
      <c r="C14393">
        <v>85086072</v>
      </c>
      <c r="D14393">
        <v>85086074</v>
      </c>
      <c r="E14393" t="s">
        <v>28905</v>
      </c>
      <c r="F14393">
        <v>2</v>
      </c>
      <c r="G14393">
        <v>2</v>
      </c>
      <c r="H14393" t="s">
        <v>51405</v>
      </c>
      <c r="I14393" t="s">
        <v>51406</v>
      </c>
      <c r="J14393" t="s">
        <v>42537</v>
      </c>
    </row>
    <row r="14394" spans="1:10" x14ac:dyDescent="0.3">
      <c r="A14394" t="s">
        <v>28906</v>
      </c>
      <c r="B14394">
        <v>15</v>
      </c>
      <c r="C14394">
        <v>85142922</v>
      </c>
      <c r="D14394">
        <v>85142965</v>
      </c>
      <c r="E14394" t="s">
        <v>28907</v>
      </c>
      <c r="F14394">
        <v>43</v>
      </c>
      <c r="G14394">
        <v>2</v>
      </c>
      <c r="H14394" t="s">
        <v>42367</v>
      </c>
      <c r="I14394" t="s">
        <v>42367</v>
      </c>
      <c r="J14394" t="s">
        <v>42367</v>
      </c>
    </row>
    <row r="14395" spans="1:10" x14ac:dyDescent="0.3">
      <c r="A14395" t="s">
        <v>28908</v>
      </c>
      <c r="B14395">
        <v>15</v>
      </c>
      <c r="C14395">
        <v>85158191</v>
      </c>
      <c r="D14395">
        <v>85158389</v>
      </c>
      <c r="E14395" t="s">
        <v>28909</v>
      </c>
      <c r="F14395">
        <v>198</v>
      </c>
      <c r="G14395">
        <v>3</v>
      </c>
      <c r="H14395" t="s">
        <v>51407</v>
      </c>
      <c r="I14395" t="s">
        <v>51408</v>
      </c>
      <c r="J14395" t="s">
        <v>42370</v>
      </c>
    </row>
    <row r="14396" spans="1:10" x14ac:dyDescent="0.3">
      <c r="A14396" t="s">
        <v>28910</v>
      </c>
      <c r="B14396">
        <v>15</v>
      </c>
      <c r="C14396">
        <v>85170574</v>
      </c>
      <c r="D14396">
        <v>85170631</v>
      </c>
      <c r="E14396" t="s">
        <v>28911</v>
      </c>
      <c r="F14396">
        <v>57</v>
      </c>
      <c r="G14396">
        <v>2</v>
      </c>
      <c r="H14396" t="s">
        <v>51409</v>
      </c>
      <c r="I14396" t="s">
        <v>51410</v>
      </c>
      <c r="J14396" t="s">
        <v>42373</v>
      </c>
    </row>
    <row r="14397" spans="1:10" x14ac:dyDescent="0.3">
      <c r="A14397" t="s">
        <v>28912</v>
      </c>
      <c r="B14397">
        <v>15</v>
      </c>
      <c r="C14397">
        <v>85178728</v>
      </c>
      <c r="D14397">
        <v>85178733</v>
      </c>
      <c r="E14397" t="s">
        <v>28913</v>
      </c>
      <c r="F14397">
        <v>5</v>
      </c>
      <c r="G14397">
        <v>2</v>
      </c>
      <c r="H14397" t="s">
        <v>51411</v>
      </c>
      <c r="I14397" t="s">
        <v>51412</v>
      </c>
      <c r="J14397" t="s">
        <v>42537</v>
      </c>
    </row>
    <row r="14398" spans="1:10" x14ac:dyDescent="0.3">
      <c r="A14398" t="s">
        <v>28914</v>
      </c>
      <c r="B14398">
        <v>15</v>
      </c>
      <c r="C14398">
        <v>85184815</v>
      </c>
      <c r="D14398">
        <v>85185488</v>
      </c>
      <c r="E14398" t="s">
        <v>28915</v>
      </c>
      <c r="F14398">
        <v>673</v>
      </c>
      <c r="G14398">
        <v>11</v>
      </c>
      <c r="H14398" t="s">
        <v>51411</v>
      </c>
      <c r="I14398" t="s">
        <v>51412</v>
      </c>
      <c r="J14398" t="s">
        <v>42537</v>
      </c>
    </row>
    <row r="14399" spans="1:10" x14ac:dyDescent="0.3">
      <c r="A14399" t="s">
        <v>28916</v>
      </c>
      <c r="B14399">
        <v>15</v>
      </c>
      <c r="C14399">
        <v>85240458</v>
      </c>
      <c r="D14399">
        <v>85240462</v>
      </c>
      <c r="E14399" t="s">
        <v>28917</v>
      </c>
      <c r="F14399">
        <v>4</v>
      </c>
      <c r="G14399">
        <v>2</v>
      </c>
      <c r="H14399" t="s">
        <v>51413</v>
      </c>
      <c r="I14399" t="s">
        <v>51414</v>
      </c>
      <c r="J14399" t="s">
        <v>42373</v>
      </c>
    </row>
    <row r="14400" spans="1:10" x14ac:dyDescent="0.3">
      <c r="A14400" t="s">
        <v>28918</v>
      </c>
      <c r="B14400">
        <v>15</v>
      </c>
      <c r="C14400">
        <v>85245734</v>
      </c>
      <c r="D14400">
        <v>85245739</v>
      </c>
      <c r="E14400" t="s">
        <v>28919</v>
      </c>
      <c r="F14400">
        <v>5</v>
      </c>
      <c r="G14400">
        <v>2</v>
      </c>
      <c r="H14400" t="s">
        <v>51413</v>
      </c>
      <c r="I14400" t="s">
        <v>51414</v>
      </c>
      <c r="J14400" t="s">
        <v>42373</v>
      </c>
    </row>
    <row r="14401" spans="1:10" x14ac:dyDescent="0.3">
      <c r="A14401" t="s">
        <v>28920</v>
      </c>
      <c r="B14401">
        <v>15</v>
      </c>
      <c r="C14401">
        <v>85250522</v>
      </c>
      <c r="D14401">
        <v>85250643</v>
      </c>
      <c r="E14401" t="s">
        <v>28921</v>
      </c>
      <c r="F14401">
        <v>121</v>
      </c>
      <c r="G14401">
        <v>3</v>
      </c>
      <c r="H14401" t="s">
        <v>51413</v>
      </c>
      <c r="I14401" t="s">
        <v>51414</v>
      </c>
      <c r="J14401" t="s">
        <v>42373</v>
      </c>
    </row>
    <row r="14402" spans="1:10" x14ac:dyDescent="0.3">
      <c r="A14402" t="s">
        <v>28922</v>
      </c>
      <c r="B14402">
        <v>15</v>
      </c>
      <c r="C14402">
        <v>85254155</v>
      </c>
      <c r="D14402">
        <v>85254241</v>
      </c>
      <c r="E14402" t="s">
        <v>28923</v>
      </c>
      <c r="F14402">
        <v>86</v>
      </c>
      <c r="G14402">
        <v>2</v>
      </c>
      <c r="H14402" t="s">
        <v>51413</v>
      </c>
      <c r="I14402" t="s">
        <v>51414</v>
      </c>
      <c r="J14402" t="s">
        <v>42373</v>
      </c>
    </row>
    <row r="14403" spans="1:10" x14ac:dyDescent="0.3">
      <c r="A14403" t="s">
        <v>28924</v>
      </c>
      <c r="B14403">
        <v>15</v>
      </c>
      <c r="C14403">
        <v>85255278</v>
      </c>
      <c r="D14403">
        <v>85255466</v>
      </c>
      <c r="E14403" t="s">
        <v>28925</v>
      </c>
      <c r="F14403">
        <v>188</v>
      </c>
      <c r="G14403">
        <v>2</v>
      </c>
      <c r="H14403" t="s">
        <v>51413</v>
      </c>
      <c r="I14403" t="s">
        <v>51414</v>
      </c>
      <c r="J14403" t="s">
        <v>42373</v>
      </c>
    </row>
    <row r="14404" spans="1:10" x14ac:dyDescent="0.3">
      <c r="A14404" t="s">
        <v>28926</v>
      </c>
      <c r="B14404">
        <v>15</v>
      </c>
      <c r="C14404">
        <v>85256377</v>
      </c>
      <c r="D14404">
        <v>85256384</v>
      </c>
      <c r="E14404" t="s">
        <v>28927</v>
      </c>
      <c r="F14404">
        <v>7</v>
      </c>
      <c r="G14404">
        <v>3</v>
      </c>
      <c r="H14404" t="s">
        <v>51413</v>
      </c>
      <c r="I14404" t="s">
        <v>51414</v>
      </c>
      <c r="J14404" t="s">
        <v>42373</v>
      </c>
    </row>
    <row r="14405" spans="1:10" x14ac:dyDescent="0.3">
      <c r="A14405" t="s">
        <v>28928</v>
      </c>
      <c r="B14405">
        <v>15</v>
      </c>
      <c r="C14405">
        <v>85290147</v>
      </c>
      <c r="D14405">
        <v>85290213</v>
      </c>
      <c r="E14405" t="s">
        <v>28929</v>
      </c>
      <c r="F14405">
        <v>66</v>
      </c>
      <c r="G14405">
        <v>2</v>
      </c>
      <c r="H14405" t="s">
        <v>42367</v>
      </c>
      <c r="I14405" t="s">
        <v>42367</v>
      </c>
      <c r="J14405" t="s">
        <v>42367</v>
      </c>
    </row>
    <row r="14406" spans="1:10" x14ac:dyDescent="0.3">
      <c r="A14406" t="s">
        <v>28930</v>
      </c>
      <c r="B14406">
        <v>15</v>
      </c>
      <c r="C14406">
        <v>85578021</v>
      </c>
      <c r="D14406">
        <v>85578044</v>
      </c>
      <c r="E14406" t="s">
        <v>28931</v>
      </c>
      <c r="F14406">
        <v>23</v>
      </c>
      <c r="G14406">
        <v>2</v>
      </c>
      <c r="H14406" t="s">
        <v>51415</v>
      </c>
      <c r="I14406" t="s">
        <v>51416</v>
      </c>
      <c r="J14406" t="s">
        <v>42373</v>
      </c>
    </row>
    <row r="14407" spans="1:10" x14ac:dyDescent="0.3">
      <c r="A14407" t="s">
        <v>28932</v>
      </c>
      <c r="B14407">
        <v>15</v>
      </c>
      <c r="C14407">
        <v>85638605</v>
      </c>
      <c r="D14407">
        <v>85638679</v>
      </c>
      <c r="E14407" t="s">
        <v>28933</v>
      </c>
      <c r="F14407">
        <v>74</v>
      </c>
      <c r="G14407">
        <v>3</v>
      </c>
      <c r="H14407" t="s">
        <v>51415</v>
      </c>
      <c r="I14407" t="s">
        <v>51416</v>
      </c>
      <c r="J14407" t="s">
        <v>42373</v>
      </c>
    </row>
    <row r="14408" spans="1:10" x14ac:dyDescent="0.3">
      <c r="A14408" t="s">
        <v>28934</v>
      </c>
      <c r="B14408">
        <v>15</v>
      </c>
      <c r="C14408">
        <v>86439690</v>
      </c>
      <c r="D14408">
        <v>86439759</v>
      </c>
      <c r="E14408" t="s">
        <v>28935</v>
      </c>
      <c r="F14408">
        <v>69</v>
      </c>
      <c r="G14408">
        <v>5</v>
      </c>
      <c r="H14408" t="s">
        <v>42367</v>
      </c>
      <c r="I14408" t="s">
        <v>42367</v>
      </c>
      <c r="J14408" t="s">
        <v>42367</v>
      </c>
    </row>
    <row r="14409" spans="1:10" x14ac:dyDescent="0.3">
      <c r="A14409" t="s">
        <v>28936</v>
      </c>
      <c r="B14409">
        <v>15</v>
      </c>
      <c r="C14409">
        <v>89021960</v>
      </c>
      <c r="D14409">
        <v>89022141</v>
      </c>
      <c r="E14409" t="s">
        <v>28937</v>
      </c>
      <c r="F14409">
        <v>181</v>
      </c>
      <c r="G14409">
        <v>5</v>
      </c>
      <c r="H14409" t="s">
        <v>51417</v>
      </c>
      <c r="I14409" t="s">
        <v>51418</v>
      </c>
      <c r="J14409" t="s">
        <v>42380</v>
      </c>
    </row>
    <row r="14410" spans="1:10" x14ac:dyDescent="0.3">
      <c r="A14410" t="s">
        <v>28938</v>
      </c>
      <c r="B14410">
        <v>15</v>
      </c>
      <c r="C14410">
        <v>89186732</v>
      </c>
      <c r="D14410">
        <v>89186775</v>
      </c>
      <c r="E14410" t="s">
        <v>28939</v>
      </c>
      <c r="F14410">
        <v>43</v>
      </c>
      <c r="G14410">
        <v>2</v>
      </c>
      <c r="H14410" t="s">
        <v>51419</v>
      </c>
      <c r="I14410" t="s">
        <v>51420</v>
      </c>
      <c r="J14410" t="s">
        <v>42373</v>
      </c>
    </row>
    <row r="14411" spans="1:10" x14ac:dyDescent="0.3">
      <c r="A14411" t="s">
        <v>28940</v>
      </c>
      <c r="B14411">
        <v>15</v>
      </c>
      <c r="C14411">
        <v>89434168</v>
      </c>
      <c r="D14411">
        <v>89434194</v>
      </c>
      <c r="E14411" t="s">
        <v>28941</v>
      </c>
      <c r="F14411">
        <v>26</v>
      </c>
      <c r="G14411">
        <v>3</v>
      </c>
      <c r="H14411" t="s">
        <v>51421</v>
      </c>
      <c r="I14411" t="s">
        <v>51422</v>
      </c>
      <c r="J14411" t="s">
        <v>42373</v>
      </c>
    </row>
    <row r="14412" spans="1:10" x14ac:dyDescent="0.3">
      <c r="A14412" t="s">
        <v>28942</v>
      </c>
      <c r="B14412">
        <v>15</v>
      </c>
      <c r="C14412">
        <v>89598236</v>
      </c>
      <c r="D14412">
        <v>89598301</v>
      </c>
      <c r="E14412" t="s">
        <v>28943</v>
      </c>
      <c r="F14412">
        <v>65</v>
      </c>
      <c r="G14412">
        <v>2</v>
      </c>
      <c r="H14412" t="s">
        <v>51423</v>
      </c>
      <c r="I14412" t="s">
        <v>51424</v>
      </c>
      <c r="J14412" t="s">
        <v>42439</v>
      </c>
    </row>
    <row r="14413" spans="1:10" x14ac:dyDescent="0.3">
      <c r="A14413" t="s">
        <v>28944</v>
      </c>
      <c r="B14413">
        <v>15</v>
      </c>
      <c r="C14413">
        <v>89838632</v>
      </c>
      <c r="D14413">
        <v>89838741</v>
      </c>
      <c r="E14413" t="s">
        <v>28945</v>
      </c>
      <c r="F14413">
        <v>109</v>
      </c>
      <c r="G14413">
        <v>5</v>
      </c>
      <c r="H14413" t="s">
        <v>51425</v>
      </c>
      <c r="I14413" t="s">
        <v>51426</v>
      </c>
      <c r="J14413" t="s">
        <v>42373</v>
      </c>
    </row>
    <row r="14414" spans="1:10" x14ac:dyDescent="0.3">
      <c r="A14414" t="s">
        <v>28946</v>
      </c>
      <c r="B14414">
        <v>15</v>
      </c>
      <c r="C14414">
        <v>89839040</v>
      </c>
      <c r="D14414">
        <v>89839082</v>
      </c>
      <c r="E14414" t="s">
        <v>28947</v>
      </c>
      <c r="F14414">
        <v>42</v>
      </c>
      <c r="G14414">
        <v>3</v>
      </c>
      <c r="H14414" t="s">
        <v>51425</v>
      </c>
      <c r="I14414" t="s">
        <v>51426</v>
      </c>
      <c r="J14414" t="s">
        <v>42373</v>
      </c>
    </row>
    <row r="14415" spans="1:10" x14ac:dyDescent="0.3">
      <c r="A14415" t="s">
        <v>28948</v>
      </c>
      <c r="B14415">
        <v>15</v>
      </c>
      <c r="C14415">
        <v>90186935</v>
      </c>
      <c r="D14415">
        <v>90186953</v>
      </c>
      <c r="E14415" t="s">
        <v>28949</v>
      </c>
      <c r="F14415">
        <v>18</v>
      </c>
      <c r="G14415">
        <v>2</v>
      </c>
      <c r="H14415" t="s">
        <v>51427</v>
      </c>
      <c r="I14415" t="s">
        <v>51428</v>
      </c>
      <c r="J14415" t="s">
        <v>42373</v>
      </c>
    </row>
    <row r="14416" spans="1:10" x14ac:dyDescent="0.3">
      <c r="A14416" t="s">
        <v>28950</v>
      </c>
      <c r="B14416">
        <v>15</v>
      </c>
      <c r="C14416">
        <v>90375418</v>
      </c>
      <c r="D14416">
        <v>90375568</v>
      </c>
      <c r="E14416" t="s">
        <v>28951</v>
      </c>
      <c r="F14416">
        <v>150</v>
      </c>
      <c r="G14416">
        <v>4</v>
      </c>
      <c r="H14416" t="s">
        <v>51429</v>
      </c>
      <c r="I14416" t="s">
        <v>51430</v>
      </c>
      <c r="J14416" t="s">
        <v>42373</v>
      </c>
    </row>
    <row r="14417" spans="1:10" x14ac:dyDescent="0.3">
      <c r="A14417" t="s">
        <v>28952</v>
      </c>
      <c r="B14417">
        <v>15</v>
      </c>
      <c r="C14417">
        <v>90375774</v>
      </c>
      <c r="D14417">
        <v>90376001</v>
      </c>
      <c r="E14417" t="s">
        <v>28953</v>
      </c>
      <c r="F14417">
        <v>227</v>
      </c>
      <c r="G14417">
        <v>8</v>
      </c>
      <c r="H14417" t="s">
        <v>51429</v>
      </c>
      <c r="I14417" t="s">
        <v>51430</v>
      </c>
      <c r="J14417" t="s">
        <v>42373</v>
      </c>
    </row>
    <row r="14418" spans="1:10" x14ac:dyDescent="0.3">
      <c r="A14418" t="s">
        <v>28954</v>
      </c>
      <c r="B14418">
        <v>15</v>
      </c>
      <c r="C14418">
        <v>90401532</v>
      </c>
      <c r="D14418">
        <v>90401590</v>
      </c>
      <c r="E14418" t="s">
        <v>28955</v>
      </c>
      <c r="F14418">
        <v>58</v>
      </c>
      <c r="G14418">
        <v>2</v>
      </c>
      <c r="H14418" t="s">
        <v>51429</v>
      </c>
      <c r="I14418" t="s">
        <v>51430</v>
      </c>
      <c r="J14418" t="s">
        <v>42373</v>
      </c>
    </row>
    <row r="14419" spans="1:10" x14ac:dyDescent="0.3">
      <c r="A14419" t="s">
        <v>28956</v>
      </c>
      <c r="B14419">
        <v>15</v>
      </c>
      <c r="C14419">
        <v>90417950</v>
      </c>
      <c r="D14419">
        <v>90417980</v>
      </c>
      <c r="E14419" t="s">
        <v>28957</v>
      </c>
      <c r="F14419">
        <v>30</v>
      </c>
      <c r="G14419">
        <v>2</v>
      </c>
      <c r="H14419" t="s">
        <v>51429</v>
      </c>
      <c r="I14419" t="s">
        <v>51430</v>
      </c>
      <c r="J14419" t="s">
        <v>42373</v>
      </c>
    </row>
    <row r="14420" spans="1:10" x14ac:dyDescent="0.3">
      <c r="A14420" t="s">
        <v>28958</v>
      </c>
      <c r="B14420">
        <v>15</v>
      </c>
      <c r="C14420">
        <v>90432880</v>
      </c>
      <c r="D14420">
        <v>90432984</v>
      </c>
      <c r="E14420" t="s">
        <v>28959</v>
      </c>
      <c r="F14420">
        <v>104</v>
      </c>
      <c r="G14420">
        <v>2</v>
      </c>
      <c r="H14420" t="s">
        <v>51429</v>
      </c>
      <c r="I14420" t="s">
        <v>51430</v>
      </c>
      <c r="J14420" t="s">
        <v>42373</v>
      </c>
    </row>
    <row r="14421" spans="1:10" x14ac:dyDescent="0.3">
      <c r="A14421" t="s">
        <v>28960</v>
      </c>
      <c r="B14421">
        <v>15</v>
      </c>
      <c r="C14421">
        <v>90439187</v>
      </c>
      <c r="D14421">
        <v>90439325</v>
      </c>
      <c r="E14421" t="s">
        <v>28961</v>
      </c>
      <c r="F14421">
        <v>138</v>
      </c>
      <c r="G14421">
        <v>5</v>
      </c>
      <c r="H14421" t="s">
        <v>51431</v>
      </c>
      <c r="I14421" t="s">
        <v>51432</v>
      </c>
      <c r="J14421" t="s">
        <v>42373</v>
      </c>
    </row>
    <row r="14422" spans="1:10" x14ac:dyDescent="0.3">
      <c r="A14422" t="s">
        <v>28962</v>
      </c>
      <c r="B14422">
        <v>15</v>
      </c>
      <c r="C14422">
        <v>90440481</v>
      </c>
      <c r="D14422">
        <v>90440678</v>
      </c>
      <c r="E14422" t="s">
        <v>28963</v>
      </c>
      <c r="F14422">
        <v>197</v>
      </c>
      <c r="G14422">
        <v>11</v>
      </c>
      <c r="H14422" t="s">
        <v>51431</v>
      </c>
      <c r="I14422" t="s">
        <v>51432</v>
      </c>
      <c r="J14422" t="s">
        <v>42373</v>
      </c>
    </row>
    <row r="14423" spans="1:10" x14ac:dyDescent="0.3">
      <c r="A14423" t="s">
        <v>28964</v>
      </c>
      <c r="B14423">
        <v>15</v>
      </c>
      <c r="C14423">
        <v>90441095</v>
      </c>
      <c r="D14423">
        <v>90441337</v>
      </c>
      <c r="E14423" t="s">
        <v>28965</v>
      </c>
      <c r="F14423">
        <v>242</v>
      </c>
      <c r="G14423">
        <v>8</v>
      </c>
      <c r="H14423" t="s">
        <v>51431</v>
      </c>
      <c r="I14423" t="s">
        <v>51432</v>
      </c>
      <c r="J14423" t="s">
        <v>42373</v>
      </c>
    </row>
    <row r="14424" spans="1:10" x14ac:dyDescent="0.3">
      <c r="A14424" t="s">
        <v>28966</v>
      </c>
      <c r="B14424">
        <v>15</v>
      </c>
      <c r="C14424">
        <v>90442387</v>
      </c>
      <c r="D14424">
        <v>90442590</v>
      </c>
      <c r="E14424" t="s">
        <v>28967</v>
      </c>
      <c r="F14424">
        <v>203</v>
      </c>
      <c r="G14424">
        <v>10</v>
      </c>
      <c r="H14424" t="s">
        <v>51431</v>
      </c>
      <c r="I14424" t="s">
        <v>51432</v>
      </c>
      <c r="J14424" t="s">
        <v>42373</v>
      </c>
    </row>
    <row r="14425" spans="1:10" x14ac:dyDescent="0.3">
      <c r="A14425" t="s">
        <v>28968</v>
      </c>
      <c r="B14425">
        <v>15</v>
      </c>
      <c r="C14425">
        <v>90444653</v>
      </c>
      <c r="D14425">
        <v>90444728</v>
      </c>
      <c r="E14425" t="s">
        <v>28969</v>
      </c>
      <c r="F14425">
        <v>75</v>
      </c>
      <c r="G14425">
        <v>6</v>
      </c>
      <c r="H14425" t="s">
        <v>51433</v>
      </c>
      <c r="I14425" t="s">
        <v>51434</v>
      </c>
      <c r="J14425" t="s">
        <v>42373</v>
      </c>
    </row>
    <row r="14426" spans="1:10" x14ac:dyDescent="0.3">
      <c r="A14426" t="s">
        <v>28970</v>
      </c>
      <c r="B14426">
        <v>15</v>
      </c>
      <c r="C14426">
        <v>90555209</v>
      </c>
      <c r="D14426">
        <v>90555228</v>
      </c>
      <c r="E14426" t="s">
        <v>28971</v>
      </c>
      <c r="F14426">
        <v>19</v>
      </c>
      <c r="G14426">
        <v>2</v>
      </c>
      <c r="H14426" t="s">
        <v>51435</v>
      </c>
      <c r="I14426" t="s">
        <v>51436</v>
      </c>
      <c r="J14426" t="s">
        <v>42373</v>
      </c>
    </row>
    <row r="14427" spans="1:10" x14ac:dyDescent="0.3">
      <c r="A14427" t="s">
        <v>28972</v>
      </c>
      <c r="B14427">
        <v>15</v>
      </c>
      <c r="C14427">
        <v>90599260</v>
      </c>
      <c r="D14427">
        <v>90599303</v>
      </c>
      <c r="E14427" t="s">
        <v>28973</v>
      </c>
      <c r="F14427">
        <v>43</v>
      </c>
      <c r="G14427">
        <v>3</v>
      </c>
      <c r="H14427" t="s">
        <v>51435</v>
      </c>
      <c r="I14427" t="s">
        <v>51436</v>
      </c>
      <c r="J14427" t="s">
        <v>42373</v>
      </c>
    </row>
    <row r="14428" spans="1:10" x14ac:dyDescent="0.3">
      <c r="A14428" t="s">
        <v>28974</v>
      </c>
      <c r="B14428">
        <v>15</v>
      </c>
      <c r="C14428">
        <v>90765708</v>
      </c>
      <c r="D14428">
        <v>90765784</v>
      </c>
      <c r="E14428" t="s">
        <v>28975</v>
      </c>
      <c r="F14428">
        <v>76</v>
      </c>
      <c r="G14428">
        <v>2</v>
      </c>
      <c r="H14428" t="s">
        <v>51437</v>
      </c>
      <c r="I14428" t="s">
        <v>51438</v>
      </c>
      <c r="J14428" t="s">
        <v>42373</v>
      </c>
    </row>
    <row r="14429" spans="1:10" x14ac:dyDescent="0.3">
      <c r="A14429" t="s">
        <v>28976</v>
      </c>
      <c r="B14429">
        <v>15</v>
      </c>
      <c r="C14429">
        <v>90793282</v>
      </c>
      <c r="D14429">
        <v>90793290</v>
      </c>
      <c r="E14429" t="s">
        <v>28977</v>
      </c>
      <c r="F14429">
        <v>8</v>
      </c>
      <c r="G14429">
        <v>2</v>
      </c>
      <c r="H14429" t="s">
        <v>51439</v>
      </c>
      <c r="I14429" t="s">
        <v>51440</v>
      </c>
      <c r="J14429" t="s">
        <v>42373</v>
      </c>
    </row>
    <row r="14430" spans="1:10" x14ac:dyDescent="0.3">
      <c r="A14430" t="s">
        <v>28978</v>
      </c>
      <c r="B14430">
        <v>15</v>
      </c>
      <c r="C14430">
        <v>90815819</v>
      </c>
      <c r="D14430">
        <v>90815828</v>
      </c>
      <c r="E14430" t="s">
        <v>28979</v>
      </c>
      <c r="F14430">
        <v>9</v>
      </c>
      <c r="G14430">
        <v>2</v>
      </c>
      <c r="H14430" t="s">
        <v>51441</v>
      </c>
      <c r="I14430" t="s">
        <v>51442</v>
      </c>
      <c r="J14430" t="s">
        <v>42373</v>
      </c>
    </row>
    <row r="14431" spans="1:10" x14ac:dyDescent="0.3">
      <c r="A14431" t="s">
        <v>28980</v>
      </c>
      <c r="B14431">
        <v>15</v>
      </c>
      <c r="C14431">
        <v>90816856</v>
      </c>
      <c r="D14431">
        <v>90817855</v>
      </c>
      <c r="E14431" t="s">
        <v>28981</v>
      </c>
      <c r="F14431">
        <v>999</v>
      </c>
      <c r="G14431">
        <v>38</v>
      </c>
      <c r="H14431" t="s">
        <v>42367</v>
      </c>
      <c r="I14431" t="s">
        <v>42367</v>
      </c>
      <c r="J14431" t="s">
        <v>42367</v>
      </c>
    </row>
    <row r="14432" spans="1:10" x14ac:dyDescent="0.3">
      <c r="A14432" t="s">
        <v>28982</v>
      </c>
      <c r="B14432">
        <v>15</v>
      </c>
      <c r="C14432">
        <v>90818173</v>
      </c>
      <c r="D14432">
        <v>90818238</v>
      </c>
      <c r="E14432" t="s">
        <v>28983</v>
      </c>
      <c r="F14432">
        <v>65</v>
      </c>
      <c r="G14432">
        <v>3</v>
      </c>
      <c r="H14432" t="s">
        <v>42367</v>
      </c>
      <c r="I14432" t="s">
        <v>42367</v>
      </c>
      <c r="J14432" t="s">
        <v>42367</v>
      </c>
    </row>
    <row r="14433" spans="1:10" x14ac:dyDescent="0.3">
      <c r="A14433" t="s">
        <v>28984</v>
      </c>
      <c r="B14433">
        <v>15</v>
      </c>
      <c r="C14433">
        <v>90819507</v>
      </c>
      <c r="D14433">
        <v>90819619</v>
      </c>
      <c r="E14433" t="s">
        <v>28985</v>
      </c>
      <c r="F14433">
        <v>112</v>
      </c>
      <c r="G14433">
        <v>5</v>
      </c>
      <c r="H14433" t="s">
        <v>51443</v>
      </c>
      <c r="I14433" t="s">
        <v>51444</v>
      </c>
      <c r="J14433" t="s">
        <v>42537</v>
      </c>
    </row>
    <row r="14434" spans="1:10" x14ac:dyDescent="0.3">
      <c r="A14434" t="s">
        <v>28986</v>
      </c>
      <c r="B14434">
        <v>15</v>
      </c>
      <c r="C14434">
        <v>90822058</v>
      </c>
      <c r="D14434">
        <v>90822077</v>
      </c>
      <c r="E14434" t="s">
        <v>28987</v>
      </c>
      <c r="F14434">
        <v>19</v>
      </c>
      <c r="G14434">
        <v>3</v>
      </c>
      <c r="H14434" t="s">
        <v>42367</v>
      </c>
      <c r="I14434" t="s">
        <v>42367</v>
      </c>
      <c r="J14434" t="s">
        <v>42367</v>
      </c>
    </row>
    <row r="14435" spans="1:10" x14ac:dyDescent="0.3">
      <c r="A14435" t="s">
        <v>28988</v>
      </c>
      <c r="B14435">
        <v>15</v>
      </c>
      <c r="C14435">
        <v>90823122</v>
      </c>
      <c r="D14435">
        <v>90823203</v>
      </c>
      <c r="E14435" t="s">
        <v>28989</v>
      </c>
      <c r="F14435">
        <v>81</v>
      </c>
      <c r="G14435">
        <v>3</v>
      </c>
      <c r="H14435" t="s">
        <v>42367</v>
      </c>
      <c r="I14435" t="s">
        <v>42367</v>
      </c>
      <c r="J14435" t="s">
        <v>42367</v>
      </c>
    </row>
    <row r="14436" spans="1:10" x14ac:dyDescent="0.3">
      <c r="A14436" t="s">
        <v>28990</v>
      </c>
      <c r="B14436">
        <v>15</v>
      </c>
      <c r="C14436">
        <v>90912075</v>
      </c>
      <c r="D14436">
        <v>90912156</v>
      </c>
      <c r="E14436" t="s">
        <v>28991</v>
      </c>
      <c r="F14436">
        <v>81</v>
      </c>
      <c r="G14436">
        <v>5</v>
      </c>
      <c r="H14436" t="s">
        <v>42367</v>
      </c>
      <c r="I14436" t="s">
        <v>42367</v>
      </c>
      <c r="J14436" t="s">
        <v>42367</v>
      </c>
    </row>
    <row r="14437" spans="1:10" x14ac:dyDescent="0.3">
      <c r="A14437" t="s">
        <v>28992</v>
      </c>
      <c r="B14437">
        <v>15</v>
      </c>
      <c r="C14437">
        <v>90919436</v>
      </c>
      <c r="D14437">
        <v>90919561</v>
      </c>
      <c r="E14437" t="s">
        <v>28993</v>
      </c>
      <c r="F14437">
        <v>125</v>
      </c>
      <c r="G14437">
        <v>2</v>
      </c>
      <c r="H14437" t="s">
        <v>42367</v>
      </c>
      <c r="I14437" t="s">
        <v>42367</v>
      </c>
      <c r="J14437" t="s">
        <v>42367</v>
      </c>
    </row>
    <row r="14438" spans="1:10" x14ac:dyDescent="0.3">
      <c r="A14438" t="s">
        <v>28994</v>
      </c>
      <c r="B14438">
        <v>15</v>
      </c>
      <c r="C14438">
        <v>90980863</v>
      </c>
      <c r="D14438">
        <v>90980956</v>
      </c>
      <c r="E14438" t="s">
        <v>28995</v>
      </c>
      <c r="F14438">
        <v>93</v>
      </c>
      <c r="G14438">
        <v>3</v>
      </c>
      <c r="H14438" t="s">
        <v>51445</v>
      </c>
      <c r="I14438" t="s">
        <v>51446</v>
      </c>
      <c r="J14438" t="s">
        <v>42373</v>
      </c>
    </row>
    <row r="14439" spans="1:10" x14ac:dyDescent="0.3">
      <c r="A14439" t="s">
        <v>28996</v>
      </c>
      <c r="B14439">
        <v>15</v>
      </c>
      <c r="C14439">
        <v>91011319</v>
      </c>
      <c r="D14439">
        <v>91011506</v>
      </c>
      <c r="E14439" t="s">
        <v>28997</v>
      </c>
      <c r="F14439">
        <v>187</v>
      </c>
      <c r="G14439">
        <v>2</v>
      </c>
      <c r="H14439" t="s">
        <v>51445</v>
      </c>
      <c r="I14439" t="s">
        <v>51446</v>
      </c>
      <c r="J14439" t="s">
        <v>42373</v>
      </c>
    </row>
    <row r="14440" spans="1:10" x14ac:dyDescent="0.3">
      <c r="A14440" t="s">
        <v>28998</v>
      </c>
      <c r="B14440">
        <v>15</v>
      </c>
      <c r="C14440">
        <v>91121596</v>
      </c>
      <c r="D14440">
        <v>91121672</v>
      </c>
      <c r="E14440" t="s">
        <v>28999</v>
      </c>
      <c r="F14440">
        <v>76</v>
      </c>
      <c r="G14440">
        <v>3</v>
      </c>
      <c r="H14440" t="s">
        <v>51447</v>
      </c>
      <c r="I14440" t="s">
        <v>51448</v>
      </c>
      <c r="J14440" t="s">
        <v>42373</v>
      </c>
    </row>
    <row r="14441" spans="1:10" x14ac:dyDescent="0.3">
      <c r="A14441" t="s">
        <v>29000</v>
      </c>
      <c r="B14441">
        <v>15</v>
      </c>
      <c r="C14441">
        <v>91233683</v>
      </c>
      <c r="D14441">
        <v>91233733</v>
      </c>
      <c r="E14441" t="s">
        <v>29001</v>
      </c>
      <c r="F14441">
        <v>50</v>
      </c>
      <c r="G14441">
        <v>3</v>
      </c>
      <c r="H14441" t="s">
        <v>51449</v>
      </c>
      <c r="I14441" t="s">
        <v>51450</v>
      </c>
      <c r="J14441" t="s">
        <v>42370</v>
      </c>
    </row>
    <row r="14442" spans="1:10" x14ac:dyDescent="0.3">
      <c r="A14442" t="s">
        <v>29002</v>
      </c>
      <c r="B14442">
        <v>15</v>
      </c>
      <c r="C14442">
        <v>91281613</v>
      </c>
      <c r="D14442">
        <v>91281647</v>
      </c>
      <c r="E14442" t="s">
        <v>29003</v>
      </c>
      <c r="F14442">
        <v>34</v>
      </c>
      <c r="G14442">
        <v>5</v>
      </c>
      <c r="H14442" t="s">
        <v>51451</v>
      </c>
      <c r="I14442" t="s">
        <v>51452</v>
      </c>
      <c r="J14442" t="s">
        <v>42373</v>
      </c>
    </row>
    <row r="14443" spans="1:10" x14ac:dyDescent="0.3">
      <c r="A14443" t="s">
        <v>29004</v>
      </c>
      <c r="B14443">
        <v>15</v>
      </c>
      <c r="C14443">
        <v>91301240</v>
      </c>
      <c r="D14443">
        <v>91301362</v>
      </c>
      <c r="E14443" t="s">
        <v>29005</v>
      </c>
      <c r="F14443">
        <v>122</v>
      </c>
      <c r="G14443">
        <v>4</v>
      </c>
      <c r="H14443" t="s">
        <v>51451</v>
      </c>
      <c r="I14443" t="s">
        <v>51452</v>
      </c>
      <c r="J14443" t="s">
        <v>42373</v>
      </c>
    </row>
    <row r="14444" spans="1:10" x14ac:dyDescent="0.3">
      <c r="A14444" t="s">
        <v>29006</v>
      </c>
      <c r="B14444">
        <v>15</v>
      </c>
      <c r="C14444">
        <v>91301568</v>
      </c>
      <c r="D14444">
        <v>91301661</v>
      </c>
      <c r="E14444" t="s">
        <v>29007</v>
      </c>
      <c r="F14444">
        <v>93</v>
      </c>
      <c r="G14444">
        <v>5</v>
      </c>
      <c r="H14444" t="s">
        <v>51451</v>
      </c>
      <c r="I14444" t="s">
        <v>51452</v>
      </c>
      <c r="J14444" t="s">
        <v>42373</v>
      </c>
    </row>
    <row r="14445" spans="1:10" x14ac:dyDescent="0.3">
      <c r="A14445" t="s">
        <v>29008</v>
      </c>
      <c r="B14445">
        <v>15</v>
      </c>
      <c r="C14445">
        <v>91302549</v>
      </c>
      <c r="D14445">
        <v>91302937</v>
      </c>
      <c r="E14445" t="s">
        <v>29009</v>
      </c>
      <c r="F14445">
        <v>388</v>
      </c>
      <c r="G14445">
        <v>5</v>
      </c>
      <c r="H14445" t="s">
        <v>51451</v>
      </c>
      <c r="I14445" t="s">
        <v>51452</v>
      </c>
      <c r="J14445" t="s">
        <v>42373</v>
      </c>
    </row>
    <row r="14446" spans="1:10" x14ac:dyDescent="0.3">
      <c r="A14446" t="s">
        <v>29010</v>
      </c>
      <c r="B14446">
        <v>15</v>
      </c>
      <c r="C14446">
        <v>91303216</v>
      </c>
      <c r="D14446">
        <v>91303311</v>
      </c>
      <c r="E14446" t="s">
        <v>29011</v>
      </c>
      <c r="F14446">
        <v>95</v>
      </c>
      <c r="G14446">
        <v>2</v>
      </c>
      <c r="H14446" t="s">
        <v>51451</v>
      </c>
      <c r="I14446" t="s">
        <v>51452</v>
      </c>
      <c r="J14446" t="s">
        <v>42373</v>
      </c>
    </row>
    <row r="14447" spans="1:10" x14ac:dyDescent="0.3">
      <c r="A14447" t="s">
        <v>29012</v>
      </c>
      <c r="B14447">
        <v>15</v>
      </c>
      <c r="C14447">
        <v>91317484</v>
      </c>
      <c r="D14447">
        <v>91317522</v>
      </c>
      <c r="E14447" t="s">
        <v>29013</v>
      </c>
      <c r="F14447">
        <v>38</v>
      </c>
      <c r="G14447">
        <v>5</v>
      </c>
      <c r="H14447" t="s">
        <v>51451</v>
      </c>
      <c r="I14447" t="s">
        <v>51452</v>
      </c>
      <c r="J14447" t="s">
        <v>42373</v>
      </c>
    </row>
    <row r="14448" spans="1:10" x14ac:dyDescent="0.3">
      <c r="A14448" t="s">
        <v>29014</v>
      </c>
      <c r="B14448">
        <v>15</v>
      </c>
      <c r="C14448">
        <v>91317830</v>
      </c>
      <c r="D14448">
        <v>91317888</v>
      </c>
      <c r="E14448" t="s">
        <v>29015</v>
      </c>
      <c r="F14448">
        <v>58</v>
      </c>
      <c r="G14448">
        <v>2</v>
      </c>
      <c r="H14448" t="s">
        <v>51451</v>
      </c>
      <c r="I14448" t="s">
        <v>51452</v>
      </c>
      <c r="J14448" t="s">
        <v>42373</v>
      </c>
    </row>
    <row r="14449" spans="1:10" x14ac:dyDescent="0.3">
      <c r="A14449" t="s">
        <v>29016</v>
      </c>
      <c r="B14449">
        <v>15</v>
      </c>
      <c r="C14449">
        <v>91328831</v>
      </c>
      <c r="D14449">
        <v>91328903</v>
      </c>
      <c r="E14449" t="s">
        <v>29017</v>
      </c>
      <c r="F14449">
        <v>72</v>
      </c>
      <c r="G14449">
        <v>3</v>
      </c>
      <c r="H14449" t="s">
        <v>51451</v>
      </c>
      <c r="I14449" t="s">
        <v>51452</v>
      </c>
      <c r="J14449" t="s">
        <v>42373</v>
      </c>
    </row>
    <row r="14450" spans="1:10" x14ac:dyDescent="0.3">
      <c r="A14450" t="s">
        <v>29018</v>
      </c>
      <c r="B14450">
        <v>15</v>
      </c>
      <c r="C14450">
        <v>91329281</v>
      </c>
      <c r="D14450">
        <v>91329353</v>
      </c>
      <c r="E14450" t="s">
        <v>29019</v>
      </c>
      <c r="F14450">
        <v>72</v>
      </c>
      <c r="G14450">
        <v>2</v>
      </c>
      <c r="H14450" t="s">
        <v>51451</v>
      </c>
      <c r="I14450" t="s">
        <v>51452</v>
      </c>
      <c r="J14450" t="s">
        <v>42373</v>
      </c>
    </row>
    <row r="14451" spans="1:10" x14ac:dyDescent="0.3">
      <c r="A14451" t="s">
        <v>29020</v>
      </c>
      <c r="B14451">
        <v>15</v>
      </c>
      <c r="C14451">
        <v>91330992</v>
      </c>
      <c r="D14451">
        <v>91331101</v>
      </c>
      <c r="E14451" t="s">
        <v>29021</v>
      </c>
      <c r="F14451">
        <v>109</v>
      </c>
      <c r="G14451">
        <v>5</v>
      </c>
      <c r="H14451" t="s">
        <v>51451</v>
      </c>
      <c r="I14451" t="s">
        <v>51452</v>
      </c>
      <c r="J14451" t="s">
        <v>42373</v>
      </c>
    </row>
    <row r="14452" spans="1:10" x14ac:dyDescent="0.3">
      <c r="A14452" t="s">
        <v>29022</v>
      </c>
      <c r="B14452">
        <v>15</v>
      </c>
      <c r="C14452">
        <v>91332051</v>
      </c>
      <c r="D14452">
        <v>91332053</v>
      </c>
      <c r="E14452" t="s">
        <v>29023</v>
      </c>
      <c r="F14452">
        <v>2</v>
      </c>
      <c r="G14452">
        <v>2</v>
      </c>
      <c r="H14452" t="s">
        <v>51451</v>
      </c>
      <c r="I14452" t="s">
        <v>51452</v>
      </c>
      <c r="J14452" t="s">
        <v>42373</v>
      </c>
    </row>
    <row r="14453" spans="1:10" x14ac:dyDescent="0.3">
      <c r="A14453" t="s">
        <v>29024</v>
      </c>
      <c r="B14453">
        <v>15</v>
      </c>
      <c r="C14453">
        <v>91457406</v>
      </c>
      <c r="D14453">
        <v>91457504</v>
      </c>
      <c r="E14453" t="s">
        <v>29025</v>
      </c>
      <c r="F14453">
        <v>98</v>
      </c>
      <c r="G14453">
        <v>3</v>
      </c>
      <c r="H14453" t="s">
        <v>51453</v>
      </c>
      <c r="I14453" t="s">
        <v>51454</v>
      </c>
      <c r="J14453" t="s">
        <v>42373</v>
      </c>
    </row>
    <row r="14454" spans="1:10" x14ac:dyDescent="0.3">
      <c r="A14454" t="s">
        <v>29026</v>
      </c>
      <c r="B14454">
        <v>15</v>
      </c>
      <c r="C14454">
        <v>91508254</v>
      </c>
      <c r="D14454">
        <v>91508316</v>
      </c>
      <c r="E14454" t="s">
        <v>29027</v>
      </c>
      <c r="F14454">
        <v>62</v>
      </c>
      <c r="G14454">
        <v>2</v>
      </c>
      <c r="H14454" t="s">
        <v>42367</v>
      </c>
      <c r="I14454" t="s">
        <v>42367</v>
      </c>
      <c r="J14454" t="s">
        <v>42367</v>
      </c>
    </row>
    <row r="14455" spans="1:10" x14ac:dyDescent="0.3">
      <c r="A14455" t="s">
        <v>29028</v>
      </c>
      <c r="B14455">
        <v>15</v>
      </c>
      <c r="C14455">
        <v>91539793</v>
      </c>
      <c r="D14455">
        <v>91539912</v>
      </c>
      <c r="E14455" t="s">
        <v>29029</v>
      </c>
      <c r="F14455">
        <v>119</v>
      </c>
      <c r="G14455">
        <v>4</v>
      </c>
      <c r="H14455" t="s">
        <v>42367</v>
      </c>
      <c r="I14455" t="s">
        <v>42367</v>
      </c>
      <c r="J14455" t="s">
        <v>42367</v>
      </c>
    </row>
    <row r="14456" spans="1:10" x14ac:dyDescent="0.3">
      <c r="A14456" t="s">
        <v>29030</v>
      </c>
      <c r="B14456">
        <v>15</v>
      </c>
      <c r="C14456">
        <v>91547272</v>
      </c>
      <c r="D14456">
        <v>91547333</v>
      </c>
      <c r="E14456" t="s">
        <v>29031</v>
      </c>
      <c r="F14456">
        <v>61</v>
      </c>
      <c r="G14456">
        <v>3</v>
      </c>
      <c r="H14456" t="s">
        <v>51455</v>
      </c>
      <c r="I14456" t="s">
        <v>51456</v>
      </c>
      <c r="J14456" t="s">
        <v>42373</v>
      </c>
    </row>
    <row r="14457" spans="1:10" x14ac:dyDescent="0.3">
      <c r="A14457" t="s">
        <v>29032</v>
      </c>
      <c r="B14457">
        <v>15</v>
      </c>
      <c r="C14457">
        <v>91559730</v>
      </c>
      <c r="D14457">
        <v>91559755</v>
      </c>
      <c r="E14457" t="s">
        <v>29033</v>
      </c>
      <c r="F14457">
        <v>25</v>
      </c>
      <c r="G14457">
        <v>2</v>
      </c>
      <c r="H14457" t="s">
        <v>51455</v>
      </c>
      <c r="I14457" t="s">
        <v>51456</v>
      </c>
      <c r="J14457" t="s">
        <v>42373</v>
      </c>
    </row>
    <row r="14458" spans="1:10" x14ac:dyDescent="0.3">
      <c r="A14458" t="s">
        <v>29034</v>
      </c>
      <c r="B14458">
        <v>15</v>
      </c>
      <c r="C14458">
        <v>92480765</v>
      </c>
      <c r="D14458">
        <v>92480772</v>
      </c>
      <c r="E14458" t="s">
        <v>29035</v>
      </c>
      <c r="F14458">
        <v>7</v>
      </c>
      <c r="G14458">
        <v>2</v>
      </c>
      <c r="H14458" t="s">
        <v>51457</v>
      </c>
      <c r="I14458" t="s">
        <v>51458</v>
      </c>
      <c r="J14458" t="s">
        <v>42373</v>
      </c>
    </row>
    <row r="14459" spans="1:10" x14ac:dyDescent="0.3">
      <c r="A14459" t="s">
        <v>29036</v>
      </c>
      <c r="B14459">
        <v>15</v>
      </c>
      <c r="C14459">
        <v>93318323</v>
      </c>
      <c r="D14459">
        <v>93318332</v>
      </c>
      <c r="E14459" t="s">
        <v>29037</v>
      </c>
      <c r="F14459">
        <v>9</v>
      </c>
      <c r="G14459">
        <v>2</v>
      </c>
      <c r="H14459" t="s">
        <v>51459</v>
      </c>
      <c r="I14459" t="s">
        <v>51460</v>
      </c>
      <c r="J14459" t="s">
        <v>42373</v>
      </c>
    </row>
    <row r="14460" spans="1:10" x14ac:dyDescent="0.3">
      <c r="A14460" t="s">
        <v>29038</v>
      </c>
      <c r="B14460">
        <v>15</v>
      </c>
      <c r="C14460">
        <v>93331947</v>
      </c>
      <c r="D14460">
        <v>93332043</v>
      </c>
      <c r="E14460" t="s">
        <v>29039</v>
      </c>
      <c r="F14460">
        <v>96</v>
      </c>
      <c r="G14460">
        <v>2</v>
      </c>
      <c r="H14460" t="s">
        <v>51459</v>
      </c>
      <c r="I14460" t="s">
        <v>51460</v>
      </c>
      <c r="J14460" t="s">
        <v>42373</v>
      </c>
    </row>
    <row r="14461" spans="1:10" x14ac:dyDescent="0.3">
      <c r="A14461" t="s">
        <v>29040</v>
      </c>
      <c r="B14461">
        <v>15</v>
      </c>
      <c r="C14461">
        <v>93341198</v>
      </c>
      <c r="D14461">
        <v>93341350</v>
      </c>
      <c r="E14461" t="s">
        <v>29041</v>
      </c>
      <c r="F14461">
        <v>152</v>
      </c>
      <c r="G14461">
        <v>2</v>
      </c>
      <c r="H14461" t="s">
        <v>51459</v>
      </c>
      <c r="I14461" t="s">
        <v>51460</v>
      </c>
      <c r="J14461" t="s">
        <v>42373</v>
      </c>
    </row>
    <row r="14462" spans="1:10" x14ac:dyDescent="0.3">
      <c r="A14462" t="s">
        <v>29042</v>
      </c>
      <c r="B14462">
        <v>15</v>
      </c>
      <c r="C14462">
        <v>93344526</v>
      </c>
      <c r="D14462">
        <v>93344550</v>
      </c>
      <c r="E14462" t="s">
        <v>29043</v>
      </c>
      <c r="F14462">
        <v>24</v>
      </c>
      <c r="G14462">
        <v>2</v>
      </c>
      <c r="H14462" t="s">
        <v>51459</v>
      </c>
      <c r="I14462" t="s">
        <v>51460</v>
      </c>
      <c r="J14462" t="s">
        <v>42373</v>
      </c>
    </row>
    <row r="14463" spans="1:10" x14ac:dyDescent="0.3">
      <c r="A14463" t="s">
        <v>29044</v>
      </c>
      <c r="B14463">
        <v>15</v>
      </c>
      <c r="C14463">
        <v>93349952</v>
      </c>
      <c r="D14463">
        <v>93350022</v>
      </c>
      <c r="E14463" t="s">
        <v>29045</v>
      </c>
      <c r="F14463">
        <v>70</v>
      </c>
      <c r="G14463">
        <v>2</v>
      </c>
      <c r="H14463" t="s">
        <v>51461</v>
      </c>
      <c r="I14463" t="s">
        <v>51462</v>
      </c>
      <c r="J14463" t="s">
        <v>42380</v>
      </c>
    </row>
    <row r="14464" spans="1:10" x14ac:dyDescent="0.3">
      <c r="A14464" t="s">
        <v>29046</v>
      </c>
      <c r="B14464">
        <v>15</v>
      </c>
      <c r="C14464">
        <v>93432510</v>
      </c>
      <c r="D14464">
        <v>93432585</v>
      </c>
      <c r="E14464" t="s">
        <v>29047</v>
      </c>
      <c r="F14464">
        <v>75</v>
      </c>
      <c r="G14464">
        <v>2</v>
      </c>
      <c r="H14464" t="s">
        <v>51463</v>
      </c>
      <c r="I14464" t="s">
        <v>51464</v>
      </c>
      <c r="J14464" t="s">
        <v>42373</v>
      </c>
    </row>
    <row r="14465" spans="1:10" x14ac:dyDescent="0.3">
      <c r="A14465" t="s">
        <v>29048</v>
      </c>
      <c r="B14465">
        <v>15</v>
      </c>
      <c r="C14465">
        <v>93437167</v>
      </c>
      <c r="D14465">
        <v>93437299</v>
      </c>
      <c r="E14465" t="s">
        <v>29049</v>
      </c>
      <c r="F14465">
        <v>132</v>
      </c>
      <c r="G14465">
        <v>2</v>
      </c>
      <c r="H14465" t="s">
        <v>51463</v>
      </c>
      <c r="I14465" t="s">
        <v>51464</v>
      </c>
      <c r="J14465" t="s">
        <v>42373</v>
      </c>
    </row>
    <row r="14466" spans="1:10" x14ac:dyDescent="0.3">
      <c r="A14466" t="s">
        <v>29050</v>
      </c>
      <c r="B14466">
        <v>15</v>
      </c>
      <c r="C14466">
        <v>93459839</v>
      </c>
      <c r="D14466">
        <v>93459847</v>
      </c>
      <c r="E14466" t="s">
        <v>29051</v>
      </c>
      <c r="F14466">
        <v>8</v>
      </c>
      <c r="G14466">
        <v>2</v>
      </c>
      <c r="H14466" t="s">
        <v>51463</v>
      </c>
      <c r="I14466" t="s">
        <v>51464</v>
      </c>
      <c r="J14466" t="s">
        <v>42373</v>
      </c>
    </row>
    <row r="14467" spans="1:10" x14ac:dyDescent="0.3">
      <c r="A14467" t="s">
        <v>29052</v>
      </c>
      <c r="B14467">
        <v>15</v>
      </c>
      <c r="C14467">
        <v>96289099</v>
      </c>
      <c r="D14467">
        <v>96289103</v>
      </c>
      <c r="E14467" t="s">
        <v>29053</v>
      </c>
      <c r="F14467">
        <v>4</v>
      </c>
      <c r="G14467">
        <v>2</v>
      </c>
      <c r="H14467" t="s">
        <v>51465</v>
      </c>
      <c r="I14467" t="s">
        <v>51466</v>
      </c>
      <c r="J14467" t="s">
        <v>43205</v>
      </c>
    </row>
    <row r="14468" spans="1:10" x14ac:dyDescent="0.3">
      <c r="A14468" t="s">
        <v>29054</v>
      </c>
      <c r="B14468">
        <v>15</v>
      </c>
      <c r="C14468">
        <v>96778367</v>
      </c>
      <c r="D14468">
        <v>96778411</v>
      </c>
      <c r="E14468" t="s">
        <v>29055</v>
      </c>
      <c r="F14468">
        <v>44</v>
      </c>
      <c r="G14468">
        <v>2</v>
      </c>
      <c r="H14468" t="s">
        <v>51467</v>
      </c>
      <c r="I14468" t="s">
        <v>51468</v>
      </c>
      <c r="J14468" t="s">
        <v>42370</v>
      </c>
    </row>
    <row r="14469" spans="1:10" x14ac:dyDescent="0.3">
      <c r="A14469" t="s">
        <v>29056</v>
      </c>
      <c r="B14469">
        <v>15</v>
      </c>
      <c r="C14469">
        <v>96926339</v>
      </c>
      <c r="D14469">
        <v>96926346</v>
      </c>
      <c r="E14469" t="s">
        <v>29057</v>
      </c>
      <c r="F14469">
        <v>7</v>
      </c>
      <c r="G14469">
        <v>2</v>
      </c>
      <c r="H14469" t="s">
        <v>51469</v>
      </c>
      <c r="I14469" t="s">
        <v>51470</v>
      </c>
      <c r="J14469" t="s">
        <v>42439</v>
      </c>
    </row>
    <row r="14470" spans="1:10" x14ac:dyDescent="0.3">
      <c r="A14470" t="s">
        <v>29058</v>
      </c>
      <c r="B14470">
        <v>15</v>
      </c>
      <c r="C14470">
        <v>97879618</v>
      </c>
      <c r="D14470">
        <v>97879626</v>
      </c>
      <c r="E14470" t="s">
        <v>29059</v>
      </c>
      <c r="F14470">
        <v>8</v>
      </c>
      <c r="G14470">
        <v>4</v>
      </c>
      <c r="H14470" t="s">
        <v>51471</v>
      </c>
      <c r="I14470" t="s">
        <v>51472</v>
      </c>
      <c r="J14470" t="s">
        <v>42439</v>
      </c>
    </row>
    <row r="14471" spans="1:10" x14ac:dyDescent="0.3">
      <c r="A14471" t="s">
        <v>29060</v>
      </c>
      <c r="B14471">
        <v>15</v>
      </c>
      <c r="C14471">
        <v>98980978</v>
      </c>
      <c r="D14471">
        <v>98980988</v>
      </c>
      <c r="E14471" t="s">
        <v>29061</v>
      </c>
      <c r="F14471">
        <v>10</v>
      </c>
      <c r="G14471">
        <v>2</v>
      </c>
      <c r="H14471" t="s">
        <v>51473</v>
      </c>
      <c r="I14471" t="s">
        <v>51474</v>
      </c>
      <c r="J14471" t="s">
        <v>42373</v>
      </c>
    </row>
    <row r="14472" spans="1:10" x14ac:dyDescent="0.3">
      <c r="A14472" t="s">
        <v>29062</v>
      </c>
      <c r="B14472">
        <v>15</v>
      </c>
      <c r="C14472">
        <v>99300557</v>
      </c>
      <c r="D14472">
        <v>99300595</v>
      </c>
      <c r="E14472" t="s">
        <v>29063</v>
      </c>
      <c r="F14472">
        <v>38</v>
      </c>
      <c r="G14472">
        <v>4</v>
      </c>
      <c r="H14472" t="s">
        <v>51475</v>
      </c>
      <c r="I14472" t="s">
        <v>51476</v>
      </c>
      <c r="J14472" t="s">
        <v>42373</v>
      </c>
    </row>
    <row r="14473" spans="1:10" x14ac:dyDescent="0.3">
      <c r="A14473" t="s">
        <v>29064</v>
      </c>
      <c r="B14473">
        <v>15</v>
      </c>
      <c r="C14473">
        <v>99779606</v>
      </c>
      <c r="D14473">
        <v>99779608</v>
      </c>
      <c r="E14473" t="s">
        <v>29065</v>
      </c>
      <c r="F14473">
        <v>2</v>
      </c>
      <c r="G14473">
        <v>2</v>
      </c>
      <c r="H14473" t="s">
        <v>51477</v>
      </c>
      <c r="I14473" t="s">
        <v>51478</v>
      </c>
      <c r="J14473" t="s">
        <v>42373</v>
      </c>
    </row>
    <row r="14474" spans="1:10" x14ac:dyDescent="0.3">
      <c r="A14474" t="s">
        <v>29066</v>
      </c>
      <c r="B14474">
        <v>15</v>
      </c>
      <c r="C14474">
        <v>99787002</v>
      </c>
      <c r="D14474">
        <v>99787009</v>
      </c>
      <c r="E14474" t="s">
        <v>29067</v>
      </c>
      <c r="F14474">
        <v>7</v>
      </c>
      <c r="G14474">
        <v>2</v>
      </c>
      <c r="H14474" t="s">
        <v>51477</v>
      </c>
      <c r="I14474" t="s">
        <v>51478</v>
      </c>
      <c r="J14474" t="s">
        <v>42373</v>
      </c>
    </row>
    <row r="14475" spans="1:10" x14ac:dyDescent="0.3">
      <c r="A14475" t="s">
        <v>29068</v>
      </c>
      <c r="B14475">
        <v>15</v>
      </c>
      <c r="C14475">
        <v>99800141</v>
      </c>
      <c r="D14475">
        <v>99800148</v>
      </c>
      <c r="E14475" t="s">
        <v>29069</v>
      </c>
      <c r="F14475">
        <v>7</v>
      </c>
      <c r="G14475">
        <v>2</v>
      </c>
      <c r="H14475" t="s">
        <v>51479</v>
      </c>
      <c r="I14475" t="s">
        <v>51480</v>
      </c>
      <c r="J14475" t="s">
        <v>42373</v>
      </c>
    </row>
    <row r="14476" spans="1:10" x14ac:dyDescent="0.3">
      <c r="A14476" t="s">
        <v>29070</v>
      </c>
      <c r="B14476">
        <v>15</v>
      </c>
      <c r="C14476">
        <v>99823700</v>
      </c>
      <c r="D14476">
        <v>99823742</v>
      </c>
      <c r="E14476" t="s">
        <v>29071</v>
      </c>
      <c r="F14476">
        <v>42</v>
      </c>
      <c r="G14476">
        <v>2</v>
      </c>
      <c r="H14476" t="s">
        <v>51479</v>
      </c>
      <c r="I14476" t="s">
        <v>51480</v>
      </c>
      <c r="J14476" t="s">
        <v>42373</v>
      </c>
    </row>
    <row r="14477" spans="1:10" x14ac:dyDescent="0.3">
      <c r="A14477" t="s">
        <v>29072</v>
      </c>
      <c r="B14477">
        <v>15</v>
      </c>
      <c r="C14477">
        <v>99830340</v>
      </c>
      <c r="D14477">
        <v>99830343</v>
      </c>
      <c r="E14477" t="s">
        <v>29073</v>
      </c>
      <c r="F14477">
        <v>3</v>
      </c>
      <c r="G14477">
        <v>2</v>
      </c>
      <c r="H14477" t="s">
        <v>51479</v>
      </c>
      <c r="I14477" t="s">
        <v>51480</v>
      </c>
      <c r="J14477" t="s">
        <v>42373</v>
      </c>
    </row>
    <row r="14478" spans="1:10" x14ac:dyDescent="0.3">
      <c r="A14478" t="s">
        <v>29074</v>
      </c>
      <c r="B14478">
        <v>15</v>
      </c>
      <c r="C14478">
        <v>100217204</v>
      </c>
      <c r="D14478">
        <v>100217309</v>
      </c>
      <c r="E14478" t="s">
        <v>29075</v>
      </c>
      <c r="F14478">
        <v>105</v>
      </c>
      <c r="G14478">
        <v>4</v>
      </c>
      <c r="H14478" t="s">
        <v>51481</v>
      </c>
      <c r="I14478" t="s">
        <v>51482</v>
      </c>
      <c r="J14478" t="s">
        <v>42373</v>
      </c>
    </row>
    <row r="14479" spans="1:10" x14ac:dyDescent="0.3">
      <c r="A14479" t="s">
        <v>29076</v>
      </c>
      <c r="B14479">
        <v>15</v>
      </c>
      <c r="C14479">
        <v>100347877</v>
      </c>
      <c r="D14479">
        <v>100347943</v>
      </c>
      <c r="E14479" t="s">
        <v>29077</v>
      </c>
      <c r="F14479">
        <v>66</v>
      </c>
      <c r="G14479">
        <v>5</v>
      </c>
      <c r="H14479" t="s">
        <v>51483</v>
      </c>
      <c r="I14479" t="s">
        <v>51484</v>
      </c>
      <c r="J14479" t="s">
        <v>42373</v>
      </c>
    </row>
    <row r="14480" spans="1:10" x14ac:dyDescent="0.3">
      <c r="A14480" t="s">
        <v>29078</v>
      </c>
      <c r="B14480">
        <v>15</v>
      </c>
      <c r="C14480">
        <v>100354198</v>
      </c>
      <c r="D14480">
        <v>100354216</v>
      </c>
      <c r="E14480" t="s">
        <v>29079</v>
      </c>
      <c r="F14480">
        <v>18</v>
      </c>
      <c r="G14480">
        <v>3</v>
      </c>
      <c r="H14480" t="s">
        <v>51483</v>
      </c>
      <c r="I14480" t="s">
        <v>51484</v>
      </c>
      <c r="J14480" t="s">
        <v>42373</v>
      </c>
    </row>
    <row r="14481" spans="1:10" x14ac:dyDescent="0.3">
      <c r="A14481" t="s">
        <v>29080</v>
      </c>
      <c r="B14481">
        <v>15</v>
      </c>
      <c r="C14481">
        <v>100616336</v>
      </c>
      <c r="D14481">
        <v>100616372</v>
      </c>
      <c r="E14481" t="s">
        <v>29081</v>
      </c>
      <c r="F14481">
        <v>36</v>
      </c>
      <c r="G14481">
        <v>5</v>
      </c>
      <c r="H14481" t="s">
        <v>51485</v>
      </c>
      <c r="I14481" t="s">
        <v>51486</v>
      </c>
      <c r="J14481" t="s">
        <v>42373</v>
      </c>
    </row>
    <row r="14482" spans="1:10" x14ac:dyDescent="0.3">
      <c r="A14482" t="s">
        <v>29082</v>
      </c>
      <c r="B14482">
        <v>15</v>
      </c>
      <c r="C14482">
        <v>100648650</v>
      </c>
      <c r="D14482">
        <v>100648654</v>
      </c>
      <c r="E14482" t="s">
        <v>29083</v>
      </c>
      <c r="F14482">
        <v>4</v>
      </c>
      <c r="G14482">
        <v>2</v>
      </c>
      <c r="H14482" t="s">
        <v>51485</v>
      </c>
      <c r="I14482" t="s">
        <v>51486</v>
      </c>
      <c r="J14482" t="s">
        <v>42373</v>
      </c>
    </row>
    <row r="14483" spans="1:10" x14ac:dyDescent="0.3">
      <c r="A14483" t="s">
        <v>29084</v>
      </c>
      <c r="B14483">
        <v>15</v>
      </c>
      <c r="C14483">
        <v>100784746</v>
      </c>
      <c r="D14483">
        <v>100784774</v>
      </c>
      <c r="E14483" t="s">
        <v>29085</v>
      </c>
      <c r="F14483">
        <v>28</v>
      </c>
      <c r="G14483">
        <v>2</v>
      </c>
      <c r="H14483" t="s">
        <v>51485</v>
      </c>
      <c r="I14483" t="s">
        <v>51486</v>
      </c>
      <c r="J14483" t="s">
        <v>42373</v>
      </c>
    </row>
    <row r="14484" spans="1:10" x14ac:dyDescent="0.3">
      <c r="A14484" t="s">
        <v>29086</v>
      </c>
      <c r="B14484">
        <v>15</v>
      </c>
      <c r="C14484">
        <v>101100304</v>
      </c>
      <c r="D14484">
        <v>101100314</v>
      </c>
      <c r="E14484" t="s">
        <v>29087</v>
      </c>
      <c r="F14484">
        <v>10</v>
      </c>
      <c r="G14484">
        <v>2</v>
      </c>
      <c r="H14484" t="s">
        <v>51487</v>
      </c>
      <c r="I14484" t="s">
        <v>51488</v>
      </c>
      <c r="J14484" t="s">
        <v>42373</v>
      </c>
    </row>
    <row r="14485" spans="1:10" x14ac:dyDescent="0.3">
      <c r="A14485" t="s">
        <v>29088</v>
      </c>
      <c r="B14485">
        <v>15</v>
      </c>
      <c r="C14485">
        <v>101839237</v>
      </c>
      <c r="D14485">
        <v>101839350</v>
      </c>
      <c r="E14485" t="s">
        <v>29089</v>
      </c>
      <c r="F14485">
        <v>113</v>
      </c>
      <c r="G14485">
        <v>2</v>
      </c>
      <c r="H14485" t="s">
        <v>51489</v>
      </c>
      <c r="I14485" t="s">
        <v>51490</v>
      </c>
      <c r="J14485" t="s">
        <v>42370</v>
      </c>
    </row>
    <row r="14486" spans="1:10" x14ac:dyDescent="0.3">
      <c r="A14486" t="s">
        <v>29090</v>
      </c>
      <c r="B14486">
        <v>15</v>
      </c>
      <c r="C14486">
        <v>101853126</v>
      </c>
      <c r="D14486">
        <v>101853128</v>
      </c>
      <c r="E14486" t="s">
        <v>29091</v>
      </c>
      <c r="F14486">
        <v>2</v>
      </c>
      <c r="G14486">
        <v>2</v>
      </c>
      <c r="H14486" t="s">
        <v>51491</v>
      </c>
      <c r="I14486" t="s">
        <v>51492</v>
      </c>
      <c r="J14486" t="s">
        <v>42373</v>
      </c>
    </row>
    <row r="14487" spans="1:10" x14ac:dyDescent="0.3">
      <c r="A14487" t="s">
        <v>29092</v>
      </c>
      <c r="B14487">
        <v>15</v>
      </c>
      <c r="C14487">
        <v>101880029</v>
      </c>
      <c r="D14487">
        <v>101880069</v>
      </c>
      <c r="E14487" t="s">
        <v>29093</v>
      </c>
      <c r="F14487">
        <v>40</v>
      </c>
      <c r="G14487">
        <v>2</v>
      </c>
      <c r="H14487" t="s">
        <v>51491</v>
      </c>
      <c r="I14487" t="s">
        <v>51492</v>
      </c>
      <c r="J14487" t="s">
        <v>42373</v>
      </c>
    </row>
    <row r="14488" spans="1:10" x14ac:dyDescent="0.3">
      <c r="A14488" t="s">
        <v>29094</v>
      </c>
      <c r="B14488">
        <v>15</v>
      </c>
      <c r="C14488">
        <v>101964993</v>
      </c>
      <c r="D14488">
        <v>101965131</v>
      </c>
      <c r="E14488" t="s">
        <v>29095</v>
      </c>
      <c r="F14488">
        <v>138</v>
      </c>
      <c r="G14488">
        <v>2</v>
      </c>
      <c r="H14488" t="s">
        <v>51491</v>
      </c>
      <c r="I14488" t="s">
        <v>51492</v>
      </c>
      <c r="J14488" t="s">
        <v>42373</v>
      </c>
    </row>
    <row r="14489" spans="1:10" x14ac:dyDescent="0.3">
      <c r="A14489" t="s">
        <v>29096</v>
      </c>
      <c r="B14489">
        <v>15</v>
      </c>
      <c r="C14489">
        <v>101965720</v>
      </c>
      <c r="D14489">
        <v>101965894</v>
      </c>
      <c r="E14489" t="s">
        <v>29097</v>
      </c>
      <c r="F14489">
        <v>174</v>
      </c>
      <c r="G14489">
        <v>3</v>
      </c>
      <c r="H14489" t="s">
        <v>51491</v>
      </c>
      <c r="I14489" t="s">
        <v>51492</v>
      </c>
      <c r="J14489" t="s">
        <v>42373</v>
      </c>
    </row>
    <row r="14490" spans="1:10" x14ac:dyDescent="0.3">
      <c r="A14490" t="s">
        <v>29098</v>
      </c>
      <c r="B14490">
        <v>15</v>
      </c>
      <c r="C14490">
        <v>102013966</v>
      </c>
      <c r="D14490">
        <v>102014041</v>
      </c>
      <c r="E14490" t="s">
        <v>29099</v>
      </c>
      <c r="F14490">
        <v>75</v>
      </c>
      <c r="G14490">
        <v>2</v>
      </c>
      <c r="H14490" t="s">
        <v>51491</v>
      </c>
      <c r="I14490" t="s">
        <v>51492</v>
      </c>
      <c r="J14490" t="s">
        <v>42373</v>
      </c>
    </row>
    <row r="14491" spans="1:10" x14ac:dyDescent="0.3">
      <c r="A14491" t="s">
        <v>29100</v>
      </c>
      <c r="B14491">
        <v>15</v>
      </c>
      <c r="C14491">
        <v>102206521</v>
      </c>
      <c r="D14491">
        <v>102206567</v>
      </c>
      <c r="E14491" t="s">
        <v>29101</v>
      </c>
      <c r="F14491">
        <v>46</v>
      </c>
      <c r="G14491">
        <v>3</v>
      </c>
      <c r="H14491" t="s">
        <v>51493</v>
      </c>
      <c r="I14491" t="s">
        <v>51494</v>
      </c>
      <c r="J14491" t="s">
        <v>42373</v>
      </c>
    </row>
    <row r="14492" spans="1:10" x14ac:dyDescent="0.3">
      <c r="A14492" t="s">
        <v>29102</v>
      </c>
      <c r="B14492">
        <v>15</v>
      </c>
      <c r="C14492">
        <v>102258326</v>
      </c>
      <c r="D14492">
        <v>102258459</v>
      </c>
      <c r="E14492" t="s">
        <v>29103</v>
      </c>
      <c r="F14492">
        <v>133</v>
      </c>
      <c r="G14492">
        <v>4</v>
      </c>
      <c r="H14492" t="s">
        <v>51493</v>
      </c>
      <c r="I14492" t="s">
        <v>51494</v>
      </c>
      <c r="J14492" t="s">
        <v>42373</v>
      </c>
    </row>
    <row r="14493" spans="1:10" x14ac:dyDescent="0.3">
      <c r="A14493" t="s">
        <v>29104</v>
      </c>
      <c r="B14493">
        <v>15</v>
      </c>
      <c r="C14493">
        <v>102285238</v>
      </c>
      <c r="D14493">
        <v>102285509</v>
      </c>
      <c r="E14493" t="s">
        <v>29105</v>
      </c>
      <c r="F14493">
        <v>271</v>
      </c>
      <c r="G14493">
        <v>4</v>
      </c>
      <c r="H14493" t="s">
        <v>51495</v>
      </c>
      <c r="I14493" t="s">
        <v>51496</v>
      </c>
      <c r="J14493" t="s">
        <v>42373</v>
      </c>
    </row>
    <row r="14494" spans="1:10" x14ac:dyDescent="0.3">
      <c r="A14494" t="s">
        <v>29106</v>
      </c>
      <c r="B14494">
        <v>16</v>
      </c>
      <c r="C14494">
        <v>87161</v>
      </c>
      <c r="D14494">
        <v>87364</v>
      </c>
      <c r="E14494" t="s">
        <v>29107</v>
      </c>
      <c r="F14494">
        <v>203</v>
      </c>
      <c r="G14494">
        <v>4</v>
      </c>
      <c r="H14494" t="s">
        <v>51497</v>
      </c>
      <c r="I14494" t="s">
        <v>51498</v>
      </c>
      <c r="J14494" t="s">
        <v>42537</v>
      </c>
    </row>
    <row r="14495" spans="1:10" x14ac:dyDescent="0.3">
      <c r="A14495" t="s">
        <v>29108</v>
      </c>
      <c r="B14495">
        <v>16</v>
      </c>
      <c r="C14495">
        <v>89985</v>
      </c>
      <c r="D14495">
        <v>89987</v>
      </c>
      <c r="E14495" t="s">
        <v>29109</v>
      </c>
      <c r="F14495">
        <v>2</v>
      </c>
      <c r="G14495">
        <v>2</v>
      </c>
      <c r="H14495" t="s">
        <v>42367</v>
      </c>
      <c r="I14495" t="s">
        <v>42367</v>
      </c>
      <c r="J14495" t="s">
        <v>42367</v>
      </c>
    </row>
    <row r="14496" spans="1:10" x14ac:dyDescent="0.3">
      <c r="A14496" t="s">
        <v>29110</v>
      </c>
      <c r="B14496">
        <v>16</v>
      </c>
      <c r="C14496">
        <v>237850</v>
      </c>
      <c r="D14496">
        <v>237852</v>
      </c>
      <c r="E14496" t="s">
        <v>29111</v>
      </c>
      <c r="F14496">
        <v>2</v>
      </c>
      <c r="G14496">
        <v>2</v>
      </c>
      <c r="H14496" t="s">
        <v>42367</v>
      </c>
      <c r="I14496" t="s">
        <v>42367</v>
      </c>
      <c r="J14496" t="s">
        <v>42367</v>
      </c>
    </row>
    <row r="14497" spans="1:10" x14ac:dyDescent="0.3">
      <c r="A14497" t="s">
        <v>29112</v>
      </c>
      <c r="B14497">
        <v>16</v>
      </c>
      <c r="C14497">
        <v>238098</v>
      </c>
      <c r="D14497">
        <v>238227</v>
      </c>
      <c r="E14497" t="s">
        <v>29113</v>
      </c>
      <c r="F14497">
        <v>129</v>
      </c>
      <c r="G14497">
        <v>4</v>
      </c>
      <c r="H14497" t="s">
        <v>42367</v>
      </c>
      <c r="I14497" t="s">
        <v>42367</v>
      </c>
      <c r="J14497" t="s">
        <v>42367</v>
      </c>
    </row>
    <row r="14498" spans="1:10" x14ac:dyDescent="0.3">
      <c r="A14498" t="s">
        <v>29114</v>
      </c>
      <c r="B14498">
        <v>16</v>
      </c>
      <c r="C14498">
        <v>241679</v>
      </c>
      <c r="D14498">
        <v>241681</v>
      </c>
      <c r="E14498" t="s">
        <v>29115</v>
      </c>
      <c r="F14498">
        <v>2</v>
      </c>
      <c r="G14498">
        <v>2</v>
      </c>
      <c r="H14498" t="s">
        <v>51499</v>
      </c>
      <c r="I14498" t="s">
        <v>51500</v>
      </c>
      <c r="J14498" t="s">
        <v>42373</v>
      </c>
    </row>
    <row r="14499" spans="1:10" x14ac:dyDescent="0.3">
      <c r="A14499" t="s">
        <v>29116</v>
      </c>
      <c r="B14499">
        <v>16</v>
      </c>
      <c r="C14499">
        <v>242773</v>
      </c>
      <c r="D14499">
        <v>242775</v>
      </c>
      <c r="E14499" t="s">
        <v>29117</v>
      </c>
      <c r="F14499">
        <v>2</v>
      </c>
      <c r="G14499">
        <v>2</v>
      </c>
      <c r="H14499" t="s">
        <v>51499</v>
      </c>
      <c r="I14499" t="s">
        <v>51500</v>
      </c>
      <c r="J14499" t="s">
        <v>42373</v>
      </c>
    </row>
    <row r="14500" spans="1:10" x14ac:dyDescent="0.3">
      <c r="A14500" t="s">
        <v>29118</v>
      </c>
      <c r="B14500">
        <v>16</v>
      </c>
      <c r="C14500">
        <v>243282</v>
      </c>
      <c r="D14500">
        <v>243284</v>
      </c>
      <c r="E14500" t="s">
        <v>29119</v>
      </c>
      <c r="F14500">
        <v>2</v>
      </c>
      <c r="G14500">
        <v>2</v>
      </c>
      <c r="H14500" t="s">
        <v>51499</v>
      </c>
      <c r="I14500" t="s">
        <v>51500</v>
      </c>
      <c r="J14500" t="s">
        <v>42373</v>
      </c>
    </row>
    <row r="14501" spans="1:10" x14ac:dyDescent="0.3">
      <c r="A14501" t="s">
        <v>29120</v>
      </c>
      <c r="B14501">
        <v>16</v>
      </c>
      <c r="C14501">
        <v>245560</v>
      </c>
      <c r="D14501">
        <v>245590</v>
      </c>
      <c r="E14501" t="s">
        <v>29121</v>
      </c>
      <c r="F14501">
        <v>30</v>
      </c>
      <c r="G14501">
        <v>2</v>
      </c>
      <c r="H14501" t="s">
        <v>51499</v>
      </c>
      <c r="I14501" t="s">
        <v>51500</v>
      </c>
      <c r="J14501" t="s">
        <v>42373</v>
      </c>
    </row>
    <row r="14502" spans="1:10" x14ac:dyDescent="0.3">
      <c r="A14502" t="s">
        <v>29122</v>
      </c>
      <c r="B14502">
        <v>16</v>
      </c>
      <c r="C14502">
        <v>257895</v>
      </c>
      <c r="D14502">
        <v>257921</v>
      </c>
      <c r="E14502" t="s">
        <v>29123</v>
      </c>
      <c r="F14502">
        <v>26</v>
      </c>
      <c r="G14502">
        <v>2</v>
      </c>
      <c r="H14502" t="s">
        <v>51499</v>
      </c>
      <c r="I14502" t="s">
        <v>51500</v>
      </c>
      <c r="J14502" t="s">
        <v>42373</v>
      </c>
    </row>
    <row r="14503" spans="1:10" x14ac:dyDescent="0.3">
      <c r="A14503" t="s">
        <v>29124</v>
      </c>
      <c r="B14503">
        <v>16</v>
      </c>
      <c r="C14503">
        <v>262930</v>
      </c>
      <c r="D14503">
        <v>263059</v>
      </c>
      <c r="E14503" t="s">
        <v>29125</v>
      </c>
      <c r="F14503">
        <v>129</v>
      </c>
      <c r="G14503">
        <v>3</v>
      </c>
      <c r="H14503" t="s">
        <v>51499</v>
      </c>
      <c r="I14503" t="s">
        <v>51500</v>
      </c>
      <c r="J14503" t="s">
        <v>42373</v>
      </c>
    </row>
    <row r="14504" spans="1:10" x14ac:dyDescent="0.3">
      <c r="A14504" t="s">
        <v>29126</v>
      </c>
      <c r="B14504">
        <v>16</v>
      </c>
      <c r="C14504">
        <v>266034</v>
      </c>
      <c r="D14504">
        <v>266233</v>
      </c>
      <c r="E14504" t="s">
        <v>29127</v>
      </c>
      <c r="F14504">
        <v>199</v>
      </c>
      <c r="G14504">
        <v>5</v>
      </c>
      <c r="H14504" t="s">
        <v>51499</v>
      </c>
      <c r="I14504" t="s">
        <v>51500</v>
      </c>
      <c r="J14504" t="s">
        <v>42373</v>
      </c>
    </row>
    <row r="14505" spans="1:10" x14ac:dyDescent="0.3">
      <c r="A14505" t="s">
        <v>29128</v>
      </c>
      <c r="B14505">
        <v>16</v>
      </c>
      <c r="C14505">
        <v>267979</v>
      </c>
      <c r="D14505">
        <v>268097</v>
      </c>
      <c r="E14505" t="s">
        <v>29129</v>
      </c>
      <c r="F14505">
        <v>118</v>
      </c>
      <c r="G14505">
        <v>3</v>
      </c>
      <c r="H14505" t="s">
        <v>51499</v>
      </c>
      <c r="I14505" t="s">
        <v>51500</v>
      </c>
      <c r="J14505" t="s">
        <v>42373</v>
      </c>
    </row>
    <row r="14506" spans="1:10" x14ac:dyDescent="0.3">
      <c r="A14506" t="s">
        <v>29130</v>
      </c>
      <c r="B14506">
        <v>16</v>
      </c>
      <c r="C14506">
        <v>271455</v>
      </c>
      <c r="D14506">
        <v>271620</v>
      </c>
      <c r="E14506" t="s">
        <v>29131</v>
      </c>
      <c r="F14506">
        <v>165</v>
      </c>
      <c r="G14506">
        <v>3</v>
      </c>
      <c r="H14506" t="s">
        <v>51499</v>
      </c>
      <c r="I14506" t="s">
        <v>51500</v>
      </c>
      <c r="J14506" t="s">
        <v>42373</v>
      </c>
    </row>
    <row r="14507" spans="1:10" x14ac:dyDescent="0.3">
      <c r="A14507" t="s">
        <v>29132</v>
      </c>
      <c r="B14507">
        <v>16</v>
      </c>
      <c r="C14507">
        <v>272766</v>
      </c>
      <c r="D14507">
        <v>272768</v>
      </c>
      <c r="E14507" t="s">
        <v>29133</v>
      </c>
      <c r="F14507">
        <v>2</v>
      </c>
      <c r="G14507">
        <v>2</v>
      </c>
      <c r="H14507" t="s">
        <v>51499</v>
      </c>
      <c r="I14507" t="s">
        <v>51500</v>
      </c>
      <c r="J14507" t="s">
        <v>42373</v>
      </c>
    </row>
    <row r="14508" spans="1:10" x14ac:dyDescent="0.3">
      <c r="A14508" t="s">
        <v>29134</v>
      </c>
      <c r="B14508">
        <v>16</v>
      </c>
      <c r="C14508">
        <v>274748</v>
      </c>
      <c r="D14508">
        <v>274750</v>
      </c>
      <c r="E14508" t="s">
        <v>29135</v>
      </c>
      <c r="F14508">
        <v>2</v>
      </c>
      <c r="G14508">
        <v>2</v>
      </c>
      <c r="H14508" t="s">
        <v>51499</v>
      </c>
      <c r="I14508" t="s">
        <v>51500</v>
      </c>
      <c r="J14508" t="s">
        <v>42373</v>
      </c>
    </row>
    <row r="14509" spans="1:10" x14ac:dyDescent="0.3">
      <c r="A14509" t="s">
        <v>29136</v>
      </c>
      <c r="B14509">
        <v>16</v>
      </c>
      <c r="C14509">
        <v>287029</v>
      </c>
      <c r="D14509">
        <v>287173</v>
      </c>
      <c r="E14509" t="s">
        <v>29137</v>
      </c>
      <c r="F14509">
        <v>144</v>
      </c>
      <c r="G14509">
        <v>4</v>
      </c>
      <c r="H14509" t="s">
        <v>51501</v>
      </c>
      <c r="I14509" t="s">
        <v>51502</v>
      </c>
      <c r="J14509" t="s">
        <v>42373</v>
      </c>
    </row>
    <row r="14510" spans="1:10" x14ac:dyDescent="0.3">
      <c r="A14510" t="s">
        <v>29138</v>
      </c>
      <c r="B14510">
        <v>16</v>
      </c>
      <c r="C14510">
        <v>288146</v>
      </c>
      <c r="D14510">
        <v>288218</v>
      </c>
      <c r="E14510" t="s">
        <v>29139</v>
      </c>
      <c r="F14510">
        <v>72</v>
      </c>
      <c r="G14510">
        <v>2</v>
      </c>
      <c r="H14510" t="s">
        <v>51501</v>
      </c>
      <c r="I14510" t="s">
        <v>51502</v>
      </c>
      <c r="J14510" t="s">
        <v>42373</v>
      </c>
    </row>
    <row r="14511" spans="1:10" x14ac:dyDescent="0.3">
      <c r="A14511" t="s">
        <v>29140</v>
      </c>
      <c r="B14511">
        <v>16</v>
      </c>
      <c r="C14511">
        <v>292252</v>
      </c>
      <c r="D14511">
        <v>292291</v>
      </c>
      <c r="E14511" t="s">
        <v>29141</v>
      </c>
      <c r="F14511">
        <v>39</v>
      </c>
      <c r="G14511">
        <v>4</v>
      </c>
      <c r="H14511" t="s">
        <v>51501</v>
      </c>
      <c r="I14511" t="s">
        <v>51502</v>
      </c>
      <c r="J14511" t="s">
        <v>42373</v>
      </c>
    </row>
    <row r="14512" spans="1:10" x14ac:dyDescent="0.3">
      <c r="A14512" t="s">
        <v>29142</v>
      </c>
      <c r="B14512">
        <v>16</v>
      </c>
      <c r="C14512">
        <v>292786</v>
      </c>
      <c r="D14512">
        <v>292873</v>
      </c>
      <c r="E14512" t="s">
        <v>29143</v>
      </c>
      <c r="F14512">
        <v>87</v>
      </c>
      <c r="G14512">
        <v>3</v>
      </c>
      <c r="H14512" t="s">
        <v>51501</v>
      </c>
      <c r="I14512" t="s">
        <v>51502</v>
      </c>
      <c r="J14512" t="s">
        <v>42373</v>
      </c>
    </row>
    <row r="14513" spans="1:10" x14ac:dyDescent="0.3">
      <c r="A14513" t="s">
        <v>29144</v>
      </c>
      <c r="B14513">
        <v>16</v>
      </c>
      <c r="C14513">
        <v>344379</v>
      </c>
      <c r="D14513">
        <v>344381</v>
      </c>
      <c r="E14513" t="s">
        <v>29145</v>
      </c>
      <c r="F14513">
        <v>2</v>
      </c>
      <c r="G14513">
        <v>2</v>
      </c>
      <c r="H14513" t="s">
        <v>51503</v>
      </c>
      <c r="I14513" t="s">
        <v>51504</v>
      </c>
      <c r="J14513" t="s">
        <v>42373</v>
      </c>
    </row>
    <row r="14514" spans="1:10" x14ac:dyDescent="0.3">
      <c r="A14514" t="s">
        <v>29146</v>
      </c>
      <c r="B14514">
        <v>16</v>
      </c>
      <c r="C14514">
        <v>415430</v>
      </c>
      <c r="D14514">
        <v>415518</v>
      </c>
      <c r="E14514" t="s">
        <v>29147</v>
      </c>
      <c r="F14514">
        <v>88</v>
      </c>
      <c r="G14514">
        <v>2</v>
      </c>
      <c r="H14514" t="s">
        <v>42367</v>
      </c>
      <c r="I14514" t="s">
        <v>42367</v>
      </c>
      <c r="J14514" t="s">
        <v>42367</v>
      </c>
    </row>
    <row r="14515" spans="1:10" x14ac:dyDescent="0.3">
      <c r="A14515" t="s">
        <v>29148</v>
      </c>
      <c r="B14515">
        <v>16</v>
      </c>
      <c r="C14515">
        <v>437401</v>
      </c>
      <c r="D14515">
        <v>437436</v>
      </c>
      <c r="E14515" t="s">
        <v>29149</v>
      </c>
      <c r="F14515">
        <v>35</v>
      </c>
      <c r="G14515">
        <v>2</v>
      </c>
      <c r="H14515" t="s">
        <v>51505</v>
      </c>
      <c r="I14515" t="s">
        <v>51506</v>
      </c>
      <c r="J14515" t="s">
        <v>42380</v>
      </c>
    </row>
    <row r="14516" spans="1:10" x14ac:dyDescent="0.3">
      <c r="A14516" t="s">
        <v>29150</v>
      </c>
      <c r="B14516">
        <v>16</v>
      </c>
      <c r="C14516">
        <v>528291</v>
      </c>
      <c r="D14516">
        <v>528310</v>
      </c>
      <c r="E14516" t="s">
        <v>29151</v>
      </c>
      <c r="F14516">
        <v>19</v>
      </c>
      <c r="G14516">
        <v>3</v>
      </c>
      <c r="H14516" t="s">
        <v>51507</v>
      </c>
      <c r="I14516" t="s">
        <v>51508</v>
      </c>
      <c r="J14516" t="s">
        <v>42373</v>
      </c>
    </row>
    <row r="14517" spans="1:10" x14ac:dyDescent="0.3">
      <c r="A14517" t="s">
        <v>29152</v>
      </c>
      <c r="B14517">
        <v>16</v>
      </c>
      <c r="C14517">
        <v>543021</v>
      </c>
      <c r="D14517">
        <v>543130</v>
      </c>
      <c r="E14517" t="s">
        <v>29153</v>
      </c>
      <c r="F14517">
        <v>109</v>
      </c>
      <c r="G14517">
        <v>2</v>
      </c>
      <c r="H14517" t="s">
        <v>51507</v>
      </c>
      <c r="I14517" t="s">
        <v>51508</v>
      </c>
      <c r="J14517" t="s">
        <v>42373</v>
      </c>
    </row>
    <row r="14518" spans="1:10" x14ac:dyDescent="0.3">
      <c r="A14518" t="s">
        <v>29154</v>
      </c>
      <c r="B14518">
        <v>16</v>
      </c>
      <c r="C14518">
        <v>548226</v>
      </c>
      <c r="D14518">
        <v>548653</v>
      </c>
      <c r="E14518" t="s">
        <v>29155</v>
      </c>
      <c r="F14518">
        <v>427</v>
      </c>
      <c r="G14518">
        <v>8</v>
      </c>
      <c r="H14518" t="s">
        <v>51507</v>
      </c>
      <c r="I14518" t="s">
        <v>51508</v>
      </c>
      <c r="J14518" t="s">
        <v>42373</v>
      </c>
    </row>
    <row r="14519" spans="1:10" x14ac:dyDescent="0.3">
      <c r="A14519" t="s">
        <v>29156</v>
      </c>
      <c r="B14519">
        <v>16</v>
      </c>
      <c r="C14519">
        <v>548954</v>
      </c>
      <c r="D14519">
        <v>549101</v>
      </c>
      <c r="E14519" t="s">
        <v>29157</v>
      </c>
      <c r="F14519">
        <v>147</v>
      </c>
      <c r="G14519">
        <v>5</v>
      </c>
      <c r="H14519" t="s">
        <v>51507</v>
      </c>
      <c r="I14519" t="s">
        <v>51508</v>
      </c>
      <c r="J14519" t="s">
        <v>42373</v>
      </c>
    </row>
    <row r="14520" spans="1:10" x14ac:dyDescent="0.3">
      <c r="A14520" t="s">
        <v>29158</v>
      </c>
      <c r="B14520">
        <v>16</v>
      </c>
      <c r="C14520">
        <v>549633</v>
      </c>
      <c r="D14520">
        <v>549678</v>
      </c>
      <c r="E14520" t="s">
        <v>29159</v>
      </c>
      <c r="F14520">
        <v>45</v>
      </c>
      <c r="G14520">
        <v>3</v>
      </c>
      <c r="H14520" t="s">
        <v>51507</v>
      </c>
      <c r="I14520" t="s">
        <v>51508</v>
      </c>
      <c r="J14520" t="s">
        <v>42373</v>
      </c>
    </row>
    <row r="14521" spans="1:10" x14ac:dyDescent="0.3">
      <c r="A14521" t="s">
        <v>29160</v>
      </c>
      <c r="B14521">
        <v>16</v>
      </c>
      <c r="C14521">
        <v>568280</v>
      </c>
      <c r="D14521">
        <v>568357</v>
      </c>
      <c r="E14521" t="s">
        <v>29161</v>
      </c>
      <c r="F14521">
        <v>77</v>
      </c>
      <c r="G14521">
        <v>3</v>
      </c>
      <c r="H14521" t="s">
        <v>51507</v>
      </c>
      <c r="I14521" t="s">
        <v>51508</v>
      </c>
      <c r="J14521" t="s">
        <v>42373</v>
      </c>
    </row>
    <row r="14522" spans="1:10" x14ac:dyDescent="0.3">
      <c r="A14522" t="s">
        <v>29162</v>
      </c>
      <c r="B14522">
        <v>16</v>
      </c>
      <c r="C14522">
        <v>581984</v>
      </c>
      <c r="D14522">
        <v>582161</v>
      </c>
      <c r="E14522" t="s">
        <v>29163</v>
      </c>
      <c r="F14522">
        <v>177</v>
      </c>
      <c r="G14522">
        <v>3</v>
      </c>
      <c r="H14522" t="s">
        <v>51509</v>
      </c>
      <c r="I14522" t="s">
        <v>51510</v>
      </c>
      <c r="J14522" t="s">
        <v>42373</v>
      </c>
    </row>
    <row r="14523" spans="1:10" x14ac:dyDescent="0.3">
      <c r="A14523" t="s">
        <v>29164</v>
      </c>
      <c r="B14523">
        <v>16</v>
      </c>
      <c r="C14523">
        <v>592604</v>
      </c>
      <c r="D14523">
        <v>592667</v>
      </c>
      <c r="E14523" t="s">
        <v>29165</v>
      </c>
      <c r="F14523">
        <v>63</v>
      </c>
      <c r="G14523">
        <v>5</v>
      </c>
      <c r="H14523" t="s">
        <v>51509</v>
      </c>
      <c r="I14523" t="s">
        <v>51510</v>
      </c>
      <c r="J14523" t="s">
        <v>42373</v>
      </c>
    </row>
    <row r="14524" spans="1:10" x14ac:dyDescent="0.3">
      <c r="A14524" t="s">
        <v>29166</v>
      </c>
      <c r="B14524">
        <v>16</v>
      </c>
      <c r="C14524">
        <v>652804</v>
      </c>
      <c r="D14524">
        <v>652832</v>
      </c>
      <c r="E14524" t="s">
        <v>29167</v>
      </c>
      <c r="F14524">
        <v>28</v>
      </c>
      <c r="G14524">
        <v>2</v>
      </c>
      <c r="H14524" t="s">
        <v>51511</v>
      </c>
      <c r="I14524" t="s">
        <v>51512</v>
      </c>
      <c r="J14524" t="s">
        <v>42373</v>
      </c>
    </row>
    <row r="14525" spans="1:10" x14ac:dyDescent="0.3">
      <c r="A14525" t="s">
        <v>29168</v>
      </c>
      <c r="B14525">
        <v>16</v>
      </c>
      <c r="C14525">
        <v>668468</v>
      </c>
      <c r="D14525">
        <v>668490</v>
      </c>
      <c r="E14525" t="s">
        <v>29169</v>
      </c>
      <c r="F14525">
        <v>22</v>
      </c>
      <c r="G14525">
        <v>2</v>
      </c>
      <c r="H14525" t="s">
        <v>51511</v>
      </c>
      <c r="I14525" t="s">
        <v>51512</v>
      </c>
      <c r="J14525" t="s">
        <v>42373</v>
      </c>
    </row>
    <row r="14526" spans="1:10" x14ac:dyDescent="0.3">
      <c r="A14526" t="s">
        <v>29170</v>
      </c>
      <c r="B14526">
        <v>16</v>
      </c>
      <c r="C14526">
        <v>673461</v>
      </c>
      <c r="D14526">
        <v>673496</v>
      </c>
      <c r="E14526" t="s">
        <v>29171</v>
      </c>
      <c r="F14526">
        <v>35</v>
      </c>
      <c r="G14526">
        <v>2</v>
      </c>
      <c r="H14526" t="s">
        <v>51511</v>
      </c>
      <c r="I14526" t="s">
        <v>51512</v>
      </c>
      <c r="J14526" t="s">
        <v>42373</v>
      </c>
    </row>
    <row r="14527" spans="1:10" x14ac:dyDescent="0.3">
      <c r="A14527" t="s">
        <v>29172</v>
      </c>
      <c r="B14527">
        <v>16</v>
      </c>
      <c r="C14527">
        <v>713251</v>
      </c>
      <c r="D14527">
        <v>713429</v>
      </c>
      <c r="E14527" t="s">
        <v>29173</v>
      </c>
      <c r="F14527">
        <v>178</v>
      </c>
      <c r="G14527">
        <v>14</v>
      </c>
      <c r="H14527" t="s">
        <v>51513</v>
      </c>
      <c r="I14527" t="s">
        <v>51514</v>
      </c>
      <c r="J14527" t="s">
        <v>42373</v>
      </c>
    </row>
    <row r="14528" spans="1:10" x14ac:dyDescent="0.3">
      <c r="A14528" t="s">
        <v>29174</v>
      </c>
      <c r="B14528">
        <v>16</v>
      </c>
      <c r="C14528">
        <v>714707</v>
      </c>
      <c r="D14528">
        <v>714953</v>
      </c>
      <c r="E14528" t="s">
        <v>29175</v>
      </c>
      <c r="F14528">
        <v>246</v>
      </c>
      <c r="G14528">
        <v>7</v>
      </c>
      <c r="H14528" t="s">
        <v>51513</v>
      </c>
      <c r="I14528" t="s">
        <v>51514</v>
      </c>
      <c r="J14528" t="s">
        <v>42373</v>
      </c>
    </row>
    <row r="14529" spans="1:10" x14ac:dyDescent="0.3">
      <c r="A14529" t="s">
        <v>29176</v>
      </c>
      <c r="B14529">
        <v>16</v>
      </c>
      <c r="C14529">
        <v>748167</v>
      </c>
      <c r="D14529">
        <v>748278</v>
      </c>
      <c r="E14529" t="s">
        <v>29177</v>
      </c>
      <c r="F14529">
        <v>111</v>
      </c>
      <c r="G14529">
        <v>4</v>
      </c>
      <c r="H14529" t="s">
        <v>51515</v>
      </c>
      <c r="I14529" t="s">
        <v>51516</v>
      </c>
      <c r="J14529" t="s">
        <v>42373</v>
      </c>
    </row>
    <row r="14530" spans="1:10" x14ac:dyDescent="0.3">
      <c r="A14530" t="s">
        <v>29178</v>
      </c>
      <c r="B14530">
        <v>16</v>
      </c>
      <c r="C14530">
        <v>748665</v>
      </c>
      <c r="D14530">
        <v>748743</v>
      </c>
      <c r="E14530" t="s">
        <v>29179</v>
      </c>
      <c r="F14530">
        <v>78</v>
      </c>
      <c r="G14530">
        <v>2</v>
      </c>
      <c r="H14530" t="s">
        <v>51515</v>
      </c>
      <c r="I14530" t="s">
        <v>51516</v>
      </c>
      <c r="J14530" t="s">
        <v>42373</v>
      </c>
    </row>
    <row r="14531" spans="1:10" x14ac:dyDescent="0.3">
      <c r="A14531" t="s">
        <v>29180</v>
      </c>
      <c r="B14531">
        <v>16</v>
      </c>
      <c r="C14531">
        <v>788784</v>
      </c>
      <c r="D14531">
        <v>788917</v>
      </c>
      <c r="E14531" t="s">
        <v>29181</v>
      </c>
      <c r="F14531">
        <v>133</v>
      </c>
      <c r="G14531">
        <v>3</v>
      </c>
      <c r="H14531" t="s">
        <v>51517</v>
      </c>
      <c r="I14531" t="s">
        <v>51518</v>
      </c>
      <c r="J14531" t="s">
        <v>42373</v>
      </c>
    </row>
    <row r="14532" spans="1:10" x14ac:dyDescent="0.3">
      <c r="A14532" t="s">
        <v>29182</v>
      </c>
      <c r="B14532">
        <v>16</v>
      </c>
      <c r="C14532">
        <v>908068</v>
      </c>
      <c r="D14532">
        <v>908092</v>
      </c>
      <c r="E14532" t="s">
        <v>29183</v>
      </c>
      <c r="F14532">
        <v>24</v>
      </c>
      <c r="G14532">
        <v>2</v>
      </c>
      <c r="H14532" t="s">
        <v>51519</v>
      </c>
      <c r="I14532" t="s">
        <v>51520</v>
      </c>
      <c r="J14532" t="s">
        <v>42373</v>
      </c>
    </row>
    <row r="14533" spans="1:10" x14ac:dyDescent="0.3">
      <c r="A14533" t="s">
        <v>29184</v>
      </c>
      <c r="B14533">
        <v>16</v>
      </c>
      <c r="C14533">
        <v>934019</v>
      </c>
      <c r="D14533">
        <v>934261</v>
      </c>
      <c r="E14533" t="s">
        <v>29185</v>
      </c>
      <c r="F14533">
        <v>242</v>
      </c>
      <c r="G14533">
        <v>5</v>
      </c>
      <c r="H14533" t="s">
        <v>51521</v>
      </c>
      <c r="I14533" t="s">
        <v>51522</v>
      </c>
      <c r="J14533" t="s">
        <v>42370</v>
      </c>
    </row>
    <row r="14534" spans="1:10" x14ac:dyDescent="0.3">
      <c r="A14534" t="s">
        <v>29186</v>
      </c>
      <c r="B14534">
        <v>16</v>
      </c>
      <c r="C14534">
        <v>1408915</v>
      </c>
      <c r="D14534">
        <v>1409002</v>
      </c>
      <c r="E14534" t="s">
        <v>29187</v>
      </c>
      <c r="F14534">
        <v>87</v>
      </c>
      <c r="G14534">
        <v>5</v>
      </c>
      <c r="H14534" t="s">
        <v>51523</v>
      </c>
      <c r="I14534" t="s">
        <v>51524</v>
      </c>
      <c r="J14534" t="s">
        <v>42370</v>
      </c>
    </row>
    <row r="14535" spans="1:10" x14ac:dyDescent="0.3">
      <c r="A14535" t="s">
        <v>29188</v>
      </c>
      <c r="B14535">
        <v>16</v>
      </c>
      <c r="C14535">
        <v>1409529</v>
      </c>
      <c r="D14535">
        <v>1409534</v>
      </c>
      <c r="E14535" t="s">
        <v>29189</v>
      </c>
      <c r="F14535">
        <v>5</v>
      </c>
      <c r="G14535">
        <v>2</v>
      </c>
      <c r="H14535" t="s">
        <v>51523</v>
      </c>
      <c r="I14535" t="s">
        <v>51524</v>
      </c>
      <c r="J14535" t="s">
        <v>42370</v>
      </c>
    </row>
    <row r="14536" spans="1:10" x14ac:dyDescent="0.3">
      <c r="A14536" t="s">
        <v>29190</v>
      </c>
      <c r="B14536">
        <v>16</v>
      </c>
      <c r="C14536">
        <v>1409863</v>
      </c>
      <c r="D14536">
        <v>1409990</v>
      </c>
      <c r="E14536" t="s">
        <v>29191</v>
      </c>
      <c r="F14536">
        <v>127</v>
      </c>
      <c r="G14536">
        <v>6</v>
      </c>
      <c r="H14536" t="s">
        <v>51523</v>
      </c>
      <c r="I14536" t="s">
        <v>51524</v>
      </c>
      <c r="J14536" t="s">
        <v>42370</v>
      </c>
    </row>
    <row r="14537" spans="1:10" x14ac:dyDescent="0.3">
      <c r="A14537" t="s">
        <v>29192</v>
      </c>
      <c r="B14537">
        <v>16</v>
      </c>
      <c r="C14537">
        <v>1410363</v>
      </c>
      <c r="D14537">
        <v>1410540</v>
      </c>
      <c r="E14537" t="s">
        <v>29193</v>
      </c>
      <c r="F14537">
        <v>177</v>
      </c>
      <c r="G14537">
        <v>5</v>
      </c>
      <c r="H14537" t="s">
        <v>51523</v>
      </c>
      <c r="I14537" t="s">
        <v>51524</v>
      </c>
      <c r="J14537" t="s">
        <v>42370</v>
      </c>
    </row>
    <row r="14538" spans="1:10" x14ac:dyDescent="0.3">
      <c r="A14538" t="s">
        <v>29194</v>
      </c>
      <c r="B14538">
        <v>16</v>
      </c>
      <c r="C14538">
        <v>1528875</v>
      </c>
      <c r="D14538">
        <v>1528877</v>
      </c>
      <c r="E14538" t="s">
        <v>29195</v>
      </c>
      <c r="F14538">
        <v>2</v>
      </c>
      <c r="G14538">
        <v>2</v>
      </c>
      <c r="H14538" t="s">
        <v>42367</v>
      </c>
      <c r="I14538" t="s">
        <v>42367</v>
      </c>
      <c r="J14538" t="s">
        <v>42367</v>
      </c>
    </row>
    <row r="14539" spans="1:10" x14ac:dyDescent="0.3">
      <c r="A14539" t="s">
        <v>29196</v>
      </c>
      <c r="B14539">
        <v>16</v>
      </c>
      <c r="C14539">
        <v>1564180</v>
      </c>
      <c r="D14539">
        <v>1564190</v>
      </c>
      <c r="E14539" t="s">
        <v>29197</v>
      </c>
      <c r="F14539">
        <v>10</v>
      </c>
      <c r="G14539">
        <v>3</v>
      </c>
      <c r="H14539" t="s">
        <v>51525</v>
      </c>
      <c r="I14539" t="s">
        <v>51526</v>
      </c>
      <c r="J14539" t="s">
        <v>42439</v>
      </c>
    </row>
    <row r="14540" spans="1:10" x14ac:dyDescent="0.3">
      <c r="A14540" t="s">
        <v>29198</v>
      </c>
      <c r="B14540">
        <v>16</v>
      </c>
      <c r="C14540">
        <v>1605869</v>
      </c>
      <c r="D14540">
        <v>1606020</v>
      </c>
      <c r="E14540" t="s">
        <v>29199</v>
      </c>
      <c r="F14540">
        <v>151</v>
      </c>
      <c r="G14540">
        <v>6</v>
      </c>
      <c r="H14540" t="s">
        <v>51527</v>
      </c>
      <c r="I14540" t="s">
        <v>51528</v>
      </c>
      <c r="J14540" t="s">
        <v>42373</v>
      </c>
    </row>
    <row r="14541" spans="1:10" x14ac:dyDescent="0.3">
      <c r="A14541" t="s">
        <v>29200</v>
      </c>
      <c r="B14541">
        <v>16</v>
      </c>
      <c r="C14541">
        <v>1628852</v>
      </c>
      <c r="D14541">
        <v>1629174</v>
      </c>
      <c r="E14541" t="s">
        <v>29201</v>
      </c>
      <c r="F14541">
        <v>322</v>
      </c>
      <c r="G14541">
        <v>3</v>
      </c>
      <c r="H14541" t="s">
        <v>51527</v>
      </c>
      <c r="I14541" t="s">
        <v>51528</v>
      </c>
      <c r="J14541" t="s">
        <v>42373</v>
      </c>
    </row>
    <row r="14542" spans="1:10" x14ac:dyDescent="0.3">
      <c r="A14542" t="s">
        <v>29202</v>
      </c>
      <c r="B14542">
        <v>16</v>
      </c>
      <c r="C14542">
        <v>1703954</v>
      </c>
      <c r="D14542">
        <v>1704033</v>
      </c>
      <c r="E14542" t="s">
        <v>29203</v>
      </c>
      <c r="F14542">
        <v>79</v>
      </c>
      <c r="G14542">
        <v>3</v>
      </c>
      <c r="H14542" t="s">
        <v>51529</v>
      </c>
      <c r="I14542" t="s">
        <v>51530</v>
      </c>
      <c r="J14542" t="s">
        <v>42373</v>
      </c>
    </row>
    <row r="14543" spans="1:10" x14ac:dyDescent="0.3">
      <c r="A14543" t="s">
        <v>29204</v>
      </c>
      <c r="B14543">
        <v>16</v>
      </c>
      <c r="C14543">
        <v>1704236</v>
      </c>
      <c r="D14543">
        <v>1704410</v>
      </c>
      <c r="E14543" t="s">
        <v>29205</v>
      </c>
      <c r="F14543">
        <v>174</v>
      </c>
      <c r="G14543">
        <v>5</v>
      </c>
      <c r="H14543" t="s">
        <v>51529</v>
      </c>
      <c r="I14543" t="s">
        <v>51530</v>
      </c>
      <c r="J14543" t="s">
        <v>42373</v>
      </c>
    </row>
    <row r="14544" spans="1:10" x14ac:dyDescent="0.3">
      <c r="A14544" t="s">
        <v>29206</v>
      </c>
      <c r="B14544">
        <v>16</v>
      </c>
      <c r="C14544">
        <v>1736480</v>
      </c>
      <c r="D14544">
        <v>1736570</v>
      </c>
      <c r="E14544" t="s">
        <v>29207</v>
      </c>
      <c r="F14544">
        <v>90</v>
      </c>
      <c r="G14544">
        <v>2</v>
      </c>
      <c r="H14544" t="s">
        <v>51531</v>
      </c>
      <c r="I14544" t="s">
        <v>51532</v>
      </c>
      <c r="J14544" t="s">
        <v>42373</v>
      </c>
    </row>
    <row r="14545" spans="1:10" x14ac:dyDescent="0.3">
      <c r="A14545" t="s">
        <v>29208</v>
      </c>
      <c r="B14545">
        <v>16</v>
      </c>
      <c r="C14545">
        <v>1737183</v>
      </c>
      <c r="D14545">
        <v>1737185</v>
      </c>
      <c r="E14545" t="s">
        <v>29209</v>
      </c>
      <c r="F14545">
        <v>2</v>
      </c>
      <c r="G14545">
        <v>2</v>
      </c>
      <c r="H14545" t="s">
        <v>51531</v>
      </c>
      <c r="I14545" t="s">
        <v>51532</v>
      </c>
      <c r="J14545" t="s">
        <v>42373</v>
      </c>
    </row>
    <row r="14546" spans="1:10" x14ac:dyDescent="0.3">
      <c r="A14546" t="s">
        <v>29210</v>
      </c>
      <c r="B14546">
        <v>16</v>
      </c>
      <c r="C14546">
        <v>1753887</v>
      </c>
      <c r="D14546">
        <v>1753894</v>
      </c>
      <c r="E14546" t="s">
        <v>29211</v>
      </c>
      <c r="F14546">
        <v>7</v>
      </c>
      <c r="G14546">
        <v>2</v>
      </c>
      <c r="H14546" t="s">
        <v>42367</v>
      </c>
      <c r="I14546" t="s">
        <v>42367</v>
      </c>
      <c r="J14546" t="s">
        <v>42367</v>
      </c>
    </row>
    <row r="14547" spans="1:10" x14ac:dyDescent="0.3">
      <c r="A14547" t="s">
        <v>29212</v>
      </c>
      <c r="B14547">
        <v>16</v>
      </c>
      <c r="C14547">
        <v>1768638</v>
      </c>
      <c r="D14547">
        <v>1768675</v>
      </c>
      <c r="E14547" t="s">
        <v>29213</v>
      </c>
      <c r="F14547">
        <v>37</v>
      </c>
      <c r="G14547">
        <v>2</v>
      </c>
      <c r="H14547" t="s">
        <v>51533</v>
      </c>
      <c r="I14547" t="s">
        <v>51534</v>
      </c>
      <c r="J14547" t="s">
        <v>42373</v>
      </c>
    </row>
    <row r="14548" spans="1:10" x14ac:dyDescent="0.3">
      <c r="A14548" t="s">
        <v>29214</v>
      </c>
      <c r="B14548">
        <v>16</v>
      </c>
      <c r="C14548">
        <v>1800352</v>
      </c>
      <c r="D14548">
        <v>1800359</v>
      </c>
      <c r="E14548" t="s">
        <v>29215</v>
      </c>
      <c r="F14548">
        <v>7</v>
      </c>
      <c r="G14548">
        <v>2</v>
      </c>
      <c r="H14548" t="s">
        <v>51533</v>
      </c>
      <c r="I14548" t="s">
        <v>51534</v>
      </c>
      <c r="J14548" t="s">
        <v>42373</v>
      </c>
    </row>
    <row r="14549" spans="1:10" x14ac:dyDescent="0.3">
      <c r="A14549" t="s">
        <v>29216</v>
      </c>
      <c r="B14549">
        <v>16</v>
      </c>
      <c r="C14549">
        <v>1833900</v>
      </c>
      <c r="D14549">
        <v>1833946</v>
      </c>
      <c r="E14549" t="s">
        <v>29217</v>
      </c>
      <c r="F14549">
        <v>46</v>
      </c>
      <c r="G14549">
        <v>2</v>
      </c>
      <c r="H14549" t="s">
        <v>51535</v>
      </c>
      <c r="I14549" t="s">
        <v>51536</v>
      </c>
      <c r="J14549" t="s">
        <v>42373</v>
      </c>
    </row>
    <row r="14550" spans="1:10" x14ac:dyDescent="0.3">
      <c r="A14550" t="s">
        <v>29218</v>
      </c>
      <c r="B14550">
        <v>16</v>
      </c>
      <c r="C14550">
        <v>1834422</v>
      </c>
      <c r="D14550">
        <v>1834978</v>
      </c>
      <c r="E14550" t="s">
        <v>29219</v>
      </c>
      <c r="F14550">
        <v>556</v>
      </c>
      <c r="G14550">
        <v>14</v>
      </c>
      <c r="H14550" t="s">
        <v>51535</v>
      </c>
      <c r="I14550" t="s">
        <v>51536</v>
      </c>
      <c r="J14550" t="s">
        <v>42373</v>
      </c>
    </row>
    <row r="14551" spans="1:10" x14ac:dyDescent="0.3">
      <c r="A14551" t="s">
        <v>29220</v>
      </c>
      <c r="B14551">
        <v>16</v>
      </c>
      <c r="C14551">
        <v>1851363</v>
      </c>
      <c r="D14551">
        <v>1851431</v>
      </c>
      <c r="E14551" t="s">
        <v>29221</v>
      </c>
      <c r="F14551">
        <v>68</v>
      </c>
      <c r="G14551">
        <v>4</v>
      </c>
      <c r="H14551" t="s">
        <v>51537</v>
      </c>
      <c r="I14551" t="s">
        <v>51538</v>
      </c>
      <c r="J14551" t="s">
        <v>42373</v>
      </c>
    </row>
    <row r="14552" spans="1:10" x14ac:dyDescent="0.3">
      <c r="A14552" t="s">
        <v>29222</v>
      </c>
      <c r="B14552">
        <v>16</v>
      </c>
      <c r="C14552">
        <v>1858439</v>
      </c>
      <c r="D14552">
        <v>1858498</v>
      </c>
      <c r="E14552" t="s">
        <v>29223</v>
      </c>
      <c r="F14552">
        <v>59</v>
      </c>
      <c r="G14552">
        <v>2</v>
      </c>
      <c r="H14552" t="s">
        <v>51537</v>
      </c>
      <c r="I14552" t="s">
        <v>51538</v>
      </c>
      <c r="J14552" t="s">
        <v>42373</v>
      </c>
    </row>
    <row r="14553" spans="1:10" x14ac:dyDescent="0.3">
      <c r="A14553" t="s">
        <v>29224</v>
      </c>
      <c r="B14553">
        <v>16</v>
      </c>
      <c r="C14553">
        <v>1890757</v>
      </c>
      <c r="D14553">
        <v>1890812</v>
      </c>
      <c r="E14553" t="s">
        <v>29225</v>
      </c>
      <c r="F14553">
        <v>55</v>
      </c>
      <c r="G14553">
        <v>2</v>
      </c>
      <c r="H14553" t="s">
        <v>51539</v>
      </c>
      <c r="I14553" t="s">
        <v>51540</v>
      </c>
      <c r="J14553" t="s">
        <v>42373</v>
      </c>
    </row>
    <row r="14554" spans="1:10" x14ac:dyDescent="0.3">
      <c r="A14554" t="s">
        <v>29226</v>
      </c>
      <c r="B14554">
        <v>16</v>
      </c>
      <c r="C14554">
        <v>1898620</v>
      </c>
      <c r="D14554">
        <v>1898661</v>
      </c>
      <c r="E14554" t="s">
        <v>29227</v>
      </c>
      <c r="F14554">
        <v>41</v>
      </c>
      <c r="G14554">
        <v>2</v>
      </c>
      <c r="H14554" t="s">
        <v>51539</v>
      </c>
      <c r="I14554" t="s">
        <v>51540</v>
      </c>
      <c r="J14554" t="s">
        <v>42373</v>
      </c>
    </row>
    <row r="14555" spans="1:10" x14ac:dyDescent="0.3">
      <c r="A14555" t="s">
        <v>29228</v>
      </c>
      <c r="B14555">
        <v>16</v>
      </c>
      <c r="C14555">
        <v>1987692</v>
      </c>
      <c r="D14555">
        <v>1987774</v>
      </c>
      <c r="E14555" t="s">
        <v>29229</v>
      </c>
      <c r="F14555">
        <v>82</v>
      </c>
      <c r="G14555">
        <v>2</v>
      </c>
      <c r="H14555" t="s">
        <v>42367</v>
      </c>
      <c r="I14555" t="s">
        <v>42367</v>
      </c>
      <c r="J14555" t="s">
        <v>42367</v>
      </c>
    </row>
    <row r="14556" spans="1:10" x14ac:dyDescent="0.3">
      <c r="A14556" t="s">
        <v>29230</v>
      </c>
      <c r="B14556">
        <v>16</v>
      </c>
      <c r="C14556">
        <v>2005162</v>
      </c>
      <c r="D14556">
        <v>2005402</v>
      </c>
      <c r="E14556" t="s">
        <v>29231</v>
      </c>
      <c r="F14556">
        <v>240</v>
      </c>
      <c r="G14556">
        <v>4</v>
      </c>
      <c r="H14556" t="s">
        <v>51541</v>
      </c>
      <c r="I14556" t="s">
        <v>51542</v>
      </c>
      <c r="J14556" t="s">
        <v>42373</v>
      </c>
    </row>
    <row r="14557" spans="1:10" x14ac:dyDescent="0.3">
      <c r="A14557" t="s">
        <v>29232</v>
      </c>
      <c r="B14557">
        <v>16</v>
      </c>
      <c r="C14557">
        <v>2006430</v>
      </c>
      <c r="D14557">
        <v>2006788</v>
      </c>
      <c r="E14557" t="s">
        <v>29233</v>
      </c>
      <c r="F14557">
        <v>358</v>
      </c>
      <c r="G14557">
        <v>5</v>
      </c>
      <c r="H14557" t="s">
        <v>51541</v>
      </c>
      <c r="I14557" t="s">
        <v>51542</v>
      </c>
      <c r="J14557" t="s">
        <v>42373</v>
      </c>
    </row>
    <row r="14558" spans="1:10" x14ac:dyDescent="0.3">
      <c r="A14558" t="s">
        <v>29234</v>
      </c>
      <c r="B14558">
        <v>16</v>
      </c>
      <c r="C14558">
        <v>2020216</v>
      </c>
      <c r="D14558">
        <v>2020273</v>
      </c>
      <c r="E14558" t="s">
        <v>29235</v>
      </c>
      <c r="F14558">
        <v>57</v>
      </c>
      <c r="G14558">
        <v>3</v>
      </c>
      <c r="H14558" t="s">
        <v>42367</v>
      </c>
      <c r="I14558" t="s">
        <v>42367</v>
      </c>
      <c r="J14558" t="s">
        <v>42367</v>
      </c>
    </row>
    <row r="14559" spans="1:10" x14ac:dyDescent="0.3">
      <c r="A14559" t="s">
        <v>29236</v>
      </c>
      <c r="B14559">
        <v>16</v>
      </c>
      <c r="C14559">
        <v>2062441</v>
      </c>
      <c r="D14559">
        <v>2062478</v>
      </c>
      <c r="E14559" t="s">
        <v>29237</v>
      </c>
      <c r="F14559">
        <v>37</v>
      </c>
      <c r="G14559">
        <v>2</v>
      </c>
      <c r="H14559" t="s">
        <v>51543</v>
      </c>
      <c r="I14559" t="s">
        <v>51544</v>
      </c>
      <c r="J14559" t="s">
        <v>42373</v>
      </c>
    </row>
    <row r="14560" spans="1:10" x14ac:dyDescent="0.3">
      <c r="A14560" t="s">
        <v>29238</v>
      </c>
      <c r="B14560">
        <v>16</v>
      </c>
      <c r="C14560">
        <v>2063052</v>
      </c>
      <c r="D14560">
        <v>2063065</v>
      </c>
      <c r="E14560" t="s">
        <v>29239</v>
      </c>
      <c r="F14560">
        <v>13</v>
      </c>
      <c r="G14560">
        <v>2</v>
      </c>
      <c r="H14560" t="s">
        <v>51543</v>
      </c>
      <c r="I14560" t="s">
        <v>51544</v>
      </c>
      <c r="J14560" t="s">
        <v>42373</v>
      </c>
    </row>
    <row r="14561" spans="1:10" x14ac:dyDescent="0.3">
      <c r="A14561" t="s">
        <v>29240</v>
      </c>
      <c r="B14561">
        <v>16</v>
      </c>
      <c r="C14561">
        <v>2068749</v>
      </c>
      <c r="D14561">
        <v>2068779</v>
      </c>
      <c r="E14561" t="s">
        <v>29241</v>
      </c>
      <c r="F14561">
        <v>30</v>
      </c>
      <c r="G14561">
        <v>2</v>
      </c>
      <c r="H14561" t="s">
        <v>51543</v>
      </c>
      <c r="I14561" t="s">
        <v>51544</v>
      </c>
      <c r="J14561" t="s">
        <v>42373</v>
      </c>
    </row>
    <row r="14562" spans="1:10" x14ac:dyDescent="0.3">
      <c r="A14562" t="s">
        <v>29242</v>
      </c>
      <c r="B14562">
        <v>16</v>
      </c>
      <c r="C14562">
        <v>2095504</v>
      </c>
      <c r="D14562">
        <v>2095535</v>
      </c>
      <c r="E14562" t="s">
        <v>29243</v>
      </c>
      <c r="F14562">
        <v>31</v>
      </c>
      <c r="G14562">
        <v>2</v>
      </c>
      <c r="H14562" t="s">
        <v>51545</v>
      </c>
      <c r="I14562" t="s">
        <v>51546</v>
      </c>
      <c r="J14562" t="s">
        <v>42373</v>
      </c>
    </row>
    <row r="14563" spans="1:10" x14ac:dyDescent="0.3">
      <c r="A14563" t="s">
        <v>29244</v>
      </c>
      <c r="B14563">
        <v>16</v>
      </c>
      <c r="C14563">
        <v>2117609</v>
      </c>
      <c r="D14563">
        <v>2117715</v>
      </c>
      <c r="E14563" t="s">
        <v>29245</v>
      </c>
      <c r="F14563">
        <v>106</v>
      </c>
      <c r="G14563">
        <v>2</v>
      </c>
      <c r="H14563" t="s">
        <v>51547</v>
      </c>
      <c r="I14563" t="s">
        <v>51548</v>
      </c>
      <c r="J14563" t="s">
        <v>42373</v>
      </c>
    </row>
    <row r="14564" spans="1:10" x14ac:dyDescent="0.3">
      <c r="A14564" t="s">
        <v>29246</v>
      </c>
      <c r="B14564">
        <v>16</v>
      </c>
      <c r="C14564">
        <v>2118140</v>
      </c>
      <c r="D14564">
        <v>2118221</v>
      </c>
      <c r="E14564" t="s">
        <v>29247</v>
      </c>
      <c r="F14564">
        <v>81</v>
      </c>
      <c r="G14564">
        <v>4</v>
      </c>
      <c r="H14564" t="s">
        <v>51547</v>
      </c>
      <c r="I14564" t="s">
        <v>51548</v>
      </c>
      <c r="J14564" t="s">
        <v>42373</v>
      </c>
    </row>
    <row r="14565" spans="1:10" x14ac:dyDescent="0.3">
      <c r="A14565" t="s">
        <v>29248</v>
      </c>
      <c r="B14565">
        <v>16</v>
      </c>
      <c r="C14565">
        <v>2145292</v>
      </c>
      <c r="D14565">
        <v>2145328</v>
      </c>
      <c r="E14565" t="s">
        <v>29249</v>
      </c>
      <c r="F14565">
        <v>36</v>
      </c>
      <c r="G14565">
        <v>4</v>
      </c>
      <c r="H14565" t="s">
        <v>51549</v>
      </c>
      <c r="I14565" t="s">
        <v>51550</v>
      </c>
      <c r="J14565" t="s">
        <v>42373</v>
      </c>
    </row>
    <row r="14566" spans="1:10" x14ac:dyDescent="0.3">
      <c r="A14566" t="s">
        <v>29250</v>
      </c>
      <c r="B14566">
        <v>16</v>
      </c>
      <c r="C14566">
        <v>2146654</v>
      </c>
      <c r="D14566">
        <v>2146791</v>
      </c>
      <c r="E14566" t="s">
        <v>29251</v>
      </c>
      <c r="F14566">
        <v>137</v>
      </c>
      <c r="G14566">
        <v>4</v>
      </c>
      <c r="H14566" t="s">
        <v>51549</v>
      </c>
      <c r="I14566" t="s">
        <v>51550</v>
      </c>
      <c r="J14566" t="s">
        <v>42373</v>
      </c>
    </row>
    <row r="14567" spans="1:10" x14ac:dyDescent="0.3">
      <c r="A14567" t="s">
        <v>29252</v>
      </c>
      <c r="B14567">
        <v>16</v>
      </c>
      <c r="C14567">
        <v>2151015</v>
      </c>
      <c r="D14567">
        <v>2151017</v>
      </c>
      <c r="E14567" t="s">
        <v>29253</v>
      </c>
      <c r="F14567">
        <v>2</v>
      </c>
      <c r="G14567">
        <v>2</v>
      </c>
      <c r="H14567" t="s">
        <v>51549</v>
      </c>
      <c r="I14567" t="s">
        <v>51550</v>
      </c>
      <c r="J14567" t="s">
        <v>42373</v>
      </c>
    </row>
    <row r="14568" spans="1:10" x14ac:dyDescent="0.3">
      <c r="A14568" t="s">
        <v>29254</v>
      </c>
      <c r="B14568">
        <v>16</v>
      </c>
      <c r="C14568">
        <v>2151405</v>
      </c>
      <c r="D14568">
        <v>2151557</v>
      </c>
      <c r="E14568" t="s">
        <v>29255</v>
      </c>
      <c r="F14568">
        <v>152</v>
      </c>
      <c r="G14568">
        <v>3</v>
      </c>
      <c r="H14568" t="s">
        <v>51549</v>
      </c>
      <c r="I14568" t="s">
        <v>51550</v>
      </c>
      <c r="J14568" t="s">
        <v>42373</v>
      </c>
    </row>
    <row r="14569" spans="1:10" x14ac:dyDescent="0.3">
      <c r="A14569" t="s">
        <v>29256</v>
      </c>
      <c r="B14569">
        <v>16</v>
      </c>
      <c r="C14569">
        <v>2290759</v>
      </c>
      <c r="D14569">
        <v>2290770</v>
      </c>
      <c r="E14569" t="s">
        <v>29257</v>
      </c>
      <c r="F14569">
        <v>11</v>
      </c>
      <c r="G14569">
        <v>3</v>
      </c>
      <c r="H14569" t="s">
        <v>51551</v>
      </c>
      <c r="I14569" t="s">
        <v>51552</v>
      </c>
      <c r="J14569" t="s">
        <v>42370</v>
      </c>
    </row>
    <row r="14570" spans="1:10" x14ac:dyDescent="0.3">
      <c r="A14570" t="s">
        <v>29258</v>
      </c>
      <c r="B14570">
        <v>16</v>
      </c>
      <c r="C14570">
        <v>2310190</v>
      </c>
      <c r="D14570">
        <v>2310339</v>
      </c>
      <c r="E14570" t="s">
        <v>29259</v>
      </c>
      <c r="F14570">
        <v>149</v>
      </c>
      <c r="G14570">
        <v>6</v>
      </c>
      <c r="H14570" t="s">
        <v>51553</v>
      </c>
      <c r="I14570" t="s">
        <v>51554</v>
      </c>
      <c r="J14570" t="s">
        <v>42373</v>
      </c>
    </row>
    <row r="14571" spans="1:10" x14ac:dyDescent="0.3">
      <c r="A14571" t="s">
        <v>29260</v>
      </c>
      <c r="B14571">
        <v>16</v>
      </c>
      <c r="C14571">
        <v>2356311</v>
      </c>
      <c r="D14571">
        <v>2356320</v>
      </c>
      <c r="E14571" t="s">
        <v>29261</v>
      </c>
      <c r="F14571">
        <v>9</v>
      </c>
      <c r="G14571">
        <v>2</v>
      </c>
      <c r="H14571" t="s">
        <v>51555</v>
      </c>
      <c r="I14571" t="s">
        <v>51556</v>
      </c>
      <c r="J14571" t="s">
        <v>42373</v>
      </c>
    </row>
    <row r="14572" spans="1:10" x14ac:dyDescent="0.3">
      <c r="A14572" t="s">
        <v>29262</v>
      </c>
      <c r="B14572">
        <v>16</v>
      </c>
      <c r="C14572">
        <v>2377207</v>
      </c>
      <c r="D14572">
        <v>2377252</v>
      </c>
      <c r="E14572" t="s">
        <v>29263</v>
      </c>
      <c r="F14572">
        <v>45</v>
      </c>
      <c r="G14572">
        <v>2</v>
      </c>
      <c r="H14572" t="s">
        <v>51555</v>
      </c>
      <c r="I14572" t="s">
        <v>51556</v>
      </c>
      <c r="J14572" t="s">
        <v>42373</v>
      </c>
    </row>
    <row r="14573" spans="1:10" x14ac:dyDescent="0.3">
      <c r="A14573" t="s">
        <v>29264</v>
      </c>
      <c r="B14573">
        <v>16</v>
      </c>
      <c r="C14573">
        <v>2497464</v>
      </c>
      <c r="D14573">
        <v>2497618</v>
      </c>
      <c r="E14573" t="s">
        <v>29265</v>
      </c>
      <c r="F14573">
        <v>154</v>
      </c>
      <c r="G14573">
        <v>4</v>
      </c>
      <c r="H14573" t="s">
        <v>51557</v>
      </c>
      <c r="I14573" t="s">
        <v>51558</v>
      </c>
      <c r="J14573" t="s">
        <v>42373</v>
      </c>
    </row>
    <row r="14574" spans="1:10" x14ac:dyDescent="0.3">
      <c r="A14574" t="s">
        <v>29266</v>
      </c>
      <c r="B14574">
        <v>16</v>
      </c>
      <c r="C14574">
        <v>2498426</v>
      </c>
      <c r="D14574">
        <v>2498547</v>
      </c>
      <c r="E14574" t="s">
        <v>29267</v>
      </c>
      <c r="F14574">
        <v>121</v>
      </c>
      <c r="G14574">
        <v>6</v>
      </c>
      <c r="H14574" t="s">
        <v>51557</v>
      </c>
      <c r="I14574" t="s">
        <v>51558</v>
      </c>
      <c r="J14574" t="s">
        <v>42373</v>
      </c>
    </row>
    <row r="14575" spans="1:10" x14ac:dyDescent="0.3">
      <c r="A14575" t="s">
        <v>29268</v>
      </c>
      <c r="B14575">
        <v>16</v>
      </c>
      <c r="C14575">
        <v>2527372</v>
      </c>
      <c r="D14575">
        <v>2527486</v>
      </c>
      <c r="E14575" t="s">
        <v>29269</v>
      </c>
      <c r="F14575">
        <v>114</v>
      </c>
      <c r="G14575">
        <v>3</v>
      </c>
      <c r="H14575" t="s">
        <v>51559</v>
      </c>
      <c r="I14575" t="s">
        <v>51560</v>
      </c>
      <c r="J14575" t="s">
        <v>42373</v>
      </c>
    </row>
    <row r="14576" spans="1:10" x14ac:dyDescent="0.3">
      <c r="A14576" t="s">
        <v>29270</v>
      </c>
      <c r="B14576">
        <v>16</v>
      </c>
      <c r="C14576">
        <v>2605453</v>
      </c>
      <c r="D14576">
        <v>2605485</v>
      </c>
      <c r="E14576" t="s">
        <v>29271</v>
      </c>
      <c r="F14576">
        <v>32</v>
      </c>
      <c r="G14576">
        <v>2</v>
      </c>
      <c r="H14576" t="s">
        <v>51561</v>
      </c>
      <c r="I14576" t="s">
        <v>51562</v>
      </c>
      <c r="J14576" t="s">
        <v>42370</v>
      </c>
    </row>
    <row r="14577" spans="1:10" x14ac:dyDescent="0.3">
      <c r="A14577" t="s">
        <v>29272</v>
      </c>
      <c r="B14577">
        <v>16</v>
      </c>
      <c r="C14577">
        <v>2693992</v>
      </c>
      <c r="D14577">
        <v>2694007</v>
      </c>
      <c r="E14577" t="s">
        <v>29273</v>
      </c>
      <c r="F14577">
        <v>15</v>
      </c>
      <c r="G14577">
        <v>2</v>
      </c>
      <c r="H14577" t="s">
        <v>51563</v>
      </c>
      <c r="I14577" t="s">
        <v>51564</v>
      </c>
      <c r="J14577" t="s">
        <v>42380</v>
      </c>
    </row>
    <row r="14578" spans="1:10" x14ac:dyDescent="0.3">
      <c r="A14578" t="s">
        <v>29274</v>
      </c>
      <c r="B14578">
        <v>16</v>
      </c>
      <c r="C14578">
        <v>2725652</v>
      </c>
      <c r="D14578">
        <v>2725663</v>
      </c>
      <c r="E14578" t="s">
        <v>29275</v>
      </c>
      <c r="F14578">
        <v>11</v>
      </c>
      <c r="G14578">
        <v>2</v>
      </c>
      <c r="H14578" t="s">
        <v>42367</v>
      </c>
      <c r="I14578" t="s">
        <v>42367</v>
      </c>
      <c r="J14578" t="s">
        <v>42367</v>
      </c>
    </row>
    <row r="14579" spans="1:10" x14ac:dyDescent="0.3">
      <c r="A14579" t="s">
        <v>29276</v>
      </c>
      <c r="B14579">
        <v>16</v>
      </c>
      <c r="C14579">
        <v>2796871</v>
      </c>
      <c r="D14579">
        <v>2797146</v>
      </c>
      <c r="E14579" t="s">
        <v>29277</v>
      </c>
      <c r="F14579">
        <v>275</v>
      </c>
      <c r="G14579">
        <v>6</v>
      </c>
      <c r="H14579" t="s">
        <v>51565</v>
      </c>
      <c r="I14579" t="s">
        <v>51566</v>
      </c>
      <c r="J14579" t="s">
        <v>42370</v>
      </c>
    </row>
    <row r="14580" spans="1:10" x14ac:dyDescent="0.3">
      <c r="A14580" t="s">
        <v>29278</v>
      </c>
      <c r="B14580">
        <v>16</v>
      </c>
      <c r="C14580">
        <v>2949896</v>
      </c>
      <c r="D14580">
        <v>2950103</v>
      </c>
      <c r="E14580" t="s">
        <v>29279</v>
      </c>
      <c r="F14580">
        <v>207</v>
      </c>
      <c r="G14580">
        <v>3</v>
      </c>
      <c r="H14580" t="s">
        <v>42367</v>
      </c>
      <c r="I14580" t="s">
        <v>42367</v>
      </c>
      <c r="J14580" t="s">
        <v>42367</v>
      </c>
    </row>
    <row r="14581" spans="1:10" x14ac:dyDescent="0.3">
      <c r="A14581" t="s">
        <v>29280</v>
      </c>
      <c r="B14581">
        <v>16</v>
      </c>
      <c r="C14581">
        <v>2952083</v>
      </c>
      <c r="D14581">
        <v>2952232</v>
      </c>
      <c r="E14581" t="s">
        <v>29281</v>
      </c>
      <c r="F14581">
        <v>149</v>
      </c>
      <c r="G14581">
        <v>7</v>
      </c>
      <c r="H14581" t="s">
        <v>42367</v>
      </c>
      <c r="I14581" t="s">
        <v>42367</v>
      </c>
      <c r="J14581" t="s">
        <v>42367</v>
      </c>
    </row>
    <row r="14582" spans="1:10" x14ac:dyDescent="0.3">
      <c r="A14582" t="s">
        <v>29282</v>
      </c>
      <c r="B14582">
        <v>16</v>
      </c>
      <c r="C14582">
        <v>2992249</v>
      </c>
      <c r="D14582">
        <v>2992335</v>
      </c>
      <c r="E14582" t="s">
        <v>29283</v>
      </c>
      <c r="F14582">
        <v>86</v>
      </c>
      <c r="G14582">
        <v>2</v>
      </c>
      <c r="H14582" t="s">
        <v>51567</v>
      </c>
      <c r="I14582" t="s">
        <v>51568</v>
      </c>
      <c r="J14582" t="s">
        <v>42370</v>
      </c>
    </row>
    <row r="14583" spans="1:10" x14ac:dyDescent="0.3">
      <c r="A14583" t="s">
        <v>29284</v>
      </c>
      <c r="B14583">
        <v>16</v>
      </c>
      <c r="C14583">
        <v>3010156</v>
      </c>
      <c r="D14583">
        <v>3010236</v>
      </c>
      <c r="E14583" t="s">
        <v>29285</v>
      </c>
      <c r="F14583">
        <v>80</v>
      </c>
      <c r="G14583">
        <v>3</v>
      </c>
      <c r="H14583" t="s">
        <v>42367</v>
      </c>
      <c r="I14583" t="s">
        <v>42367</v>
      </c>
      <c r="J14583" t="s">
        <v>42367</v>
      </c>
    </row>
    <row r="14584" spans="1:10" x14ac:dyDescent="0.3">
      <c r="A14584" t="s">
        <v>29286</v>
      </c>
      <c r="B14584">
        <v>16</v>
      </c>
      <c r="C14584">
        <v>3028917</v>
      </c>
      <c r="D14584">
        <v>3028946</v>
      </c>
      <c r="E14584" t="s">
        <v>29287</v>
      </c>
      <c r="F14584">
        <v>29</v>
      </c>
      <c r="G14584">
        <v>3</v>
      </c>
      <c r="H14584" t="s">
        <v>51569</v>
      </c>
      <c r="I14584" t="s">
        <v>51570</v>
      </c>
      <c r="J14584" t="s">
        <v>42373</v>
      </c>
    </row>
    <row r="14585" spans="1:10" x14ac:dyDescent="0.3">
      <c r="A14585" t="s">
        <v>29288</v>
      </c>
      <c r="B14585">
        <v>16</v>
      </c>
      <c r="C14585">
        <v>3180398</v>
      </c>
      <c r="D14585">
        <v>3180509</v>
      </c>
      <c r="E14585" t="s">
        <v>29289</v>
      </c>
      <c r="F14585">
        <v>111</v>
      </c>
      <c r="G14585">
        <v>7</v>
      </c>
      <c r="H14585" t="s">
        <v>51571</v>
      </c>
      <c r="I14585" t="s">
        <v>51572</v>
      </c>
      <c r="J14585" t="s">
        <v>42370</v>
      </c>
    </row>
    <row r="14586" spans="1:10" x14ac:dyDescent="0.3">
      <c r="A14586" t="s">
        <v>29290</v>
      </c>
      <c r="B14586">
        <v>16</v>
      </c>
      <c r="C14586">
        <v>3181095</v>
      </c>
      <c r="D14586">
        <v>3181360</v>
      </c>
      <c r="E14586" t="s">
        <v>29291</v>
      </c>
      <c r="F14586">
        <v>265</v>
      </c>
      <c r="G14586">
        <v>3</v>
      </c>
      <c r="H14586" t="s">
        <v>51571</v>
      </c>
      <c r="I14586" t="s">
        <v>51572</v>
      </c>
      <c r="J14586" t="s">
        <v>42370</v>
      </c>
    </row>
    <row r="14587" spans="1:10" x14ac:dyDescent="0.3">
      <c r="A14587" t="s">
        <v>29292</v>
      </c>
      <c r="B14587">
        <v>16</v>
      </c>
      <c r="C14587">
        <v>3275327</v>
      </c>
      <c r="D14587">
        <v>3275333</v>
      </c>
      <c r="E14587" t="s">
        <v>29293</v>
      </c>
      <c r="F14587">
        <v>6</v>
      </c>
      <c r="G14587">
        <v>2</v>
      </c>
      <c r="H14587" t="s">
        <v>51573</v>
      </c>
      <c r="I14587" t="s">
        <v>51574</v>
      </c>
      <c r="J14587" t="s">
        <v>42373</v>
      </c>
    </row>
    <row r="14588" spans="1:10" x14ac:dyDescent="0.3">
      <c r="A14588" t="s">
        <v>29294</v>
      </c>
      <c r="B14588">
        <v>16</v>
      </c>
      <c r="C14588">
        <v>3276164</v>
      </c>
      <c r="D14588">
        <v>3276185</v>
      </c>
      <c r="E14588" t="s">
        <v>29295</v>
      </c>
      <c r="F14588">
        <v>21</v>
      </c>
      <c r="G14588">
        <v>2</v>
      </c>
      <c r="H14588" t="s">
        <v>51573</v>
      </c>
      <c r="I14588" t="s">
        <v>51574</v>
      </c>
      <c r="J14588" t="s">
        <v>42373</v>
      </c>
    </row>
    <row r="14589" spans="1:10" x14ac:dyDescent="0.3">
      <c r="A14589" t="s">
        <v>29296</v>
      </c>
      <c r="B14589">
        <v>16</v>
      </c>
      <c r="C14589">
        <v>3278700</v>
      </c>
      <c r="D14589">
        <v>3278705</v>
      </c>
      <c r="E14589" t="s">
        <v>29297</v>
      </c>
      <c r="F14589">
        <v>5</v>
      </c>
      <c r="G14589">
        <v>2</v>
      </c>
      <c r="H14589" t="s">
        <v>51573</v>
      </c>
      <c r="I14589" t="s">
        <v>51574</v>
      </c>
      <c r="J14589" t="s">
        <v>42373</v>
      </c>
    </row>
    <row r="14590" spans="1:10" x14ac:dyDescent="0.3">
      <c r="A14590" t="s">
        <v>29298</v>
      </c>
      <c r="B14590">
        <v>16</v>
      </c>
      <c r="C14590">
        <v>3337210</v>
      </c>
      <c r="D14590">
        <v>3337295</v>
      </c>
      <c r="E14590" t="s">
        <v>29299</v>
      </c>
      <c r="F14590">
        <v>85</v>
      </c>
      <c r="G14590">
        <v>2</v>
      </c>
      <c r="H14590" t="s">
        <v>51575</v>
      </c>
      <c r="I14590" t="s">
        <v>51576</v>
      </c>
      <c r="J14590" t="s">
        <v>42373</v>
      </c>
    </row>
    <row r="14591" spans="1:10" x14ac:dyDescent="0.3">
      <c r="A14591" t="s">
        <v>29300</v>
      </c>
      <c r="B14591">
        <v>16</v>
      </c>
      <c r="C14591">
        <v>3443449</v>
      </c>
      <c r="D14591">
        <v>3443472</v>
      </c>
      <c r="E14591" t="s">
        <v>29301</v>
      </c>
      <c r="F14591">
        <v>23</v>
      </c>
      <c r="G14591">
        <v>2</v>
      </c>
      <c r="H14591" t="s">
        <v>51577</v>
      </c>
      <c r="I14591" t="s">
        <v>51578</v>
      </c>
      <c r="J14591" t="s">
        <v>42380</v>
      </c>
    </row>
    <row r="14592" spans="1:10" x14ac:dyDescent="0.3">
      <c r="A14592" t="s">
        <v>29302</v>
      </c>
      <c r="B14592">
        <v>16</v>
      </c>
      <c r="C14592">
        <v>3495460</v>
      </c>
      <c r="D14592">
        <v>3495481</v>
      </c>
      <c r="E14592" t="s">
        <v>29303</v>
      </c>
      <c r="F14592">
        <v>21</v>
      </c>
      <c r="G14592">
        <v>2</v>
      </c>
      <c r="H14592" t="s">
        <v>51577</v>
      </c>
      <c r="I14592" t="s">
        <v>51578</v>
      </c>
      <c r="J14592" t="s">
        <v>42380</v>
      </c>
    </row>
    <row r="14593" spans="1:10" x14ac:dyDescent="0.3">
      <c r="A14593" t="s">
        <v>29304</v>
      </c>
      <c r="B14593">
        <v>16</v>
      </c>
      <c r="C14593">
        <v>3496275</v>
      </c>
      <c r="D14593">
        <v>3496410</v>
      </c>
      <c r="E14593" t="s">
        <v>29305</v>
      </c>
      <c r="F14593">
        <v>135</v>
      </c>
      <c r="G14593">
        <v>4</v>
      </c>
      <c r="H14593" t="s">
        <v>51577</v>
      </c>
      <c r="I14593" t="s">
        <v>51578</v>
      </c>
      <c r="J14593" t="s">
        <v>42380</v>
      </c>
    </row>
    <row r="14594" spans="1:10" x14ac:dyDescent="0.3">
      <c r="A14594" t="s">
        <v>29306</v>
      </c>
      <c r="B14594">
        <v>16</v>
      </c>
      <c r="C14594">
        <v>3507059</v>
      </c>
      <c r="D14594">
        <v>3507236</v>
      </c>
      <c r="E14594" t="s">
        <v>29307</v>
      </c>
      <c r="F14594">
        <v>177</v>
      </c>
      <c r="G14594">
        <v>2</v>
      </c>
      <c r="H14594" t="s">
        <v>51577</v>
      </c>
      <c r="I14594" t="s">
        <v>51578</v>
      </c>
      <c r="J14594" t="s">
        <v>42380</v>
      </c>
    </row>
    <row r="14595" spans="1:10" x14ac:dyDescent="0.3">
      <c r="A14595" t="s">
        <v>29308</v>
      </c>
      <c r="B14595">
        <v>16</v>
      </c>
      <c r="C14595">
        <v>3515109</v>
      </c>
      <c r="D14595">
        <v>3515218</v>
      </c>
      <c r="E14595" t="s">
        <v>29309</v>
      </c>
      <c r="F14595">
        <v>109</v>
      </c>
      <c r="G14595">
        <v>2</v>
      </c>
      <c r="H14595" t="s">
        <v>51577</v>
      </c>
      <c r="I14595" t="s">
        <v>51578</v>
      </c>
      <c r="J14595" t="s">
        <v>42380</v>
      </c>
    </row>
    <row r="14596" spans="1:10" x14ac:dyDescent="0.3">
      <c r="A14596" t="s">
        <v>29310</v>
      </c>
      <c r="B14596">
        <v>16</v>
      </c>
      <c r="C14596">
        <v>3553036</v>
      </c>
      <c r="D14596">
        <v>3553051</v>
      </c>
      <c r="E14596" t="s">
        <v>29311</v>
      </c>
      <c r="F14596">
        <v>15</v>
      </c>
      <c r="G14596">
        <v>2</v>
      </c>
      <c r="H14596" t="s">
        <v>51579</v>
      </c>
      <c r="I14596" t="s">
        <v>51580</v>
      </c>
      <c r="J14596" t="s">
        <v>42380</v>
      </c>
    </row>
    <row r="14597" spans="1:10" x14ac:dyDescent="0.3">
      <c r="A14597" t="s">
        <v>29312</v>
      </c>
      <c r="B14597">
        <v>16</v>
      </c>
      <c r="C14597">
        <v>3556572</v>
      </c>
      <c r="D14597">
        <v>3556683</v>
      </c>
      <c r="E14597" t="s">
        <v>29313</v>
      </c>
      <c r="F14597">
        <v>111</v>
      </c>
      <c r="G14597">
        <v>4</v>
      </c>
      <c r="H14597" t="s">
        <v>51579</v>
      </c>
      <c r="I14597" t="s">
        <v>51580</v>
      </c>
      <c r="J14597" t="s">
        <v>42380</v>
      </c>
    </row>
    <row r="14598" spans="1:10" x14ac:dyDescent="0.3">
      <c r="A14598" t="s">
        <v>29314</v>
      </c>
      <c r="B14598">
        <v>16</v>
      </c>
      <c r="C14598">
        <v>3609732</v>
      </c>
      <c r="D14598">
        <v>3609924</v>
      </c>
      <c r="E14598" t="s">
        <v>29315</v>
      </c>
      <c r="F14598">
        <v>192</v>
      </c>
      <c r="G14598">
        <v>4</v>
      </c>
      <c r="H14598" t="s">
        <v>51581</v>
      </c>
      <c r="I14598" t="s">
        <v>51582</v>
      </c>
      <c r="J14598" t="s">
        <v>51583</v>
      </c>
    </row>
    <row r="14599" spans="1:10" x14ac:dyDescent="0.3">
      <c r="A14599" t="s">
        <v>29316</v>
      </c>
      <c r="B14599">
        <v>16</v>
      </c>
      <c r="C14599">
        <v>3610921</v>
      </c>
      <c r="D14599">
        <v>3611287</v>
      </c>
      <c r="E14599" t="s">
        <v>29317</v>
      </c>
      <c r="F14599">
        <v>366</v>
      </c>
      <c r="G14599">
        <v>5</v>
      </c>
      <c r="H14599" t="s">
        <v>51581</v>
      </c>
      <c r="I14599" t="s">
        <v>51582</v>
      </c>
      <c r="J14599" t="s">
        <v>51583</v>
      </c>
    </row>
    <row r="14600" spans="1:10" x14ac:dyDescent="0.3">
      <c r="A14600" t="s">
        <v>29318</v>
      </c>
      <c r="B14600">
        <v>16</v>
      </c>
      <c r="C14600">
        <v>3667179</v>
      </c>
      <c r="D14600">
        <v>3667207</v>
      </c>
      <c r="E14600" t="s">
        <v>29319</v>
      </c>
      <c r="F14600">
        <v>28</v>
      </c>
      <c r="G14600">
        <v>2</v>
      </c>
      <c r="H14600" t="s">
        <v>51584</v>
      </c>
      <c r="I14600" t="s">
        <v>51585</v>
      </c>
      <c r="J14600" t="s">
        <v>42373</v>
      </c>
    </row>
    <row r="14601" spans="1:10" x14ac:dyDescent="0.3">
      <c r="A14601" t="s">
        <v>29320</v>
      </c>
      <c r="B14601">
        <v>16</v>
      </c>
      <c r="C14601">
        <v>3669219</v>
      </c>
      <c r="D14601">
        <v>3669237</v>
      </c>
      <c r="E14601" t="s">
        <v>29321</v>
      </c>
      <c r="F14601">
        <v>18</v>
      </c>
      <c r="G14601">
        <v>4</v>
      </c>
      <c r="H14601" t="s">
        <v>51584</v>
      </c>
      <c r="I14601" t="s">
        <v>51585</v>
      </c>
      <c r="J14601" t="s">
        <v>42373</v>
      </c>
    </row>
    <row r="14602" spans="1:10" x14ac:dyDescent="0.3">
      <c r="A14602" t="s">
        <v>29322</v>
      </c>
      <c r="B14602">
        <v>16</v>
      </c>
      <c r="C14602">
        <v>3669491</v>
      </c>
      <c r="D14602">
        <v>3669504</v>
      </c>
      <c r="E14602" t="s">
        <v>29323</v>
      </c>
      <c r="F14602">
        <v>13</v>
      </c>
      <c r="G14602">
        <v>2</v>
      </c>
      <c r="H14602" t="s">
        <v>51584</v>
      </c>
      <c r="I14602" t="s">
        <v>51585</v>
      </c>
      <c r="J14602" t="s">
        <v>42373</v>
      </c>
    </row>
    <row r="14603" spans="1:10" x14ac:dyDescent="0.3">
      <c r="A14603" t="s">
        <v>29324</v>
      </c>
      <c r="B14603">
        <v>16</v>
      </c>
      <c r="C14603">
        <v>3697403</v>
      </c>
      <c r="D14603">
        <v>3697555</v>
      </c>
      <c r="E14603" t="s">
        <v>29325</v>
      </c>
      <c r="F14603">
        <v>152</v>
      </c>
      <c r="G14603">
        <v>2</v>
      </c>
      <c r="H14603" t="s">
        <v>51584</v>
      </c>
      <c r="I14603" t="s">
        <v>51585</v>
      </c>
      <c r="J14603" t="s">
        <v>42373</v>
      </c>
    </row>
    <row r="14604" spans="1:10" x14ac:dyDescent="0.3">
      <c r="A14604" t="s">
        <v>29326</v>
      </c>
      <c r="B14604">
        <v>16</v>
      </c>
      <c r="C14604">
        <v>3698375</v>
      </c>
      <c r="D14604">
        <v>3698416</v>
      </c>
      <c r="E14604" t="s">
        <v>29327</v>
      </c>
      <c r="F14604">
        <v>41</v>
      </c>
      <c r="G14604">
        <v>2</v>
      </c>
      <c r="H14604" t="s">
        <v>51584</v>
      </c>
      <c r="I14604" t="s">
        <v>51585</v>
      </c>
      <c r="J14604" t="s">
        <v>42373</v>
      </c>
    </row>
    <row r="14605" spans="1:10" x14ac:dyDescent="0.3">
      <c r="A14605" t="s">
        <v>29328</v>
      </c>
      <c r="B14605">
        <v>16</v>
      </c>
      <c r="C14605">
        <v>3709804</v>
      </c>
      <c r="D14605">
        <v>3709868</v>
      </c>
      <c r="E14605" t="s">
        <v>29329</v>
      </c>
      <c r="F14605">
        <v>64</v>
      </c>
      <c r="G14605">
        <v>2</v>
      </c>
      <c r="H14605" t="s">
        <v>51586</v>
      </c>
      <c r="I14605" t="s">
        <v>51587</v>
      </c>
      <c r="J14605" t="s">
        <v>42373</v>
      </c>
    </row>
    <row r="14606" spans="1:10" x14ac:dyDescent="0.3">
      <c r="A14606" t="s">
        <v>29330</v>
      </c>
      <c r="B14606">
        <v>16</v>
      </c>
      <c r="C14606">
        <v>3710803</v>
      </c>
      <c r="D14606">
        <v>3710831</v>
      </c>
      <c r="E14606" t="s">
        <v>29331</v>
      </c>
      <c r="F14606">
        <v>28</v>
      </c>
      <c r="G14606">
        <v>5</v>
      </c>
      <c r="H14606" t="s">
        <v>51586</v>
      </c>
      <c r="I14606" t="s">
        <v>51587</v>
      </c>
      <c r="J14606" t="s">
        <v>42373</v>
      </c>
    </row>
    <row r="14607" spans="1:10" x14ac:dyDescent="0.3">
      <c r="A14607" t="s">
        <v>29332</v>
      </c>
      <c r="B14607">
        <v>16</v>
      </c>
      <c r="C14607">
        <v>3717419</v>
      </c>
      <c r="D14607">
        <v>3717612</v>
      </c>
      <c r="E14607" t="s">
        <v>29333</v>
      </c>
      <c r="F14607">
        <v>193</v>
      </c>
      <c r="G14607">
        <v>5</v>
      </c>
      <c r="H14607" t="s">
        <v>51586</v>
      </c>
      <c r="I14607" t="s">
        <v>51587</v>
      </c>
      <c r="J14607" t="s">
        <v>42373</v>
      </c>
    </row>
    <row r="14608" spans="1:10" x14ac:dyDescent="0.3">
      <c r="A14608" t="s">
        <v>29334</v>
      </c>
      <c r="B14608">
        <v>16</v>
      </c>
      <c r="C14608">
        <v>3718065</v>
      </c>
      <c r="D14608">
        <v>3718196</v>
      </c>
      <c r="E14608" t="s">
        <v>29335</v>
      </c>
      <c r="F14608">
        <v>131</v>
      </c>
      <c r="G14608">
        <v>4</v>
      </c>
      <c r="H14608" t="s">
        <v>51586</v>
      </c>
      <c r="I14608" t="s">
        <v>51587</v>
      </c>
      <c r="J14608" t="s">
        <v>42373</v>
      </c>
    </row>
    <row r="14609" spans="1:10" x14ac:dyDescent="0.3">
      <c r="A14609" t="s">
        <v>29336</v>
      </c>
      <c r="B14609">
        <v>16</v>
      </c>
      <c r="C14609">
        <v>3728627</v>
      </c>
      <c r="D14609">
        <v>3728643</v>
      </c>
      <c r="E14609" t="s">
        <v>29337</v>
      </c>
      <c r="F14609">
        <v>16</v>
      </c>
      <c r="G14609">
        <v>5</v>
      </c>
      <c r="H14609" t="s">
        <v>51586</v>
      </c>
      <c r="I14609" t="s">
        <v>51587</v>
      </c>
      <c r="J14609" t="s">
        <v>42373</v>
      </c>
    </row>
    <row r="14610" spans="1:10" x14ac:dyDescent="0.3">
      <c r="A14610" t="s">
        <v>29338</v>
      </c>
      <c r="B14610">
        <v>16</v>
      </c>
      <c r="C14610">
        <v>3729124</v>
      </c>
      <c r="D14610">
        <v>3729192</v>
      </c>
      <c r="E14610" t="s">
        <v>29339</v>
      </c>
      <c r="F14610">
        <v>68</v>
      </c>
      <c r="G14610">
        <v>4</v>
      </c>
      <c r="H14610" t="s">
        <v>51586</v>
      </c>
      <c r="I14610" t="s">
        <v>51587</v>
      </c>
      <c r="J14610" t="s">
        <v>42373</v>
      </c>
    </row>
    <row r="14611" spans="1:10" x14ac:dyDescent="0.3">
      <c r="A14611" t="s">
        <v>29340</v>
      </c>
      <c r="B14611">
        <v>16</v>
      </c>
      <c r="C14611">
        <v>3732541</v>
      </c>
      <c r="D14611">
        <v>3732748</v>
      </c>
      <c r="E14611" t="s">
        <v>29341</v>
      </c>
      <c r="F14611">
        <v>207</v>
      </c>
      <c r="G14611">
        <v>3</v>
      </c>
      <c r="H14611" t="s">
        <v>51586</v>
      </c>
      <c r="I14611" t="s">
        <v>51587</v>
      </c>
      <c r="J14611" t="s">
        <v>42373</v>
      </c>
    </row>
    <row r="14612" spans="1:10" x14ac:dyDescent="0.3">
      <c r="A14612" t="s">
        <v>29342</v>
      </c>
      <c r="B14612">
        <v>16</v>
      </c>
      <c r="C14612">
        <v>3734000</v>
      </c>
      <c r="D14612">
        <v>3734181</v>
      </c>
      <c r="E14612" t="s">
        <v>29343</v>
      </c>
      <c r="F14612">
        <v>181</v>
      </c>
      <c r="G14612">
        <v>2</v>
      </c>
      <c r="H14612" t="s">
        <v>51586</v>
      </c>
      <c r="I14612" t="s">
        <v>51587</v>
      </c>
      <c r="J14612" t="s">
        <v>42373</v>
      </c>
    </row>
    <row r="14613" spans="1:10" x14ac:dyDescent="0.3">
      <c r="A14613" t="s">
        <v>29344</v>
      </c>
      <c r="B14613">
        <v>16</v>
      </c>
      <c r="C14613">
        <v>3752744</v>
      </c>
      <c r="D14613">
        <v>3752934</v>
      </c>
      <c r="E14613" t="s">
        <v>29345</v>
      </c>
      <c r="F14613">
        <v>190</v>
      </c>
      <c r="G14613">
        <v>3</v>
      </c>
      <c r="H14613" t="s">
        <v>51586</v>
      </c>
      <c r="I14613" t="s">
        <v>51587</v>
      </c>
      <c r="J14613" t="s">
        <v>42373</v>
      </c>
    </row>
    <row r="14614" spans="1:10" x14ac:dyDescent="0.3">
      <c r="A14614" t="s">
        <v>29346</v>
      </c>
      <c r="B14614">
        <v>16</v>
      </c>
      <c r="C14614">
        <v>3760920</v>
      </c>
      <c r="D14614">
        <v>3760996</v>
      </c>
      <c r="E14614" t="s">
        <v>29347</v>
      </c>
      <c r="F14614">
        <v>76</v>
      </c>
      <c r="G14614">
        <v>2</v>
      </c>
      <c r="H14614" t="s">
        <v>51586</v>
      </c>
      <c r="I14614" t="s">
        <v>51587</v>
      </c>
      <c r="J14614" t="s">
        <v>42373</v>
      </c>
    </row>
    <row r="14615" spans="1:10" x14ac:dyDescent="0.3">
      <c r="A14615" t="s">
        <v>29348</v>
      </c>
      <c r="B14615">
        <v>16</v>
      </c>
      <c r="C14615">
        <v>3782838</v>
      </c>
      <c r="D14615">
        <v>3782904</v>
      </c>
      <c r="E14615" t="s">
        <v>29349</v>
      </c>
      <c r="F14615">
        <v>66</v>
      </c>
      <c r="G14615">
        <v>3</v>
      </c>
      <c r="H14615" t="s">
        <v>51588</v>
      </c>
      <c r="I14615" t="s">
        <v>51589</v>
      </c>
      <c r="J14615" t="s">
        <v>42373</v>
      </c>
    </row>
    <row r="14616" spans="1:10" x14ac:dyDescent="0.3">
      <c r="A14616" t="s">
        <v>29350</v>
      </c>
      <c r="B14616">
        <v>16</v>
      </c>
      <c r="C14616">
        <v>4013120</v>
      </c>
      <c r="D14616">
        <v>4013123</v>
      </c>
      <c r="E14616" t="s">
        <v>29351</v>
      </c>
      <c r="F14616">
        <v>3</v>
      </c>
      <c r="G14616">
        <v>2</v>
      </c>
      <c r="H14616" t="s">
        <v>51590</v>
      </c>
      <c r="I14616" t="s">
        <v>51591</v>
      </c>
      <c r="J14616" t="s">
        <v>42373</v>
      </c>
    </row>
    <row r="14617" spans="1:10" x14ac:dyDescent="0.3">
      <c r="A14617" t="s">
        <v>29352</v>
      </c>
      <c r="B14617">
        <v>16</v>
      </c>
      <c r="C14617">
        <v>4082690</v>
      </c>
      <c r="D14617">
        <v>4082713</v>
      </c>
      <c r="E14617" t="s">
        <v>29353</v>
      </c>
      <c r="F14617">
        <v>23</v>
      </c>
      <c r="G14617">
        <v>3</v>
      </c>
      <c r="H14617" t="s">
        <v>51592</v>
      </c>
      <c r="I14617" t="s">
        <v>51593</v>
      </c>
      <c r="J14617" t="s">
        <v>42370</v>
      </c>
    </row>
    <row r="14618" spans="1:10" x14ac:dyDescent="0.3">
      <c r="A14618" t="s">
        <v>29354</v>
      </c>
      <c r="B14618">
        <v>16</v>
      </c>
      <c r="C14618">
        <v>4308587</v>
      </c>
      <c r="D14618">
        <v>4308589</v>
      </c>
      <c r="E14618" t="s">
        <v>29355</v>
      </c>
      <c r="F14618">
        <v>2</v>
      </c>
      <c r="G14618">
        <v>2</v>
      </c>
      <c r="H14618" t="s">
        <v>51594</v>
      </c>
      <c r="I14618" t="s">
        <v>51595</v>
      </c>
      <c r="J14618" t="s">
        <v>42373</v>
      </c>
    </row>
    <row r="14619" spans="1:10" x14ac:dyDescent="0.3">
      <c r="A14619" t="s">
        <v>29356</v>
      </c>
      <c r="B14619">
        <v>16</v>
      </c>
      <c r="C14619">
        <v>4318845</v>
      </c>
      <c r="D14619">
        <v>4319238</v>
      </c>
      <c r="E14619" t="s">
        <v>29357</v>
      </c>
      <c r="F14619">
        <v>393</v>
      </c>
      <c r="G14619">
        <v>4</v>
      </c>
      <c r="H14619" t="s">
        <v>51594</v>
      </c>
      <c r="I14619" t="s">
        <v>51595</v>
      </c>
      <c r="J14619" t="s">
        <v>42373</v>
      </c>
    </row>
    <row r="14620" spans="1:10" x14ac:dyDescent="0.3">
      <c r="A14620" t="s">
        <v>29358</v>
      </c>
      <c r="B14620">
        <v>16</v>
      </c>
      <c r="C14620">
        <v>4354840</v>
      </c>
      <c r="D14620">
        <v>4354897</v>
      </c>
      <c r="E14620" t="s">
        <v>29359</v>
      </c>
      <c r="F14620">
        <v>57</v>
      </c>
      <c r="G14620">
        <v>2</v>
      </c>
      <c r="H14620" t="s">
        <v>42367</v>
      </c>
      <c r="I14620" t="s">
        <v>42367</v>
      </c>
      <c r="J14620" t="s">
        <v>42367</v>
      </c>
    </row>
    <row r="14621" spans="1:10" x14ac:dyDescent="0.3">
      <c r="A14621" t="s">
        <v>29360</v>
      </c>
      <c r="B14621">
        <v>16</v>
      </c>
      <c r="C14621">
        <v>4376843</v>
      </c>
      <c r="D14621">
        <v>4376899</v>
      </c>
      <c r="E14621" t="s">
        <v>29361</v>
      </c>
      <c r="F14621">
        <v>56</v>
      </c>
      <c r="G14621">
        <v>5</v>
      </c>
      <c r="H14621" t="s">
        <v>51596</v>
      </c>
      <c r="I14621" t="s">
        <v>51597</v>
      </c>
      <c r="J14621" t="s">
        <v>42439</v>
      </c>
    </row>
    <row r="14622" spans="1:10" x14ac:dyDescent="0.3">
      <c r="A14622" t="s">
        <v>29362</v>
      </c>
      <c r="B14622">
        <v>16</v>
      </c>
      <c r="C14622">
        <v>4399094</v>
      </c>
      <c r="D14622">
        <v>4399228</v>
      </c>
      <c r="E14622" t="s">
        <v>29363</v>
      </c>
      <c r="F14622">
        <v>134</v>
      </c>
      <c r="G14622">
        <v>6</v>
      </c>
      <c r="H14622" t="s">
        <v>51598</v>
      </c>
      <c r="I14622" t="s">
        <v>51599</v>
      </c>
      <c r="J14622" t="s">
        <v>42373</v>
      </c>
    </row>
    <row r="14623" spans="1:10" x14ac:dyDescent="0.3">
      <c r="A14623" t="s">
        <v>29364</v>
      </c>
      <c r="B14623">
        <v>16</v>
      </c>
      <c r="C14623">
        <v>4399551</v>
      </c>
      <c r="D14623">
        <v>4399737</v>
      </c>
      <c r="E14623" t="s">
        <v>29365</v>
      </c>
      <c r="F14623">
        <v>186</v>
      </c>
      <c r="G14623">
        <v>4</v>
      </c>
      <c r="H14623" t="s">
        <v>51598</v>
      </c>
      <c r="I14623" t="s">
        <v>51599</v>
      </c>
      <c r="J14623" t="s">
        <v>42373</v>
      </c>
    </row>
    <row r="14624" spans="1:10" x14ac:dyDescent="0.3">
      <c r="A14624" t="s">
        <v>29366</v>
      </c>
      <c r="B14624">
        <v>16</v>
      </c>
      <c r="C14624">
        <v>4489185</v>
      </c>
      <c r="D14624">
        <v>4489394</v>
      </c>
      <c r="E14624" t="s">
        <v>29367</v>
      </c>
      <c r="F14624">
        <v>209</v>
      </c>
      <c r="G14624">
        <v>4</v>
      </c>
      <c r="H14624" t="s">
        <v>51600</v>
      </c>
      <c r="I14624" t="s">
        <v>51601</v>
      </c>
      <c r="J14624" t="s">
        <v>42373</v>
      </c>
    </row>
    <row r="14625" spans="1:10" x14ac:dyDescent="0.3">
      <c r="A14625" t="s">
        <v>29368</v>
      </c>
      <c r="B14625">
        <v>16</v>
      </c>
      <c r="C14625">
        <v>4489983</v>
      </c>
      <c r="D14625">
        <v>4490507</v>
      </c>
      <c r="E14625" t="s">
        <v>29369</v>
      </c>
      <c r="F14625">
        <v>524</v>
      </c>
      <c r="G14625">
        <v>12</v>
      </c>
      <c r="H14625" t="s">
        <v>51600</v>
      </c>
      <c r="I14625" t="s">
        <v>51601</v>
      </c>
      <c r="J14625" t="s">
        <v>42373</v>
      </c>
    </row>
    <row r="14626" spans="1:10" x14ac:dyDescent="0.3">
      <c r="A14626" t="s">
        <v>29370</v>
      </c>
      <c r="B14626">
        <v>16</v>
      </c>
      <c r="C14626">
        <v>4509793</v>
      </c>
      <c r="D14626">
        <v>4509829</v>
      </c>
      <c r="E14626" t="s">
        <v>29371</v>
      </c>
      <c r="F14626">
        <v>36</v>
      </c>
      <c r="G14626">
        <v>3</v>
      </c>
      <c r="H14626" t="s">
        <v>42367</v>
      </c>
      <c r="I14626" t="s">
        <v>42367</v>
      </c>
      <c r="J14626" t="s">
        <v>42367</v>
      </c>
    </row>
    <row r="14627" spans="1:10" x14ac:dyDescent="0.3">
      <c r="A14627" t="s">
        <v>29372</v>
      </c>
      <c r="B14627">
        <v>16</v>
      </c>
      <c r="C14627">
        <v>4539427</v>
      </c>
      <c r="D14627">
        <v>4539481</v>
      </c>
      <c r="E14627" t="s">
        <v>29373</v>
      </c>
      <c r="F14627">
        <v>54</v>
      </c>
      <c r="G14627">
        <v>2</v>
      </c>
      <c r="H14627" t="s">
        <v>51602</v>
      </c>
      <c r="I14627" t="s">
        <v>51603</v>
      </c>
      <c r="J14627" t="s">
        <v>42373</v>
      </c>
    </row>
    <row r="14628" spans="1:10" x14ac:dyDescent="0.3">
      <c r="A14628" t="s">
        <v>29374</v>
      </c>
      <c r="B14628">
        <v>16</v>
      </c>
      <c r="C14628">
        <v>4595402</v>
      </c>
      <c r="D14628">
        <v>4595467</v>
      </c>
      <c r="E14628" t="s">
        <v>29375</v>
      </c>
      <c r="F14628">
        <v>65</v>
      </c>
      <c r="G14628">
        <v>2</v>
      </c>
      <c r="H14628" t="s">
        <v>42367</v>
      </c>
      <c r="I14628" t="s">
        <v>42367</v>
      </c>
      <c r="J14628" t="s">
        <v>42367</v>
      </c>
    </row>
    <row r="14629" spans="1:10" x14ac:dyDescent="0.3">
      <c r="A14629" t="s">
        <v>29376</v>
      </c>
      <c r="B14629">
        <v>16</v>
      </c>
      <c r="C14629">
        <v>4678813</v>
      </c>
      <c r="D14629">
        <v>4678967</v>
      </c>
      <c r="E14629" t="s">
        <v>29377</v>
      </c>
      <c r="F14629">
        <v>154</v>
      </c>
      <c r="G14629">
        <v>2</v>
      </c>
      <c r="H14629" t="s">
        <v>51604</v>
      </c>
      <c r="I14629" t="s">
        <v>51605</v>
      </c>
      <c r="J14629" t="s">
        <v>42373</v>
      </c>
    </row>
    <row r="14630" spans="1:10" x14ac:dyDescent="0.3">
      <c r="A14630" t="s">
        <v>29378</v>
      </c>
      <c r="B14630">
        <v>16</v>
      </c>
      <c r="C14630">
        <v>4800599</v>
      </c>
      <c r="D14630">
        <v>4800677</v>
      </c>
      <c r="E14630" t="s">
        <v>29379</v>
      </c>
      <c r="F14630">
        <v>78</v>
      </c>
      <c r="G14630">
        <v>3</v>
      </c>
      <c r="H14630" t="s">
        <v>51606</v>
      </c>
      <c r="I14630" t="s">
        <v>51607</v>
      </c>
      <c r="J14630" t="s">
        <v>42380</v>
      </c>
    </row>
    <row r="14631" spans="1:10" x14ac:dyDescent="0.3">
      <c r="A14631" t="s">
        <v>29380</v>
      </c>
      <c r="B14631">
        <v>16</v>
      </c>
      <c r="C14631">
        <v>4801872</v>
      </c>
      <c r="D14631">
        <v>4801875</v>
      </c>
      <c r="E14631" t="s">
        <v>29381</v>
      </c>
      <c r="F14631">
        <v>3</v>
      </c>
      <c r="G14631">
        <v>2</v>
      </c>
      <c r="H14631" t="s">
        <v>51606</v>
      </c>
      <c r="I14631" t="s">
        <v>51607</v>
      </c>
      <c r="J14631" t="s">
        <v>42380</v>
      </c>
    </row>
    <row r="14632" spans="1:10" x14ac:dyDescent="0.3">
      <c r="A14632" t="s">
        <v>29382</v>
      </c>
      <c r="B14632">
        <v>16</v>
      </c>
      <c r="C14632">
        <v>4855721</v>
      </c>
      <c r="D14632">
        <v>4855734</v>
      </c>
      <c r="E14632" t="s">
        <v>29383</v>
      </c>
      <c r="F14632">
        <v>13</v>
      </c>
      <c r="G14632">
        <v>2</v>
      </c>
      <c r="H14632" t="s">
        <v>51608</v>
      </c>
      <c r="I14632" t="s">
        <v>51609</v>
      </c>
      <c r="J14632" t="s">
        <v>42373</v>
      </c>
    </row>
    <row r="14633" spans="1:10" x14ac:dyDescent="0.3">
      <c r="A14633" t="s">
        <v>29384</v>
      </c>
      <c r="B14633">
        <v>16</v>
      </c>
      <c r="C14633">
        <v>4893992</v>
      </c>
      <c r="D14633">
        <v>4894032</v>
      </c>
      <c r="E14633" t="s">
        <v>29385</v>
      </c>
      <c r="F14633">
        <v>40</v>
      </c>
      <c r="G14633">
        <v>2</v>
      </c>
      <c r="H14633" t="s">
        <v>51608</v>
      </c>
      <c r="I14633" t="s">
        <v>51609</v>
      </c>
      <c r="J14633" t="s">
        <v>42373</v>
      </c>
    </row>
    <row r="14634" spans="1:10" x14ac:dyDescent="0.3">
      <c r="A14634" t="s">
        <v>29386</v>
      </c>
      <c r="B14634">
        <v>16</v>
      </c>
      <c r="C14634">
        <v>5136526</v>
      </c>
      <c r="D14634">
        <v>5136529</v>
      </c>
      <c r="E14634" t="s">
        <v>29387</v>
      </c>
      <c r="F14634">
        <v>3</v>
      </c>
      <c r="G14634">
        <v>2</v>
      </c>
      <c r="H14634" t="s">
        <v>51610</v>
      </c>
      <c r="I14634" t="s">
        <v>51611</v>
      </c>
      <c r="J14634" t="s">
        <v>42373</v>
      </c>
    </row>
    <row r="14635" spans="1:10" x14ac:dyDescent="0.3">
      <c r="A14635" t="s">
        <v>29388</v>
      </c>
      <c r="B14635">
        <v>16</v>
      </c>
      <c r="C14635">
        <v>5152210</v>
      </c>
      <c r="D14635">
        <v>5152225</v>
      </c>
      <c r="E14635" t="s">
        <v>29389</v>
      </c>
      <c r="F14635">
        <v>15</v>
      </c>
      <c r="G14635">
        <v>2</v>
      </c>
      <c r="H14635" t="s">
        <v>51612</v>
      </c>
      <c r="I14635" t="s">
        <v>51613</v>
      </c>
      <c r="J14635" t="s">
        <v>42380</v>
      </c>
    </row>
    <row r="14636" spans="1:10" x14ac:dyDescent="0.3">
      <c r="A14636" t="s">
        <v>29390</v>
      </c>
      <c r="B14636">
        <v>16</v>
      </c>
      <c r="C14636">
        <v>5504854</v>
      </c>
      <c r="D14636">
        <v>5505054</v>
      </c>
      <c r="E14636" t="s">
        <v>29391</v>
      </c>
      <c r="F14636">
        <v>200</v>
      </c>
      <c r="G14636">
        <v>2</v>
      </c>
      <c r="H14636" t="s">
        <v>51614</v>
      </c>
      <c r="I14636" t="s">
        <v>51615</v>
      </c>
      <c r="J14636" t="s">
        <v>42380</v>
      </c>
    </row>
    <row r="14637" spans="1:10" x14ac:dyDescent="0.3">
      <c r="A14637" t="s">
        <v>29392</v>
      </c>
      <c r="B14637">
        <v>16</v>
      </c>
      <c r="C14637">
        <v>8612057</v>
      </c>
      <c r="D14637">
        <v>8612082</v>
      </c>
      <c r="E14637" t="s">
        <v>29393</v>
      </c>
      <c r="F14637">
        <v>25</v>
      </c>
      <c r="G14637">
        <v>2</v>
      </c>
      <c r="H14637" t="s">
        <v>42367</v>
      </c>
      <c r="I14637" t="s">
        <v>42367</v>
      </c>
      <c r="J14637" t="s">
        <v>42367</v>
      </c>
    </row>
    <row r="14638" spans="1:10" x14ac:dyDescent="0.3">
      <c r="A14638" t="s">
        <v>29394</v>
      </c>
      <c r="B14638">
        <v>16</v>
      </c>
      <c r="C14638">
        <v>8612919</v>
      </c>
      <c r="D14638">
        <v>8612922</v>
      </c>
      <c r="E14638" t="s">
        <v>29395</v>
      </c>
      <c r="F14638">
        <v>3</v>
      </c>
      <c r="G14638">
        <v>2</v>
      </c>
      <c r="H14638" t="s">
        <v>42367</v>
      </c>
      <c r="I14638" t="s">
        <v>42367</v>
      </c>
      <c r="J14638" t="s">
        <v>42367</v>
      </c>
    </row>
    <row r="14639" spans="1:10" x14ac:dyDescent="0.3">
      <c r="A14639" t="s">
        <v>29396</v>
      </c>
      <c r="B14639">
        <v>16</v>
      </c>
      <c r="C14639">
        <v>8894097</v>
      </c>
      <c r="D14639">
        <v>8894143</v>
      </c>
      <c r="E14639" t="s">
        <v>29397</v>
      </c>
      <c r="F14639">
        <v>46</v>
      </c>
      <c r="G14639">
        <v>3</v>
      </c>
      <c r="H14639" t="s">
        <v>51616</v>
      </c>
      <c r="I14639" t="s">
        <v>51617</v>
      </c>
      <c r="J14639" t="s">
        <v>42373</v>
      </c>
    </row>
    <row r="14640" spans="1:10" x14ac:dyDescent="0.3">
      <c r="A14640" t="s">
        <v>29398</v>
      </c>
      <c r="B14640">
        <v>16</v>
      </c>
      <c r="C14640">
        <v>8945245</v>
      </c>
      <c r="D14640">
        <v>8945282</v>
      </c>
      <c r="E14640" t="s">
        <v>29399</v>
      </c>
      <c r="F14640">
        <v>37</v>
      </c>
      <c r="G14640">
        <v>3</v>
      </c>
      <c r="H14640" t="s">
        <v>51618</v>
      </c>
      <c r="I14640" t="s">
        <v>51619</v>
      </c>
      <c r="J14640" t="s">
        <v>42370</v>
      </c>
    </row>
    <row r="14641" spans="1:10" x14ac:dyDescent="0.3">
      <c r="A14641" t="s">
        <v>29400</v>
      </c>
      <c r="B14641">
        <v>16</v>
      </c>
      <c r="C14641">
        <v>8946085</v>
      </c>
      <c r="D14641">
        <v>8946408</v>
      </c>
      <c r="E14641" t="s">
        <v>29401</v>
      </c>
      <c r="F14641">
        <v>323</v>
      </c>
      <c r="G14641">
        <v>8</v>
      </c>
      <c r="H14641" t="s">
        <v>51618</v>
      </c>
      <c r="I14641" t="s">
        <v>51619</v>
      </c>
      <c r="J14641" t="s">
        <v>42370</v>
      </c>
    </row>
    <row r="14642" spans="1:10" x14ac:dyDescent="0.3">
      <c r="A14642" t="s">
        <v>29402</v>
      </c>
      <c r="B14642">
        <v>16</v>
      </c>
      <c r="C14642">
        <v>9198057</v>
      </c>
      <c r="D14642">
        <v>9198071</v>
      </c>
      <c r="E14642" t="s">
        <v>29403</v>
      </c>
      <c r="F14642">
        <v>14</v>
      </c>
      <c r="G14642">
        <v>2</v>
      </c>
      <c r="H14642" t="s">
        <v>51620</v>
      </c>
      <c r="I14642" t="s">
        <v>51621</v>
      </c>
      <c r="J14642" t="s">
        <v>42373</v>
      </c>
    </row>
    <row r="14643" spans="1:10" x14ac:dyDescent="0.3">
      <c r="A14643" t="s">
        <v>29404</v>
      </c>
      <c r="B14643">
        <v>16</v>
      </c>
      <c r="C14643">
        <v>9200265</v>
      </c>
      <c r="D14643">
        <v>9200311</v>
      </c>
      <c r="E14643" t="s">
        <v>29405</v>
      </c>
      <c r="F14643">
        <v>46</v>
      </c>
      <c r="G14643">
        <v>2</v>
      </c>
      <c r="H14643" t="s">
        <v>51622</v>
      </c>
      <c r="I14643" t="s">
        <v>51623</v>
      </c>
      <c r="J14643" t="s">
        <v>42370</v>
      </c>
    </row>
    <row r="14644" spans="1:10" x14ac:dyDescent="0.3">
      <c r="A14644" t="s">
        <v>29406</v>
      </c>
      <c r="B14644">
        <v>16</v>
      </c>
      <c r="C14644">
        <v>9204747</v>
      </c>
      <c r="D14644">
        <v>9204788</v>
      </c>
      <c r="E14644" t="s">
        <v>29407</v>
      </c>
      <c r="F14644">
        <v>41</v>
      </c>
      <c r="G14644">
        <v>3</v>
      </c>
      <c r="H14644" t="s">
        <v>51620</v>
      </c>
      <c r="I14644" t="s">
        <v>51621</v>
      </c>
      <c r="J14644" t="s">
        <v>42373</v>
      </c>
    </row>
    <row r="14645" spans="1:10" x14ac:dyDescent="0.3">
      <c r="A14645" t="s">
        <v>29408</v>
      </c>
      <c r="B14645">
        <v>16</v>
      </c>
      <c r="C14645">
        <v>9215657</v>
      </c>
      <c r="D14645">
        <v>9215764</v>
      </c>
      <c r="E14645" t="s">
        <v>29409</v>
      </c>
      <c r="F14645">
        <v>107</v>
      </c>
      <c r="G14645">
        <v>2</v>
      </c>
      <c r="H14645" t="s">
        <v>42367</v>
      </c>
      <c r="I14645" t="s">
        <v>42367</v>
      </c>
      <c r="J14645" t="s">
        <v>42367</v>
      </c>
    </row>
    <row r="14646" spans="1:10" x14ac:dyDescent="0.3">
      <c r="A14646" t="s">
        <v>29410</v>
      </c>
      <c r="B14646">
        <v>16</v>
      </c>
      <c r="C14646">
        <v>10297658</v>
      </c>
      <c r="D14646">
        <v>10297666</v>
      </c>
      <c r="E14646" t="s">
        <v>29411</v>
      </c>
      <c r="F14646">
        <v>8</v>
      </c>
      <c r="G14646">
        <v>2</v>
      </c>
      <c r="H14646" t="s">
        <v>42367</v>
      </c>
      <c r="I14646" t="s">
        <v>42367</v>
      </c>
      <c r="J14646" t="s">
        <v>42367</v>
      </c>
    </row>
    <row r="14647" spans="1:10" x14ac:dyDescent="0.3">
      <c r="A14647" t="s">
        <v>29412</v>
      </c>
      <c r="B14647">
        <v>16</v>
      </c>
      <c r="C14647">
        <v>10485553</v>
      </c>
      <c r="D14647">
        <v>10485590</v>
      </c>
      <c r="E14647" t="s">
        <v>29413</v>
      </c>
      <c r="F14647">
        <v>37</v>
      </c>
      <c r="G14647">
        <v>2</v>
      </c>
      <c r="H14647" t="s">
        <v>51624</v>
      </c>
      <c r="I14647" t="s">
        <v>51625</v>
      </c>
      <c r="J14647" t="s">
        <v>42373</v>
      </c>
    </row>
    <row r="14648" spans="1:10" x14ac:dyDescent="0.3">
      <c r="A14648" t="s">
        <v>29414</v>
      </c>
      <c r="B14648">
        <v>16</v>
      </c>
      <c r="C14648">
        <v>10486010</v>
      </c>
      <c r="D14648">
        <v>10486079</v>
      </c>
      <c r="E14648" t="s">
        <v>29415</v>
      </c>
      <c r="F14648">
        <v>69</v>
      </c>
      <c r="G14648">
        <v>2</v>
      </c>
      <c r="H14648" t="s">
        <v>51624</v>
      </c>
      <c r="I14648" t="s">
        <v>51625</v>
      </c>
      <c r="J14648" t="s">
        <v>42373</v>
      </c>
    </row>
    <row r="14649" spans="1:10" x14ac:dyDescent="0.3">
      <c r="A14649" t="s">
        <v>29416</v>
      </c>
      <c r="B14649">
        <v>16</v>
      </c>
      <c r="C14649">
        <v>10547543</v>
      </c>
      <c r="D14649">
        <v>10547674</v>
      </c>
      <c r="E14649" t="s">
        <v>29417</v>
      </c>
      <c r="F14649">
        <v>131</v>
      </c>
      <c r="G14649">
        <v>4</v>
      </c>
      <c r="H14649" t="s">
        <v>51624</v>
      </c>
      <c r="I14649" t="s">
        <v>51625</v>
      </c>
      <c r="J14649" t="s">
        <v>42373</v>
      </c>
    </row>
    <row r="14650" spans="1:10" x14ac:dyDescent="0.3">
      <c r="A14650" t="s">
        <v>29418</v>
      </c>
      <c r="B14650">
        <v>16</v>
      </c>
      <c r="C14650">
        <v>10563511</v>
      </c>
      <c r="D14650">
        <v>10563521</v>
      </c>
      <c r="E14650" t="s">
        <v>29419</v>
      </c>
      <c r="F14650">
        <v>10</v>
      </c>
      <c r="G14650">
        <v>2</v>
      </c>
      <c r="H14650" t="s">
        <v>51624</v>
      </c>
      <c r="I14650" t="s">
        <v>51625</v>
      </c>
      <c r="J14650" t="s">
        <v>42373</v>
      </c>
    </row>
    <row r="14651" spans="1:10" x14ac:dyDescent="0.3">
      <c r="A14651" t="s">
        <v>29420</v>
      </c>
      <c r="B14651">
        <v>16</v>
      </c>
      <c r="C14651">
        <v>10585561</v>
      </c>
      <c r="D14651">
        <v>10585576</v>
      </c>
      <c r="E14651" t="s">
        <v>29421</v>
      </c>
      <c r="F14651">
        <v>15</v>
      </c>
      <c r="G14651">
        <v>2</v>
      </c>
      <c r="H14651" t="s">
        <v>42367</v>
      </c>
      <c r="I14651" t="s">
        <v>42367</v>
      </c>
      <c r="J14651" t="s">
        <v>42367</v>
      </c>
    </row>
    <row r="14652" spans="1:10" x14ac:dyDescent="0.3">
      <c r="A14652" t="s">
        <v>29422</v>
      </c>
      <c r="B14652">
        <v>16</v>
      </c>
      <c r="C14652">
        <v>10601212</v>
      </c>
      <c r="D14652">
        <v>10601249</v>
      </c>
      <c r="E14652" t="s">
        <v>29423</v>
      </c>
      <c r="F14652">
        <v>37</v>
      </c>
      <c r="G14652">
        <v>3</v>
      </c>
      <c r="H14652" t="s">
        <v>42367</v>
      </c>
      <c r="I14652" t="s">
        <v>42367</v>
      </c>
      <c r="J14652" t="s">
        <v>42367</v>
      </c>
    </row>
    <row r="14653" spans="1:10" x14ac:dyDescent="0.3">
      <c r="A14653" t="s">
        <v>29424</v>
      </c>
      <c r="B14653">
        <v>16</v>
      </c>
      <c r="C14653">
        <v>10605481</v>
      </c>
      <c r="D14653">
        <v>10605489</v>
      </c>
      <c r="E14653" t="s">
        <v>29425</v>
      </c>
      <c r="F14653">
        <v>8</v>
      </c>
      <c r="G14653">
        <v>3</v>
      </c>
      <c r="H14653" t="s">
        <v>42367</v>
      </c>
      <c r="I14653" t="s">
        <v>42367</v>
      </c>
      <c r="J14653" t="s">
        <v>42367</v>
      </c>
    </row>
    <row r="14654" spans="1:10" x14ac:dyDescent="0.3">
      <c r="A14654" t="s">
        <v>29426</v>
      </c>
      <c r="B14654">
        <v>16</v>
      </c>
      <c r="C14654">
        <v>10623542</v>
      </c>
      <c r="D14654">
        <v>10623706</v>
      </c>
      <c r="E14654" t="s">
        <v>29427</v>
      </c>
      <c r="F14654">
        <v>164</v>
      </c>
      <c r="G14654">
        <v>7</v>
      </c>
      <c r="H14654" t="s">
        <v>51626</v>
      </c>
      <c r="I14654" t="s">
        <v>51627</v>
      </c>
      <c r="J14654" t="s">
        <v>42370</v>
      </c>
    </row>
    <row r="14655" spans="1:10" x14ac:dyDescent="0.3">
      <c r="A14655" t="s">
        <v>29428</v>
      </c>
      <c r="B14655">
        <v>16</v>
      </c>
      <c r="C14655">
        <v>10624924</v>
      </c>
      <c r="D14655">
        <v>10624953</v>
      </c>
      <c r="E14655" t="s">
        <v>29429</v>
      </c>
      <c r="F14655">
        <v>29</v>
      </c>
      <c r="G14655">
        <v>3</v>
      </c>
      <c r="H14655" t="s">
        <v>51626</v>
      </c>
      <c r="I14655" t="s">
        <v>51627</v>
      </c>
      <c r="J14655" t="s">
        <v>42370</v>
      </c>
    </row>
    <row r="14656" spans="1:10" x14ac:dyDescent="0.3">
      <c r="A14656" t="s">
        <v>29430</v>
      </c>
      <c r="B14656">
        <v>16</v>
      </c>
      <c r="C14656">
        <v>10625265</v>
      </c>
      <c r="D14656">
        <v>10625460</v>
      </c>
      <c r="E14656" t="s">
        <v>29431</v>
      </c>
      <c r="F14656">
        <v>195</v>
      </c>
      <c r="G14656">
        <v>10</v>
      </c>
      <c r="H14656" t="s">
        <v>51626</v>
      </c>
      <c r="I14656" t="s">
        <v>51627</v>
      </c>
      <c r="J14656" t="s">
        <v>42370</v>
      </c>
    </row>
    <row r="14657" spans="1:10" x14ac:dyDescent="0.3">
      <c r="A14657" t="s">
        <v>29432</v>
      </c>
      <c r="B14657">
        <v>16</v>
      </c>
      <c r="C14657">
        <v>11067969</v>
      </c>
      <c r="D14657">
        <v>11068023</v>
      </c>
      <c r="E14657" t="s">
        <v>29433</v>
      </c>
      <c r="F14657">
        <v>54</v>
      </c>
      <c r="G14657">
        <v>2</v>
      </c>
      <c r="H14657" t="s">
        <v>51628</v>
      </c>
      <c r="I14657" t="s">
        <v>51629</v>
      </c>
      <c r="J14657" t="s">
        <v>42373</v>
      </c>
    </row>
    <row r="14658" spans="1:10" x14ac:dyDescent="0.3">
      <c r="A14658" t="s">
        <v>29434</v>
      </c>
      <c r="B14658">
        <v>16</v>
      </c>
      <c r="C14658">
        <v>11069865</v>
      </c>
      <c r="D14658">
        <v>11069867</v>
      </c>
      <c r="E14658" t="s">
        <v>29435</v>
      </c>
      <c r="F14658">
        <v>2</v>
      </c>
      <c r="G14658">
        <v>2</v>
      </c>
      <c r="H14658" t="s">
        <v>51628</v>
      </c>
      <c r="I14658" t="s">
        <v>51629</v>
      </c>
      <c r="J14658" t="s">
        <v>42373</v>
      </c>
    </row>
    <row r="14659" spans="1:10" x14ac:dyDescent="0.3">
      <c r="A14659" t="s">
        <v>29436</v>
      </c>
      <c r="B14659">
        <v>16</v>
      </c>
      <c r="C14659">
        <v>11236876</v>
      </c>
      <c r="D14659">
        <v>11237023</v>
      </c>
      <c r="E14659" t="s">
        <v>29437</v>
      </c>
      <c r="F14659">
        <v>147</v>
      </c>
      <c r="G14659">
        <v>2</v>
      </c>
      <c r="H14659" t="s">
        <v>51628</v>
      </c>
      <c r="I14659" t="s">
        <v>51629</v>
      </c>
      <c r="J14659" t="s">
        <v>42373</v>
      </c>
    </row>
    <row r="14660" spans="1:10" x14ac:dyDescent="0.3">
      <c r="A14660" t="s">
        <v>29438</v>
      </c>
      <c r="B14660">
        <v>16</v>
      </c>
      <c r="C14660">
        <v>11411783</v>
      </c>
      <c r="D14660">
        <v>11411796</v>
      </c>
      <c r="E14660" t="s">
        <v>29439</v>
      </c>
      <c r="F14660">
        <v>13</v>
      </c>
      <c r="G14660">
        <v>2</v>
      </c>
      <c r="H14660" t="s">
        <v>51630</v>
      </c>
      <c r="I14660" t="s">
        <v>51631</v>
      </c>
      <c r="J14660" t="s">
        <v>42373</v>
      </c>
    </row>
    <row r="14661" spans="1:10" x14ac:dyDescent="0.3">
      <c r="A14661" t="s">
        <v>29440</v>
      </c>
      <c r="B14661">
        <v>16</v>
      </c>
      <c r="C14661">
        <v>11431519</v>
      </c>
      <c r="D14661">
        <v>11431635</v>
      </c>
      <c r="E14661" t="s">
        <v>29441</v>
      </c>
      <c r="F14661">
        <v>116</v>
      </c>
      <c r="G14661">
        <v>3</v>
      </c>
      <c r="H14661" t="s">
        <v>51630</v>
      </c>
      <c r="I14661" t="s">
        <v>51631</v>
      </c>
      <c r="J14661" t="s">
        <v>42373</v>
      </c>
    </row>
    <row r="14662" spans="1:10" x14ac:dyDescent="0.3">
      <c r="A14662" t="s">
        <v>29442</v>
      </c>
      <c r="B14662">
        <v>16</v>
      </c>
      <c r="C14662">
        <v>11432126</v>
      </c>
      <c r="D14662">
        <v>11432132</v>
      </c>
      <c r="E14662" t="s">
        <v>29443</v>
      </c>
      <c r="F14662">
        <v>6</v>
      </c>
      <c r="G14662">
        <v>2</v>
      </c>
      <c r="H14662" t="s">
        <v>51630</v>
      </c>
      <c r="I14662" t="s">
        <v>51631</v>
      </c>
      <c r="J14662" t="s">
        <v>42373</v>
      </c>
    </row>
    <row r="14663" spans="1:10" x14ac:dyDescent="0.3">
      <c r="A14663" t="s">
        <v>29444</v>
      </c>
      <c r="B14663">
        <v>16</v>
      </c>
      <c r="C14663">
        <v>11432585</v>
      </c>
      <c r="D14663">
        <v>11432678</v>
      </c>
      <c r="E14663" t="s">
        <v>29445</v>
      </c>
      <c r="F14663">
        <v>93</v>
      </c>
      <c r="G14663">
        <v>2</v>
      </c>
      <c r="H14663" t="s">
        <v>51630</v>
      </c>
      <c r="I14663" t="s">
        <v>51631</v>
      </c>
      <c r="J14663" t="s">
        <v>42373</v>
      </c>
    </row>
    <row r="14664" spans="1:10" x14ac:dyDescent="0.3">
      <c r="A14664" t="s">
        <v>29446</v>
      </c>
      <c r="B14664">
        <v>16</v>
      </c>
      <c r="C14664">
        <v>11435236</v>
      </c>
      <c r="D14664">
        <v>11435396</v>
      </c>
      <c r="E14664" t="s">
        <v>29447</v>
      </c>
      <c r="F14664">
        <v>160</v>
      </c>
      <c r="G14664">
        <v>6</v>
      </c>
      <c r="H14664" t="s">
        <v>51630</v>
      </c>
      <c r="I14664" t="s">
        <v>51631</v>
      </c>
      <c r="J14664" t="s">
        <v>42373</v>
      </c>
    </row>
    <row r="14665" spans="1:10" x14ac:dyDescent="0.3">
      <c r="A14665" t="s">
        <v>29448</v>
      </c>
      <c r="B14665">
        <v>16</v>
      </c>
      <c r="C14665">
        <v>11444365</v>
      </c>
      <c r="D14665">
        <v>11444434</v>
      </c>
      <c r="E14665" t="s">
        <v>29449</v>
      </c>
      <c r="F14665">
        <v>69</v>
      </c>
      <c r="G14665">
        <v>3</v>
      </c>
      <c r="H14665" t="s">
        <v>51630</v>
      </c>
      <c r="I14665" t="s">
        <v>51631</v>
      </c>
      <c r="J14665" t="s">
        <v>42373</v>
      </c>
    </row>
    <row r="14666" spans="1:10" x14ac:dyDescent="0.3">
      <c r="A14666" t="s">
        <v>29450</v>
      </c>
      <c r="B14666">
        <v>16</v>
      </c>
      <c r="C14666">
        <v>11663722</v>
      </c>
      <c r="D14666">
        <v>11663735</v>
      </c>
      <c r="E14666" t="s">
        <v>29451</v>
      </c>
      <c r="F14666">
        <v>13</v>
      </c>
      <c r="G14666">
        <v>2</v>
      </c>
      <c r="H14666" t="s">
        <v>51632</v>
      </c>
      <c r="I14666" t="s">
        <v>51633</v>
      </c>
      <c r="J14666" t="s">
        <v>42373</v>
      </c>
    </row>
    <row r="14667" spans="1:10" x14ac:dyDescent="0.3">
      <c r="A14667" t="s">
        <v>29452</v>
      </c>
      <c r="B14667">
        <v>16</v>
      </c>
      <c r="C14667">
        <v>11675422</v>
      </c>
      <c r="D14667">
        <v>11675428</v>
      </c>
      <c r="E14667" t="s">
        <v>29453</v>
      </c>
      <c r="F14667">
        <v>6</v>
      </c>
      <c r="G14667">
        <v>2</v>
      </c>
      <c r="H14667" t="s">
        <v>51632</v>
      </c>
      <c r="I14667" t="s">
        <v>51633</v>
      </c>
      <c r="J14667" t="s">
        <v>42373</v>
      </c>
    </row>
    <row r="14668" spans="1:10" x14ac:dyDescent="0.3">
      <c r="A14668" t="s">
        <v>29454</v>
      </c>
      <c r="B14668">
        <v>16</v>
      </c>
      <c r="C14668">
        <v>11774837</v>
      </c>
      <c r="D14668">
        <v>11774904</v>
      </c>
      <c r="E14668" t="s">
        <v>29455</v>
      </c>
      <c r="F14668">
        <v>67</v>
      </c>
      <c r="G14668">
        <v>2</v>
      </c>
      <c r="H14668" t="s">
        <v>51634</v>
      </c>
      <c r="I14668" t="s">
        <v>51635</v>
      </c>
      <c r="J14668" t="s">
        <v>42373</v>
      </c>
    </row>
    <row r="14669" spans="1:10" x14ac:dyDescent="0.3">
      <c r="A14669" t="s">
        <v>29456</v>
      </c>
      <c r="B14669">
        <v>16</v>
      </c>
      <c r="C14669">
        <v>11863358</v>
      </c>
      <c r="D14669">
        <v>11863504</v>
      </c>
      <c r="E14669" t="s">
        <v>29457</v>
      </c>
      <c r="F14669">
        <v>146</v>
      </c>
      <c r="G14669">
        <v>3</v>
      </c>
      <c r="H14669" t="s">
        <v>51636</v>
      </c>
      <c r="I14669" t="s">
        <v>51637</v>
      </c>
      <c r="J14669" t="s">
        <v>42373</v>
      </c>
    </row>
    <row r="14670" spans="1:10" x14ac:dyDescent="0.3">
      <c r="A14670" t="s">
        <v>29458</v>
      </c>
      <c r="B14670">
        <v>16</v>
      </c>
      <c r="C14670">
        <v>11865493</v>
      </c>
      <c r="D14670">
        <v>11865552</v>
      </c>
      <c r="E14670" t="s">
        <v>29459</v>
      </c>
      <c r="F14670">
        <v>59</v>
      </c>
      <c r="G14670">
        <v>3</v>
      </c>
      <c r="H14670" t="s">
        <v>51636</v>
      </c>
      <c r="I14670" t="s">
        <v>51637</v>
      </c>
      <c r="J14670" t="s">
        <v>42373</v>
      </c>
    </row>
    <row r="14671" spans="1:10" x14ac:dyDescent="0.3">
      <c r="A14671" t="s">
        <v>29460</v>
      </c>
      <c r="B14671">
        <v>16</v>
      </c>
      <c r="C14671">
        <v>11865868</v>
      </c>
      <c r="D14671">
        <v>11866037</v>
      </c>
      <c r="E14671" t="s">
        <v>29461</v>
      </c>
      <c r="F14671">
        <v>169</v>
      </c>
      <c r="G14671">
        <v>2</v>
      </c>
      <c r="H14671" t="s">
        <v>51636</v>
      </c>
      <c r="I14671" t="s">
        <v>51637</v>
      </c>
      <c r="J14671" t="s">
        <v>42373</v>
      </c>
    </row>
    <row r="14672" spans="1:10" x14ac:dyDescent="0.3">
      <c r="A14672" t="s">
        <v>29462</v>
      </c>
      <c r="B14672">
        <v>16</v>
      </c>
      <c r="C14672">
        <v>11883248</v>
      </c>
      <c r="D14672">
        <v>11883275</v>
      </c>
      <c r="E14672" t="s">
        <v>29463</v>
      </c>
      <c r="F14672">
        <v>27</v>
      </c>
      <c r="G14672">
        <v>2</v>
      </c>
      <c r="H14672" t="s">
        <v>51636</v>
      </c>
      <c r="I14672" t="s">
        <v>51637</v>
      </c>
      <c r="J14672" t="s">
        <v>42373</v>
      </c>
    </row>
    <row r="14673" spans="1:10" x14ac:dyDescent="0.3">
      <c r="A14673" t="s">
        <v>29464</v>
      </c>
      <c r="B14673">
        <v>16</v>
      </c>
      <c r="C14673">
        <v>11928845</v>
      </c>
      <c r="D14673">
        <v>11929203</v>
      </c>
      <c r="E14673" t="s">
        <v>29465</v>
      </c>
      <c r="F14673">
        <v>358</v>
      </c>
      <c r="G14673">
        <v>7</v>
      </c>
      <c r="H14673" t="s">
        <v>51638</v>
      </c>
      <c r="I14673" t="s">
        <v>51639</v>
      </c>
      <c r="J14673" t="s">
        <v>42373</v>
      </c>
    </row>
    <row r="14674" spans="1:10" x14ac:dyDescent="0.3">
      <c r="A14674" t="s">
        <v>29466</v>
      </c>
      <c r="B14674">
        <v>16</v>
      </c>
      <c r="C14674">
        <v>11941951</v>
      </c>
      <c r="D14674">
        <v>11941988</v>
      </c>
      <c r="E14674" t="s">
        <v>29467</v>
      </c>
      <c r="F14674">
        <v>37</v>
      </c>
      <c r="G14674">
        <v>2</v>
      </c>
      <c r="H14674" t="s">
        <v>51638</v>
      </c>
      <c r="I14674" t="s">
        <v>51639</v>
      </c>
      <c r="J14674" t="s">
        <v>42373</v>
      </c>
    </row>
    <row r="14675" spans="1:10" x14ac:dyDescent="0.3">
      <c r="A14675" t="s">
        <v>29468</v>
      </c>
      <c r="B14675">
        <v>16</v>
      </c>
      <c r="C14675">
        <v>11943899</v>
      </c>
      <c r="D14675">
        <v>11943901</v>
      </c>
      <c r="E14675" t="s">
        <v>29469</v>
      </c>
      <c r="F14675">
        <v>2</v>
      </c>
      <c r="G14675">
        <v>2</v>
      </c>
      <c r="H14675" t="s">
        <v>51638</v>
      </c>
      <c r="I14675" t="s">
        <v>51639</v>
      </c>
      <c r="J14675" t="s">
        <v>42373</v>
      </c>
    </row>
    <row r="14676" spans="1:10" x14ac:dyDescent="0.3">
      <c r="A14676" t="s">
        <v>29470</v>
      </c>
      <c r="B14676">
        <v>16</v>
      </c>
      <c r="C14676">
        <v>11972832</v>
      </c>
      <c r="D14676">
        <v>11972997</v>
      </c>
      <c r="E14676" t="s">
        <v>29471</v>
      </c>
      <c r="F14676">
        <v>165</v>
      </c>
      <c r="G14676">
        <v>2</v>
      </c>
      <c r="H14676" t="s">
        <v>51640</v>
      </c>
      <c r="I14676" t="s">
        <v>51641</v>
      </c>
      <c r="J14676" t="s">
        <v>42370</v>
      </c>
    </row>
    <row r="14677" spans="1:10" x14ac:dyDescent="0.3">
      <c r="A14677" t="s">
        <v>29472</v>
      </c>
      <c r="B14677">
        <v>16</v>
      </c>
      <c r="C14677">
        <v>11975965</v>
      </c>
      <c r="D14677">
        <v>11976014</v>
      </c>
      <c r="E14677" t="s">
        <v>29473</v>
      </c>
      <c r="F14677">
        <v>49</v>
      </c>
      <c r="G14677">
        <v>2</v>
      </c>
      <c r="H14677" t="s">
        <v>51640</v>
      </c>
      <c r="I14677" t="s">
        <v>51641</v>
      </c>
      <c r="J14677" t="s">
        <v>42370</v>
      </c>
    </row>
    <row r="14678" spans="1:10" x14ac:dyDescent="0.3">
      <c r="A14678" t="s">
        <v>29474</v>
      </c>
      <c r="B14678">
        <v>16</v>
      </c>
      <c r="C14678">
        <v>11981852</v>
      </c>
      <c r="D14678">
        <v>11981973</v>
      </c>
      <c r="E14678" t="s">
        <v>29475</v>
      </c>
      <c r="F14678">
        <v>121</v>
      </c>
      <c r="G14678">
        <v>3</v>
      </c>
      <c r="H14678" t="s">
        <v>51640</v>
      </c>
      <c r="I14678" t="s">
        <v>51641</v>
      </c>
      <c r="J14678" t="s">
        <v>42370</v>
      </c>
    </row>
    <row r="14679" spans="1:10" x14ac:dyDescent="0.3">
      <c r="A14679" t="s">
        <v>29476</v>
      </c>
      <c r="B14679">
        <v>16</v>
      </c>
      <c r="C14679">
        <v>11982975</v>
      </c>
      <c r="D14679">
        <v>11983007</v>
      </c>
      <c r="E14679" t="s">
        <v>29477</v>
      </c>
      <c r="F14679">
        <v>32</v>
      </c>
      <c r="G14679">
        <v>2</v>
      </c>
      <c r="H14679" t="s">
        <v>51640</v>
      </c>
      <c r="I14679" t="s">
        <v>51641</v>
      </c>
      <c r="J14679" t="s">
        <v>42370</v>
      </c>
    </row>
    <row r="14680" spans="1:10" x14ac:dyDescent="0.3">
      <c r="A14680" t="s">
        <v>29478</v>
      </c>
      <c r="B14680">
        <v>16</v>
      </c>
      <c r="C14680">
        <v>11989118</v>
      </c>
      <c r="D14680">
        <v>11989249</v>
      </c>
      <c r="E14680" t="s">
        <v>29479</v>
      </c>
      <c r="F14680">
        <v>131</v>
      </c>
      <c r="G14680">
        <v>4</v>
      </c>
      <c r="H14680" t="s">
        <v>51640</v>
      </c>
      <c r="I14680" t="s">
        <v>51641</v>
      </c>
      <c r="J14680" t="s">
        <v>42370</v>
      </c>
    </row>
    <row r="14681" spans="1:10" x14ac:dyDescent="0.3">
      <c r="A14681" t="s">
        <v>29480</v>
      </c>
      <c r="B14681">
        <v>16</v>
      </c>
      <c r="C14681">
        <v>11989650</v>
      </c>
      <c r="D14681">
        <v>11989755</v>
      </c>
      <c r="E14681" t="s">
        <v>29481</v>
      </c>
      <c r="F14681">
        <v>105</v>
      </c>
      <c r="G14681">
        <v>5</v>
      </c>
      <c r="H14681" t="s">
        <v>51642</v>
      </c>
      <c r="I14681" t="s">
        <v>51643</v>
      </c>
      <c r="J14681" t="s">
        <v>42373</v>
      </c>
    </row>
    <row r="14682" spans="1:10" x14ac:dyDescent="0.3">
      <c r="A14682" t="s">
        <v>29482</v>
      </c>
      <c r="B14682">
        <v>16</v>
      </c>
      <c r="C14682">
        <v>11992381</v>
      </c>
      <c r="D14682">
        <v>11992433</v>
      </c>
      <c r="E14682" t="s">
        <v>29483</v>
      </c>
      <c r="F14682">
        <v>52</v>
      </c>
      <c r="G14682">
        <v>2</v>
      </c>
      <c r="H14682" t="s">
        <v>51642</v>
      </c>
      <c r="I14682" t="s">
        <v>51643</v>
      </c>
      <c r="J14682" t="s">
        <v>42373</v>
      </c>
    </row>
    <row r="14683" spans="1:10" x14ac:dyDescent="0.3">
      <c r="A14683" t="s">
        <v>29484</v>
      </c>
      <c r="B14683">
        <v>16</v>
      </c>
      <c r="C14683">
        <v>11995617</v>
      </c>
      <c r="D14683">
        <v>11995804</v>
      </c>
      <c r="E14683" t="s">
        <v>29485</v>
      </c>
      <c r="F14683">
        <v>187</v>
      </c>
      <c r="G14683">
        <v>2</v>
      </c>
      <c r="H14683" t="s">
        <v>51642</v>
      </c>
      <c r="I14683" t="s">
        <v>51643</v>
      </c>
      <c r="J14683" t="s">
        <v>42373</v>
      </c>
    </row>
    <row r="14684" spans="1:10" x14ac:dyDescent="0.3">
      <c r="A14684" t="s">
        <v>29486</v>
      </c>
      <c r="B14684">
        <v>16</v>
      </c>
      <c r="C14684">
        <v>11996536</v>
      </c>
      <c r="D14684">
        <v>11996608</v>
      </c>
      <c r="E14684" t="s">
        <v>29487</v>
      </c>
      <c r="F14684">
        <v>72</v>
      </c>
      <c r="G14684">
        <v>2</v>
      </c>
      <c r="H14684" t="s">
        <v>51642</v>
      </c>
      <c r="I14684" t="s">
        <v>51643</v>
      </c>
      <c r="J14684" t="s">
        <v>42373</v>
      </c>
    </row>
    <row r="14685" spans="1:10" x14ac:dyDescent="0.3">
      <c r="A14685" t="s">
        <v>29488</v>
      </c>
      <c r="B14685">
        <v>16</v>
      </c>
      <c r="C14685">
        <v>12066637</v>
      </c>
      <c r="D14685">
        <v>12066687</v>
      </c>
      <c r="E14685" t="s">
        <v>29489</v>
      </c>
      <c r="F14685">
        <v>50</v>
      </c>
      <c r="G14685">
        <v>2</v>
      </c>
      <c r="H14685" t="s">
        <v>51644</v>
      </c>
      <c r="I14685" t="s">
        <v>51645</v>
      </c>
      <c r="J14685" t="s">
        <v>42373</v>
      </c>
    </row>
    <row r="14686" spans="1:10" x14ac:dyDescent="0.3">
      <c r="A14686" t="s">
        <v>29490</v>
      </c>
      <c r="B14686">
        <v>16</v>
      </c>
      <c r="C14686">
        <v>12077967</v>
      </c>
      <c r="D14686">
        <v>12077977</v>
      </c>
      <c r="E14686" t="s">
        <v>29491</v>
      </c>
      <c r="F14686">
        <v>10</v>
      </c>
      <c r="G14686">
        <v>3</v>
      </c>
      <c r="H14686" t="s">
        <v>51646</v>
      </c>
      <c r="I14686" t="s">
        <v>51647</v>
      </c>
      <c r="J14686" t="s">
        <v>42373</v>
      </c>
    </row>
    <row r="14687" spans="1:10" x14ac:dyDescent="0.3">
      <c r="A14687" t="s">
        <v>29492</v>
      </c>
      <c r="B14687">
        <v>16</v>
      </c>
      <c r="C14687">
        <v>12175435</v>
      </c>
      <c r="D14687">
        <v>12175548</v>
      </c>
      <c r="E14687" t="s">
        <v>29493</v>
      </c>
      <c r="F14687">
        <v>113</v>
      </c>
      <c r="G14687">
        <v>4</v>
      </c>
      <c r="H14687" t="s">
        <v>51646</v>
      </c>
      <c r="I14687" t="s">
        <v>51647</v>
      </c>
      <c r="J14687" t="s">
        <v>42373</v>
      </c>
    </row>
    <row r="14688" spans="1:10" x14ac:dyDescent="0.3">
      <c r="A14688" t="s">
        <v>29494</v>
      </c>
      <c r="B14688">
        <v>16</v>
      </c>
      <c r="C14688">
        <v>12245987</v>
      </c>
      <c r="D14688">
        <v>12246022</v>
      </c>
      <c r="E14688" t="s">
        <v>29495</v>
      </c>
      <c r="F14688">
        <v>35</v>
      </c>
      <c r="G14688">
        <v>2</v>
      </c>
      <c r="H14688" t="s">
        <v>51646</v>
      </c>
      <c r="I14688" t="s">
        <v>51647</v>
      </c>
      <c r="J14688" t="s">
        <v>42373</v>
      </c>
    </row>
    <row r="14689" spans="1:10" x14ac:dyDescent="0.3">
      <c r="A14689" t="s">
        <v>29496</v>
      </c>
      <c r="B14689">
        <v>16</v>
      </c>
      <c r="C14689">
        <v>12675179</v>
      </c>
      <c r="D14689">
        <v>12675181</v>
      </c>
      <c r="E14689" t="s">
        <v>29497</v>
      </c>
      <c r="F14689">
        <v>2</v>
      </c>
      <c r="G14689">
        <v>2</v>
      </c>
      <c r="H14689" t="s">
        <v>51648</v>
      </c>
      <c r="I14689" t="s">
        <v>51649</v>
      </c>
      <c r="J14689" t="s">
        <v>42370</v>
      </c>
    </row>
    <row r="14690" spans="1:10" x14ac:dyDescent="0.3">
      <c r="A14690" t="s">
        <v>29498</v>
      </c>
      <c r="B14690">
        <v>16</v>
      </c>
      <c r="C14690">
        <v>12879461</v>
      </c>
      <c r="D14690">
        <v>12879468</v>
      </c>
      <c r="E14690" t="s">
        <v>29499</v>
      </c>
      <c r="F14690">
        <v>7</v>
      </c>
      <c r="G14690">
        <v>2</v>
      </c>
      <c r="H14690" t="s">
        <v>51650</v>
      </c>
      <c r="I14690" t="s">
        <v>51651</v>
      </c>
      <c r="J14690" t="s">
        <v>42373</v>
      </c>
    </row>
    <row r="14691" spans="1:10" x14ac:dyDescent="0.3">
      <c r="A14691" t="s">
        <v>29500</v>
      </c>
      <c r="B14691">
        <v>16</v>
      </c>
      <c r="C14691">
        <v>14634685</v>
      </c>
      <c r="D14691">
        <v>14634756</v>
      </c>
      <c r="E14691" t="s">
        <v>29501</v>
      </c>
      <c r="F14691">
        <v>71</v>
      </c>
      <c r="G14691">
        <v>2</v>
      </c>
      <c r="H14691" t="s">
        <v>51652</v>
      </c>
      <c r="I14691" t="s">
        <v>51653</v>
      </c>
      <c r="J14691" t="s">
        <v>42373</v>
      </c>
    </row>
    <row r="14692" spans="1:10" x14ac:dyDescent="0.3">
      <c r="A14692" t="s">
        <v>29502</v>
      </c>
      <c r="B14692">
        <v>16</v>
      </c>
      <c r="C14692">
        <v>14673669</v>
      </c>
      <c r="D14692">
        <v>14673678</v>
      </c>
      <c r="E14692" t="s">
        <v>29503</v>
      </c>
      <c r="F14692">
        <v>9</v>
      </c>
      <c r="G14692">
        <v>2</v>
      </c>
      <c r="H14692" t="s">
        <v>51652</v>
      </c>
      <c r="I14692" t="s">
        <v>51653</v>
      </c>
      <c r="J14692" t="s">
        <v>42373</v>
      </c>
    </row>
    <row r="14693" spans="1:10" x14ac:dyDescent="0.3">
      <c r="A14693" t="s">
        <v>29504</v>
      </c>
      <c r="B14693">
        <v>16</v>
      </c>
      <c r="C14693">
        <v>14763244</v>
      </c>
      <c r="D14693">
        <v>14763326</v>
      </c>
      <c r="E14693" t="s">
        <v>29505</v>
      </c>
      <c r="F14693">
        <v>82</v>
      </c>
      <c r="G14693">
        <v>2</v>
      </c>
      <c r="H14693" t="s">
        <v>42367</v>
      </c>
      <c r="I14693" t="s">
        <v>42367</v>
      </c>
      <c r="J14693" t="s">
        <v>42367</v>
      </c>
    </row>
    <row r="14694" spans="1:10" x14ac:dyDescent="0.3">
      <c r="A14694" t="s">
        <v>29506</v>
      </c>
      <c r="B14694">
        <v>16</v>
      </c>
      <c r="C14694">
        <v>14764802</v>
      </c>
      <c r="D14694">
        <v>14764864</v>
      </c>
      <c r="E14694" t="s">
        <v>29507</v>
      </c>
      <c r="F14694">
        <v>62</v>
      </c>
      <c r="G14694">
        <v>3</v>
      </c>
      <c r="H14694" t="s">
        <v>42367</v>
      </c>
      <c r="I14694" t="s">
        <v>42367</v>
      </c>
      <c r="J14694" t="s">
        <v>42367</v>
      </c>
    </row>
    <row r="14695" spans="1:10" x14ac:dyDescent="0.3">
      <c r="A14695" t="s">
        <v>29508</v>
      </c>
      <c r="B14695">
        <v>16</v>
      </c>
      <c r="C14695">
        <v>14765160</v>
      </c>
      <c r="D14695">
        <v>14765359</v>
      </c>
      <c r="E14695" t="s">
        <v>29509</v>
      </c>
      <c r="F14695">
        <v>199</v>
      </c>
      <c r="G14695">
        <v>4</v>
      </c>
      <c r="H14695" t="s">
        <v>42367</v>
      </c>
      <c r="I14695" t="s">
        <v>42367</v>
      </c>
      <c r="J14695" t="s">
        <v>42367</v>
      </c>
    </row>
    <row r="14696" spans="1:10" x14ac:dyDescent="0.3">
      <c r="A14696" t="s">
        <v>29510</v>
      </c>
      <c r="B14696">
        <v>16</v>
      </c>
      <c r="C14696">
        <v>14767141</v>
      </c>
      <c r="D14696">
        <v>14767429</v>
      </c>
      <c r="E14696" t="s">
        <v>29511</v>
      </c>
      <c r="F14696">
        <v>288</v>
      </c>
      <c r="G14696">
        <v>6</v>
      </c>
      <c r="H14696" t="s">
        <v>51654</v>
      </c>
      <c r="I14696" t="s">
        <v>51655</v>
      </c>
      <c r="J14696" t="s">
        <v>42373</v>
      </c>
    </row>
    <row r="14697" spans="1:10" x14ac:dyDescent="0.3">
      <c r="A14697" t="s">
        <v>29512</v>
      </c>
      <c r="B14697">
        <v>16</v>
      </c>
      <c r="C14697">
        <v>14768458</v>
      </c>
      <c r="D14697">
        <v>14768477</v>
      </c>
      <c r="E14697" t="s">
        <v>29513</v>
      </c>
      <c r="F14697">
        <v>19</v>
      </c>
      <c r="G14697">
        <v>2</v>
      </c>
      <c r="H14697" t="s">
        <v>51654</v>
      </c>
      <c r="I14697" t="s">
        <v>51655</v>
      </c>
      <c r="J14697" t="s">
        <v>42373</v>
      </c>
    </row>
    <row r="14698" spans="1:10" x14ac:dyDescent="0.3">
      <c r="A14698" t="s">
        <v>29514</v>
      </c>
      <c r="B14698">
        <v>16</v>
      </c>
      <c r="C14698">
        <v>15073246</v>
      </c>
      <c r="D14698">
        <v>15073349</v>
      </c>
      <c r="E14698" t="s">
        <v>29515</v>
      </c>
      <c r="F14698">
        <v>103</v>
      </c>
      <c r="G14698">
        <v>3</v>
      </c>
      <c r="H14698" t="s">
        <v>51656</v>
      </c>
      <c r="I14698" t="s">
        <v>51657</v>
      </c>
      <c r="J14698" t="s">
        <v>42373</v>
      </c>
    </row>
    <row r="14699" spans="1:10" x14ac:dyDescent="0.3">
      <c r="A14699" t="s">
        <v>29516</v>
      </c>
      <c r="B14699">
        <v>16</v>
      </c>
      <c r="C14699">
        <v>15097333</v>
      </c>
      <c r="D14699">
        <v>15097347</v>
      </c>
      <c r="E14699" t="s">
        <v>29517</v>
      </c>
      <c r="F14699">
        <v>14</v>
      </c>
      <c r="G14699">
        <v>3</v>
      </c>
      <c r="H14699" t="s">
        <v>51656</v>
      </c>
      <c r="I14699" t="s">
        <v>51657</v>
      </c>
      <c r="J14699" t="s">
        <v>42373</v>
      </c>
    </row>
    <row r="14700" spans="1:10" x14ac:dyDescent="0.3">
      <c r="A14700" t="s">
        <v>29518</v>
      </c>
      <c r="B14700">
        <v>16</v>
      </c>
      <c r="C14700">
        <v>15158169</v>
      </c>
      <c r="D14700">
        <v>15158171</v>
      </c>
      <c r="E14700" t="s">
        <v>29519</v>
      </c>
      <c r="F14700">
        <v>2</v>
      </c>
      <c r="G14700">
        <v>2</v>
      </c>
      <c r="H14700" t="s">
        <v>51658</v>
      </c>
      <c r="I14700" t="s">
        <v>51659</v>
      </c>
      <c r="J14700" t="s">
        <v>42373</v>
      </c>
    </row>
    <row r="14701" spans="1:10" x14ac:dyDescent="0.3">
      <c r="A14701" t="s">
        <v>29520</v>
      </c>
      <c r="B14701">
        <v>16</v>
      </c>
      <c r="C14701">
        <v>15177143</v>
      </c>
      <c r="D14701">
        <v>15177217</v>
      </c>
      <c r="E14701" t="s">
        <v>29521</v>
      </c>
      <c r="F14701">
        <v>74</v>
      </c>
      <c r="G14701">
        <v>2</v>
      </c>
      <c r="H14701" t="s">
        <v>51658</v>
      </c>
      <c r="I14701" t="s">
        <v>51659</v>
      </c>
      <c r="J14701" t="s">
        <v>42373</v>
      </c>
    </row>
    <row r="14702" spans="1:10" x14ac:dyDescent="0.3">
      <c r="A14702" t="s">
        <v>29522</v>
      </c>
      <c r="B14702">
        <v>16</v>
      </c>
      <c r="C14702">
        <v>15776748</v>
      </c>
      <c r="D14702">
        <v>15776769</v>
      </c>
      <c r="E14702" t="s">
        <v>29523</v>
      </c>
      <c r="F14702">
        <v>21</v>
      </c>
      <c r="G14702">
        <v>2</v>
      </c>
      <c r="H14702" t="s">
        <v>51660</v>
      </c>
      <c r="I14702" t="s">
        <v>51661</v>
      </c>
      <c r="J14702" t="s">
        <v>42373</v>
      </c>
    </row>
    <row r="14703" spans="1:10" x14ac:dyDescent="0.3">
      <c r="A14703" t="s">
        <v>29524</v>
      </c>
      <c r="B14703">
        <v>16</v>
      </c>
      <c r="C14703">
        <v>15786446</v>
      </c>
      <c r="D14703">
        <v>15786487</v>
      </c>
      <c r="E14703" t="s">
        <v>29525</v>
      </c>
      <c r="F14703">
        <v>41</v>
      </c>
      <c r="G14703">
        <v>3</v>
      </c>
      <c r="H14703" t="s">
        <v>51660</v>
      </c>
      <c r="I14703" t="s">
        <v>51661</v>
      </c>
      <c r="J14703" t="s">
        <v>42373</v>
      </c>
    </row>
    <row r="14704" spans="1:10" x14ac:dyDescent="0.3">
      <c r="A14704" t="s">
        <v>29526</v>
      </c>
      <c r="B14704">
        <v>16</v>
      </c>
      <c r="C14704">
        <v>15789205</v>
      </c>
      <c r="D14704">
        <v>15789207</v>
      </c>
      <c r="E14704" t="s">
        <v>29527</v>
      </c>
      <c r="F14704">
        <v>2</v>
      </c>
      <c r="G14704">
        <v>2</v>
      </c>
      <c r="H14704" t="s">
        <v>51660</v>
      </c>
      <c r="I14704" t="s">
        <v>51661</v>
      </c>
      <c r="J14704" t="s">
        <v>42373</v>
      </c>
    </row>
    <row r="14705" spans="1:10" x14ac:dyDescent="0.3">
      <c r="A14705" t="s">
        <v>29528</v>
      </c>
      <c r="B14705">
        <v>16</v>
      </c>
      <c r="C14705">
        <v>15794371</v>
      </c>
      <c r="D14705">
        <v>15794543</v>
      </c>
      <c r="E14705" t="s">
        <v>29529</v>
      </c>
      <c r="F14705">
        <v>172</v>
      </c>
      <c r="G14705">
        <v>4</v>
      </c>
      <c r="H14705" t="s">
        <v>51660</v>
      </c>
      <c r="I14705" t="s">
        <v>51661</v>
      </c>
      <c r="J14705" t="s">
        <v>42373</v>
      </c>
    </row>
    <row r="14706" spans="1:10" x14ac:dyDescent="0.3">
      <c r="A14706" t="s">
        <v>29530</v>
      </c>
      <c r="B14706">
        <v>16</v>
      </c>
      <c r="C14706">
        <v>15794882</v>
      </c>
      <c r="D14706">
        <v>15795044</v>
      </c>
      <c r="E14706" t="s">
        <v>29531</v>
      </c>
      <c r="F14706">
        <v>162</v>
      </c>
      <c r="G14706">
        <v>7</v>
      </c>
      <c r="H14706" t="s">
        <v>51660</v>
      </c>
      <c r="I14706" t="s">
        <v>51661</v>
      </c>
      <c r="J14706" t="s">
        <v>42373</v>
      </c>
    </row>
    <row r="14707" spans="1:10" x14ac:dyDescent="0.3">
      <c r="A14707" t="s">
        <v>29532</v>
      </c>
      <c r="B14707">
        <v>16</v>
      </c>
      <c r="C14707">
        <v>15801024</v>
      </c>
      <c r="D14707">
        <v>15801147</v>
      </c>
      <c r="E14707" t="s">
        <v>29533</v>
      </c>
      <c r="F14707">
        <v>123</v>
      </c>
      <c r="G14707">
        <v>2</v>
      </c>
      <c r="H14707" t="s">
        <v>51660</v>
      </c>
      <c r="I14707" t="s">
        <v>51661</v>
      </c>
      <c r="J14707" t="s">
        <v>42373</v>
      </c>
    </row>
    <row r="14708" spans="1:10" x14ac:dyDescent="0.3">
      <c r="A14708" t="s">
        <v>29534</v>
      </c>
      <c r="B14708">
        <v>16</v>
      </c>
      <c r="C14708">
        <v>15830234</v>
      </c>
      <c r="D14708">
        <v>15830253</v>
      </c>
      <c r="E14708" t="s">
        <v>29535</v>
      </c>
      <c r="F14708">
        <v>19</v>
      </c>
      <c r="G14708">
        <v>2</v>
      </c>
      <c r="H14708" t="s">
        <v>51662</v>
      </c>
      <c r="I14708" t="s">
        <v>51663</v>
      </c>
      <c r="J14708" t="s">
        <v>42373</v>
      </c>
    </row>
    <row r="14709" spans="1:10" x14ac:dyDescent="0.3">
      <c r="A14709" t="s">
        <v>29536</v>
      </c>
      <c r="B14709">
        <v>16</v>
      </c>
      <c r="C14709">
        <v>16117031</v>
      </c>
      <c r="D14709">
        <v>16117034</v>
      </c>
      <c r="E14709" t="s">
        <v>29537</v>
      </c>
      <c r="F14709">
        <v>3</v>
      </c>
      <c r="G14709">
        <v>2</v>
      </c>
      <c r="H14709" t="s">
        <v>51664</v>
      </c>
      <c r="I14709" t="s">
        <v>51665</v>
      </c>
      <c r="J14709" t="s">
        <v>42373</v>
      </c>
    </row>
    <row r="14710" spans="1:10" x14ac:dyDescent="0.3">
      <c r="A14710" t="s">
        <v>29538</v>
      </c>
      <c r="B14710">
        <v>16</v>
      </c>
      <c r="C14710">
        <v>16124141</v>
      </c>
      <c r="D14710">
        <v>16124155</v>
      </c>
      <c r="E14710" t="s">
        <v>29539</v>
      </c>
      <c r="F14710">
        <v>14</v>
      </c>
      <c r="G14710">
        <v>2</v>
      </c>
      <c r="H14710" t="s">
        <v>51664</v>
      </c>
      <c r="I14710" t="s">
        <v>51665</v>
      </c>
      <c r="J14710" t="s">
        <v>42373</v>
      </c>
    </row>
    <row r="14711" spans="1:10" x14ac:dyDescent="0.3">
      <c r="A14711" t="s">
        <v>29540</v>
      </c>
      <c r="B14711">
        <v>16</v>
      </c>
      <c r="C14711">
        <v>16129715</v>
      </c>
      <c r="D14711">
        <v>16129901</v>
      </c>
      <c r="E14711" t="s">
        <v>29541</v>
      </c>
      <c r="F14711">
        <v>186</v>
      </c>
      <c r="G14711">
        <v>2</v>
      </c>
      <c r="H14711" t="s">
        <v>51664</v>
      </c>
      <c r="I14711" t="s">
        <v>51665</v>
      </c>
      <c r="J14711" t="s">
        <v>42373</v>
      </c>
    </row>
    <row r="14712" spans="1:10" x14ac:dyDescent="0.3">
      <c r="A14712" t="s">
        <v>29542</v>
      </c>
      <c r="B14712">
        <v>16</v>
      </c>
      <c r="C14712">
        <v>16140870</v>
      </c>
      <c r="D14712">
        <v>16140970</v>
      </c>
      <c r="E14712" t="s">
        <v>29543</v>
      </c>
      <c r="F14712">
        <v>100</v>
      </c>
      <c r="G14712">
        <v>2</v>
      </c>
      <c r="H14712" t="s">
        <v>51664</v>
      </c>
      <c r="I14712" t="s">
        <v>51665</v>
      </c>
      <c r="J14712" t="s">
        <v>42373</v>
      </c>
    </row>
    <row r="14713" spans="1:10" x14ac:dyDescent="0.3">
      <c r="A14713" t="s">
        <v>29544</v>
      </c>
      <c r="B14713">
        <v>16</v>
      </c>
      <c r="C14713">
        <v>16164333</v>
      </c>
      <c r="D14713">
        <v>16164411</v>
      </c>
      <c r="E14713" t="s">
        <v>29545</v>
      </c>
      <c r="F14713">
        <v>78</v>
      </c>
      <c r="G14713">
        <v>2</v>
      </c>
      <c r="H14713" t="s">
        <v>51664</v>
      </c>
      <c r="I14713" t="s">
        <v>51665</v>
      </c>
      <c r="J14713" t="s">
        <v>42373</v>
      </c>
    </row>
    <row r="14714" spans="1:10" x14ac:dyDescent="0.3">
      <c r="A14714" t="s">
        <v>29546</v>
      </c>
      <c r="B14714">
        <v>16</v>
      </c>
      <c r="C14714">
        <v>16210577</v>
      </c>
      <c r="D14714">
        <v>16210637</v>
      </c>
      <c r="E14714" t="s">
        <v>29547</v>
      </c>
      <c r="F14714">
        <v>60</v>
      </c>
      <c r="G14714">
        <v>3</v>
      </c>
      <c r="H14714" t="s">
        <v>51664</v>
      </c>
      <c r="I14714" t="s">
        <v>51665</v>
      </c>
      <c r="J14714" t="s">
        <v>42373</v>
      </c>
    </row>
    <row r="14715" spans="1:10" x14ac:dyDescent="0.3">
      <c r="A14715" t="s">
        <v>29548</v>
      </c>
      <c r="B14715">
        <v>16</v>
      </c>
      <c r="C14715">
        <v>16233875</v>
      </c>
      <c r="D14715">
        <v>16233893</v>
      </c>
      <c r="E14715" t="s">
        <v>29549</v>
      </c>
      <c r="F14715">
        <v>18</v>
      </c>
      <c r="G14715">
        <v>2</v>
      </c>
      <c r="H14715" t="s">
        <v>51664</v>
      </c>
      <c r="I14715" t="s">
        <v>51665</v>
      </c>
      <c r="J14715" t="s">
        <v>42373</v>
      </c>
    </row>
    <row r="14716" spans="1:10" x14ac:dyDescent="0.3">
      <c r="A14716" t="s">
        <v>29550</v>
      </c>
      <c r="B14716">
        <v>16</v>
      </c>
      <c r="C14716">
        <v>16238695</v>
      </c>
      <c r="D14716">
        <v>16238710</v>
      </c>
      <c r="E14716" t="s">
        <v>29551</v>
      </c>
      <c r="F14716">
        <v>15</v>
      </c>
      <c r="G14716">
        <v>2</v>
      </c>
      <c r="H14716" t="s">
        <v>42367</v>
      </c>
      <c r="I14716" t="s">
        <v>42367</v>
      </c>
      <c r="J14716" t="s">
        <v>42367</v>
      </c>
    </row>
    <row r="14717" spans="1:10" x14ac:dyDescent="0.3">
      <c r="A14717" t="s">
        <v>29552</v>
      </c>
      <c r="B14717">
        <v>16</v>
      </c>
      <c r="C14717">
        <v>16303679</v>
      </c>
      <c r="D14717">
        <v>16303752</v>
      </c>
      <c r="E14717" t="s">
        <v>29553</v>
      </c>
      <c r="F14717">
        <v>73</v>
      </c>
      <c r="G14717">
        <v>2</v>
      </c>
      <c r="H14717" t="s">
        <v>51666</v>
      </c>
      <c r="I14717" t="s">
        <v>51667</v>
      </c>
      <c r="J14717" t="s">
        <v>42373</v>
      </c>
    </row>
    <row r="14718" spans="1:10" x14ac:dyDescent="0.3">
      <c r="A14718" t="s">
        <v>29554</v>
      </c>
      <c r="B14718">
        <v>16</v>
      </c>
      <c r="C14718">
        <v>18797519</v>
      </c>
      <c r="D14718">
        <v>18797624</v>
      </c>
      <c r="E14718" t="s">
        <v>29555</v>
      </c>
      <c r="F14718">
        <v>105</v>
      </c>
      <c r="G14718">
        <v>3</v>
      </c>
      <c r="H14718" t="s">
        <v>51668</v>
      </c>
      <c r="I14718" t="s">
        <v>51669</v>
      </c>
      <c r="J14718" t="s">
        <v>42373</v>
      </c>
    </row>
    <row r="14719" spans="1:10" x14ac:dyDescent="0.3">
      <c r="A14719" t="s">
        <v>29556</v>
      </c>
      <c r="B14719">
        <v>16</v>
      </c>
      <c r="C14719">
        <v>18798346</v>
      </c>
      <c r="D14719">
        <v>18798380</v>
      </c>
      <c r="E14719" t="s">
        <v>29557</v>
      </c>
      <c r="F14719">
        <v>34</v>
      </c>
      <c r="G14719">
        <v>5</v>
      </c>
      <c r="H14719" t="s">
        <v>51668</v>
      </c>
      <c r="I14719" t="s">
        <v>51669</v>
      </c>
      <c r="J14719" t="s">
        <v>42373</v>
      </c>
    </row>
    <row r="14720" spans="1:10" x14ac:dyDescent="0.3">
      <c r="A14720" t="s">
        <v>29558</v>
      </c>
      <c r="B14720">
        <v>16</v>
      </c>
      <c r="C14720">
        <v>18825230</v>
      </c>
      <c r="D14720">
        <v>18825252</v>
      </c>
      <c r="E14720" t="s">
        <v>29559</v>
      </c>
      <c r="F14720">
        <v>22</v>
      </c>
      <c r="G14720">
        <v>2</v>
      </c>
      <c r="H14720" t="s">
        <v>51670</v>
      </c>
      <c r="I14720" t="s">
        <v>51671</v>
      </c>
      <c r="J14720" t="s">
        <v>42373</v>
      </c>
    </row>
    <row r="14721" spans="1:10" x14ac:dyDescent="0.3">
      <c r="A14721" t="s">
        <v>29560</v>
      </c>
      <c r="B14721">
        <v>16</v>
      </c>
      <c r="C14721">
        <v>18859775</v>
      </c>
      <c r="D14721">
        <v>18859784</v>
      </c>
      <c r="E14721" t="s">
        <v>29561</v>
      </c>
      <c r="F14721">
        <v>9</v>
      </c>
      <c r="G14721">
        <v>3</v>
      </c>
      <c r="H14721" t="s">
        <v>51670</v>
      </c>
      <c r="I14721" t="s">
        <v>51671</v>
      </c>
      <c r="J14721" t="s">
        <v>42373</v>
      </c>
    </row>
    <row r="14722" spans="1:10" x14ac:dyDescent="0.3">
      <c r="A14722" t="s">
        <v>29562</v>
      </c>
      <c r="B14722">
        <v>16</v>
      </c>
      <c r="C14722">
        <v>18863052</v>
      </c>
      <c r="D14722">
        <v>18863061</v>
      </c>
      <c r="E14722" t="s">
        <v>29563</v>
      </c>
      <c r="F14722">
        <v>9</v>
      </c>
      <c r="G14722">
        <v>2</v>
      </c>
      <c r="H14722" t="s">
        <v>51670</v>
      </c>
      <c r="I14722" t="s">
        <v>51671</v>
      </c>
      <c r="J14722" t="s">
        <v>42373</v>
      </c>
    </row>
    <row r="14723" spans="1:10" x14ac:dyDescent="0.3">
      <c r="A14723" t="s">
        <v>29564</v>
      </c>
      <c r="B14723">
        <v>16</v>
      </c>
      <c r="C14723">
        <v>18884312</v>
      </c>
      <c r="D14723">
        <v>18884432</v>
      </c>
      <c r="E14723" t="s">
        <v>29565</v>
      </c>
      <c r="F14723">
        <v>120</v>
      </c>
      <c r="G14723">
        <v>3</v>
      </c>
      <c r="H14723" t="s">
        <v>51670</v>
      </c>
      <c r="I14723" t="s">
        <v>51671</v>
      </c>
      <c r="J14723" t="s">
        <v>42373</v>
      </c>
    </row>
    <row r="14724" spans="1:10" x14ac:dyDescent="0.3">
      <c r="A14724" t="s">
        <v>29566</v>
      </c>
      <c r="B14724">
        <v>16</v>
      </c>
      <c r="C14724">
        <v>18885520</v>
      </c>
      <c r="D14724">
        <v>18885577</v>
      </c>
      <c r="E14724" t="s">
        <v>29567</v>
      </c>
      <c r="F14724">
        <v>57</v>
      </c>
      <c r="G14724">
        <v>6</v>
      </c>
      <c r="H14724" t="s">
        <v>51670</v>
      </c>
      <c r="I14724" t="s">
        <v>51671</v>
      </c>
      <c r="J14724" t="s">
        <v>42373</v>
      </c>
    </row>
    <row r="14725" spans="1:10" x14ac:dyDescent="0.3">
      <c r="A14725" t="s">
        <v>29568</v>
      </c>
      <c r="B14725">
        <v>16</v>
      </c>
      <c r="C14725">
        <v>18933914</v>
      </c>
      <c r="D14725">
        <v>18933925</v>
      </c>
      <c r="E14725" t="s">
        <v>29569</v>
      </c>
      <c r="F14725">
        <v>11</v>
      </c>
      <c r="G14725">
        <v>2</v>
      </c>
      <c r="H14725" t="s">
        <v>51670</v>
      </c>
      <c r="I14725" t="s">
        <v>51671</v>
      </c>
      <c r="J14725" t="s">
        <v>42373</v>
      </c>
    </row>
    <row r="14726" spans="1:10" x14ac:dyDescent="0.3">
      <c r="A14726" t="s">
        <v>29570</v>
      </c>
      <c r="B14726">
        <v>16</v>
      </c>
      <c r="C14726">
        <v>18934156</v>
      </c>
      <c r="D14726">
        <v>18934158</v>
      </c>
      <c r="E14726" t="s">
        <v>29571</v>
      </c>
      <c r="F14726">
        <v>2</v>
      </c>
      <c r="G14726">
        <v>2</v>
      </c>
      <c r="H14726" t="s">
        <v>51670</v>
      </c>
      <c r="I14726" t="s">
        <v>51671</v>
      </c>
      <c r="J14726" t="s">
        <v>42373</v>
      </c>
    </row>
    <row r="14727" spans="1:10" x14ac:dyDescent="0.3">
      <c r="A14727" t="s">
        <v>29572</v>
      </c>
      <c r="B14727">
        <v>16</v>
      </c>
      <c r="C14727">
        <v>19120334</v>
      </c>
      <c r="D14727">
        <v>19120336</v>
      </c>
      <c r="E14727" t="s">
        <v>29573</v>
      </c>
      <c r="F14727">
        <v>2</v>
      </c>
      <c r="G14727">
        <v>2</v>
      </c>
      <c r="H14727" t="s">
        <v>42367</v>
      </c>
      <c r="I14727" t="s">
        <v>42367</v>
      </c>
      <c r="J14727" t="s">
        <v>42367</v>
      </c>
    </row>
    <row r="14728" spans="1:10" x14ac:dyDescent="0.3">
      <c r="A14728" t="s">
        <v>29574</v>
      </c>
      <c r="B14728">
        <v>16</v>
      </c>
      <c r="C14728">
        <v>19122097</v>
      </c>
      <c r="D14728">
        <v>19122102</v>
      </c>
      <c r="E14728" t="s">
        <v>29575</v>
      </c>
      <c r="F14728">
        <v>5</v>
      </c>
      <c r="G14728">
        <v>2</v>
      </c>
      <c r="H14728" t="s">
        <v>42367</v>
      </c>
      <c r="I14728" t="s">
        <v>42367</v>
      </c>
      <c r="J14728" t="s">
        <v>42367</v>
      </c>
    </row>
    <row r="14729" spans="1:10" x14ac:dyDescent="0.3">
      <c r="A14729" t="s">
        <v>29576</v>
      </c>
      <c r="B14729">
        <v>16</v>
      </c>
      <c r="C14729">
        <v>19480516</v>
      </c>
      <c r="D14729">
        <v>19480523</v>
      </c>
      <c r="E14729" t="s">
        <v>29577</v>
      </c>
      <c r="F14729">
        <v>7</v>
      </c>
      <c r="G14729">
        <v>2</v>
      </c>
      <c r="H14729" t="s">
        <v>51672</v>
      </c>
      <c r="I14729" t="s">
        <v>51673</v>
      </c>
      <c r="J14729" t="s">
        <v>42373</v>
      </c>
    </row>
    <row r="14730" spans="1:10" x14ac:dyDescent="0.3">
      <c r="A14730" t="s">
        <v>29578</v>
      </c>
      <c r="B14730">
        <v>16</v>
      </c>
      <c r="C14730">
        <v>19564809</v>
      </c>
      <c r="D14730">
        <v>19564909</v>
      </c>
      <c r="E14730" t="s">
        <v>29579</v>
      </c>
      <c r="F14730">
        <v>100</v>
      </c>
      <c r="G14730">
        <v>7</v>
      </c>
      <c r="H14730" t="s">
        <v>42367</v>
      </c>
      <c r="I14730" t="s">
        <v>42367</v>
      </c>
      <c r="J14730" t="s">
        <v>42367</v>
      </c>
    </row>
    <row r="14731" spans="1:10" x14ac:dyDescent="0.3">
      <c r="A14731" t="s">
        <v>29580</v>
      </c>
      <c r="B14731">
        <v>16</v>
      </c>
      <c r="C14731">
        <v>19566134</v>
      </c>
      <c r="D14731">
        <v>19566266</v>
      </c>
      <c r="E14731" t="s">
        <v>29581</v>
      </c>
      <c r="F14731">
        <v>132</v>
      </c>
      <c r="G14731">
        <v>6</v>
      </c>
      <c r="H14731" t="s">
        <v>42367</v>
      </c>
      <c r="I14731" t="s">
        <v>42367</v>
      </c>
      <c r="J14731" t="s">
        <v>42367</v>
      </c>
    </row>
    <row r="14732" spans="1:10" x14ac:dyDescent="0.3">
      <c r="A14732" t="s">
        <v>29582</v>
      </c>
      <c r="B14732">
        <v>16</v>
      </c>
      <c r="C14732">
        <v>19577652</v>
      </c>
      <c r="D14732">
        <v>19577681</v>
      </c>
      <c r="E14732" t="s">
        <v>29583</v>
      </c>
      <c r="F14732">
        <v>29</v>
      </c>
      <c r="G14732">
        <v>2</v>
      </c>
      <c r="H14732" t="s">
        <v>51674</v>
      </c>
      <c r="I14732" t="s">
        <v>51675</v>
      </c>
      <c r="J14732" t="s">
        <v>42373</v>
      </c>
    </row>
    <row r="14733" spans="1:10" x14ac:dyDescent="0.3">
      <c r="A14733" t="s">
        <v>29584</v>
      </c>
      <c r="B14733">
        <v>16</v>
      </c>
      <c r="C14733">
        <v>19588211</v>
      </c>
      <c r="D14733">
        <v>19588263</v>
      </c>
      <c r="E14733" t="s">
        <v>29585</v>
      </c>
      <c r="F14733">
        <v>52</v>
      </c>
      <c r="G14733">
        <v>2</v>
      </c>
      <c r="H14733" t="s">
        <v>51674</v>
      </c>
      <c r="I14733" t="s">
        <v>51675</v>
      </c>
      <c r="J14733" t="s">
        <v>42373</v>
      </c>
    </row>
    <row r="14734" spans="1:10" x14ac:dyDescent="0.3">
      <c r="A14734" t="s">
        <v>29586</v>
      </c>
      <c r="B14734">
        <v>16</v>
      </c>
      <c r="C14734">
        <v>19622352</v>
      </c>
      <c r="D14734">
        <v>19622505</v>
      </c>
      <c r="E14734" t="s">
        <v>29587</v>
      </c>
      <c r="F14734">
        <v>153</v>
      </c>
      <c r="G14734">
        <v>2</v>
      </c>
      <c r="H14734" t="s">
        <v>51674</v>
      </c>
      <c r="I14734" t="s">
        <v>51675</v>
      </c>
      <c r="J14734" t="s">
        <v>42373</v>
      </c>
    </row>
    <row r="14735" spans="1:10" x14ac:dyDescent="0.3">
      <c r="A14735" t="s">
        <v>29588</v>
      </c>
      <c r="B14735">
        <v>16</v>
      </c>
      <c r="C14735">
        <v>19623685</v>
      </c>
      <c r="D14735">
        <v>19623814</v>
      </c>
      <c r="E14735" t="s">
        <v>29589</v>
      </c>
      <c r="F14735">
        <v>129</v>
      </c>
      <c r="G14735">
        <v>3</v>
      </c>
      <c r="H14735" t="s">
        <v>51674</v>
      </c>
      <c r="I14735" t="s">
        <v>51675</v>
      </c>
      <c r="J14735" t="s">
        <v>42373</v>
      </c>
    </row>
    <row r="14736" spans="1:10" x14ac:dyDescent="0.3">
      <c r="A14736" t="s">
        <v>29590</v>
      </c>
      <c r="B14736">
        <v>16</v>
      </c>
      <c r="C14736">
        <v>19624366</v>
      </c>
      <c r="D14736">
        <v>19624504</v>
      </c>
      <c r="E14736" t="s">
        <v>29591</v>
      </c>
      <c r="F14736">
        <v>138</v>
      </c>
      <c r="G14736">
        <v>4</v>
      </c>
      <c r="H14736" t="s">
        <v>51674</v>
      </c>
      <c r="I14736" t="s">
        <v>51675</v>
      </c>
      <c r="J14736" t="s">
        <v>42373</v>
      </c>
    </row>
    <row r="14737" spans="1:10" x14ac:dyDescent="0.3">
      <c r="A14737" t="s">
        <v>29592</v>
      </c>
      <c r="B14737">
        <v>16</v>
      </c>
      <c r="C14737">
        <v>19625764</v>
      </c>
      <c r="D14737">
        <v>19625995</v>
      </c>
      <c r="E14737" t="s">
        <v>29593</v>
      </c>
      <c r="F14737">
        <v>231</v>
      </c>
      <c r="G14737">
        <v>9</v>
      </c>
      <c r="H14737" t="s">
        <v>51674</v>
      </c>
      <c r="I14737" t="s">
        <v>51675</v>
      </c>
      <c r="J14737" t="s">
        <v>42373</v>
      </c>
    </row>
    <row r="14738" spans="1:10" x14ac:dyDescent="0.3">
      <c r="A14738" t="s">
        <v>29594</v>
      </c>
      <c r="B14738">
        <v>16</v>
      </c>
      <c r="C14738">
        <v>19678884</v>
      </c>
      <c r="D14738">
        <v>19678935</v>
      </c>
      <c r="E14738" t="s">
        <v>29595</v>
      </c>
      <c r="F14738">
        <v>51</v>
      </c>
      <c r="G14738">
        <v>2</v>
      </c>
      <c r="H14738" t="s">
        <v>51674</v>
      </c>
      <c r="I14738" t="s">
        <v>51675</v>
      </c>
      <c r="J14738" t="s">
        <v>42373</v>
      </c>
    </row>
    <row r="14739" spans="1:10" x14ac:dyDescent="0.3">
      <c r="A14739" t="s">
        <v>29596</v>
      </c>
      <c r="B14739">
        <v>16</v>
      </c>
      <c r="C14739">
        <v>19694062</v>
      </c>
      <c r="D14739">
        <v>19694483</v>
      </c>
      <c r="E14739" t="s">
        <v>29597</v>
      </c>
      <c r="F14739">
        <v>421</v>
      </c>
      <c r="G14739">
        <v>4</v>
      </c>
      <c r="H14739" t="s">
        <v>51674</v>
      </c>
      <c r="I14739" t="s">
        <v>51675</v>
      </c>
      <c r="J14739" t="s">
        <v>42373</v>
      </c>
    </row>
    <row r="14740" spans="1:10" x14ac:dyDescent="0.3">
      <c r="A14740" t="s">
        <v>29598</v>
      </c>
      <c r="B14740">
        <v>16</v>
      </c>
      <c r="C14740">
        <v>19704751</v>
      </c>
      <c r="D14740">
        <v>19704783</v>
      </c>
      <c r="E14740" t="s">
        <v>29599</v>
      </c>
      <c r="F14740">
        <v>32</v>
      </c>
      <c r="G14740">
        <v>4</v>
      </c>
      <c r="H14740" t="s">
        <v>51674</v>
      </c>
      <c r="I14740" t="s">
        <v>51675</v>
      </c>
      <c r="J14740" t="s">
        <v>42373</v>
      </c>
    </row>
    <row r="14741" spans="1:10" x14ac:dyDescent="0.3">
      <c r="A14741" t="s">
        <v>29600</v>
      </c>
      <c r="B14741">
        <v>16</v>
      </c>
      <c r="C14741">
        <v>19705879</v>
      </c>
      <c r="D14741">
        <v>19705976</v>
      </c>
      <c r="E14741" t="s">
        <v>29601</v>
      </c>
      <c r="F14741">
        <v>97</v>
      </c>
      <c r="G14741">
        <v>4</v>
      </c>
      <c r="H14741" t="s">
        <v>51674</v>
      </c>
      <c r="I14741" t="s">
        <v>51675</v>
      </c>
      <c r="J14741" t="s">
        <v>42373</v>
      </c>
    </row>
    <row r="14742" spans="1:10" x14ac:dyDescent="0.3">
      <c r="A14742" t="s">
        <v>29602</v>
      </c>
      <c r="B14742">
        <v>16</v>
      </c>
      <c r="C14742">
        <v>19706878</v>
      </c>
      <c r="D14742">
        <v>19707092</v>
      </c>
      <c r="E14742" t="s">
        <v>29603</v>
      </c>
      <c r="F14742">
        <v>214</v>
      </c>
      <c r="G14742">
        <v>3</v>
      </c>
      <c r="H14742" t="s">
        <v>51674</v>
      </c>
      <c r="I14742" t="s">
        <v>51675</v>
      </c>
      <c r="J14742" t="s">
        <v>42373</v>
      </c>
    </row>
    <row r="14743" spans="1:10" x14ac:dyDescent="0.3">
      <c r="A14743" t="s">
        <v>29604</v>
      </c>
      <c r="B14743">
        <v>16</v>
      </c>
      <c r="C14743">
        <v>19711184</v>
      </c>
      <c r="D14743">
        <v>19711412</v>
      </c>
      <c r="E14743" t="s">
        <v>29605</v>
      </c>
      <c r="F14743">
        <v>228</v>
      </c>
      <c r="G14743">
        <v>6</v>
      </c>
      <c r="H14743" t="s">
        <v>51674</v>
      </c>
      <c r="I14743" t="s">
        <v>51675</v>
      </c>
      <c r="J14743" t="s">
        <v>42373</v>
      </c>
    </row>
    <row r="14744" spans="1:10" x14ac:dyDescent="0.3">
      <c r="A14744" t="s">
        <v>29606</v>
      </c>
      <c r="B14744">
        <v>16</v>
      </c>
      <c r="C14744">
        <v>19713002</v>
      </c>
      <c r="D14744">
        <v>19713123</v>
      </c>
      <c r="E14744" t="s">
        <v>29607</v>
      </c>
      <c r="F14744">
        <v>121</v>
      </c>
      <c r="G14744">
        <v>3</v>
      </c>
      <c r="H14744" t="s">
        <v>51674</v>
      </c>
      <c r="I14744" t="s">
        <v>51675</v>
      </c>
      <c r="J14744" t="s">
        <v>42373</v>
      </c>
    </row>
    <row r="14745" spans="1:10" x14ac:dyDescent="0.3">
      <c r="A14745" t="s">
        <v>29608</v>
      </c>
      <c r="B14745">
        <v>16</v>
      </c>
      <c r="C14745">
        <v>19713367</v>
      </c>
      <c r="D14745">
        <v>19713523</v>
      </c>
      <c r="E14745" t="s">
        <v>29609</v>
      </c>
      <c r="F14745">
        <v>156</v>
      </c>
      <c r="G14745">
        <v>11</v>
      </c>
      <c r="H14745" t="s">
        <v>51674</v>
      </c>
      <c r="I14745" t="s">
        <v>51675</v>
      </c>
      <c r="J14745" t="s">
        <v>42373</v>
      </c>
    </row>
    <row r="14746" spans="1:10" x14ac:dyDescent="0.3">
      <c r="A14746" t="s">
        <v>29610</v>
      </c>
      <c r="B14746">
        <v>16</v>
      </c>
      <c r="C14746">
        <v>19714057</v>
      </c>
      <c r="D14746">
        <v>19714265</v>
      </c>
      <c r="E14746" t="s">
        <v>29611</v>
      </c>
      <c r="F14746">
        <v>208</v>
      </c>
      <c r="G14746">
        <v>5</v>
      </c>
      <c r="H14746" t="s">
        <v>51674</v>
      </c>
      <c r="I14746" t="s">
        <v>51675</v>
      </c>
      <c r="J14746" t="s">
        <v>42373</v>
      </c>
    </row>
    <row r="14747" spans="1:10" x14ac:dyDescent="0.3">
      <c r="A14747" t="s">
        <v>29612</v>
      </c>
      <c r="B14747">
        <v>16</v>
      </c>
      <c r="C14747">
        <v>19715528</v>
      </c>
      <c r="D14747">
        <v>19715588</v>
      </c>
      <c r="E14747" t="s">
        <v>29613</v>
      </c>
      <c r="F14747">
        <v>60</v>
      </c>
      <c r="G14747">
        <v>3</v>
      </c>
      <c r="H14747" t="s">
        <v>51676</v>
      </c>
      <c r="I14747" t="s">
        <v>51677</v>
      </c>
      <c r="J14747" t="s">
        <v>42373</v>
      </c>
    </row>
    <row r="14748" spans="1:10" x14ac:dyDescent="0.3">
      <c r="A14748" t="s">
        <v>29614</v>
      </c>
      <c r="B14748">
        <v>16</v>
      </c>
      <c r="C14748">
        <v>19717016</v>
      </c>
      <c r="D14748">
        <v>19717029</v>
      </c>
      <c r="E14748" t="s">
        <v>29615</v>
      </c>
      <c r="F14748">
        <v>13</v>
      </c>
      <c r="G14748">
        <v>2</v>
      </c>
      <c r="H14748" t="s">
        <v>51676</v>
      </c>
      <c r="I14748" t="s">
        <v>51677</v>
      </c>
      <c r="J14748" t="s">
        <v>42373</v>
      </c>
    </row>
    <row r="14749" spans="1:10" x14ac:dyDescent="0.3">
      <c r="A14749" t="s">
        <v>29616</v>
      </c>
      <c r="B14749">
        <v>16</v>
      </c>
      <c r="C14749">
        <v>20790126</v>
      </c>
      <c r="D14749">
        <v>20790211</v>
      </c>
      <c r="E14749" t="s">
        <v>29617</v>
      </c>
      <c r="F14749">
        <v>85</v>
      </c>
      <c r="G14749">
        <v>3</v>
      </c>
      <c r="H14749" t="s">
        <v>51678</v>
      </c>
      <c r="I14749" t="s">
        <v>51679</v>
      </c>
      <c r="J14749" t="s">
        <v>42373</v>
      </c>
    </row>
    <row r="14750" spans="1:10" x14ac:dyDescent="0.3">
      <c r="A14750" t="s">
        <v>29618</v>
      </c>
      <c r="B14750">
        <v>16</v>
      </c>
      <c r="C14750">
        <v>20791223</v>
      </c>
      <c r="D14750">
        <v>20791231</v>
      </c>
      <c r="E14750" t="s">
        <v>29619</v>
      </c>
      <c r="F14750">
        <v>8</v>
      </c>
      <c r="G14750">
        <v>3</v>
      </c>
      <c r="H14750" t="s">
        <v>51678</v>
      </c>
      <c r="I14750" t="s">
        <v>51679</v>
      </c>
      <c r="J14750" t="s">
        <v>42373</v>
      </c>
    </row>
    <row r="14751" spans="1:10" x14ac:dyDescent="0.3">
      <c r="A14751" t="s">
        <v>29620</v>
      </c>
      <c r="B14751">
        <v>16</v>
      </c>
      <c r="C14751">
        <v>20933971</v>
      </c>
      <c r="D14751">
        <v>20934062</v>
      </c>
      <c r="E14751" t="s">
        <v>29621</v>
      </c>
      <c r="F14751">
        <v>91</v>
      </c>
      <c r="G14751">
        <v>4</v>
      </c>
      <c r="H14751" t="s">
        <v>51680</v>
      </c>
      <c r="I14751" t="s">
        <v>51681</v>
      </c>
      <c r="J14751" t="s">
        <v>42373</v>
      </c>
    </row>
    <row r="14752" spans="1:10" x14ac:dyDescent="0.3">
      <c r="A14752" t="s">
        <v>29622</v>
      </c>
      <c r="B14752">
        <v>16</v>
      </c>
      <c r="C14752">
        <v>21516051</v>
      </c>
      <c r="D14752">
        <v>21516053</v>
      </c>
      <c r="E14752" t="s">
        <v>29623</v>
      </c>
      <c r="F14752">
        <v>2</v>
      </c>
      <c r="G14752">
        <v>2</v>
      </c>
      <c r="H14752" t="s">
        <v>51682</v>
      </c>
      <c r="I14752" t="s">
        <v>51683</v>
      </c>
      <c r="J14752" t="s">
        <v>42537</v>
      </c>
    </row>
    <row r="14753" spans="1:10" x14ac:dyDescent="0.3">
      <c r="A14753" t="s">
        <v>29624</v>
      </c>
      <c r="B14753">
        <v>16</v>
      </c>
      <c r="C14753">
        <v>21516596</v>
      </c>
      <c r="D14753">
        <v>21516598</v>
      </c>
      <c r="E14753" t="s">
        <v>29625</v>
      </c>
      <c r="F14753">
        <v>2</v>
      </c>
      <c r="G14753">
        <v>2</v>
      </c>
      <c r="H14753" t="s">
        <v>51682</v>
      </c>
      <c r="I14753" t="s">
        <v>51683</v>
      </c>
      <c r="J14753" t="s">
        <v>42537</v>
      </c>
    </row>
    <row r="14754" spans="1:10" x14ac:dyDescent="0.3">
      <c r="A14754" t="s">
        <v>29626</v>
      </c>
      <c r="B14754">
        <v>16</v>
      </c>
      <c r="C14754">
        <v>21529381</v>
      </c>
      <c r="D14754">
        <v>21529475</v>
      </c>
      <c r="E14754" t="s">
        <v>29627</v>
      </c>
      <c r="F14754">
        <v>94</v>
      </c>
      <c r="G14754">
        <v>3</v>
      </c>
      <c r="H14754" t="s">
        <v>51682</v>
      </c>
      <c r="I14754" t="s">
        <v>51683</v>
      </c>
      <c r="J14754" t="s">
        <v>42537</v>
      </c>
    </row>
    <row r="14755" spans="1:10" x14ac:dyDescent="0.3">
      <c r="A14755" t="s">
        <v>29628</v>
      </c>
      <c r="B14755">
        <v>16</v>
      </c>
      <c r="C14755">
        <v>21619349</v>
      </c>
      <c r="D14755">
        <v>21619402</v>
      </c>
      <c r="E14755" t="s">
        <v>29629</v>
      </c>
      <c r="F14755">
        <v>53</v>
      </c>
      <c r="G14755">
        <v>3</v>
      </c>
      <c r="H14755" t="s">
        <v>51684</v>
      </c>
      <c r="I14755" t="s">
        <v>51685</v>
      </c>
      <c r="J14755" t="s">
        <v>42373</v>
      </c>
    </row>
    <row r="14756" spans="1:10" x14ac:dyDescent="0.3">
      <c r="A14756" t="s">
        <v>29630</v>
      </c>
      <c r="B14756">
        <v>16</v>
      </c>
      <c r="C14756">
        <v>21820679</v>
      </c>
      <c r="D14756">
        <v>21820839</v>
      </c>
      <c r="E14756" t="s">
        <v>29631</v>
      </c>
      <c r="F14756">
        <v>160</v>
      </c>
      <c r="G14756">
        <v>5</v>
      </c>
      <c r="H14756" t="s">
        <v>51686</v>
      </c>
      <c r="I14756" t="s">
        <v>51687</v>
      </c>
      <c r="J14756" t="s">
        <v>42537</v>
      </c>
    </row>
    <row r="14757" spans="1:10" x14ac:dyDescent="0.3">
      <c r="A14757" t="s">
        <v>29632</v>
      </c>
      <c r="B14757">
        <v>16</v>
      </c>
      <c r="C14757">
        <v>21821266</v>
      </c>
      <c r="D14757">
        <v>21821268</v>
      </c>
      <c r="E14757" t="s">
        <v>29633</v>
      </c>
      <c r="F14757">
        <v>2</v>
      </c>
      <c r="G14757">
        <v>2</v>
      </c>
      <c r="H14757" t="s">
        <v>51686</v>
      </c>
      <c r="I14757" t="s">
        <v>51687</v>
      </c>
      <c r="J14757" t="s">
        <v>42537</v>
      </c>
    </row>
    <row r="14758" spans="1:10" x14ac:dyDescent="0.3">
      <c r="A14758" t="s">
        <v>29634</v>
      </c>
      <c r="B14758">
        <v>16</v>
      </c>
      <c r="C14758">
        <v>21857329</v>
      </c>
      <c r="D14758">
        <v>21857372</v>
      </c>
      <c r="E14758" t="s">
        <v>29635</v>
      </c>
      <c r="F14758">
        <v>43</v>
      </c>
      <c r="G14758">
        <v>4</v>
      </c>
      <c r="H14758" t="s">
        <v>51688</v>
      </c>
      <c r="I14758" t="s">
        <v>51689</v>
      </c>
      <c r="J14758" t="s">
        <v>42373</v>
      </c>
    </row>
    <row r="14759" spans="1:10" x14ac:dyDescent="0.3">
      <c r="A14759" t="s">
        <v>29636</v>
      </c>
      <c r="B14759">
        <v>16</v>
      </c>
      <c r="C14759">
        <v>21873142</v>
      </c>
      <c r="D14759">
        <v>21873170</v>
      </c>
      <c r="E14759" t="s">
        <v>29637</v>
      </c>
      <c r="F14759">
        <v>28</v>
      </c>
      <c r="G14759">
        <v>2</v>
      </c>
      <c r="H14759" t="s">
        <v>51688</v>
      </c>
      <c r="I14759" t="s">
        <v>51689</v>
      </c>
      <c r="J14759" t="s">
        <v>42373</v>
      </c>
    </row>
    <row r="14760" spans="1:10" x14ac:dyDescent="0.3">
      <c r="A14760" t="s">
        <v>29638</v>
      </c>
      <c r="B14760">
        <v>16</v>
      </c>
      <c r="C14760">
        <v>21879704</v>
      </c>
      <c r="D14760">
        <v>21879760</v>
      </c>
      <c r="E14760" t="s">
        <v>29639</v>
      </c>
      <c r="F14760">
        <v>56</v>
      </c>
      <c r="G14760">
        <v>2</v>
      </c>
      <c r="H14760" t="s">
        <v>51688</v>
      </c>
      <c r="I14760" t="s">
        <v>51689</v>
      </c>
      <c r="J14760" t="s">
        <v>42373</v>
      </c>
    </row>
    <row r="14761" spans="1:10" x14ac:dyDescent="0.3">
      <c r="A14761" t="s">
        <v>29640</v>
      </c>
      <c r="B14761">
        <v>16</v>
      </c>
      <c r="C14761">
        <v>21966300</v>
      </c>
      <c r="D14761">
        <v>21966351</v>
      </c>
      <c r="E14761" t="s">
        <v>29641</v>
      </c>
      <c r="F14761">
        <v>51</v>
      </c>
      <c r="G14761">
        <v>2</v>
      </c>
      <c r="H14761" t="s">
        <v>51690</v>
      </c>
      <c r="I14761" t="s">
        <v>51691</v>
      </c>
      <c r="J14761" t="s">
        <v>42373</v>
      </c>
    </row>
    <row r="14762" spans="1:10" x14ac:dyDescent="0.3">
      <c r="A14762" t="s">
        <v>29642</v>
      </c>
      <c r="B14762">
        <v>16</v>
      </c>
      <c r="C14762">
        <v>21967194</v>
      </c>
      <c r="D14762">
        <v>21967393</v>
      </c>
      <c r="E14762" t="s">
        <v>29643</v>
      </c>
      <c r="F14762">
        <v>199</v>
      </c>
      <c r="G14762">
        <v>4</v>
      </c>
      <c r="H14762" t="s">
        <v>51690</v>
      </c>
      <c r="I14762" t="s">
        <v>51691</v>
      </c>
      <c r="J14762" t="s">
        <v>42373</v>
      </c>
    </row>
    <row r="14763" spans="1:10" x14ac:dyDescent="0.3">
      <c r="A14763" t="s">
        <v>29644</v>
      </c>
      <c r="B14763">
        <v>16</v>
      </c>
      <c r="C14763">
        <v>21993359</v>
      </c>
      <c r="D14763">
        <v>21993368</v>
      </c>
      <c r="E14763" t="s">
        <v>29645</v>
      </c>
      <c r="F14763">
        <v>9</v>
      </c>
      <c r="G14763">
        <v>2</v>
      </c>
      <c r="H14763" t="s">
        <v>51690</v>
      </c>
      <c r="I14763" t="s">
        <v>51691</v>
      </c>
      <c r="J14763" t="s">
        <v>42373</v>
      </c>
    </row>
    <row r="14764" spans="1:10" x14ac:dyDescent="0.3">
      <c r="A14764" t="s">
        <v>29646</v>
      </c>
      <c r="B14764">
        <v>16</v>
      </c>
      <c r="C14764">
        <v>22005436</v>
      </c>
      <c r="D14764">
        <v>22005442</v>
      </c>
      <c r="E14764" t="s">
        <v>29647</v>
      </c>
      <c r="F14764">
        <v>6</v>
      </c>
      <c r="G14764">
        <v>2</v>
      </c>
      <c r="H14764" t="s">
        <v>51692</v>
      </c>
      <c r="I14764" t="s">
        <v>51693</v>
      </c>
      <c r="J14764" t="s">
        <v>42373</v>
      </c>
    </row>
    <row r="14765" spans="1:10" x14ac:dyDescent="0.3">
      <c r="A14765" t="s">
        <v>29648</v>
      </c>
      <c r="B14765">
        <v>16</v>
      </c>
      <c r="C14765">
        <v>22037736</v>
      </c>
      <c r="D14765">
        <v>22037750</v>
      </c>
      <c r="E14765" t="s">
        <v>29649</v>
      </c>
      <c r="F14765">
        <v>14</v>
      </c>
      <c r="G14765">
        <v>2</v>
      </c>
      <c r="H14765" t="s">
        <v>51694</v>
      </c>
      <c r="I14765" t="s">
        <v>51695</v>
      </c>
      <c r="J14765" t="s">
        <v>42373</v>
      </c>
    </row>
    <row r="14766" spans="1:10" x14ac:dyDescent="0.3">
      <c r="A14766" t="s">
        <v>29650</v>
      </c>
      <c r="B14766">
        <v>16</v>
      </c>
      <c r="C14766">
        <v>22048353</v>
      </c>
      <c r="D14766">
        <v>22048470</v>
      </c>
      <c r="E14766" t="s">
        <v>29651</v>
      </c>
      <c r="F14766">
        <v>117</v>
      </c>
      <c r="G14766">
        <v>2</v>
      </c>
      <c r="H14766" t="s">
        <v>51694</v>
      </c>
      <c r="I14766" t="s">
        <v>51695</v>
      </c>
      <c r="J14766" t="s">
        <v>42373</v>
      </c>
    </row>
    <row r="14767" spans="1:10" x14ac:dyDescent="0.3">
      <c r="A14767" t="s">
        <v>29652</v>
      </c>
      <c r="B14767">
        <v>16</v>
      </c>
      <c r="C14767">
        <v>22050970</v>
      </c>
      <c r="D14767">
        <v>22050972</v>
      </c>
      <c r="E14767" t="s">
        <v>29653</v>
      </c>
      <c r="F14767">
        <v>2</v>
      </c>
      <c r="G14767">
        <v>2</v>
      </c>
      <c r="H14767" t="s">
        <v>51694</v>
      </c>
      <c r="I14767" t="s">
        <v>51695</v>
      </c>
      <c r="J14767" t="s">
        <v>42373</v>
      </c>
    </row>
    <row r="14768" spans="1:10" x14ac:dyDescent="0.3">
      <c r="A14768" t="s">
        <v>29654</v>
      </c>
      <c r="B14768">
        <v>16</v>
      </c>
      <c r="C14768">
        <v>22278854</v>
      </c>
      <c r="D14768">
        <v>22278861</v>
      </c>
      <c r="E14768" t="s">
        <v>29655</v>
      </c>
      <c r="F14768">
        <v>7</v>
      </c>
      <c r="G14768">
        <v>2</v>
      </c>
      <c r="H14768" t="s">
        <v>51696</v>
      </c>
      <c r="I14768" t="s">
        <v>51697</v>
      </c>
      <c r="J14768" t="s">
        <v>42373</v>
      </c>
    </row>
    <row r="14769" spans="1:10" x14ac:dyDescent="0.3">
      <c r="A14769" t="s">
        <v>29656</v>
      </c>
      <c r="B14769">
        <v>16</v>
      </c>
      <c r="C14769">
        <v>22288216</v>
      </c>
      <c r="D14769">
        <v>22288506</v>
      </c>
      <c r="E14769" t="s">
        <v>29657</v>
      </c>
      <c r="F14769">
        <v>290</v>
      </c>
      <c r="G14769">
        <v>3</v>
      </c>
      <c r="H14769" t="s">
        <v>51696</v>
      </c>
      <c r="I14769" t="s">
        <v>51697</v>
      </c>
      <c r="J14769" t="s">
        <v>42373</v>
      </c>
    </row>
    <row r="14770" spans="1:10" x14ac:dyDescent="0.3">
      <c r="A14770" t="s">
        <v>29658</v>
      </c>
      <c r="B14770">
        <v>16</v>
      </c>
      <c r="C14770">
        <v>22299696</v>
      </c>
      <c r="D14770">
        <v>22299698</v>
      </c>
      <c r="E14770" t="s">
        <v>29659</v>
      </c>
      <c r="F14770">
        <v>2</v>
      </c>
      <c r="G14770">
        <v>2</v>
      </c>
      <c r="H14770" t="s">
        <v>51698</v>
      </c>
      <c r="I14770" t="s">
        <v>51699</v>
      </c>
      <c r="J14770" t="s">
        <v>42370</v>
      </c>
    </row>
    <row r="14771" spans="1:10" x14ac:dyDescent="0.3">
      <c r="A14771" t="s">
        <v>29660</v>
      </c>
      <c r="B14771">
        <v>16</v>
      </c>
      <c r="C14771">
        <v>22310899</v>
      </c>
      <c r="D14771">
        <v>22310901</v>
      </c>
      <c r="E14771" t="s">
        <v>29661</v>
      </c>
      <c r="F14771">
        <v>2</v>
      </c>
      <c r="G14771">
        <v>2</v>
      </c>
      <c r="H14771" t="s">
        <v>51700</v>
      </c>
      <c r="I14771" t="s">
        <v>51701</v>
      </c>
      <c r="J14771" t="s">
        <v>42373</v>
      </c>
    </row>
    <row r="14772" spans="1:10" x14ac:dyDescent="0.3">
      <c r="A14772" t="s">
        <v>29662</v>
      </c>
      <c r="B14772">
        <v>16</v>
      </c>
      <c r="C14772">
        <v>22313095</v>
      </c>
      <c r="D14772">
        <v>22313126</v>
      </c>
      <c r="E14772" t="s">
        <v>29663</v>
      </c>
      <c r="F14772">
        <v>31</v>
      </c>
      <c r="G14772">
        <v>2</v>
      </c>
      <c r="H14772" t="s">
        <v>51700</v>
      </c>
      <c r="I14772" t="s">
        <v>51701</v>
      </c>
      <c r="J14772" t="s">
        <v>42373</v>
      </c>
    </row>
    <row r="14773" spans="1:10" x14ac:dyDescent="0.3">
      <c r="A14773" t="s">
        <v>29664</v>
      </c>
      <c r="B14773">
        <v>16</v>
      </c>
      <c r="C14773">
        <v>22324020</v>
      </c>
      <c r="D14773">
        <v>22324067</v>
      </c>
      <c r="E14773" t="s">
        <v>29665</v>
      </c>
      <c r="F14773">
        <v>47</v>
      </c>
      <c r="G14773">
        <v>2</v>
      </c>
      <c r="H14773" t="s">
        <v>51700</v>
      </c>
      <c r="I14773" t="s">
        <v>51701</v>
      </c>
      <c r="J14773" t="s">
        <v>42373</v>
      </c>
    </row>
    <row r="14774" spans="1:10" x14ac:dyDescent="0.3">
      <c r="A14774" t="s">
        <v>29666</v>
      </c>
      <c r="B14774">
        <v>16</v>
      </c>
      <c r="C14774">
        <v>22340174</v>
      </c>
      <c r="D14774">
        <v>22340353</v>
      </c>
      <c r="E14774" t="s">
        <v>29667</v>
      </c>
      <c r="F14774">
        <v>179</v>
      </c>
      <c r="G14774">
        <v>3</v>
      </c>
      <c r="H14774" t="s">
        <v>51700</v>
      </c>
      <c r="I14774" t="s">
        <v>51701</v>
      </c>
      <c r="J14774" t="s">
        <v>42373</v>
      </c>
    </row>
    <row r="14775" spans="1:10" x14ac:dyDescent="0.3">
      <c r="A14775" t="s">
        <v>29668</v>
      </c>
      <c r="B14775">
        <v>16</v>
      </c>
      <c r="C14775">
        <v>22409919</v>
      </c>
      <c r="D14775">
        <v>22409957</v>
      </c>
      <c r="E14775" t="s">
        <v>29669</v>
      </c>
      <c r="F14775">
        <v>38</v>
      </c>
      <c r="G14775">
        <v>2</v>
      </c>
      <c r="H14775" t="s">
        <v>51702</v>
      </c>
      <c r="I14775" t="s">
        <v>51703</v>
      </c>
      <c r="J14775" t="s">
        <v>42373</v>
      </c>
    </row>
    <row r="14776" spans="1:10" x14ac:dyDescent="0.3">
      <c r="A14776" t="s">
        <v>29670</v>
      </c>
      <c r="B14776">
        <v>16</v>
      </c>
      <c r="C14776">
        <v>22414802</v>
      </c>
      <c r="D14776">
        <v>22414816</v>
      </c>
      <c r="E14776" t="s">
        <v>29671</v>
      </c>
      <c r="F14776">
        <v>14</v>
      </c>
      <c r="G14776">
        <v>2</v>
      </c>
      <c r="H14776" t="s">
        <v>51702</v>
      </c>
      <c r="I14776" t="s">
        <v>51703</v>
      </c>
      <c r="J14776" t="s">
        <v>42373</v>
      </c>
    </row>
    <row r="14777" spans="1:10" x14ac:dyDescent="0.3">
      <c r="A14777" t="s">
        <v>29672</v>
      </c>
      <c r="B14777">
        <v>16</v>
      </c>
      <c r="C14777">
        <v>22425808</v>
      </c>
      <c r="D14777">
        <v>22425850</v>
      </c>
      <c r="E14777" t="s">
        <v>29673</v>
      </c>
      <c r="F14777">
        <v>42</v>
      </c>
      <c r="G14777">
        <v>2</v>
      </c>
      <c r="H14777" t="s">
        <v>51702</v>
      </c>
      <c r="I14777" t="s">
        <v>51703</v>
      </c>
      <c r="J14777" t="s">
        <v>42373</v>
      </c>
    </row>
    <row r="14778" spans="1:10" x14ac:dyDescent="0.3">
      <c r="A14778" t="s">
        <v>29674</v>
      </c>
      <c r="B14778">
        <v>16</v>
      </c>
      <c r="C14778">
        <v>22434434</v>
      </c>
      <c r="D14778">
        <v>22434506</v>
      </c>
      <c r="E14778" t="s">
        <v>29675</v>
      </c>
      <c r="F14778">
        <v>72</v>
      </c>
      <c r="G14778">
        <v>4</v>
      </c>
      <c r="H14778" t="s">
        <v>51702</v>
      </c>
      <c r="I14778" t="s">
        <v>51703</v>
      </c>
      <c r="J14778" t="s">
        <v>42373</v>
      </c>
    </row>
    <row r="14779" spans="1:10" x14ac:dyDescent="0.3">
      <c r="A14779" t="s">
        <v>29676</v>
      </c>
      <c r="B14779">
        <v>16</v>
      </c>
      <c r="C14779">
        <v>23405278</v>
      </c>
      <c r="D14779">
        <v>23405280</v>
      </c>
      <c r="E14779" t="s">
        <v>29677</v>
      </c>
      <c r="F14779">
        <v>2</v>
      </c>
      <c r="G14779">
        <v>2</v>
      </c>
      <c r="H14779" t="s">
        <v>51704</v>
      </c>
      <c r="I14779" t="s">
        <v>51705</v>
      </c>
      <c r="J14779" t="s">
        <v>42373</v>
      </c>
    </row>
    <row r="14780" spans="1:10" x14ac:dyDescent="0.3">
      <c r="A14780" t="s">
        <v>29678</v>
      </c>
      <c r="B14780">
        <v>16</v>
      </c>
      <c r="C14780">
        <v>23458617</v>
      </c>
      <c r="D14780">
        <v>23458625</v>
      </c>
      <c r="E14780" t="s">
        <v>29679</v>
      </c>
      <c r="F14780">
        <v>8</v>
      </c>
      <c r="G14780">
        <v>2</v>
      </c>
      <c r="H14780" t="s">
        <v>51704</v>
      </c>
      <c r="I14780" t="s">
        <v>51705</v>
      </c>
      <c r="J14780" t="s">
        <v>42373</v>
      </c>
    </row>
    <row r="14781" spans="1:10" x14ac:dyDescent="0.3">
      <c r="A14781" t="s">
        <v>29680</v>
      </c>
      <c r="B14781">
        <v>16</v>
      </c>
      <c r="C14781">
        <v>23459701</v>
      </c>
      <c r="D14781">
        <v>23459888</v>
      </c>
      <c r="E14781" t="s">
        <v>29681</v>
      </c>
      <c r="F14781">
        <v>187</v>
      </c>
      <c r="G14781">
        <v>3</v>
      </c>
      <c r="H14781" t="s">
        <v>51704</v>
      </c>
      <c r="I14781" t="s">
        <v>51705</v>
      </c>
      <c r="J14781" t="s">
        <v>42373</v>
      </c>
    </row>
    <row r="14782" spans="1:10" x14ac:dyDescent="0.3">
      <c r="A14782" t="s">
        <v>29682</v>
      </c>
      <c r="B14782">
        <v>16</v>
      </c>
      <c r="C14782">
        <v>23460439</v>
      </c>
      <c r="D14782">
        <v>23460495</v>
      </c>
      <c r="E14782" t="s">
        <v>29683</v>
      </c>
      <c r="F14782">
        <v>56</v>
      </c>
      <c r="G14782">
        <v>2</v>
      </c>
      <c r="H14782" t="s">
        <v>51704</v>
      </c>
      <c r="I14782" t="s">
        <v>51705</v>
      </c>
      <c r="J14782" t="s">
        <v>42373</v>
      </c>
    </row>
    <row r="14783" spans="1:10" x14ac:dyDescent="0.3">
      <c r="A14783" t="s">
        <v>29684</v>
      </c>
      <c r="B14783">
        <v>16</v>
      </c>
      <c r="C14783">
        <v>23524847</v>
      </c>
      <c r="D14783">
        <v>23525030</v>
      </c>
      <c r="E14783" t="s">
        <v>29685</v>
      </c>
      <c r="F14783">
        <v>183</v>
      </c>
      <c r="G14783">
        <v>8</v>
      </c>
      <c r="H14783" t="s">
        <v>51706</v>
      </c>
      <c r="I14783" t="s">
        <v>51707</v>
      </c>
      <c r="J14783" t="s">
        <v>42373</v>
      </c>
    </row>
    <row r="14784" spans="1:10" x14ac:dyDescent="0.3">
      <c r="A14784" t="s">
        <v>29686</v>
      </c>
      <c r="B14784">
        <v>16</v>
      </c>
      <c r="C14784">
        <v>23525875</v>
      </c>
      <c r="D14784">
        <v>23525977</v>
      </c>
      <c r="E14784" t="s">
        <v>29687</v>
      </c>
      <c r="F14784">
        <v>102</v>
      </c>
      <c r="G14784">
        <v>2</v>
      </c>
      <c r="H14784" t="s">
        <v>51706</v>
      </c>
      <c r="I14784" t="s">
        <v>51707</v>
      </c>
      <c r="J14784" t="s">
        <v>42373</v>
      </c>
    </row>
    <row r="14785" spans="1:10" x14ac:dyDescent="0.3">
      <c r="A14785" t="s">
        <v>29688</v>
      </c>
      <c r="B14785">
        <v>16</v>
      </c>
      <c r="C14785">
        <v>23526522</v>
      </c>
      <c r="D14785">
        <v>23526871</v>
      </c>
      <c r="E14785" t="s">
        <v>29689</v>
      </c>
      <c r="F14785">
        <v>349</v>
      </c>
      <c r="G14785">
        <v>7</v>
      </c>
      <c r="H14785" t="s">
        <v>51706</v>
      </c>
      <c r="I14785" t="s">
        <v>51707</v>
      </c>
      <c r="J14785" t="s">
        <v>42373</v>
      </c>
    </row>
    <row r="14786" spans="1:10" x14ac:dyDescent="0.3">
      <c r="A14786" t="s">
        <v>29690</v>
      </c>
      <c r="B14786">
        <v>16</v>
      </c>
      <c r="C14786">
        <v>23529191</v>
      </c>
      <c r="D14786">
        <v>23529527</v>
      </c>
      <c r="E14786" t="s">
        <v>29691</v>
      </c>
      <c r="F14786">
        <v>336</v>
      </c>
      <c r="G14786">
        <v>4</v>
      </c>
      <c r="H14786" t="s">
        <v>51706</v>
      </c>
      <c r="I14786" t="s">
        <v>51707</v>
      </c>
      <c r="J14786" t="s">
        <v>42373</v>
      </c>
    </row>
    <row r="14787" spans="1:10" x14ac:dyDescent="0.3">
      <c r="A14787" t="s">
        <v>29692</v>
      </c>
      <c r="B14787">
        <v>16</v>
      </c>
      <c r="C14787">
        <v>23531350</v>
      </c>
      <c r="D14787">
        <v>23531540</v>
      </c>
      <c r="E14787" t="s">
        <v>29693</v>
      </c>
      <c r="F14787">
        <v>190</v>
      </c>
      <c r="G14787">
        <v>5</v>
      </c>
      <c r="H14787" t="s">
        <v>51706</v>
      </c>
      <c r="I14787" t="s">
        <v>51707</v>
      </c>
      <c r="J14787" t="s">
        <v>42373</v>
      </c>
    </row>
    <row r="14788" spans="1:10" x14ac:dyDescent="0.3">
      <c r="A14788" t="s">
        <v>29694</v>
      </c>
      <c r="B14788">
        <v>16</v>
      </c>
      <c r="C14788">
        <v>23532305</v>
      </c>
      <c r="D14788">
        <v>23532364</v>
      </c>
      <c r="E14788" t="s">
        <v>29695</v>
      </c>
      <c r="F14788">
        <v>59</v>
      </c>
      <c r="G14788">
        <v>2</v>
      </c>
      <c r="H14788" t="s">
        <v>51706</v>
      </c>
      <c r="I14788" t="s">
        <v>51707</v>
      </c>
      <c r="J14788" t="s">
        <v>42373</v>
      </c>
    </row>
    <row r="14789" spans="1:10" x14ac:dyDescent="0.3">
      <c r="A14789" t="s">
        <v>29696</v>
      </c>
      <c r="B14789">
        <v>16</v>
      </c>
      <c r="C14789">
        <v>23541538</v>
      </c>
      <c r="D14789">
        <v>23541646</v>
      </c>
      <c r="E14789" t="s">
        <v>29697</v>
      </c>
      <c r="F14789">
        <v>108</v>
      </c>
      <c r="G14789">
        <v>3</v>
      </c>
      <c r="H14789" t="s">
        <v>51708</v>
      </c>
      <c r="I14789" t="s">
        <v>51709</v>
      </c>
      <c r="J14789" t="s">
        <v>42373</v>
      </c>
    </row>
    <row r="14790" spans="1:10" x14ac:dyDescent="0.3">
      <c r="A14790" t="s">
        <v>29698</v>
      </c>
      <c r="B14790">
        <v>16</v>
      </c>
      <c r="C14790">
        <v>23542120</v>
      </c>
      <c r="D14790">
        <v>23542310</v>
      </c>
      <c r="E14790" t="s">
        <v>29699</v>
      </c>
      <c r="F14790">
        <v>190</v>
      </c>
      <c r="G14790">
        <v>2</v>
      </c>
      <c r="H14790" t="s">
        <v>51708</v>
      </c>
      <c r="I14790" t="s">
        <v>51709</v>
      </c>
      <c r="J14790" t="s">
        <v>42373</v>
      </c>
    </row>
    <row r="14791" spans="1:10" x14ac:dyDescent="0.3">
      <c r="A14791" t="s">
        <v>29700</v>
      </c>
      <c r="B14791">
        <v>16</v>
      </c>
      <c r="C14791">
        <v>23567731</v>
      </c>
      <c r="D14791">
        <v>23567741</v>
      </c>
      <c r="E14791" t="s">
        <v>29701</v>
      </c>
      <c r="F14791">
        <v>10</v>
      </c>
      <c r="G14791">
        <v>2</v>
      </c>
      <c r="H14791" t="s">
        <v>51708</v>
      </c>
      <c r="I14791" t="s">
        <v>51709</v>
      </c>
      <c r="J14791" t="s">
        <v>42373</v>
      </c>
    </row>
    <row r="14792" spans="1:10" x14ac:dyDescent="0.3">
      <c r="A14792" t="s">
        <v>29702</v>
      </c>
      <c r="B14792">
        <v>16</v>
      </c>
      <c r="C14792">
        <v>23580018</v>
      </c>
      <c r="D14792">
        <v>23580112</v>
      </c>
      <c r="E14792" t="s">
        <v>29703</v>
      </c>
      <c r="F14792">
        <v>94</v>
      </c>
      <c r="G14792">
        <v>3</v>
      </c>
      <c r="H14792" t="s">
        <v>51710</v>
      </c>
      <c r="I14792" t="s">
        <v>51711</v>
      </c>
      <c r="J14792" t="s">
        <v>42373</v>
      </c>
    </row>
    <row r="14793" spans="1:10" x14ac:dyDescent="0.3">
      <c r="A14793" t="s">
        <v>29704</v>
      </c>
      <c r="B14793">
        <v>16</v>
      </c>
      <c r="C14793">
        <v>23640133</v>
      </c>
      <c r="D14793">
        <v>23640230</v>
      </c>
      <c r="E14793" t="s">
        <v>29705</v>
      </c>
      <c r="F14793">
        <v>97</v>
      </c>
      <c r="G14793">
        <v>3</v>
      </c>
      <c r="H14793" t="s">
        <v>51712</v>
      </c>
      <c r="I14793" t="s">
        <v>51713</v>
      </c>
      <c r="J14793" t="s">
        <v>42373</v>
      </c>
    </row>
    <row r="14794" spans="1:10" x14ac:dyDescent="0.3">
      <c r="A14794" t="s">
        <v>29706</v>
      </c>
      <c r="B14794">
        <v>16</v>
      </c>
      <c r="C14794">
        <v>23651405</v>
      </c>
      <c r="D14794">
        <v>23651421</v>
      </c>
      <c r="E14794" t="s">
        <v>29707</v>
      </c>
      <c r="F14794">
        <v>16</v>
      </c>
      <c r="G14794">
        <v>2</v>
      </c>
      <c r="H14794" t="s">
        <v>51712</v>
      </c>
      <c r="I14794" t="s">
        <v>51713</v>
      </c>
      <c r="J14794" t="s">
        <v>42373</v>
      </c>
    </row>
    <row r="14795" spans="1:10" x14ac:dyDescent="0.3">
      <c r="A14795" t="s">
        <v>29708</v>
      </c>
      <c r="B14795">
        <v>16</v>
      </c>
      <c r="C14795">
        <v>23667049</v>
      </c>
      <c r="D14795">
        <v>23667051</v>
      </c>
      <c r="E14795" t="s">
        <v>29709</v>
      </c>
      <c r="F14795">
        <v>2</v>
      </c>
      <c r="G14795">
        <v>2</v>
      </c>
      <c r="H14795" t="s">
        <v>51714</v>
      </c>
      <c r="I14795" t="s">
        <v>51715</v>
      </c>
      <c r="J14795" t="s">
        <v>42373</v>
      </c>
    </row>
    <row r="14796" spans="1:10" x14ac:dyDescent="0.3">
      <c r="A14796" t="s">
        <v>29710</v>
      </c>
      <c r="B14796">
        <v>16</v>
      </c>
      <c r="C14796">
        <v>23684635</v>
      </c>
      <c r="D14796">
        <v>23684702</v>
      </c>
      <c r="E14796" t="s">
        <v>29711</v>
      </c>
      <c r="F14796">
        <v>67</v>
      </c>
      <c r="G14796">
        <v>3</v>
      </c>
      <c r="H14796" t="s">
        <v>51716</v>
      </c>
      <c r="I14796" t="s">
        <v>51717</v>
      </c>
      <c r="J14796" t="s">
        <v>42439</v>
      </c>
    </row>
    <row r="14797" spans="1:10" x14ac:dyDescent="0.3">
      <c r="A14797" t="s">
        <v>29712</v>
      </c>
      <c r="B14797">
        <v>16</v>
      </c>
      <c r="C14797">
        <v>24520631</v>
      </c>
      <c r="D14797">
        <v>24520638</v>
      </c>
      <c r="E14797" t="s">
        <v>29713</v>
      </c>
      <c r="F14797">
        <v>7</v>
      </c>
      <c r="G14797">
        <v>2</v>
      </c>
      <c r="H14797" t="s">
        <v>42367</v>
      </c>
      <c r="I14797" t="s">
        <v>42367</v>
      </c>
      <c r="J14797" t="s">
        <v>42367</v>
      </c>
    </row>
    <row r="14798" spans="1:10" x14ac:dyDescent="0.3">
      <c r="A14798" t="s">
        <v>29714</v>
      </c>
      <c r="B14798">
        <v>16</v>
      </c>
      <c r="C14798">
        <v>24546992</v>
      </c>
      <c r="D14798">
        <v>24547000</v>
      </c>
      <c r="E14798" t="s">
        <v>29715</v>
      </c>
      <c r="F14798">
        <v>8</v>
      </c>
      <c r="G14798">
        <v>2</v>
      </c>
      <c r="H14798" t="s">
        <v>42367</v>
      </c>
      <c r="I14798" t="s">
        <v>42367</v>
      </c>
      <c r="J14798" t="s">
        <v>42367</v>
      </c>
    </row>
    <row r="14799" spans="1:10" x14ac:dyDescent="0.3">
      <c r="A14799" t="s">
        <v>29716</v>
      </c>
      <c r="B14799">
        <v>16</v>
      </c>
      <c r="C14799">
        <v>24750868</v>
      </c>
      <c r="D14799">
        <v>24750980</v>
      </c>
      <c r="E14799" t="s">
        <v>29717</v>
      </c>
      <c r="F14799">
        <v>112</v>
      </c>
      <c r="G14799">
        <v>2</v>
      </c>
      <c r="H14799" t="s">
        <v>51718</v>
      </c>
      <c r="I14799" t="s">
        <v>51719</v>
      </c>
      <c r="J14799" t="s">
        <v>42373</v>
      </c>
    </row>
    <row r="14800" spans="1:10" x14ac:dyDescent="0.3">
      <c r="A14800" t="s">
        <v>29718</v>
      </c>
      <c r="B14800">
        <v>16</v>
      </c>
      <c r="C14800">
        <v>24753208</v>
      </c>
      <c r="D14800">
        <v>24753211</v>
      </c>
      <c r="E14800" t="s">
        <v>29719</v>
      </c>
      <c r="F14800">
        <v>3</v>
      </c>
      <c r="G14800">
        <v>2</v>
      </c>
      <c r="H14800" t="s">
        <v>51718</v>
      </c>
      <c r="I14800" t="s">
        <v>51719</v>
      </c>
      <c r="J14800" t="s">
        <v>42373</v>
      </c>
    </row>
    <row r="14801" spans="1:10" x14ac:dyDescent="0.3">
      <c r="A14801" t="s">
        <v>29720</v>
      </c>
      <c r="B14801">
        <v>16</v>
      </c>
      <c r="C14801">
        <v>24754000</v>
      </c>
      <c r="D14801">
        <v>24754173</v>
      </c>
      <c r="E14801" t="s">
        <v>29721</v>
      </c>
      <c r="F14801">
        <v>173</v>
      </c>
      <c r="G14801">
        <v>4</v>
      </c>
      <c r="H14801" t="s">
        <v>51718</v>
      </c>
      <c r="I14801" t="s">
        <v>51719</v>
      </c>
      <c r="J14801" t="s">
        <v>42373</v>
      </c>
    </row>
    <row r="14802" spans="1:10" x14ac:dyDescent="0.3">
      <c r="A14802" t="s">
        <v>29722</v>
      </c>
      <c r="B14802">
        <v>16</v>
      </c>
      <c r="C14802">
        <v>24775716</v>
      </c>
      <c r="D14802">
        <v>24775777</v>
      </c>
      <c r="E14802" t="s">
        <v>29723</v>
      </c>
      <c r="F14802">
        <v>61</v>
      </c>
      <c r="G14802">
        <v>2</v>
      </c>
      <c r="H14802" t="s">
        <v>51718</v>
      </c>
      <c r="I14802" t="s">
        <v>51719</v>
      </c>
      <c r="J14802" t="s">
        <v>42373</v>
      </c>
    </row>
    <row r="14803" spans="1:10" x14ac:dyDescent="0.3">
      <c r="A14803" t="s">
        <v>29724</v>
      </c>
      <c r="B14803">
        <v>16</v>
      </c>
      <c r="C14803">
        <v>24779496</v>
      </c>
      <c r="D14803">
        <v>24779498</v>
      </c>
      <c r="E14803" t="s">
        <v>29725</v>
      </c>
      <c r="F14803">
        <v>2</v>
      </c>
      <c r="G14803">
        <v>2</v>
      </c>
      <c r="H14803" t="s">
        <v>51718</v>
      </c>
      <c r="I14803" t="s">
        <v>51719</v>
      </c>
      <c r="J14803" t="s">
        <v>42373</v>
      </c>
    </row>
    <row r="14804" spans="1:10" x14ac:dyDescent="0.3">
      <c r="A14804" t="s">
        <v>29726</v>
      </c>
      <c r="B14804">
        <v>16</v>
      </c>
      <c r="C14804">
        <v>24812926</v>
      </c>
      <c r="D14804">
        <v>24812975</v>
      </c>
      <c r="E14804" t="s">
        <v>29727</v>
      </c>
      <c r="F14804">
        <v>49</v>
      </c>
      <c r="G14804">
        <v>2</v>
      </c>
      <c r="H14804" t="s">
        <v>51718</v>
      </c>
      <c r="I14804" t="s">
        <v>51719</v>
      </c>
      <c r="J14804" t="s">
        <v>42373</v>
      </c>
    </row>
    <row r="14805" spans="1:10" x14ac:dyDescent="0.3">
      <c r="A14805" t="s">
        <v>29728</v>
      </c>
      <c r="B14805">
        <v>16</v>
      </c>
      <c r="C14805">
        <v>24937318</v>
      </c>
      <c r="D14805">
        <v>24937369</v>
      </c>
      <c r="E14805" t="s">
        <v>29729</v>
      </c>
      <c r="F14805">
        <v>51</v>
      </c>
      <c r="G14805">
        <v>2</v>
      </c>
      <c r="H14805" t="s">
        <v>51720</v>
      </c>
      <c r="I14805" t="s">
        <v>51721</v>
      </c>
      <c r="J14805" t="s">
        <v>42373</v>
      </c>
    </row>
    <row r="14806" spans="1:10" x14ac:dyDescent="0.3">
      <c r="A14806" t="s">
        <v>29730</v>
      </c>
      <c r="B14806">
        <v>16</v>
      </c>
      <c r="C14806">
        <v>24982293</v>
      </c>
      <c r="D14806">
        <v>24982347</v>
      </c>
      <c r="E14806" t="s">
        <v>29731</v>
      </c>
      <c r="F14806">
        <v>54</v>
      </c>
      <c r="G14806">
        <v>3</v>
      </c>
      <c r="H14806" t="s">
        <v>51720</v>
      </c>
      <c r="I14806" t="s">
        <v>51721</v>
      </c>
      <c r="J14806" t="s">
        <v>42373</v>
      </c>
    </row>
    <row r="14807" spans="1:10" x14ac:dyDescent="0.3">
      <c r="A14807" t="s">
        <v>29732</v>
      </c>
      <c r="B14807">
        <v>16</v>
      </c>
      <c r="C14807">
        <v>24991298</v>
      </c>
      <c r="D14807">
        <v>24991313</v>
      </c>
      <c r="E14807" t="s">
        <v>29733</v>
      </c>
      <c r="F14807">
        <v>15</v>
      </c>
      <c r="G14807">
        <v>3</v>
      </c>
      <c r="H14807" t="s">
        <v>51720</v>
      </c>
      <c r="I14807" t="s">
        <v>51721</v>
      </c>
      <c r="J14807" t="s">
        <v>42373</v>
      </c>
    </row>
    <row r="14808" spans="1:10" x14ac:dyDescent="0.3">
      <c r="A14808" t="s">
        <v>29734</v>
      </c>
      <c r="B14808">
        <v>16</v>
      </c>
      <c r="C14808">
        <v>25014978</v>
      </c>
      <c r="D14808">
        <v>25015142</v>
      </c>
      <c r="E14808" t="s">
        <v>29735</v>
      </c>
      <c r="F14808">
        <v>164</v>
      </c>
      <c r="G14808">
        <v>3</v>
      </c>
      <c r="H14808" t="s">
        <v>51720</v>
      </c>
      <c r="I14808" t="s">
        <v>51721</v>
      </c>
      <c r="J14808" t="s">
        <v>42373</v>
      </c>
    </row>
    <row r="14809" spans="1:10" x14ac:dyDescent="0.3">
      <c r="A14809" t="s">
        <v>29736</v>
      </c>
      <c r="B14809">
        <v>16</v>
      </c>
      <c r="C14809">
        <v>25161139</v>
      </c>
      <c r="D14809">
        <v>25161154</v>
      </c>
      <c r="E14809" t="s">
        <v>29737</v>
      </c>
      <c r="F14809">
        <v>15</v>
      </c>
      <c r="G14809">
        <v>2</v>
      </c>
      <c r="H14809" t="s">
        <v>51722</v>
      </c>
      <c r="I14809" t="s">
        <v>51723</v>
      </c>
      <c r="J14809" t="s">
        <v>42373</v>
      </c>
    </row>
    <row r="14810" spans="1:10" x14ac:dyDescent="0.3">
      <c r="A14810" t="s">
        <v>29738</v>
      </c>
      <c r="B14810">
        <v>16</v>
      </c>
      <c r="C14810">
        <v>25227535</v>
      </c>
      <c r="D14810">
        <v>25227589</v>
      </c>
      <c r="E14810" t="s">
        <v>29739</v>
      </c>
      <c r="F14810">
        <v>54</v>
      </c>
      <c r="G14810">
        <v>5</v>
      </c>
      <c r="H14810" t="s">
        <v>51724</v>
      </c>
      <c r="I14810" t="s">
        <v>51725</v>
      </c>
      <c r="J14810" t="s">
        <v>42373</v>
      </c>
    </row>
    <row r="14811" spans="1:10" x14ac:dyDescent="0.3">
      <c r="A14811" t="s">
        <v>29740</v>
      </c>
      <c r="B14811">
        <v>16</v>
      </c>
      <c r="C14811">
        <v>25256914</v>
      </c>
      <c r="D14811">
        <v>25256987</v>
      </c>
      <c r="E14811" t="s">
        <v>29741</v>
      </c>
      <c r="F14811">
        <v>73</v>
      </c>
      <c r="G14811">
        <v>5</v>
      </c>
      <c r="H14811" t="s">
        <v>51726</v>
      </c>
      <c r="I14811" t="s">
        <v>51727</v>
      </c>
      <c r="J14811" t="s">
        <v>42373</v>
      </c>
    </row>
    <row r="14812" spans="1:10" x14ac:dyDescent="0.3">
      <c r="A14812" t="s">
        <v>29742</v>
      </c>
      <c r="B14812">
        <v>16</v>
      </c>
      <c r="C14812">
        <v>25283781</v>
      </c>
      <c r="D14812">
        <v>25283785</v>
      </c>
      <c r="E14812" t="s">
        <v>29743</v>
      </c>
      <c r="F14812">
        <v>4</v>
      </c>
      <c r="G14812">
        <v>2</v>
      </c>
      <c r="H14812" t="s">
        <v>42367</v>
      </c>
      <c r="I14812" t="s">
        <v>42367</v>
      </c>
      <c r="J14812" t="s">
        <v>42367</v>
      </c>
    </row>
    <row r="14813" spans="1:10" x14ac:dyDescent="0.3">
      <c r="A14813" t="s">
        <v>29744</v>
      </c>
      <c r="B14813">
        <v>16</v>
      </c>
      <c r="C14813">
        <v>26249884</v>
      </c>
      <c r="D14813">
        <v>26249894</v>
      </c>
      <c r="E14813" t="s">
        <v>29745</v>
      </c>
      <c r="F14813">
        <v>10</v>
      </c>
      <c r="G14813">
        <v>2</v>
      </c>
      <c r="H14813" t="s">
        <v>42367</v>
      </c>
      <c r="I14813" t="s">
        <v>42367</v>
      </c>
      <c r="J14813" t="s">
        <v>42367</v>
      </c>
    </row>
    <row r="14814" spans="1:10" x14ac:dyDescent="0.3">
      <c r="A14814" t="s">
        <v>29746</v>
      </c>
      <c r="B14814">
        <v>16</v>
      </c>
      <c r="C14814">
        <v>27491286</v>
      </c>
      <c r="D14814">
        <v>27491357</v>
      </c>
      <c r="E14814" t="s">
        <v>29747</v>
      </c>
      <c r="F14814">
        <v>71</v>
      </c>
      <c r="G14814">
        <v>3</v>
      </c>
      <c r="H14814" t="s">
        <v>51728</v>
      </c>
      <c r="I14814" t="s">
        <v>51729</v>
      </c>
      <c r="J14814" t="s">
        <v>42373</v>
      </c>
    </row>
    <row r="14815" spans="1:10" x14ac:dyDescent="0.3">
      <c r="A14815" t="s">
        <v>29748</v>
      </c>
      <c r="B14815">
        <v>16</v>
      </c>
      <c r="C14815">
        <v>27563076</v>
      </c>
      <c r="D14815">
        <v>27563087</v>
      </c>
      <c r="E14815" t="s">
        <v>29749</v>
      </c>
      <c r="F14815">
        <v>11</v>
      </c>
      <c r="G14815">
        <v>4</v>
      </c>
      <c r="H14815" t="s">
        <v>51730</v>
      </c>
      <c r="I14815" t="s">
        <v>51731</v>
      </c>
      <c r="J14815" t="s">
        <v>42373</v>
      </c>
    </row>
    <row r="14816" spans="1:10" x14ac:dyDescent="0.3">
      <c r="A14816" t="s">
        <v>29750</v>
      </c>
      <c r="B14816">
        <v>16</v>
      </c>
      <c r="C14816">
        <v>27609398</v>
      </c>
      <c r="D14816">
        <v>27609403</v>
      </c>
      <c r="E14816" t="s">
        <v>29751</v>
      </c>
      <c r="F14816">
        <v>5</v>
      </c>
      <c r="G14816">
        <v>2</v>
      </c>
      <c r="H14816" t="s">
        <v>51730</v>
      </c>
      <c r="I14816" t="s">
        <v>51731</v>
      </c>
      <c r="J14816" t="s">
        <v>42373</v>
      </c>
    </row>
    <row r="14817" spans="1:10" x14ac:dyDescent="0.3">
      <c r="A14817" t="s">
        <v>29752</v>
      </c>
      <c r="B14817">
        <v>16</v>
      </c>
      <c r="C14817">
        <v>27665043</v>
      </c>
      <c r="D14817">
        <v>27665173</v>
      </c>
      <c r="E14817" t="s">
        <v>29753</v>
      </c>
      <c r="F14817">
        <v>130</v>
      </c>
      <c r="G14817">
        <v>3</v>
      </c>
      <c r="H14817" t="s">
        <v>51730</v>
      </c>
      <c r="I14817" t="s">
        <v>51731</v>
      </c>
      <c r="J14817" t="s">
        <v>42373</v>
      </c>
    </row>
    <row r="14818" spans="1:10" x14ac:dyDescent="0.3">
      <c r="A14818" t="s">
        <v>29754</v>
      </c>
      <c r="B14818">
        <v>16</v>
      </c>
      <c r="C14818">
        <v>28147759</v>
      </c>
      <c r="D14818">
        <v>28147814</v>
      </c>
      <c r="E14818" t="s">
        <v>29755</v>
      </c>
      <c r="F14818">
        <v>55</v>
      </c>
      <c r="G14818">
        <v>3</v>
      </c>
      <c r="H14818" t="s">
        <v>51732</v>
      </c>
      <c r="I14818" t="s">
        <v>51733</v>
      </c>
      <c r="J14818" t="s">
        <v>42373</v>
      </c>
    </row>
    <row r="14819" spans="1:10" x14ac:dyDescent="0.3">
      <c r="A14819" t="s">
        <v>29756</v>
      </c>
      <c r="B14819">
        <v>16</v>
      </c>
      <c r="C14819">
        <v>28179583</v>
      </c>
      <c r="D14819">
        <v>28180224</v>
      </c>
      <c r="E14819" t="s">
        <v>29757</v>
      </c>
      <c r="F14819">
        <v>641</v>
      </c>
      <c r="G14819">
        <v>15</v>
      </c>
      <c r="H14819" t="s">
        <v>51732</v>
      </c>
      <c r="I14819" t="s">
        <v>51733</v>
      </c>
      <c r="J14819" t="s">
        <v>42373</v>
      </c>
    </row>
    <row r="14820" spans="1:10" x14ac:dyDescent="0.3">
      <c r="A14820" t="s">
        <v>29758</v>
      </c>
      <c r="B14820">
        <v>16</v>
      </c>
      <c r="C14820">
        <v>28296391</v>
      </c>
      <c r="D14820">
        <v>28296632</v>
      </c>
      <c r="E14820" t="s">
        <v>29759</v>
      </c>
      <c r="F14820">
        <v>241</v>
      </c>
      <c r="G14820">
        <v>3</v>
      </c>
      <c r="H14820" t="s">
        <v>51734</v>
      </c>
      <c r="I14820" t="s">
        <v>51735</v>
      </c>
      <c r="J14820" t="s">
        <v>42439</v>
      </c>
    </row>
    <row r="14821" spans="1:10" x14ac:dyDescent="0.3">
      <c r="A14821" t="s">
        <v>29760</v>
      </c>
      <c r="B14821">
        <v>16</v>
      </c>
      <c r="C14821">
        <v>28299122</v>
      </c>
      <c r="D14821">
        <v>28299153</v>
      </c>
      <c r="E14821" t="s">
        <v>29761</v>
      </c>
      <c r="F14821">
        <v>31</v>
      </c>
      <c r="G14821">
        <v>2</v>
      </c>
      <c r="H14821" t="s">
        <v>51734</v>
      </c>
      <c r="I14821" t="s">
        <v>51735</v>
      </c>
      <c r="J14821" t="s">
        <v>42439</v>
      </c>
    </row>
    <row r="14822" spans="1:10" x14ac:dyDescent="0.3">
      <c r="A14822" t="s">
        <v>29762</v>
      </c>
      <c r="B14822">
        <v>16</v>
      </c>
      <c r="C14822">
        <v>28496362</v>
      </c>
      <c r="D14822">
        <v>28496444</v>
      </c>
      <c r="E14822" t="s">
        <v>29763</v>
      </c>
      <c r="F14822">
        <v>82</v>
      </c>
      <c r="G14822">
        <v>2</v>
      </c>
      <c r="H14822" t="s">
        <v>51736</v>
      </c>
      <c r="I14822" t="s">
        <v>51737</v>
      </c>
      <c r="J14822" t="s">
        <v>42373</v>
      </c>
    </row>
    <row r="14823" spans="1:10" x14ac:dyDescent="0.3">
      <c r="A14823" t="s">
        <v>29764</v>
      </c>
      <c r="B14823">
        <v>16</v>
      </c>
      <c r="C14823">
        <v>28496695</v>
      </c>
      <c r="D14823">
        <v>28496767</v>
      </c>
      <c r="E14823" t="s">
        <v>29765</v>
      </c>
      <c r="F14823">
        <v>72</v>
      </c>
      <c r="G14823">
        <v>3</v>
      </c>
      <c r="H14823" t="s">
        <v>51736</v>
      </c>
      <c r="I14823" t="s">
        <v>51737</v>
      </c>
      <c r="J14823" t="s">
        <v>42373</v>
      </c>
    </row>
    <row r="14824" spans="1:10" x14ac:dyDescent="0.3">
      <c r="A14824" t="s">
        <v>29766</v>
      </c>
      <c r="B14824">
        <v>16</v>
      </c>
      <c r="C14824">
        <v>28650323</v>
      </c>
      <c r="D14824">
        <v>28650339</v>
      </c>
      <c r="E14824" t="s">
        <v>29767</v>
      </c>
      <c r="F14824">
        <v>16</v>
      </c>
      <c r="G14824">
        <v>2</v>
      </c>
      <c r="H14824" t="s">
        <v>51738</v>
      </c>
      <c r="I14824" t="s">
        <v>51739</v>
      </c>
      <c r="J14824" t="s">
        <v>42373</v>
      </c>
    </row>
    <row r="14825" spans="1:10" x14ac:dyDescent="0.3">
      <c r="A14825" t="s">
        <v>29768</v>
      </c>
      <c r="B14825">
        <v>16</v>
      </c>
      <c r="C14825">
        <v>28764338</v>
      </c>
      <c r="D14825">
        <v>28764345</v>
      </c>
      <c r="E14825" t="s">
        <v>29769</v>
      </c>
      <c r="F14825">
        <v>7</v>
      </c>
      <c r="G14825">
        <v>5</v>
      </c>
      <c r="H14825" t="s">
        <v>51740</v>
      </c>
      <c r="I14825" t="s">
        <v>51739</v>
      </c>
      <c r="J14825" t="s">
        <v>42373</v>
      </c>
    </row>
    <row r="14826" spans="1:10" x14ac:dyDescent="0.3">
      <c r="A14826" t="s">
        <v>29770</v>
      </c>
      <c r="B14826">
        <v>16</v>
      </c>
      <c r="C14826">
        <v>28839759</v>
      </c>
      <c r="D14826">
        <v>28839860</v>
      </c>
      <c r="E14826" t="s">
        <v>29771</v>
      </c>
      <c r="F14826">
        <v>101</v>
      </c>
      <c r="G14826">
        <v>5</v>
      </c>
      <c r="H14826" t="s">
        <v>51741</v>
      </c>
      <c r="I14826" t="s">
        <v>51742</v>
      </c>
      <c r="J14826" t="s">
        <v>42373</v>
      </c>
    </row>
    <row r="14827" spans="1:10" x14ac:dyDescent="0.3">
      <c r="A14827" t="s">
        <v>29772</v>
      </c>
      <c r="B14827">
        <v>16</v>
      </c>
      <c r="C14827">
        <v>28840243</v>
      </c>
      <c r="D14827">
        <v>28840247</v>
      </c>
      <c r="E14827" t="s">
        <v>29773</v>
      </c>
      <c r="F14827">
        <v>4</v>
      </c>
      <c r="G14827">
        <v>2</v>
      </c>
      <c r="H14827" t="s">
        <v>51741</v>
      </c>
      <c r="I14827" t="s">
        <v>51742</v>
      </c>
      <c r="J14827" t="s">
        <v>42373</v>
      </c>
    </row>
    <row r="14828" spans="1:10" x14ac:dyDescent="0.3">
      <c r="A14828" t="s">
        <v>29774</v>
      </c>
      <c r="B14828">
        <v>16</v>
      </c>
      <c r="C14828">
        <v>28840456</v>
      </c>
      <c r="D14828">
        <v>28840585</v>
      </c>
      <c r="E14828" t="s">
        <v>29775</v>
      </c>
      <c r="F14828">
        <v>129</v>
      </c>
      <c r="G14828">
        <v>2</v>
      </c>
      <c r="H14828" t="s">
        <v>51741</v>
      </c>
      <c r="I14828" t="s">
        <v>51742</v>
      </c>
      <c r="J14828" t="s">
        <v>42373</v>
      </c>
    </row>
    <row r="14829" spans="1:10" x14ac:dyDescent="0.3">
      <c r="A14829" t="s">
        <v>29776</v>
      </c>
      <c r="B14829">
        <v>16</v>
      </c>
      <c r="C14829">
        <v>28859249</v>
      </c>
      <c r="D14829">
        <v>28859259</v>
      </c>
      <c r="E14829" t="s">
        <v>29777</v>
      </c>
      <c r="F14829">
        <v>10</v>
      </c>
      <c r="G14829">
        <v>2</v>
      </c>
      <c r="H14829" t="s">
        <v>51743</v>
      </c>
      <c r="I14829" t="s">
        <v>51744</v>
      </c>
      <c r="J14829" t="s">
        <v>42373</v>
      </c>
    </row>
    <row r="14830" spans="1:10" x14ac:dyDescent="0.3">
      <c r="A14830" t="s">
        <v>29778</v>
      </c>
      <c r="B14830">
        <v>16</v>
      </c>
      <c r="C14830">
        <v>28859637</v>
      </c>
      <c r="D14830">
        <v>28859707</v>
      </c>
      <c r="E14830" t="s">
        <v>29779</v>
      </c>
      <c r="F14830">
        <v>70</v>
      </c>
      <c r="G14830">
        <v>4</v>
      </c>
      <c r="H14830" t="s">
        <v>51743</v>
      </c>
      <c r="I14830" t="s">
        <v>51744</v>
      </c>
      <c r="J14830" t="s">
        <v>42373</v>
      </c>
    </row>
    <row r="14831" spans="1:10" x14ac:dyDescent="0.3">
      <c r="A14831" t="s">
        <v>29780</v>
      </c>
      <c r="B14831">
        <v>16</v>
      </c>
      <c r="C14831">
        <v>28860528</v>
      </c>
      <c r="D14831">
        <v>28860681</v>
      </c>
      <c r="E14831" t="s">
        <v>29781</v>
      </c>
      <c r="F14831">
        <v>153</v>
      </c>
      <c r="G14831">
        <v>5</v>
      </c>
      <c r="H14831" t="s">
        <v>51743</v>
      </c>
      <c r="I14831" t="s">
        <v>51744</v>
      </c>
      <c r="J14831" t="s">
        <v>42373</v>
      </c>
    </row>
    <row r="14832" spans="1:10" x14ac:dyDescent="0.3">
      <c r="A14832" t="s">
        <v>29782</v>
      </c>
      <c r="B14832">
        <v>16</v>
      </c>
      <c r="C14832">
        <v>28862330</v>
      </c>
      <c r="D14832">
        <v>28862345</v>
      </c>
      <c r="E14832" t="s">
        <v>29783</v>
      </c>
      <c r="F14832">
        <v>15</v>
      </c>
      <c r="G14832">
        <v>2</v>
      </c>
      <c r="H14832" t="s">
        <v>51743</v>
      </c>
      <c r="I14832" t="s">
        <v>51744</v>
      </c>
      <c r="J14832" t="s">
        <v>42373</v>
      </c>
    </row>
    <row r="14833" spans="1:10" x14ac:dyDescent="0.3">
      <c r="A14833" t="s">
        <v>29784</v>
      </c>
      <c r="B14833">
        <v>16</v>
      </c>
      <c r="C14833">
        <v>28864784</v>
      </c>
      <c r="D14833">
        <v>28864928</v>
      </c>
      <c r="E14833" t="s">
        <v>29785</v>
      </c>
      <c r="F14833">
        <v>144</v>
      </c>
      <c r="G14833">
        <v>3</v>
      </c>
      <c r="H14833" t="s">
        <v>51743</v>
      </c>
      <c r="I14833" t="s">
        <v>51744</v>
      </c>
      <c r="J14833" t="s">
        <v>42373</v>
      </c>
    </row>
    <row r="14834" spans="1:10" x14ac:dyDescent="0.3">
      <c r="A14834" t="s">
        <v>29786</v>
      </c>
      <c r="B14834">
        <v>16</v>
      </c>
      <c r="C14834">
        <v>28865415</v>
      </c>
      <c r="D14834">
        <v>28865560</v>
      </c>
      <c r="E14834" t="s">
        <v>29787</v>
      </c>
      <c r="F14834">
        <v>145</v>
      </c>
      <c r="G14834">
        <v>4</v>
      </c>
      <c r="H14834" t="s">
        <v>51743</v>
      </c>
      <c r="I14834" t="s">
        <v>51744</v>
      </c>
      <c r="J14834" t="s">
        <v>42373</v>
      </c>
    </row>
    <row r="14835" spans="1:10" x14ac:dyDescent="0.3">
      <c r="A14835" t="s">
        <v>29788</v>
      </c>
      <c r="B14835">
        <v>16</v>
      </c>
      <c r="C14835">
        <v>28865867</v>
      </c>
      <c r="D14835">
        <v>28866062</v>
      </c>
      <c r="E14835" t="s">
        <v>29789</v>
      </c>
      <c r="F14835">
        <v>195</v>
      </c>
      <c r="G14835">
        <v>6</v>
      </c>
      <c r="H14835" t="s">
        <v>51743</v>
      </c>
      <c r="I14835" t="s">
        <v>51744</v>
      </c>
      <c r="J14835" t="s">
        <v>42373</v>
      </c>
    </row>
    <row r="14836" spans="1:10" x14ac:dyDescent="0.3">
      <c r="A14836" t="s">
        <v>29790</v>
      </c>
      <c r="B14836">
        <v>16</v>
      </c>
      <c r="C14836">
        <v>28866288</v>
      </c>
      <c r="D14836">
        <v>28866334</v>
      </c>
      <c r="E14836" t="s">
        <v>29791</v>
      </c>
      <c r="F14836">
        <v>46</v>
      </c>
      <c r="G14836">
        <v>3</v>
      </c>
      <c r="H14836" t="s">
        <v>51743</v>
      </c>
      <c r="I14836" t="s">
        <v>51744</v>
      </c>
      <c r="J14836" t="s">
        <v>42373</v>
      </c>
    </row>
    <row r="14837" spans="1:10" x14ac:dyDescent="0.3">
      <c r="A14837" t="s">
        <v>29792</v>
      </c>
      <c r="B14837">
        <v>16</v>
      </c>
      <c r="C14837">
        <v>28870963</v>
      </c>
      <c r="D14837">
        <v>28870977</v>
      </c>
      <c r="E14837" t="s">
        <v>29793</v>
      </c>
      <c r="F14837">
        <v>14</v>
      </c>
      <c r="G14837">
        <v>4</v>
      </c>
      <c r="H14837" t="s">
        <v>51743</v>
      </c>
      <c r="I14837" t="s">
        <v>51744</v>
      </c>
      <c r="J14837" t="s">
        <v>42373</v>
      </c>
    </row>
    <row r="14838" spans="1:10" x14ac:dyDescent="0.3">
      <c r="A14838" t="s">
        <v>29794</v>
      </c>
      <c r="B14838">
        <v>16</v>
      </c>
      <c r="C14838">
        <v>28929813</v>
      </c>
      <c r="D14838">
        <v>28929853</v>
      </c>
      <c r="E14838" t="s">
        <v>29795</v>
      </c>
      <c r="F14838">
        <v>40</v>
      </c>
      <c r="G14838">
        <v>2</v>
      </c>
      <c r="H14838" t="s">
        <v>51745</v>
      </c>
      <c r="I14838" t="s">
        <v>51746</v>
      </c>
      <c r="J14838" t="s">
        <v>42373</v>
      </c>
    </row>
    <row r="14839" spans="1:10" x14ac:dyDescent="0.3">
      <c r="A14839" t="s">
        <v>29796</v>
      </c>
      <c r="B14839">
        <v>16</v>
      </c>
      <c r="C14839">
        <v>28930663</v>
      </c>
      <c r="D14839">
        <v>28930665</v>
      </c>
      <c r="E14839" t="s">
        <v>29797</v>
      </c>
      <c r="F14839">
        <v>2</v>
      </c>
      <c r="G14839">
        <v>2</v>
      </c>
      <c r="H14839" t="s">
        <v>51745</v>
      </c>
      <c r="I14839" t="s">
        <v>51746</v>
      </c>
      <c r="J14839" t="s">
        <v>42373</v>
      </c>
    </row>
    <row r="14840" spans="1:10" x14ac:dyDescent="0.3">
      <c r="A14840" t="s">
        <v>29798</v>
      </c>
      <c r="B14840">
        <v>16</v>
      </c>
      <c r="C14840">
        <v>28964119</v>
      </c>
      <c r="D14840">
        <v>28964164</v>
      </c>
      <c r="E14840" t="s">
        <v>29799</v>
      </c>
      <c r="F14840">
        <v>45</v>
      </c>
      <c r="G14840">
        <v>3</v>
      </c>
      <c r="H14840" t="s">
        <v>51747</v>
      </c>
      <c r="I14840" t="s">
        <v>51748</v>
      </c>
      <c r="J14840" t="s">
        <v>42373</v>
      </c>
    </row>
    <row r="14841" spans="1:10" x14ac:dyDescent="0.3">
      <c r="A14841" t="s">
        <v>29800</v>
      </c>
      <c r="B14841">
        <v>16</v>
      </c>
      <c r="C14841">
        <v>28964965</v>
      </c>
      <c r="D14841">
        <v>28965226</v>
      </c>
      <c r="E14841" t="s">
        <v>29801</v>
      </c>
      <c r="F14841">
        <v>261</v>
      </c>
      <c r="G14841">
        <v>6</v>
      </c>
      <c r="H14841" t="s">
        <v>51747</v>
      </c>
      <c r="I14841" t="s">
        <v>51748</v>
      </c>
      <c r="J14841" t="s">
        <v>42373</v>
      </c>
    </row>
    <row r="14842" spans="1:10" x14ac:dyDescent="0.3">
      <c r="A14842" t="s">
        <v>29802</v>
      </c>
      <c r="B14842">
        <v>16</v>
      </c>
      <c r="C14842">
        <v>28966446</v>
      </c>
      <c r="D14842">
        <v>28966678</v>
      </c>
      <c r="E14842" t="s">
        <v>29803</v>
      </c>
      <c r="F14842">
        <v>232</v>
      </c>
      <c r="G14842">
        <v>4</v>
      </c>
      <c r="H14842" t="s">
        <v>51747</v>
      </c>
      <c r="I14842" t="s">
        <v>51748</v>
      </c>
      <c r="J14842" t="s">
        <v>42373</v>
      </c>
    </row>
    <row r="14843" spans="1:10" x14ac:dyDescent="0.3">
      <c r="A14843" t="s">
        <v>29804</v>
      </c>
      <c r="B14843">
        <v>16</v>
      </c>
      <c r="C14843">
        <v>28966936</v>
      </c>
      <c r="D14843">
        <v>28967005</v>
      </c>
      <c r="E14843" t="s">
        <v>29805</v>
      </c>
      <c r="F14843">
        <v>69</v>
      </c>
      <c r="G14843">
        <v>3</v>
      </c>
      <c r="H14843" t="s">
        <v>51747</v>
      </c>
      <c r="I14843" t="s">
        <v>51748</v>
      </c>
      <c r="J14843" t="s">
        <v>42373</v>
      </c>
    </row>
    <row r="14844" spans="1:10" x14ac:dyDescent="0.3">
      <c r="A14844" t="s">
        <v>29806</v>
      </c>
      <c r="B14844">
        <v>16</v>
      </c>
      <c r="C14844">
        <v>28968433</v>
      </c>
      <c r="D14844">
        <v>28968919</v>
      </c>
      <c r="E14844" t="s">
        <v>29807</v>
      </c>
      <c r="F14844">
        <v>486</v>
      </c>
      <c r="G14844">
        <v>9</v>
      </c>
      <c r="H14844" t="s">
        <v>51749</v>
      </c>
      <c r="I14844" t="s">
        <v>51750</v>
      </c>
      <c r="J14844" t="s">
        <v>42370</v>
      </c>
    </row>
    <row r="14845" spans="1:10" x14ac:dyDescent="0.3">
      <c r="A14845" t="s">
        <v>29808</v>
      </c>
      <c r="B14845">
        <v>16</v>
      </c>
      <c r="C14845">
        <v>28971011</v>
      </c>
      <c r="D14845">
        <v>28971069</v>
      </c>
      <c r="E14845" t="s">
        <v>29809</v>
      </c>
      <c r="F14845">
        <v>58</v>
      </c>
      <c r="G14845">
        <v>2</v>
      </c>
      <c r="H14845" t="s">
        <v>51749</v>
      </c>
      <c r="I14845" t="s">
        <v>51750</v>
      </c>
      <c r="J14845" t="s">
        <v>42370</v>
      </c>
    </row>
    <row r="14846" spans="1:10" x14ac:dyDescent="0.3">
      <c r="A14846" t="s">
        <v>29810</v>
      </c>
      <c r="B14846">
        <v>16</v>
      </c>
      <c r="C14846">
        <v>28972466</v>
      </c>
      <c r="D14846">
        <v>28972489</v>
      </c>
      <c r="E14846" t="s">
        <v>29811</v>
      </c>
      <c r="F14846">
        <v>23</v>
      </c>
      <c r="G14846">
        <v>3</v>
      </c>
      <c r="H14846" t="s">
        <v>51749</v>
      </c>
      <c r="I14846" t="s">
        <v>51750</v>
      </c>
      <c r="J14846" t="s">
        <v>42370</v>
      </c>
    </row>
    <row r="14847" spans="1:10" x14ac:dyDescent="0.3">
      <c r="A14847" t="s">
        <v>29812</v>
      </c>
      <c r="B14847">
        <v>16</v>
      </c>
      <c r="C14847">
        <v>28973324</v>
      </c>
      <c r="D14847">
        <v>28973364</v>
      </c>
      <c r="E14847" t="s">
        <v>29813</v>
      </c>
      <c r="F14847">
        <v>40</v>
      </c>
      <c r="G14847">
        <v>3</v>
      </c>
      <c r="H14847" t="s">
        <v>51749</v>
      </c>
      <c r="I14847" t="s">
        <v>51750</v>
      </c>
      <c r="J14847" t="s">
        <v>42370</v>
      </c>
    </row>
    <row r="14848" spans="1:10" x14ac:dyDescent="0.3">
      <c r="A14848" t="s">
        <v>29814</v>
      </c>
      <c r="B14848">
        <v>16</v>
      </c>
      <c r="C14848">
        <v>29414496</v>
      </c>
      <c r="D14848">
        <v>29414576</v>
      </c>
      <c r="E14848" t="s">
        <v>29815</v>
      </c>
      <c r="F14848">
        <v>80</v>
      </c>
      <c r="G14848">
        <v>2</v>
      </c>
      <c r="H14848" t="s">
        <v>51751</v>
      </c>
      <c r="I14848" t="s">
        <v>51689</v>
      </c>
      <c r="J14848" t="s">
        <v>42373</v>
      </c>
    </row>
    <row r="14849" spans="1:10" x14ac:dyDescent="0.3">
      <c r="A14849" t="s">
        <v>29816</v>
      </c>
      <c r="B14849">
        <v>16</v>
      </c>
      <c r="C14849">
        <v>29434072</v>
      </c>
      <c r="D14849">
        <v>29434132</v>
      </c>
      <c r="E14849" t="s">
        <v>29817</v>
      </c>
      <c r="F14849">
        <v>60</v>
      </c>
      <c r="G14849">
        <v>2</v>
      </c>
      <c r="H14849" t="s">
        <v>51752</v>
      </c>
      <c r="I14849" t="s">
        <v>51753</v>
      </c>
      <c r="J14849" t="s">
        <v>42373</v>
      </c>
    </row>
    <row r="14850" spans="1:10" x14ac:dyDescent="0.3">
      <c r="A14850" t="s">
        <v>29818</v>
      </c>
      <c r="B14850">
        <v>16</v>
      </c>
      <c r="C14850">
        <v>29470161</v>
      </c>
      <c r="D14850">
        <v>29470206</v>
      </c>
      <c r="E14850" t="s">
        <v>29819</v>
      </c>
      <c r="F14850">
        <v>45</v>
      </c>
      <c r="G14850">
        <v>4</v>
      </c>
      <c r="H14850" t="s">
        <v>51754</v>
      </c>
      <c r="I14850" t="s">
        <v>51755</v>
      </c>
      <c r="J14850" t="s">
        <v>42373</v>
      </c>
    </row>
    <row r="14851" spans="1:10" x14ac:dyDescent="0.3">
      <c r="A14851" t="s">
        <v>29820</v>
      </c>
      <c r="B14851">
        <v>16</v>
      </c>
      <c r="C14851">
        <v>29597612</v>
      </c>
      <c r="D14851">
        <v>29597619</v>
      </c>
      <c r="E14851" t="s">
        <v>29821</v>
      </c>
      <c r="F14851">
        <v>7</v>
      </c>
      <c r="G14851">
        <v>4</v>
      </c>
      <c r="H14851" t="s">
        <v>51756</v>
      </c>
      <c r="I14851" t="s">
        <v>51757</v>
      </c>
      <c r="J14851" t="s">
        <v>42537</v>
      </c>
    </row>
    <row r="14852" spans="1:10" x14ac:dyDescent="0.3">
      <c r="A14852" t="s">
        <v>29822</v>
      </c>
      <c r="B14852">
        <v>16</v>
      </c>
      <c r="C14852">
        <v>29608664</v>
      </c>
      <c r="D14852">
        <v>29608737</v>
      </c>
      <c r="E14852" t="s">
        <v>29823</v>
      </c>
      <c r="F14852">
        <v>73</v>
      </c>
      <c r="G14852">
        <v>2</v>
      </c>
      <c r="H14852" t="s">
        <v>42367</v>
      </c>
      <c r="I14852" t="s">
        <v>42367</v>
      </c>
      <c r="J14852" t="s">
        <v>42367</v>
      </c>
    </row>
    <row r="14853" spans="1:10" x14ac:dyDescent="0.3">
      <c r="A14853" t="s">
        <v>29824</v>
      </c>
      <c r="B14853">
        <v>16</v>
      </c>
      <c r="C14853">
        <v>29707898</v>
      </c>
      <c r="D14853">
        <v>29707940</v>
      </c>
      <c r="E14853" t="s">
        <v>29825</v>
      </c>
      <c r="F14853">
        <v>42</v>
      </c>
      <c r="G14853">
        <v>2</v>
      </c>
      <c r="H14853" t="s">
        <v>51758</v>
      </c>
      <c r="I14853" t="s">
        <v>51759</v>
      </c>
      <c r="J14853" t="s">
        <v>42373</v>
      </c>
    </row>
    <row r="14854" spans="1:10" x14ac:dyDescent="0.3">
      <c r="A14854" t="s">
        <v>29826</v>
      </c>
      <c r="B14854">
        <v>16</v>
      </c>
      <c r="C14854">
        <v>29800660</v>
      </c>
      <c r="D14854">
        <v>29800721</v>
      </c>
      <c r="E14854" t="s">
        <v>29827</v>
      </c>
      <c r="F14854">
        <v>61</v>
      </c>
      <c r="G14854">
        <v>2</v>
      </c>
      <c r="H14854" t="s">
        <v>42367</v>
      </c>
      <c r="I14854" t="s">
        <v>42367</v>
      </c>
      <c r="J14854" t="s">
        <v>42367</v>
      </c>
    </row>
    <row r="14855" spans="1:10" x14ac:dyDescent="0.3">
      <c r="A14855" t="s">
        <v>29828</v>
      </c>
      <c r="B14855">
        <v>16</v>
      </c>
      <c r="C14855">
        <v>29828894</v>
      </c>
      <c r="D14855">
        <v>29828982</v>
      </c>
      <c r="E14855" t="s">
        <v>29829</v>
      </c>
      <c r="F14855">
        <v>88</v>
      </c>
      <c r="G14855">
        <v>2</v>
      </c>
      <c r="H14855" t="s">
        <v>51760</v>
      </c>
      <c r="I14855" t="s">
        <v>51761</v>
      </c>
      <c r="J14855" t="s">
        <v>42370</v>
      </c>
    </row>
    <row r="14856" spans="1:10" x14ac:dyDescent="0.3">
      <c r="A14856" t="s">
        <v>29830</v>
      </c>
      <c r="B14856">
        <v>16</v>
      </c>
      <c r="C14856">
        <v>29834138</v>
      </c>
      <c r="D14856">
        <v>29834143</v>
      </c>
      <c r="E14856" t="s">
        <v>29831</v>
      </c>
      <c r="F14856">
        <v>5</v>
      </c>
      <c r="G14856">
        <v>2</v>
      </c>
      <c r="H14856" t="s">
        <v>51762</v>
      </c>
      <c r="I14856" t="s">
        <v>51763</v>
      </c>
      <c r="J14856" t="s">
        <v>42373</v>
      </c>
    </row>
    <row r="14857" spans="1:10" x14ac:dyDescent="0.3">
      <c r="A14857" t="s">
        <v>29832</v>
      </c>
      <c r="B14857">
        <v>16</v>
      </c>
      <c r="C14857">
        <v>29834539</v>
      </c>
      <c r="D14857">
        <v>29834650</v>
      </c>
      <c r="E14857" t="s">
        <v>29833</v>
      </c>
      <c r="F14857">
        <v>111</v>
      </c>
      <c r="G14857">
        <v>4</v>
      </c>
      <c r="H14857" t="s">
        <v>51762</v>
      </c>
      <c r="I14857" t="s">
        <v>51763</v>
      </c>
      <c r="J14857" t="s">
        <v>42373</v>
      </c>
    </row>
    <row r="14858" spans="1:10" x14ac:dyDescent="0.3">
      <c r="A14858" t="s">
        <v>29834</v>
      </c>
      <c r="B14858">
        <v>16</v>
      </c>
      <c r="C14858">
        <v>29835416</v>
      </c>
      <c r="D14858">
        <v>29835426</v>
      </c>
      <c r="E14858" t="s">
        <v>29835</v>
      </c>
      <c r="F14858">
        <v>10</v>
      </c>
      <c r="G14858">
        <v>2</v>
      </c>
      <c r="H14858" t="s">
        <v>51762</v>
      </c>
      <c r="I14858" t="s">
        <v>51763</v>
      </c>
      <c r="J14858" t="s">
        <v>42373</v>
      </c>
    </row>
    <row r="14859" spans="1:10" x14ac:dyDescent="0.3">
      <c r="A14859" t="s">
        <v>29836</v>
      </c>
      <c r="B14859">
        <v>16</v>
      </c>
      <c r="C14859">
        <v>29839337</v>
      </c>
      <c r="D14859">
        <v>29839407</v>
      </c>
      <c r="E14859" t="s">
        <v>29837</v>
      </c>
      <c r="F14859">
        <v>70</v>
      </c>
      <c r="G14859">
        <v>4</v>
      </c>
      <c r="H14859" t="s">
        <v>51762</v>
      </c>
      <c r="I14859" t="s">
        <v>51763</v>
      </c>
      <c r="J14859" t="s">
        <v>42373</v>
      </c>
    </row>
    <row r="14860" spans="1:10" x14ac:dyDescent="0.3">
      <c r="A14860" t="s">
        <v>29838</v>
      </c>
      <c r="B14860">
        <v>16</v>
      </c>
      <c r="C14860">
        <v>29867446</v>
      </c>
      <c r="D14860">
        <v>29867452</v>
      </c>
      <c r="E14860" t="s">
        <v>29839</v>
      </c>
      <c r="F14860">
        <v>6</v>
      </c>
      <c r="G14860">
        <v>2</v>
      </c>
      <c r="H14860" t="s">
        <v>42367</v>
      </c>
      <c r="I14860" t="s">
        <v>42367</v>
      </c>
      <c r="J14860" t="s">
        <v>42367</v>
      </c>
    </row>
    <row r="14861" spans="1:10" x14ac:dyDescent="0.3">
      <c r="A14861" t="s">
        <v>29840</v>
      </c>
      <c r="B14861">
        <v>16</v>
      </c>
      <c r="C14861">
        <v>29873121</v>
      </c>
      <c r="D14861">
        <v>29873171</v>
      </c>
      <c r="E14861" t="s">
        <v>29841</v>
      </c>
      <c r="F14861">
        <v>50</v>
      </c>
      <c r="G14861">
        <v>2</v>
      </c>
      <c r="H14861" t="s">
        <v>51764</v>
      </c>
      <c r="I14861" t="s">
        <v>51765</v>
      </c>
      <c r="J14861" t="s">
        <v>42373</v>
      </c>
    </row>
    <row r="14862" spans="1:10" x14ac:dyDescent="0.3">
      <c r="A14862" t="s">
        <v>29842</v>
      </c>
      <c r="B14862">
        <v>16</v>
      </c>
      <c r="C14862">
        <v>29920242</v>
      </c>
      <c r="D14862">
        <v>29920293</v>
      </c>
      <c r="E14862" t="s">
        <v>29843</v>
      </c>
      <c r="F14862">
        <v>51</v>
      </c>
      <c r="G14862">
        <v>5</v>
      </c>
      <c r="H14862" t="s">
        <v>51766</v>
      </c>
      <c r="I14862" t="s">
        <v>51767</v>
      </c>
      <c r="J14862" t="s">
        <v>42373</v>
      </c>
    </row>
    <row r="14863" spans="1:10" x14ac:dyDescent="0.3">
      <c r="A14863" t="s">
        <v>29844</v>
      </c>
      <c r="B14863">
        <v>16</v>
      </c>
      <c r="C14863">
        <v>29921051</v>
      </c>
      <c r="D14863">
        <v>29921146</v>
      </c>
      <c r="E14863" t="s">
        <v>29845</v>
      </c>
      <c r="F14863">
        <v>95</v>
      </c>
      <c r="G14863">
        <v>2</v>
      </c>
      <c r="H14863" t="s">
        <v>51766</v>
      </c>
      <c r="I14863" t="s">
        <v>51767</v>
      </c>
      <c r="J14863" t="s">
        <v>42373</v>
      </c>
    </row>
    <row r="14864" spans="1:10" x14ac:dyDescent="0.3">
      <c r="A14864" t="s">
        <v>29846</v>
      </c>
      <c r="B14864">
        <v>16</v>
      </c>
      <c r="C14864">
        <v>29921475</v>
      </c>
      <c r="D14864">
        <v>29921603</v>
      </c>
      <c r="E14864" t="s">
        <v>29847</v>
      </c>
      <c r="F14864">
        <v>128</v>
      </c>
      <c r="G14864">
        <v>3</v>
      </c>
      <c r="H14864" t="s">
        <v>51766</v>
      </c>
      <c r="I14864" t="s">
        <v>51767</v>
      </c>
      <c r="J14864" t="s">
        <v>42373</v>
      </c>
    </row>
    <row r="14865" spans="1:10" x14ac:dyDescent="0.3">
      <c r="A14865" t="s">
        <v>29848</v>
      </c>
      <c r="B14865">
        <v>16</v>
      </c>
      <c r="C14865">
        <v>29925869</v>
      </c>
      <c r="D14865">
        <v>29926035</v>
      </c>
      <c r="E14865" t="s">
        <v>29849</v>
      </c>
      <c r="F14865">
        <v>166</v>
      </c>
      <c r="G14865">
        <v>5</v>
      </c>
      <c r="H14865" t="s">
        <v>51766</v>
      </c>
      <c r="I14865" t="s">
        <v>51767</v>
      </c>
      <c r="J14865" t="s">
        <v>42373</v>
      </c>
    </row>
    <row r="14866" spans="1:10" x14ac:dyDescent="0.3">
      <c r="A14866" t="s">
        <v>29850</v>
      </c>
      <c r="B14866">
        <v>16</v>
      </c>
      <c r="C14866">
        <v>29928737</v>
      </c>
      <c r="D14866">
        <v>29928858</v>
      </c>
      <c r="E14866" t="s">
        <v>29851</v>
      </c>
      <c r="F14866">
        <v>121</v>
      </c>
      <c r="G14866">
        <v>4</v>
      </c>
      <c r="H14866" t="s">
        <v>51766</v>
      </c>
      <c r="I14866" t="s">
        <v>51767</v>
      </c>
      <c r="J14866" t="s">
        <v>42373</v>
      </c>
    </row>
    <row r="14867" spans="1:10" x14ac:dyDescent="0.3">
      <c r="A14867" t="s">
        <v>29852</v>
      </c>
      <c r="B14867">
        <v>16</v>
      </c>
      <c r="C14867">
        <v>29930749</v>
      </c>
      <c r="D14867">
        <v>29930754</v>
      </c>
      <c r="E14867" t="s">
        <v>29853</v>
      </c>
      <c r="F14867">
        <v>5</v>
      </c>
      <c r="G14867">
        <v>2</v>
      </c>
      <c r="H14867" t="s">
        <v>51766</v>
      </c>
      <c r="I14867" t="s">
        <v>51767</v>
      </c>
      <c r="J14867" t="s">
        <v>42373</v>
      </c>
    </row>
    <row r="14868" spans="1:10" x14ac:dyDescent="0.3">
      <c r="A14868" t="s">
        <v>29854</v>
      </c>
      <c r="B14868">
        <v>16</v>
      </c>
      <c r="C14868">
        <v>29933175</v>
      </c>
      <c r="D14868">
        <v>29933210</v>
      </c>
      <c r="E14868" t="s">
        <v>29855</v>
      </c>
      <c r="F14868">
        <v>35</v>
      </c>
      <c r="G14868">
        <v>3</v>
      </c>
      <c r="H14868" t="s">
        <v>51766</v>
      </c>
      <c r="I14868" t="s">
        <v>51767</v>
      </c>
      <c r="J14868" t="s">
        <v>42373</v>
      </c>
    </row>
    <row r="14869" spans="1:10" x14ac:dyDescent="0.3">
      <c r="A14869" t="s">
        <v>29856</v>
      </c>
      <c r="B14869">
        <v>16</v>
      </c>
      <c r="C14869">
        <v>29939897</v>
      </c>
      <c r="D14869">
        <v>29940000</v>
      </c>
      <c r="E14869" t="s">
        <v>29857</v>
      </c>
      <c r="F14869">
        <v>103</v>
      </c>
      <c r="G14869">
        <v>2</v>
      </c>
      <c r="H14869" t="s">
        <v>51768</v>
      </c>
      <c r="I14869" t="s">
        <v>51769</v>
      </c>
      <c r="J14869" t="s">
        <v>42370</v>
      </c>
    </row>
    <row r="14870" spans="1:10" x14ac:dyDescent="0.3">
      <c r="A14870" t="s">
        <v>29858</v>
      </c>
      <c r="B14870">
        <v>16</v>
      </c>
      <c r="C14870">
        <v>29940975</v>
      </c>
      <c r="D14870">
        <v>29941173</v>
      </c>
      <c r="E14870" t="s">
        <v>29859</v>
      </c>
      <c r="F14870">
        <v>198</v>
      </c>
      <c r="G14870">
        <v>5</v>
      </c>
      <c r="H14870" t="s">
        <v>42367</v>
      </c>
      <c r="I14870" t="s">
        <v>42367</v>
      </c>
      <c r="J14870" t="s">
        <v>42367</v>
      </c>
    </row>
    <row r="14871" spans="1:10" x14ac:dyDescent="0.3">
      <c r="A14871" t="s">
        <v>29860</v>
      </c>
      <c r="B14871">
        <v>16</v>
      </c>
      <c r="C14871">
        <v>29941641</v>
      </c>
      <c r="D14871">
        <v>29941836</v>
      </c>
      <c r="E14871" t="s">
        <v>29861</v>
      </c>
      <c r="F14871">
        <v>195</v>
      </c>
      <c r="G14871">
        <v>6</v>
      </c>
      <c r="H14871" t="s">
        <v>42367</v>
      </c>
      <c r="I14871" t="s">
        <v>42367</v>
      </c>
      <c r="J14871" t="s">
        <v>42367</v>
      </c>
    </row>
    <row r="14872" spans="1:10" x14ac:dyDescent="0.3">
      <c r="A14872" t="s">
        <v>29862</v>
      </c>
      <c r="B14872">
        <v>16</v>
      </c>
      <c r="C14872">
        <v>29942498</v>
      </c>
      <c r="D14872">
        <v>29942559</v>
      </c>
      <c r="E14872" t="s">
        <v>29863</v>
      </c>
      <c r="F14872">
        <v>61</v>
      </c>
      <c r="G14872">
        <v>4</v>
      </c>
      <c r="H14872" t="s">
        <v>42367</v>
      </c>
      <c r="I14872" t="s">
        <v>42367</v>
      </c>
      <c r="J14872" t="s">
        <v>42367</v>
      </c>
    </row>
    <row r="14873" spans="1:10" x14ac:dyDescent="0.3">
      <c r="A14873" t="s">
        <v>29864</v>
      </c>
      <c r="B14873">
        <v>16</v>
      </c>
      <c r="C14873">
        <v>30011813</v>
      </c>
      <c r="D14873">
        <v>30011827</v>
      </c>
      <c r="E14873" t="s">
        <v>29865</v>
      </c>
      <c r="F14873">
        <v>14</v>
      </c>
      <c r="G14873">
        <v>2</v>
      </c>
      <c r="H14873" t="s">
        <v>51770</v>
      </c>
      <c r="I14873" t="s">
        <v>51771</v>
      </c>
      <c r="J14873" t="s">
        <v>42373</v>
      </c>
    </row>
    <row r="14874" spans="1:10" x14ac:dyDescent="0.3">
      <c r="A14874" t="s">
        <v>29866</v>
      </c>
      <c r="B14874">
        <v>16</v>
      </c>
      <c r="C14874">
        <v>30026163</v>
      </c>
      <c r="D14874">
        <v>30026168</v>
      </c>
      <c r="E14874" t="s">
        <v>29867</v>
      </c>
      <c r="F14874">
        <v>5</v>
      </c>
      <c r="G14874">
        <v>2</v>
      </c>
      <c r="H14874" t="s">
        <v>51772</v>
      </c>
      <c r="I14874" t="s">
        <v>51773</v>
      </c>
      <c r="J14874" t="s">
        <v>42373</v>
      </c>
    </row>
    <row r="14875" spans="1:10" x14ac:dyDescent="0.3">
      <c r="A14875" t="s">
        <v>29868</v>
      </c>
      <c r="B14875">
        <v>16</v>
      </c>
      <c r="C14875">
        <v>30045239</v>
      </c>
      <c r="D14875">
        <v>30045278</v>
      </c>
      <c r="E14875" t="s">
        <v>29869</v>
      </c>
      <c r="F14875">
        <v>39</v>
      </c>
      <c r="G14875">
        <v>2</v>
      </c>
      <c r="H14875" t="s">
        <v>51774</v>
      </c>
      <c r="I14875" t="s">
        <v>51775</v>
      </c>
      <c r="J14875" t="s">
        <v>42373</v>
      </c>
    </row>
    <row r="14876" spans="1:10" x14ac:dyDescent="0.3">
      <c r="A14876" t="s">
        <v>29870</v>
      </c>
      <c r="B14876">
        <v>16</v>
      </c>
      <c r="C14876">
        <v>30058395</v>
      </c>
      <c r="D14876">
        <v>30058596</v>
      </c>
      <c r="E14876" t="s">
        <v>29871</v>
      </c>
      <c r="F14876">
        <v>201</v>
      </c>
      <c r="G14876">
        <v>5</v>
      </c>
      <c r="H14876" t="s">
        <v>51774</v>
      </c>
      <c r="I14876" t="s">
        <v>51775</v>
      </c>
      <c r="J14876" t="s">
        <v>42373</v>
      </c>
    </row>
    <row r="14877" spans="1:10" x14ac:dyDescent="0.3">
      <c r="A14877" t="s">
        <v>29872</v>
      </c>
      <c r="B14877">
        <v>16</v>
      </c>
      <c r="C14877">
        <v>30071318</v>
      </c>
      <c r="D14877">
        <v>30071331</v>
      </c>
      <c r="E14877" t="s">
        <v>29873</v>
      </c>
      <c r="F14877">
        <v>13</v>
      </c>
      <c r="G14877">
        <v>2</v>
      </c>
      <c r="H14877" t="s">
        <v>51776</v>
      </c>
      <c r="I14877" t="s">
        <v>51777</v>
      </c>
      <c r="J14877" t="s">
        <v>42373</v>
      </c>
    </row>
    <row r="14878" spans="1:10" x14ac:dyDescent="0.3">
      <c r="A14878" t="s">
        <v>29874</v>
      </c>
      <c r="B14878">
        <v>16</v>
      </c>
      <c r="C14878">
        <v>30084281</v>
      </c>
      <c r="D14878">
        <v>30084300</v>
      </c>
      <c r="E14878" t="s">
        <v>29875</v>
      </c>
      <c r="F14878">
        <v>19</v>
      </c>
      <c r="G14878">
        <v>2</v>
      </c>
      <c r="H14878" t="s">
        <v>42367</v>
      </c>
      <c r="I14878" t="s">
        <v>42367</v>
      </c>
      <c r="J14878" t="s">
        <v>42367</v>
      </c>
    </row>
    <row r="14879" spans="1:10" x14ac:dyDescent="0.3">
      <c r="A14879" t="s">
        <v>29876</v>
      </c>
      <c r="B14879">
        <v>16</v>
      </c>
      <c r="C14879">
        <v>30091483</v>
      </c>
      <c r="D14879">
        <v>30091581</v>
      </c>
      <c r="E14879" t="s">
        <v>29877</v>
      </c>
      <c r="F14879">
        <v>98</v>
      </c>
      <c r="G14879">
        <v>2</v>
      </c>
      <c r="H14879" t="s">
        <v>51778</v>
      </c>
      <c r="I14879" t="s">
        <v>51779</v>
      </c>
      <c r="J14879" t="s">
        <v>42373</v>
      </c>
    </row>
    <row r="14880" spans="1:10" x14ac:dyDescent="0.3">
      <c r="A14880" t="s">
        <v>29878</v>
      </c>
      <c r="B14880">
        <v>16</v>
      </c>
      <c r="C14880">
        <v>30193808</v>
      </c>
      <c r="D14880">
        <v>30193810</v>
      </c>
      <c r="E14880" t="s">
        <v>29879</v>
      </c>
      <c r="F14880">
        <v>2</v>
      </c>
      <c r="G14880">
        <v>2</v>
      </c>
      <c r="H14880" t="s">
        <v>42367</v>
      </c>
      <c r="I14880" t="s">
        <v>42367</v>
      </c>
      <c r="J14880" t="s">
        <v>42367</v>
      </c>
    </row>
    <row r="14881" spans="1:10" x14ac:dyDescent="0.3">
      <c r="A14881" t="s">
        <v>29880</v>
      </c>
      <c r="B14881">
        <v>16</v>
      </c>
      <c r="C14881">
        <v>30293412</v>
      </c>
      <c r="D14881">
        <v>30293464</v>
      </c>
      <c r="E14881" t="s">
        <v>29881</v>
      </c>
      <c r="F14881">
        <v>52</v>
      </c>
      <c r="G14881">
        <v>2</v>
      </c>
      <c r="H14881" t="s">
        <v>51780</v>
      </c>
      <c r="I14881" t="s">
        <v>51781</v>
      </c>
      <c r="J14881" t="s">
        <v>42537</v>
      </c>
    </row>
    <row r="14882" spans="1:10" x14ac:dyDescent="0.3">
      <c r="A14882" t="s">
        <v>29882</v>
      </c>
      <c r="B14882">
        <v>16</v>
      </c>
      <c r="C14882">
        <v>30294617</v>
      </c>
      <c r="D14882">
        <v>30294794</v>
      </c>
      <c r="E14882" t="s">
        <v>29883</v>
      </c>
      <c r="F14882">
        <v>177</v>
      </c>
      <c r="G14882">
        <v>6</v>
      </c>
      <c r="H14882" t="s">
        <v>51780</v>
      </c>
      <c r="I14882" t="s">
        <v>51781</v>
      </c>
      <c r="J14882" t="s">
        <v>42537</v>
      </c>
    </row>
    <row r="14883" spans="1:10" x14ac:dyDescent="0.3">
      <c r="A14883" t="s">
        <v>29884</v>
      </c>
      <c r="B14883">
        <v>16</v>
      </c>
      <c r="C14883">
        <v>30296047</v>
      </c>
      <c r="D14883">
        <v>30296066</v>
      </c>
      <c r="E14883" t="s">
        <v>29885</v>
      </c>
      <c r="F14883">
        <v>19</v>
      </c>
      <c r="G14883">
        <v>2</v>
      </c>
      <c r="H14883" t="s">
        <v>51780</v>
      </c>
      <c r="I14883" t="s">
        <v>51781</v>
      </c>
      <c r="J14883" t="s">
        <v>42537</v>
      </c>
    </row>
    <row r="14884" spans="1:10" x14ac:dyDescent="0.3">
      <c r="A14884" t="s">
        <v>29886</v>
      </c>
      <c r="B14884">
        <v>16</v>
      </c>
      <c r="C14884">
        <v>30394337</v>
      </c>
      <c r="D14884">
        <v>30394341</v>
      </c>
      <c r="E14884" t="s">
        <v>29887</v>
      </c>
      <c r="F14884">
        <v>4</v>
      </c>
      <c r="G14884">
        <v>2</v>
      </c>
      <c r="H14884" t="s">
        <v>51782</v>
      </c>
      <c r="I14884" s="18">
        <v>42979</v>
      </c>
      <c r="J14884" t="s">
        <v>42373</v>
      </c>
    </row>
    <row r="14885" spans="1:10" x14ac:dyDescent="0.3">
      <c r="A14885" t="s">
        <v>29888</v>
      </c>
      <c r="B14885">
        <v>16</v>
      </c>
      <c r="C14885">
        <v>30424026</v>
      </c>
      <c r="D14885">
        <v>30424098</v>
      </c>
      <c r="E14885" t="s">
        <v>29889</v>
      </c>
      <c r="F14885">
        <v>72</v>
      </c>
      <c r="G14885">
        <v>2</v>
      </c>
      <c r="H14885" t="s">
        <v>51783</v>
      </c>
      <c r="I14885" t="s">
        <v>51784</v>
      </c>
      <c r="J14885" t="s">
        <v>42373</v>
      </c>
    </row>
    <row r="14886" spans="1:10" x14ac:dyDescent="0.3">
      <c r="A14886" t="s">
        <v>29890</v>
      </c>
      <c r="B14886">
        <v>16</v>
      </c>
      <c r="C14886">
        <v>30426102</v>
      </c>
      <c r="D14886">
        <v>30426129</v>
      </c>
      <c r="E14886" t="s">
        <v>29891</v>
      </c>
      <c r="F14886">
        <v>27</v>
      </c>
      <c r="G14886">
        <v>3</v>
      </c>
      <c r="H14886" t="s">
        <v>51783</v>
      </c>
      <c r="I14886" t="s">
        <v>51784</v>
      </c>
      <c r="J14886" t="s">
        <v>42373</v>
      </c>
    </row>
    <row r="14887" spans="1:10" x14ac:dyDescent="0.3">
      <c r="A14887" t="s">
        <v>29892</v>
      </c>
      <c r="B14887">
        <v>16</v>
      </c>
      <c r="C14887">
        <v>30430444</v>
      </c>
      <c r="D14887">
        <v>30430481</v>
      </c>
      <c r="E14887" t="s">
        <v>29893</v>
      </c>
      <c r="F14887">
        <v>37</v>
      </c>
      <c r="G14887">
        <v>3</v>
      </c>
      <c r="H14887" t="s">
        <v>51783</v>
      </c>
      <c r="I14887" t="s">
        <v>51784</v>
      </c>
      <c r="J14887" t="s">
        <v>42373</v>
      </c>
    </row>
    <row r="14888" spans="1:10" x14ac:dyDescent="0.3">
      <c r="A14888" t="s">
        <v>29894</v>
      </c>
      <c r="B14888">
        <v>16</v>
      </c>
      <c r="C14888">
        <v>30561687</v>
      </c>
      <c r="D14888">
        <v>30561691</v>
      </c>
      <c r="E14888" t="s">
        <v>29895</v>
      </c>
      <c r="F14888">
        <v>4</v>
      </c>
      <c r="G14888">
        <v>2</v>
      </c>
      <c r="H14888" t="s">
        <v>51785</v>
      </c>
      <c r="I14888" t="s">
        <v>51786</v>
      </c>
      <c r="J14888" t="s">
        <v>42373</v>
      </c>
    </row>
    <row r="14889" spans="1:10" x14ac:dyDescent="0.3">
      <c r="A14889" t="s">
        <v>29896</v>
      </c>
      <c r="B14889">
        <v>16</v>
      </c>
      <c r="C14889">
        <v>30563617</v>
      </c>
      <c r="D14889">
        <v>30563630</v>
      </c>
      <c r="E14889" t="s">
        <v>29897</v>
      </c>
      <c r="F14889">
        <v>13</v>
      </c>
      <c r="G14889">
        <v>2</v>
      </c>
      <c r="H14889" t="s">
        <v>51785</v>
      </c>
      <c r="I14889" t="s">
        <v>51786</v>
      </c>
      <c r="J14889" t="s">
        <v>42373</v>
      </c>
    </row>
    <row r="14890" spans="1:10" x14ac:dyDescent="0.3">
      <c r="A14890" t="s">
        <v>29898</v>
      </c>
      <c r="B14890">
        <v>16</v>
      </c>
      <c r="C14890">
        <v>30585745</v>
      </c>
      <c r="D14890">
        <v>30585817</v>
      </c>
      <c r="E14890" t="s">
        <v>29899</v>
      </c>
      <c r="F14890">
        <v>72</v>
      </c>
      <c r="G14890">
        <v>3</v>
      </c>
      <c r="H14890" t="s">
        <v>51787</v>
      </c>
      <c r="I14890" t="s">
        <v>51788</v>
      </c>
      <c r="J14890" t="s">
        <v>42370</v>
      </c>
    </row>
    <row r="14891" spans="1:10" x14ac:dyDescent="0.3">
      <c r="A14891" t="s">
        <v>29900</v>
      </c>
      <c r="B14891">
        <v>16</v>
      </c>
      <c r="C14891">
        <v>30586747</v>
      </c>
      <c r="D14891">
        <v>30586756</v>
      </c>
      <c r="E14891" t="s">
        <v>29901</v>
      </c>
      <c r="F14891">
        <v>9</v>
      </c>
      <c r="G14891">
        <v>3</v>
      </c>
      <c r="H14891" t="s">
        <v>51787</v>
      </c>
      <c r="I14891" t="s">
        <v>51788</v>
      </c>
      <c r="J14891" t="s">
        <v>42370</v>
      </c>
    </row>
    <row r="14892" spans="1:10" x14ac:dyDescent="0.3">
      <c r="A14892" t="s">
        <v>29902</v>
      </c>
      <c r="B14892">
        <v>16</v>
      </c>
      <c r="C14892">
        <v>30589430</v>
      </c>
      <c r="D14892">
        <v>30589531</v>
      </c>
      <c r="E14892" t="s">
        <v>29903</v>
      </c>
      <c r="F14892">
        <v>101</v>
      </c>
      <c r="G14892">
        <v>4</v>
      </c>
      <c r="H14892" t="s">
        <v>51787</v>
      </c>
      <c r="I14892" t="s">
        <v>51788</v>
      </c>
      <c r="J14892" t="s">
        <v>42370</v>
      </c>
    </row>
    <row r="14893" spans="1:10" x14ac:dyDescent="0.3">
      <c r="A14893" t="s">
        <v>29904</v>
      </c>
      <c r="B14893">
        <v>16</v>
      </c>
      <c r="C14893">
        <v>30598467</v>
      </c>
      <c r="D14893">
        <v>30598604</v>
      </c>
      <c r="E14893" t="s">
        <v>29905</v>
      </c>
      <c r="F14893">
        <v>137</v>
      </c>
      <c r="G14893">
        <v>8</v>
      </c>
      <c r="H14893" t="s">
        <v>51789</v>
      </c>
      <c r="I14893" t="s">
        <v>51790</v>
      </c>
      <c r="J14893" t="s">
        <v>42370</v>
      </c>
    </row>
    <row r="14894" spans="1:10" x14ac:dyDescent="0.3">
      <c r="A14894" t="s">
        <v>29906</v>
      </c>
      <c r="B14894">
        <v>16</v>
      </c>
      <c r="C14894">
        <v>30617109</v>
      </c>
      <c r="D14894">
        <v>30617116</v>
      </c>
      <c r="E14894" t="s">
        <v>29907</v>
      </c>
      <c r="F14894">
        <v>7</v>
      </c>
      <c r="G14894">
        <v>2</v>
      </c>
      <c r="H14894" t="s">
        <v>51789</v>
      </c>
      <c r="I14894" t="s">
        <v>51790</v>
      </c>
      <c r="J14894" t="s">
        <v>42370</v>
      </c>
    </row>
    <row r="14895" spans="1:10" x14ac:dyDescent="0.3">
      <c r="A14895" t="s">
        <v>29908</v>
      </c>
      <c r="B14895">
        <v>16</v>
      </c>
      <c r="C14895">
        <v>30617508</v>
      </c>
      <c r="D14895">
        <v>30617538</v>
      </c>
      <c r="E14895" t="s">
        <v>29909</v>
      </c>
      <c r="F14895">
        <v>30</v>
      </c>
      <c r="G14895">
        <v>4</v>
      </c>
      <c r="H14895" t="s">
        <v>51789</v>
      </c>
      <c r="I14895" t="s">
        <v>51790</v>
      </c>
      <c r="J14895" t="s">
        <v>42370</v>
      </c>
    </row>
    <row r="14896" spans="1:10" x14ac:dyDescent="0.3">
      <c r="A14896" t="s">
        <v>29910</v>
      </c>
      <c r="B14896">
        <v>16</v>
      </c>
      <c r="C14896">
        <v>30706190</v>
      </c>
      <c r="D14896">
        <v>30706204</v>
      </c>
      <c r="E14896" t="s">
        <v>29911</v>
      </c>
      <c r="F14896">
        <v>14</v>
      </c>
      <c r="G14896">
        <v>3</v>
      </c>
      <c r="H14896" t="s">
        <v>42367</v>
      </c>
      <c r="I14896" t="s">
        <v>42367</v>
      </c>
      <c r="J14896" t="s">
        <v>42367</v>
      </c>
    </row>
    <row r="14897" spans="1:10" x14ac:dyDescent="0.3">
      <c r="A14897" t="s">
        <v>29912</v>
      </c>
      <c r="B14897">
        <v>16</v>
      </c>
      <c r="C14897">
        <v>30716459</v>
      </c>
      <c r="D14897">
        <v>30716515</v>
      </c>
      <c r="E14897" t="s">
        <v>29913</v>
      </c>
      <c r="F14897">
        <v>56</v>
      </c>
      <c r="G14897">
        <v>3</v>
      </c>
      <c r="H14897" t="s">
        <v>51791</v>
      </c>
      <c r="I14897" t="s">
        <v>51792</v>
      </c>
      <c r="J14897" t="s">
        <v>42373</v>
      </c>
    </row>
    <row r="14898" spans="1:10" x14ac:dyDescent="0.3">
      <c r="A14898" t="s">
        <v>29914</v>
      </c>
      <c r="B14898">
        <v>16</v>
      </c>
      <c r="C14898">
        <v>30811924</v>
      </c>
      <c r="D14898">
        <v>30811982</v>
      </c>
      <c r="E14898" t="s">
        <v>29915</v>
      </c>
      <c r="F14898">
        <v>58</v>
      </c>
      <c r="G14898">
        <v>2</v>
      </c>
      <c r="H14898" t="s">
        <v>42367</v>
      </c>
      <c r="I14898" t="s">
        <v>42367</v>
      </c>
      <c r="J14898" t="s">
        <v>42367</v>
      </c>
    </row>
    <row r="14899" spans="1:10" x14ac:dyDescent="0.3">
      <c r="A14899" t="s">
        <v>29916</v>
      </c>
      <c r="B14899">
        <v>16</v>
      </c>
      <c r="C14899">
        <v>30837904</v>
      </c>
      <c r="D14899">
        <v>30837965</v>
      </c>
      <c r="E14899" t="s">
        <v>29917</v>
      </c>
      <c r="F14899">
        <v>61</v>
      </c>
      <c r="G14899">
        <v>3</v>
      </c>
      <c r="H14899" t="s">
        <v>42367</v>
      </c>
      <c r="I14899" t="s">
        <v>42367</v>
      </c>
      <c r="J14899" t="s">
        <v>42367</v>
      </c>
    </row>
    <row r="14900" spans="1:10" x14ac:dyDescent="0.3">
      <c r="A14900" t="s">
        <v>29918</v>
      </c>
      <c r="B14900">
        <v>16</v>
      </c>
      <c r="C14900">
        <v>30842799</v>
      </c>
      <c r="D14900">
        <v>30842863</v>
      </c>
      <c r="E14900" t="s">
        <v>29919</v>
      </c>
      <c r="F14900">
        <v>64</v>
      </c>
      <c r="G14900">
        <v>3</v>
      </c>
      <c r="H14900" t="s">
        <v>42367</v>
      </c>
      <c r="I14900" t="s">
        <v>42367</v>
      </c>
      <c r="J14900" t="s">
        <v>42367</v>
      </c>
    </row>
    <row r="14901" spans="1:10" x14ac:dyDescent="0.3">
      <c r="A14901" t="s">
        <v>29920</v>
      </c>
      <c r="B14901">
        <v>16</v>
      </c>
      <c r="C14901">
        <v>30844606</v>
      </c>
      <c r="D14901">
        <v>30844608</v>
      </c>
      <c r="E14901" t="s">
        <v>29921</v>
      </c>
      <c r="F14901">
        <v>2</v>
      </c>
      <c r="G14901">
        <v>2</v>
      </c>
      <c r="H14901" t="s">
        <v>42367</v>
      </c>
      <c r="I14901" t="s">
        <v>42367</v>
      </c>
      <c r="J14901" t="s">
        <v>42367</v>
      </c>
    </row>
    <row r="14902" spans="1:10" x14ac:dyDescent="0.3">
      <c r="A14902" t="s">
        <v>29922</v>
      </c>
      <c r="B14902">
        <v>16</v>
      </c>
      <c r="C14902">
        <v>30864530</v>
      </c>
      <c r="D14902">
        <v>30864532</v>
      </c>
      <c r="E14902" t="s">
        <v>29923</v>
      </c>
      <c r="F14902">
        <v>2</v>
      </c>
      <c r="G14902">
        <v>2</v>
      </c>
      <c r="H14902" t="s">
        <v>51793</v>
      </c>
      <c r="I14902" t="s">
        <v>51794</v>
      </c>
      <c r="J14902" t="s">
        <v>42373</v>
      </c>
    </row>
    <row r="14903" spans="1:10" x14ac:dyDescent="0.3">
      <c r="A14903" t="s">
        <v>29924</v>
      </c>
      <c r="B14903">
        <v>16</v>
      </c>
      <c r="C14903">
        <v>30866226</v>
      </c>
      <c r="D14903">
        <v>30866275</v>
      </c>
      <c r="E14903" t="s">
        <v>29925</v>
      </c>
      <c r="F14903">
        <v>49</v>
      </c>
      <c r="G14903">
        <v>2</v>
      </c>
      <c r="H14903" t="s">
        <v>51793</v>
      </c>
      <c r="I14903" t="s">
        <v>51794</v>
      </c>
      <c r="J14903" t="s">
        <v>42373</v>
      </c>
    </row>
    <row r="14904" spans="1:10" x14ac:dyDescent="0.3">
      <c r="A14904" t="s">
        <v>29926</v>
      </c>
      <c r="B14904">
        <v>16</v>
      </c>
      <c r="C14904">
        <v>30876299</v>
      </c>
      <c r="D14904">
        <v>30876325</v>
      </c>
      <c r="E14904" t="s">
        <v>29927</v>
      </c>
      <c r="F14904">
        <v>26</v>
      </c>
      <c r="G14904">
        <v>2</v>
      </c>
      <c r="H14904" t="s">
        <v>51793</v>
      </c>
      <c r="I14904" t="s">
        <v>51794</v>
      </c>
      <c r="J14904" t="s">
        <v>42373</v>
      </c>
    </row>
    <row r="14905" spans="1:10" x14ac:dyDescent="0.3">
      <c r="A14905" t="s">
        <v>29928</v>
      </c>
      <c r="B14905">
        <v>16</v>
      </c>
      <c r="C14905">
        <v>30928749</v>
      </c>
      <c r="D14905">
        <v>30928806</v>
      </c>
      <c r="E14905" t="s">
        <v>29929</v>
      </c>
      <c r="F14905">
        <v>57</v>
      </c>
      <c r="G14905">
        <v>4</v>
      </c>
      <c r="H14905" t="s">
        <v>42367</v>
      </c>
      <c r="I14905" t="s">
        <v>42367</v>
      </c>
      <c r="J14905" t="s">
        <v>42367</v>
      </c>
    </row>
    <row r="14906" spans="1:10" x14ac:dyDescent="0.3">
      <c r="A14906" t="s">
        <v>29930</v>
      </c>
      <c r="B14906">
        <v>16</v>
      </c>
      <c r="C14906">
        <v>30930249</v>
      </c>
      <c r="D14906">
        <v>30930268</v>
      </c>
      <c r="E14906" t="s">
        <v>29931</v>
      </c>
      <c r="F14906">
        <v>19</v>
      </c>
      <c r="G14906">
        <v>5</v>
      </c>
      <c r="H14906" t="s">
        <v>42367</v>
      </c>
      <c r="I14906" t="s">
        <v>42367</v>
      </c>
      <c r="J14906" t="s">
        <v>42367</v>
      </c>
    </row>
    <row r="14907" spans="1:10" x14ac:dyDescent="0.3">
      <c r="A14907" t="s">
        <v>29932</v>
      </c>
      <c r="B14907">
        <v>16</v>
      </c>
      <c r="C14907">
        <v>30931675</v>
      </c>
      <c r="D14907">
        <v>30932016</v>
      </c>
      <c r="E14907" t="s">
        <v>29933</v>
      </c>
      <c r="F14907">
        <v>341</v>
      </c>
      <c r="G14907">
        <v>7</v>
      </c>
      <c r="H14907" t="s">
        <v>51795</v>
      </c>
      <c r="I14907" t="s">
        <v>51796</v>
      </c>
      <c r="J14907" t="s">
        <v>42370</v>
      </c>
    </row>
    <row r="14908" spans="1:10" x14ac:dyDescent="0.3">
      <c r="A14908" t="s">
        <v>29934</v>
      </c>
      <c r="B14908">
        <v>16</v>
      </c>
      <c r="C14908">
        <v>30932698</v>
      </c>
      <c r="D14908">
        <v>30932869</v>
      </c>
      <c r="E14908" t="s">
        <v>29935</v>
      </c>
      <c r="F14908">
        <v>171</v>
      </c>
      <c r="G14908">
        <v>5</v>
      </c>
      <c r="H14908" t="s">
        <v>51795</v>
      </c>
      <c r="I14908" t="s">
        <v>51796</v>
      </c>
      <c r="J14908" t="s">
        <v>42370</v>
      </c>
    </row>
    <row r="14909" spans="1:10" x14ac:dyDescent="0.3">
      <c r="A14909" t="s">
        <v>29936</v>
      </c>
      <c r="B14909">
        <v>16</v>
      </c>
      <c r="C14909">
        <v>30945006</v>
      </c>
      <c r="D14909">
        <v>30945046</v>
      </c>
      <c r="E14909" t="s">
        <v>29937</v>
      </c>
      <c r="F14909">
        <v>40</v>
      </c>
      <c r="G14909">
        <v>2</v>
      </c>
      <c r="H14909" t="s">
        <v>51797</v>
      </c>
      <c r="I14909" t="s">
        <v>51798</v>
      </c>
      <c r="J14909" t="s">
        <v>42373</v>
      </c>
    </row>
    <row r="14910" spans="1:10" x14ac:dyDescent="0.3">
      <c r="A14910" t="s">
        <v>29938</v>
      </c>
      <c r="B14910">
        <v>16</v>
      </c>
      <c r="C14910">
        <v>30950573</v>
      </c>
      <c r="D14910">
        <v>30950599</v>
      </c>
      <c r="E14910" t="s">
        <v>29939</v>
      </c>
      <c r="F14910">
        <v>26</v>
      </c>
      <c r="G14910">
        <v>2</v>
      </c>
      <c r="H14910" t="s">
        <v>51797</v>
      </c>
      <c r="I14910" t="s">
        <v>51798</v>
      </c>
      <c r="J14910" t="s">
        <v>42373</v>
      </c>
    </row>
    <row r="14911" spans="1:10" x14ac:dyDescent="0.3">
      <c r="A14911" t="s">
        <v>29940</v>
      </c>
      <c r="B14911">
        <v>16</v>
      </c>
      <c r="C14911">
        <v>30951415</v>
      </c>
      <c r="D14911">
        <v>30951459</v>
      </c>
      <c r="E14911" t="s">
        <v>29941</v>
      </c>
      <c r="F14911">
        <v>44</v>
      </c>
      <c r="G14911">
        <v>2</v>
      </c>
      <c r="H14911" t="s">
        <v>51797</v>
      </c>
      <c r="I14911" t="s">
        <v>51798</v>
      </c>
      <c r="J14911" t="s">
        <v>42373</v>
      </c>
    </row>
    <row r="14912" spans="1:10" x14ac:dyDescent="0.3">
      <c r="A14912" t="s">
        <v>29942</v>
      </c>
      <c r="B14912">
        <v>16</v>
      </c>
      <c r="C14912">
        <v>31042904</v>
      </c>
      <c r="D14912">
        <v>31043001</v>
      </c>
      <c r="E14912" t="s">
        <v>29943</v>
      </c>
      <c r="F14912">
        <v>97</v>
      </c>
      <c r="G14912">
        <v>5</v>
      </c>
      <c r="H14912" t="s">
        <v>42367</v>
      </c>
      <c r="I14912" t="s">
        <v>42367</v>
      </c>
      <c r="J14912" t="s">
        <v>42367</v>
      </c>
    </row>
    <row r="14913" spans="1:10" x14ac:dyDescent="0.3">
      <c r="A14913" t="s">
        <v>29944</v>
      </c>
      <c r="B14913">
        <v>16</v>
      </c>
      <c r="C14913">
        <v>31052210</v>
      </c>
      <c r="D14913">
        <v>31052291</v>
      </c>
      <c r="E14913" t="s">
        <v>29945</v>
      </c>
      <c r="F14913">
        <v>81</v>
      </c>
      <c r="G14913">
        <v>3</v>
      </c>
      <c r="H14913" t="s">
        <v>51799</v>
      </c>
      <c r="I14913" t="s">
        <v>51800</v>
      </c>
      <c r="J14913" t="s">
        <v>42373</v>
      </c>
    </row>
    <row r="14914" spans="1:10" x14ac:dyDescent="0.3">
      <c r="A14914" t="s">
        <v>29946</v>
      </c>
      <c r="B14914">
        <v>16</v>
      </c>
      <c r="C14914">
        <v>31101000</v>
      </c>
      <c r="D14914">
        <v>31101059</v>
      </c>
      <c r="E14914" t="s">
        <v>29947</v>
      </c>
      <c r="F14914">
        <v>59</v>
      </c>
      <c r="G14914">
        <v>2</v>
      </c>
      <c r="H14914" t="s">
        <v>51801</v>
      </c>
      <c r="I14914" t="s">
        <v>51802</v>
      </c>
      <c r="J14914" t="s">
        <v>42373</v>
      </c>
    </row>
    <row r="14915" spans="1:10" x14ac:dyDescent="0.3">
      <c r="A14915" t="s">
        <v>29948</v>
      </c>
      <c r="B14915">
        <v>16</v>
      </c>
      <c r="C14915">
        <v>31101530</v>
      </c>
      <c r="D14915">
        <v>31101680</v>
      </c>
      <c r="E14915" t="s">
        <v>29949</v>
      </c>
      <c r="F14915">
        <v>150</v>
      </c>
      <c r="G14915">
        <v>3</v>
      </c>
      <c r="H14915" t="s">
        <v>51801</v>
      </c>
      <c r="I14915" t="s">
        <v>51802</v>
      </c>
      <c r="J14915" t="s">
        <v>42373</v>
      </c>
    </row>
    <row r="14916" spans="1:10" x14ac:dyDescent="0.3">
      <c r="A14916" t="s">
        <v>29950</v>
      </c>
      <c r="B14916">
        <v>16</v>
      </c>
      <c r="C14916">
        <v>31132574</v>
      </c>
      <c r="D14916">
        <v>31132644</v>
      </c>
      <c r="E14916" t="s">
        <v>29951</v>
      </c>
      <c r="F14916">
        <v>70</v>
      </c>
      <c r="G14916">
        <v>2</v>
      </c>
      <c r="H14916" t="s">
        <v>51803</v>
      </c>
      <c r="I14916" t="s">
        <v>51804</v>
      </c>
      <c r="J14916" t="s">
        <v>42373</v>
      </c>
    </row>
    <row r="14917" spans="1:10" x14ac:dyDescent="0.3">
      <c r="A14917" t="s">
        <v>29952</v>
      </c>
      <c r="B14917">
        <v>16</v>
      </c>
      <c r="C14917">
        <v>31133096</v>
      </c>
      <c r="D14917">
        <v>31133324</v>
      </c>
      <c r="E14917" t="s">
        <v>29953</v>
      </c>
      <c r="F14917">
        <v>228</v>
      </c>
      <c r="G14917">
        <v>6</v>
      </c>
      <c r="H14917" t="s">
        <v>51803</v>
      </c>
      <c r="I14917" t="s">
        <v>51804</v>
      </c>
      <c r="J14917" t="s">
        <v>42373</v>
      </c>
    </row>
    <row r="14918" spans="1:10" x14ac:dyDescent="0.3">
      <c r="A14918" t="s">
        <v>29954</v>
      </c>
      <c r="B14918">
        <v>16</v>
      </c>
      <c r="C14918">
        <v>31133944</v>
      </c>
      <c r="D14918">
        <v>31135107</v>
      </c>
      <c r="E14918" t="s">
        <v>29955</v>
      </c>
      <c r="F14918">
        <v>1163</v>
      </c>
      <c r="G14918">
        <v>44</v>
      </c>
      <c r="H14918" t="s">
        <v>51803</v>
      </c>
      <c r="I14918" t="s">
        <v>51804</v>
      </c>
      <c r="J14918" t="s">
        <v>42373</v>
      </c>
    </row>
    <row r="14919" spans="1:10" x14ac:dyDescent="0.3">
      <c r="A14919" t="s">
        <v>29956</v>
      </c>
      <c r="B14919">
        <v>16</v>
      </c>
      <c r="C14919">
        <v>31135891</v>
      </c>
      <c r="D14919">
        <v>31135934</v>
      </c>
      <c r="E14919" t="s">
        <v>29957</v>
      </c>
      <c r="F14919">
        <v>43</v>
      </c>
      <c r="G14919">
        <v>2</v>
      </c>
      <c r="H14919" t="s">
        <v>51803</v>
      </c>
      <c r="I14919" t="s">
        <v>51804</v>
      </c>
      <c r="J14919" t="s">
        <v>42373</v>
      </c>
    </row>
    <row r="14920" spans="1:10" x14ac:dyDescent="0.3">
      <c r="A14920" t="s">
        <v>29958</v>
      </c>
      <c r="B14920">
        <v>16</v>
      </c>
      <c r="C14920">
        <v>31207279</v>
      </c>
      <c r="D14920">
        <v>31207295</v>
      </c>
      <c r="E14920" t="s">
        <v>29959</v>
      </c>
      <c r="F14920">
        <v>16</v>
      </c>
      <c r="G14920">
        <v>3</v>
      </c>
      <c r="H14920" t="s">
        <v>42367</v>
      </c>
      <c r="I14920" t="s">
        <v>42367</v>
      </c>
      <c r="J14920" t="s">
        <v>42367</v>
      </c>
    </row>
    <row r="14921" spans="1:10" x14ac:dyDescent="0.3">
      <c r="A14921" t="s">
        <v>29960</v>
      </c>
      <c r="B14921">
        <v>16</v>
      </c>
      <c r="C14921">
        <v>31462603</v>
      </c>
      <c r="D14921">
        <v>31462693</v>
      </c>
      <c r="E14921" t="s">
        <v>29961</v>
      </c>
      <c r="F14921">
        <v>90</v>
      </c>
      <c r="G14921">
        <v>3</v>
      </c>
      <c r="H14921" t="s">
        <v>51805</v>
      </c>
      <c r="I14921" t="s">
        <v>51806</v>
      </c>
      <c r="J14921" t="s">
        <v>42439</v>
      </c>
    </row>
    <row r="14922" spans="1:10" x14ac:dyDescent="0.3">
      <c r="A14922" t="s">
        <v>29962</v>
      </c>
      <c r="B14922">
        <v>16</v>
      </c>
      <c r="C14922">
        <v>31463442</v>
      </c>
      <c r="D14922">
        <v>31463652</v>
      </c>
      <c r="E14922" t="s">
        <v>29963</v>
      </c>
      <c r="F14922">
        <v>210</v>
      </c>
      <c r="G14922">
        <v>8</v>
      </c>
      <c r="H14922" t="s">
        <v>51805</v>
      </c>
      <c r="I14922" t="s">
        <v>51806</v>
      </c>
      <c r="J14922" t="s">
        <v>42439</v>
      </c>
    </row>
    <row r="14923" spans="1:10" x14ac:dyDescent="0.3">
      <c r="A14923" t="s">
        <v>29964</v>
      </c>
      <c r="B14923">
        <v>16</v>
      </c>
      <c r="C14923">
        <v>31464452</v>
      </c>
      <c r="D14923">
        <v>31464454</v>
      </c>
      <c r="E14923" t="s">
        <v>29965</v>
      </c>
      <c r="F14923">
        <v>2</v>
      </c>
      <c r="G14923">
        <v>2</v>
      </c>
      <c r="H14923" t="s">
        <v>51805</v>
      </c>
      <c r="I14923" t="s">
        <v>51806</v>
      </c>
      <c r="J14923" t="s">
        <v>42439</v>
      </c>
    </row>
    <row r="14924" spans="1:10" x14ac:dyDescent="0.3">
      <c r="A14924" t="s">
        <v>29966</v>
      </c>
      <c r="B14924">
        <v>16</v>
      </c>
      <c r="C14924">
        <v>31465539</v>
      </c>
      <c r="D14924">
        <v>31465710</v>
      </c>
      <c r="E14924" t="s">
        <v>29967</v>
      </c>
      <c r="F14924">
        <v>171</v>
      </c>
      <c r="G14924">
        <v>4</v>
      </c>
      <c r="H14924" t="s">
        <v>42367</v>
      </c>
      <c r="I14924" t="s">
        <v>42367</v>
      </c>
      <c r="J14924" t="s">
        <v>42367</v>
      </c>
    </row>
    <row r="14925" spans="1:10" x14ac:dyDescent="0.3">
      <c r="A14925" t="s">
        <v>29968</v>
      </c>
      <c r="B14925">
        <v>16</v>
      </c>
      <c r="C14925">
        <v>31466070</v>
      </c>
      <c r="D14925">
        <v>31466294</v>
      </c>
      <c r="E14925" t="s">
        <v>29969</v>
      </c>
      <c r="F14925">
        <v>224</v>
      </c>
      <c r="G14925">
        <v>4</v>
      </c>
      <c r="H14925" t="s">
        <v>42367</v>
      </c>
      <c r="I14925" t="s">
        <v>42367</v>
      </c>
      <c r="J14925" t="s">
        <v>42367</v>
      </c>
    </row>
    <row r="14926" spans="1:10" x14ac:dyDescent="0.3">
      <c r="A14926" t="s">
        <v>29970</v>
      </c>
      <c r="B14926">
        <v>16</v>
      </c>
      <c r="C14926">
        <v>31467533</v>
      </c>
      <c r="D14926">
        <v>31467639</v>
      </c>
      <c r="E14926" t="s">
        <v>29971</v>
      </c>
      <c r="F14926">
        <v>106</v>
      </c>
      <c r="G14926">
        <v>2</v>
      </c>
      <c r="H14926" t="s">
        <v>42367</v>
      </c>
      <c r="I14926" t="s">
        <v>42367</v>
      </c>
      <c r="J14926" t="s">
        <v>42367</v>
      </c>
    </row>
    <row r="14927" spans="1:10" x14ac:dyDescent="0.3">
      <c r="A14927" t="s">
        <v>29972</v>
      </c>
      <c r="B14927">
        <v>16</v>
      </c>
      <c r="C14927">
        <v>31902911</v>
      </c>
      <c r="D14927">
        <v>31903089</v>
      </c>
      <c r="E14927" t="s">
        <v>29973</v>
      </c>
      <c r="F14927">
        <v>178</v>
      </c>
      <c r="G14927">
        <v>6</v>
      </c>
      <c r="H14927" t="s">
        <v>51807</v>
      </c>
      <c r="I14927" t="s">
        <v>51808</v>
      </c>
      <c r="J14927" t="s">
        <v>42373</v>
      </c>
    </row>
    <row r="14928" spans="1:10" x14ac:dyDescent="0.3">
      <c r="A14928" t="s">
        <v>29974</v>
      </c>
      <c r="B14928">
        <v>16</v>
      </c>
      <c r="C14928">
        <v>31903435</v>
      </c>
      <c r="D14928">
        <v>31903702</v>
      </c>
      <c r="E14928" t="s">
        <v>29975</v>
      </c>
      <c r="F14928">
        <v>267</v>
      </c>
      <c r="G14928">
        <v>7</v>
      </c>
      <c r="H14928" t="s">
        <v>51807</v>
      </c>
      <c r="I14928" t="s">
        <v>51808</v>
      </c>
      <c r="J14928" t="s">
        <v>42373</v>
      </c>
    </row>
    <row r="14929" spans="1:10" x14ac:dyDescent="0.3">
      <c r="A14929" t="s">
        <v>29976</v>
      </c>
      <c r="B14929">
        <v>16</v>
      </c>
      <c r="C14929">
        <v>32817478</v>
      </c>
      <c r="D14929">
        <v>32817617</v>
      </c>
      <c r="E14929" t="s">
        <v>29977</v>
      </c>
      <c r="F14929">
        <v>139</v>
      </c>
      <c r="G14929">
        <v>2</v>
      </c>
      <c r="H14929" t="s">
        <v>42367</v>
      </c>
      <c r="I14929" t="s">
        <v>42367</v>
      </c>
      <c r="J14929" t="s">
        <v>42367</v>
      </c>
    </row>
    <row r="14930" spans="1:10" x14ac:dyDescent="0.3">
      <c r="A14930" t="s">
        <v>29978</v>
      </c>
      <c r="B14930">
        <v>16</v>
      </c>
      <c r="C14930">
        <v>32833548</v>
      </c>
      <c r="D14930">
        <v>32833595</v>
      </c>
      <c r="E14930" t="s">
        <v>29979</v>
      </c>
      <c r="F14930">
        <v>47</v>
      </c>
      <c r="G14930">
        <v>2</v>
      </c>
      <c r="H14930" t="s">
        <v>51809</v>
      </c>
      <c r="I14930" t="s">
        <v>51810</v>
      </c>
      <c r="J14930" t="s">
        <v>42439</v>
      </c>
    </row>
    <row r="14931" spans="1:10" x14ac:dyDescent="0.3">
      <c r="A14931" t="s">
        <v>29980</v>
      </c>
      <c r="B14931">
        <v>16</v>
      </c>
      <c r="C14931">
        <v>33887662</v>
      </c>
      <c r="D14931">
        <v>33887693</v>
      </c>
      <c r="E14931" t="s">
        <v>29981</v>
      </c>
      <c r="F14931">
        <v>31</v>
      </c>
      <c r="G14931">
        <v>2</v>
      </c>
      <c r="H14931" t="s">
        <v>42367</v>
      </c>
      <c r="I14931" t="s">
        <v>42367</v>
      </c>
      <c r="J14931" t="s">
        <v>42367</v>
      </c>
    </row>
    <row r="14932" spans="1:10" x14ac:dyDescent="0.3">
      <c r="A14932" t="s">
        <v>29982</v>
      </c>
      <c r="B14932">
        <v>16</v>
      </c>
      <c r="C14932">
        <v>46831321</v>
      </c>
      <c r="D14932">
        <v>46831455</v>
      </c>
      <c r="E14932" t="s">
        <v>29983</v>
      </c>
      <c r="F14932">
        <v>134</v>
      </c>
      <c r="G14932">
        <v>7</v>
      </c>
      <c r="H14932" t="s">
        <v>51811</v>
      </c>
      <c r="I14932" t="s">
        <v>51812</v>
      </c>
      <c r="J14932" t="s">
        <v>42373</v>
      </c>
    </row>
    <row r="14933" spans="1:10" x14ac:dyDescent="0.3">
      <c r="A14933" t="s">
        <v>29984</v>
      </c>
      <c r="B14933">
        <v>16</v>
      </c>
      <c r="C14933">
        <v>46832226</v>
      </c>
      <c r="D14933">
        <v>46832320</v>
      </c>
      <c r="E14933" t="s">
        <v>29985</v>
      </c>
      <c r="F14933">
        <v>94</v>
      </c>
      <c r="G14933">
        <v>2</v>
      </c>
      <c r="H14933" t="s">
        <v>51811</v>
      </c>
      <c r="I14933" t="s">
        <v>51812</v>
      </c>
      <c r="J14933" t="s">
        <v>42373</v>
      </c>
    </row>
    <row r="14934" spans="1:10" x14ac:dyDescent="0.3">
      <c r="A14934" t="s">
        <v>29986</v>
      </c>
      <c r="B14934">
        <v>16</v>
      </c>
      <c r="C14934">
        <v>46833822</v>
      </c>
      <c r="D14934">
        <v>46833830</v>
      </c>
      <c r="E14934" t="s">
        <v>29987</v>
      </c>
      <c r="F14934">
        <v>8</v>
      </c>
      <c r="G14934">
        <v>3</v>
      </c>
      <c r="H14934" t="s">
        <v>51811</v>
      </c>
      <c r="I14934" t="s">
        <v>51812</v>
      </c>
      <c r="J14934" t="s">
        <v>42373</v>
      </c>
    </row>
    <row r="14935" spans="1:10" x14ac:dyDescent="0.3">
      <c r="A14935" t="s">
        <v>29988</v>
      </c>
      <c r="B14935">
        <v>16</v>
      </c>
      <c r="C14935">
        <v>46835208</v>
      </c>
      <c r="D14935">
        <v>46835370</v>
      </c>
      <c r="E14935" t="s">
        <v>29989</v>
      </c>
      <c r="F14935">
        <v>162</v>
      </c>
      <c r="G14935">
        <v>5</v>
      </c>
      <c r="H14935" t="s">
        <v>51811</v>
      </c>
      <c r="I14935" t="s">
        <v>51812</v>
      </c>
      <c r="J14935" t="s">
        <v>42373</v>
      </c>
    </row>
    <row r="14936" spans="1:10" x14ac:dyDescent="0.3">
      <c r="A14936" t="s">
        <v>29990</v>
      </c>
      <c r="B14936">
        <v>16</v>
      </c>
      <c r="C14936">
        <v>46944646</v>
      </c>
      <c r="D14936">
        <v>46944734</v>
      </c>
      <c r="E14936" t="s">
        <v>29991</v>
      </c>
      <c r="F14936">
        <v>88</v>
      </c>
      <c r="G14936">
        <v>2</v>
      </c>
      <c r="H14936" t="s">
        <v>51813</v>
      </c>
      <c r="I14936" t="s">
        <v>51814</v>
      </c>
      <c r="J14936" t="s">
        <v>42373</v>
      </c>
    </row>
    <row r="14937" spans="1:10" x14ac:dyDescent="0.3">
      <c r="A14937" t="s">
        <v>29992</v>
      </c>
      <c r="B14937">
        <v>16</v>
      </c>
      <c r="C14937">
        <v>47015507</v>
      </c>
      <c r="D14937">
        <v>47015541</v>
      </c>
      <c r="E14937" t="s">
        <v>29993</v>
      </c>
      <c r="F14937">
        <v>34</v>
      </c>
      <c r="G14937">
        <v>2</v>
      </c>
      <c r="H14937" t="s">
        <v>42367</v>
      </c>
      <c r="I14937" t="s">
        <v>42367</v>
      </c>
      <c r="J14937" t="s">
        <v>42367</v>
      </c>
    </row>
    <row r="14938" spans="1:10" x14ac:dyDescent="0.3">
      <c r="A14938" t="s">
        <v>29994</v>
      </c>
      <c r="B14938">
        <v>16</v>
      </c>
      <c r="C14938">
        <v>47157252</v>
      </c>
      <c r="D14938">
        <v>47157273</v>
      </c>
      <c r="E14938" t="s">
        <v>29995</v>
      </c>
      <c r="F14938">
        <v>21</v>
      </c>
      <c r="G14938">
        <v>2</v>
      </c>
      <c r="H14938" t="s">
        <v>51815</v>
      </c>
      <c r="I14938" t="s">
        <v>51816</v>
      </c>
      <c r="J14938" t="s">
        <v>42373</v>
      </c>
    </row>
    <row r="14939" spans="1:10" x14ac:dyDescent="0.3">
      <c r="A14939" t="s">
        <v>29996</v>
      </c>
      <c r="B14939">
        <v>16</v>
      </c>
      <c r="C14939">
        <v>47208527</v>
      </c>
      <c r="D14939">
        <v>47208556</v>
      </c>
      <c r="E14939" t="s">
        <v>29997</v>
      </c>
      <c r="F14939">
        <v>29</v>
      </c>
      <c r="G14939">
        <v>2</v>
      </c>
      <c r="H14939" t="s">
        <v>51817</v>
      </c>
      <c r="I14939" t="s">
        <v>51818</v>
      </c>
      <c r="J14939" t="s">
        <v>42373</v>
      </c>
    </row>
    <row r="14940" spans="1:10" x14ac:dyDescent="0.3">
      <c r="A14940" t="s">
        <v>29998</v>
      </c>
      <c r="B14940">
        <v>16</v>
      </c>
      <c r="C14940">
        <v>47289920</v>
      </c>
      <c r="D14940">
        <v>47290013</v>
      </c>
      <c r="E14940" t="s">
        <v>29999</v>
      </c>
      <c r="F14940">
        <v>93</v>
      </c>
      <c r="G14940">
        <v>4</v>
      </c>
      <c r="H14940" t="s">
        <v>51817</v>
      </c>
      <c r="I14940" t="s">
        <v>51818</v>
      </c>
      <c r="J14940" t="s">
        <v>42373</v>
      </c>
    </row>
    <row r="14941" spans="1:10" x14ac:dyDescent="0.3">
      <c r="A14941" t="s">
        <v>30000</v>
      </c>
      <c r="B14941">
        <v>16</v>
      </c>
      <c r="C14941">
        <v>47335505</v>
      </c>
      <c r="D14941">
        <v>47335510</v>
      </c>
      <c r="E14941" t="s">
        <v>30001</v>
      </c>
      <c r="F14941">
        <v>5</v>
      </c>
      <c r="G14941">
        <v>2</v>
      </c>
      <c r="H14941" t="s">
        <v>51819</v>
      </c>
      <c r="I14941" t="s">
        <v>51820</v>
      </c>
      <c r="J14941" t="s">
        <v>42370</v>
      </c>
    </row>
    <row r="14942" spans="1:10" x14ac:dyDescent="0.3">
      <c r="A14942" t="s">
        <v>30002</v>
      </c>
      <c r="B14942">
        <v>16</v>
      </c>
      <c r="C14942">
        <v>47336992</v>
      </c>
      <c r="D14942">
        <v>47337060</v>
      </c>
      <c r="E14942" t="s">
        <v>30003</v>
      </c>
      <c r="F14942">
        <v>68</v>
      </c>
      <c r="G14942">
        <v>3</v>
      </c>
      <c r="H14942" t="s">
        <v>51819</v>
      </c>
      <c r="I14942" t="s">
        <v>51820</v>
      </c>
      <c r="J14942" t="s">
        <v>42370</v>
      </c>
    </row>
    <row r="14943" spans="1:10" x14ac:dyDescent="0.3">
      <c r="A14943" t="s">
        <v>30004</v>
      </c>
      <c r="B14943">
        <v>16</v>
      </c>
      <c r="C14943">
        <v>47417702</v>
      </c>
      <c r="D14943">
        <v>47417728</v>
      </c>
      <c r="E14943" t="s">
        <v>30005</v>
      </c>
      <c r="F14943">
        <v>26</v>
      </c>
      <c r="G14943">
        <v>2</v>
      </c>
      <c r="H14943" t="s">
        <v>51817</v>
      </c>
      <c r="I14943" t="s">
        <v>51818</v>
      </c>
      <c r="J14943" t="s">
        <v>42373</v>
      </c>
    </row>
    <row r="14944" spans="1:10" x14ac:dyDescent="0.3">
      <c r="A14944" t="s">
        <v>30006</v>
      </c>
      <c r="B14944">
        <v>16</v>
      </c>
      <c r="C14944">
        <v>47453691</v>
      </c>
      <c r="D14944">
        <v>47453696</v>
      </c>
      <c r="E14944" t="s">
        <v>30007</v>
      </c>
      <c r="F14944">
        <v>5</v>
      </c>
      <c r="G14944">
        <v>2</v>
      </c>
      <c r="H14944" t="s">
        <v>51817</v>
      </c>
      <c r="I14944" t="s">
        <v>51818</v>
      </c>
      <c r="J14944" t="s">
        <v>42373</v>
      </c>
    </row>
    <row r="14945" spans="1:10" x14ac:dyDescent="0.3">
      <c r="A14945" t="s">
        <v>30008</v>
      </c>
      <c r="B14945">
        <v>16</v>
      </c>
      <c r="C14945">
        <v>47484365</v>
      </c>
      <c r="D14945">
        <v>47484370</v>
      </c>
      <c r="E14945" t="s">
        <v>30009</v>
      </c>
      <c r="F14945">
        <v>5</v>
      </c>
      <c r="G14945">
        <v>2</v>
      </c>
      <c r="H14945" t="s">
        <v>51817</v>
      </c>
      <c r="I14945" t="s">
        <v>51818</v>
      </c>
      <c r="J14945" t="s">
        <v>42373</v>
      </c>
    </row>
    <row r="14946" spans="1:10" x14ac:dyDescent="0.3">
      <c r="A14946" t="s">
        <v>30010</v>
      </c>
      <c r="B14946">
        <v>16</v>
      </c>
      <c r="C14946">
        <v>47503243</v>
      </c>
      <c r="D14946">
        <v>47503401</v>
      </c>
      <c r="E14946" t="s">
        <v>30011</v>
      </c>
      <c r="F14946">
        <v>158</v>
      </c>
      <c r="G14946">
        <v>3</v>
      </c>
      <c r="H14946" t="s">
        <v>51821</v>
      </c>
      <c r="I14946" t="s">
        <v>51822</v>
      </c>
      <c r="J14946" t="s">
        <v>42373</v>
      </c>
    </row>
    <row r="14947" spans="1:10" x14ac:dyDescent="0.3">
      <c r="A14947" t="s">
        <v>30012</v>
      </c>
      <c r="B14947">
        <v>16</v>
      </c>
      <c r="C14947">
        <v>47538843</v>
      </c>
      <c r="D14947">
        <v>47538928</v>
      </c>
      <c r="E14947" t="s">
        <v>30013</v>
      </c>
      <c r="F14947">
        <v>85</v>
      </c>
      <c r="G14947">
        <v>3</v>
      </c>
      <c r="H14947" t="s">
        <v>51821</v>
      </c>
      <c r="I14947" t="s">
        <v>51822</v>
      </c>
      <c r="J14947" t="s">
        <v>42373</v>
      </c>
    </row>
    <row r="14948" spans="1:10" x14ac:dyDescent="0.3">
      <c r="A14948" t="s">
        <v>30014</v>
      </c>
      <c r="B14948">
        <v>16</v>
      </c>
      <c r="C14948">
        <v>48332865</v>
      </c>
      <c r="D14948">
        <v>48332941</v>
      </c>
      <c r="E14948" t="s">
        <v>30015</v>
      </c>
      <c r="F14948">
        <v>76</v>
      </c>
      <c r="G14948">
        <v>3</v>
      </c>
      <c r="H14948" t="s">
        <v>51823</v>
      </c>
      <c r="I14948" t="s">
        <v>51824</v>
      </c>
      <c r="J14948" t="s">
        <v>42373</v>
      </c>
    </row>
    <row r="14949" spans="1:10" x14ac:dyDescent="0.3">
      <c r="A14949" t="s">
        <v>30016</v>
      </c>
      <c r="B14949">
        <v>16</v>
      </c>
      <c r="C14949">
        <v>48372697</v>
      </c>
      <c r="D14949">
        <v>48372769</v>
      </c>
      <c r="E14949" t="s">
        <v>30017</v>
      </c>
      <c r="F14949">
        <v>72</v>
      </c>
      <c r="G14949">
        <v>2</v>
      </c>
      <c r="H14949" t="s">
        <v>51823</v>
      </c>
      <c r="I14949" t="s">
        <v>51824</v>
      </c>
      <c r="J14949" t="s">
        <v>42373</v>
      </c>
    </row>
    <row r="14950" spans="1:10" x14ac:dyDescent="0.3">
      <c r="A14950" t="s">
        <v>30018</v>
      </c>
      <c r="B14950">
        <v>16</v>
      </c>
      <c r="C14950">
        <v>48384252</v>
      </c>
      <c r="D14950">
        <v>48384269</v>
      </c>
      <c r="E14950" t="s">
        <v>30019</v>
      </c>
      <c r="F14950">
        <v>17</v>
      </c>
      <c r="G14950">
        <v>2</v>
      </c>
      <c r="H14950" t="s">
        <v>51823</v>
      </c>
      <c r="I14950" t="s">
        <v>51824</v>
      </c>
      <c r="J14950" t="s">
        <v>42373</v>
      </c>
    </row>
    <row r="14951" spans="1:10" x14ac:dyDescent="0.3">
      <c r="A14951" t="s">
        <v>30020</v>
      </c>
      <c r="B14951">
        <v>16</v>
      </c>
      <c r="C14951">
        <v>48386410</v>
      </c>
      <c r="D14951">
        <v>48386442</v>
      </c>
      <c r="E14951" t="s">
        <v>30021</v>
      </c>
      <c r="F14951">
        <v>32</v>
      </c>
      <c r="G14951">
        <v>3</v>
      </c>
      <c r="H14951" t="s">
        <v>51823</v>
      </c>
      <c r="I14951" t="s">
        <v>51824</v>
      </c>
      <c r="J14951" t="s">
        <v>42373</v>
      </c>
    </row>
    <row r="14952" spans="1:10" x14ac:dyDescent="0.3">
      <c r="A14952" t="s">
        <v>30022</v>
      </c>
      <c r="B14952">
        <v>16</v>
      </c>
      <c r="C14952">
        <v>48387200</v>
      </c>
      <c r="D14952">
        <v>48387216</v>
      </c>
      <c r="E14952" t="s">
        <v>30023</v>
      </c>
      <c r="F14952">
        <v>16</v>
      </c>
      <c r="G14952">
        <v>2</v>
      </c>
      <c r="H14952" t="s">
        <v>51823</v>
      </c>
      <c r="I14952" t="s">
        <v>51824</v>
      </c>
      <c r="J14952" t="s">
        <v>42373</v>
      </c>
    </row>
    <row r="14953" spans="1:10" x14ac:dyDescent="0.3">
      <c r="A14953" t="s">
        <v>30024</v>
      </c>
      <c r="B14953">
        <v>16</v>
      </c>
      <c r="C14953">
        <v>48388179</v>
      </c>
      <c r="D14953">
        <v>48388474</v>
      </c>
      <c r="E14953" t="s">
        <v>30025</v>
      </c>
      <c r="F14953">
        <v>295</v>
      </c>
      <c r="G14953">
        <v>13</v>
      </c>
      <c r="H14953" t="s">
        <v>51823</v>
      </c>
      <c r="I14953" t="s">
        <v>51824</v>
      </c>
      <c r="J14953" t="s">
        <v>42373</v>
      </c>
    </row>
    <row r="14954" spans="1:10" x14ac:dyDescent="0.3">
      <c r="A14954" t="s">
        <v>30026</v>
      </c>
      <c r="B14954">
        <v>16</v>
      </c>
      <c r="C14954">
        <v>48411481</v>
      </c>
      <c r="D14954">
        <v>48411732</v>
      </c>
      <c r="E14954" t="s">
        <v>30027</v>
      </c>
      <c r="F14954">
        <v>251</v>
      </c>
      <c r="G14954">
        <v>3</v>
      </c>
      <c r="H14954" t="s">
        <v>51825</v>
      </c>
      <c r="I14954" t="s">
        <v>51826</v>
      </c>
      <c r="J14954" t="s">
        <v>42373</v>
      </c>
    </row>
    <row r="14955" spans="1:10" x14ac:dyDescent="0.3">
      <c r="A14955" t="s">
        <v>30028</v>
      </c>
      <c r="B14955">
        <v>16</v>
      </c>
      <c r="C14955">
        <v>49165204</v>
      </c>
      <c r="D14955">
        <v>49165206</v>
      </c>
      <c r="E14955" t="s">
        <v>30029</v>
      </c>
      <c r="F14955">
        <v>2</v>
      </c>
      <c r="G14955">
        <v>2</v>
      </c>
      <c r="H14955" t="s">
        <v>42367</v>
      </c>
      <c r="I14955" t="s">
        <v>42367</v>
      </c>
      <c r="J14955" t="s">
        <v>42367</v>
      </c>
    </row>
    <row r="14956" spans="1:10" x14ac:dyDescent="0.3">
      <c r="A14956" t="s">
        <v>30030</v>
      </c>
      <c r="B14956">
        <v>16</v>
      </c>
      <c r="C14956">
        <v>50098618</v>
      </c>
      <c r="D14956">
        <v>50098627</v>
      </c>
      <c r="E14956" t="s">
        <v>30031</v>
      </c>
      <c r="F14956">
        <v>9</v>
      </c>
      <c r="G14956">
        <v>2</v>
      </c>
      <c r="H14956" t="s">
        <v>51827</v>
      </c>
      <c r="I14956" t="s">
        <v>51828</v>
      </c>
      <c r="J14956" t="s">
        <v>42370</v>
      </c>
    </row>
    <row r="14957" spans="1:10" x14ac:dyDescent="0.3">
      <c r="A14957" t="s">
        <v>30032</v>
      </c>
      <c r="B14957">
        <v>16</v>
      </c>
      <c r="C14957">
        <v>50108708</v>
      </c>
      <c r="D14957">
        <v>50108730</v>
      </c>
      <c r="E14957" t="s">
        <v>30033</v>
      </c>
      <c r="F14957">
        <v>22</v>
      </c>
      <c r="G14957">
        <v>2</v>
      </c>
      <c r="H14957" t="s">
        <v>51829</v>
      </c>
      <c r="I14957" t="s">
        <v>51830</v>
      </c>
      <c r="J14957" t="s">
        <v>42373</v>
      </c>
    </row>
    <row r="14958" spans="1:10" x14ac:dyDescent="0.3">
      <c r="A14958" t="s">
        <v>30034</v>
      </c>
      <c r="B14958">
        <v>16</v>
      </c>
      <c r="C14958">
        <v>50139138</v>
      </c>
      <c r="D14958">
        <v>50139762</v>
      </c>
      <c r="E14958" t="s">
        <v>30035</v>
      </c>
      <c r="F14958">
        <v>624</v>
      </c>
      <c r="G14958">
        <v>18</v>
      </c>
      <c r="H14958" t="s">
        <v>51831</v>
      </c>
      <c r="I14958" t="s">
        <v>51832</v>
      </c>
      <c r="J14958" t="s">
        <v>42370</v>
      </c>
    </row>
    <row r="14959" spans="1:10" x14ac:dyDescent="0.3">
      <c r="A14959" t="s">
        <v>30036</v>
      </c>
      <c r="B14959">
        <v>16</v>
      </c>
      <c r="C14959">
        <v>50205986</v>
      </c>
      <c r="D14959">
        <v>50205989</v>
      </c>
      <c r="E14959" t="s">
        <v>30037</v>
      </c>
      <c r="F14959">
        <v>3</v>
      </c>
      <c r="G14959">
        <v>2</v>
      </c>
      <c r="H14959" t="s">
        <v>51833</v>
      </c>
      <c r="I14959" t="s">
        <v>51834</v>
      </c>
      <c r="J14959" t="s">
        <v>42373</v>
      </c>
    </row>
    <row r="14960" spans="1:10" x14ac:dyDescent="0.3">
      <c r="A14960" t="s">
        <v>30038</v>
      </c>
      <c r="B14960">
        <v>16</v>
      </c>
      <c r="C14960">
        <v>50290462</v>
      </c>
      <c r="D14960">
        <v>50290464</v>
      </c>
      <c r="E14960" t="s">
        <v>30039</v>
      </c>
      <c r="F14960">
        <v>2</v>
      </c>
      <c r="G14960">
        <v>2</v>
      </c>
      <c r="H14960" t="s">
        <v>51835</v>
      </c>
      <c r="I14960" t="s">
        <v>51836</v>
      </c>
      <c r="J14960" t="s">
        <v>42373</v>
      </c>
    </row>
    <row r="14961" spans="1:10" x14ac:dyDescent="0.3">
      <c r="A14961" t="s">
        <v>30040</v>
      </c>
      <c r="B14961">
        <v>16</v>
      </c>
      <c r="C14961">
        <v>50375385</v>
      </c>
      <c r="D14961">
        <v>50375395</v>
      </c>
      <c r="E14961" t="s">
        <v>30041</v>
      </c>
      <c r="F14961">
        <v>10</v>
      </c>
      <c r="G14961">
        <v>2</v>
      </c>
      <c r="H14961" t="s">
        <v>51837</v>
      </c>
      <c r="I14961" t="s">
        <v>51838</v>
      </c>
      <c r="J14961" t="s">
        <v>42373</v>
      </c>
    </row>
    <row r="14962" spans="1:10" x14ac:dyDescent="0.3">
      <c r="A14962" t="s">
        <v>30042</v>
      </c>
      <c r="B14962">
        <v>16</v>
      </c>
      <c r="C14962">
        <v>50376498</v>
      </c>
      <c r="D14962">
        <v>50376507</v>
      </c>
      <c r="E14962" t="s">
        <v>30043</v>
      </c>
      <c r="F14962">
        <v>9</v>
      </c>
      <c r="G14962">
        <v>4</v>
      </c>
      <c r="H14962" t="s">
        <v>51837</v>
      </c>
      <c r="I14962" t="s">
        <v>51838</v>
      </c>
      <c r="J14962" t="s">
        <v>42373</v>
      </c>
    </row>
    <row r="14963" spans="1:10" x14ac:dyDescent="0.3">
      <c r="A14963" t="s">
        <v>30044</v>
      </c>
      <c r="B14963">
        <v>16</v>
      </c>
      <c r="C14963">
        <v>53073609</v>
      </c>
      <c r="D14963">
        <v>53073616</v>
      </c>
      <c r="E14963" t="s">
        <v>30045</v>
      </c>
      <c r="F14963">
        <v>7</v>
      </c>
      <c r="G14963">
        <v>2</v>
      </c>
      <c r="H14963" t="s">
        <v>51839</v>
      </c>
      <c r="I14963" t="s">
        <v>51840</v>
      </c>
      <c r="J14963" t="s">
        <v>42370</v>
      </c>
    </row>
    <row r="14964" spans="1:10" x14ac:dyDescent="0.3">
      <c r="A14964" t="s">
        <v>30046</v>
      </c>
      <c r="B14964">
        <v>16</v>
      </c>
      <c r="C14964">
        <v>53090964</v>
      </c>
      <c r="D14964">
        <v>53090968</v>
      </c>
      <c r="E14964" t="s">
        <v>30047</v>
      </c>
      <c r="F14964">
        <v>4</v>
      </c>
      <c r="G14964">
        <v>2</v>
      </c>
      <c r="H14964" t="s">
        <v>51841</v>
      </c>
      <c r="I14964" t="s">
        <v>51842</v>
      </c>
      <c r="J14964" t="s">
        <v>42373</v>
      </c>
    </row>
    <row r="14965" spans="1:10" x14ac:dyDescent="0.3">
      <c r="A14965" t="s">
        <v>30048</v>
      </c>
      <c r="B14965">
        <v>16</v>
      </c>
      <c r="C14965">
        <v>53092171</v>
      </c>
      <c r="D14965">
        <v>53092299</v>
      </c>
      <c r="E14965" t="s">
        <v>30049</v>
      </c>
      <c r="F14965">
        <v>128</v>
      </c>
      <c r="G14965">
        <v>4</v>
      </c>
      <c r="H14965" t="s">
        <v>51841</v>
      </c>
      <c r="I14965" t="s">
        <v>51842</v>
      </c>
      <c r="J14965" t="s">
        <v>42373</v>
      </c>
    </row>
    <row r="14966" spans="1:10" x14ac:dyDescent="0.3">
      <c r="A14966" t="s">
        <v>30050</v>
      </c>
      <c r="B14966">
        <v>16</v>
      </c>
      <c r="C14966">
        <v>53103009</v>
      </c>
      <c r="D14966">
        <v>53103046</v>
      </c>
      <c r="E14966" t="s">
        <v>30051</v>
      </c>
      <c r="F14966">
        <v>37</v>
      </c>
      <c r="G14966">
        <v>2</v>
      </c>
      <c r="H14966" t="s">
        <v>51841</v>
      </c>
      <c r="I14966" t="s">
        <v>51842</v>
      </c>
      <c r="J14966" t="s">
        <v>42373</v>
      </c>
    </row>
    <row r="14967" spans="1:10" x14ac:dyDescent="0.3">
      <c r="A14967" t="s">
        <v>30052</v>
      </c>
      <c r="B14967">
        <v>16</v>
      </c>
      <c r="C14967">
        <v>53118533</v>
      </c>
      <c r="D14967">
        <v>53118561</v>
      </c>
      <c r="E14967" t="s">
        <v>30053</v>
      </c>
      <c r="F14967">
        <v>28</v>
      </c>
      <c r="G14967">
        <v>2</v>
      </c>
      <c r="H14967" t="s">
        <v>51841</v>
      </c>
      <c r="I14967" t="s">
        <v>51842</v>
      </c>
      <c r="J14967" t="s">
        <v>42373</v>
      </c>
    </row>
    <row r="14968" spans="1:10" x14ac:dyDescent="0.3">
      <c r="A14968" t="s">
        <v>30054</v>
      </c>
      <c r="B14968">
        <v>16</v>
      </c>
      <c r="C14968">
        <v>53178818</v>
      </c>
      <c r="D14968">
        <v>53178833</v>
      </c>
      <c r="E14968" t="s">
        <v>30055</v>
      </c>
      <c r="F14968">
        <v>15</v>
      </c>
      <c r="G14968">
        <v>3</v>
      </c>
      <c r="H14968" t="s">
        <v>51841</v>
      </c>
      <c r="I14968" t="s">
        <v>51842</v>
      </c>
      <c r="J14968" t="s">
        <v>42373</v>
      </c>
    </row>
    <row r="14969" spans="1:10" x14ac:dyDescent="0.3">
      <c r="A14969" t="s">
        <v>30056</v>
      </c>
      <c r="B14969">
        <v>16</v>
      </c>
      <c r="C14969">
        <v>53192688</v>
      </c>
      <c r="D14969">
        <v>53192763</v>
      </c>
      <c r="E14969" t="s">
        <v>30057</v>
      </c>
      <c r="F14969">
        <v>75</v>
      </c>
      <c r="G14969">
        <v>2</v>
      </c>
      <c r="H14969" t="s">
        <v>51841</v>
      </c>
      <c r="I14969" t="s">
        <v>51842</v>
      </c>
      <c r="J14969" t="s">
        <v>42373</v>
      </c>
    </row>
    <row r="14970" spans="1:10" x14ac:dyDescent="0.3">
      <c r="A14970" t="s">
        <v>30058</v>
      </c>
      <c r="B14970">
        <v>16</v>
      </c>
      <c r="C14970">
        <v>53327268</v>
      </c>
      <c r="D14970">
        <v>53327271</v>
      </c>
      <c r="E14970" t="s">
        <v>30059</v>
      </c>
      <c r="F14970">
        <v>3</v>
      </c>
      <c r="G14970">
        <v>2</v>
      </c>
      <c r="H14970" t="s">
        <v>51841</v>
      </c>
      <c r="I14970" t="s">
        <v>51842</v>
      </c>
      <c r="J14970" t="s">
        <v>42373</v>
      </c>
    </row>
    <row r="14971" spans="1:10" x14ac:dyDescent="0.3">
      <c r="A14971" t="s">
        <v>30060</v>
      </c>
      <c r="B14971">
        <v>16</v>
      </c>
      <c r="C14971">
        <v>53474045</v>
      </c>
      <c r="D14971">
        <v>53474050</v>
      </c>
      <c r="E14971" t="s">
        <v>30061</v>
      </c>
      <c r="F14971">
        <v>5</v>
      </c>
      <c r="G14971">
        <v>2</v>
      </c>
      <c r="H14971" t="s">
        <v>51843</v>
      </c>
      <c r="I14971" t="s">
        <v>51844</v>
      </c>
      <c r="J14971" t="s">
        <v>42373</v>
      </c>
    </row>
    <row r="14972" spans="1:10" x14ac:dyDescent="0.3">
      <c r="A14972" t="s">
        <v>30062</v>
      </c>
      <c r="B14972">
        <v>16</v>
      </c>
      <c r="C14972">
        <v>53501368</v>
      </c>
      <c r="D14972">
        <v>53501483</v>
      </c>
      <c r="E14972" t="s">
        <v>30063</v>
      </c>
      <c r="F14972">
        <v>115</v>
      </c>
      <c r="G14972">
        <v>4</v>
      </c>
      <c r="H14972" t="s">
        <v>51843</v>
      </c>
      <c r="I14972" t="s">
        <v>51844</v>
      </c>
      <c r="J14972" t="s">
        <v>42373</v>
      </c>
    </row>
    <row r="14973" spans="1:10" x14ac:dyDescent="0.3">
      <c r="A14973" t="s">
        <v>30064</v>
      </c>
      <c r="B14973">
        <v>16</v>
      </c>
      <c r="C14973">
        <v>53637356</v>
      </c>
      <c r="D14973">
        <v>53637421</v>
      </c>
      <c r="E14973" t="s">
        <v>30065</v>
      </c>
      <c r="F14973">
        <v>65</v>
      </c>
      <c r="G14973">
        <v>5</v>
      </c>
      <c r="H14973" t="s">
        <v>51845</v>
      </c>
      <c r="I14973" t="s">
        <v>51846</v>
      </c>
      <c r="J14973" t="s">
        <v>42373</v>
      </c>
    </row>
    <row r="14974" spans="1:10" x14ac:dyDescent="0.3">
      <c r="A14974" t="s">
        <v>30066</v>
      </c>
      <c r="B14974">
        <v>16</v>
      </c>
      <c r="C14974">
        <v>53728128</v>
      </c>
      <c r="D14974">
        <v>53728209</v>
      </c>
      <c r="E14974" t="s">
        <v>30067</v>
      </c>
      <c r="F14974">
        <v>81</v>
      </c>
      <c r="G14974">
        <v>5</v>
      </c>
      <c r="H14974" t="s">
        <v>51845</v>
      </c>
      <c r="I14974" t="s">
        <v>51846</v>
      </c>
      <c r="J14974" t="s">
        <v>42373</v>
      </c>
    </row>
    <row r="14975" spans="1:10" x14ac:dyDescent="0.3">
      <c r="A14975" t="s">
        <v>30068</v>
      </c>
      <c r="B14975">
        <v>16</v>
      </c>
      <c r="C14975">
        <v>53925390</v>
      </c>
      <c r="D14975">
        <v>53925470</v>
      </c>
      <c r="E14975" t="s">
        <v>30069</v>
      </c>
      <c r="F14975">
        <v>80</v>
      </c>
      <c r="G14975">
        <v>2</v>
      </c>
      <c r="H14975" t="s">
        <v>51847</v>
      </c>
      <c r="I14975" t="s">
        <v>51848</v>
      </c>
      <c r="J14975" t="s">
        <v>42373</v>
      </c>
    </row>
    <row r="14976" spans="1:10" x14ac:dyDescent="0.3">
      <c r="A14976" t="s">
        <v>30070</v>
      </c>
      <c r="B14976">
        <v>16</v>
      </c>
      <c r="C14976">
        <v>54381123</v>
      </c>
      <c r="D14976">
        <v>54381154</v>
      </c>
      <c r="E14976" t="s">
        <v>30071</v>
      </c>
      <c r="F14976">
        <v>31</v>
      </c>
      <c r="G14976">
        <v>3</v>
      </c>
      <c r="H14976" t="s">
        <v>42367</v>
      </c>
      <c r="I14976" t="s">
        <v>42367</v>
      </c>
      <c r="J14976" t="s">
        <v>42367</v>
      </c>
    </row>
    <row r="14977" spans="1:10" x14ac:dyDescent="0.3">
      <c r="A14977" t="s">
        <v>30072</v>
      </c>
      <c r="B14977">
        <v>16</v>
      </c>
      <c r="C14977">
        <v>54930305</v>
      </c>
      <c r="D14977">
        <v>54930316</v>
      </c>
      <c r="E14977" t="s">
        <v>30073</v>
      </c>
      <c r="F14977">
        <v>11</v>
      </c>
      <c r="G14977">
        <v>2</v>
      </c>
      <c r="H14977" t="s">
        <v>42367</v>
      </c>
      <c r="I14977" t="s">
        <v>42367</v>
      </c>
      <c r="J14977" t="s">
        <v>42367</v>
      </c>
    </row>
    <row r="14978" spans="1:10" x14ac:dyDescent="0.3">
      <c r="A14978" t="s">
        <v>30074</v>
      </c>
      <c r="B14978">
        <v>16</v>
      </c>
      <c r="C14978">
        <v>54933353</v>
      </c>
      <c r="D14978">
        <v>54933393</v>
      </c>
      <c r="E14978" t="s">
        <v>30075</v>
      </c>
      <c r="F14978">
        <v>40</v>
      </c>
      <c r="G14978">
        <v>2</v>
      </c>
      <c r="H14978" t="s">
        <v>42367</v>
      </c>
      <c r="I14978" t="s">
        <v>42367</v>
      </c>
      <c r="J14978" t="s">
        <v>42367</v>
      </c>
    </row>
    <row r="14979" spans="1:10" x14ac:dyDescent="0.3">
      <c r="A14979" t="s">
        <v>30076</v>
      </c>
      <c r="B14979">
        <v>16</v>
      </c>
      <c r="C14979">
        <v>56454948</v>
      </c>
      <c r="D14979">
        <v>56454981</v>
      </c>
      <c r="E14979" t="s">
        <v>30077</v>
      </c>
      <c r="F14979">
        <v>33</v>
      </c>
      <c r="G14979">
        <v>2</v>
      </c>
      <c r="H14979" t="s">
        <v>51849</v>
      </c>
      <c r="I14979" t="s">
        <v>51850</v>
      </c>
      <c r="J14979" t="s">
        <v>42373</v>
      </c>
    </row>
    <row r="14980" spans="1:10" x14ac:dyDescent="0.3">
      <c r="A14980" t="s">
        <v>30078</v>
      </c>
      <c r="B14980">
        <v>16</v>
      </c>
      <c r="C14980">
        <v>56469033</v>
      </c>
      <c r="D14980">
        <v>56469526</v>
      </c>
      <c r="E14980" t="s">
        <v>30079</v>
      </c>
      <c r="F14980">
        <v>493</v>
      </c>
      <c r="G14980">
        <v>6</v>
      </c>
      <c r="H14980" t="s">
        <v>51851</v>
      </c>
      <c r="I14980" t="s">
        <v>51852</v>
      </c>
      <c r="J14980" t="s">
        <v>42373</v>
      </c>
    </row>
    <row r="14981" spans="1:10" x14ac:dyDescent="0.3">
      <c r="A14981" t="s">
        <v>30080</v>
      </c>
      <c r="B14981">
        <v>16</v>
      </c>
      <c r="C14981">
        <v>56478972</v>
      </c>
      <c r="D14981">
        <v>56478974</v>
      </c>
      <c r="E14981" t="s">
        <v>30081</v>
      </c>
      <c r="F14981">
        <v>2</v>
      </c>
      <c r="G14981">
        <v>2</v>
      </c>
      <c r="H14981" t="s">
        <v>51851</v>
      </c>
      <c r="I14981" t="s">
        <v>51852</v>
      </c>
      <c r="J14981" t="s">
        <v>42373</v>
      </c>
    </row>
    <row r="14982" spans="1:10" x14ac:dyDescent="0.3">
      <c r="A14982" t="s">
        <v>30082</v>
      </c>
      <c r="B14982">
        <v>16</v>
      </c>
      <c r="C14982">
        <v>56512170</v>
      </c>
      <c r="D14982">
        <v>56512210</v>
      </c>
      <c r="E14982" t="s">
        <v>30083</v>
      </c>
      <c r="F14982">
        <v>40</v>
      </c>
      <c r="G14982">
        <v>2</v>
      </c>
      <c r="H14982" t="s">
        <v>51853</v>
      </c>
      <c r="I14982" t="s">
        <v>51854</v>
      </c>
      <c r="J14982" t="s">
        <v>42373</v>
      </c>
    </row>
    <row r="14983" spans="1:10" x14ac:dyDescent="0.3">
      <c r="A14983" t="s">
        <v>30084</v>
      </c>
      <c r="B14983">
        <v>16</v>
      </c>
      <c r="C14983">
        <v>56517982</v>
      </c>
      <c r="D14983">
        <v>56518023</v>
      </c>
      <c r="E14983" t="s">
        <v>30085</v>
      </c>
      <c r="F14983">
        <v>41</v>
      </c>
      <c r="G14983">
        <v>2</v>
      </c>
      <c r="H14983" t="s">
        <v>51853</v>
      </c>
      <c r="I14983" t="s">
        <v>51854</v>
      </c>
      <c r="J14983" t="s">
        <v>42373</v>
      </c>
    </row>
    <row r="14984" spans="1:10" x14ac:dyDescent="0.3">
      <c r="A14984" t="s">
        <v>30086</v>
      </c>
      <c r="B14984">
        <v>16</v>
      </c>
      <c r="C14984">
        <v>56844436</v>
      </c>
      <c r="D14984">
        <v>56844438</v>
      </c>
      <c r="E14984" t="s">
        <v>30087</v>
      </c>
      <c r="F14984">
        <v>2</v>
      </c>
      <c r="G14984">
        <v>2</v>
      </c>
      <c r="H14984" t="s">
        <v>51855</v>
      </c>
      <c r="I14984" t="s">
        <v>51856</v>
      </c>
      <c r="J14984" t="s">
        <v>42373</v>
      </c>
    </row>
    <row r="14985" spans="1:10" x14ac:dyDescent="0.3">
      <c r="A14985" t="s">
        <v>30088</v>
      </c>
      <c r="B14985">
        <v>16</v>
      </c>
      <c r="C14985">
        <v>57064326</v>
      </c>
      <c r="D14985">
        <v>57064330</v>
      </c>
      <c r="E14985" t="s">
        <v>30089</v>
      </c>
      <c r="F14985">
        <v>4</v>
      </c>
      <c r="G14985">
        <v>2</v>
      </c>
      <c r="H14985" t="s">
        <v>51857</v>
      </c>
      <c r="I14985" t="s">
        <v>51858</v>
      </c>
      <c r="J14985" t="s">
        <v>42373</v>
      </c>
    </row>
    <row r="14986" spans="1:10" x14ac:dyDescent="0.3">
      <c r="A14986" t="s">
        <v>30090</v>
      </c>
      <c r="B14986">
        <v>16</v>
      </c>
      <c r="C14986">
        <v>57090704</v>
      </c>
      <c r="D14986">
        <v>57090710</v>
      </c>
      <c r="E14986" t="s">
        <v>30091</v>
      </c>
      <c r="F14986">
        <v>6</v>
      </c>
      <c r="G14986">
        <v>2</v>
      </c>
      <c r="H14986" t="s">
        <v>51859</v>
      </c>
      <c r="I14986" t="s">
        <v>51860</v>
      </c>
      <c r="J14986" t="s">
        <v>42370</v>
      </c>
    </row>
    <row r="14987" spans="1:10" x14ac:dyDescent="0.3">
      <c r="A14987" t="s">
        <v>30092</v>
      </c>
      <c r="B14987">
        <v>16</v>
      </c>
      <c r="C14987">
        <v>57204799</v>
      </c>
      <c r="D14987">
        <v>57204902</v>
      </c>
      <c r="E14987" t="s">
        <v>30093</v>
      </c>
      <c r="F14987">
        <v>103</v>
      </c>
      <c r="G14987">
        <v>3</v>
      </c>
      <c r="H14987" t="s">
        <v>51861</v>
      </c>
      <c r="I14987" t="s">
        <v>51862</v>
      </c>
      <c r="J14987" t="s">
        <v>42373</v>
      </c>
    </row>
    <row r="14988" spans="1:10" x14ac:dyDescent="0.3">
      <c r="A14988" t="s">
        <v>30094</v>
      </c>
      <c r="B14988">
        <v>16</v>
      </c>
      <c r="C14988">
        <v>57210854</v>
      </c>
      <c r="D14988">
        <v>57211046</v>
      </c>
      <c r="E14988" t="s">
        <v>30095</v>
      </c>
      <c r="F14988">
        <v>192</v>
      </c>
      <c r="G14988">
        <v>8</v>
      </c>
      <c r="H14988" t="s">
        <v>51861</v>
      </c>
      <c r="I14988" t="s">
        <v>51862</v>
      </c>
      <c r="J14988" t="s">
        <v>42373</v>
      </c>
    </row>
    <row r="14989" spans="1:10" x14ac:dyDescent="0.3">
      <c r="A14989" t="s">
        <v>30096</v>
      </c>
      <c r="B14989">
        <v>16</v>
      </c>
      <c r="C14989">
        <v>57211754</v>
      </c>
      <c r="D14989">
        <v>57211887</v>
      </c>
      <c r="E14989" t="s">
        <v>30097</v>
      </c>
      <c r="F14989">
        <v>133</v>
      </c>
      <c r="G14989">
        <v>3</v>
      </c>
      <c r="H14989" t="s">
        <v>51861</v>
      </c>
      <c r="I14989" t="s">
        <v>51862</v>
      </c>
      <c r="J14989" t="s">
        <v>42373</v>
      </c>
    </row>
    <row r="14990" spans="1:10" x14ac:dyDescent="0.3">
      <c r="A14990" t="s">
        <v>30098</v>
      </c>
      <c r="B14990">
        <v>16</v>
      </c>
      <c r="C14990">
        <v>57216570</v>
      </c>
      <c r="D14990">
        <v>57216762</v>
      </c>
      <c r="E14990" t="s">
        <v>30099</v>
      </c>
      <c r="F14990">
        <v>192</v>
      </c>
      <c r="G14990">
        <v>11</v>
      </c>
      <c r="H14990" t="s">
        <v>51861</v>
      </c>
      <c r="I14990" t="s">
        <v>51862</v>
      </c>
      <c r="J14990" t="s">
        <v>42373</v>
      </c>
    </row>
    <row r="14991" spans="1:10" x14ac:dyDescent="0.3">
      <c r="A14991" t="s">
        <v>30100</v>
      </c>
      <c r="B14991">
        <v>16</v>
      </c>
      <c r="C14991">
        <v>57217258</v>
      </c>
      <c r="D14991">
        <v>57217531</v>
      </c>
      <c r="E14991" t="s">
        <v>30101</v>
      </c>
      <c r="F14991">
        <v>273</v>
      </c>
      <c r="G14991">
        <v>18</v>
      </c>
      <c r="H14991" t="s">
        <v>51861</v>
      </c>
      <c r="I14991" t="s">
        <v>51862</v>
      </c>
      <c r="J14991" t="s">
        <v>42373</v>
      </c>
    </row>
    <row r="14992" spans="1:10" x14ac:dyDescent="0.3">
      <c r="A14992" t="s">
        <v>30102</v>
      </c>
      <c r="B14992">
        <v>16</v>
      </c>
      <c r="C14992">
        <v>57240517</v>
      </c>
      <c r="D14992">
        <v>57240686</v>
      </c>
      <c r="E14992" t="s">
        <v>30103</v>
      </c>
      <c r="F14992">
        <v>169</v>
      </c>
      <c r="G14992">
        <v>3</v>
      </c>
      <c r="H14992" t="s">
        <v>51863</v>
      </c>
      <c r="I14992" t="s">
        <v>51864</v>
      </c>
      <c r="J14992" t="s">
        <v>42373</v>
      </c>
    </row>
    <row r="14993" spans="1:10" x14ac:dyDescent="0.3">
      <c r="A14993" t="s">
        <v>30104</v>
      </c>
      <c r="B14993">
        <v>16</v>
      </c>
      <c r="C14993">
        <v>57270822</v>
      </c>
      <c r="D14993">
        <v>57270824</v>
      </c>
      <c r="E14993" t="s">
        <v>30105</v>
      </c>
      <c r="F14993">
        <v>2</v>
      </c>
      <c r="G14993">
        <v>2</v>
      </c>
      <c r="H14993" t="s">
        <v>51863</v>
      </c>
      <c r="I14993" t="s">
        <v>51864</v>
      </c>
      <c r="J14993" t="s">
        <v>42373</v>
      </c>
    </row>
    <row r="14994" spans="1:10" x14ac:dyDescent="0.3">
      <c r="A14994" t="s">
        <v>30106</v>
      </c>
      <c r="B14994">
        <v>16</v>
      </c>
      <c r="C14994">
        <v>57271184</v>
      </c>
      <c r="D14994">
        <v>57271195</v>
      </c>
      <c r="E14994" t="s">
        <v>30107</v>
      </c>
      <c r="F14994">
        <v>11</v>
      </c>
      <c r="G14994">
        <v>2</v>
      </c>
      <c r="H14994" t="s">
        <v>51863</v>
      </c>
      <c r="I14994" t="s">
        <v>51864</v>
      </c>
      <c r="J14994" t="s">
        <v>42373</v>
      </c>
    </row>
    <row r="14995" spans="1:10" x14ac:dyDescent="0.3">
      <c r="A14995" t="s">
        <v>30108</v>
      </c>
      <c r="B14995">
        <v>16</v>
      </c>
      <c r="C14995">
        <v>57284861</v>
      </c>
      <c r="D14995">
        <v>57284885</v>
      </c>
      <c r="E14995" t="s">
        <v>30109</v>
      </c>
      <c r="F14995">
        <v>24</v>
      </c>
      <c r="G14995">
        <v>2</v>
      </c>
      <c r="H14995" t="s">
        <v>51865</v>
      </c>
      <c r="I14995" t="s">
        <v>51866</v>
      </c>
      <c r="J14995" t="s">
        <v>42370</v>
      </c>
    </row>
    <row r="14996" spans="1:10" x14ac:dyDescent="0.3">
      <c r="A14996" t="s">
        <v>30110</v>
      </c>
      <c r="B14996">
        <v>16</v>
      </c>
      <c r="C14996">
        <v>57470869</v>
      </c>
      <c r="D14996">
        <v>57470915</v>
      </c>
      <c r="E14996" t="s">
        <v>30111</v>
      </c>
      <c r="F14996">
        <v>46</v>
      </c>
      <c r="G14996">
        <v>2</v>
      </c>
      <c r="H14996" t="s">
        <v>51867</v>
      </c>
      <c r="I14996" t="s">
        <v>51868</v>
      </c>
      <c r="J14996" t="s">
        <v>42373</v>
      </c>
    </row>
    <row r="14997" spans="1:10" x14ac:dyDescent="0.3">
      <c r="A14997" t="s">
        <v>30112</v>
      </c>
      <c r="B14997">
        <v>16</v>
      </c>
      <c r="C14997">
        <v>57477218</v>
      </c>
      <c r="D14997">
        <v>57477269</v>
      </c>
      <c r="E14997" t="s">
        <v>30113</v>
      </c>
      <c r="F14997">
        <v>51</v>
      </c>
      <c r="G14997">
        <v>2</v>
      </c>
      <c r="H14997" t="s">
        <v>51867</v>
      </c>
      <c r="I14997" t="s">
        <v>51868</v>
      </c>
      <c r="J14997" t="s">
        <v>42373</v>
      </c>
    </row>
    <row r="14998" spans="1:10" x14ac:dyDescent="0.3">
      <c r="A14998" t="s">
        <v>30114</v>
      </c>
      <c r="B14998">
        <v>16</v>
      </c>
      <c r="C14998">
        <v>57479921</v>
      </c>
      <c r="D14998">
        <v>57479940</v>
      </c>
      <c r="E14998" t="s">
        <v>30115</v>
      </c>
      <c r="F14998">
        <v>19</v>
      </c>
      <c r="G14998">
        <v>3</v>
      </c>
      <c r="H14998" t="s">
        <v>51867</v>
      </c>
      <c r="I14998" t="s">
        <v>51868</v>
      </c>
      <c r="J14998" t="s">
        <v>42373</v>
      </c>
    </row>
    <row r="14999" spans="1:10" x14ac:dyDescent="0.3">
      <c r="A14999" t="s">
        <v>30116</v>
      </c>
      <c r="B14999">
        <v>16</v>
      </c>
      <c r="C14999">
        <v>57482506</v>
      </c>
      <c r="D14999">
        <v>57482510</v>
      </c>
      <c r="E14999" t="s">
        <v>30117</v>
      </c>
      <c r="F14999">
        <v>4</v>
      </c>
      <c r="G14999">
        <v>2</v>
      </c>
      <c r="H14999" t="s">
        <v>51869</v>
      </c>
      <c r="I14999" t="s">
        <v>51870</v>
      </c>
      <c r="J14999" t="s">
        <v>42373</v>
      </c>
    </row>
    <row r="15000" spans="1:10" x14ac:dyDescent="0.3">
      <c r="A15000" t="s">
        <v>30118</v>
      </c>
      <c r="B15000">
        <v>16</v>
      </c>
      <c r="C15000">
        <v>57501969</v>
      </c>
      <c r="D15000">
        <v>57502131</v>
      </c>
      <c r="E15000" t="s">
        <v>30119</v>
      </c>
      <c r="F15000">
        <v>162</v>
      </c>
      <c r="G15000">
        <v>3</v>
      </c>
      <c r="H15000" t="s">
        <v>51871</v>
      </c>
      <c r="I15000" t="s">
        <v>51872</v>
      </c>
      <c r="J15000" t="s">
        <v>42373</v>
      </c>
    </row>
    <row r="15001" spans="1:10" x14ac:dyDescent="0.3">
      <c r="A15001" t="s">
        <v>30120</v>
      </c>
      <c r="B15001">
        <v>16</v>
      </c>
      <c r="C15001">
        <v>58203192</v>
      </c>
      <c r="D15001">
        <v>58203382</v>
      </c>
      <c r="E15001" t="s">
        <v>30121</v>
      </c>
      <c r="F15001">
        <v>190</v>
      </c>
      <c r="G15001">
        <v>4</v>
      </c>
      <c r="H15001" t="s">
        <v>51873</v>
      </c>
      <c r="I15001" t="s">
        <v>51874</v>
      </c>
      <c r="J15001" t="s">
        <v>42373</v>
      </c>
    </row>
    <row r="15002" spans="1:10" x14ac:dyDescent="0.3">
      <c r="A15002" t="s">
        <v>30122</v>
      </c>
      <c r="B15002">
        <v>16</v>
      </c>
      <c r="C15002">
        <v>58428314</v>
      </c>
      <c r="D15002">
        <v>58428390</v>
      </c>
      <c r="E15002" t="s">
        <v>30123</v>
      </c>
      <c r="F15002">
        <v>76</v>
      </c>
      <c r="G15002">
        <v>6</v>
      </c>
      <c r="H15002" t="s">
        <v>51875</v>
      </c>
      <c r="I15002" t="s">
        <v>51876</v>
      </c>
      <c r="J15002" t="s">
        <v>42373</v>
      </c>
    </row>
    <row r="15003" spans="1:10" x14ac:dyDescent="0.3">
      <c r="A15003" t="s">
        <v>30124</v>
      </c>
      <c r="B15003">
        <v>16</v>
      </c>
      <c r="C15003">
        <v>58478813</v>
      </c>
      <c r="D15003">
        <v>58478821</v>
      </c>
      <c r="E15003" t="s">
        <v>30125</v>
      </c>
      <c r="F15003">
        <v>8</v>
      </c>
      <c r="G15003">
        <v>2</v>
      </c>
      <c r="H15003" t="s">
        <v>51877</v>
      </c>
      <c r="I15003" t="s">
        <v>51878</v>
      </c>
      <c r="J15003" t="s">
        <v>42439</v>
      </c>
    </row>
    <row r="15004" spans="1:10" x14ac:dyDescent="0.3">
      <c r="A15004" t="s">
        <v>30126</v>
      </c>
      <c r="B15004">
        <v>16</v>
      </c>
      <c r="C15004">
        <v>58532798</v>
      </c>
      <c r="D15004">
        <v>58532831</v>
      </c>
      <c r="E15004" t="s">
        <v>30127</v>
      </c>
      <c r="F15004">
        <v>33</v>
      </c>
      <c r="G15004">
        <v>5</v>
      </c>
      <c r="H15004" t="s">
        <v>51879</v>
      </c>
      <c r="I15004" t="s">
        <v>51880</v>
      </c>
      <c r="J15004" t="s">
        <v>42373</v>
      </c>
    </row>
    <row r="15005" spans="1:10" x14ac:dyDescent="0.3">
      <c r="A15005" t="s">
        <v>30128</v>
      </c>
      <c r="B15005">
        <v>16</v>
      </c>
      <c r="C15005">
        <v>58539115</v>
      </c>
      <c r="D15005">
        <v>58539132</v>
      </c>
      <c r="E15005" t="s">
        <v>30129</v>
      </c>
      <c r="F15005">
        <v>17</v>
      </c>
      <c r="G15005">
        <v>2</v>
      </c>
      <c r="H15005" t="s">
        <v>51879</v>
      </c>
      <c r="I15005" t="s">
        <v>51880</v>
      </c>
      <c r="J15005" t="s">
        <v>42373</v>
      </c>
    </row>
    <row r="15006" spans="1:10" x14ac:dyDescent="0.3">
      <c r="A15006" t="s">
        <v>30130</v>
      </c>
      <c r="B15006">
        <v>16</v>
      </c>
      <c r="C15006">
        <v>58634082</v>
      </c>
      <c r="D15006">
        <v>58634152</v>
      </c>
      <c r="E15006" t="s">
        <v>30131</v>
      </c>
      <c r="F15006">
        <v>70</v>
      </c>
      <c r="G15006">
        <v>4</v>
      </c>
      <c r="H15006" t="s">
        <v>51881</v>
      </c>
      <c r="I15006" t="s">
        <v>51882</v>
      </c>
      <c r="J15006" t="s">
        <v>42373</v>
      </c>
    </row>
    <row r="15007" spans="1:10" x14ac:dyDescent="0.3">
      <c r="A15007" t="s">
        <v>30132</v>
      </c>
      <c r="B15007">
        <v>16</v>
      </c>
      <c r="C15007">
        <v>58647099</v>
      </c>
      <c r="D15007">
        <v>58647165</v>
      </c>
      <c r="E15007" t="s">
        <v>30133</v>
      </c>
      <c r="F15007">
        <v>66</v>
      </c>
      <c r="G15007">
        <v>3</v>
      </c>
      <c r="H15007" t="s">
        <v>51881</v>
      </c>
      <c r="I15007" t="s">
        <v>51882</v>
      </c>
      <c r="J15007" t="s">
        <v>42373</v>
      </c>
    </row>
    <row r="15008" spans="1:10" x14ac:dyDescent="0.3">
      <c r="A15008" t="s">
        <v>30134</v>
      </c>
      <c r="B15008">
        <v>16</v>
      </c>
      <c r="C15008">
        <v>58654299</v>
      </c>
      <c r="D15008">
        <v>58654465</v>
      </c>
      <c r="E15008" t="s">
        <v>30135</v>
      </c>
      <c r="F15008">
        <v>166</v>
      </c>
      <c r="G15008">
        <v>2</v>
      </c>
      <c r="H15008" t="s">
        <v>51881</v>
      </c>
      <c r="I15008" t="s">
        <v>51882</v>
      </c>
      <c r="J15008" t="s">
        <v>42373</v>
      </c>
    </row>
    <row r="15009" spans="1:10" x14ac:dyDescent="0.3">
      <c r="A15009" t="s">
        <v>30136</v>
      </c>
      <c r="B15009">
        <v>16</v>
      </c>
      <c r="C15009">
        <v>58749353</v>
      </c>
      <c r="D15009">
        <v>58749434</v>
      </c>
      <c r="E15009" t="s">
        <v>30137</v>
      </c>
      <c r="F15009">
        <v>81</v>
      </c>
      <c r="G15009">
        <v>2</v>
      </c>
      <c r="H15009" t="s">
        <v>51883</v>
      </c>
      <c r="I15009" t="s">
        <v>51884</v>
      </c>
      <c r="J15009" t="s">
        <v>42373</v>
      </c>
    </row>
    <row r="15010" spans="1:10" x14ac:dyDescent="0.3">
      <c r="A15010" t="s">
        <v>30138</v>
      </c>
      <c r="B15010">
        <v>16</v>
      </c>
      <c r="C15010">
        <v>58751185</v>
      </c>
      <c r="D15010">
        <v>58751229</v>
      </c>
      <c r="E15010" t="s">
        <v>30139</v>
      </c>
      <c r="F15010">
        <v>44</v>
      </c>
      <c r="G15010">
        <v>2</v>
      </c>
      <c r="H15010" t="s">
        <v>51883</v>
      </c>
      <c r="I15010" t="s">
        <v>51884</v>
      </c>
      <c r="J15010" t="s">
        <v>42373</v>
      </c>
    </row>
    <row r="15011" spans="1:10" x14ac:dyDescent="0.3">
      <c r="A15011" t="s">
        <v>30140</v>
      </c>
      <c r="B15011">
        <v>16</v>
      </c>
      <c r="C15011">
        <v>58751731</v>
      </c>
      <c r="D15011">
        <v>58751733</v>
      </c>
      <c r="E15011" t="s">
        <v>30141</v>
      </c>
      <c r="F15011">
        <v>2</v>
      </c>
      <c r="G15011">
        <v>2</v>
      </c>
      <c r="H15011" t="s">
        <v>51883</v>
      </c>
      <c r="I15011" t="s">
        <v>51884</v>
      </c>
      <c r="J15011" t="s">
        <v>42373</v>
      </c>
    </row>
    <row r="15012" spans="1:10" x14ac:dyDescent="0.3">
      <c r="A15012" t="s">
        <v>30142</v>
      </c>
      <c r="B15012">
        <v>16</v>
      </c>
      <c r="C15012">
        <v>58754053</v>
      </c>
      <c r="D15012">
        <v>58754065</v>
      </c>
      <c r="E15012" t="s">
        <v>30143</v>
      </c>
      <c r="F15012">
        <v>12</v>
      </c>
      <c r="G15012">
        <v>2</v>
      </c>
      <c r="H15012" t="s">
        <v>51883</v>
      </c>
      <c r="I15012" t="s">
        <v>51884</v>
      </c>
      <c r="J15012" t="s">
        <v>42373</v>
      </c>
    </row>
    <row r="15013" spans="1:10" x14ac:dyDescent="0.3">
      <c r="A15013" t="s">
        <v>30144</v>
      </c>
      <c r="B15013">
        <v>16</v>
      </c>
      <c r="C15013">
        <v>58766099</v>
      </c>
      <c r="D15013">
        <v>58766109</v>
      </c>
      <c r="E15013" t="s">
        <v>30145</v>
      </c>
      <c r="F15013">
        <v>10</v>
      </c>
      <c r="G15013">
        <v>2</v>
      </c>
      <c r="H15013" t="s">
        <v>51883</v>
      </c>
      <c r="I15013" t="s">
        <v>51884</v>
      </c>
      <c r="J15013" t="s">
        <v>42373</v>
      </c>
    </row>
    <row r="15014" spans="1:10" x14ac:dyDescent="0.3">
      <c r="A15014" t="s">
        <v>30146</v>
      </c>
      <c r="B15014">
        <v>16</v>
      </c>
      <c r="C15014">
        <v>58900879</v>
      </c>
      <c r="D15014">
        <v>58900889</v>
      </c>
      <c r="E15014" t="s">
        <v>30147</v>
      </c>
      <c r="F15014">
        <v>10</v>
      </c>
      <c r="G15014">
        <v>2</v>
      </c>
      <c r="H15014" t="s">
        <v>51885</v>
      </c>
      <c r="I15014" t="s">
        <v>51886</v>
      </c>
      <c r="J15014" t="s">
        <v>42439</v>
      </c>
    </row>
    <row r="15015" spans="1:10" x14ac:dyDescent="0.3">
      <c r="A15015" t="s">
        <v>30148</v>
      </c>
      <c r="B15015">
        <v>16</v>
      </c>
      <c r="C15015">
        <v>60058603</v>
      </c>
      <c r="D15015">
        <v>60058605</v>
      </c>
      <c r="E15015" t="s">
        <v>30149</v>
      </c>
      <c r="F15015">
        <v>2</v>
      </c>
      <c r="G15015">
        <v>2</v>
      </c>
      <c r="H15015" t="s">
        <v>51887</v>
      </c>
      <c r="I15015" t="s">
        <v>51888</v>
      </c>
      <c r="J15015" t="s">
        <v>42380</v>
      </c>
    </row>
    <row r="15016" spans="1:10" x14ac:dyDescent="0.3">
      <c r="A15016" t="s">
        <v>30150</v>
      </c>
      <c r="B15016">
        <v>16</v>
      </c>
      <c r="C15016">
        <v>66541168</v>
      </c>
      <c r="D15016">
        <v>66541306</v>
      </c>
      <c r="E15016" t="s">
        <v>30151</v>
      </c>
      <c r="F15016">
        <v>138</v>
      </c>
      <c r="G15016">
        <v>4</v>
      </c>
      <c r="H15016" t="s">
        <v>51889</v>
      </c>
      <c r="I15016" t="s">
        <v>51890</v>
      </c>
      <c r="J15016" t="s">
        <v>42373</v>
      </c>
    </row>
    <row r="15017" spans="1:10" x14ac:dyDescent="0.3">
      <c r="A15017" t="s">
        <v>30152</v>
      </c>
      <c r="B15017">
        <v>16</v>
      </c>
      <c r="C15017">
        <v>66589018</v>
      </c>
      <c r="D15017">
        <v>66589020</v>
      </c>
      <c r="E15017" t="s">
        <v>30153</v>
      </c>
      <c r="F15017">
        <v>2</v>
      </c>
      <c r="G15017">
        <v>2</v>
      </c>
      <c r="H15017" t="s">
        <v>51891</v>
      </c>
      <c r="I15017" t="s">
        <v>51892</v>
      </c>
      <c r="J15017" t="s">
        <v>42373</v>
      </c>
    </row>
    <row r="15018" spans="1:10" x14ac:dyDescent="0.3">
      <c r="A15018" t="s">
        <v>30154</v>
      </c>
      <c r="B15018">
        <v>16</v>
      </c>
      <c r="C15018">
        <v>66591253</v>
      </c>
      <c r="D15018">
        <v>66591305</v>
      </c>
      <c r="E15018" t="s">
        <v>30155</v>
      </c>
      <c r="F15018">
        <v>52</v>
      </c>
      <c r="G15018">
        <v>3</v>
      </c>
      <c r="H15018" t="s">
        <v>51891</v>
      </c>
      <c r="I15018" t="s">
        <v>51892</v>
      </c>
      <c r="J15018" t="s">
        <v>42373</v>
      </c>
    </row>
    <row r="15019" spans="1:10" x14ac:dyDescent="0.3">
      <c r="A15019" t="s">
        <v>30156</v>
      </c>
      <c r="B15019">
        <v>16</v>
      </c>
      <c r="C15019">
        <v>66618073</v>
      </c>
      <c r="D15019">
        <v>66618104</v>
      </c>
      <c r="E15019" t="s">
        <v>30157</v>
      </c>
      <c r="F15019">
        <v>31</v>
      </c>
      <c r="G15019">
        <v>2</v>
      </c>
      <c r="H15019" t="s">
        <v>51893</v>
      </c>
      <c r="I15019" t="s">
        <v>51894</v>
      </c>
      <c r="J15019" t="s">
        <v>42373</v>
      </c>
    </row>
    <row r="15020" spans="1:10" x14ac:dyDescent="0.3">
      <c r="A15020" t="s">
        <v>30158</v>
      </c>
      <c r="B15020">
        <v>16</v>
      </c>
      <c r="C15020">
        <v>66666865</v>
      </c>
      <c r="D15020">
        <v>66666876</v>
      </c>
      <c r="E15020" t="s">
        <v>30159</v>
      </c>
      <c r="F15020">
        <v>11</v>
      </c>
      <c r="G15020">
        <v>2</v>
      </c>
      <c r="H15020" t="s">
        <v>51895</v>
      </c>
      <c r="I15020" t="s">
        <v>51896</v>
      </c>
      <c r="J15020" t="s">
        <v>42373</v>
      </c>
    </row>
    <row r="15021" spans="1:10" x14ac:dyDescent="0.3">
      <c r="A15021" t="s">
        <v>30160</v>
      </c>
      <c r="B15021">
        <v>16</v>
      </c>
      <c r="C15021">
        <v>66676937</v>
      </c>
      <c r="D15021">
        <v>66676992</v>
      </c>
      <c r="E15021" t="s">
        <v>30161</v>
      </c>
      <c r="F15021">
        <v>55</v>
      </c>
      <c r="G15021">
        <v>2</v>
      </c>
      <c r="H15021" t="s">
        <v>51895</v>
      </c>
      <c r="I15021" t="s">
        <v>51896</v>
      </c>
      <c r="J15021" t="s">
        <v>42373</v>
      </c>
    </row>
    <row r="15022" spans="1:10" x14ac:dyDescent="0.3">
      <c r="A15022" t="s">
        <v>30162</v>
      </c>
      <c r="B15022">
        <v>16</v>
      </c>
      <c r="C15022">
        <v>66689832</v>
      </c>
      <c r="D15022">
        <v>66689925</v>
      </c>
      <c r="E15022" t="s">
        <v>30163</v>
      </c>
      <c r="F15022">
        <v>93</v>
      </c>
      <c r="G15022">
        <v>2</v>
      </c>
      <c r="H15022" t="s">
        <v>51895</v>
      </c>
      <c r="I15022" t="s">
        <v>51896</v>
      </c>
      <c r="J15022" t="s">
        <v>42373</v>
      </c>
    </row>
    <row r="15023" spans="1:10" x14ac:dyDescent="0.3">
      <c r="A15023" t="s">
        <v>30164</v>
      </c>
      <c r="B15023">
        <v>16</v>
      </c>
      <c r="C15023">
        <v>66693142</v>
      </c>
      <c r="D15023">
        <v>66693166</v>
      </c>
      <c r="E15023" t="s">
        <v>30165</v>
      </c>
      <c r="F15023">
        <v>24</v>
      </c>
      <c r="G15023">
        <v>2</v>
      </c>
      <c r="H15023" t="s">
        <v>51895</v>
      </c>
      <c r="I15023" t="s">
        <v>51896</v>
      </c>
      <c r="J15023" t="s">
        <v>42373</v>
      </c>
    </row>
    <row r="15024" spans="1:10" x14ac:dyDescent="0.3">
      <c r="A15024" t="s">
        <v>30166</v>
      </c>
      <c r="B15024">
        <v>16</v>
      </c>
      <c r="C15024">
        <v>66698971</v>
      </c>
      <c r="D15024">
        <v>66699011</v>
      </c>
      <c r="E15024" t="s">
        <v>30167</v>
      </c>
      <c r="F15024">
        <v>40</v>
      </c>
      <c r="G15024">
        <v>4</v>
      </c>
      <c r="H15024" t="s">
        <v>51895</v>
      </c>
      <c r="I15024" t="s">
        <v>51896</v>
      </c>
      <c r="J15024" t="s">
        <v>42373</v>
      </c>
    </row>
    <row r="15025" spans="1:10" x14ac:dyDescent="0.3">
      <c r="A15025" t="s">
        <v>30168</v>
      </c>
      <c r="B15025">
        <v>16</v>
      </c>
      <c r="C15025">
        <v>66723430</v>
      </c>
      <c r="D15025">
        <v>66723529</v>
      </c>
      <c r="E15025" t="s">
        <v>30169</v>
      </c>
      <c r="F15025">
        <v>99</v>
      </c>
      <c r="G15025">
        <v>3</v>
      </c>
      <c r="H15025" t="s">
        <v>51895</v>
      </c>
      <c r="I15025" t="s">
        <v>51896</v>
      </c>
      <c r="J15025" t="s">
        <v>42373</v>
      </c>
    </row>
    <row r="15026" spans="1:10" x14ac:dyDescent="0.3">
      <c r="A15026" t="s">
        <v>30170</v>
      </c>
      <c r="B15026">
        <v>16</v>
      </c>
      <c r="C15026">
        <v>66725385</v>
      </c>
      <c r="D15026">
        <v>66725482</v>
      </c>
      <c r="E15026" t="s">
        <v>30171</v>
      </c>
      <c r="F15026">
        <v>97</v>
      </c>
      <c r="G15026">
        <v>3</v>
      </c>
      <c r="H15026" t="s">
        <v>51895</v>
      </c>
      <c r="I15026" t="s">
        <v>51896</v>
      </c>
      <c r="J15026" t="s">
        <v>42373</v>
      </c>
    </row>
    <row r="15027" spans="1:10" x14ac:dyDescent="0.3">
      <c r="A15027" t="s">
        <v>30172</v>
      </c>
      <c r="B15027">
        <v>16</v>
      </c>
      <c r="C15027">
        <v>66726089</v>
      </c>
      <c r="D15027">
        <v>66726175</v>
      </c>
      <c r="E15027" t="s">
        <v>30173</v>
      </c>
      <c r="F15027">
        <v>86</v>
      </c>
      <c r="G15027">
        <v>3</v>
      </c>
      <c r="H15027" t="s">
        <v>51895</v>
      </c>
      <c r="I15027" t="s">
        <v>51896</v>
      </c>
      <c r="J15027" t="s">
        <v>42373</v>
      </c>
    </row>
    <row r="15028" spans="1:10" x14ac:dyDescent="0.3">
      <c r="A15028" t="s">
        <v>30174</v>
      </c>
      <c r="B15028">
        <v>16</v>
      </c>
      <c r="C15028">
        <v>66739567</v>
      </c>
      <c r="D15028">
        <v>66739782</v>
      </c>
      <c r="E15028" t="s">
        <v>30175</v>
      </c>
      <c r="F15028">
        <v>215</v>
      </c>
      <c r="G15028">
        <v>6</v>
      </c>
      <c r="H15028" t="s">
        <v>42367</v>
      </c>
      <c r="I15028" t="s">
        <v>42367</v>
      </c>
      <c r="J15028" t="s">
        <v>42367</v>
      </c>
    </row>
    <row r="15029" spans="1:10" x14ac:dyDescent="0.3">
      <c r="A15029" t="s">
        <v>30176</v>
      </c>
      <c r="B15029">
        <v>16</v>
      </c>
      <c r="C15029">
        <v>66788181</v>
      </c>
      <c r="D15029">
        <v>66788238</v>
      </c>
      <c r="E15029" t="s">
        <v>30177</v>
      </c>
      <c r="F15029">
        <v>57</v>
      </c>
      <c r="G15029">
        <v>4</v>
      </c>
      <c r="H15029" t="s">
        <v>51897</v>
      </c>
      <c r="I15029" t="s">
        <v>51898</v>
      </c>
      <c r="J15029" t="s">
        <v>42439</v>
      </c>
    </row>
    <row r="15030" spans="1:10" x14ac:dyDescent="0.3">
      <c r="A15030" t="s">
        <v>30178</v>
      </c>
      <c r="B15030">
        <v>16</v>
      </c>
      <c r="C15030">
        <v>66856307</v>
      </c>
      <c r="D15030">
        <v>66856326</v>
      </c>
      <c r="E15030" t="s">
        <v>30179</v>
      </c>
      <c r="F15030">
        <v>19</v>
      </c>
      <c r="G15030">
        <v>2</v>
      </c>
      <c r="H15030" t="s">
        <v>51899</v>
      </c>
      <c r="I15030" t="s">
        <v>51900</v>
      </c>
      <c r="J15030" t="s">
        <v>42373</v>
      </c>
    </row>
    <row r="15031" spans="1:10" x14ac:dyDescent="0.3">
      <c r="A15031" t="s">
        <v>30180</v>
      </c>
      <c r="B15031">
        <v>16</v>
      </c>
      <c r="C15031">
        <v>66862765</v>
      </c>
      <c r="D15031">
        <v>66862878</v>
      </c>
      <c r="E15031" t="s">
        <v>30181</v>
      </c>
      <c r="F15031">
        <v>113</v>
      </c>
      <c r="G15031">
        <v>2</v>
      </c>
      <c r="H15031" t="s">
        <v>51899</v>
      </c>
      <c r="I15031" t="s">
        <v>51900</v>
      </c>
      <c r="J15031" t="s">
        <v>42373</v>
      </c>
    </row>
    <row r="15032" spans="1:10" x14ac:dyDescent="0.3">
      <c r="A15032" t="s">
        <v>30182</v>
      </c>
      <c r="B15032">
        <v>16</v>
      </c>
      <c r="C15032">
        <v>66921586</v>
      </c>
      <c r="D15032">
        <v>66921805</v>
      </c>
      <c r="E15032" t="s">
        <v>30183</v>
      </c>
      <c r="F15032">
        <v>219</v>
      </c>
      <c r="G15032">
        <v>10</v>
      </c>
      <c r="H15032" t="s">
        <v>51901</v>
      </c>
      <c r="I15032" t="s">
        <v>51902</v>
      </c>
      <c r="J15032" t="s">
        <v>42373</v>
      </c>
    </row>
    <row r="15033" spans="1:10" x14ac:dyDescent="0.3">
      <c r="A15033" t="s">
        <v>30184</v>
      </c>
      <c r="B15033">
        <v>16</v>
      </c>
      <c r="C15033">
        <v>66922070</v>
      </c>
      <c r="D15033">
        <v>66922201</v>
      </c>
      <c r="E15033" t="s">
        <v>30185</v>
      </c>
      <c r="F15033">
        <v>131</v>
      </c>
      <c r="G15033">
        <v>4</v>
      </c>
      <c r="H15033" t="s">
        <v>51903</v>
      </c>
      <c r="I15033" t="s">
        <v>51904</v>
      </c>
      <c r="J15033" t="s">
        <v>42439</v>
      </c>
    </row>
    <row r="15034" spans="1:10" x14ac:dyDescent="0.3">
      <c r="A15034" t="s">
        <v>30186</v>
      </c>
      <c r="B15034">
        <v>16</v>
      </c>
      <c r="C15034">
        <v>66923234</v>
      </c>
      <c r="D15034">
        <v>66923468</v>
      </c>
      <c r="E15034" t="s">
        <v>30187</v>
      </c>
      <c r="F15034">
        <v>234</v>
      </c>
      <c r="G15034">
        <v>12</v>
      </c>
      <c r="H15034" t="s">
        <v>51905</v>
      </c>
      <c r="I15034" t="s">
        <v>51906</v>
      </c>
      <c r="J15034" t="s">
        <v>42439</v>
      </c>
    </row>
    <row r="15035" spans="1:10" x14ac:dyDescent="0.3">
      <c r="A15035" t="s">
        <v>30188</v>
      </c>
      <c r="B15035">
        <v>16</v>
      </c>
      <c r="C15035">
        <v>66923764</v>
      </c>
      <c r="D15035">
        <v>66924111</v>
      </c>
      <c r="E15035" t="s">
        <v>30189</v>
      </c>
      <c r="F15035">
        <v>347</v>
      </c>
      <c r="G15035">
        <v>12</v>
      </c>
      <c r="H15035" t="s">
        <v>51905</v>
      </c>
      <c r="I15035" t="s">
        <v>51906</v>
      </c>
      <c r="J15035" t="s">
        <v>42439</v>
      </c>
    </row>
    <row r="15036" spans="1:10" x14ac:dyDescent="0.3">
      <c r="A15036" t="s">
        <v>30190</v>
      </c>
      <c r="B15036">
        <v>16</v>
      </c>
      <c r="C15036">
        <v>66995522</v>
      </c>
      <c r="D15036">
        <v>66995687</v>
      </c>
      <c r="E15036" t="s">
        <v>30191</v>
      </c>
      <c r="F15036">
        <v>165</v>
      </c>
      <c r="G15036">
        <v>6</v>
      </c>
      <c r="H15036" t="s">
        <v>51907</v>
      </c>
      <c r="I15036" t="s">
        <v>51908</v>
      </c>
      <c r="J15036" t="s">
        <v>42380</v>
      </c>
    </row>
    <row r="15037" spans="1:10" x14ac:dyDescent="0.3">
      <c r="A15037" t="s">
        <v>30192</v>
      </c>
      <c r="B15037">
        <v>16</v>
      </c>
      <c r="C15037">
        <v>66996397</v>
      </c>
      <c r="D15037">
        <v>66996750</v>
      </c>
      <c r="E15037" t="s">
        <v>30193</v>
      </c>
      <c r="F15037">
        <v>353</v>
      </c>
      <c r="G15037">
        <v>9</v>
      </c>
      <c r="H15037" t="s">
        <v>51907</v>
      </c>
      <c r="I15037" t="s">
        <v>51908</v>
      </c>
      <c r="J15037" t="s">
        <v>42380</v>
      </c>
    </row>
    <row r="15038" spans="1:10" x14ac:dyDescent="0.3">
      <c r="A15038" t="s">
        <v>30194</v>
      </c>
      <c r="B15038">
        <v>16</v>
      </c>
      <c r="C15038">
        <v>67003074</v>
      </c>
      <c r="D15038">
        <v>67003080</v>
      </c>
      <c r="E15038" t="s">
        <v>30195</v>
      </c>
      <c r="F15038">
        <v>6</v>
      </c>
      <c r="G15038">
        <v>2</v>
      </c>
      <c r="H15038" t="s">
        <v>51909</v>
      </c>
      <c r="I15038" t="s">
        <v>51910</v>
      </c>
      <c r="J15038" t="s">
        <v>42373</v>
      </c>
    </row>
    <row r="15039" spans="1:10" x14ac:dyDescent="0.3">
      <c r="A15039" t="s">
        <v>30196</v>
      </c>
      <c r="B15039">
        <v>16</v>
      </c>
      <c r="C15039">
        <v>67031628</v>
      </c>
      <c r="D15039">
        <v>67031655</v>
      </c>
      <c r="E15039" t="s">
        <v>30197</v>
      </c>
      <c r="F15039">
        <v>27</v>
      </c>
      <c r="G15039">
        <v>2</v>
      </c>
      <c r="H15039" t="s">
        <v>51911</v>
      </c>
      <c r="I15039" t="s">
        <v>51912</v>
      </c>
      <c r="J15039" t="s">
        <v>42373</v>
      </c>
    </row>
    <row r="15040" spans="1:10" x14ac:dyDescent="0.3">
      <c r="A15040" t="s">
        <v>30198</v>
      </c>
      <c r="B15040">
        <v>16</v>
      </c>
      <c r="C15040">
        <v>67107505</v>
      </c>
      <c r="D15040">
        <v>67107881</v>
      </c>
      <c r="E15040" t="s">
        <v>30199</v>
      </c>
      <c r="F15040">
        <v>376</v>
      </c>
      <c r="G15040">
        <v>6</v>
      </c>
      <c r="H15040" t="s">
        <v>51913</v>
      </c>
      <c r="I15040" t="s">
        <v>51914</v>
      </c>
      <c r="J15040" t="s">
        <v>42373</v>
      </c>
    </row>
    <row r="15041" spans="1:10" x14ac:dyDescent="0.3">
      <c r="A15041" t="s">
        <v>30200</v>
      </c>
      <c r="B15041">
        <v>16</v>
      </c>
      <c r="C15041">
        <v>67108969</v>
      </c>
      <c r="D15041">
        <v>67108982</v>
      </c>
      <c r="E15041" t="s">
        <v>30201</v>
      </c>
      <c r="F15041">
        <v>13</v>
      </c>
      <c r="G15041">
        <v>5</v>
      </c>
      <c r="H15041" t="s">
        <v>51913</v>
      </c>
      <c r="I15041" t="s">
        <v>51914</v>
      </c>
      <c r="J15041" t="s">
        <v>42373</v>
      </c>
    </row>
    <row r="15042" spans="1:10" x14ac:dyDescent="0.3">
      <c r="A15042" t="s">
        <v>30202</v>
      </c>
      <c r="B15042">
        <v>16</v>
      </c>
      <c r="C15042">
        <v>67112337</v>
      </c>
      <c r="D15042">
        <v>67112401</v>
      </c>
      <c r="E15042" t="s">
        <v>30203</v>
      </c>
      <c r="F15042">
        <v>64</v>
      </c>
      <c r="G15042">
        <v>4</v>
      </c>
      <c r="H15042" t="s">
        <v>51913</v>
      </c>
      <c r="I15042" t="s">
        <v>51914</v>
      </c>
      <c r="J15042" t="s">
        <v>42373</v>
      </c>
    </row>
    <row r="15043" spans="1:10" x14ac:dyDescent="0.3">
      <c r="A15043" t="s">
        <v>30204</v>
      </c>
      <c r="B15043">
        <v>16</v>
      </c>
      <c r="C15043">
        <v>67112652</v>
      </c>
      <c r="D15043">
        <v>67112759</v>
      </c>
      <c r="E15043" t="s">
        <v>30205</v>
      </c>
      <c r="F15043">
        <v>107</v>
      </c>
      <c r="G15043">
        <v>2</v>
      </c>
      <c r="H15043" t="s">
        <v>51913</v>
      </c>
      <c r="I15043" t="s">
        <v>51914</v>
      </c>
      <c r="J15043" t="s">
        <v>42373</v>
      </c>
    </row>
    <row r="15044" spans="1:10" x14ac:dyDescent="0.3">
      <c r="A15044" t="s">
        <v>30206</v>
      </c>
      <c r="B15044">
        <v>16</v>
      </c>
      <c r="C15044">
        <v>67129937</v>
      </c>
      <c r="D15044">
        <v>67129956</v>
      </c>
      <c r="E15044" t="s">
        <v>30207</v>
      </c>
      <c r="F15044">
        <v>19</v>
      </c>
      <c r="G15044">
        <v>2</v>
      </c>
      <c r="H15044" t="s">
        <v>51913</v>
      </c>
      <c r="I15044" t="s">
        <v>51914</v>
      </c>
      <c r="J15044" t="s">
        <v>42373</v>
      </c>
    </row>
    <row r="15045" spans="1:10" x14ac:dyDescent="0.3">
      <c r="A15045" t="s">
        <v>30208</v>
      </c>
      <c r="B15045">
        <v>16</v>
      </c>
      <c r="C15045">
        <v>67239153</v>
      </c>
      <c r="D15045">
        <v>67239164</v>
      </c>
      <c r="E15045" t="s">
        <v>30209</v>
      </c>
      <c r="F15045">
        <v>11</v>
      </c>
      <c r="G15045">
        <v>2</v>
      </c>
      <c r="H15045" t="s">
        <v>42367</v>
      </c>
      <c r="I15045" t="s">
        <v>42367</v>
      </c>
      <c r="J15045" t="s">
        <v>42367</v>
      </c>
    </row>
    <row r="15046" spans="1:10" x14ac:dyDescent="0.3">
      <c r="A15046" t="s">
        <v>30210</v>
      </c>
      <c r="B15046">
        <v>16</v>
      </c>
      <c r="C15046">
        <v>67257242</v>
      </c>
      <c r="D15046">
        <v>67257253</v>
      </c>
      <c r="E15046" t="s">
        <v>30211</v>
      </c>
      <c r="F15046">
        <v>11</v>
      </c>
      <c r="G15046">
        <v>2</v>
      </c>
      <c r="H15046" t="s">
        <v>51915</v>
      </c>
      <c r="I15046" t="s">
        <v>51916</v>
      </c>
      <c r="J15046" t="s">
        <v>42373</v>
      </c>
    </row>
    <row r="15047" spans="1:10" x14ac:dyDescent="0.3">
      <c r="A15047" t="s">
        <v>30212</v>
      </c>
      <c r="B15047">
        <v>16</v>
      </c>
      <c r="C15047">
        <v>67274269</v>
      </c>
      <c r="D15047">
        <v>67274271</v>
      </c>
      <c r="E15047" t="s">
        <v>30213</v>
      </c>
      <c r="F15047">
        <v>2</v>
      </c>
      <c r="G15047">
        <v>2</v>
      </c>
      <c r="H15047" t="s">
        <v>51917</v>
      </c>
      <c r="I15047" t="s">
        <v>51918</v>
      </c>
      <c r="J15047" t="s">
        <v>42373</v>
      </c>
    </row>
    <row r="15048" spans="1:10" x14ac:dyDescent="0.3">
      <c r="A15048" t="s">
        <v>30214</v>
      </c>
      <c r="B15048">
        <v>16</v>
      </c>
      <c r="C15048">
        <v>67303258</v>
      </c>
      <c r="D15048">
        <v>67303283</v>
      </c>
      <c r="E15048" t="s">
        <v>30215</v>
      </c>
      <c r="F15048">
        <v>25</v>
      </c>
      <c r="G15048">
        <v>2</v>
      </c>
      <c r="H15048" t="s">
        <v>51919</v>
      </c>
      <c r="I15048" t="s">
        <v>51920</v>
      </c>
      <c r="J15048" t="s">
        <v>42373</v>
      </c>
    </row>
    <row r="15049" spans="1:10" x14ac:dyDescent="0.3">
      <c r="A15049" t="s">
        <v>30216</v>
      </c>
      <c r="B15049">
        <v>16</v>
      </c>
      <c r="C15049">
        <v>67310293</v>
      </c>
      <c r="D15049">
        <v>67310316</v>
      </c>
      <c r="E15049" t="s">
        <v>30217</v>
      </c>
      <c r="F15049">
        <v>23</v>
      </c>
      <c r="G15049">
        <v>3</v>
      </c>
      <c r="H15049" t="s">
        <v>42367</v>
      </c>
      <c r="I15049" t="s">
        <v>42367</v>
      </c>
      <c r="J15049" t="s">
        <v>42367</v>
      </c>
    </row>
    <row r="15050" spans="1:10" x14ac:dyDescent="0.3">
      <c r="A15050" t="s">
        <v>30218</v>
      </c>
      <c r="B15050">
        <v>16</v>
      </c>
      <c r="C15050">
        <v>67510161</v>
      </c>
      <c r="D15050">
        <v>67510170</v>
      </c>
      <c r="E15050" t="s">
        <v>30219</v>
      </c>
      <c r="F15050">
        <v>9</v>
      </c>
      <c r="G15050">
        <v>2</v>
      </c>
      <c r="H15050" t="s">
        <v>51921</v>
      </c>
      <c r="I15050" t="s">
        <v>51922</v>
      </c>
      <c r="J15050" t="s">
        <v>42373</v>
      </c>
    </row>
    <row r="15051" spans="1:10" x14ac:dyDescent="0.3">
      <c r="A15051" t="s">
        <v>30220</v>
      </c>
      <c r="B15051">
        <v>16</v>
      </c>
      <c r="C15051">
        <v>67510823</v>
      </c>
      <c r="D15051">
        <v>67510827</v>
      </c>
      <c r="E15051" t="s">
        <v>30221</v>
      </c>
      <c r="F15051">
        <v>4</v>
      </c>
      <c r="G15051">
        <v>2</v>
      </c>
      <c r="H15051" t="s">
        <v>51921</v>
      </c>
      <c r="I15051" t="s">
        <v>51922</v>
      </c>
      <c r="J15051" t="s">
        <v>42373</v>
      </c>
    </row>
    <row r="15052" spans="1:10" x14ac:dyDescent="0.3">
      <c r="A15052" t="s">
        <v>30222</v>
      </c>
      <c r="B15052">
        <v>16</v>
      </c>
      <c r="C15052">
        <v>67524191</v>
      </c>
      <c r="D15052">
        <v>67524357</v>
      </c>
      <c r="E15052" t="s">
        <v>30223</v>
      </c>
      <c r="F15052">
        <v>166</v>
      </c>
      <c r="G15052">
        <v>3</v>
      </c>
      <c r="H15052" t="s">
        <v>42367</v>
      </c>
      <c r="I15052" t="s">
        <v>42367</v>
      </c>
      <c r="J15052" t="s">
        <v>42367</v>
      </c>
    </row>
    <row r="15053" spans="1:10" x14ac:dyDescent="0.3">
      <c r="A15053" t="s">
        <v>30224</v>
      </c>
      <c r="B15053">
        <v>16</v>
      </c>
      <c r="C15053">
        <v>67528380</v>
      </c>
      <c r="D15053">
        <v>67528385</v>
      </c>
      <c r="E15053" t="s">
        <v>30225</v>
      </c>
      <c r="F15053">
        <v>5</v>
      </c>
      <c r="G15053">
        <v>3</v>
      </c>
      <c r="H15053" t="s">
        <v>42367</v>
      </c>
      <c r="I15053" t="s">
        <v>42367</v>
      </c>
      <c r="J15053" t="s">
        <v>42367</v>
      </c>
    </row>
    <row r="15054" spans="1:10" x14ac:dyDescent="0.3">
      <c r="A15054" t="s">
        <v>30226</v>
      </c>
      <c r="B15054">
        <v>16</v>
      </c>
      <c r="C15054">
        <v>67535274</v>
      </c>
      <c r="D15054">
        <v>67535278</v>
      </c>
      <c r="E15054" t="s">
        <v>30227</v>
      </c>
      <c r="F15054">
        <v>4</v>
      </c>
      <c r="G15054">
        <v>2</v>
      </c>
      <c r="H15054" t="s">
        <v>42367</v>
      </c>
      <c r="I15054" t="s">
        <v>42367</v>
      </c>
      <c r="J15054" t="s">
        <v>42367</v>
      </c>
    </row>
    <row r="15055" spans="1:10" x14ac:dyDescent="0.3">
      <c r="A15055" t="s">
        <v>30228</v>
      </c>
      <c r="B15055">
        <v>16</v>
      </c>
      <c r="C15055">
        <v>67542882</v>
      </c>
      <c r="D15055">
        <v>67542938</v>
      </c>
      <c r="E15055" t="s">
        <v>30229</v>
      </c>
      <c r="F15055">
        <v>56</v>
      </c>
      <c r="G15055">
        <v>3</v>
      </c>
      <c r="H15055" t="s">
        <v>42367</v>
      </c>
      <c r="I15055" t="s">
        <v>42367</v>
      </c>
      <c r="J15055" t="s">
        <v>42367</v>
      </c>
    </row>
    <row r="15056" spans="1:10" x14ac:dyDescent="0.3">
      <c r="A15056" t="s">
        <v>30230</v>
      </c>
      <c r="B15056">
        <v>16</v>
      </c>
      <c r="C15056">
        <v>67589349</v>
      </c>
      <c r="D15056">
        <v>67589425</v>
      </c>
      <c r="E15056" t="s">
        <v>30231</v>
      </c>
      <c r="F15056">
        <v>76</v>
      </c>
      <c r="G15056">
        <v>2</v>
      </c>
      <c r="H15056" t="s">
        <v>42367</v>
      </c>
      <c r="I15056" t="s">
        <v>42367</v>
      </c>
      <c r="J15056" t="s">
        <v>42367</v>
      </c>
    </row>
    <row r="15057" spans="1:10" x14ac:dyDescent="0.3">
      <c r="A15057" t="s">
        <v>30232</v>
      </c>
      <c r="B15057">
        <v>16</v>
      </c>
      <c r="C15057">
        <v>67598959</v>
      </c>
      <c r="D15057">
        <v>67599008</v>
      </c>
      <c r="E15057" t="s">
        <v>30233</v>
      </c>
      <c r="F15057">
        <v>49</v>
      </c>
      <c r="G15057">
        <v>2</v>
      </c>
      <c r="H15057" t="s">
        <v>51923</v>
      </c>
      <c r="I15057" t="s">
        <v>51924</v>
      </c>
      <c r="J15057" t="s">
        <v>42373</v>
      </c>
    </row>
    <row r="15058" spans="1:10" x14ac:dyDescent="0.3">
      <c r="A15058" t="s">
        <v>30234</v>
      </c>
      <c r="B15058">
        <v>16</v>
      </c>
      <c r="C15058">
        <v>67599389</v>
      </c>
      <c r="D15058">
        <v>67599430</v>
      </c>
      <c r="E15058" t="s">
        <v>30235</v>
      </c>
      <c r="F15058">
        <v>41</v>
      </c>
      <c r="G15058">
        <v>8</v>
      </c>
      <c r="H15058" t="s">
        <v>51923</v>
      </c>
      <c r="I15058" t="s">
        <v>51924</v>
      </c>
      <c r="J15058" t="s">
        <v>42373</v>
      </c>
    </row>
    <row r="15059" spans="1:10" x14ac:dyDescent="0.3">
      <c r="A15059" t="s">
        <v>30236</v>
      </c>
      <c r="B15059">
        <v>16</v>
      </c>
      <c r="C15059">
        <v>67602942</v>
      </c>
      <c r="D15059">
        <v>67602951</v>
      </c>
      <c r="E15059" t="s">
        <v>30237</v>
      </c>
      <c r="F15059">
        <v>9</v>
      </c>
      <c r="G15059">
        <v>2</v>
      </c>
      <c r="H15059" t="s">
        <v>51923</v>
      </c>
      <c r="I15059" t="s">
        <v>51924</v>
      </c>
      <c r="J15059" t="s">
        <v>42373</v>
      </c>
    </row>
    <row r="15060" spans="1:10" x14ac:dyDescent="0.3">
      <c r="A15060" t="s">
        <v>30238</v>
      </c>
      <c r="B15060">
        <v>16</v>
      </c>
      <c r="C15060">
        <v>67622938</v>
      </c>
      <c r="D15060">
        <v>67622940</v>
      </c>
      <c r="E15060" t="s">
        <v>30239</v>
      </c>
      <c r="F15060">
        <v>2</v>
      </c>
      <c r="G15060">
        <v>2</v>
      </c>
      <c r="H15060" t="s">
        <v>51923</v>
      </c>
      <c r="I15060" t="s">
        <v>51924</v>
      </c>
      <c r="J15060" t="s">
        <v>42373</v>
      </c>
    </row>
    <row r="15061" spans="1:10" x14ac:dyDescent="0.3">
      <c r="A15061" t="s">
        <v>30240</v>
      </c>
      <c r="B15061">
        <v>16</v>
      </c>
      <c r="C15061">
        <v>67669643</v>
      </c>
      <c r="D15061">
        <v>67669653</v>
      </c>
      <c r="E15061" t="s">
        <v>30241</v>
      </c>
      <c r="F15061">
        <v>10</v>
      </c>
      <c r="G15061">
        <v>2</v>
      </c>
      <c r="H15061" t="s">
        <v>51923</v>
      </c>
      <c r="I15061" t="s">
        <v>51924</v>
      </c>
      <c r="J15061" t="s">
        <v>42373</v>
      </c>
    </row>
    <row r="15062" spans="1:10" x14ac:dyDescent="0.3">
      <c r="A15062" t="s">
        <v>30242</v>
      </c>
      <c r="B15062">
        <v>16</v>
      </c>
      <c r="C15062">
        <v>67710158</v>
      </c>
      <c r="D15062">
        <v>67710311</v>
      </c>
      <c r="E15062" t="s">
        <v>30243</v>
      </c>
      <c r="F15062">
        <v>153</v>
      </c>
      <c r="G15062">
        <v>2</v>
      </c>
      <c r="H15062" t="s">
        <v>51925</v>
      </c>
      <c r="I15062" t="s">
        <v>51926</v>
      </c>
      <c r="J15062" t="s">
        <v>42373</v>
      </c>
    </row>
    <row r="15063" spans="1:10" x14ac:dyDescent="0.3">
      <c r="A15063" t="s">
        <v>30244</v>
      </c>
      <c r="B15063">
        <v>16</v>
      </c>
      <c r="C15063">
        <v>67711286</v>
      </c>
      <c r="D15063">
        <v>67711293</v>
      </c>
      <c r="E15063" t="s">
        <v>30245</v>
      </c>
      <c r="F15063">
        <v>7</v>
      </c>
      <c r="G15063">
        <v>3</v>
      </c>
      <c r="H15063" t="s">
        <v>51925</v>
      </c>
      <c r="I15063" t="s">
        <v>51926</v>
      </c>
      <c r="J15063" t="s">
        <v>42373</v>
      </c>
    </row>
    <row r="15064" spans="1:10" x14ac:dyDescent="0.3">
      <c r="A15064" t="s">
        <v>30246</v>
      </c>
      <c r="B15064">
        <v>16</v>
      </c>
      <c r="C15064">
        <v>67712191</v>
      </c>
      <c r="D15064">
        <v>67712316</v>
      </c>
      <c r="E15064" t="s">
        <v>30247</v>
      </c>
      <c r="F15064">
        <v>125</v>
      </c>
      <c r="G15064">
        <v>5</v>
      </c>
      <c r="H15064" t="s">
        <v>51925</v>
      </c>
      <c r="I15064" t="s">
        <v>51926</v>
      </c>
      <c r="J15064" t="s">
        <v>42373</v>
      </c>
    </row>
    <row r="15065" spans="1:10" x14ac:dyDescent="0.3">
      <c r="A15065" t="s">
        <v>30248</v>
      </c>
      <c r="B15065">
        <v>16</v>
      </c>
      <c r="C15065">
        <v>67713062</v>
      </c>
      <c r="D15065">
        <v>67713338</v>
      </c>
      <c r="E15065" t="s">
        <v>30249</v>
      </c>
      <c r="F15065">
        <v>276</v>
      </c>
      <c r="G15065">
        <v>5</v>
      </c>
      <c r="H15065" t="s">
        <v>51925</v>
      </c>
      <c r="I15065" t="s">
        <v>51926</v>
      </c>
      <c r="J15065" t="s">
        <v>42373</v>
      </c>
    </row>
    <row r="15066" spans="1:10" x14ac:dyDescent="0.3">
      <c r="A15066" t="s">
        <v>30250</v>
      </c>
      <c r="B15066">
        <v>16</v>
      </c>
      <c r="C15066">
        <v>67713617</v>
      </c>
      <c r="D15066">
        <v>67713746</v>
      </c>
      <c r="E15066" t="s">
        <v>30251</v>
      </c>
      <c r="F15066">
        <v>129</v>
      </c>
      <c r="G15066">
        <v>4</v>
      </c>
      <c r="H15066" t="s">
        <v>51925</v>
      </c>
      <c r="I15066" t="s">
        <v>51926</v>
      </c>
      <c r="J15066" t="s">
        <v>42373</v>
      </c>
    </row>
    <row r="15067" spans="1:10" x14ac:dyDescent="0.3">
      <c r="A15067" t="s">
        <v>30252</v>
      </c>
      <c r="B15067">
        <v>16</v>
      </c>
      <c r="C15067">
        <v>67715403</v>
      </c>
      <c r="D15067">
        <v>67715591</v>
      </c>
      <c r="E15067" t="s">
        <v>30253</v>
      </c>
      <c r="F15067">
        <v>188</v>
      </c>
      <c r="G15067">
        <v>4</v>
      </c>
      <c r="H15067" t="s">
        <v>51925</v>
      </c>
      <c r="I15067" t="s">
        <v>51926</v>
      </c>
      <c r="J15067" t="s">
        <v>42373</v>
      </c>
    </row>
    <row r="15068" spans="1:10" x14ac:dyDescent="0.3">
      <c r="A15068" t="s">
        <v>30254</v>
      </c>
      <c r="B15068">
        <v>16</v>
      </c>
      <c r="C15068">
        <v>67715916</v>
      </c>
      <c r="D15068">
        <v>67716211</v>
      </c>
      <c r="E15068" t="s">
        <v>30255</v>
      </c>
      <c r="F15068">
        <v>295</v>
      </c>
      <c r="G15068">
        <v>4</v>
      </c>
      <c r="H15068" t="s">
        <v>51925</v>
      </c>
      <c r="I15068" t="s">
        <v>51926</v>
      </c>
      <c r="J15068" t="s">
        <v>42373</v>
      </c>
    </row>
    <row r="15069" spans="1:10" x14ac:dyDescent="0.3">
      <c r="A15069" t="s">
        <v>30256</v>
      </c>
      <c r="B15069">
        <v>16</v>
      </c>
      <c r="C15069">
        <v>67716955</v>
      </c>
      <c r="D15069">
        <v>67716961</v>
      </c>
      <c r="E15069" t="s">
        <v>30257</v>
      </c>
      <c r="F15069">
        <v>6</v>
      </c>
      <c r="G15069">
        <v>2</v>
      </c>
      <c r="H15069" t="s">
        <v>51925</v>
      </c>
      <c r="I15069" t="s">
        <v>51926</v>
      </c>
      <c r="J15069" t="s">
        <v>42373</v>
      </c>
    </row>
    <row r="15070" spans="1:10" x14ac:dyDescent="0.3">
      <c r="A15070" t="s">
        <v>30258</v>
      </c>
      <c r="B15070">
        <v>16</v>
      </c>
      <c r="C15070">
        <v>67718522</v>
      </c>
      <c r="D15070">
        <v>67718536</v>
      </c>
      <c r="E15070" t="s">
        <v>30259</v>
      </c>
      <c r="F15070">
        <v>14</v>
      </c>
      <c r="G15070">
        <v>2</v>
      </c>
      <c r="H15070" t="s">
        <v>51925</v>
      </c>
      <c r="I15070" t="s">
        <v>51926</v>
      </c>
      <c r="J15070" t="s">
        <v>42373</v>
      </c>
    </row>
    <row r="15071" spans="1:10" x14ac:dyDescent="0.3">
      <c r="A15071" t="s">
        <v>30260</v>
      </c>
      <c r="B15071">
        <v>16</v>
      </c>
      <c r="C15071">
        <v>67726850</v>
      </c>
      <c r="D15071">
        <v>67726886</v>
      </c>
      <c r="E15071" t="s">
        <v>30261</v>
      </c>
      <c r="F15071">
        <v>36</v>
      </c>
      <c r="G15071">
        <v>2</v>
      </c>
      <c r="H15071" t="s">
        <v>51925</v>
      </c>
      <c r="I15071" t="s">
        <v>51926</v>
      </c>
      <c r="J15071" t="s">
        <v>42373</v>
      </c>
    </row>
    <row r="15072" spans="1:10" x14ac:dyDescent="0.3">
      <c r="A15072" t="s">
        <v>30262</v>
      </c>
      <c r="B15072">
        <v>16</v>
      </c>
      <c r="C15072">
        <v>67833026</v>
      </c>
      <c r="D15072">
        <v>67833098</v>
      </c>
      <c r="E15072" t="s">
        <v>30263</v>
      </c>
      <c r="F15072">
        <v>72</v>
      </c>
      <c r="G15072">
        <v>2</v>
      </c>
      <c r="H15072" t="s">
        <v>51927</v>
      </c>
      <c r="I15072" t="s">
        <v>51928</v>
      </c>
      <c r="J15072" t="s">
        <v>42373</v>
      </c>
    </row>
    <row r="15073" spans="1:10" x14ac:dyDescent="0.3">
      <c r="A15073" t="s">
        <v>30264</v>
      </c>
      <c r="B15073">
        <v>16</v>
      </c>
      <c r="C15073">
        <v>67874811</v>
      </c>
      <c r="D15073">
        <v>67874819</v>
      </c>
      <c r="E15073" t="s">
        <v>30265</v>
      </c>
      <c r="F15073">
        <v>8</v>
      </c>
      <c r="G15073">
        <v>3</v>
      </c>
      <c r="H15073" t="s">
        <v>51929</v>
      </c>
      <c r="I15073" t="s">
        <v>51930</v>
      </c>
      <c r="J15073" t="s">
        <v>42373</v>
      </c>
    </row>
    <row r="15074" spans="1:10" x14ac:dyDescent="0.3">
      <c r="A15074" t="s">
        <v>30266</v>
      </c>
      <c r="B15074">
        <v>16</v>
      </c>
      <c r="C15074">
        <v>67885201</v>
      </c>
      <c r="D15074">
        <v>67885253</v>
      </c>
      <c r="E15074" t="s">
        <v>30267</v>
      </c>
      <c r="F15074">
        <v>52</v>
      </c>
      <c r="G15074">
        <v>2</v>
      </c>
      <c r="H15074" t="s">
        <v>51931</v>
      </c>
      <c r="I15074" t="s">
        <v>51932</v>
      </c>
      <c r="J15074" t="s">
        <v>42373</v>
      </c>
    </row>
    <row r="15075" spans="1:10" x14ac:dyDescent="0.3">
      <c r="A15075" t="s">
        <v>30268</v>
      </c>
      <c r="B15075">
        <v>16</v>
      </c>
      <c r="C15075">
        <v>67886846</v>
      </c>
      <c r="D15075">
        <v>67886992</v>
      </c>
      <c r="E15075" t="s">
        <v>30269</v>
      </c>
      <c r="F15075">
        <v>146</v>
      </c>
      <c r="G15075">
        <v>6</v>
      </c>
      <c r="H15075" t="s">
        <v>51931</v>
      </c>
      <c r="I15075" t="s">
        <v>51932</v>
      </c>
      <c r="J15075" t="s">
        <v>42373</v>
      </c>
    </row>
    <row r="15076" spans="1:10" x14ac:dyDescent="0.3">
      <c r="A15076" t="s">
        <v>30270</v>
      </c>
      <c r="B15076">
        <v>16</v>
      </c>
      <c r="C15076">
        <v>67888639</v>
      </c>
      <c r="D15076">
        <v>67888720</v>
      </c>
      <c r="E15076" t="s">
        <v>30271</v>
      </c>
      <c r="F15076">
        <v>81</v>
      </c>
      <c r="G15076">
        <v>3</v>
      </c>
      <c r="H15076" t="s">
        <v>51931</v>
      </c>
      <c r="I15076" t="s">
        <v>51932</v>
      </c>
      <c r="J15076" t="s">
        <v>42373</v>
      </c>
    </row>
    <row r="15077" spans="1:10" x14ac:dyDescent="0.3">
      <c r="A15077" t="s">
        <v>30272</v>
      </c>
      <c r="B15077">
        <v>16</v>
      </c>
      <c r="C15077">
        <v>68019768</v>
      </c>
      <c r="D15077">
        <v>68019807</v>
      </c>
      <c r="E15077" t="s">
        <v>30273</v>
      </c>
      <c r="F15077">
        <v>39</v>
      </c>
      <c r="G15077">
        <v>3</v>
      </c>
      <c r="H15077" t="s">
        <v>42367</v>
      </c>
      <c r="I15077" t="s">
        <v>42367</v>
      </c>
      <c r="J15077" t="s">
        <v>42367</v>
      </c>
    </row>
    <row r="15078" spans="1:10" x14ac:dyDescent="0.3">
      <c r="A15078" t="s">
        <v>30274</v>
      </c>
      <c r="B15078">
        <v>16</v>
      </c>
      <c r="C15078">
        <v>68063228</v>
      </c>
      <c r="D15078">
        <v>68063243</v>
      </c>
      <c r="E15078" t="s">
        <v>30275</v>
      </c>
      <c r="F15078">
        <v>15</v>
      </c>
      <c r="G15078">
        <v>2</v>
      </c>
      <c r="H15078" t="s">
        <v>51933</v>
      </c>
      <c r="I15078" t="s">
        <v>51934</v>
      </c>
      <c r="J15078" t="s">
        <v>42373</v>
      </c>
    </row>
    <row r="15079" spans="1:10" x14ac:dyDescent="0.3">
      <c r="A15079" t="s">
        <v>30276</v>
      </c>
      <c r="B15079">
        <v>16</v>
      </c>
      <c r="C15079">
        <v>68103049</v>
      </c>
      <c r="D15079">
        <v>68103113</v>
      </c>
      <c r="E15079" t="s">
        <v>30277</v>
      </c>
      <c r="F15079">
        <v>64</v>
      </c>
      <c r="G15079">
        <v>2</v>
      </c>
      <c r="H15079" t="s">
        <v>51933</v>
      </c>
      <c r="I15079" t="s">
        <v>51934</v>
      </c>
      <c r="J15079" t="s">
        <v>42373</v>
      </c>
    </row>
    <row r="15080" spans="1:10" x14ac:dyDescent="0.3">
      <c r="A15080" t="s">
        <v>30278</v>
      </c>
      <c r="B15080">
        <v>16</v>
      </c>
      <c r="C15080">
        <v>68111074</v>
      </c>
      <c r="D15080">
        <v>68111096</v>
      </c>
      <c r="E15080" t="s">
        <v>30279</v>
      </c>
      <c r="F15080">
        <v>22</v>
      </c>
      <c r="G15080">
        <v>2</v>
      </c>
      <c r="H15080" t="s">
        <v>51933</v>
      </c>
      <c r="I15080" t="s">
        <v>51934</v>
      </c>
      <c r="J15080" t="s">
        <v>42373</v>
      </c>
    </row>
    <row r="15081" spans="1:10" x14ac:dyDescent="0.3">
      <c r="A15081" t="s">
        <v>30280</v>
      </c>
      <c r="B15081">
        <v>16</v>
      </c>
      <c r="C15081">
        <v>68177569</v>
      </c>
      <c r="D15081">
        <v>68177699</v>
      </c>
      <c r="E15081" t="s">
        <v>30281</v>
      </c>
      <c r="F15081">
        <v>130</v>
      </c>
      <c r="G15081">
        <v>3</v>
      </c>
      <c r="H15081" t="s">
        <v>51935</v>
      </c>
      <c r="I15081" t="s">
        <v>51936</v>
      </c>
      <c r="J15081" t="s">
        <v>42373</v>
      </c>
    </row>
    <row r="15082" spans="1:10" x14ac:dyDescent="0.3">
      <c r="A15082" t="s">
        <v>30282</v>
      </c>
      <c r="B15082">
        <v>16</v>
      </c>
      <c r="C15082">
        <v>68179126</v>
      </c>
      <c r="D15082">
        <v>68179218</v>
      </c>
      <c r="E15082" t="s">
        <v>30283</v>
      </c>
      <c r="F15082">
        <v>92</v>
      </c>
      <c r="G15082">
        <v>2</v>
      </c>
      <c r="H15082" t="s">
        <v>51935</v>
      </c>
      <c r="I15082" t="s">
        <v>51936</v>
      </c>
      <c r="J15082" t="s">
        <v>42373</v>
      </c>
    </row>
    <row r="15083" spans="1:10" x14ac:dyDescent="0.3">
      <c r="A15083" t="s">
        <v>30284</v>
      </c>
      <c r="B15083">
        <v>16</v>
      </c>
      <c r="C15083">
        <v>68208639</v>
      </c>
      <c r="D15083">
        <v>68208644</v>
      </c>
      <c r="E15083" t="s">
        <v>30285</v>
      </c>
      <c r="F15083">
        <v>5</v>
      </c>
      <c r="G15083">
        <v>2</v>
      </c>
      <c r="H15083" t="s">
        <v>51935</v>
      </c>
      <c r="I15083" t="s">
        <v>51936</v>
      </c>
      <c r="J15083" t="s">
        <v>42373</v>
      </c>
    </row>
    <row r="15084" spans="1:10" x14ac:dyDescent="0.3">
      <c r="A15084" t="s">
        <v>30286</v>
      </c>
      <c r="B15084">
        <v>16</v>
      </c>
      <c r="C15084">
        <v>68215569</v>
      </c>
      <c r="D15084">
        <v>68215605</v>
      </c>
      <c r="E15084" t="s">
        <v>30287</v>
      </c>
      <c r="F15084">
        <v>36</v>
      </c>
      <c r="G15084">
        <v>2</v>
      </c>
      <c r="H15084" t="s">
        <v>51935</v>
      </c>
      <c r="I15084" t="s">
        <v>51936</v>
      </c>
      <c r="J15084" t="s">
        <v>42373</v>
      </c>
    </row>
    <row r="15085" spans="1:10" x14ac:dyDescent="0.3">
      <c r="A15085" t="s">
        <v>30288</v>
      </c>
      <c r="B15085">
        <v>16</v>
      </c>
      <c r="C15085">
        <v>68216523</v>
      </c>
      <c r="D15085">
        <v>68216565</v>
      </c>
      <c r="E15085" t="s">
        <v>30289</v>
      </c>
      <c r="F15085">
        <v>42</v>
      </c>
      <c r="G15085">
        <v>2</v>
      </c>
      <c r="H15085" t="s">
        <v>51935</v>
      </c>
      <c r="I15085" t="s">
        <v>51936</v>
      </c>
      <c r="J15085" t="s">
        <v>42373</v>
      </c>
    </row>
    <row r="15086" spans="1:10" x14ac:dyDescent="0.3">
      <c r="A15086" t="s">
        <v>30290</v>
      </c>
      <c r="B15086">
        <v>16</v>
      </c>
      <c r="C15086">
        <v>68229589</v>
      </c>
      <c r="D15086">
        <v>68229639</v>
      </c>
      <c r="E15086" t="s">
        <v>30291</v>
      </c>
      <c r="F15086">
        <v>50</v>
      </c>
      <c r="G15086">
        <v>2</v>
      </c>
      <c r="H15086" t="s">
        <v>51935</v>
      </c>
      <c r="I15086" t="s">
        <v>51936</v>
      </c>
      <c r="J15086" t="s">
        <v>42373</v>
      </c>
    </row>
    <row r="15087" spans="1:10" x14ac:dyDescent="0.3">
      <c r="A15087" t="s">
        <v>30292</v>
      </c>
      <c r="B15087">
        <v>16</v>
      </c>
      <c r="C15087">
        <v>68230085</v>
      </c>
      <c r="D15087">
        <v>68230087</v>
      </c>
      <c r="E15087" t="s">
        <v>30293</v>
      </c>
      <c r="F15087">
        <v>2</v>
      </c>
      <c r="G15087">
        <v>2</v>
      </c>
      <c r="H15087" t="s">
        <v>51935</v>
      </c>
      <c r="I15087" t="s">
        <v>51936</v>
      </c>
      <c r="J15087" t="s">
        <v>42373</v>
      </c>
    </row>
    <row r="15088" spans="1:10" x14ac:dyDescent="0.3">
      <c r="A15088" t="s">
        <v>30294</v>
      </c>
      <c r="B15088">
        <v>16</v>
      </c>
      <c r="C15088">
        <v>68234898</v>
      </c>
      <c r="D15088">
        <v>68235070</v>
      </c>
      <c r="E15088" t="s">
        <v>30295</v>
      </c>
      <c r="F15088">
        <v>172</v>
      </c>
      <c r="G15088">
        <v>2</v>
      </c>
      <c r="H15088" t="s">
        <v>51935</v>
      </c>
      <c r="I15088" t="s">
        <v>51936</v>
      </c>
      <c r="J15088" t="s">
        <v>42373</v>
      </c>
    </row>
    <row r="15089" spans="1:10" x14ac:dyDescent="0.3">
      <c r="A15089" t="s">
        <v>30296</v>
      </c>
      <c r="B15089">
        <v>16</v>
      </c>
      <c r="C15089">
        <v>68242470</v>
      </c>
      <c r="D15089">
        <v>68242480</v>
      </c>
      <c r="E15089" t="s">
        <v>30297</v>
      </c>
      <c r="F15089">
        <v>10</v>
      </c>
      <c r="G15089">
        <v>3</v>
      </c>
      <c r="H15089" t="s">
        <v>51935</v>
      </c>
      <c r="I15089" t="s">
        <v>51936</v>
      </c>
      <c r="J15089" t="s">
        <v>42373</v>
      </c>
    </row>
    <row r="15090" spans="1:10" x14ac:dyDescent="0.3">
      <c r="A15090" t="s">
        <v>30298</v>
      </c>
      <c r="B15090">
        <v>16</v>
      </c>
      <c r="C15090">
        <v>68252885</v>
      </c>
      <c r="D15090">
        <v>68252900</v>
      </c>
      <c r="E15090" t="s">
        <v>30299</v>
      </c>
      <c r="F15090">
        <v>15</v>
      </c>
      <c r="G15090">
        <v>2</v>
      </c>
      <c r="H15090" t="s">
        <v>51937</v>
      </c>
      <c r="I15090" t="s">
        <v>51938</v>
      </c>
      <c r="J15090" t="s">
        <v>42370</v>
      </c>
    </row>
    <row r="15091" spans="1:10" x14ac:dyDescent="0.3">
      <c r="A15091" t="s">
        <v>30300</v>
      </c>
      <c r="B15091">
        <v>16</v>
      </c>
      <c r="C15091">
        <v>68253121</v>
      </c>
      <c r="D15091">
        <v>68253270</v>
      </c>
      <c r="E15091" t="s">
        <v>30301</v>
      </c>
      <c r="F15091">
        <v>149</v>
      </c>
      <c r="G15091">
        <v>5</v>
      </c>
      <c r="H15091" t="s">
        <v>51937</v>
      </c>
      <c r="I15091" t="s">
        <v>51938</v>
      </c>
      <c r="J15091" t="s">
        <v>42370</v>
      </c>
    </row>
    <row r="15092" spans="1:10" x14ac:dyDescent="0.3">
      <c r="A15092" t="s">
        <v>30302</v>
      </c>
      <c r="B15092">
        <v>16</v>
      </c>
      <c r="C15092">
        <v>68300929</v>
      </c>
      <c r="D15092">
        <v>68300933</v>
      </c>
      <c r="E15092" t="s">
        <v>30303</v>
      </c>
      <c r="F15092">
        <v>4</v>
      </c>
      <c r="G15092">
        <v>2</v>
      </c>
      <c r="H15092" t="s">
        <v>51939</v>
      </c>
      <c r="I15092" t="s">
        <v>51940</v>
      </c>
      <c r="J15092" t="s">
        <v>42373</v>
      </c>
    </row>
    <row r="15093" spans="1:10" x14ac:dyDescent="0.3">
      <c r="A15093" t="s">
        <v>30304</v>
      </c>
      <c r="B15093">
        <v>16</v>
      </c>
      <c r="C15093">
        <v>68305784</v>
      </c>
      <c r="D15093">
        <v>68305847</v>
      </c>
      <c r="E15093" t="s">
        <v>30305</v>
      </c>
      <c r="F15093">
        <v>63</v>
      </c>
      <c r="G15093">
        <v>2</v>
      </c>
      <c r="H15093" t="s">
        <v>51939</v>
      </c>
      <c r="I15093" t="s">
        <v>51940</v>
      </c>
      <c r="J15093" t="s">
        <v>42373</v>
      </c>
    </row>
    <row r="15094" spans="1:10" x14ac:dyDescent="0.3">
      <c r="A15094" t="s">
        <v>30306</v>
      </c>
      <c r="B15094">
        <v>16</v>
      </c>
      <c r="C15094">
        <v>68306173</v>
      </c>
      <c r="D15094">
        <v>68306257</v>
      </c>
      <c r="E15094" t="s">
        <v>30307</v>
      </c>
      <c r="F15094">
        <v>84</v>
      </c>
      <c r="G15094">
        <v>3</v>
      </c>
      <c r="H15094" t="s">
        <v>51939</v>
      </c>
      <c r="I15094" t="s">
        <v>51940</v>
      </c>
      <c r="J15094" t="s">
        <v>42373</v>
      </c>
    </row>
    <row r="15095" spans="1:10" x14ac:dyDescent="0.3">
      <c r="A15095" t="s">
        <v>30308</v>
      </c>
      <c r="B15095">
        <v>16</v>
      </c>
      <c r="C15095">
        <v>68320973</v>
      </c>
      <c r="D15095">
        <v>68321022</v>
      </c>
      <c r="E15095" t="s">
        <v>30309</v>
      </c>
      <c r="F15095">
        <v>49</v>
      </c>
      <c r="G15095">
        <v>3</v>
      </c>
      <c r="H15095" t="s">
        <v>51941</v>
      </c>
      <c r="I15095" t="s">
        <v>51942</v>
      </c>
      <c r="J15095" t="s">
        <v>42373</v>
      </c>
    </row>
    <row r="15096" spans="1:10" x14ac:dyDescent="0.3">
      <c r="A15096" t="s">
        <v>30310</v>
      </c>
      <c r="B15096">
        <v>16</v>
      </c>
      <c r="C15096">
        <v>68356829</v>
      </c>
      <c r="D15096">
        <v>68356857</v>
      </c>
      <c r="E15096" t="s">
        <v>30311</v>
      </c>
      <c r="F15096">
        <v>28</v>
      </c>
      <c r="G15096">
        <v>2</v>
      </c>
      <c r="H15096" t="s">
        <v>51943</v>
      </c>
      <c r="I15096" t="s">
        <v>51944</v>
      </c>
      <c r="J15096" t="s">
        <v>42373</v>
      </c>
    </row>
    <row r="15097" spans="1:10" x14ac:dyDescent="0.3">
      <c r="A15097" t="s">
        <v>30312</v>
      </c>
      <c r="B15097">
        <v>16</v>
      </c>
      <c r="C15097">
        <v>68359528</v>
      </c>
      <c r="D15097">
        <v>68359532</v>
      </c>
      <c r="E15097" t="s">
        <v>30313</v>
      </c>
      <c r="F15097">
        <v>4</v>
      </c>
      <c r="G15097">
        <v>2</v>
      </c>
      <c r="H15097" t="s">
        <v>51943</v>
      </c>
      <c r="I15097" t="s">
        <v>51944</v>
      </c>
      <c r="J15097" t="s">
        <v>42373</v>
      </c>
    </row>
    <row r="15098" spans="1:10" x14ac:dyDescent="0.3">
      <c r="A15098" t="s">
        <v>30314</v>
      </c>
      <c r="B15098">
        <v>16</v>
      </c>
      <c r="C15098">
        <v>68579815</v>
      </c>
      <c r="D15098">
        <v>68579919</v>
      </c>
      <c r="E15098" t="s">
        <v>30315</v>
      </c>
      <c r="F15098">
        <v>104</v>
      </c>
      <c r="G15098">
        <v>3</v>
      </c>
      <c r="H15098" t="s">
        <v>51945</v>
      </c>
      <c r="I15098" t="s">
        <v>51946</v>
      </c>
      <c r="J15098" t="s">
        <v>42373</v>
      </c>
    </row>
    <row r="15099" spans="1:10" x14ac:dyDescent="0.3">
      <c r="A15099" t="s">
        <v>30316</v>
      </c>
      <c r="B15099">
        <v>16</v>
      </c>
      <c r="C15099">
        <v>68587638</v>
      </c>
      <c r="D15099">
        <v>68587655</v>
      </c>
      <c r="E15099" t="s">
        <v>30317</v>
      </c>
      <c r="F15099">
        <v>17</v>
      </c>
      <c r="G15099">
        <v>2</v>
      </c>
      <c r="H15099" t="s">
        <v>51945</v>
      </c>
      <c r="I15099" t="s">
        <v>51946</v>
      </c>
      <c r="J15099" t="s">
        <v>42373</v>
      </c>
    </row>
    <row r="15100" spans="1:10" x14ac:dyDescent="0.3">
      <c r="A15100" t="s">
        <v>30318</v>
      </c>
      <c r="B15100">
        <v>16</v>
      </c>
      <c r="C15100">
        <v>69107710</v>
      </c>
      <c r="D15100">
        <v>69107719</v>
      </c>
      <c r="E15100" t="s">
        <v>30319</v>
      </c>
      <c r="F15100">
        <v>9</v>
      </c>
      <c r="G15100">
        <v>2</v>
      </c>
      <c r="H15100" t="s">
        <v>51947</v>
      </c>
      <c r="I15100" t="s">
        <v>51948</v>
      </c>
      <c r="J15100" t="s">
        <v>42373</v>
      </c>
    </row>
    <row r="15101" spans="1:10" x14ac:dyDescent="0.3">
      <c r="A15101" t="s">
        <v>30320</v>
      </c>
      <c r="B15101">
        <v>16</v>
      </c>
      <c r="C15101">
        <v>69120621</v>
      </c>
      <c r="D15101">
        <v>69120739</v>
      </c>
      <c r="E15101" t="s">
        <v>30321</v>
      </c>
      <c r="F15101">
        <v>118</v>
      </c>
      <c r="G15101">
        <v>2</v>
      </c>
      <c r="H15101" t="s">
        <v>42367</v>
      </c>
      <c r="I15101" t="s">
        <v>42367</v>
      </c>
      <c r="J15101" t="s">
        <v>42367</v>
      </c>
    </row>
    <row r="15102" spans="1:10" x14ac:dyDescent="0.3">
      <c r="A15102" t="s">
        <v>30322</v>
      </c>
      <c r="B15102">
        <v>16</v>
      </c>
      <c r="C15102">
        <v>69169377</v>
      </c>
      <c r="D15102">
        <v>69169569</v>
      </c>
      <c r="E15102" t="s">
        <v>30323</v>
      </c>
      <c r="F15102">
        <v>192</v>
      </c>
      <c r="G15102">
        <v>3</v>
      </c>
      <c r="H15102" t="s">
        <v>51949</v>
      </c>
      <c r="I15102" t="s">
        <v>51950</v>
      </c>
      <c r="J15102" t="s">
        <v>42373</v>
      </c>
    </row>
    <row r="15103" spans="1:10" x14ac:dyDescent="0.3">
      <c r="A15103" t="s">
        <v>30324</v>
      </c>
      <c r="B15103">
        <v>16</v>
      </c>
      <c r="C15103">
        <v>69172305</v>
      </c>
      <c r="D15103">
        <v>69172324</v>
      </c>
      <c r="E15103" t="s">
        <v>30325</v>
      </c>
      <c r="F15103">
        <v>19</v>
      </c>
      <c r="G15103">
        <v>2</v>
      </c>
      <c r="H15103" t="s">
        <v>51949</v>
      </c>
      <c r="I15103" t="s">
        <v>51950</v>
      </c>
      <c r="J15103" t="s">
        <v>42373</v>
      </c>
    </row>
    <row r="15104" spans="1:10" x14ac:dyDescent="0.3">
      <c r="A15104" t="s">
        <v>30326</v>
      </c>
      <c r="B15104">
        <v>16</v>
      </c>
      <c r="C15104">
        <v>69172946</v>
      </c>
      <c r="D15104">
        <v>69173055</v>
      </c>
      <c r="E15104" t="s">
        <v>30327</v>
      </c>
      <c r="F15104">
        <v>109</v>
      </c>
      <c r="G15104">
        <v>6</v>
      </c>
      <c r="H15104" t="s">
        <v>51949</v>
      </c>
      <c r="I15104" t="s">
        <v>51950</v>
      </c>
      <c r="J15104" t="s">
        <v>42373</v>
      </c>
    </row>
    <row r="15105" spans="1:10" x14ac:dyDescent="0.3">
      <c r="A15105" t="s">
        <v>30328</v>
      </c>
      <c r="B15105">
        <v>16</v>
      </c>
      <c r="C15105">
        <v>69173341</v>
      </c>
      <c r="D15105">
        <v>69173422</v>
      </c>
      <c r="E15105" t="s">
        <v>30329</v>
      </c>
      <c r="F15105">
        <v>81</v>
      </c>
      <c r="G15105">
        <v>3</v>
      </c>
      <c r="H15105" t="s">
        <v>51949</v>
      </c>
      <c r="I15105" t="s">
        <v>51950</v>
      </c>
      <c r="J15105" t="s">
        <v>42373</v>
      </c>
    </row>
    <row r="15106" spans="1:10" x14ac:dyDescent="0.3">
      <c r="A15106" t="s">
        <v>30330</v>
      </c>
      <c r="B15106">
        <v>16</v>
      </c>
      <c r="C15106">
        <v>69215097</v>
      </c>
      <c r="D15106">
        <v>69215128</v>
      </c>
      <c r="E15106" t="s">
        <v>30331</v>
      </c>
      <c r="F15106">
        <v>31</v>
      </c>
      <c r="G15106">
        <v>2</v>
      </c>
      <c r="H15106" t="s">
        <v>51951</v>
      </c>
      <c r="I15106" t="s">
        <v>51952</v>
      </c>
      <c r="J15106" t="s">
        <v>42380</v>
      </c>
    </row>
    <row r="15107" spans="1:10" x14ac:dyDescent="0.3">
      <c r="A15107" t="s">
        <v>30332</v>
      </c>
      <c r="B15107">
        <v>16</v>
      </c>
      <c r="C15107">
        <v>69219206</v>
      </c>
      <c r="D15107">
        <v>69219268</v>
      </c>
      <c r="E15107" t="s">
        <v>30333</v>
      </c>
      <c r="F15107">
        <v>62</v>
      </c>
      <c r="G15107">
        <v>3</v>
      </c>
      <c r="H15107" t="s">
        <v>51951</v>
      </c>
      <c r="I15107" t="s">
        <v>51952</v>
      </c>
      <c r="J15107" t="s">
        <v>42380</v>
      </c>
    </row>
    <row r="15108" spans="1:10" x14ac:dyDescent="0.3">
      <c r="A15108" t="s">
        <v>30334</v>
      </c>
      <c r="B15108">
        <v>16</v>
      </c>
      <c r="C15108">
        <v>69225795</v>
      </c>
      <c r="D15108">
        <v>69225805</v>
      </c>
      <c r="E15108" t="s">
        <v>30335</v>
      </c>
      <c r="F15108">
        <v>10</v>
      </c>
      <c r="G15108">
        <v>2</v>
      </c>
      <c r="H15108" t="s">
        <v>51951</v>
      </c>
      <c r="I15108" t="s">
        <v>51952</v>
      </c>
      <c r="J15108" t="s">
        <v>42380</v>
      </c>
    </row>
    <row r="15109" spans="1:10" x14ac:dyDescent="0.3">
      <c r="A15109" t="s">
        <v>30336</v>
      </c>
      <c r="B15109">
        <v>16</v>
      </c>
      <c r="C15109">
        <v>69233843</v>
      </c>
      <c r="D15109">
        <v>69233917</v>
      </c>
      <c r="E15109" t="s">
        <v>30337</v>
      </c>
      <c r="F15109">
        <v>74</v>
      </c>
      <c r="G15109">
        <v>2</v>
      </c>
      <c r="H15109" t="s">
        <v>51951</v>
      </c>
      <c r="I15109" t="s">
        <v>51952</v>
      </c>
      <c r="J15109" t="s">
        <v>42380</v>
      </c>
    </row>
    <row r="15110" spans="1:10" x14ac:dyDescent="0.3">
      <c r="A15110" t="s">
        <v>30338</v>
      </c>
      <c r="B15110">
        <v>16</v>
      </c>
      <c r="C15110">
        <v>69248885</v>
      </c>
      <c r="D15110">
        <v>69248929</v>
      </c>
      <c r="E15110" t="s">
        <v>30339</v>
      </c>
      <c r="F15110">
        <v>44</v>
      </c>
      <c r="G15110">
        <v>2</v>
      </c>
      <c r="H15110" t="s">
        <v>51951</v>
      </c>
      <c r="I15110" t="s">
        <v>51952</v>
      </c>
      <c r="J15110" t="s">
        <v>42380</v>
      </c>
    </row>
    <row r="15111" spans="1:10" x14ac:dyDescent="0.3">
      <c r="A15111" t="s">
        <v>30340</v>
      </c>
      <c r="B15111">
        <v>16</v>
      </c>
      <c r="C15111">
        <v>69319412</v>
      </c>
      <c r="D15111">
        <v>69319485</v>
      </c>
      <c r="E15111" t="s">
        <v>30341</v>
      </c>
      <c r="F15111">
        <v>73</v>
      </c>
      <c r="G15111">
        <v>2</v>
      </c>
      <c r="H15111" t="s">
        <v>51953</v>
      </c>
      <c r="I15111" t="s">
        <v>51954</v>
      </c>
      <c r="J15111" t="s">
        <v>42373</v>
      </c>
    </row>
    <row r="15112" spans="1:10" x14ac:dyDescent="0.3">
      <c r="A15112" t="s">
        <v>30342</v>
      </c>
      <c r="B15112">
        <v>16</v>
      </c>
      <c r="C15112">
        <v>69348880</v>
      </c>
      <c r="D15112">
        <v>69349039</v>
      </c>
      <c r="E15112" t="s">
        <v>30343</v>
      </c>
      <c r="F15112">
        <v>159</v>
      </c>
      <c r="G15112">
        <v>3</v>
      </c>
      <c r="H15112" t="s">
        <v>51955</v>
      </c>
      <c r="I15112" t="s">
        <v>51956</v>
      </c>
      <c r="J15112" t="s">
        <v>42373</v>
      </c>
    </row>
    <row r="15113" spans="1:10" x14ac:dyDescent="0.3">
      <c r="A15113" t="s">
        <v>30344</v>
      </c>
      <c r="B15113">
        <v>16</v>
      </c>
      <c r="C15113">
        <v>69351439</v>
      </c>
      <c r="D15113">
        <v>69351453</v>
      </c>
      <c r="E15113" t="s">
        <v>30345</v>
      </c>
      <c r="F15113">
        <v>14</v>
      </c>
      <c r="G15113">
        <v>2</v>
      </c>
      <c r="H15113" t="s">
        <v>51955</v>
      </c>
      <c r="I15113" t="s">
        <v>51956</v>
      </c>
      <c r="J15113" t="s">
        <v>42373</v>
      </c>
    </row>
    <row r="15114" spans="1:10" x14ac:dyDescent="0.3">
      <c r="A15114" t="s">
        <v>30346</v>
      </c>
      <c r="B15114">
        <v>16</v>
      </c>
      <c r="C15114">
        <v>69351986</v>
      </c>
      <c r="D15114">
        <v>69352019</v>
      </c>
      <c r="E15114" t="s">
        <v>30347</v>
      </c>
      <c r="F15114">
        <v>33</v>
      </c>
      <c r="G15114">
        <v>2</v>
      </c>
      <c r="H15114" t="s">
        <v>51955</v>
      </c>
      <c r="I15114" t="s">
        <v>51956</v>
      </c>
      <c r="J15114" t="s">
        <v>42373</v>
      </c>
    </row>
    <row r="15115" spans="1:10" x14ac:dyDescent="0.3">
      <c r="A15115" t="s">
        <v>30348</v>
      </c>
      <c r="B15115">
        <v>16</v>
      </c>
      <c r="C15115">
        <v>69356785</v>
      </c>
      <c r="D15115">
        <v>69356889</v>
      </c>
      <c r="E15115" t="s">
        <v>30349</v>
      </c>
      <c r="F15115">
        <v>104</v>
      </c>
      <c r="G15115">
        <v>4</v>
      </c>
      <c r="H15115" t="s">
        <v>51957</v>
      </c>
      <c r="I15115" t="s">
        <v>51958</v>
      </c>
      <c r="J15115" t="s">
        <v>42373</v>
      </c>
    </row>
    <row r="15116" spans="1:10" x14ac:dyDescent="0.3">
      <c r="A15116" t="s">
        <v>30350</v>
      </c>
      <c r="B15116">
        <v>16</v>
      </c>
      <c r="C15116">
        <v>69357217</v>
      </c>
      <c r="D15116">
        <v>69357353</v>
      </c>
      <c r="E15116" t="s">
        <v>30351</v>
      </c>
      <c r="F15116">
        <v>136</v>
      </c>
      <c r="G15116">
        <v>4</v>
      </c>
      <c r="H15116" t="s">
        <v>51957</v>
      </c>
      <c r="I15116" t="s">
        <v>51958</v>
      </c>
      <c r="J15116" t="s">
        <v>42373</v>
      </c>
    </row>
    <row r="15117" spans="1:10" x14ac:dyDescent="0.3">
      <c r="A15117" t="s">
        <v>30352</v>
      </c>
      <c r="B15117">
        <v>16</v>
      </c>
      <c r="C15117">
        <v>69359393</v>
      </c>
      <c r="D15117">
        <v>69359573</v>
      </c>
      <c r="E15117" t="s">
        <v>30353</v>
      </c>
      <c r="F15117">
        <v>180</v>
      </c>
      <c r="G15117">
        <v>6</v>
      </c>
      <c r="H15117" t="s">
        <v>51957</v>
      </c>
      <c r="I15117" t="s">
        <v>51958</v>
      </c>
      <c r="J15117" t="s">
        <v>42373</v>
      </c>
    </row>
    <row r="15118" spans="1:10" x14ac:dyDescent="0.3">
      <c r="A15118" t="s">
        <v>30354</v>
      </c>
      <c r="B15118">
        <v>16</v>
      </c>
      <c r="C15118">
        <v>69361167</v>
      </c>
      <c r="D15118">
        <v>69361290</v>
      </c>
      <c r="E15118" t="s">
        <v>30355</v>
      </c>
      <c r="F15118">
        <v>123</v>
      </c>
      <c r="G15118">
        <v>8</v>
      </c>
      <c r="H15118" t="s">
        <v>51957</v>
      </c>
      <c r="I15118" t="s">
        <v>51958</v>
      </c>
      <c r="J15118" t="s">
        <v>42373</v>
      </c>
    </row>
    <row r="15119" spans="1:10" x14ac:dyDescent="0.3">
      <c r="A15119" t="s">
        <v>30356</v>
      </c>
      <c r="B15119">
        <v>16</v>
      </c>
      <c r="C15119">
        <v>69365256</v>
      </c>
      <c r="D15119">
        <v>69365284</v>
      </c>
      <c r="E15119" t="s">
        <v>30357</v>
      </c>
      <c r="F15119">
        <v>28</v>
      </c>
      <c r="G15119">
        <v>4</v>
      </c>
      <c r="H15119" t="s">
        <v>51959</v>
      </c>
      <c r="I15119" t="s">
        <v>51960</v>
      </c>
      <c r="J15119" t="s">
        <v>42373</v>
      </c>
    </row>
    <row r="15120" spans="1:10" x14ac:dyDescent="0.3">
      <c r="A15120" t="s">
        <v>30358</v>
      </c>
      <c r="B15120">
        <v>16</v>
      </c>
      <c r="C15120">
        <v>69366108</v>
      </c>
      <c r="D15120">
        <v>69366166</v>
      </c>
      <c r="E15120" t="s">
        <v>30359</v>
      </c>
      <c r="F15120">
        <v>58</v>
      </c>
      <c r="G15120">
        <v>3</v>
      </c>
      <c r="H15120" t="s">
        <v>51959</v>
      </c>
      <c r="I15120" t="s">
        <v>51960</v>
      </c>
      <c r="J15120" t="s">
        <v>42373</v>
      </c>
    </row>
    <row r="15121" spans="1:10" x14ac:dyDescent="0.3">
      <c r="A15121" t="s">
        <v>30360</v>
      </c>
      <c r="B15121">
        <v>16</v>
      </c>
      <c r="C15121">
        <v>69377762</v>
      </c>
      <c r="D15121">
        <v>69377931</v>
      </c>
      <c r="E15121" t="s">
        <v>30361</v>
      </c>
      <c r="F15121">
        <v>169</v>
      </c>
      <c r="G15121">
        <v>5</v>
      </c>
      <c r="H15121" t="s">
        <v>51961</v>
      </c>
      <c r="I15121" t="s">
        <v>51962</v>
      </c>
      <c r="J15121" t="s">
        <v>42373</v>
      </c>
    </row>
    <row r="15122" spans="1:10" x14ac:dyDescent="0.3">
      <c r="A15122" t="s">
        <v>30362</v>
      </c>
      <c r="B15122">
        <v>16</v>
      </c>
      <c r="C15122">
        <v>69379330</v>
      </c>
      <c r="D15122">
        <v>69379466</v>
      </c>
      <c r="E15122" t="s">
        <v>30363</v>
      </c>
      <c r="F15122">
        <v>136</v>
      </c>
      <c r="G15122">
        <v>3</v>
      </c>
      <c r="H15122" t="s">
        <v>51961</v>
      </c>
      <c r="I15122" t="s">
        <v>51962</v>
      </c>
      <c r="J15122" t="s">
        <v>42373</v>
      </c>
    </row>
    <row r="15123" spans="1:10" x14ac:dyDescent="0.3">
      <c r="A15123" t="s">
        <v>30364</v>
      </c>
      <c r="B15123">
        <v>16</v>
      </c>
      <c r="C15123">
        <v>69399566</v>
      </c>
      <c r="D15123">
        <v>69399605</v>
      </c>
      <c r="E15123" t="s">
        <v>30365</v>
      </c>
      <c r="F15123">
        <v>39</v>
      </c>
      <c r="G15123">
        <v>3</v>
      </c>
      <c r="H15123" t="s">
        <v>51963</v>
      </c>
      <c r="I15123" t="s">
        <v>51964</v>
      </c>
      <c r="J15123" t="s">
        <v>42373</v>
      </c>
    </row>
    <row r="15124" spans="1:10" x14ac:dyDescent="0.3">
      <c r="A15124" t="s">
        <v>30366</v>
      </c>
      <c r="B15124">
        <v>16</v>
      </c>
      <c r="C15124">
        <v>69486336</v>
      </c>
      <c r="D15124">
        <v>69486419</v>
      </c>
      <c r="E15124" t="s">
        <v>30367</v>
      </c>
      <c r="F15124">
        <v>83</v>
      </c>
      <c r="G15124">
        <v>3</v>
      </c>
      <c r="H15124" t="s">
        <v>51965</v>
      </c>
      <c r="I15124" t="s">
        <v>51966</v>
      </c>
      <c r="J15124" t="s">
        <v>42373</v>
      </c>
    </row>
    <row r="15125" spans="1:10" x14ac:dyDescent="0.3">
      <c r="A15125" t="s">
        <v>30368</v>
      </c>
      <c r="B15125">
        <v>16</v>
      </c>
      <c r="C15125">
        <v>69489003</v>
      </c>
      <c r="D15125">
        <v>69489008</v>
      </c>
      <c r="E15125" t="s">
        <v>30369</v>
      </c>
      <c r="F15125">
        <v>5</v>
      </c>
      <c r="G15125">
        <v>2</v>
      </c>
      <c r="H15125" t="s">
        <v>51965</v>
      </c>
      <c r="I15125" t="s">
        <v>51966</v>
      </c>
      <c r="J15125" t="s">
        <v>42373</v>
      </c>
    </row>
    <row r="15126" spans="1:10" x14ac:dyDescent="0.3">
      <c r="A15126" t="s">
        <v>30370</v>
      </c>
      <c r="B15126">
        <v>16</v>
      </c>
      <c r="C15126">
        <v>69608610</v>
      </c>
      <c r="D15126">
        <v>69608665</v>
      </c>
      <c r="E15126" t="s">
        <v>30371</v>
      </c>
      <c r="F15126">
        <v>55</v>
      </c>
      <c r="G15126">
        <v>2</v>
      </c>
      <c r="H15126" t="s">
        <v>51967</v>
      </c>
      <c r="I15126" t="s">
        <v>51968</v>
      </c>
      <c r="J15126" t="s">
        <v>42373</v>
      </c>
    </row>
    <row r="15127" spans="1:10" x14ac:dyDescent="0.3">
      <c r="A15127" t="s">
        <v>30372</v>
      </c>
      <c r="B15127">
        <v>16</v>
      </c>
      <c r="C15127">
        <v>69609097</v>
      </c>
      <c r="D15127">
        <v>69609119</v>
      </c>
      <c r="E15127" t="s">
        <v>30373</v>
      </c>
      <c r="F15127">
        <v>22</v>
      </c>
      <c r="G15127">
        <v>2</v>
      </c>
      <c r="H15127" t="s">
        <v>51967</v>
      </c>
      <c r="I15127" t="s">
        <v>51968</v>
      </c>
      <c r="J15127" t="s">
        <v>42373</v>
      </c>
    </row>
    <row r="15128" spans="1:10" x14ac:dyDescent="0.3">
      <c r="A15128" t="s">
        <v>30374</v>
      </c>
      <c r="B15128">
        <v>16</v>
      </c>
      <c r="C15128">
        <v>69617951</v>
      </c>
      <c r="D15128">
        <v>69618018</v>
      </c>
      <c r="E15128" t="s">
        <v>30375</v>
      </c>
      <c r="F15128">
        <v>67</v>
      </c>
      <c r="G15128">
        <v>2</v>
      </c>
      <c r="H15128" t="s">
        <v>51967</v>
      </c>
      <c r="I15128" t="s">
        <v>51968</v>
      </c>
      <c r="J15128" t="s">
        <v>42373</v>
      </c>
    </row>
    <row r="15129" spans="1:10" x14ac:dyDescent="0.3">
      <c r="A15129" t="s">
        <v>30376</v>
      </c>
      <c r="B15129">
        <v>16</v>
      </c>
      <c r="C15129">
        <v>69632857</v>
      </c>
      <c r="D15129">
        <v>69632868</v>
      </c>
      <c r="E15129" t="s">
        <v>30377</v>
      </c>
      <c r="F15129">
        <v>11</v>
      </c>
      <c r="G15129">
        <v>2</v>
      </c>
      <c r="H15129" t="s">
        <v>51967</v>
      </c>
      <c r="I15129" t="s">
        <v>51968</v>
      </c>
      <c r="J15129" t="s">
        <v>42373</v>
      </c>
    </row>
    <row r="15130" spans="1:10" x14ac:dyDescent="0.3">
      <c r="A15130" t="s">
        <v>30378</v>
      </c>
      <c r="B15130">
        <v>16</v>
      </c>
      <c r="C15130">
        <v>69651629</v>
      </c>
      <c r="D15130">
        <v>69651631</v>
      </c>
      <c r="E15130" t="s">
        <v>30379</v>
      </c>
      <c r="F15130">
        <v>2</v>
      </c>
      <c r="G15130">
        <v>2</v>
      </c>
      <c r="H15130" t="s">
        <v>51967</v>
      </c>
      <c r="I15130" t="s">
        <v>51968</v>
      </c>
      <c r="J15130" t="s">
        <v>42373</v>
      </c>
    </row>
    <row r="15131" spans="1:10" x14ac:dyDescent="0.3">
      <c r="A15131" t="s">
        <v>30380</v>
      </c>
      <c r="B15131">
        <v>16</v>
      </c>
      <c r="C15131">
        <v>69668102</v>
      </c>
      <c r="D15131">
        <v>69668114</v>
      </c>
      <c r="E15131" t="s">
        <v>30381</v>
      </c>
      <c r="F15131">
        <v>12</v>
      </c>
      <c r="G15131">
        <v>2</v>
      </c>
      <c r="H15131" t="s">
        <v>51967</v>
      </c>
      <c r="I15131" t="s">
        <v>51968</v>
      </c>
      <c r="J15131" t="s">
        <v>42373</v>
      </c>
    </row>
    <row r="15132" spans="1:10" x14ac:dyDescent="0.3">
      <c r="A15132" t="s">
        <v>30382</v>
      </c>
      <c r="B15132">
        <v>16</v>
      </c>
      <c r="C15132">
        <v>69668987</v>
      </c>
      <c r="D15132">
        <v>69669176</v>
      </c>
      <c r="E15132" t="s">
        <v>30383</v>
      </c>
      <c r="F15132">
        <v>189</v>
      </c>
      <c r="G15132">
        <v>5</v>
      </c>
      <c r="H15132" t="s">
        <v>51967</v>
      </c>
      <c r="I15132" t="s">
        <v>51968</v>
      </c>
      <c r="J15132" t="s">
        <v>42373</v>
      </c>
    </row>
    <row r="15133" spans="1:10" x14ac:dyDescent="0.3">
      <c r="A15133" t="s">
        <v>30384</v>
      </c>
      <c r="B15133">
        <v>16</v>
      </c>
      <c r="C15133">
        <v>69674995</v>
      </c>
      <c r="D15133">
        <v>69675147</v>
      </c>
      <c r="E15133" t="s">
        <v>30385</v>
      </c>
      <c r="F15133">
        <v>152</v>
      </c>
      <c r="G15133">
        <v>4</v>
      </c>
      <c r="H15133" t="s">
        <v>51967</v>
      </c>
      <c r="I15133" t="s">
        <v>51968</v>
      </c>
      <c r="J15133" t="s">
        <v>42373</v>
      </c>
    </row>
    <row r="15134" spans="1:10" x14ac:dyDescent="0.3">
      <c r="A15134" t="s">
        <v>30386</v>
      </c>
      <c r="B15134">
        <v>16</v>
      </c>
      <c r="C15134">
        <v>69686207</v>
      </c>
      <c r="D15134">
        <v>69686294</v>
      </c>
      <c r="E15134" t="s">
        <v>30387</v>
      </c>
      <c r="F15134">
        <v>87</v>
      </c>
      <c r="G15134">
        <v>3</v>
      </c>
      <c r="H15134" t="s">
        <v>51967</v>
      </c>
      <c r="I15134" t="s">
        <v>51968</v>
      </c>
      <c r="J15134" t="s">
        <v>42373</v>
      </c>
    </row>
    <row r="15135" spans="1:10" x14ac:dyDescent="0.3">
      <c r="A15135" t="s">
        <v>30388</v>
      </c>
      <c r="B15135">
        <v>16</v>
      </c>
      <c r="C15135">
        <v>69701975</v>
      </c>
      <c r="D15135">
        <v>69702055</v>
      </c>
      <c r="E15135" t="s">
        <v>30389</v>
      </c>
      <c r="F15135">
        <v>80</v>
      </c>
      <c r="G15135">
        <v>2</v>
      </c>
      <c r="H15135" t="s">
        <v>51967</v>
      </c>
      <c r="I15135" t="s">
        <v>51968</v>
      </c>
      <c r="J15135" t="s">
        <v>42373</v>
      </c>
    </row>
    <row r="15136" spans="1:10" x14ac:dyDescent="0.3">
      <c r="A15136" t="s">
        <v>30390</v>
      </c>
      <c r="B15136">
        <v>16</v>
      </c>
      <c r="C15136">
        <v>69702674</v>
      </c>
      <c r="D15136">
        <v>69702876</v>
      </c>
      <c r="E15136" t="s">
        <v>30391</v>
      </c>
      <c r="F15136">
        <v>202</v>
      </c>
      <c r="G15136">
        <v>3</v>
      </c>
      <c r="H15136" t="s">
        <v>51967</v>
      </c>
      <c r="I15136" t="s">
        <v>51968</v>
      </c>
      <c r="J15136" t="s">
        <v>42373</v>
      </c>
    </row>
    <row r="15137" spans="1:10" x14ac:dyDescent="0.3">
      <c r="A15137" t="s">
        <v>30392</v>
      </c>
      <c r="B15137">
        <v>16</v>
      </c>
      <c r="C15137">
        <v>69768470</v>
      </c>
      <c r="D15137">
        <v>69768504</v>
      </c>
      <c r="E15137" t="s">
        <v>30393</v>
      </c>
      <c r="F15137">
        <v>34</v>
      </c>
      <c r="G15137">
        <v>2</v>
      </c>
      <c r="H15137" t="s">
        <v>51969</v>
      </c>
      <c r="I15137" t="s">
        <v>51970</v>
      </c>
      <c r="J15137" t="s">
        <v>42370</v>
      </c>
    </row>
    <row r="15138" spans="1:10" x14ac:dyDescent="0.3">
      <c r="A15138" t="s">
        <v>30394</v>
      </c>
      <c r="B15138">
        <v>16</v>
      </c>
      <c r="C15138">
        <v>69771091</v>
      </c>
      <c r="D15138">
        <v>69771174</v>
      </c>
      <c r="E15138" t="s">
        <v>30395</v>
      </c>
      <c r="F15138">
        <v>83</v>
      </c>
      <c r="G15138">
        <v>3</v>
      </c>
      <c r="H15138" t="s">
        <v>51969</v>
      </c>
      <c r="I15138" t="s">
        <v>51970</v>
      </c>
      <c r="J15138" t="s">
        <v>42370</v>
      </c>
    </row>
    <row r="15139" spans="1:10" x14ac:dyDescent="0.3">
      <c r="A15139" t="s">
        <v>30396</v>
      </c>
      <c r="B15139">
        <v>16</v>
      </c>
      <c r="C15139">
        <v>69826625</v>
      </c>
      <c r="D15139">
        <v>69826672</v>
      </c>
      <c r="E15139" t="s">
        <v>30397</v>
      </c>
      <c r="F15139">
        <v>47</v>
      </c>
      <c r="G15139">
        <v>2</v>
      </c>
      <c r="H15139" t="s">
        <v>51971</v>
      </c>
      <c r="I15139" t="s">
        <v>51972</v>
      </c>
      <c r="J15139" t="s">
        <v>42373</v>
      </c>
    </row>
    <row r="15140" spans="1:10" x14ac:dyDescent="0.3">
      <c r="A15140" t="s">
        <v>30398</v>
      </c>
      <c r="B15140">
        <v>16</v>
      </c>
      <c r="C15140">
        <v>70022825</v>
      </c>
      <c r="D15140">
        <v>70022917</v>
      </c>
      <c r="E15140" t="s">
        <v>30399</v>
      </c>
      <c r="F15140">
        <v>92</v>
      </c>
      <c r="G15140">
        <v>3</v>
      </c>
      <c r="H15140" t="s">
        <v>51973</v>
      </c>
      <c r="I15140" t="s">
        <v>51974</v>
      </c>
      <c r="J15140" t="s">
        <v>42380</v>
      </c>
    </row>
    <row r="15141" spans="1:10" x14ac:dyDescent="0.3">
      <c r="A15141" t="s">
        <v>30400</v>
      </c>
      <c r="B15141">
        <v>16</v>
      </c>
      <c r="C15141">
        <v>70028766</v>
      </c>
      <c r="D15141">
        <v>70028926</v>
      </c>
      <c r="E15141" t="s">
        <v>30401</v>
      </c>
      <c r="F15141">
        <v>160</v>
      </c>
      <c r="G15141">
        <v>7</v>
      </c>
      <c r="H15141" t="s">
        <v>51973</v>
      </c>
      <c r="I15141" t="s">
        <v>51974</v>
      </c>
      <c r="J15141" t="s">
        <v>42380</v>
      </c>
    </row>
    <row r="15142" spans="1:10" x14ac:dyDescent="0.3">
      <c r="A15142" t="s">
        <v>30402</v>
      </c>
      <c r="B15142">
        <v>16</v>
      </c>
      <c r="C15142">
        <v>70029464</v>
      </c>
      <c r="D15142">
        <v>70029549</v>
      </c>
      <c r="E15142" t="s">
        <v>30403</v>
      </c>
      <c r="F15142">
        <v>85</v>
      </c>
      <c r="G15142">
        <v>3</v>
      </c>
      <c r="H15142" t="s">
        <v>51973</v>
      </c>
      <c r="I15142" t="s">
        <v>51974</v>
      </c>
      <c r="J15142" t="s">
        <v>42380</v>
      </c>
    </row>
    <row r="15143" spans="1:10" x14ac:dyDescent="0.3">
      <c r="A15143" t="s">
        <v>30404</v>
      </c>
      <c r="B15143">
        <v>16</v>
      </c>
      <c r="C15143">
        <v>70149286</v>
      </c>
      <c r="D15143">
        <v>70149299</v>
      </c>
      <c r="E15143" t="s">
        <v>30405</v>
      </c>
      <c r="F15143">
        <v>13</v>
      </c>
      <c r="G15143">
        <v>2</v>
      </c>
      <c r="H15143" t="s">
        <v>51975</v>
      </c>
      <c r="I15143" t="s">
        <v>51976</v>
      </c>
      <c r="J15143" t="s">
        <v>42373</v>
      </c>
    </row>
    <row r="15144" spans="1:10" x14ac:dyDescent="0.3">
      <c r="A15144" t="s">
        <v>30406</v>
      </c>
      <c r="B15144">
        <v>16</v>
      </c>
      <c r="C15144">
        <v>70150618</v>
      </c>
      <c r="D15144">
        <v>70150688</v>
      </c>
      <c r="E15144" t="s">
        <v>30407</v>
      </c>
      <c r="F15144">
        <v>70</v>
      </c>
      <c r="G15144">
        <v>2</v>
      </c>
      <c r="H15144" t="s">
        <v>51975</v>
      </c>
      <c r="I15144" t="s">
        <v>51976</v>
      </c>
      <c r="J15144" t="s">
        <v>42373</v>
      </c>
    </row>
    <row r="15145" spans="1:10" x14ac:dyDescent="0.3">
      <c r="A15145" t="s">
        <v>30408</v>
      </c>
      <c r="B15145">
        <v>16</v>
      </c>
      <c r="C15145">
        <v>70151737</v>
      </c>
      <c r="D15145">
        <v>70151982</v>
      </c>
      <c r="E15145" t="s">
        <v>30409</v>
      </c>
      <c r="F15145">
        <v>245</v>
      </c>
      <c r="G15145">
        <v>6</v>
      </c>
      <c r="H15145" t="s">
        <v>51975</v>
      </c>
      <c r="I15145" t="s">
        <v>51976</v>
      </c>
      <c r="J15145" t="s">
        <v>42373</v>
      </c>
    </row>
    <row r="15146" spans="1:10" x14ac:dyDescent="0.3">
      <c r="A15146" t="s">
        <v>30410</v>
      </c>
      <c r="B15146">
        <v>16</v>
      </c>
      <c r="C15146">
        <v>70160472</v>
      </c>
      <c r="D15146">
        <v>70160478</v>
      </c>
      <c r="E15146" t="s">
        <v>30411</v>
      </c>
      <c r="F15146">
        <v>6</v>
      </c>
      <c r="G15146">
        <v>2</v>
      </c>
      <c r="H15146" t="s">
        <v>51975</v>
      </c>
      <c r="I15146" t="s">
        <v>51976</v>
      </c>
      <c r="J15146" t="s">
        <v>42373</v>
      </c>
    </row>
    <row r="15147" spans="1:10" x14ac:dyDescent="0.3">
      <c r="A15147" t="s">
        <v>30412</v>
      </c>
      <c r="B15147">
        <v>16</v>
      </c>
      <c r="C15147">
        <v>70163376</v>
      </c>
      <c r="D15147">
        <v>70163454</v>
      </c>
      <c r="E15147" t="s">
        <v>30413</v>
      </c>
      <c r="F15147">
        <v>78</v>
      </c>
      <c r="G15147">
        <v>3</v>
      </c>
      <c r="H15147" t="s">
        <v>51975</v>
      </c>
      <c r="I15147" t="s">
        <v>51976</v>
      </c>
      <c r="J15147" t="s">
        <v>42373</v>
      </c>
    </row>
    <row r="15148" spans="1:10" x14ac:dyDescent="0.3">
      <c r="A15148" t="s">
        <v>30414</v>
      </c>
      <c r="B15148">
        <v>16</v>
      </c>
      <c r="C15148">
        <v>70242509</v>
      </c>
      <c r="D15148">
        <v>70242563</v>
      </c>
      <c r="E15148" t="s">
        <v>30415</v>
      </c>
      <c r="F15148">
        <v>54</v>
      </c>
      <c r="G15148">
        <v>3</v>
      </c>
      <c r="H15148" t="s">
        <v>42367</v>
      </c>
      <c r="I15148" t="s">
        <v>42367</v>
      </c>
      <c r="J15148" t="s">
        <v>42367</v>
      </c>
    </row>
    <row r="15149" spans="1:10" x14ac:dyDescent="0.3">
      <c r="A15149" t="s">
        <v>30416</v>
      </c>
      <c r="B15149">
        <v>16</v>
      </c>
      <c r="C15149">
        <v>70269658</v>
      </c>
      <c r="D15149">
        <v>70269754</v>
      </c>
      <c r="E15149" t="s">
        <v>30417</v>
      </c>
      <c r="F15149">
        <v>96</v>
      </c>
      <c r="G15149">
        <v>3</v>
      </c>
      <c r="H15149" t="s">
        <v>51977</v>
      </c>
      <c r="I15149" t="s">
        <v>51978</v>
      </c>
      <c r="J15149" t="s">
        <v>42537</v>
      </c>
    </row>
    <row r="15150" spans="1:10" x14ac:dyDescent="0.3">
      <c r="A15150" t="s">
        <v>30418</v>
      </c>
      <c r="B15150">
        <v>16</v>
      </c>
      <c r="C15150">
        <v>70271048</v>
      </c>
      <c r="D15150">
        <v>70271097</v>
      </c>
      <c r="E15150" t="s">
        <v>30419</v>
      </c>
      <c r="F15150">
        <v>49</v>
      </c>
      <c r="G15150">
        <v>4</v>
      </c>
      <c r="H15150" t="s">
        <v>51977</v>
      </c>
      <c r="I15150" t="s">
        <v>51978</v>
      </c>
      <c r="J15150" t="s">
        <v>42537</v>
      </c>
    </row>
    <row r="15151" spans="1:10" x14ac:dyDescent="0.3">
      <c r="A15151" t="s">
        <v>30420</v>
      </c>
      <c r="B15151">
        <v>16</v>
      </c>
      <c r="C15151">
        <v>70274697</v>
      </c>
      <c r="D15151">
        <v>70274832</v>
      </c>
      <c r="E15151" t="s">
        <v>30421</v>
      </c>
      <c r="F15151">
        <v>135</v>
      </c>
      <c r="G15151">
        <v>2</v>
      </c>
      <c r="H15151" t="s">
        <v>51977</v>
      </c>
      <c r="I15151" t="s">
        <v>51978</v>
      </c>
      <c r="J15151" t="s">
        <v>42537</v>
      </c>
    </row>
    <row r="15152" spans="1:10" x14ac:dyDescent="0.3">
      <c r="A15152" t="s">
        <v>30422</v>
      </c>
      <c r="B15152">
        <v>16</v>
      </c>
      <c r="C15152">
        <v>70282576</v>
      </c>
      <c r="D15152">
        <v>70282636</v>
      </c>
      <c r="E15152" t="s">
        <v>30423</v>
      </c>
      <c r="F15152">
        <v>60</v>
      </c>
      <c r="G15152">
        <v>3</v>
      </c>
      <c r="H15152" t="s">
        <v>42367</v>
      </c>
      <c r="I15152" t="s">
        <v>42367</v>
      </c>
      <c r="J15152" t="s">
        <v>42367</v>
      </c>
    </row>
    <row r="15153" spans="1:10" x14ac:dyDescent="0.3">
      <c r="A15153" t="s">
        <v>30424</v>
      </c>
      <c r="B15153">
        <v>16</v>
      </c>
      <c r="C15153">
        <v>70283083</v>
      </c>
      <c r="D15153">
        <v>70283239</v>
      </c>
      <c r="E15153" t="s">
        <v>30425</v>
      </c>
      <c r="F15153">
        <v>156</v>
      </c>
      <c r="G15153">
        <v>4</v>
      </c>
      <c r="H15153" t="s">
        <v>42367</v>
      </c>
      <c r="I15153" t="s">
        <v>42367</v>
      </c>
      <c r="J15153" t="s">
        <v>42367</v>
      </c>
    </row>
    <row r="15154" spans="1:10" x14ac:dyDescent="0.3">
      <c r="A15154" t="s">
        <v>30426</v>
      </c>
      <c r="B15154">
        <v>16</v>
      </c>
      <c r="C15154">
        <v>70283770</v>
      </c>
      <c r="D15154">
        <v>70283815</v>
      </c>
      <c r="E15154" t="s">
        <v>30427</v>
      </c>
      <c r="F15154">
        <v>45</v>
      </c>
      <c r="G15154">
        <v>3</v>
      </c>
      <c r="H15154" t="s">
        <v>42367</v>
      </c>
      <c r="I15154" t="s">
        <v>42367</v>
      </c>
      <c r="J15154" t="s">
        <v>42367</v>
      </c>
    </row>
    <row r="15155" spans="1:10" x14ac:dyDescent="0.3">
      <c r="A15155" t="s">
        <v>30428</v>
      </c>
      <c r="B15155">
        <v>16</v>
      </c>
      <c r="C15155">
        <v>70290292</v>
      </c>
      <c r="D15155">
        <v>70290340</v>
      </c>
      <c r="E15155" t="s">
        <v>30429</v>
      </c>
      <c r="F15155">
        <v>48</v>
      </c>
      <c r="G15155">
        <v>2</v>
      </c>
      <c r="H15155" t="s">
        <v>51979</v>
      </c>
      <c r="I15155" t="s">
        <v>51980</v>
      </c>
      <c r="J15155" t="s">
        <v>42373</v>
      </c>
    </row>
    <row r="15156" spans="1:10" x14ac:dyDescent="0.3">
      <c r="A15156" t="s">
        <v>30430</v>
      </c>
      <c r="B15156">
        <v>16</v>
      </c>
      <c r="C15156">
        <v>70357048</v>
      </c>
      <c r="D15156">
        <v>70357154</v>
      </c>
      <c r="E15156" t="s">
        <v>30431</v>
      </c>
      <c r="F15156">
        <v>106</v>
      </c>
      <c r="G15156">
        <v>2</v>
      </c>
      <c r="H15156" t="s">
        <v>51981</v>
      </c>
      <c r="I15156" t="s">
        <v>51982</v>
      </c>
      <c r="J15156" t="s">
        <v>42380</v>
      </c>
    </row>
    <row r="15157" spans="1:10" x14ac:dyDescent="0.3">
      <c r="A15157" t="s">
        <v>30432</v>
      </c>
      <c r="B15157">
        <v>16</v>
      </c>
      <c r="C15157">
        <v>70360576</v>
      </c>
      <c r="D15157">
        <v>70360718</v>
      </c>
      <c r="E15157" t="s">
        <v>30433</v>
      </c>
      <c r="F15157">
        <v>142</v>
      </c>
      <c r="G15157">
        <v>7</v>
      </c>
      <c r="H15157" t="s">
        <v>51981</v>
      </c>
      <c r="I15157" t="s">
        <v>51982</v>
      </c>
      <c r="J15157" t="s">
        <v>42380</v>
      </c>
    </row>
    <row r="15158" spans="1:10" x14ac:dyDescent="0.3">
      <c r="A15158" t="s">
        <v>30434</v>
      </c>
      <c r="B15158">
        <v>16</v>
      </c>
      <c r="C15158">
        <v>70361808</v>
      </c>
      <c r="D15158">
        <v>70362021</v>
      </c>
      <c r="E15158" t="s">
        <v>30435</v>
      </c>
      <c r="F15158">
        <v>213</v>
      </c>
      <c r="G15158">
        <v>6</v>
      </c>
      <c r="H15158" t="s">
        <v>51981</v>
      </c>
      <c r="I15158" t="s">
        <v>51982</v>
      </c>
      <c r="J15158" t="s">
        <v>42380</v>
      </c>
    </row>
    <row r="15159" spans="1:10" x14ac:dyDescent="0.3">
      <c r="A15159" t="s">
        <v>30436</v>
      </c>
      <c r="B15159">
        <v>16</v>
      </c>
      <c r="C15159">
        <v>70362362</v>
      </c>
      <c r="D15159">
        <v>70362404</v>
      </c>
      <c r="E15159" t="s">
        <v>30437</v>
      </c>
      <c r="F15159">
        <v>42</v>
      </c>
      <c r="G15159">
        <v>3</v>
      </c>
      <c r="H15159" t="s">
        <v>51981</v>
      </c>
      <c r="I15159" t="s">
        <v>51982</v>
      </c>
      <c r="J15159" t="s">
        <v>42380</v>
      </c>
    </row>
    <row r="15160" spans="1:10" x14ac:dyDescent="0.3">
      <c r="A15160" t="s">
        <v>30438</v>
      </c>
      <c r="B15160">
        <v>16</v>
      </c>
      <c r="C15160">
        <v>70369821</v>
      </c>
      <c r="D15160">
        <v>70369885</v>
      </c>
      <c r="E15160" t="s">
        <v>30439</v>
      </c>
      <c r="F15160">
        <v>64</v>
      </c>
      <c r="G15160">
        <v>2</v>
      </c>
      <c r="H15160" t="s">
        <v>51981</v>
      </c>
      <c r="I15160" t="s">
        <v>51982</v>
      </c>
      <c r="J15160" t="s">
        <v>42380</v>
      </c>
    </row>
    <row r="15161" spans="1:10" x14ac:dyDescent="0.3">
      <c r="A15161" t="s">
        <v>30440</v>
      </c>
      <c r="B15161">
        <v>16</v>
      </c>
      <c r="C15161">
        <v>70390315</v>
      </c>
      <c r="D15161">
        <v>70390339</v>
      </c>
      <c r="E15161" t="s">
        <v>30441</v>
      </c>
      <c r="F15161">
        <v>24</v>
      </c>
      <c r="G15161">
        <v>3</v>
      </c>
      <c r="H15161" t="s">
        <v>51983</v>
      </c>
      <c r="I15161" t="s">
        <v>51984</v>
      </c>
      <c r="J15161" t="s">
        <v>42373</v>
      </c>
    </row>
    <row r="15162" spans="1:10" x14ac:dyDescent="0.3">
      <c r="A15162" t="s">
        <v>30442</v>
      </c>
      <c r="B15162">
        <v>16</v>
      </c>
      <c r="C15162">
        <v>70396730</v>
      </c>
      <c r="D15162">
        <v>70396903</v>
      </c>
      <c r="E15162" t="s">
        <v>30443</v>
      </c>
      <c r="F15162">
        <v>173</v>
      </c>
      <c r="G15162">
        <v>2</v>
      </c>
      <c r="H15162" t="s">
        <v>51983</v>
      </c>
      <c r="I15162" t="s">
        <v>51984</v>
      </c>
      <c r="J15162" t="s">
        <v>42373</v>
      </c>
    </row>
    <row r="15163" spans="1:10" x14ac:dyDescent="0.3">
      <c r="A15163" t="s">
        <v>30444</v>
      </c>
      <c r="B15163">
        <v>16</v>
      </c>
      <c r="C15163">
        <v>70407680</v>
      </c>
      <c r="D15163">
        <v>70407721</v>
      </c>
      <c r="E15163" t="s">
        <v>30445</v>
      </c>
      <c r="F15163">
        <v>41</v>
      </c>
      <c r="G15163">
        <v>2</v>
      </c>
      <c r="H15163" t="s">
        <v>42367</v>
      </c>
      <c r="I15163" t="s">
        <v>42367</v>
      </c>
      <c r="J15163" t="s">
        <v>42367</v>
      </c>
    </row>
    <row r="15164" spans="1:10" x14ac:dyDescent="0.3">
      <c r="A15164" t="s">
        <v>30446</v>
      </c>
      <c r="B15164">
        <v>16</v>
      </c>
      <c r="C15164">
        <v>70409800</v>
      </c>
      <c r="D15164">
        <v>70409808</v>
      </c>
      <c r="E15164" t="s">
        <v>30447</v>
      </c>
      <c r="F15164">
        <v>8</v>
      </c>
      <c r="G15164">
        <v>2</v>
      </c>
      <c r="H15164" t="s">
        <v>42367</v>
      </c>
      <c r="I15164" t="s">
        <v>42367</v>
      </c>
      <c r="J15164" t="s">
        <v>42367</v>
      </c>
    </row>
    <row r="15165" spans="1:10" x14ac:dyDescent="0.3">
      <c r="A15165" t="s">
        <v>30448</v>
      </c>
      <c r="B15165">
        <v>16</v>
      </c>
      <c r="C15165">
        <v>70410674</v>
      </c>
      <c r="D15165">
        <v>70411349</v>
      </c>
      <c r="E15165" t="s">
        <v>30449</v>
      </c>
      <c r="F15165">
        <v>675</v>
      </c>
      <c r="G15165">
        <v>11</v>
      </c>
      <c r="H15165" t="s">
        <v>42367</v>
      </c>
      <c r="I15165" t="s">
        <v>42367</v>
      </c>
      <c r="J15165" t="s">
        <v>42367</v>
      </c>
    </row>
    <row r="15166" spans="1:10" x14ac:dyDescent="0.3">
      <c r="A15166" t="s">
        <v>30450</v>
      </c>
      <c r="B15166">
        <v>16</v>
      </c>
      <c r="C15166">
        <v>70412123</v>
      </c>
      <c r="D15166">
        <v>70412418</v>
      </c>
      <c r="E15166" t="s">
        <v>30451</v>
      </c>
      <c r="F15166">
        <v>295</v>
      </c>
      <c r="G15166">
        <v>8</v>
      </c>
      <c r="H15166" t="s">
        <v>42367</v>
      </c>
      <c r="I15166" t="s">
        <v>42367</v>
      </c>
      <c r="J15166" t="s">
        <v>42367</v>
      </c>
    </row>
    <row r="15167" spans="1:10" x14ac:dyDescent="0.3">
      <c r="A15167" t="s">
        <v>30452</v>
      </c>
      <c r="B15167">
        <v>16</v>
      </c>
      <c r="C15167">
        <v>70431039</v>
      </c>
      <c r="D15167">
        <v>70431072</v>
      </c>
      <c r="E15167" t="s">
        <v>30453</v>
      </c>
      <c r="F15167">
        <v>33</v>
      </c>
      <c r="G15167">
        <v>2</v>
      </c>
      <c r="H15167" t="s">
        <v>51985</v>
      </c>
      <c r="I15167" t="s">
        <v>51986</v>
      </c>
      <c r="J15167" t="s">
        <v>42370</v>
      </c>
    </row>
    <row r="15168" spans="1:10" x14ac:dyDescent="0.3">
      <c r="A15168" t="s">
        <v>30454</v>
      </c>
      <c r="B15168">
        <v>16</v>
      </c>
      <c r="C15168">
        <v>70445813</v>
      </c>
      <c r="D15168">
        <v>70445858</v>
      </c>
      <c r="E15168" t="s">
        <v>30455</v>
      </c>
      <c r="F15168">
        <v>45</v>
      </c>
      <c r="G15168">
        <v>2</v>
      </c>
      <c r="H15168" t="s">
        <v>51987</v>
      </c>
      <c r="I15168" t="s">
        <v>51988</v>
      </c>
      <c r="J15168" t="s">
        <v>42373</v>
      </c>
    </row>
    <row r="15169" spans="1:10" x14ac:dyDescent="0.3">
      <c r="A15169" t="s">
        <v>30456</v>
      </c>
      <c r="B15169">
        <v>16</v>
      </c>
      <c r="C15169">
        <v>70463606</v>
      </c>
      <c r="D15169">
        <v>70463773</v>
      </c>
      <c r="E15169" t="s">
        <v>30457</v>
      </c>
      <c r="F15169">
        <v>167</v>
      </c>
      <c r="G15169">
        <v>3</v>
      </c>
      <c r="H15169" t="s">
        <v>51987</v>
      </c>
      <c r="I15169" t="s">
        <v>51988</v>
      </c>
      <c r="J15169" t="s">
        <v>42373</v>
      </c>
    </row>
    <row r="15170" spans="1:10" x14ac:dyDescent="0.3">
      <c r="A15170" t="s">
        <v>30458</v>
      </c>
      <c r="B15170">
        <v>16</v>
      </c>
      <c r="C15170">
        <v>70518552</v>
      </c>
      <c r="D15170">
        <v>70518559</v>
      </c>
      <c r="E15170" t="s">
        <v>30459</v>
      </c>
      <c r="F15170">
        <v>7</v>
      </c>
      <c r="G15170">
        <v>2</v>
      </c>
      <c r="H15170" t="s">
        <v>51989</v>
      </c>
      <c r="I15170" t="s">
        <v>51990</v>
      </c>
      <c r="J15170" t="s">
        <v>42373</v>
      </c>
    </row>
    <row r="15171" spans="1:10" x14ac:dyDescent="0.3">
      <c r="A15171" t="s">
        <v>30460</v>
      </c>
      <c r="B15171">
        <v>16</v>
      </c>
      <c r="C15171">
        <v>70537127</v>
      </c>
      <c r="D15171">
        <v>70537131</v>
      </c>
      <c r="E15171" t="s">
        <v>30461</v>
      </c>
      <c r="F15171">
        <v>4</v>
      </c>
      <c r="G15171">
        <v>3</v>
      </c>
      <c r="H15171" t="s">
        <v>51989</v>
      </c>
      <c r="I15171" t="s">
        <v>51990</v>
      </c>
      <c r="J15171" t="s">
        <v>42373</v>
      </c>
    </row>
    <row r="15172" spans="1:10" x14ac:dyDescent="0.3">
      <c r="A15172" t="s">
        <v>30462</v>
      </c>
      <c r="B15172">
        <v>16</v>
      </c>
      <c r="C15172">
        <v>70559614</v>
      </c>
      <c r="D15172">
        <v>70559707</v>
      </c>
      <c r="E15172" t="s">
        <v>30463</v>
      </c>
      <c r="F15172">
        <v>93</v>
      </c>
      <c r="G15172">
        <v>3</v>
      </c>
      <c r="H15172" t="s">
        <v>51991</v>
      </c>
      <c r="I15172" t="s">
        <v>51992</v>
      </c>
      <c r="J15172" t="s">
        <v>42373</v>
      </c>
    </row>
    <row r="15173" spans="1:10" x14ac:dyDescent="0.3">
      <c r="A15173" t="s">
        <v>30464</v>
      </c>
      <c r="B15173">
        <v>16</v>
      </c>
      <c r="C15173">
        <v>70564985</v>
      </c>
      <c r="D15173">
        <v>70564997</v>
      </c>
      <c r="E15173" t="s">
        <v>30465</v>
      </c>
      <c r="F15173">
        <v>12</v>
      </c>
      <c r="G15173">
        <v>2</v>
      </c>
      <c r="H15173" t="s">
        <v>51991</v>
      </c>
      <c r="I15173" t="s">
        <v>51992</v>
      </c>
      <c r="J15173" t="s">
        <v>42373</v>
      </c>
    </row>
    <row r="15174" spans="1:10" x14ac:dyDescent="0.3">
      <c r="A15174" t="s">
        <v>30466</v>
      </c>
      <c r="B15174">
        <v>16</v>
      </c>
      <c r="C15174">
        <v>70565362</v>
      </c>
      <c r="D15174">
        <v>70565380</v>
      </c>
      <c r="E15174" t="s">
        <v>30467</v>
      </c>
      <c r="F15174">
        <v>18</v>
      </c>
      <c r="G15174">
        <v>2</v>
      </c>
      <c r="H15174" t="s">
        <v>51991</v>
      </c>
      <c r="I15174" t="s">
        <v>51992</v>
      </c>
      <c r="J15174" t="s">
        <v>42373</v>
      </c>
    </row>
    <row r="15175" spans="1:10" x14ac:dyDescent="0.3">
      <c r="A15175" t="s">
        <v>30468</v>
      </c>
      <c r="B15175">
        <v>16</v>
      </c>
      <c r="C15175">
        <v>70577085</v>
      </c>
      <c r="D15175">
        <v>70577270</v>
      </c>
      <c r="E15175" t="s">
        <v>30469</v>
      </c>
      <c r="F15175">
        <v>185</v>
      </c>
      <c r="G15175">
        <v>4</v>
      </c>
      <c r="H15175" t="s">
        <v>51991</v>
      </c>
      <c r="I15175" t="s">
        <v>51992</v>
      </c>
      <c r="J15175" t="s">
        <v>42373</v>
      </c>
    </row>
    <row r="15176" spans="1:10" x14ac:dyDescent="0.3">
      <c r="A15176" t="s">
        <v>30470</v>
      </c>
      <c r="B15176">
        <v>16</v>
      </c>
      <c r="C15176">
        <v>70577535</v>
      </c>
      <c r="D15176">
        <v>70577582</v>
      </c>
      <c r="E15176" t="s">
        <v>30471</v>
      </c>
      <c r="F15176">
        <v>47</v>
      </c>
      <c r="G15176">
        <v>2</v>
      </c>
      <c r="H15176" t="s">
        <v>51991</v>
      </c>
      <c r="I15176" t="s">
        <v>51992</v>
      </c>
      <c r="J15176" t="s">
        <v>42373</v>
      </c>
    </row>
    <row r="15177" spans="1:10" x14ac:dyDescent="0.3">
      <c r="A15177" t="s">
        <v>30472</v>
      </c>
      <c r="B15177">
        <v>16</v>
      </c>
      <c r="C15177">
        <v>70580008</v>
      </c>
      <c r="D15177">
        <v>70580435</v>
      </c>
      <c r="E15177" t="s">
        <v>30473</v>
      </c>
      <c r="F15177">
        <v>427</v>
      </c>
      <c r="G15177">
        <v>4</v>
      </c>
      <c r="H15177" t="s">
        <v>51991</v>
      </c>
      <c r="I15177" t="s">
        <v>51992</v>
      </c>
      <c r="J15177" t="s">
        <v>42373</v>
      </c>
    </row>
    <row r="15178" spans="1:10" x14ac:dyDescent="0.3">
      <c r="A15178" t="s">
        <v>30474</v>
      </c>
      <c r="B15178">
        <v>16</v>
      </c>
      <c r="C15178">
        <v>70585681</v>
      </c>
      <c r="D15178">
        <v>70585683</v>
      </c>
      <c r="E15178" t="s">
        <v>30475</v>
      </c>
      <c r="F15178">
        <v>2</v>
      </c>
      <c r="G15178">
        <v>2</v>
      </c>
      <c r="H15178" t="s">
        <v>51991</v>
      </c>
      <c r="I15178" t="s">
        <v>51992</v>
      </c>
      <c r="J15178" t="s">
        <v>42373</v>
      </c>
    </row>
    <row r="15179" spans="1:10" x14ac:dyDescent="0.3">
      <c r="A15179" t="s">
        <v>30476</v>
      </c>
      <c r="B15179">
        <v>16</v>
      </c>
      <c r="C15179">
        <v>70608449</v>
      </c>
      <c r="D15179">
        <v>70608643</v>
      </c>
      <c r="E15179" t="s">
        <v>30477</v>
      </c>
      <c r="F15179">
        <v>194</v>
      </c>
      <c r="G15179">
        <v>4</v>
      </c>
      <c r="H15179" t="s">
        <v>51991</v>
      </c>
      <c r="I15179" t="s">
        <v>51992</v>
      </c>
      <c r="J15179" t="s">
        <v>42373</v>
      </c>
    </row>
    <row r="15180" spans="1:10" x14ac:dyDescent="0.3">
      <c r="A15180" t="s">
        <v>30478</v>
      </c>
      <c r="B15180">
        <v>16</v>
      </c>
      <c r="C15180">
        <v>70610770</v>
      </c>
      <c r="D15180">
        <v>70610946</v>
      </c>
      <c r="E15180" t="s">
        <v>30479</v>
      </c>
      <c r="F15180">
        <v>176</v>
      </c>
      <c r="G15180">
        <v>8</v>
      </c>
      <c r="H15180" t="s">
        <v>51993</v>
      </c>
      <c r="I15180" t="s">
        <v>51994</v>
      </c>
      <c r="J15180" t="s">
        <v>42439</v>
      </c>
    </row>
    <row r="15181" spans="1:10" x14ac:dyDescent="0.3">
      <c r="A15181" t="s">
        <v>30480</v>
      </c>
      <c r="B15181">
        <v>16</v>
      </c>
      <c r="C15181">
        <v>71507660</v>
      </c>
      <c r="D15181">
        <v>71507667</v>
      </c>
      <c r="E15181" t="s">
        <v>30481</v>
      </c>
      <c r="F15181">
        <v>7</v>
      </c>
      <c r="G15181">
        <v>2</v>
      </c>
      <c r="H15181" t="s">
        <v>51995</v>
      </c>
      <c r="I15181" t="s">
        <v>51996</v>
      </c>
      <c r="J15181" t="s">
        <v>42373</v>
      </c>
    </row>
    <row r="15182" spans="1:10" x14ac:dyDescent="0.3">
      <c r="A15182" t="s">
        <v>30482</v>
      </c>
      <c r="B15182">
        <v>16</v>
      </c>
      <c r="C15182">
        <v>71756220</v>
      </c>
      <c r="D15182">
        <v>71756303</v>
      </c>
      <c r="E15182" t="s">
        <v>30483</v>
      </c>
      <c r="F15182">
        <v>83</v>
      </c>
      <c r="G15182">
        <v>2</v>
      </c>
      <c r="H15182" t="s">
        <v>51997</v>
      </c>
      <c r="I15182" t="s">
        <v>51998</v>
      </c>
      <c r="J15182" t="s">
        <v>42373</v>
      </c>
    </row>
    <row r="15183" spans="1:10" x14ac:dyDescent="0.3">
      <c r="A15183" t="s">
        <v>30484</v>
      </c>
      <c r="B15183">
        <v>16</v>
      </c>
      <c r="C15183">
        <v>71865807</v>
      </c>
      <c r="D15183">
        <v>71865945</v>
      </c>
      <c r="E15183" t="s">
        <v>30485</v>
      </c>
      <c r="F15183">
        <v>138</v>
      </c>
      <c r="G15183">
        <v>2</v>
      </c>
      <c r="H15183" t="s">
        <v>42367</v>
      </c>
      <c r="I15183" t="s">
        <v>42367</v>
      </c>
      <c r="J15183" t="s">
        <v>42367</v>
      </c>
    </row>
    <row r="15184" spans="1:10" x14ac:dyDescent="0.3">
      <c r="A15184" t="s">
        <v>30486</v>
      </c>
      <c r="B15184">
        <v>16</v>
      </c>
      <c r="C15184">
        <v>71959097</v>
      </c>
      <c r="D15184">
        <v>71959180</v>
      </c>
      <c r="E15184" t="s">
        <v>30487</v>
      </c>
      <c r="F15184">
        <v>83</v>
      </c>
      <c r="G15184">
        <v>4</v>
      </c>
      <c r="H15184" t="s">
        <v>51999</v>
      </c>
      <c r="I15184" t="s">
        <v>52000</v>
      </c>
      <c r="J15184" t="s">
        <v>42370</v>
      </c>
    </row>
    <row r="15185" spans="1:10" x14ac:dyDescent="0.3">
      <c r="A15185" t="s">
        <v>30488</v>
      </c>
      <c r="B15185">
        <v>16</v>
      </c>
      <c r="C15185">
        <v>71959997</v>
      </c>
      <c r="D15185">
        <v>71960065</v>
      </c>
      <c r="E15185" t="s">
        <v>30489</v>
      </c>
      <c r="F15185">
        <v>68</v>
      </c>
      <c r="G15185">
        <v>4</v>
      </c>
      <c r="H15185" t="s">
        <v>52001</v>
      </c>
      <c r="I15185" t="s">
        <v>52002</v>
      </c>
      <c r="J15185" t="s">
        <v>42373</v>
      </c>
    </row>
    <row r="15186" spans="1:10" x14ac:dyDescent="0.3">
      <c r="A15186" t="s">
        <v>30490</v>
      </c>
      <c r="B15186">
        <v>16</v>
      </c>
      <c r="C15186">
        <v>71960455</v>
      </c>
      <c r="D15186">
        <v>71960511</v>
      </c>
      <c r="E15186" t="s">
        <v>30491</v>
      </c>
      <c r="F15186">
        <v>56</v>
      </c>
      <c r="G15186">
        <v>3</v>
      </c>
      <c r="H15186" t="s">
        <v>52001</v>
      </c>
      <c r="I15186" t="s">
        <v>52002</v>
      </c>
      <c r="J15186" t="s">
        <v>42373</v>
      </c>
    </row>
    <row r="15187" spans="1:10" x14ac:dyDescent="0.3">
      <c r="A15187" t="s">
        <v>30492</v>
      </c>
      <c r="B15187">
        <v>16</v>
      </c>
      <c r="C15187">
        <v>71993149</v>
      </c>
      <c r="D15187">
        <v>71993159</v>
      </c>
      <c r="E15187" t="s">
        <v>30493</v>
      </c>
      <c r="F15187">
        <v>10</v>
      </c>
      <c r="G15187">
        <v>2</v>
      </c>
      <c r="H15187" t="s">
        <v>52003</v>
      </c>
      <c r="I15187" t="s">
        <v>52004</v>
      </c>
      <c r="J15187" t="s">
        <v>42380</v>
      </c>
    </row>
    <row r="15188" spans="1:10" x14ac:dyDescent="0.3">
      <c r="A15188" t="s">
        <v>30494</v>
      </c>
      <c r="B15188">
        <v>16</v>
      </c>
      <c r="C15188">
        <v>72058611</v>
      </c>
      <c r="D15188">
        <v>72058748</v>
      </c>
      <c r="E15188" t="s">
        <v>30495</v>
      </c>
      <c r="F15188">
        <v>137</v>
      </c>
      <c r="G15188">
        <v>4</v>
      </c>
      <c r="H15188" t="s">
        <v>52005</v>
      </c>
      <c r="I15188" t="s">
        <v>52006</v>
      </c>
      <c r="J15188" t="s">
        <v>42373</v>
      </c>
    </row>
    <row r="15189" spans="1:10" x14ac:dyDescent="0.3">
      <c r="A15189" t="s">
        <v>30496</v>
      </c>
      <c r="B15189">
        <v>16</v>
      </c>
      <c r="C15189">
        <v>72060737</v>
      </c>
      <c r="D15189">
        <v>72060790</v>
      </c>
      <c r="E15189" t="s">
        <v>30497</v>
      </c>
      <c r="F15189">
        <v>53</v>
      </c>
      <c r="G15189">
        <v>4</v>
      </c>
      <c r="H15189" t="s">
        <v>42367</v>
      </c>
      <c r="I15189" t="s">
        <v>42367</v>
      </c>
      <c r="J15189" t="s">
        <v>42367</v>
      </c>
    </row>
    <row r="15190" spans="1:10" x14ac:dyDescent="0.3">
      <c r="A15190" t="s">
        <v>30498</v>
      </c>
      <c r="B15190">
        <v>16</v>
      </c>
      <c r="C15190">
        <v>72060999</v>
      </c>
      <c r="D15190">
        <v>72061147</v>
      </c>
      <c r="E15190" t="s">
        <v>30499</v>
      </c>
      <c r="F15190">
        <v>148</v>
      </c>
      <c r="G15190">
        <v>5</v>
      </c>
      <c r="H15190" t="s">
        <v>42367</v>
      </c>
      <c r="I15190" t="s">
        <v>42367</v>
      </c>
      <c r="J15190" t="s">
        <v>42367</v>
      </c>
    </row>
    <row r="15191" spans="1:10" x14ac:dyDescent="0.3">
      <c r="A15191" t="s">
        <v>30500</v>
      </c>
      <c r="B15191">
        <v>16</v>
      </c>
      <c r="C15191">
        <v>72435575</v>
      </c>
      <c r="D15191">
        <v>72435577</v>
      </c>
      <c r="E15191" t="s">
        <v>30501</v>
      </c>
      <c r="F15191">
        <v>2</v>
      </c>
      <c r="G15191">
        <v>2</v>
      </c>
      <c r="H15191" t="s">
        <v>42367</v>
      </c>
      <c r="I15191" t="s">
        <v>42367</v>
      </c>
      <c r="J15191" t="s">
        <v>42367</v>
      </c>
    </row>
    <row r="15192" spans="1:10" x14ac:dyDescent="0.3">
      <c r="A15192" t="s">
        <v>30502</v>
      </c>
      <c r="B15192">
        <v>16</v>
      </c>
      <c r="C15192">
        <v>72441028</v>
      </c>
      <c r="D15192">
        <v>72441042</v>
      </c>
      <c r="E15192" t="s">
        <v>30503</v>
      </c>
      <c r="F15192">
        <v>14</v>
      </c>
      <c r="G15192">
        <v>2</v>
      </c>
      <c r="H15192" t="s">
        <v>42367</v>
      </c>
      <c r="I15192" t="s">
        <v>42367</v>
      </c>
      <c r="J15192" t="s">
        <v>42367</v>
      </c>
    </row>
    <row r="15193" spans="1:10" x14ac:dyDescent="0.3">
      <c r="A15193" t="s">
        <v>30504</v>
      </c>
      <c r="B15193">
        <v>16</v>
      </c>
      <c r="C15193">
        <v>72450351</v>
      </c>
      <c r="D15193">
        <v>72450470</v>
      </c>
      <c r="E15193" t="s">
        <v>30505</v>
      </c>
      <c r="F15193">
        <v>119</v>
      </c>
      <c r="G15193">
        <v>3</v>
      </c>
      <c r="H15193" t="s">
        <v>42367</v>
      </c>
      <c r="I15193" t="s">
        <v>42367</v>
      </c>
      <c r="J15193" t="s">
        <v>42367</v>
      </c>
    </row>
    <row r="15194" spans="1:10" x14ac:dyDescent="0.3">
      <c r="A15194" t="s">
        <v>30506</v>
      </c>
      <c r="B15194">
        <v>16</v>
      </c>
      <c r="C15194">
        <v>72657051</v>
      </c>
      <c r="D15194">
        <v>72657104</v>
      </c>
      <c r="E15194" t="s">
        <v>30507</v>
      </c>
      <c r="F15194">
        <v>53</v>
      </c>
      <c r="G15194">
        <v>2</v>
      </c>
      <c r="H15194" t="s">
        <v>52007</v>
      </c>
      <c r="I15194" t="s">
        <v>52008</v>
      </c>
      <c r="J15194" t="s">
        <v>42380</v>
      </c>
    </row>
    <row r="15195" spans="1:10" x14ac:dyDescent="0.3">
      <c r="A15195" t="s">
        <v>30508</v>
      </c>
      <c r="B15195">
        <v>16</v>
      </c>
      <c r="C15195">
        <v>72695473</v>
      </c>
      <c r="D15195">
        <v>72695478</v>
      </c>
      <c r="E15195" t="s">
        <v>30509</v>
      </c>
      <c r="F15195">
        <v>5</v>
      </c>
      <c r="G15195">
        <v>2</v>
      </c>
      <c r="H15195" t="s">
        <v>52007</v>
      </c>
      <c r="I15195" t="s">
        <v>52008</v>
      </c>
      <c r="J15195" t="s">
        <v>42380</v>
      </c>
    </row>
    <row r="15196" spans="1:10" x14ac:dyDescent="0.3">
      <c r="A15196" t="s">
        <v>30510</v>
      </c>
      <c r="B15196">
        <v>16</v>
      </c>
      <c r="C15196">
        <v>72799344</v>
      </c>
      <c r="D15196">
        <v>72799353</v>
      </c>
      <c r="E15196" t="s">
        <v>30511</v>
      </c>
      <c r="F15196">
        <v>9</v>
      </c>
      <c r="G15196">
        <v>2</v>
      </c>
      <c r="H15196" t="s">
        <v>52009</v>
      </c>
      <c r="I15196" t="s">
        <v>52010</v>
      </c>
      <c r="J15196" t="s">
        <v>42380</v>
      </c>
    </row>
    <row r="15197" spans="1:10" x14ac:dyDescent="0.3">
      <c r="A15197" t="s">
        <v>30512</v>
      </c>
      <c r="B15197">
        <v>16</v>
      </c>
      <c r="C15197">
        <v>72839865</v>
      </c>
      <c r="D15197">
        <v>72839906</v>
      </c>
      <c r="E15197" t="s">
        <v>30513</v>
      </c>
      <c r="F15197">
        <v>41</v>
      </c>
      <c r="G15197">
        <v>3</v>
      </c>
      <c r="H15197" t="s">
        <v>52011</v>
      </c>
      <c r="I15197" t="s">
        <v>52012</v>
      </c>
      <c r="J15197" t="s">
        <v>42373</v>
      </c>
    </row>
    <row r="15198" spans="1:10" x14ac:dyDescent="0.3">
      <c r="A15198" t="s">
        <v>30514</v>
      </c>
      <c r="B15198">
        <v>16</v>
      </c>
      <c r="C15198">
        <v>73038355</v>
      </c>
      <c r="D15198">
        <v>73038366</v>
      </c>
      <c r="E15198" t="s">
        <v>30515</v>
      </c>
      <c r="F15198">
        <v>11</v>
      </c>
      <c r="G15198">
        <v>4</v>
      </c>
      <c r="H15198" t="s">
        <v>52011</v>
      </c>
      <c r="I15198" t="s">
        <v>52012</v>
      </c>
      <c r="J15198" t="s">
        <v>42373</v>
      </c>
    </row>
    <row r="15199" spans="1:10" x14ac:dyDescent="0.3">
      <c r="A15199" t="s">
        <v>30516</v>
      </c>
      <c r="B15199">
        <v>16</v>
      </c>
      <c r="C15199">
        <v>74297352</v>
      </c>
      <c r="D15199">
        <v>74297407</v>
      </c>
      <c r="E15199" t="s">
        <v>30517</v>
      </c>
      <c r="F15199">
        <v>55</v>
      </c>
      <c r="G15199">
        <v>3</v>
      </c>
      <c r="H15199" t="s">
        <v>52013</v>
      </c>
      <c r="I15199" t="s">
        <v>52014</v>
      </c>
      <c r="J15199" t="s">
        <v>42380</v>
      </c>
    </row>
    <row r="15200" spans="1:10" x14ac:dyDescent="0.3">
      <c r="A15200" t="s">
        <v>30518</v>
      </c>
      <c r="B15200">
        <v>16</v>
      </c>
      <c r="C15200">
        <v>74341714</v>
      </c>
      <c r="D15200">
        <v>74341831</v>
      </c>
      <c r="E15200" t="s">
        <v>30519</v>
      </c>
      <c r="F15200">
        <v>117</v>
      </c>
      <c r="G15200">
        <v>3</v>
      </c>
      <c r="H15200" t="s">
        <v>52015</v>
      </c>
      <c r="I15200" t="s">
        <v>52016</v>
      </c>
      <c r="J15200" t="s">
        <v>42380</v>
      </c>
    </row>
    <row r="15201" spans="1:10" x14ac:dyDescent="0.3">
      <c r="A15201" t="s">
        <v>30520</v>
      </c>
      <c r="B15201">
        <v>16</v>
      </c>
      <c r="C15201">
        <v>74342773</v>
      </c>
      <c r="D15201">
        <v>74342849</v>
      </c>
      <c r="E15201" t="s">
        <v>30521</v>
      </c>
      <c r="F15201">
        <v>76</v>
      </c>
      <c r="G15201">
        <v>2</v>
      </c>
      <c r="H15201" t="s">
        <v>52015</v>
      </c>
      <c r="I15201" t="s">
        <v>52016</v>
      </c>
      <c r="J15201" t="s">
        <v>42380</v>
      </c>
    </row>
    <row r="15202" spans="1:10" x14ac:dyDescent="0.3">
      <c r="A15202" t="s">
        <v>30522</v>
      </c>
      <c r="B15202">
        <v>16</v>
      </c>
      <c r="C15202">
        <v>74343496</v>
      </c>
      <c r="D15202">
        <v>74343599</v>
      </c>
      <c r="E15202" t="s">
        <v>30523</v>
      </c>
      <c r="F15202">
        <v>103</v>
      </c>
      <c r="G15202">
        <v>3</v>
      </c>
      <c r="H15202" t="s">
        <v>52015</v>
      </c>
      <c r="I15202" t="s">
        <v>52016</v>
      </c>
      <c r="J15202" t="s">
        <v>42380</v>
      </c>
    </row>
    <row r="15203" spans="1:10" x14ac:dyDescent="0.3">
      <c r="A15203" t="s">
        <v>30524</v>
      </c>
      <c r="B15203">
        <v>16</v>
      </c>
      <c r="C15203">
        <v>74344245</v>
      </c>
      <c r="D15203">
        <v>74344373</v>
      </c>
      <c r="E15203" t="s">
        <v>30525</v>
      </c>
      <c r="F15203">
        <v>128</v>
      </c>
      <c r="G15203">
        <v>3</v>
      </c>
      <c r="H15203" t="s">
        <v>52015</v>
      </c>
      <c r="I15203" t="s">
        <v>52016</v>
      </c>
      <c r="J15203" t="s">
        <v>42380</v>
      </c>
    </row>
    <row r="15204" spans="1:10" x14ac:dyDescent="0.3">
      <c r="A15204" t="s">
        <v>30526</v>
      </c>
      <c r="B15204">
        <v>16</v>
      </c>
      <c r="C15204">
        <v>74345925</v>
      </c>
      <c r="D15204">
        <v>74346136</v>
      </c>
      <c r="E15204" t="s">
        <v>30527</v>
      </c>
      <c r="F15204">
        <v>211</v>
      </c>
      <c r="G15204">
        <v>4</v>
      </c>
      <c r="H15204" t="s">
        <v>52015</v>
      </c>
      <c r="I15204" t="s">
        <v>52016</v>
      </c>
      <c r="J15204" t="s">
        <v>42380</v>
      </c>
    </row>
    <row r="15205" spans="1:10" x14ac:dyDescent="0.3">
      <c r="A15205" t="s">
        <v>30528</v>
      </c>
      <c r="B15205">
        <v>16</v>
      </c>
      <c r="C15205">
        <v>74347684</v>
      </c>
      <c r="D15205">
        <v>74347756</v>
      </c>
      <c r="E15205" t="s">
        <v>30529</v>
      </c>
      <c r="F15205">
        <v>72</v>
      </c>
      <c r="G15205">
        <v>6</v>
      </c>
      <c r="H15205" t="s">
        <v>52017</v>
      </c>
      <c r="I15205" t="s">
        <v>52018</v>
      </c>
      <c r="J15205" t="s">
        <v>42380</v>
      </c>
    </row>
    <row r="15206" spans="1:10" x14ac:dyDescent="0.3">
      <c r="A15206" t="s">
        <v>30530</v>
      </c>
      <c r="B15206">
        <v>16</v>
      </c>
      <c r="C15206">
        <v>74350044</v>
      </c>
      <c r="D15206">
        <v>74350193</v>
      </c>
      <c r="E15206" t="s">
        <v>30531</v>
      </c>
      <c r="F15206">
        <v>149</v>
      </c>
      <c r="G15206">
        <v>7</v>
      </c>
      <c r="H15206" t="s">
        <v>52015</v>
      </c>
      <c r="I15206" t="s">
        <v>52016</v>
      </c>
      <c r="J15206" t="s">
        <v>42380</v>
      </c>
    </row>
    <row r="15207" spans="1:10" x14ac:dyDescent="0.3">
      <c r="A15207" t="s">
        <v>30532</v>
      </c>
      <c r="B15207">
        <v>16</v>
      </c>
      <c r="C15207">
        <v>74350912</v>
      </c>
      <c r="D15207">
        <v>74351038</v>
      </c>
      <c r="E15207" t="s">
        <v>30533</v>
      </c>
      <c r="F15207">
        <v>126</v>
      </c>
      <c r="G15207">
        <v>4</v>
      </c>
      <c r="H15207" t="s">
        <v>52015</v>
      </c>
      <c r="I15207" t="s">
        <v>52016</v>
      </c>
      <c r="J15207" t="s">
        <v>42380</v>
      </c>
    </row>
    <row r="15208" spans="1:10" x14ac:dyDescent="0.3">
      <c r="A15208" t="s">
        <v>30534</v>
      </c>
      <c r="B15208">
        <v>16</v>
      </c>
      <c r="C15208">
        <v>74351866</v>
      </c>
      <c r="D15208">
        <v>74351893</v>
      </c>
      <c r="E15208" t="s">
        <v>30535</v>
      </c>
      <c r="F15208">
        <v>27</v>
      </c>
      <c r="G15208">
        <v>2</v>
      </c>
      <c r="H15208" t="s">
        <v>52015</v>
      </c>
      <c r="I15208" t="s">
        <v>52016</v>
      </c>
      <c r="J15208" t="s">
        <v>42380</v>
      </c>
    </row>
    <row r="15209" spans="1:10" x14ac:dyDescent="0.3">
      <c r="A15209" t="s">
        <v>30536</v>
      </c>
      <c r="B15209">
        <v>16</v>
      </c>
      <c r="C15209">
        <v>74352335</v>
      </c>
      <c r="D15209">
        <v>74352457</v>
      </c>
      <c r="E15209" t="s">
        <v>30537</v>
      </c>
      <c r="F15209">
        <v>122</v>
      </c>
      <c r="G15209">
        <v>2</v>
      </c>
      <c r="H15209" t="s">
        <v>52015</v>
      </c>
      <c r="I15209" t="s">
        <v>52016</v>
      </c>
      <c r="J15209" t="s">
        <v>42380</v>
      </c>
    </row>
    <row r="15210" spans="1:10" x14ac:dyDescent="0.3">
      <c r="A15210" t="s">
        <v>30538</v>
      </c>
      <c r="B15210">
        <v>16</v>
      </c>
      <c r="C15210">
        <v>74354409</v>
      </c>
      <c r="D15210">
        <v>74354413</v>
      </c>
      <c r="E15210" t="s">
        <v>30539</v>
      </c>
      <c r="F15210">
        <v>4</v>
      </c>
      <c r="G15210">
        <v>2</v>
      </c>
      <c r="H15210" t="s">
        <v>52015</v>
      </c>
      <c r="I15210" t="s">
        <v>52016</v>
      </c>
      <c r="J15210" t="s">
        <v>42380</v>
      </c>
    </row>
    <row r="15211" spans="1:10" x14ac:dyDescent="0.3">
      <c r="A15211" t="s">
        <v>30540</v>
      </c>
      <c r="B15211">
        <v>16</v>
      </c>
      <c r="C15211">
        <v>74357379</v>
      </c>
      <c r="D15211">
        <v>74357501</v>
      </c>
      <c r="E15211" t="s">
        <v>30541</v>
      </c>
      <c r="F15211">
        <v>122</v>
      </c>
      <c r="G15211">
        <v>3</v>
      </c>
      <c r="H15211" t="s">
        <v>52015</v>
      </c>
      <c r="I15211" t="s">
        <v>52016</v>
      </c>
      <c r="J15211" t="s">
        <v>42380</v>
      </c>
    </row>
    <row r="15212" spans="1:10" x14ac:dyDescent="0.3">
      <c r="A15212" t="s">
        <v>30542</v>
      </c>
      <c r="B15212">
        <v>16</v>
      </c>
      <c r="C15212">
        <v>74358124</v>
      </c>
      <c r="D15212">
        <v>74358234</v>
      </c>
      <c r="E15212" t="s">
        <v>30543</v>
      </c>
      <c r="F15212">
        <v>110</v>
      </c>
      <c r="G15212">
        <v>6</v>
      </c>
      <c r="H15212" t="s">
        <v>52015</v>
      </c>
      <c r="I15212" t="s">
        <v>52016</v>
      </c>
      <c r="J15212" t="s">
        <v>42380</v>
      </c>
    </row>
    <row r="15213" spans="1:10" x14ac:dyDescent="0.3">
      <c r="A15213" t="s">
        <v>30544</v>
      </c>
      <c r="B15213">
        <v>16</v>
      </c>
      <c r="C15213">
        <v>74361749</v>
      </c>
      <c r="D15213">
        <v>74361897</v>
      </c>
      <c r="E15213" t="s">
        <v>30545</v>
      </c>
      <c r="F15213">
        <v>148</v>
      </c>
      <c r="G15213">
        <v>5</v>
      </c>
      <c r="H15213" t="s">
        <v>52015</v>
      </c>
      <c r="I15213" t="s">
        <v>52016</v>
      </c>
      <c r="J15213" t="s">
        <v>42380</v>
      </c>
    </row>
    <row r="15214" spans="1:10" x14ac:dyDescent="0.3">
      <c r="A15214" t="s">
        <v>30546</v>
      </c>
      <c r="B15214">
        <v>16</v>
      </c>
      <c r="C15214">
        <v>74362455</v>
      </c>
      <c r="D15214">
        <v>74362667</v>
      </c>
      <c r="E15214" t="s">
        <v>30547</v>
      </c>
      <c r="F15214">
        <v>212</v>
      </c>
      <c r="G15214">
        <v>5</v>
      </c>
      <c r="H15214" t="s">
        <v>52015</v>
      </c>
      <c r="I15214" t="s">
        <v>52016</v>
      </c>
      <c r="J15214" t="s">
        <v>42380</v>
      </c>
    </row>
    <row r="15215" spans="1:10" x14ac:dyDescent="0.3">
      <c r="A15215" t="s">
        <v>30548</v>
      </c>
      <c r="B15215">
        <v>16</v>
      </c>
      <c r="C15215">
        <v>74363664</v>
      </c>
      <c r="D15215">
        <v>74363707</v>
      </c>
      <c r="E15215" t="s">
        <v>30549</v>
      </c>
      <c r="F15215">
        <v>43</v>
      </c>
      <c r="G15215">
        <v>3</v>
      </c>
      <c r="H15215" t="s">
        <v>52015</v>
      </c>
      <c r="I15215" t="s">
        <v>52016</v>
      </c>
      <c r="J15215" t="s">
        <v>42380</v>
      </c>
    </row>
    <row r="15216" spans="1:10" x14ac:dyDescent="0.3">
      <c r="A15216" t="s">
        <v>30550</v>
      </c>
      <c r="B15216">
        <v>16</v>
      </c>
      <c r="C15216">
        <v>74364003</v>
      </c>
      <c r="D15216">
        <v>74364082</v>
      </c>
      <c r="E15216" t="s">
        <v>30551</v>
      </c>
      <c r="F15216">
        <v>79</v>
      </c>
      <c r="G15216">
        <v>3</v>
      </c>
      <c r="H15216" t="s">
        <v>52015</v>
      </c>
      <c r="I15216" t="s">
        <v>52016</v>
      </c>
      <c r="J15216" t="s">
        <v>42380</v>
      </c>
    </row>
    <row r="15217" spans="1:10" x14ac:dyDescent="0.3">
      <c r="A15217" t="s">
        <v>30552</v>
      </c>
      <c r="B15217">
        <v>16</v>
      </c>
      <c r="C15217">
        <v>74364488</v>
      </c>
      <c r="D15217">
        <v>74364568</v>
      </c>
      <c r="E15217" t="s">
        <v>30553</v>
      </c>
      <c r="F15217">
        <v>80</v>
      </c>
      <c r="G15217">
        <v>3</v>
      </c>
      <c r="H15217" t="s">
        <v>52015</v>
      </c>
      <c r="I15217" t="s">
        <v>52016</v>
      </c>
      <c r="J15217" t="s">
        <v>42380</v>
      </c>
    </row>
    <row r="15218" spans="1:10" x14ac:dyDescent="0.3">
      <c r="A15218" t="s">
        <v>30554</v>
      </c>
      <c r="B15218">
        <v>16</v>
      </c>
      <c r="C15218">
        <v>74370219</v>
      </c>
      <c r="D15218">
        <v>74370262</v>
      </c>
      <c r="E15218" t="s">
        <v>30555</v>
      </c>
      <c r="F15218">
        <v>43</v>
      </c>
      <c r="G15218">
        <v>2</v>
      </c>
      <c r="H15218" t="s">
        <v>52019</v>
      </c>
      <c r="I15218" t="s">
        <v>52020</v>
      </c>
      <c r="J15218" t="s">
        <v>42537</v>
      </c>
    </row>
    <row r="15219" spans="1:10" x14ac:dyDescent="0.3">
      <c r="A15219" t="s">
        <v>30556</v>
      </c>
      <c r="B15219">
        <v>16</v>
      </c>
      <c r="C15219">
        <v>74373806</v>
      </c>
      <c r="D15219">
        <v>74373848</v>
      </c>
      <c r="E15219" t="s">
        <v>30557</v>
      </c>
      <c r="F15219">
        <v>42</v>
      </c>
      <c r="G15219">
        <v>2</v>
      </c>
      <c r="H15219" t="s">
        <v>52019</v>
      </c>
      <c r="I15219" t="s">
        <v>52020</v>
      </c>
      <c r="J15219" t="s">
        <v>42537</v>
      </c>
    </row>
    <row r="15220" spans="1:10" x14ac:dyDescent="0.3">
      <c r="A15220" t="s">
        <v>30558</v>
      </c>
      <c r="B15220">
        <v>16</v>
      </c>
      <c r="C15220">
        <v>74385471</v>
      </c>
      <c r="D15220">
        <v>74385586</v>
      </c>
      <c r="E15220" t="s">
        <v>30559</v>
      </c>
      <c r="F15220">
        <v>115</v>
      </c>
      <c r="G15220">
        <v>2</v>
      </c>
      <c r="H15220" t="s">
        <v>52019</v>
      </c>
      <c r="I15220" t="s">
        <v>52020</v>
      </c>
      <c r="J15220" t="s">
        <v>42537</v>
      </c>
    </row>
    <row r="15221" spans="1:10" x14ac:dyDescent="0.3">
      <c r="A15221" t="s">
        <v>30560</v>
      </c>
      <c r="B15221">
        <v>16</v>
      </c>
      <c r="C15221">
        <v>74397239</v>
      </c>
      <c r="D15221">
        <v>74397310</v>
      </c>
      <c r="E15221" t="s">
        <v>30561</v>
      </c>
      <c r="F15221">
        <v>71</v>
      </c>
      <c r="G15221">
        <v>4</v>
      </c>
      <c r="H15221" t="s">
        <v>52019</v>
      </c>
      <c r="I15221" t="s">
        <v>52020</v>
      </c>
      <c r="J15221" t="s">
        <v>42537</v>
      </c>
    </row>
    <row r="15222" spans="1:10" x14ac:dyDescent="0.3">
      <c r="A15222" t="s">
        <v>30562</v>
      </c>
      <c r="B15222">
        <v>16</v>
      </c>
      <c r="C15222">
        <v>74398952</v>
      </c>
      <c r="D15222">
        <v>74399002</v>
      </c>
      <c r="E15222" t="s">
        <v>30563</v>
      </c>
      <c r="F15222">
        <v>50</v>
      </c>
      <c r="G15222">
        <v>2</v>
      </c>
      <c r="H15222" t="s">
        <v>52019</v>
      </c>
      <c r="I15222" t="s">
        <v>52020</v>
      </c>
      <c r="J15222" t="s">
        <v>42537</v>
      </c>
    </row>
    <row r="15223" spans="1:10" x14ac:dyDescent="0.3">
      <c r="A15223" t="s">
        <v>30564</v>
      </c>
      <c r="B15223">
        <v>16</v>
      </c>
      <c r="C15223">
        <v>74400083</v>
      </c>
      <c r="D15223">
        <v>74400140</v>
      </c>
      <c r="E15223" t="s">
        <v>30565</v>
      </c>
      <c r="F15223">
        <v>57</v>
      </c>
      <c r="G15223">
        <v>2</v>
      </c>
      <c r="H15223" t="s">
        <v>52019</v>
      </c>
      <c r="I15223" t="s">
        <v>52020</v>
      </c>
      <c r="J15223" t="s">
        <v>42537</v>
      </c>
    </row>
    <row r="15224" spans="1:10" x14ac:dyDescent="0.3">
      <c r="A15224" t="s">
        <v>30566</v>
      </c>
      <c r="B15224">
        <v>16</v>
      </c>
      <c r="C15224">
        <v>74413551</v>
      </c>
      <c r="D15224">
        <v>74413588</v>
      </c>
      <c r="E15224" t="s">
        <v>30567</v>
      </c>
      <c r="F15224">
        <v>37</v>
      </c>
      <c r="G15224">
        <v>3</v>
      </c>
      <c r="H15224" t="s">
        <v>52021</v>
      </c>
      <c r="I15224" t="s">
        <v>52022</v>
      </c>
      <c r="J15224" t="s">
        <v>42373</v>
      </c>
    </row>
    <row r="15225" spans="1:10" x14ac:dyDescent="0.3">
      <c r="A15225" t="s">
        <v>30568</v>
      </c>
      <c r="B15225">
        <v>16</v>
      </c>
      <c r="C15225">
        <v>74473583</v>
      </c>
      <c r="D15225">
        <v>74473590</v>
      </c>
      <c r="E15225" t="s">
        <v>30569</v>
      </c>
      <c r="F15225">
        <v>7</v>
      </c>
      <c r="G15225">
        <v>2</v>
      </c>
      <c r="H15225" t="s">
        <v>42367</v>
      </c>
      <c r="I15225" t="s">
        <v>42367</v>
      </c>
      <c r="J15225" t="s">
        <v>42367</v>
      </c>
    </row>
    <row r="15226" spans="1:10" x14ac:dyDescent="0.3">
      <c r="A15226" t="s">
        <v>30570</v>
      </c>
      <c r="B15226">
        <v>16</v>
      </c>
      <c r="C15226">
        <v>74527989</v>
      </c>
      <c r="D15226">
        <v>74528016</v>
      </c>
      <c r="E15226" t="s">
        <v>30571</v>
      </c>
      <c r="F15226">
        <v>27</v>
      </c>
      <c r="G15226">
        <v>2</v>
      </c>
      <c r="H15226" t="s">
        <v>52023</v>
      </c>
      <c r="I15226" t="s">
        <v>52024</v>
      </c>
      <c r="J15226" t="s">
        <v>42373</v>
      </c>
    </row>
    <row r="15227" spans="1:10" x14ac:dyDescent="0.3">
      <c r="A15227" t="s">
        <v>30572</v>
      </c>
      <c r="B15227">
        <v>16</v>
      </c>
      <c r="C15227">
        <v>74529175</v>
      </c>
      <c r="D15227">
        <v>74529181</v>
      </c>
      <c r="E15227" t="s">
        <v>30573</v>
      </c>
      <c r="F15227">
        <v>6</v>
      </c>
      <c r="G15227">
        <v>2</v>
      </c>
      <c r="H15227" t="s">
        <v>52023</v>
      </c>
      <c r="I15227" t="s">
        <v>52024</v>
      </c>
      <c r="J15227" t="s">
        <v>42373</v>
      </c>
    </row>
    <row r="15228" spans="1:10" x14ac:dyDescent="0.3">
      <c r="A15228" t="s">
        <v>30574</v>
      </c>
      <c r="B15228">
        <v>16</v>
      </c>
      <c r="C15228">
        <v>74536859</v>
      </c>
      <c r="D15228">
        <v>74536922</v>
      </c>
      <c r="E15228" t="s">
        <v>30575</v>
      </c>
      <c r="F15228">
        <v>63</v>
      </c>
      <c r="G15228">
        <v>2</v>
      </c>
      <c r="H15228" t="s">
        <v>52023</v>
      </c>
      <c r="I15228" t="s">
        <v>52024</v>
      </c>
      <c r="J15228" t="s">
        <v>42373</v>
      </c>
    </row>
    <row r="15229" spans="1:10" x14ac:dyDescent="0.3">
      <c r="A15229" t="s">
        <v>30576</v>
      </c>
      <c r="B15229">
        <v>16</v>
      </c>
      <c r="C15229">
        <v>74589857</v>
      </c>
      <c r="D15229">
        <v>74589876</v>
      </c>
      <c r="E15229" t="s">
        <v>30577</v>
      </c>
      <c r="F15229">
        <v>19</v>
      </c>
      <c r="G15229">
        <v>2</v>
      </c>
      <c r="H15229" t="s">
        <v>52023</v>
      </c>
      <c r="I15229" t="s">
        <v>52024</v>
      </c>
      <c r="J15229" t="s">
        <v>42373</v>
      </c>
    </row>
    <row r="15230" spans="1:10" x14ac:dyDescent="0.3">
      <c r="A15230" t="s">
        <v>30578</v>
      </c>
      <c r="B15230">
        <v>16</v>
      </c>
      <c r="C15230">
        <v>74609083</v>
      </c>
      <c r="D15230">
        <v>74609092</v>
      </c>
      <c r="E15230" t="s">
        <v>30579</v>
      </c>
      <c r="F15230">
        <v>9</v>
      </c>
      <c r="G15230">
        <v>2</v>
      </c>
      <c r="H15230" t="s">
        <v>52023</v>
      </c>
      <c r="I15230" t="s">
        <v>52024</v>
      </c>
      <c r="J15230" t="s">
        <v>42373</v>
      </c>
    </row>
    <row r="15231" spans="1:10" x14ac:dyDescent="0.3">
      <c r="A15231" t="s">
        <v>30580</v>
      </c>
      <c r="B15231">
        <v>16</v>
      </c>
      <c r="C15231">
        <v>74610929</v>
      </c>
      <c r="D15231">
        <v>74611032</v>
      </c>
      <c r="E15231" t="s">
        <v>30581</v>
      </c>
      <c r="F15231">
        <v>103</v>
      </c>
      <c r="G15231">
        <v>2</v>
      </c>
      <c r="H15231" t="s">
        <v>52023</v>
      </c>
      <c r="I15231" t="s">
        <v>52024</v>
      </c>
      <c r="J15231" t="s">
        <v>42373</v>
      </c>
    </row>
    <row r="15232" spans="1:10" x14ac:dyDescent="0.3">
      <c r="A15232" t="s">
        <v>30582</v>
      </c>
      <c r="B15232">
        <v>16</v>
      </c>
      <c r="C15232">
        <v>74663299</v>
      </c>
      <c r="D15232">
        <v>74663481</v>
      </c>
      <c r="E15232" t="s">
        <v>30583</v>
      </c>
      <c r="F15232">
        <v>182</v>
      </c>
      <c r="G15232">
        <v>5</v>
      </c>
      <c r="H15232" t="s">
        <v>52025</v>
      </c>
      <c r="I15232" t="s">
        <v>52026</v>
      </c>
      <c r="J15232" t="s">
        <v>42373</v>
      </c>
    </row>
    <row r="15233" spans="1:10" x14ac:dyDescent="0.3">
      <c r="A15233" t="s">
        <v>30584</v>
      </c>
      <c r="B15233">
        <v>16</v>
      </c>
      <c r="C15233">
        <v>74664192</v>
      </c>
      <c r="D15233">
        <v>74664194</v>
      </c>
      <c r="E15233" t="s">
        <v>30585</v>
      </c>
      <c r="F15233">
        <v>2</v>
      </c>
      <c r="G15233">
        <v>2</v>
      </c>
      <c r="H15233" t="s">
        <v>52025</v>
      </c>
      <c r="I15233" t="s">
        <v>52026</v>
      </c>
      <c r="J15233" t="s">
        <v>42373</v>
      </c>
    </row>
    <row r="15234" spans="1:10" x14ac:dyDescent="0.3">
      <c r="A15234" t="s">
        <v>30586</v>
      </c>
      <c r="B15234">
        <v>16</v>
      </c>
      <c r="C15234">
        <v>74671120</v>
      </c>
      <c r="D15234">
        <v>74671124</v>
      </c>
      <c r="E15234" t="s">
        <v>30587</v>
      </c>
      <c r="F15234">
        <v>4</v>
      </c>
      <c r="G15234">
        <v>2</v>
      </c>
      <c r="H15234" t="s">
        <v>52025</v>
      </c>
      <c r="I15234" t="s">
        <v>52026</v>
      </c>
      <c r="J15234" t="s">
        <v>42373</v>
      </c>
    </row>
    <row r="15235" spans="1:10" x14ac:dyDescent="0.3">
      <c r="A15235" t="s">
        <v>30588</v>
      </c>
      <c r="B15235">
        <v>16</v>
      </c>
      <c r="C15235">
        <v>74671327</v>
      </c>
      <c r="D15235">
        <v>74671403</v>
      </c>
      <c r="E15235" t="s">
        <v>30589</v>
      </c>
      <c r="F15235">
        <v>76</v>
      </c>
      <c r="G15235">
        <v>3</v>
      </c>
      <c r="H15235" t="s">
        <v>52025</v>
      </c>
      <c r="I15235" t="s">
        <v>52026</v>
      </c>
      <c r="J15235" t="s">
        <v>42373</v>
      </c>
    </row>
    <row r="15236" spans="1:10" x14ac:dyDescent="0.3">
      <c r="A15236" t="s">
        <v>30590</v>
      </c>
      <c r="B15236">
        <v>16</v>
      </c>
      <c r="C15236">
        <v>74675192</v>
      </c>
      <c r="D15236">
        <v>74675243</v>
      </c>
      <c r="E15236" t="s">
        <v>30591</v>
      </c>
      <c r="F15236">
        <v>51</v>
      </c>
      <c r="G15236">
        <v>5</v>
      </c>
      <c r="H15236" t="s">
        <v>52025</v>
      </c>
      <c r="I15236" t="s">
        <v>52026</v>
      </c>
      <c r="J15236" t="s">
        <v>42373</v>
      </c>
    </row>
    <row r="15237" spans="1:10" x14ac:dyDescent="0.3">
      <c r="A15237" t="s">
        <v>30592</v>
      </c>
      <c r="B15237">
        <v>16</v>
      </c>
      <c r="C15237">
        <v>74675711</v>
      </c>
      <c r="D15237">
        <v>74675716</v>
      </c>
      <c r="E15237" t="s">
        <v>30593</v>
      </c>
      <c r="F15237">
        <v>5</v>
      </c>
      <c r="G15237">
        <v>3</v>
      </c>
      <c r="H15237" t="s">
        <v>52025</v>
      </c>
      <c r="I15237" t="s">
        <v>52026</v>
      </c>
      <c r="J15237" t="s">
        <v>42373</v>
      </c>
    </row>
    <row r="15238" spans="1:10" x14ac:dyDescent="0.3">
      <c r="A15238" t="s">
        <v>30594</v>
      </c>
      <c r="B15238">
        <v>16</v>
      </c>
      <c r="C15238">
        <v>74687070</v>
      </c>
      <c r="D15238">
        <v>74687115</v>
      </c>
      <c r="E15238" t="s">
        <v>30595</v>
      </c>
      <c r="F15238">
        <v>45</v>
      </c>
      <c r="G15238">
        <v>2</v>
      </c>
      <c r="H15238" t="s">
        <v>52025</v>
      </c>
      <c r="I15238" t="s">
        <v>52026</v>
      </c>
      <c r="J15238" t="s">
        <v>42373</v>
      </c>
    </row>
    <row r="15239" spans="1:10" x14ac:dyDescent="0.3">
      <c r="A15239" t="s">
        <v>30596</v>
      </c>
      <c r="B15239">
        <v>16</v>
      </c>
      <c r="C15239">
        <v>74696930</v>
      </c>
      <c r="D15239">
        <v>74697075</v>
      </c>
      <c r="E15239" t="s">
        <v>30597</v>
      </c>
      <c r="F15239">
        <v>145</v>
      </c>
      <c r="G15239">
        <v>7</v>
      </c>
      <c r="H15239" t="s">
        <v>52025</v>
      </c>
      <c r="I15239" t="s">
        <v>52026</v>
      </c>
      <c r="J15239" t="s">
        <v>42373</v>
      </c>
    </row>
    <row r="15240" spans="1:10" x14ac:dyDescent="0.3">
      <c r="A15240" t="s">
        <v>30598</v>
      </c>
      <c r="B15240">
        <v>16</v>
      </c>
      <c r="C15240">
        <v>74698051</v>
      </c>
      <c r="D15240">
        <v>74698135</v>
      </c>
      <c r="E15240" t="s">
        <v>30599</v>
      </c>
      <c r="F15240">
        <v>84</v>
      </c>
      <c r="G15240">
        <v>3</v>
      </c>
      <c r="H15240" t="s">
        <v>52025</v>
      </c>
      <c r="I15240" t="s">
        <v>52026</v>
      </c>
      <c r="J15240" t="s">
        <v>42373</v>
      </c>
    </row>
    <row r="15241" spans="1:10" x14ac:dyDescent="0.3">
      <c r="A15241" t="s">
        <v>30600</v>
      </c>
      <c r="B15241">
        <v>16</v>
      </c>
      <c r="C15241">
        <v>74698524</v>
      </c>
      <c r="D15241">
        <v>74698646</v>
      </c>
      <c r="E15241" t="s">
        <v>30601</v>
      </c>
      <c r="F15241">
        <v>122</v>
      </c>
      <c r="G15241">
        <v>4</v>
      </c>
      <c r="H15241" t="s">
        <v>52025</v>
      </c>
      <c r="I15241" t="s">
        <v>52026</v>
      </c>
      <c r="J15241" t="s">
        <v>42373</v>
      </c>
    </row>
    <row r="15242" spans="1:10" x14ac:dyDescent="0.3">
      <c r="A15242" t="s">
        <v>30602</v>
      </c>
      <c r="B15242">
        <v>16</v>
      </c>
      <c r="C15242">
        <v>74848317</v>
      </c>
      <c r="D15242">
        <v>74848376</v>
      </c>
      <c r="E15242" t="s">
        <v>30603</v>
      </c>
      <c r="F15242">
        <v>59</v>
      </c>
      <c r="G15242">
        <v>5</v>
      </c>
      <c r="H15242" t="s">
        <v>42367</v>
      </c>
      <c r="I15242" t="s">
        <v>42367</v>
      </c>
      <c r="J15242" t="s">
        <v>42367</v>
      </c>
    </row>
    <row r="15243" spans="1:10" x14ac:dyDescent="0.3">
      <c r="A15243" t="s">
        <v>30604</v>
      </c>
      <c r="B15243">
        <v>16</v>
      </c>
      <c r="C15243">
        <v>74991115</v>
      </c>
      <c r="D15243">
        <v>74991117</v>
      </c>
      <c r="E15243" t="s">
        <v>30605</v>
      </c>
      <c r="F15243">
        <v>2</v>
      </c>
      <c r="G15243">
        <v>2</v>
      </c>
      <c r="H15243" t="s">
        <v>52027</v>
      </c>
      <c r="I15243" t="s">
        <v>52028</v>
      </c>
      <c r="J15243" t="s">
        <v>42373</v>
      </c>
    </row>
    <row r="15244" spans="1:10" x14ac:dyDescent="0.3">
      <c r="A15244" t="s">
        <v>30606</v>
      </c>
      <c r="B15244">
        <v>16</v>
      </c>
      <c r="C15244">
        <v>75094051</v>
      </c>
      <c r="D15244">
        <v>75094081</v>
      </c>
      <c r="E15244" t="s">
        <v>30607</v>
      </c>
      <c r="F15244">
        <v>30</v>
      </c>
      <c r="G15244">
        <v>2</v>
      </c>
      <c r="H15244" t="s">
        <v>52029</v>
      </c>
      <c r="I15244" t="s">
        <v>52030</v>
      </c>
      <c r="J15244" t="s">
        <v>42373</v>
      </c>
    </row>
    <row r="15245" spans="1:10" x14ac:dyDescent="0.3">
      <c r="A15245" t="s">
        <v>30608</v>
      </c>
      <c r="B15245">
        <v>16</v>
      </c>
      <c r="C15245">
        <v>75194394</v>
      </c>
      <c r="D15245">
        <v>75194396</v>
      </c>
      <c r="E15245" t="s">
        <v>30609</v>
      </c>
      <c r="F15245">
        <v>2</v>
      </c>
      <c r="G15245">
        <v>2</v>
      </c>
      <c r="H15245" t="s">
        <v>52031</v>
      </c>
      <c r="I15245" t="s">
        <v>52032</v>
      </c>
      <c r="J15245" t="s">
        <v>42373</v>
      </c>
    </row>
    <row r="15246" spans="1:10" x14ac:dyDescent="0.3">
      <c r="A15246" t="s">
        <v>30610</v>
      </c>
      <c r="B15246">
        <v>16</v>
      </c>
      <c r="C15246">
        <v>75402631</v>
      </c>
      <c r="D15246">
        <v>75402712</v>
      </c>
      <c r="E15246" t="s">
        <v>30611</v>
      </c>
      <c r="F15246">
        <v>81</v>
      </c>
      <c r="G15246">
        <v>5</v>
      </c>
      <c r="H15246" t="s">
        <v>52033</v>
      </c>
      <c r="I15246" t="s">
        <v>52034</v>
      </c>
      <c r="J15246" t="s">
        <v>42373</v>
      </c>
    </row>
    <row r="15247" spans="1:10" x14ac:dyDescent="0.3">
      <c r="A15247" t="s">
        <v>30612</v>
      </c>
      <c r="B15247">
        <v>16</v>
      </c>
      <c r="C15247">
        <v>75404647</v>
      </c>
      <c r="D15247">
        <v>75404651</v>
      </c>
      <c r="E15247" t="s">
        <v>30613</v>
      </c>
      <c r="F15247">
        <v>4</v>
      </c>
      <c r="G15247">
        <v>2</v>
      </c>
      <c r="H15247" t="s">
        <v>52033</v>
      </c>
      <c r="I15247" t="s">
        <v>52034</v>
      </c>
      <c r="J15247" t="s">
        <v>42373</v>
      </c>
    </row>
    <row r="15248" spans="1:10" x14ac:dyDescent="0.3">
      <c r="A15248" t="s">
        <v>30614</v>
      </c>
      <c r="B15248">
        <v>16</v>
      </c>
      <c r="C15248">
        <v>75470380</v>
      </c>
      <c r="D15248">
        <v>75470382</v>
      </c>
      <c r="E15248" t="s">
        <v>30615</v>
      </c>
      <c r="F15248">
        <v>2</v>
      </c>
      <c r="G15248">
        <v>2</v>
      </c>
      <c r="H15248" t="s">
        <v>52035</v>
      </c>
      <c r="I15248" t="s">
        <v>52036</v>
      </c>
      <c r="J15248" t="s">
        <v>42373</v>
      </c>
    </row>
    <row r="15249" spans="1:10" x14ac:dyDescent="0.3">
      <c r="A15249" t="s">
        <v>30616</v>
      </c>
      <c r="B15249">
        <v>16</v>
      </c>
      <c r="C15249">
        <v>75479330</v>
      </c>
      <c r="D15249">
        <v>75479474</v>
      </c>
      <c r="E15249" t="s">
        <v>30617</v>
      </c>
      <c r="F15249">
        <v>144</v>
      </c>
      <c r="G15249">
        <v>6</v>
      </c>
      <c r="H15249" t="s">
        <v>52037</v>
      </c>
      <c r="I15249" t="s">
        <v>52038</v>
      </c>
      <c r="J15249" t="s">
        <v>42373</v>
      </c>
    </row>
    <row r="15250" spans="1:10" x14ac:dyDescent="0.3">
      <c r="A15250" t="s">
        <v>30618</v>
      </c>
      <c r="B15250">
        <v>16</v>
      </c>
      <c r="C15250">
        <v>75479906</v>
      </c>
      <c r="D15250">
        <v>75480010</v>
      </c>
      <c r="E15250" t="s">
        <v>30619</v>
      </c>
      <c r="F15250">
        <v>104</v>
      </c>
      <c r="G15250">
        <v>2</v>
      </c>
      <c r="H15250" t="s">
        <v>52037</v>
      </c>
      <c r="I15250" t="s">
        <v>52038</v>
      </c>
      <c r="J15250" t="s">
        <v>42373</v>
      </c>
    </row>
    <row r="15251" spans="1:10" x14ac:dyDescent="0.3">
      <c r="A15251" t="s">
        <v>30620</v>
      </c>
      <c r="B15251">
        <v>16</v>
      </c>
      <c r="C15251">
        <v>75482842</v>
      </c>
      <c r="D15251">
        <v>75482913</v>
      </c>
      <c r="E15251" t="s">
        <v>30621</v>
      </c>
      <c r="F15251">
        <v>71</v>
      </c>
      <c r="G15251">
        <v>3</v>
      </c>
      <c r="H15251" t="s">
        <v>52037</v>
      </c>
      <c r="I15251" t="s">
        <v>52038</v>
      </c>
      <c r="J15251" t="s">
        <v>42373</v>
      </c>
    </row>
    <row r="15252" spans="1:10" x14ac:dyDescent="0.3">
      <c r="A15252" t="s">
        <v>30622</v>
      </c>
      <c r="B15252">
        <v>16</v>
      </c>
      <c r="C15252">
        <v>75483415</v>
      </c>
      <c r="D15252">
        <v>75483420</v>
      </c>
      <c r="E15252" t="s">
        <v>30623</v>
      </c>
      <c r="F15252">
        <v>5</v>
      </c>
      <c r="G15252">
        <v>2</v>
      </c>
      <c r="H15252" t="s">
        <v>52037</v>
      </c>
      <c r="I15252" t="s">
        <v>52038</v>
      </c>
      <c r="J15252" t="s">
        <v>42373</v>
      </c>
    </row>
    <row r="15253" spans="1:10" x14ac:dyDescent="0.3">
      <c r="A15253" t="s">
        <v>30624</v>
      </c>
      <c r="B15253">
        <v>16</v>
      </c>
      <c r="C15253">
        <v>75484738</v>
      </c>
      <c r="D15253">
        <v>75484759</v>
      </c>
      <c r="E15253" t="s">
        <v>30625</v>
      </c>
      <c r="F15253">
        <v>21</v>
      </c>
      <c r="G15253">
        <v>2</v>
      </c>
      <c r="H15253" t="s">
        <v>52037</v>
      </c>
      <c r="I15253" t="s">
        <v>52038</v>
      </c>
      <c r="J15253" t="s">
        <v>42373</v>
      </c>
    </row>
    <row r="15254" spans="1:10" x14ac:dyDescent="0.3">
      <c r="A15254" t="s">
        <v>30626</v>
      </c>
      <c r="B15254">
        <v>16</v>
      </c>
      <c r="C15254">
        <v>75570847</v>
      </c>
      <c r="D15254">
        <v>75570968</v>
      </c>
      <c r="E15254" t="s">
        <v>30627</v>
      </c>
      <c r="F15254">
        <v>121</v>
      </c>
      <c r="G15254">
        <v>4</v>
      </c>
      <c r="H15254" t="s">
        <v>52039</v>
      </c>
      <c r="I15254" t="s">
        <v>52040</v>
      </c>
      <c r="J15254" t="s">
        <v>42373</v>
      </c>
    </row>
    <row r="15255" spans="1:10" x14ac:dyDescent="0.3">
      <c r="A15255" t="s">
        <v>30628</v>
      </c>
      <c r="B15255">
        <v>16</v>
      </c>
      <c r="C15255">
        <v>75622402</v>
      </c>
      <c r="D15255">
        <v>75622568</v>
      </c>
      <c r="E15255" t="s">
        <v>30629</v>
      </c>
      <c r="F15255">
        <v>166</v>
      </c>
      <c r="G15255">
        <v>3</v>
      </c>
      <c r="H15255" t="s">
        <v>52041</v>
      </c>
      <c r="I15255" t="s">
        <v>52042</v>
      </c>
      <c r="J15255" t="s">
        <v>42380</v>
      </c>
    </row>
    <row r="15256" spans="1:10" x14ac:dyDescent="0.3">
      <c r="A15256" t="s">
        <v>30630</v>
      </c>
      <c r="B15256">
        <v>16</v>
      </c>
      <c r="C15256">
        <v>75626154</v>
      </c>
      <c r="D15256">
        <v>75626231</v>
      </c>
      <c r="E15256" t="s">
        <v>30631</v>
      </c>
      <c r="F15256">
        <v>77</v>
      </c>
      <c r="G15256">
        <v>5</v>
      </c>
      <c r="H15256" t="s">
        <v>52041</v>
      </c>
      <c r="I15256" t="s">
        <v>52042</v>
      </c>
      <c r="J15256" t="s">
        <v>42380</v>
      </c>
    </row>
    <row r="15257" spans="1:10" x14ac:dyDescent="0.3">
      <c r="A15257" t="s">
        <v>30632</v>
      </c>
      <c r="B15257">
        <v>16</v>
      </c>
      <c r="C15257">
        <v>75626995</v>
      </c>
      <c r="D15257">
        <v>75627008</v>
      </c>
      <c r="E15257" t="s">
        <v>30633</v>
      </c>
      <c r="F15257">
        <v>13</v>
      </c>
      <c r="G15257">
        <v>2</v>
      </c>
      <c r="H15257" t="s">
        <v>52041</v>
      </c>
      <c r="I15257" t="s">
        <v>52042</v>
      </c>
      <c r="J15257" t="s">
        <v>42380</v>
      </c>
    </row>
    <row r="15258" spans="1:10" x14ac:dyDescent="0.3">
      <c r="A15258" t="s">
        <v>30634</v>
      </c>
      <c r="B15258">
        <v>16</v>
      </c>
      <c r="C15258">
        <v>75629845</v>
      </c>
      <c r="D15258">
        <v>75630199</v>
      </c>
      <c r="E15258" t="s">
        <v>30635</v>
      </c>
      <c r="F15258">
        <v>354</v>
      </c>
      <c r="G15258">
        <v>16</v>
      </c>
      <c r="H15258" t="s">
        <v>52041</v>
      </c>
      <c r="I15258" t="s">
        <v>52042</v>
      </c>
      <c r="J15258" t="s">
        <v>42380</v>
      </c>
    </row>
    <row r="15259" spans="1:10" x14ac:dyDescent="0.3">
      <c r="A15259" t="s">
        <v>30636</v>
      </c>
      <c r="B15259">
        <v>16</v>
      </c>
      <c r="C15259">
        <v>75630460</v>
      </c>
      <c r="D15259">
        <v>75630497</v>
      </c>
      <c r="E15259" t="s">
        <v>30637</v>
      </c>
      <c r="F15259">
        <v>37</v>
      </c>
      <c r="G15259">
        <v>2</v>
      </c>
      <c r="H15259" t="s">
        <v>52041</v>
      </c>
      <c r="I15259" t="s">
        <v>52042</v>
      </c>
      <c r="J15259" t="s">
        <v>42380</v>
      </c>
    </row>
    <row r="15260" spans="1:10" x14ac:dyDescent="0.3">
      <c r="A15260" t="s">
        <v>30638</v>
      </c>
      <c r="B15260">
        <v>16</v>
      </c>
      <c r="C15260">
        <v>75632105</v>
      </c>
      <c r="D15260">
        <v>75632231</v>
      </c>
      <c r="E15260" t="s">
        <v>30639</v>
      </c>
      <c r="F15260">
        <v>126</v>
      </c>
      <c r="G15260">
        <v>2</v>
      </c>
      <c r="H15260" t="s">
        <v>52041</v>
      </c>
      <c r="I15260" t="s">
        <v>52042</v>
      </c>
      <c r="J15260" t="s">
        <v>42380</v>
      </c>
    </row>
    <row r="15261" spans="1:10" x14ac:dyDescent="0.3">
      <c r="A15261" t="s">
        <v>30640</v>
      </c>
      <c r="B15261">
        <v>16</v>
      </c>
      <c r="C15261">
        <v>75632544</v>
      </c>
      <c r="D15261">
        <v>75632659</v>
      </c>
      <c r="E15261" t="s">
        <v>30641</v>
      </c>
      <c r="F15261">
        <v>115</v>
      </c>
      <c r="G15261">
        <v>2</v>
      </c>
      <c r="H15261" t="s">
        <v>52041</v>
      </c>
      <c r="I15261" t="s">
        <v>52042</v>
      </c>
      <c r="J15261" t="s">
        <v>42380</v>
      </c>
    </row>
    <row r="15262" spans="1:10" x14ac:dyDescent="0.3">
      <c r="A15262" t="s">
        <v>30642</v>
      </c>
      <c r="B15262">
        <v>16</v>
      </c>
      <c r="C15262">
        <v>75633116</v>
      </c>
      <c r="D15262">
        <v>75633235</v>
      </c>
      <c r="E15262" t="s">
        <v>30643</v>
      </c>
      <c r="F15262">
        <v>119</v>
      </c>
      <c r="G15262">
        <v>3</v>
      </c>
      <c r="H15262" t="s">
        <v>52041</v>
      </c>
      <c r="I15262" t="s">
        <v>52042</v>
      </c>
      <c r="J15262" t="s">
        <v>42380</v>
      </c>
    </row>
    <row r="15263" spans="1:10" x14ac:dyDescent="0.3">
      <c r="A15263" t="s">
        <v>30644</v>
      </c>
      <c r="B15263">
        <v>16</v>
      </c>
      <c r="C15263">
        <v>75645447</v>
      </c>
      <c r="D15263">
        <v>75645509</v>
      </c>
      <c r="E15263" t="s">
        <v>30645</v>
      </c>
      <c r="F15263">
        <v>62</v>
      </c>
      <c r="G15263">
        <v>2</v>
      </c>
      <c r="H15263" t="s">
        <v>52043</v>
      </c>
      <c r="I15263" t="s">
        <v>52044</v>
      </c>
      <c r="J15263" t="s">
        <v>42373</v>
      </c>
    </row>
    <row r="15264" spans="1:10" x14ac:dyDescent="0.3">
      <c r="A15264" t="s">
        <v>30646</v>
      </c>
      <c r="B15264">
        <v>16</v>
      </c>
      <c r="C15264">
        <v>77223715</v>
      </c>
      <c r="D15264">
        <v>77223717</v>
      </c>
      <c r="E15264" t="s">
        <v>30647</v>
      </c>
      <c r="F15264">
        <v>2</v>
      </c>
      <c r="G15264">
        <v>2</v>
      </c>
      <c r="H15264" t="s">
        <v>42367</v>
      </c>
      <c r="I15264" t="s">
        <v>42367</v>
      </c>
      <c r="J15264" t="s">
        <v>42367</v>
      </c>
    </row>
    <row r="15265" spans="1:10" x14ac:dyDescent="0.3">
      <c r="A15265" t="s">
        <v>30648</v>
      </c>
      <c r="B15265">
        <v>16</v>
      </c>
      <c r="C15265">
        <v>77252246</v>
      </c>
      <c r="D15265">
        <v>77252252</v>
      </c>
      <c r="E15265" t="s">
        <v>30649</v>
      </c>
      <c r="F15265">
        <v>6</v>
      </c>
      <c r="G15265">
        <v>2</v>
      </c>
      <c r="H15265" t="s">
        <v>52045</v>
      </c>
      <c r="I15265" t="s">
        <v>52046</v>
      </c>
      <c r="J15265" t="s">
        <v>42370</v>
      </c>
    </row>
    <row r="15266" spans="1:10" x14ac:dyDescent="0.3">
      <c r="A15266" t="s">
        <v>30650</v>
      </c>
      <c r="B15266">
        <v>16</v>
      </c>
      <c r="C15266">
        <v>78153597</v>
      </c>
      <c r="D15266">
        <v>78153625</v>
      </c>
      <c r="E15266" t="s">
        <v>30651</v>
      </c>
      <c r="F15266">
        <v>28</v>
      </c>
      <c r="G15266">
        <v>2</v>
      </c>
      <c r="H15266" t="s">
        <v>52047</v>
      </c>
      <c r="I15266" t="s">
        <v>52048</v>
      </c>
      <c r="J15266" t="s">
        <v>42373</v>
      </c>
    </row>
    <row r="15267" spans="1:10" x14ac:dyDescent="0.3">
      <c r="A15267" t="s">
        <v>30652</v>
      </c>
      <c r="B15267">
        <v>16</v>
      </c>
      <c r="C15267">
        <v>78154282</v>
      </c>
      <c r="D15267">
        <v>78154396</v>
      </c>
      <c r="E15267" t="s">
        <v>30653</v>
      </c>
      <c r="F15267">
        <v>114</v>
      </c>
      <c r="G15267">
        <v>3</v>
      </c>
      <c r="H15267" t="s">
        <v>52047</v>
      </c>
      <c r="I15267" t="s">
        <v>52048</v>
      </c>
      <c r="J15267" t="s">
        <v>42373</v>
      </c>
    </row>
    <row r="15268" spans="1:10" x14ac:dyDescent="0.3">
      <c r="A15268" t="s">
        <v>30654</v>
      </c>
      <c r="B15268">
        <v>16</v>
      </c>
      <c r="C15268">
        <v>78156630</v>
      </c>
      <c r="D15268">
        <v>78156770</v>
      </c>
      <c r="E15268" t="s">
        <v>30655</v>
      </c>
      <c r="F15268">
        <v>140</v>
      </c>
      <c r="G15268">
        <v>2</v>
      </c>
      <c r="H15268" t="s">
        <v>52047</v>
      </c>
      <c r="I15268" t="s">
        <v>52048</v>
      </c>
      <c r="J15268" t="s">
        <v>42373</v>
      </c>
    </row>
    <row r="15269" spans="1:10" x14ac:dyDescent="0.3">
      <c r="A15269" t="s">
        <v>30656</v>
      </c>
      <c r="B15269">
        <v>16</v>
      </c>
      <c r="C15269">
        <v>78223676</v>
      </c>
      <c r="D15269">
        <v>78223732</v>
      </c>
      <c r="E15269" t="s">
        <v>30657</v>
      </c>
      <c r="F15269">
        <v>56</v>
      </c>
      <c r="G15269">
        <v>3</v>
      </c>
      <c r="H15269" t="s">
        <v>52047</v>
      </c>
      <c r="I15269" t="s">
        <v>52048</v>
      </c>
      <c r="J15269" t="s">
        <v>42373</v>
      </c>
    </row>
    <row r="15270" spans="1:10" x14ac:dyDescent="0.3">
      <c r="A15270" t="s">
        <v>30658</v>
      </c>
      <c r="B15270">
        <v>16</v>
      </c>
      <c r="C15270">
        <v>78261553</v>
      </c>
      <c r="D15270">
        <v>78261627</v>
      </c>
      <c r="E15270" t="s">
        <v>30659</v>
      </c>
      <c r="F15270">
        <v>74</v>
      </c>
      <c r="G15270">
        <v>2</v>
      </c>
      <c r="H15270" t="s">
        <v>52047</v>
      </c>
      <c r="I15270" t="s">
        <v>52048</v>
      </c>
      <c r="J15270" t="s">
        <v>42373</v>
      </c>
    </row>
    <row r="15271" spans="1:10" x14ac:dyDescent="0.3">
      <c r="A15271" t="s">
        <v>30660</v>
      </c>
      <c r="B15271">
        <v>16</v>
      </c>
      <c r="C15271">
        <v>78282485</v>
      </c>
      <c r="D15271">
        <v>78282554</v>
      </c>
      <c r="E15271" t="s">
        <v>30661</v>
      </c>
      <c r="F15271">
        <v>69</v>
      </c>
      <c r="G15271">
        <v>5</v>
      </c>
      <c r="H15271" t="s">
        <v>52047</v>
      </c>
      <c r="I15271" t="s">
        <v>52048</v>
      </c>
      <c r="J15271" t="s">
        <v>42373</v>
      </c>
    </row>
    <row r="15272" spans="1:10" x14ac:dyDescent="0.3">
      <c r="A15272" t="s">
        <v>30662</v>
      </c>
      <c r="B15272">
        <v>16</v>
      </c>
      <c r="C15272">
        <v>78474890</v>
      </c>
      <c r="D15272">
        <v>78474904</v>
      </c>
      <c r="E15272" t="s">
        <v>30663</v>
      </c>
      <c r="F15272">
        <v>14</v>
      </c>
      <c r="G15272">
        <v>2</v>
      </c>
      <c r="H15272" t="s">
        <v>52047</v>
      </c>
      <c r="I15272" t="s">
        <v>52048</v>
      </c>
      <c r="J15272" t="s">
        <v>42373</v>
      </c>
    </row>
    <row r="15273" spans="1:10" x14ac:dyDescent="0.3">
      <c r="A15273" t="s">
        <v>30664</v>
      </c>
      <c r="B15273">
        <v>16</v>
      </c>
      <c r="C15273">
        <v>78476856</v>
      </c>
      <c r="D15273">
        <v>78476858</v>
      </c>
      <c r="E15273" t="s">
        <v>30665</v>
      </c>
      <c r="F15273">
        <v>2</v>
      </c>
      <c r="G15273">
        <v>2</v>
      </c>
      <c r="H15273" t="s">
        <v>52047</v>
      </c>
      <c r="I15273" t="s">
        <v>52048</v>
      </c>
      <c r="J15273" t="s">
        <v>42373</v>
      </c>
    </row>
    <row r="15274" spans="1:10" x14ac:dyDescent="0.3">
      <c r="A15274" t="s">
        <v>30666</v>
      </c>
      <c r="B15274">
        <v>16</v>
      </c>
      <c r="C15274">
        <v>78481825</v>
      </c>
      <c r="D15274">
        <v>78481830</v>
      </c>
      <c r="E15274" t="s">
        <v>30667</v>
      </c>
      <c r="F15274">
        <v>5</v>
      </c>
      <c r="G15274">
        <v>2</v>
      </c>
      <c r="H15274" t="s">
        <v>52047</v>
      </c>
      <c r="I15274" t="s">
        <v>52048</v>
      </c>
      <c r="J15274" t="s">
        <v>42373</v>
      </c>
    </row>
    <row r="15275" spans="1:10" x14ac:dyDescent="0.3">
      <c r="A15275" t="s">
        <v>30668</v>
      </c>
      <c r="B15275">
        <v>16</v>
      </c>
      <c r="C15275">
        <v>78486465</v>
      </c>
      <c r="D15275">
        <v>78486556</v>
      </c>
      <c r="E15275" t="s">
        <v>30669</v>
      </c>
      <c r="F15275">
        <v>91</v>
      </c>
      <c r="G15275">
        <v>3</v>
      </c>
      <c r="H15275" t="s">
        <v>52047</v>
      </c>
      <c r="I15275" t="s">
        <v>52048</v>
      </c>
      <c r="J15275" t="s">
        <v>42373</v>
      </c>
    </row>
    <row r="15276" spans="1:10" x14ac:dyDescent="0.3">
      <c r="A15276" t="s">
        <v>30670</v>
      </c>
      <c r="B15276">
        <v>16</v>
      </c>
      <c r="C15276">
        <v>78487199</v>
      </c>
      <c r="D15276">
        <v>78487232</v>
      </c>
      <c r="E15276" t="s">
        <v>30671</v>
      </c>
      <c r="F15276">
        <v>33</v>
      </c>
      <c r="G15276">
        <v>2</v>
      </c>
      <c r="H15276" t="s">
        <v>52047</v>
      </c>
      <c r="I15276" t="s">
        <v>52048</v>
      </c>
      <c r="J15276" t="s">
        <v>42373</v>
      </c>
    </row>
    <row r="15277" spans="1:10" x14ac:dyDescent="0.3">
      <c r="A15277" t="s">
        <v>30672</v>
      </c>
      <c r="B15277">
        <v>16</v>
      </c>
      <c r="C15277">
        <v>78488445</v>
      </c>
      <c r="D15277">
        <v>78488656</v>
      </c>
      <c r="E15277" t="s">
        <v>30673</v>
      </c>
      <c r="F15277">
        <v>211</v>
      </c>
      <c r="G15277">
        <v>5</v>
      </c>
      <c r="H15277" t="s">
        <v>52047</v>
      </c>
      <c r="I15277" t="s">
        <v>52048</v>
      </c>
      <c r="J15277" t="s">
        <v>42373</v>
      </c>
    </row>
    <row r="15278" spans="1:10" x14ac:dyDescent="0.3">
      <c r="A15278" t="s">
        <v>30674</v>
      </c>
      <c r="B15278">
        <v>16</v>
      </c>
      <c r="C15278">
        <v>78489405</v>
      </c>
      <c r="D15278">
        <v>78489429</v>
      </c>
      <c r="E15278" t="s">
        <v>30675</v>
      </c>
      <c r="F15278">
        <v>24</v>
      </c>
      <c r="G15278">
        <v>3</v>
      </c>
      <c r="H15278" t="s">
        <v>52047</v>
      </c>
      <c r="I15278" t="s">
        <v>52048</v>
      </c>
      <c r="J15278" t="s">
        <v>42373</v>
      </c>
    </row>
    <row r="15279" spans="1:10" x14ac:dyDescent="0.3">
      <c r="A15279" t="s">
        <v>30676</v>
      </c>
      <c r="B15279">
        <v>16</v>
      </c>
      <c r="C15279">
        <v>78500067</v>
      </c>
      <c r="D15279">
        <v>78500190</v>
      </c>
      <c r="E15279" t="s">
        <v>30677</v>
      </c>
      <c r="F15279">
        <v>123</v>
      </c>
      <c r="G15279">
        <v>2</v>
      </c>
      <c r="H15279" t="s">
        <v>52047</v>
      </c>
      <c r="I15279" t="s">
        <v>52048</v>
      </c>
      <c r="J15279" t="s">
        <v>42373</v>
      </c>
    </row>
    <row r="15280" spans="1:10" x14ac:dyDescent="0.3">
      <c r="A15280" t="s">
        <v>30678</v>
      </c>
      <c r="B15280">
        <v>16</v>
      </c>
      <c r="C15280">
        <v>78500540</v>
      </c>
      <c r="D15280">
        <v>78500677</v>
      </c>
      <c r="E15280" t="s">
        <v>30679</v>
      </c>
      <c r="F15280">
        <v>137</v>
      </c>
      <c r="G15280">
        <v>6</v>
      </c>
      <c r="H15280" t="s">
        <v>52047</v>
      </c>
      <c r="I15280" t="s">
        <v>52048</v>
      </c>
      <c r="J15280" t="s">
        <v>42373</v>
      </c>
    </row>
    <row r="15281" spans="1:10" x14ac:dyDescent="0.3">
      <c r="A15281" t="s">
        <v>30680</v>
      </c>
      <c r="B15281">
        <v>16</v>
      </c>
      <c r="C15281">
        <v>78506495</v>
      </c>
      <c r="D15281">
        <v>78506626</v>
      </c>
      <c r="E15281" t="s">
        <v>30681</v>
      </c>
      <c r="F15281">
        <v>131</v>
      </c>
      <c r="G15281">
        <v>4</v>
      </c>
      <c r="H15281" t="s">
        <v>52047</v>
      </c>
      <c r="I15281" t="s">
        <v>52048</v>
      </c>
      <c r="J15281" t="s">
        <v>42373</v>
      </c>
    </row>
    <row r="15282" spans="1:10" x14ac:dyDescent="0.3">
      <c r="A15282" t="s">
        <v>30682</v>
      </c>
      <c r="B15282">
        <v>16</v>
      </c>
      <c r="C15282">
        <v>78507074</v>
      </c>
      <c r="D15282">
        <v>78507295</v>
      </c>
      <c r="E15282" t="s">
        <v>30683</v>
      </c>
      <c r="F15282">
        <v>221</v>
      </c>
      <c r="G15282">
        <v>3</v>
      </c>
      <c r="H15282" t="s">
        <v>52047</v>
      </c>
      <c r="I15282" t="s">
        <v>52048</v>
      </c>
      <c r="J15282" t="s">
        <v>42373</v>
      </c>
    </row>
    <row r="15283" spans="1:10" x14ac:dyDescent="0.3">
      <c r="A15283" t="s">
        <v>30684</v>
      </c>
      <c r="B15283">
        <v>16</v>
      </c>
      <c r="C15283">
        <v>78535562</v>
      </c>
      <c r="D15283">
        <v>78535567</v>
      </c>
      <c r="E15283" t="s">
        <v>30685</v>
      </c>
      <c r="F15283">
        <v>5</v>
      </c>
      <c r="G15283">
        <v>2</v>
      </c>
      <c r="H15283" t="s">
        <v>52049</v>
      </c>
      <c r="I15283" t="s">
        <v>52050</v>
      </c>
      <c r="J15283" t="s">
        <v>42370</v>
      </c>
    </row>
    <row r="15284" spans="1:10" x14ac:dyDescent="0.3">
      <c r="A15284" t="s">
        <v>30686</v>
      </c>
      <c r="B15284">
        <v>16</v>
      </c>
      <c r="C15284">
        <v>78548887</v>
      </c>
      <c r="D15284">
        <v>78548903</v>
      </c>
      <c r="E15284" t="s">
        <v>30687</v>
      </c>
      <c r="F15284">
        <v>16</v>
      </c>
      <c r="G15284">
        <v>2</v>
      </c>
      <c r="H15284" t="s">
        <v>52047</v>
      </c>
      <c r="I15284" t="s">
        <v>52048</v>
      </c>
      <c r="J15284" t="s">
        <v>42373</v>
      </c>
    </row>
    <row r="15285" spans="1:10" x14ac:dyDescent="0.3">
      <c r="A15285" t="s">
        <v>30688</v>
      </c>
      <c r="B15285">
        <v>16</v>
      </c>
      <c r="C15285">
        <v>78556789</v>
      </c>
      <c r="D15285">
        <v>78556849</v>
      </c>
      <c r="E15285" t="s">
        <v>30689</v>
      </c>
      <c r="F15285">
        <v>60</v>
      </c>
      <c r="G15285">
        <v>3</v>
      </c>
      <c r="H15285" t="s">
        <v>52047</v>
      </c>
      <c r="I15285" t="s">
        <v>52048</v>
      </c>
      <c r="J15285" t="s">
        <v>42373</v>
      </c>
    </row>
    <row r="15286" spans="1:10" x14ac:dyDescent="0.3">
      <c r="A15286" t="s">
        <v>30690</v>
      </c>
      <c r="B15286">
        <v>16</v>
      </c>
      <c r="C15286">
        <v>78560940</v>
      </c>
      <c r="D15286">
        <v>78561012</v>
      </c>
      <c r="E15286" t="s">
        <v>30691</v>
      </c>
      <c r="F15286">
        <v>72</v>
      </c>
      <c r="G15286">
        <v>3</v>
      </c>
      <c r="H15286" t="s">
        <v>52047</v>
      </c>
      <c r="I15286" t="s">
        <v>52048</v>
      </c>
      <c r="J15286" t="s">
        <v>42373</v>
      </c>
    </row>
    <row r="15287" spans="1:10" x14ac:dyDescent="0.3">
      <c r="A15287" t="s">
        <v>30692</v>
      </c>
      <c r="B15287">
        <v>16</v>
      </c>
      <c r="C15287">
        <v>78561425</v>
      </c>
      <c r="D15287">
        <v>78561443</v>
      </c>
      <c r="E15287" t="s">
        <v>30693</v>
      </c>
      <c r="F15287">
        <v>18</v>
      </c>
      <c r="G15287">
        <v>2</v>
      </c>
      <c r="H15287" t="s">
        <v>52047</v>
      </c>
      <c r="I15287" t="s">
        <v>52048</v>
      </c>
      <c r="J15287" t="s">
        <v>42373</v>
      </c>
    </row>
    <row r="15288" spans="1:10" x14ac:dyDescent="0.3">
      <c r="A15288" t="s">
        <v>30694</v>
      </c>
      <c r="B15288">
        <v>16</v>
      </c>
      <c r="C15288">
        <v>78601187</v>
      </c>
      <c r="D15288">
        <v>78601329</v>
      </c>
      <c r="E15288" t="s">
        <v>30695</v>
      </c>
      <c r="F15288">
        <v>142</v>
      </c>
      <c r="G15288">
        <v>3</v>
      </c>
      <c r="H15288" t="s">
        <v>52047</v>
      </c>
      <c r="I15288" t="s">
        <v>52048</v>
      </c>
      <c r="J15288" t="s">
        <v>42373</v>
      </c>
    </row>
    <row r="15289" spans="1:10" x14ac:dyDescent="0.3">
      <c r="A15289" t="s">
        <v>30696</v>
      </c>
      <c r="B15289">
        <v>16</v>
      </c>
      <c r="C15289">
        <v>78602446</v>
      </c>
      <c r="D15289">
        <v>78602452</v>
      </c>
      <c r="E15289" t="s">
        <v>30697</v>
      </c>
      <c r="F15289">
        <v>6</v>
      </c>
      <c r="G15289">
        <v>2</v>
      </c>
      <c r="H15289" t="s">
        <v>52047</v>
      </c>
      <c r="I15289" t="s">
        <v>52048</v>
      </c>
      <c r="J15289" t="s">
        <v>42373</v>
      </c>
    </row>
    <row r="15290" spans="1:10" x14ac:dyDescent="0.3">
      <c r="A15290" t="s">
        <v>30698</v>
      </c>
      <c r="B15290">
        <v>16</v>
      </c>
      <c r="C15290">
        <v>78604269</v>
      </c>
      <c r="D15290">
        <v>78604478</v>
      </c>
      <c r="E15290" t="s">
        <v>30699</v>
      </c>
      <c r="F15290">
        <v>209</v>
      </c>
      <c r="G15290">
        <v>7</v>
      </c>
      <c r="H15290" t="s">
        <v>52047</v>
      </c>
      <c r="I15290" t="s">
        <v>52048</v>
      </c>
      <c r="J15290" t="s">
        <v>42373</v>
      </c>
    </row>
    <row r="15291" spans="1:10" x14ac:dyDescent="0.3">
      <c r="A15291" t="s">
        <v>30700</v>
      </c>
      <c r="B15291">
        <v>16</v>
      </c>
      <c r="C15291">
        <v>78605522</v>
      </c>
      <c r="D15291">
        <v>78605654</v>
      </c>
      <c r="E15291" t="s">
        <v>30701</v>
      </c>
      <c r="F15291">
        <v>132</v>
      </c>
      <c r="G15291">
        <v>7</v>
      </c>
      <c r="H15291" t="s">
        <v>52047</v>
      </c>
      <c r="I15291" t="s">
        <v>52048</v>
      </c>
      <c r="J15291" t="s">
        <v>42373</v>
      </c>
    </row>
    <row r="15292" spans="1:10" x14ac:dyDescent="0.3">
      <c r="A15292" t="s">
        <v>30702</v>
      </c>
      <c r="B15292">
        <v>16</v>
      </c>
      <c r="C15292">
        <v>78610471</v>
      </c>
      <c r="D15292">
        <v>78610670</v>
      </c>
      <c r="E15292" t="s">
        <v>30703</v>
      </c>
      <c r="F15292">
        <v>199</v>
      </c>
      <c r="G15292">
        <v>5</v>
      </c>
      <c r="H15292" t="s">
        <v>52047</v>
      </c>
      <c r="I15292" t="s">
        <v>52048</v>
      </c>
      <c r="J15292" t="s">
        <v>42373</v>
      </c>
    </row>
    <row r="15293" spans="1:10" x14ac:dyDescent="0.3">
      <c r="A15293" t="s">
        <v>30704</v>
      </c>
      <c r="B15293">
        <v>16</v>
      </c>
      <c r="C15293">
        <v>78619854</v>
      </c>
      <c r="D15293">
        <v>78620058</v>
      </c>
      <c r="E15293" t="s">
        <v>30705</v>
      </c>
      <c r="F15293">
        <v>204</v>
      </c>
      <c r="G15293">
        <v>3</v>
      </c>
      <c r="H15293" t="s">
        <v>52047</v>
      </c>
      <c r="I15293" t="s">
        <v>52048</v>
      </c>
      <c r="J15293" t="s">
        <v>42373</v>
      </c>
    </row>
    <row r="15294" spans="1:10" x14ac:dyDescent="0.3">
      <c r="A15294" t="s">
        <v>30706</v>
      </c>
      <c r="B15294">
        <v>16</v>
      </c>
      <c r="C15294">
        <v>78636192</v>
      </c>
      <c r="D15294">
        <v>78636333</v>
      </c>
      <c r="E15294" t="s">
        <v>30707</v>
      </c>
      <c r="F15294">
        <v>141</v>
      </c>
      <c r="G15294">
        <v>4</v>
      </c>
      <c r="H15294" t="s">
        <v>52047</v>
      </c>
      <c r="I15294" t="s">
        <v>52048</v>
      </c>
      <c r="J15294" t="s">
        <v>42373</v>
      </c>
    </row>
    <row r="15295" spans="1:10" x14ac:dyDescent="0.3">
      <c r="A15295" t="s">
        <v>30708</v>
      </c>
      <c r="B15295">
        <v>16</v>
      </c>
      <c r="C15295">
        <v>78655686</v>
      </c>
      <c r="D15295">
        <v>78655763</v>
      </c>
      <c r="E15295" t="s">
        <v>30709</v>
      </c>
      <c r="F15295">
        <v>77</v>
      </c>
      <c r="G15295">
        <v>5</v>
      </c>
      <c r="H15295" t="s">
        <v>52047</v>
      </c>
      <c r="I15295" t="s">
        <v>52048</v>
      </c>
      <c r="J15295" t="s">
        <v>42373</v>
      </c>
    </row>
    <row r="15296" spans="1:10" x14ac:dyDescent="0.3">
      <c r="A15296" t="s">
        <v>30710</v>
      </c>
      <c r="B15296">
        <v>16</v>
      </c>
      <c r="C15296">
        <v>78656252</v>
      </c>
      <c r="D15296">
        <v>78656319</v>
      </c>
      <c r="E15296" t="s">
        <v>30711</v>
      </c>
      <c r="F15296">
        <v>67</v>
      </c>
      <c r="G15296">
        <v>6</v>
      </c>
      <c r="H15296" t="s">
        <v>52047</v>
      </c>
      <c r="I15296" t="s">
        <v>52048</v>
      </c>
      <c r="J15296" t="s">
        <v>42373</v>
      </c>
    </row>
    <row r="15297" spans="1:10" x14ac:dyDescent="0.3">
      <c r="A15297" t="s">
        <v>30712</v>
      </c>
      <c r="B15297">
        <v>16</v>
      </c>
      <c r="C15297">
        <v>78657390</v>
      </c>
      <c r="D15297">
        <v>78657509</v>
      </c>
      <c r="E15297" t="s">
        <v>30713</v>
      </c>
      <c r="F15297">
        <v>119</v>
      </c>
      <c r="G15297">
        <v>4</v>
      </c>
      <c r="H15297" t="s">
        <v>52047</v>
      </c>
      <c r="I15297" t="s">
        <v>52048</v>
      </c>
      <c r="J15297" t="s">
        <v>42373</v>
      </c>
    </row>
    <row r="15298" spans="1:10" x14ac:dyDescent="0.3">
      <c r="A15298" t="s">
        <v>30714</v>
      </c>
      <c r="B15298">
        <v>16</v>
      </c>
      <c r="C15298">
        <v>78666511</v>
      </c>
      <c r="D15298">
        <v>78666525</v>
      </c>
      <c r="E15298" t="s">
        <v>30715</v>
      </c>
      <c r="F15298">
        <v>14</v>
      </c>
      <c r="G15298">
        <v>2</v>
      </c>
      <c r="H15298" t="s">
        <v>52047</v>
      </c>
      <c r="I15298" t="s">
        <v>52048</v>
      </c>
      <c r="J15298" t="s">
        <v>42373</v>
      </c>
    </row>
    <row r="15299" spans="1:10" x14ac:dyDescent="0.3">
      <c r="A15299" t="s">
        <v>30716</v>
      </c>
      <c r="B15299">
        <v>16</v>
      </c>
      <c r="C15299">
        <v>78667004</v>
      </c>
      <c r="D15299">
        <v>78667134</v>
      </c>
      <c r="E15299" t="s">
        <v>30717</v>
      </c>
      <c r="F15299">
        <v>130</v>
      </c>
      <c r="G15299">
        <v>5</v>
      </c>
      <c r="H15299" t="s">
        <v>52047</v>
      </c>
      <c r="I15299" t="s">
        <v>52048</v>
      </c>
      <c r="J15299" t="s">
        <v>42373</v>
      </c>
    </row>
    <row r="15300" spans="1:10" x14ac:dyDescent="0.3">
      <c r="A15300" t="s">
        <v>30718</v>
      </c>
      <c r="B15300">
        <v>16</v>
      </c>
      <c r="C15300">
        <v>78680507</v>
      </c>
      <c r="D15300">
        <v>78680535</v>
      </c>
      <c r="E15300" t="s">
        <v>30719</v>
      </c>
      <c r="F15300">
        <v>28</v>
      </c>
      <c r="G15300">
        <v>2</v>
      </c>
      <c r="H15300" t="s">
        <v>52047</v>
      </c>
      <c r="I15300" t="s">
        <v>52048</v>
      </c>
      <c r="J15300" t="s">
        <v>42373</v>
      </c>
    </row>
    <row r="15301" spans="1:10" x14ac:dyDescent="0.3">
      <c r="A15301" t="s">
        <v>30720</v>
      </c>
      <c r="B15301">
        <v>16</v>
      </c>
      <c r="C15301">
        <v>78699693</v>
      </c>
      <c r="D15301">
        <v>78699927</v>
      </c>
      <c r="E15301" t="s">
        <v>30721</v>
      </c>
      <c r="F15301">
        <v>234</v>
      </c>
      <c r="G15301">
        <v>5</v>
      </c>
      <c r="H15301" t="s">
        <v>52047</v>
      </c>
      <c r="I15301" t="s">
        <v>52048</v>
      </c>
      <c r="J15301" t="s">
        <v>42373</v>
      </c>
    </row>
    <row r="15302" spans="1:10" x14ac:dyDescent="0.3">
      <c r="A15302" t="s">
        <v>30722</v>
      </c>
      <c r="B15302">
        <v>16</v>
      </c>
      <c r="C15302">
        <v>78759344</v>
      </c>
      <c r="D15302">
        <v>78759487</v>
      </c>
      <c r="E15302" t="s">
        <v>30723</v>
      </c>
      <c r="F15302">
        <v>143</v>
      </c>
      <c r="G15302">
        <v>3</v>
      </c>
      <c r="H15302" t="s">
        <v>52047</v>
      </c>
      <c r="I15302" t="s">
        <v>52048</v>
      </c>
      <c r="J15302" t="s">
        <v>42373</v>
      </c>
    </row>
    <row r="15303" spans="1:10" x14ac:dyDescent="0.3">
      <c r="A15303" t="s">
        <v>30724</v>
      </c>
      <c r="B15303">
        <v>16</v>
      </c>
      <c r="C15303">
        <v>78761180</v>
      </c>
      <c r="D15303">
        <v>78761224</v>
      </c>
      <c r="E15303" t="s">
        <v>30725</v>
      </c>
      <c r="F15303">
        <v>44</v>
      </c>
      <c r="G15303">
        <v>3</v>
      </c>
      <c r="H15303" t="s">
        <v>52047</v>
      </c>
      <c r="I15303" t="s">
        <v>52048</v>
      </c>
      <c r="J15303" t="s">
        <v>42373</v>
      </c>
    </row>
    <row r="15304" spans="1:10" x14ac:dyDescent="0.3">
      <c r="A15304" t="s">
        <v>30726</v>
      </c>
      <c r="B15304">
        <v>16</v>
      </c>
      <c r="C15304">
        <v>78775335</v>
      </c>
      <c r="D15304">
        <v>78775437</v>
      </c>
      <c r="E15304" t="s">
        <v>30727</v>
      </c>
      <c r="F15304">
        <v>102</v>
      </c>
      <c r="G15304">
        <v>4</v>
      </c>
      <c r="H15304" t="s">
        <v>52047</v>
      </c>
      <c r="I15304" t="s">
        <v>52048</v>
      </c>
      <c r="J15304" t="s">
        <v>42373</v>
      </c>
    </row>
    <row r="15305" spans="1:10" x14ac:dyDescent="0.3">
      <c r="A15305" t="s">
        <v>30728</v>
      </c>
      <c r="B15305">
        <v>16</v>
      </c>
      <c r="C15305">
        <v>78778563</v>
      </c>
      <c r="D15305">
        <v>78778591</v>
      </c>
      <c r="E15305" t="s">
        <v>30729</v>
      </c>
      <c r="F15305">
        <v>28</v>
      </c>
      <c r="G15305">
        <v>2</v>
      </c>
      <c r="H15305" t="s">
        <v>52047</v>
      </c>
      <c r="I15305" t="s">
        <v>52048</v>
      </c>
      <c r="J15305" t="s">
        <v>42373</v>
      </c>
    </row>
    <row r="15306" spans="1:10" x14ac:dyDescent="0.3">
      <c r="A15306" t="s">
        <v>30730</v>
      </c>
      <c r="B15306">
        <v>16</v>
      </c>
      <c r="C15306">
        <v>78786253</v>
      </c>
      <c r="D15306">
        <v>78786314</v>
      </c>
      <c r="E15306" t="s">
        <v>30731</v>
      </c>
      <c r="F15306">
        <v>61</v>
      </c>
      <c r="G15306">
        <v>3</v>
      </c>
      <c r="H15306" t="s">
        <v>52047</v>
      </c>
      <c r="I15306" t="s">
        <v>52048</v>
      </c>
      <c r="J15306" t="s">
        <v>42373</v>
      </c>
    </row>
    <row r="15307" spans="1:10" x14ac:dyDescent="0.3">
      <c r="A15307" t="s">
        <v>30732</v>
      </c>
      <c r="B15307">
        <v>16</v>
      </c>
      <c r="C15307">
        <v>78787015</v>
      </c>
      <c r="D15307">
        <v>78787101</v>
      </c>
      <c r="E15307" t="s">
        <v>30733</v>
      </c>
      <c r="F15307">
        <v>86</v>
      </c>
      <c r="G15307">
        <v>3</v>
      </c>
      <c r="H15307" t="s">
        <v>52047</v>
      </c>
      <c r="I15307" t="s">
        <v>52048</v>
      </c>
      <c r="J15307" t="s">
        <v>42373</v>
      </c>
    </row>
    <row r="15308" spans="1:10" x14ac:dyDescent="0.3">
      <c r="A15308" t="s">
        <v>30734</v>
      </c>
      <c r="B15308">
        <v>16</v>
      </c>
      <c r="C15308">
        <v>78819877</v>
      </c>
      <c r="D15308">
        <v>78820069</v>
      </c>
      <c r="E15308" t="s">
        <v>30735</v>
      </c>
      <c r="F15308">
        <v>192</v>
      </c>
      <c r="G15308">
        <v>9</v>
      </c>
      <c r="H15308" t="s">
        <v>52047</v>
      </c>
      <c r="I15308" t="s">
        <v>52048</v>
      </c>
      <c r="J15308" t="s">
        <v>42373</v>
      </c>
    </row>
    <row r="15309" spans="1:10" x14ac:dyDescent="0.3">
      <c r="A15309" t="s">
        <v>30736</v>
      </c>
      <c r="B15309">
        <v>16</v>
      </c>
      <c r="C15309">
        <v>78820924</v>
      </c>
      <c r="D15309">
        <v>78820986</v>
      </c>
      <c r="E15309" t="s">
        <v>30737</v>
      </c>
      <c r="F15309">
        <v>62</v>
      </c>
      <c r="G15309">
        <v>3</v>
      </c>
      <c r="H15309" t="s">
        <v>52047</v>
      </c>
      <c r="I15309" t="s">
        <v>52048</v>
      </c>
      <c r="J15309" t="s">
        <v>42373</v>
      </c>
    </row>
    <row r="15310" spans="1:10" x14ac:dyDescent="0.3">
      <c r="A15310" t="s">
        <v>30738</v>
      </c>
      <c r="B15310">
        <v>16</v>
      </c>
      <c r="C15310">
        <v>78824214</v>
      </c>
      <c r="D15310">
        <v>78824306</v>
      </c>
      <c r="E15310" t="s">
        <v>30739</v>
      </c>
      <c r="F15310">
        <v>92</v>
      </c>
      <c r="G15310">
        <v>2</v>
      </c>
      <c r="H15310" t="s">
        <v>52047</v>
      </c>
      <c r="I15310" t="s">
        <v>52048</v>
      </c>
      <c r="J15310" t="s">
        <v>42373</v>
      </c>
    </row>
    <row r="15311" spans="1:10" x14ac:dyDescent="0.3">
      <c r="A15311" t="s">
        <v>30740</v>
      </c>
      <c r="B15311">
        <v>16</v>
      </c>
      <c r="C15311">
        <v>78825609</v>
      </c>
      <c r="D15311">
        <v>78825616</v>
      </c>
      <c r="E15311" t="s">
        <v>30741</v>
      </c>
      <c r="F15311">
        <v>7</v>
      </c>
      <c r="G15311">
        <v>2</v>
      </c>
      <c r="H15311" t="s">
        <v>52047</v>
      </c>
      <c r="I15311" t="s">
        <v>52048</v>
      </c>
      <c r="J15311" t="s">
        <v>42373</v>
      </c>
    </row>
    <row r="15312" spans="1:10" x14ac:dyDescent="0.3">
      <c r="A15312" t="s">
        <v>30742</v>
      </c>
      <c r="B15312">
        <v>16</v>
      </c>
      <c r="C15312">
        <v>78830944</v>
      </c>
      <c r="D15312">
        <v>78830985</v>
      </c>
      <c r="E15312" t="s">
        <v>30743</v>
      </c>
      <c r="F15312">
        <v>41</v>
      </c>
      <c r="G15312">
        <v>3</v>
      </c>
      <c r="H15312" t="s">
        <v>52047</v>
      </c>
      <c r="I15312" t="s">
        <v>52048</v>
      </c>
      <c r="J15312" t="s">
        <v>42373</v>
      </c>
    </row>
    <row r="15313" spans="1:10" x14ac:dyDescent="0.3">
      <c r="A15313" t="s">
        <v>30744</v>
      </c>
      <c r="B15313">
        <v>16</v>
      </c>
      <c r="C15313">
        <v>78831702</v>
      </c>
      <c r="D15313">
        <v>78831738</v>
      </c>
      <c r="E15313" t="s">
        <v>30745</v>
      </c>
      <c r="F15313">
        <v>36</v>
      </c>
      <c r="G15313">
        <v>3</v>
      </c>
      <c r="H15313" t="s">
        <v>52047</v>
      </c>
      <c r="I15313" t="s">
        <v>52048</v>
      </c>
      <c r="J15313" t="s">
        <v>42373</v>
      </c>
    </row>
    <row r="15314" spans="1:10" x14ac:dyDescent="0.3">
      <c r="A15314" t="s">
        <v>30746</v>
      </c>
      <c r="B15314">
        <v>16</v>
      </c>
      <c r="C15314">
        <v>78837443</v>
      </c>
      <c r="D15314">
        <v>78837478</v>
      </c>
      <c r="E15314" t="s">
        <v>30747</v>
      </c>
      <c r="F15314">
        <v>35</v>
      </c>
      <c r="G15314">
        <v>4</v>
      </c>
      <c r="H15314" t="s">
        <v>52047</v>
      </c>
      <c r="I15314" t="s">
        <v>52048</v>
      </c>
      <c r="J15314" t="s">
        <v>42373</v>
      </c>
    </row>
    <row r="15315" spans="1:10" x14ac:dyDescent="0.3">
      <c r="A15315" t="s">
        <v>30748</v>
      </c>
      <c r="B15315">
        <v>16</v>
      </c>
      <c r="C15315">
        <v>78855872</v>
      </c>
      <c r="D15315">
        <v>78855874</v>
      </c>
      <c r="E15315" t="s">
        <v>30749</v>
      </c>
      <c r="F15315">
        <v>2</v>
      </c>
      <c r="G15315">
        <v>2</v>
      </c>
      <c r="H15315" t="s">
        <v>52047</v>
      </c>
      <c r="I15315" t="s">
        <v>52048</v>
      </c>
      <c r="J15315" t="s">
        <v>42373</v>
      </c>
    </row>
    <row r="15316" spans="1:10" x14ac:dyDescent="0.3">
      <c r="A15316" t="s">
        <v>30750</v>
      </c>
      <c r="B15316">
        <v>16</v>
      </c>
      <c r="C15316">
        <v>78856148</v>
      </c>
      <c r="D15316">
        <v>78856276</v>
      </c>
      <c r="E15316" t="s">
        <v>30751</v>
      </c>
      <c r="F15316">
        <v>128</v>
      </c>
      <c r="G15316">
        <v>3</v>
      </c>
      <c r="H15316" t="s">
        <v>52047</v>
      </c>
      <c r="I15316" t="s">
        <v>52048</v>
      </c>
      <c r="J15316" t="s">
        <v>42373</v>
      </c>
    </row>
    <row r="15317" spans="1:10" x14ac:dyDescent="0.3">
      <c r="A15317" t="s">
        <v>30752</v>
      </c>
      <c r="B15317">
        <v>16</v>
      </c>
      <c r="C15317">
        <v>78857725</v>
      </c>
      <c r="D15317">
        <v>78857750</v>
      </c>
      <c r="E15317" t="s">
        <v>30753</v>
      </c>
      <c r="F15317">
        <v>25</v>
      </c>
      <c r="G15317">
        <v>3</v>
      </c>
      <c r="H15317" t="s">
        <v>52047</v>
      </c>
      <c r="I15317" t="s">
        <v>52048</v>
      </c>
      <c r="J15317" t="s">
        <v>42373</v>
      </c>
    </row>
    <row r="15318" spans="1:10" x14ac:dyDescent="0.3">
      <c r="A15318" t="s">
        <v>30754</v>
      </c>
      <c r="B15318">
        <v>16</v>
      </c>
      <c r="C15318">
        <v>78895116</v>
      </c>
      <c r="D15318">
        <v>78895131</v>
      </c>
      <c r="E15318" t="s">
        <v>30755</v>
      </c>
      <c r="F15318">
        <v>15</v>
      </c>
      <c r="G15318">
        <v>3</v>
      </c>
      <c r="H15318" t="s">
        <v>52047</v>
      </c>
      <c r="I15318" t="s">
        <v>52048</v>
      </c>
      <c r="J15318" t="s">
        <v>42373</v>
      </c>
    </row>
    <row r="15319" spans="1:10" x14ac:dyDescent="0.3">
      <c r="A15319" t="s">
        <v>30756</v>
      </c>
      <c r="B15319">
        <v>16</v>
      </c>
      <c r="C15319">
        <v>78945524</v>
      </c>
      <c r="D15319">
        <v>78945549</v>
      </c>
      <c r="E15319" t="s">
        <v>30757</v>
      </c>
      <c r="F15319">
        <v>25</v>
      </c>
      <c r="G15319">
        <v>2</v>
      </c>
      <c r="H15319" t="s">
        <v>52047</v>
      </c>
      <c r="I15319" t="s">
        <v>52048</v>
      </c>
      <c r="J15319" t="s">
        <v>42373</v>
      </c>
    </row>
    <row r="15320" spans="1:10" x14ac:dyDescent="0.3">
      <c r="A15320" t="s">
        <v>30758</v>
      </c>
      <c r="B15320">
        <v>16</v>
      </c>
      <c r="C15320">
        <v>78947699</v>
      </c>
      <c r="D15320">
        <v>78947719</v>
      </c>
      <c r="E15320" t="s">
        <v>30759</v>
      </c>
      <c r="F15320">
        <v>20</v>
      </c>
      <c r="G15320">
        <v>2</v>
      </c>
      <c r="H15320" t="s">
        <v>52047</v>
      </c>
      <c r="I15320" t="s">
        <v>52048</v>
      </c>
      <c r="J15320" t="s">
        <v>42373</v>
      </c>
    </row>
    <row r="15321" spans="1:10" x14ac:dyDescent="0.3">
      <c r="A15321" t="s">
        <v>30760</v>
      </c>
      <c r="B15321">
        <v>16</v>
      </c>
      <c r="C15321">
        <v>78965848</v>
      </c>
      <c r="D15321">
        <v>78966005</v>
      </c>
      <c r="E15321" t="s">
        <v>30761</v>
      </c>
      <c r="F15321">
        <v>157</v>
      </c>
      <c r="G15321">
        <v>6</v>
      </c>
      <c r="H15321" t="s">
        <v>52047</v>
      </c>
      <c r="I15321" t="s">
        <v>52048</v>
      </c>
      <c r="J15321" t="s">
        <v>42373</v>
      </c>
    </row>
    <row r="15322" spans="1:10" x14ac:dyDescent="0.3">
      <c r="A15322" t="s">
        <v>30762</v>
      </c>
      <c r="B15322">
        <v>16</v>
      </c>
      <c r="C15322">
        <v>78967621</v>
      </c>
      <c r="D15322">
        <v>78967623</v>
      </c>
      <c r="E15322" t="s">
        <v>30763</v>
      </c>
      <c r="F15322">
        <v>2</v>
      </c>
      <c r="G15322">
        <v>2</v>
      </c>
      <c r="H15322" t="s">
        <v>52047</v>
      </c>
      <c r="I15322" t="s">
        <v>52048</v>
      </c>
      <c r="J15322" t="s">
        <v>42373</v>
      </c>
    </row>
    <row r="15323" spans="1:10" x14ac:dyDescent="0.3">
      <c r="A15323" t="s">
        <v>30764</v>
      </c>
      <c r="B15323">
        <v>16</v>
      </c>
      <c r="C15323">
        <v>79033105</v>
      </c>
      <c r="D15323">
        <v>79033256</v>
      </c>
      <c r="E15323" t="s">
        <v>30765</v>
      </c>
      <c r="F15323">
        <v>151</v>
      </c>
      <c r="G15323">
        <v>3</v>
      </c>
      <c r="H15323" t="s">
        <v>52047</v>
      </c>
      <c r="I15323" t="s">
        <v>52048</v>
      </c>
      <c r="J15323" t="s">
        <v>42373</v>
      </c>
    </row>
    <row r="15324" spans="1:10" x14ac:dyDescent="0.3">
      <c r="A15324" t="s">
        <v>30766</v>
      </c>
      <c r="B15324">
        <v>16</v>
      </c>
      <c r="C15324">
        <v>79046263</v>
      </c>
      <c r="D15324">
        <v>79046269</v>
      </c>
      <c r="E15324" t="s">
        <v>30767</v>
      </c>
      <c r="F15324">
        <v>6</v>
      </c>
      <c r="G15324">
        <v>2</v>
      </c>
      <c r="H15324" t="s">
        <v>52047</v>
      </c>
      <c r="I15324" t="s">
        <v>52048</v>
      </c>
      <c r="J15324" t="s">
        <v>42373</v>
      </c>
    </row>
    <row r="15325" spans="1:10" x14ac:dyDescent="0.3">
      <c r="A15325" t="s">
        <v>30768</v>
      </c>
      <c r="B15325">
        <v>16</v>
      </c>
      <c r="C15325">
        <v>79165704</v>
      </c>
      <c r="D15325">
        <v>79165845</v>
      </c>
      <c r="E15325" t="s">
        <v>30769</v>
      </c>
      <c r="F15325">
        <v>141</v>
      </c>
      <c r="G15325">
        <v>3</v>
      </c>
      <c r="H15325" t="s">
        <v>52047</v>
      </c>
      <c r="I15325" t="s">
        <v>52048</v>
      </c>
      <c r="J15325" t="s">
        <v>42373</v>
      </c>
    </row>
    <row r="15326" spans="1:10" x14ac:dyDescent="0.3">
      <c r="A15326" t="s">
        <v>30770</v>
      </c>
      <c r="B15326">
        <v>16</v>
      </c>
      <c r="C15326">
        <v>79200857</v>
      </c>
      <c r="D15326">
        <v>79200908</v>
      </c>
      <c r="E15326" t="s">
        <v>30771</v>
      </c>
      <c r="F15326">
        <v>51</v>
      </c>
      <c r="G15326">
        <v>2</v>
      </c>
      <c r="H15326" t="s">
        <v>52047</v>
      </c>
      <c r="I15326" t="s">
        <v>52048</v>
      </c>
      <c r="J15326" t="s">
        <v>42373</v>
      </c>
    </row>
    <row r="15327" spans="1:10" x14ac:dyDescent="0.3">
      <c r="A15327" t="s">
        <v>30772</v>
      </c>
      <c r="B15327">
        <v>16</v>
      </c>
      <c r="C15327">
        <v>79888414</v>
      </c>
      <c r="D15327">
        <v>79888427</v>
      </c>
      <c r="E15327" t="s">
        <v>30773</v>
      </c>
      <c r="F15327">
        <v>13</v>
      </c>
      <c r="G15327">
        <v>2</v>
      </c>
      <c r="H15327" t="s">
        <v>42367</v>
      </c>
      <c r="I15327" t="s">
        <v>42367</v>
      </c>
      <c r="J15327" t="s">
        <v>42367</v>
      </c>
    </row>
    <row r="15328" spans="1:10" x14ac:dyDescent="0.3">
      <c r="A15328" t="s">
        <v>30774</v>
      </c>
      <c r="B15328">
        <v>16</v>
      </c>
      <c r="C15328">
        <v>80706425</v>
      </c>
      <c r="D15328">
        <v>80706511</v>
      </c>
      <c r="E15328" t="s">
        <v>30775</v>
      </c>
      <c r="F15328">
        <v>86</v>
      </c>
      <c r="G15328">
        <v>2</v>
      </c>
      <c r="H15328" t="s">
        <v>52051</v>
      </c>
      <c r="I15328" t="s">
        <v>52052</v>
      </c>
      <c r="J15328" t="s">
        <v>42373</v>
      </c>
    </row>
    <row r="15329" spans="1:10" x14ac:dyDescent="0.3">
      <c r="A15329" t="s">
        <v>30776</v>
      </c>
      <c r="B15329">
        <v>16</v>
      </c>
      <c r="C15329">
        <v>81054484</v>
      </c>
      <c r="D15329">
        <v>81054577</v>
      </c>
      <c r="E15329" t="s">
        <v>30777</v>
      </c>
      <c r="F15329">
        <v>93</v>
      </c>
      <c r="G15329">
        <v>5</v>
      </c>
      <c r="H15329" t="s">
        <v>52053</v>
      </c>
      <c r="I15329" t="s">
        <v>52054</v>
      </c>
      <c r="J15329" t="s">
        <v>42370</v>
      </c>
    </row>
    <row r="15330" spans="1:10" x14ac:dyDescent="0.3">
      <c r="A15330" t="s">
        <v>30778</v>
      </c>
      <c r="B15330">
        <v>16</v>
      </c>
      <c r="C15330">
        <v>81059365</v>
      </c>
      <c r="D15330">
        <v>81059412</v>
      </c>
      <c r="E15330" t="s">
        <v>30779</v>
      </c>
      <c r="F15330">
        <v>47</v>
      </c>
      <c r="G15330">
        <v>2</v>
      </c>
      <c r="H15330" t="s">
        <v>52053</v>
      </c>
      <c r="I15330" t="s">
        <v>52054</v>
      </c>
      <c r="J15330" t="s">
        <v>42370</v>
      </c>
    </row>
    <row r="15331" spans="1:10" x14ac:dyDescent="0.3">
      <c r="A15331" t="s">
        <v>30780</v>
      </c>
      <c r="B15331">
        <v>16</v>
      </c>
      <c r="C15331">
        <v>81063097</v>
      </c>
      <c r="D15331">
        <v>81063389</v>
      </c>
      <c r="E15331" t="s">
        <v>30781</v>
      </c>
      <c r="F15331">
        <v>292</v>
      </c>
      <c r="G15331">
        <v>10</v>
      </c>
      <c r="H15331" t="s">
        <v>52053</v>
      </c>
      <c r="I15331" t="s">
        <v>52054</v>
      </c>
      <c r="J15331" t="s">
        <v>42370</v>
      </c>
    </row>
    <row r="15332" spans="1:10" x14ac:dyDescent="0.3">
      <c r="A15332" t="s">
        <v>30782</v>
      </c>
      <c r="B15332">
        <v>16</v>
      </c>
      <c r="C15332">
        <v>81064162</v>
      </c>
      <c r="D15332">
        <v>81064629</v>
      </c>
      <c r="E15332" t="s">
        <v>30783</v>
      </c>
      <c r="F15332">
        <v>467</v>
      </c>
      <c r="G15332">
        <v>19</v>
      </c>
      <c r="H15332" t="s">
        <v>52053</v>
      </c>
      <c r="I15332" t="s">
        <v>52054</v>
      </c>
      <c r="J15332" t="s">
        <v>42370</v>
      </c>
    </row>
    <row r="15333" spans="1:10" x14ac:dyDescent="0.3">
      <c r="A15333" t="s">
        <v>30784</v>
      </c>
      <c r="B15333">
        <v>16</v>
      </c>
      <c r="C15333">
        <v>81127667</v>
      </c>
      <c r="D15333">
        <v>81127672</v>
      </c>
      <c r="E15333" t="s">
        <v>30785</v>
      </c>
      <c r="F15333">
        <v>5</v>
      </c>
      <c r="G15333">
        <v>3</v>
      </c>
      <c r="H15333" t="s">
        <v>52055</v>
      </c>
      <c r="I15333" t="s">
        <v>52056</v>
      </c>
      <c r="J15333" t="s">
        <v>42373</v>
      </c>
    </row>
    <row r="15334" spans="1:10" x14ac:dyDescent="0.3">
      <c r="A15334" t="s">
        <v>30786</v>
      </c>
      <c r="B15334">
        <v>16</v>
      </c>
      <c r="C15334">
        <v>81552511</v>
      </c>
      <c r="D15334">
        <v>81552522</v>
      </c>
      <c r="E15334" t="s">
        <v>30787</v>
      </c>
      <c r="F15334">
        <v>11</v>
      </c>
      <c r="G15334">
        <v>2</v>
      </c>
      <c r="H15334" t="s">
        <v>52057</v>
      </c>
      <c r="I15334" t="s">
        <v>52058</v>
      </c>
      <c r="J15334" t="s">
        <v>42373</v>
      </c>
    </row>
    <row r="15335" spans="1:10" x14ac:dyDescent="0.3">
      <c r="A15335" t="s">
        <v>30788</v>
      </c>
      <c r="B15335">
        <v>16</v>
      </c>
      <c r="C15335">
        <v>81706233</v>
      </c>
      <c r="D15335">
        <v>81706250</v>
      </c>
      <c r="E15335" t="s">
        <v>30789</v>
      </c>
      <c r="F15335">
        <v>17</v>
      </c>
      <c r="G15335">
        <v>2</v>
      </c>
      <c r="H15335" t="s">
        <v>52057</v>
      </c>
      <c r="I15335" t="s">
        <v>52058</v>
      </c>
      <c r="J15335" t="s">
        <v>42373</v>
      </c>
    </row>
    <row r="15336" spans="1:10" x14ac:dyDescent="0.3">
      <c r="A15336" t="s">
        <v>30790</v>
      </c>
      <c r="B15336">
        <v>16</v>
      </c>
      <c r="C15336">
        <v>81825895</v>
      </c>
      <c r="D15336">
        <v>81825950</v>
      </c>
      <c r="E15336" t="s">
        <v>30791</v>
      </c>
      <c r="F15336">
        <v>55</v>
      </c>
      <c r="G15336">
        <v>2</v>
      </c>
      <c r="H15336" t="s">
        <v>52059</v>
      </c>
      <c r="I15336" t="s">
        <v>52060</v>
      </c>
      <c r="J15336" t="s">
        <v>42373</v>
      </c>
    </row>
    <row r="15337" spans="1:10" x14ac:dyDescent="0.3">
      <c r="A15337" t="s">
        <v>30792</v>
      </c>
      <c r="B15337">
        <v>16</v>
      </c>
      <c r="C15337">
        <v>81856281</v>
      </c>
      <c r="D15337">
        <v>81856283</v>
      </c>
      <c r="E15337" t="s">
        <v>30793</v>
      </c>
      <c r="F15337">
        <v>2</v>
      </c>
      <c r="G15337">
        <v>2</v>
      </c>
      <c r="H15337" t="s">
        <v>52059</v>
      </c>
      <c r="I15337" t="s">
        <v>52060</v>
      </c>
      <c r="J15337" t="s">
        <v>42373</v>
      </c>
    </row>
    <row r="15338" spans="1:10" x14ac:dyDescent="0.3">
      <c r="A15338" t="s">
        <v>30794</v>
      </c>
      <c r="B15338">
        <v>16</v>
      </c>
      <c r="C15338">
        <v>81917769</v>
      </c>
      <c r="D15338">
        <v>81917780</v>
      </c>
      <c r="E15338" t="s">
        <v>30795</v>
      </c>
      <c r="F15338">
        <v>11</v>
      </c>
      <c r="G15338">
        <v>2</v>
      </c>
      <c r="H15338" t="s">
        <v>52059</v>
      </c>
      <c r="I15338" t="s">
        <v>52060</v>
      </c>
      <c r="J15338" t="s">
        <v>42373</v>
      </c>
    </row>
    <row r="15339" spans="1:10" x14ac:dyDescent="0.3">
      <c r="A15339" t="s">
        <v>30796</v>
      </c>
      <c r="B15339">
        <v>16</v>
      </c>
      <c r="C15339">
        <v>83891138</v>
      </c>
      <c r="D15339">
        <v>83891146</v>
      </c>
      <c r="E15339" t="s">
        <v>30797</v>
      </c>
      <c r="F15339">
        <v>8</v>
      </c>
      <c r="G15339">
        <v>2</v>
      </c>
      <c r="H15339" t="s">
        <v>42367</v>
      </c>
      <c r="I15339" t="s">
        <v>42367</v>
      </c>
      <c r="J15339" t="s">
        <v>42367</v>
      </c>
    </row>
    <row r="15340" spans="1:10" x14ac:dyDescent="0.3">
      <c r="A15340" t="s">
        <v>30798</v>
      </c>
      <c r="B15340">
        <v>16</v>
      </c>
      <c r="C15340">
        <v>83961533</v>
      </c>
      <c r="D15340">
        <v>83961537</v>
      </c>
      <c r="E15340" t="s">
        <v>30799</v>
      </c>
      <c r="F15340">
        <v>4</v>
      </c>
      <c r="G15340">
        <v>2</v>
      </c>
      <c r="H15340" t="s">
        <v>52061</v>
      </c>
      <c r="I15340" t="s">
        <v>52062</v>
      </c>
      <c r="J15340" t="s">
        <v>42380</v>
      </c>
    </row>
    <row r="15341" spans="1:10" x14ac:dyDescent="0.3">
      <c r="A15341" t="s">
        <v>30800</v>
      </c>
      <c r="B15341">
        <v>16</v>
      </c>
      <c r="C15341">
        <v>84106206</v>
      </c>
      <c r="D15341">
        <v>84106348</v>
      </c>
      <c r="E15341" t="s">
        <v>30801</v>
      </c>
      <c r="F15341">
        <v>142</v>
      </c>
      <c r="G15341">
        <v>3</v>
      </c>
      <c r="H15341" t="s">
        <v>52063</v>
      </c>
      <c r="I15341" t="s">
        <v>52064</v>
      </c>
      <c r="J15341" t="s">
        <v>42373</v>
      </c>
    </row>
    <row r="15342" spans="1:10" x14ac:dyDescent="0.3">
      <c r="A15342" t="s">
        <v>30802</v>
      </c>
      <c r="B15342">
        <v>16</v>
      </c>
      <c r="C15342">
        <v>84107486</v>
      </c>
      <c r="D15342">
        <v>84107549</v>
      </c>
      <c r="E15342" t="s">
        <v>30803</v>
      </c>
      <c r="F15342">
        <v>63</v>
      </c>
      <c r="G15342">
        <v>2</v>
      </c>
      <c r="H15342" t="s">
        <v>52063</v>
      </c>
      <c r="I15342" t="s">
        <v>52064</v>
      </c>
      <c r="J15342" t="s">
        <v>42373</v>
      </c>
    </row>
    <row r="15343" spans="1:10" x14ac:dyDescent="0.3">
      <c r="A15343" t="s">
        <v>30804</v>
      </c>
      <c r="B15343">
        <v>16</v>
      </c>
      <c r="C15343">
        <v>84741969</v>
      </c>
      <c r="D15343">
        <v>84742012</v>
      </c>
      <c r="E15343" t="s">
        <v>30805</v>
      </c>
      <c r="F15343">
        <v>43</v>
      </c>
      <c r="G15343">
        <v>3</v>
      </c>
      <c r="H15343" t="s">
        <v>52065</v>
      </c>
      <c r="I15343" t="s">
        <v>52066</v>
      </c>
      <c r="J15343" t="s">
        <v>42373</v>
      </c>
    </row>
    <row r="15344" spans="1:10" x14ac:dyDescent="0.3">
      <c r="A15344" t="s">
        <v>30806</v>
      </c>
      <c r="B15344">
        <v>16</v>
      </c>
      <c r="C15344">
        <v>84781246</v>
      </c>
      <c r="D15344">
        <v>84781356</v>
      </c>
      <c r="E15344" t="s">
        <v>30807</v>
      </c>
      <c r="F15344">
        <v>110</v>
      </c>
      <c r="G15344">
        <v>5</v>
      </c>
      <c r="H15344" t="s">
        <v>52065</v>
      </c>
      <c r="I15344" t="s">
        <v>52066</v>
      </c>
      <c r="J15344" t="s">
        <v>42373</v>
      </c>
    </row>
    <row r="15345" spans="1:10" x14ac:dyDescent="0.3">
      <c r="A15345" t="s">
        <v>30808</v>
      </c>
      <c r="B15345">
        <v>16</v>
      </c>
      <c r="C15345">
        <v>84781570</v>
      </c>
      <c r="D15345">
        <v>84781653</v>
      </c>
      <c r="E15345" t="s">
        <v>30809</v>
      </c>
      <c r="F15345">
        <v>83</v>
      </c>
      <c r="G15345">
        <v>3</v>
      </c>
      <c r="H15345" t="s">
        <v>52065</v>
      </c>
      <c r="I15345" t="s">
        <v>52066</v>
      </c>
      <c r="J15345" t="s">
        <v>42373</v>
      </c>
    </row>
    <row r="15346" spans="1:10" x14ac:dyDescent="0.3">
      <c r="A15346" t="s">
        <v>30810</v>
      </c>
      <c r="B15346">
        <v>16</v>
      </c>
      <c r="C15346">
        <v>85237366</v>
      </c>
      <c r="D15346">
        <v>85237375</v>
      </c>
      <c r="E15346" t="s">
        <v>30811</v>
      </c>
      <c r="F15346">
        <v>9</v>
      </c>
      <c r="G15346">
        <v>2</v>
      </c>
      <c r="H15346" t="s">
        <v>42367</v>
      </c>
      <c r="I15346" t="s">
        <v>42367</v>
      </c>
      <c r="J15346" t="s">
        <v>42367</v>
      </c>
    </row>
    <row r="15347" spans="1:10" x14ac:dyDescent="0.3">
      <c r="A15347" t="s">
        <v>30812</v>
      </c>
      <c r="B15347">
        <v>16</v>
      </c>
      <c r="C15347">
        <v>85306486</v>
      </c>
      <c r="D15347">
        <v>85306500</v>
      </c>
      <c r="E15347" t="s">
        <v>30813</v>
      </c>
      <c r="F15347">
        <v>14</v>
      </c>
      <c r="G15347">
        <v>2</v>
      </c>
      <c r="H15347" t="s">
        <v>42367</v>
      </c>
      <c r="I15347" t="s">
        <v>42367</v>
      </c>
      <c r="J15347" t="s">
        <v>42367</v>
      </c>
    </row>
    <row r="15348" spans="1:10" x14ac:dyDescent="0.3">
      <c r="A15348" t="s">
        <v>30814</v>
      </c>
      <c r="B15348">
        <v>16</v>
      </c>
      <c r="C15348">
        <v>85313030</v>
      </c>
      <c r="D15348">
        <v>85313066</v>
      </c>
      <c r="E15348" t="s">
        <v>30815</v>
      </c>
      <c r="F15348">
        <v>36</v>
      </c>
      <c r="G15348">
        <v>2</v>
      </c>
      <c r="H15348" t="s">
        <v>42367</v>
      </c>
      <c r="I15348" t="s">
        <v>42367</v>
      </c>
      <c r="J15348" t="s">
        <v>42367</v>
      </c>
    </row>
    <row r="15349" spans="1:10" x14ac:dyDescent="0.3">
      <c r="A15349" t="s">
        <v>30816</v>
      </c>
      <c r="B15349">
        <v>16</v>
      </c>
      <c r="C15349">
        <v>85453198</v>
      </c>
      <c r="D15349">
        <v>85453200</v>
      </c>
      <c r="E15349" t="s">
        <v>30817</v>
      </c>
      <c r="F15349">
        <v>2</v>
      </c>
      <c r="G15349">
        <v>2</v>
      </c>
      <c r="H15349" t="s">
        <v>42367</v>
      </c>
      <c r="I15349" t="s">
        <v>42367</v>
      </c>
      <c r="J15349" t="s">
        <v>42367</v>
      </c>
    </row>
    <row r="15350" spans="1:10" x14ac:dyDescent="0.3">
      <c r="A15350" t="s">
        <v>30818</v>
      </c>
      <c r="B15350">
        <v>16</v>
      </c>
      <c r="C15350">
        <v>85484520</v>
      </c>
      <c r="D15350">
        <v>85484572</v>
      </c>
      <c r="E15350" t="s">
        <v>30819</v>
      </c>
      <c r="F15350">
        <v>52</v>
      </c>
      <c r="G15350">
        <v>4</v>
      </c>
      <c r="H15350" t="s">
        <v>42367</v>
      </c>
      <c r="I15350" t="s">
        <v>42367</v>
      </c>
      <c r="J15350" t="s">
        <v>42367</v>
      </c>
    </row>
    <row r="15351" spans="1:10" x14ac:dyDescent="0.3">
      <c r="A15351" t="s">
        <v>30820</v>
      </c>
      <c r="B15351">
        <v>16</v>
      </c>
      <c r="C15351">
        <v>85512959</v>
      </c>
      <c r="D15351">
        <v>85512995</v>
      </c>
      <c r="E15351" t="s">
        <v>30821</v>
      </c>
      <c r="F15351">
        <v>36</v>
      </c>
      <c r="G15351">
        <v>2</v>
      </c>
      <c r="H15351" t="s">
        <v>42367</v>
      </c>
      <c r="I15351" t="s">
        <v>42367</v>
      </c>
      <c r="J15351" t="s">
        <v>42367</v>
      </c>
    </row>
    <row r="15352" spans="1:10" x14ac:dyDescent="0.3">
      <c r="A15352" t="s">
        <v>30822</v>
      </c>
      <c r="B15352">
        <v>16</v>
      </c>
      <c r="C15352">
        <v>85782969</v>
      </c>
      <c r="D15352">
        <v>85783030</v>
      </c>
      <c r="E15352" t="s">
        <v>30823</v>
      </c>
      <c r="F15352">
        <v>61</v>
      </c>
      <c r="G15352">
        <v>2</v>
      </c>
      <c r="H15352" t="s">
        <v>52067</v>
      </c>
      <c r="I15352" t="s">
        <v>52068</v>
      </c>
      <c r="J15352" t="s">
        <v>42373</v>
      </c>
    </row>
    <row r="15353" spans="1:10" x14ac:dyDescent="0.3">
      <c r="A15353" t="s">
        <v>30824</v>
      </c>
      <c r="B15353">
        <v>16</v>
      </c>
      <c r="C15353">
        <v>85800720</v>
      </c>
      <c r="D15353">
        <v>85800747</v>
      </c>
      <c r="E15353" t="s">
        <v>30825</v>
      </c>
      <c r="F15353">
        <v>27</v>
      </c>
      <c r="G15353">
        <v>2</v>
      </c>
      <c r="H15353" t="s">
        <v>42367</v>
      </c>
      <c r="I15353" t="s">
        <v>42367</v>
      </c>
      <c r="J15353" t="s">
        <v>42367</v>
      </c>
    </row>
    <row r="15354" spans="1:10" x14ac:dyDescent="0.3">
      <c r="A15354" t="s">
        <v>30826</v>
      </c>
      <c r="B15354">
        <v>16</v>
      </c>
      <c r="C15354">
        <v>85808860</v>
      </c>
      <c r="D15354">
        <v>85808931</v>
      </c>
      <c r="E15354" t="s">
        <v>30827</v>
      </c>
      <c r="F15354">
        <v>71</v>
      </c>
      <c r="G15354">
        <v>2</v>
      </c>
      <c r="H15354" t="s">
        <v>52069</v>
      </c>
      <c r="I15354" t="s">
        <v>52070</v>
      </c>
      <c r="J15354" t="s">
        <v>42373</v>
      </c>
    </row>
    <row r="15355" spans="1:10" x14ac:dyDescent="0.3">
      <c r="A15355" t="s">
        <v>30828</v>
      </c>
      <c r="B15355">
        <v>16</v>
      </c>
      <c r="C15355">
        <v>85817781</v>
      </c>
      <c r="D15355">
        <v>85817794</v>
      </c>
      <c r="E15355" t="s">
        <v>30829</v>
      </c>
      <c r="F15355">
        <v>13</v>
      </c>
      <c r="G15355">
        <v>2</v>
      </c>
      <c r="H15355" t="s">
        <v>52069</v>
      </c>
      <c r="I15355" t="s">
        <v>52070</v>
      </c>
      <c r="J15355" t="s">
        <v>42373</v>
      </c>
    </row>
    <row r="15356" spans="1:10" x14ac:dyDescent="0.3">
      <c r="A15356" t="s">
        <v>30830</v>
      </c>
      <c r="B15356">
        <v>16</v>
      </c>
      <c r="C15356">
        <v>85818650</v>
      </c>
      <c r="D15356">
        <v>85819027</v>
      </c>
      <c r="E15356" t="s">
        <v>30831</v>
      </c>
      <c r="F15356">
        <v>377</v>
      </c>
      <c r="G15356">
        <v>6</v>
      </c>
      <c r="H15356" t="s">
        <v>52069</v>
      </c>
      <c r="I15356" t="s">
        <v>52070</v>
      </c>
      <c r="J15356" t="s">
        <v>42373</v>
      </c>
    </row>
    <row r="15357" spans="1:10" x14ac:dyDescent="0.3">
      <c r="A15357" t="s">
        <v>30832</v>
      </c>
      <c r="B15357">
        <v>16</v>
      </c>
      <c r="C15357">
        <v>86567977</v>
      </c>
      <c r="D15357">
        <v>86567983</v>
      </c>
      <c r="E15357" t="s">
        <v>30833</v>
      </c>
      <c r="F15357">
        <v>6</v>
      </c>
      <c r="G15357">
        <v>2</v>
      </c>
      <c r="H15357" t="s">
        <v>52071</v>
      </c>
      <c r="I15357" t="s">
        <v>52072</v>
      </c>
      <c r="J15357" t="s">
        <v>42373</v>
      </c>
    </row>
    <row r="15358" spans="1:10" x14ac:dyDescent="0.3">
      <c r="A15358" t="s">
        <v>30834</v>
      </c>
      <c r="B15358">
        <v>16</v>
      </c>
      <c r="C15358">
        <v>86781951</v>
      </c>
      <c r="D15358">
        <v>86782110</v>
      </c>
      <c r="E15358" t="s">
        <v>30835</v>
      </c>
      <c r="F15358">
        <v>159</v>
      </c>
      <c r="G15358">
        <v>2</v>
      </c>
      <c r="H15358" t="s">
        <v>42367</v>
      </c>
      <c r="I15358" t="s">
        <v>42367</v>
      </c>
      <c r="J15358" t="s">
        <v>42367</v>
      </c>
    </row>
    <row r="15359" spans="1:10" x14ac:dyDescent="0.3">
      <c r="A15359" t="s">
        <v>30836</v>
      </c>
      <c r="B15359">
        <v>16</v>
      </c>
      <c r="C15359">
        <v>87333449</v>
      </c>
      <c r="D15359">
        <v>87333472</v>
      </c>
      <c r="E15359" t="s">
        <v>30837</v>
      </c>
      <c r="F15359">
        <v>23</v>
      </c>
      <c r="G15359">
        <v>2</v>
      </c>
      <c r="H15359" t="s">
        <v>52073</v>
      </c>
      <c r="I15359" t="s">
        <v>52074</v>
      </c>
      <c r="J15359" t="s">
        <v>42373</v>
      </c>
    </row>
    <row r="15360" spans="1:10" x14ac:dyDescent="0.3">
      <c r="A15360" t="s">
        <v>30838</v>
      </c>
      <c r="B15360">
        <v>16</v>
      </c>
      <c r="C15360">
        <v>87391098</v>
      </c>
      <c r="D15360">
        <v>87391452</v>
      </c>
      <c r="E15360" t="s">
        <v>30839</v>
      </c>
      <c r="F15360">
        <v>354</v>
      </c>
      <c r="G15360">
        <v>5</v>
      </c>
      <c r="H15360" t="s">
        <v>52075</v>
      </c>
      <c r="I15360" t="s">
        <v>52076</v>
      </c>
      <c r="J15360" t="s">
        <v>42373</v>
      </c>
    </row>
    <row r="15361" spans="1:10" x14ac:dyDescent="0.3">
      <c r="A15361" t="s">
        <v>30840</v>
      </c>
      <c r="B15361">
        <v>16</v>
      </c>
      <c r="C15361">
        <v>87396294</v>
      </c>
      <c r="D15361">
        <v>87396452</v>
      </c>
      <c r="E15361" t="s">
        <v>30841</v>
      </c>
      <c r="F15361">
        <v>158</v>
      </c>
      <c r="G15361">
        <v>5</v>
      </c>
      <c r="H15361" t="s">
        <v>52075</v>
      </c>
      <c r="I15361" t="s">
        <v>52076</v>
      </c>
      <c r="J15361" t="s">
        <v>42373</v>
      </c>
    </row>
    <row r="15362" spans="1:10" x14ac:dyDescent="0.3">
      <c r="A15362" t="s">
        <v>30842</v>
      </c>
      <c r="B15362">
        <v>16</v>
      </c>
      <c r="C15362">
        <v>87429655</v>
      </c>
      <c r="D15362">
        <v>87429865</v>
      </c>
      <c r="E15362" t="s">
        <v>30843</v>
      </c>
      <c r="F15362">
        <v>210</v>
      </c>
      <c r="G15362">
        <v>4</v>
      </c>
      <c r="H15362" t="s">
        <v>52077</v>
      </c>
      <c r="I15362" t="s">
        <v>52078</v>
      </c>
      <c r="J15362" t="s">
        <v>42373</v>
      </c>
    </row>
    <row r="15363" spans="1:10" x14ac:dyDescent="0.3">
      <c r="A15363" t="s">
        <v>30844</v>
      </c>
      <c r="B15363">
        <v>16</v>
      </c>
      <c r="C15363">
        <v>87449668</v>
      </c>
      <c r="D15363">
        <v>87449725</v>
      </c>
      <c r="E15363" t="s">
        <v>30845</v>
      </c>
      <c r="F15363">
        <v>57</v>
      </c>
      <c r="G15363">
        <v>3</v>
      </c>
      <c r="H15363" t="s">
        <v>52079</v>
      </c>
      <c r="I15363" t="s">
        <v>52080</v>
      </c>
      <c r="J15363" t="s">
        <v>42373</v>
      </c>
    </row>
    <row r="15364" spans="1:10" x14ac:dyDescent="0.3">
      <c r="A15364" t="s">
        <v>30846</v>
      </c>
      <c r="B15364">
        <v>16</v>
      </c>
      <c r="C15364">
        <v>87450239</v>
      </c>
      <c r="D15364">
        <v>87450318</v>
      </c>
      <c r="E15364" t="s">
        <v>30847</v>
      </c>
      <c r="F15364">
        <v>79</v>
      </c>
      <c r="G15364">
        <v>2</v>
      </c>
      <c r="H15364" t="s">
        <v>52079</v>
      </c>
      <c r="I15364" t="s">
        <v>52080</v>
      </c>
      <c r="J15364" t="s">
        <v>42373</v>
      </c>
    </row>
    <row r="15365" spans="1:10" x14ac:dyDescent="0.3">
      <c r="A15365" t="s">
        <v>30848</v>
      </c>
      <c r="B15365">
        <v>16</v>
      </c>
      <c r="C15365">
        <v>87467339</v>
      </c>
      <c r="D15365">
        <v>87467344</v>
      </c>
      <c r="E15365" t="s">
        <v>30849</v>
      </c>
      <c r="F15365">
        <v>5</v>
      </c>
      <c r="G15365">
        <v>2</v>
      </c>
      <c r="H15365" t="s">
        <v>52079</v>
      </c>
      <c r="I15365" t="s">
        <v>52080</v>
      </c>
      <c r="J15365" t="s">
        <v>42373</v>
      </c>
    </row>
    <row r="15366" spans="1:10" x14ac:dyDescent="0.3">
      <c r="A15366" t="s">
        <v>30850</v>
      </c>
      <c r="B15366">
        <v>16</v>
      </c>
      <c r="C15366">
        <v>87761618</v>
      </c>
      <c r="D15366">
        <v>87761741</v>
      </c>
      <c r="E15366" t="s">
        <v>30851</v>
      </c>
      <c r="F15366">
        <v>123</v>
      </c>
      <c r="G15366">
        <v>3</v>
      </c>
      <c r="H15366" t="s">
        <v>52081</v>
      </c>
      <c r="I15366" t="s">
        <v>52082</v>
      </c>
      <c r="J15366" t="s">
        <v>42373</v>
      </c>
    </row>
    <row r="15367" spans="1:10" x14ac:dyDescent="0.3">
      <c r="A15367" t="s">
        <v>30852</v>
      </c>
      <c r="B15367">
        <v>16</v>
      </c>
      <c r="C15367">
        <v>87776959</v>
      </c>
      <c r="D15367">
        <v>87776974</v>
      </c>
      <c r="E15367" t="s">
        <v>30853</v>
      </c>
      <c r="F15367">
        <v>15</v>
      </c>
      <c r="G15367">
        <v>3</v>
      </c>
      <c r="H15367" t="s">
        <v>52081</v>
      </c>
      <c r="I15367" t="s">
        <v>52082</v>
      </c>
      <c r="J15367" t="s">
        <v>42373</v>
      </c>
    </row>
    <row r="15368" spans="1:10" x14ac:dyDescent="0.3">
      <c r="A15368" t="s">
        <v>30854</v>
      </c>
      <c r="B15368">
        <v>16</v>
      </c>
      <c r="C15368">
        <v>87972424</v>
      </c>
      <c r="D15368">
        <v>87972437</v>
      </c>
      <c r="E15368" t="s">
        <v>30855</v>
      </c>
      <c r="F15368">
        <v>13</v>
      </c>
      <c r="G15368">
        <v>2</v>
      </c>
      <c r="H15368" t="s">
        <v>42367</v>
      </c>
      <c r="I15368" t="s">
        <v>42367</v>
      </c>
      <c r="J15368" t="s">
        <v>42367</v>
      </c>
    </row>
    <row r="15369" spans="1:10" x14ac:dyDescent="0.3">
      <c r="A15369" t="s">
        <v>30856</v>
      </c>
      <c r="B15369">
        <v>16</v>
      </c>
      <c r="C15369">
        <v>88087469</v>
      </c>
      <c r="D15369">
        <v>88087610</v>
      </c>
      <c r="E15369" t="s">
        <v>30857</v>
      </c>
      <c r="F15369">
        <v>141</v>
      </c>
      <c r="G15369">
        <v>2</v>
      </c>
      <c r="H15369" t="s">
        <v>52083</v>
      </c>
      <c r="I15369" t="s">
        <v>52084</v>
      </c>
      <c r="J15369" t="s">
        <v>42373</v>
      </c>
    </row>
    <row r="15370" spans="1:10" x14ac:dyDescent="0.3">
      <c r="A15370" t="s">
        <v>30858</v>
      </c>
      <c r="B15370">
        <v>16</v>
      </c>
      <c r="C15370">
        <v>88281382</v>
      </c>
      <c r="D15370">
        <v>88281397</v>
      </c>
      <c r="E15370" t="s">
        <v>30859</v>
      </c>
      <c r="F15370">
        <v>15</v>
      </c>
      <c r="G15370">
        <v>2</v>
      </c>
      <c r="H15370" t="s">
        <v>52085</v>
      </c>
      <c r="I15370" t="s">
        <v>52086</v>
      </c>
      <c r="J15370" t="s">
        <v>42380</v>
      </c>
    </row>
    <row r="15371" spans="1:10" x14ac:dyDescent="0.3">
      <c r="A15371" t="s">
        <v>30860</v>
      </c>
      <c r="B15371">
        <v>16</v>
      </c>
      <c r="C15371">
        <v>88621927</v>
      </c>
      <c r="D15371">
        <v>88621996</v>
      </c>
      <c r="E15371" t="s">
        <v>30861</v>
      </c>
      <c r="F15371">
        <v>69</v>
      </c>
      <c r="G15371">
        <v>4</v>
      </c>
      <c r="H15371" t="s">
        <v>52087</v>
      </c>
      <c r="I15371" t="s">
        <v>52088</v>
      </c>
      <c r="J15371" t="s">
        <v>42373</v>
      </c>
    </row>
    <row r="15372" spans="1:10" x14ac:dyDescent="0.3">
      <c r="A15372" t="s">
        <v>30862</v>
      </c>
      <c r="B15372">
        <v>16</v>
      </c>
      <c r="C15372">
        <v>88626371</v>
      </c>
      <c r="D15372">
        <v>88626382</v>
      </c>
      <c r="E15372" t="s">
        <v>30863</v>
      </c>
      <c r="F15372">
        <v>11</v>
      </c>
      <c r="G15372">
        <v>2</v>
      </c>
      <c r="H15372" t="s">
        <v>52087</v>
      </c>
      <c r="I15372" t="s">
        <v>52088</v>
      </c>
      <c r="J15372" t="s">
        <v>42373</v>
      </c>
    </row>
    <row r="15373" spans="1:10" x14ac:dyDescent="0.3">
      <c r="A15373" t="s">
        <v>30864</v>
      </c>
      <c r="B15373">
        <v>16</v>
      </c>
      <c r="C15373">
        <v>88629380</v>
      </c>
      <c r="D15373">
        <v>88629506</v>
      </c>
      <c r="E15373" t="s">
        <v>30865</v>
      </c>
      <c r="F15373">
        <v>126</v>
      </c>
      <c r="G15373">
        <v>7</v>
      </c>
      <c r="H15373" t="s">
        <v>52087</v>
      </c>
      <c r="I15373" t="s">
        <v>52088</v>
      </c>
      <c r="J15373" t="s">
        <v>42373</v>
      </c>
    </row>
    <row r="15374" spans="1:10" x14ac:dyDescent="0.3">
      <c r="A15374" t="s">
        <v>30866</v>
      </c>
      <c r="B15374">
        <v>16</v>
      </c>
      <c r="C15374">
        <v>88631080</v>
      </c>
      <c r="D15374">
        <v>88631195</v>
      </c>
      <c r="E15374" t="s">
        <v>30867</v>
      </c>
      <c r="F15374">
        <v>115</v>
      </c>
      <c r="G15374">
        <v>7</v>
      </c>
      <c r="H15374" t="s">
        <v>52087</v>
      </c>
      <c r="I15374" t="s">
        <v>52088</v>
      </c>
      <c r="J15374" t="s">
        <v>42373</v>
      </c>
    </row>
    <row r="15375" spans="1:10" x14ac:dyDescent="0.3">
      <c r="A15375" t="s">
        <v>30868</v>
      </c>
      <c r="B15375">
        <v>16</v>
      </c>
      <c r="C15375">
        <v>88631509</v>
      </c>
      <c r="D15375">
        <v>88631615</v>
      </c>
      <c r="E15375" t="s">
        <v>30869</v>
      </c>
      <c r="F15375">
        <v>106</v>
      </c>
      <c r="G15375">
        <v>5</v>
      </c>
      <c r="H15375" t="s">
        <v>52087</v>
      </c>
      <c r="I15375" t="s">
        <v>52088</v>
      </c>
      <c r="J15375" t="s">
        <v>42373</v>
      </c>
    </row>
    <row r="15376" spans="1:10" x14ac:dyDescent="0.3">
      <c r="A15376" t="s">
        <v>30870</v>
      </c>
      <c r="B15376">
        <v>16</v>
      </c>
      <c r="C15376">
        <v>88631990</v>
      </c>
      <c r="D15376">
        <v>88632111</v>
      </c>
      <c r="E15376" t="s">
        <v>30871</v>
      </c>
      <c r="F15376">
        <v>121</v>
      </c>
      <c r="G15376">
        <v>4</v>
      </c>
      <c r="H15376" t="s">
        <v>52087</v>
      </c>
      <c r="I15376" t="s">
        <v>52088</v>
      </c>
      <c r="J15376" t="s">
        <v>42373</v>
      </c>
    </row>
    <row r="15377" spans="1:10" x14ac:dyDescent="0.3">
      <c r="A15377" t="s">
        <v>30872</v>
      </c>
      <c r="B15377">
        <v>16</v>
      </c>
      <c r="C15377">
        <v>88633469</v>
      </c>
      <c r="D15377">
        <v>88633471</v>
      </c>
      <c r="E15377" t="s">
        <v>30873</v>
      </c>
      <c r="F15377">
        <v>2</v>
      </c>
      <c r="G15377">
        <v>2</v>
      </c>
      <c r="H15377" t="s">
        <v>52087</v>
      </c>
      <c r="I15377" t="s">
        <v>52088</v>
      </c>
      <c r="J15377" t="s">
        <v>42373</v>
      </c>
    </row>
    <row r="15378" spans="1:10" x14ac:dyDescent="0.3">
      <c r="A15378" t="s">
        <v>30874</v>
      </c>
      <c r="B15378">
        <v>16</v>
      </c>
      <c r="C15378">
        <v>88634195</v>
      </c>
      <c r="D15378">
        <v>88634265</v>
      </c>
      <c r="E15378" t="s">
        <v>30875</v>
      </c>
      <c r="F15378">
        <v>70</v>
      </c>
      <c r="G15378">
        <v>4</v>
      </c>
      <c r="H15378" t="s">
        <v>52087</v>
      </c>
      <c r="I15378" t="s">
        <v>52088</v>
      </c>
      <c r="J15378" t="s">
        <v>42373</v>
      </c>
    </row>
    <row r="15379" spans="1:10" x14ac:dyDescent="0.3">
      <c r="A15379" t="s">
        <v>30876</v>
      </c>
      <c r="B15379">
        <v>16</v>
      </c>
      <c r="C15379">
        <v>88656428</v>
      </c>
      <c r="D15379">
        <v>88656453</v>
      </c>
      <c r="E15379" t="s">
        <v>30877</v>
      </c>
      <c r="F15379">
        <v>25</v>
      </c>
      <c r="G15379">
        <v>2</v>
      </c>
      <c r="H15379" t="s">
        <v>52089</v>
      </c>
      <c r="I15379" t="s">
        <v>52090</v>
      </c>
      <c r="J15379" t="s">
        <v>42373</v>
      </c>
    </row>
    <row r="15380" spans="1:10" x14ac:dyDescent="0.3">
      <c r="A15380" t="s">
        <v>30878</v>
      </c>
      <c r="B15380">
        <v>16</v>
      </c>
      <c r="C15380">
        <v>88692685</v>
      </c>
      <c r="D15380">
        <v>88692702</v>
      </c>
      <c r="E15380" t="s">
        <v>30879</v>
      </c>
      <c r="F15380">
        <v>17</v>
      </c>
      <c r="G15380">
        <v>2</v>
      </c>
      <c r="H15380" t="s">
        <v>52089</v>
      </c>
      <c r="I15380" t="s">
        <v>52090</v>
      </c>
      <c r="J15380" t="s">
        <v>42373</v>
      </c>
    </row>
    <row r="15381" spans="1:10" x14ac:dyDescent="0.3">
      <c r="A15381" t="s">
        <v>30880</v>
      </c>
      <c r="B15381">
        <v>16</v>
      </c>
      <c r="C15381">
        <v>88746003</v>
      </c>
      <c r="D15381">
        <v>88746382</v>
      </c>
      <c r="E15381" t="s">
        <v>30881</v>
      </c>
      <c r="F15381">
        <v>379</v>
      </c>
      <c r="G15381">
        <v>9</v>
      </c>
      <c r="H15381" t="s">
        <v>52091</v>
      </c>
      <c r="I15381" t="s">
        <v>52092</v>
      </c>
      <c r="J15381" t="s">
        <v>42380</v>
      </c>
    </row>
    <row r="15382" spans="1:10" x14ac:dyDescent="0.3">
      <c r="A15382" t="s">
        <v>30882</v>
      </c>
      <c r="B15382">
        <v>16</v>
      </c>
      <c r="C15382">
        <v>88747106</v>
      </c>
      <c r="D15382">
        <v>88747136</v>
      </c>
      <c r="E15382" t="s">
        <v>30883</v>
      </c>
      <c r="F15382">
        <v>30</v>
      </c>
      <c r="G15382">
        <v>2</v>
      </c>
      <c r="H15382" t="s">
        <v>52091</v>
      </c>
      <c r="I15382" t="s">
        <v>52092</v>
      </c>
      <c r="J15382" t="s">
        <v>42380</v>
      </c>
    </row>
    <row r="15383" spans="1:10" x14ac:dyDescent="0.3">
      <c r="A15383" t="s">
        <v>30884</v>
      </c>
      <c r="B15383">
        <v>16</v>
      </c>
      <c r="C15383">
        <v>88784378</v>
      </c>
      <c r="D15383">
        <v>88784408</v>
      </c>
      <c r="E15383" t="s">
        <v>30885</v>
      </c>
      <c r="F15383">
        <v>30</v>
      </c>
      <c r="G15383">
        <v>2</v>
      </c>
      <c r="H15383" t="s">
        <v>52093</v>
      </c>
      <c r="I15383" t="s">
        <v>52094</v>
      </c>
      <c r="J15383" t="s">
        <v>42373</v>
      </c>
    </row>
    <row r="15384" spans="1:10" x14ac:dyDescent="0.3">
      <c r="A15384" t="s">
        <v>30886</v>
      </c>
      <c r="B15384">
        <v>16</v>
      </c>
      <c r="C15384">
        <v>88845452</v>
      </c>
      <c r="D15384">
        <v>88845546</v>
      </c>
      <c r="E15384" t="s">
        <v>30887</v>
      </c>
      <c r="F15384">
        <v>94</v>
      </c>
      <c r="G15384">
        <v>3</v>
      </c>
      <c r="H15384" t="s">
        <v>52093</v>
      </c>
      <c r="I15384" t="s">
        <v>52094</v>
      </c>
      <c r="J15384" t="s">
        <v>42373</v>
      </c>
    </row>
    <row r="15385" spans="1:10" x14ac:dyDescent="0.3">
      <c r="A15385" t="s">
        <v>30888</v>
      </c>
      <c r="B15385">
        <v>16</v>
      </c>
      <c r="C15385">
        <v>88848655</v>
      </c>
      <c r="D15385">
        <v>88848719</v>
      </c>
      <c r="E15385" t="s">
        <v>30889</v>
      </c>
      <c r="F15385">
        <v>64</v>
      </c>
      <c r="G15385">
        <v>2</v>
      </c>
      <c r="H15385" t="s">
        <v>52093</v>
      </c>
      <c r="I15385" t="s">
        <v>52094</v>
      </c>
      <c r="J15385" t="s">
        <v>42373</v>
      </c>
    </row>
    <row r="15386" spans="1:10" x14ac:dyDescent="0.3">
      <c r="A15386" t="s">
        <v>30890</v>
      </c>
      <c r="B15386">
        <v>16</v>
      </c>
      <c r="C15386">
        <v>88864639</v>
      </c>
      <c r="D15386">
        <v>88864702</v>
      </c>
      <c r="E15386" t="s">
        <v>30891</v>
      </c>
      <c r="F15386">
        <v>63</v>
      </c>
      <c r="G15386">
        <v>2</v>
      </c>
      <c r="H15386" t="s">
        <v>42367</v>
      </c>
      <c r="I15386" t="s">
        <v>42367</v>
      </c>
      <c r="J15386" t="s">
        <v>42367</v>
      </c>
    </row>
    <row r="15387" spans="1:10" x14ac:dyDescent="0.3">
      <c r="A15387" t="s">
        <v>30892</v>
      </c>
      <c r="B15387">
        <v>16</v>
      </c>
      <c r="C15387">
        <v>88911943</v>
      </c>
      <c r="D15387">
        <v>88911970</v>
      </c>
      <c r="E15387" t="s">
        <v>30893</v>
      </c>
      <c r="F15387">
        <v>27</v>
      </c>
      <c r="G15387">
        <v>2</v>
      </c>
      <c r="H15387" t="s">
        <v>52095</v>
      </c>
      <c r="I15387" t="s">
        <v>52096</v>
      </c>
      <c r="J15387" t="s">
        <v>42373</v>
      </c>
    </row>
    <row r="15388" spans="1:10" x14ac:dyDescent="0.3">
      <c r="A15388" t="s">
        <v>30894</v>
      </c>
      <c r="B15388">
        <v>16</v>
      </c>
      <c r="C15388">
        <v>89176002</v>
      </c>
      <c r="D15388">
        <v>89176010</v>
      </c>
      <c r="E15388" t="s">
        <v>30895</v>
      </c>
      <c r="F15388">
        <v>8</v>
      </c>
      <c r="G15388">
        <v>2</v>
      </c>
      <c r="H15388" t="s">
        <v>52097</v>
      </c>
      <c r="I15388" t="s">
        <v>52098</v>
      </c>
      <c r="J15388" t="s">
        <v>42373</v>
      </c>
    </row>
    <row r="15389" spans="1:10" x14ac:dyDescent="0.3">
      <c r="A15389" t="s">
        <v>30896</v>
      </c>
      <c r="B15389">
        <v>16</v>
      </c>
      <c r="C15389">
        <v>89218107</v>
      </c>
      <c r="D15389">
        <v>89218292</v>
      </c>
      <c r="E15389" t="s">
        <v>30897</v>
      </c>
      <c r="F15389">
        <v>185</v>
      </c>
      <c r="G15389">
        <v>3</v>
      </c>
      <c r="H15389" t="s">
        <v>52097</v>
      </c>
      <c r="I15389" t="s">
        <v>52098</v>
      </c>
      <c r="J15389" t="s">
        <v>42373</v>
      </c>
    </row>
    <row r="15390" spans="1:10" x14ac:dyDescent="0.3">
      <c r="A15390" t="s">
        <v>30898</v>
      </c>
      <c r="B15390">
        <v>16</v>
      </c>
      <c r="C15390">
        <v>89218838</v>
      </c>
      <c r="D15390">
        <v>89218905</v>
      </c>
      <c r="E15390" t="s">
        <v>30899</v>
      </c>
      <c r="F15390">
        <v>67</v>
      </c>
      <c r="G15390">
        <v>3</v>
      </c>
      <c r="H15390" t="s">
        <v>52097</v>
      </c>
      <c r="I15390" t="s">
        <v>52098</v>
      </c>
      <c r="J15390" t="s">
        <v>42373</v>
      </c>
    </row>
    <row r="15391" spans="1:10" x14ac:dyDescent="0.3">
      <c r="A15391" t="s">
        <v>30900</v>
      </c>
      <c r="B15391">
        <v>16</v>
      </c>
      <c r="C15391">
        <v>89310926</v>
      </c>
      <c r="D15391">
        <v>89311027</v>
      </c>
      <c r="E15391" t="s">
        <v>30901</v>
      </c>
      <c r="F15391">
        <v>101</v>
      </c>
      <c r="G15391">
        <v>4</v>
      </c>
      <c r="H15391" t="s">
        <v>42367</v>
      </c>
      <c r="I15391" t="s">
        <v>42367</v>
      </c>
      <c r="J15391" t="s">
        <v>42367</v>
      </c>
    </row>
    <row r="15392" spans="1:10" x14ac:dyDescent="0.3">
      <c r="A15392" t="s">
        <v>30902</v>
      </c>
      <c r="B15392">
        <v>16</v>
      </c>
      <c r="C15392">
        <v>89455590</v>
      </c>
      <c r="D15392">
        <v>89455636</v>
      </c>
      <c r="E15392" t="s">
        <v>30903</v>
      </c>
      <c r="F15392">
        <v>46</v>
      </c>
      <c r="G15392">
        <v>3</v>
      </c>
      <c r="H15392" t="s">
        <v>52099</v>
      </c>
      <c r="I15392" t="s">
        <v>52100</v>
      </c>
      <c r="J15392" t="s">
        <v>42373</v>
      </c>
    </row>
    <row r="15393" spans="1:10" x14ac:dyDescent="0.3">
      <c r="A15393" t="s">
        <v>30904</v>
      </c>
      <c r="B15393">
        <v>16</v>
      </c>
      <c r="C15393">
        <v>89558255</v>
      </c>
      <c r="D15393">
        <v>89558269</v>
      </c>
      <c r="E15393" t="s">
        <v>30905</v>
      </c>
      <c r="F15393">
        <v>14</v>
      </c>
      <c r="G15393">
        <v>2</v>
      </c>
      <c r="H15393" t="s">
        <v>52101</v>
      </c>
      <c r="I15393" t="s">
        <v>52102</v>
      </c>
      <c r="J15393" t="s">
        <v>42373</v>
      </c>
    </row>
    <row r="15394" spans="1:10" x14ac:dyDescent="0.3">
      <c r="A15394" t="s">
        <v>30906</v>
      </c>
      <c r="B15394">
        <v>16</v>
      </c>
      <c r="C15394">
        <v>89579763</v>
      </c>
      <c r="D15394">
        <v>89579879</v>
      </c>
      <c r="E15394" t="s">
        <v>30907</v>
      </c>
      <c r="F15394">
        <v>116</v>
      </c>
      <c r="G15394">
        <v>6</v>
      </c>
      <c r="H15394" t="s">
        <v>52101</v>
      </c>
      <c r="I15394" t="s">
        <v>52102</v>
      </c>
      <c r="J15394" t="s">
        <v>42373</v>
      </c>
    </row>
    <row r="15395" spans="1:10" x14ac:dyDescent="0.3">
      <c r="A15395" t="s">
        <v>30908</v>
      </c>
      <c r="B15395">
        <v>16</v>
      </c>
      <c r="C15395">
        <v>89580828</v>
      </c>
      <c r="D15395">
        <v>89580972</v>
      </c>
      <c r="E15395" t="s">
        <v>30909</v>
      </c>
      <c r="F15395">
        <v>144</v>
      </c>
      <c r="G15395">
        <v>3</v>
      </c>
      <c r="H15395" t="s">
        <v>52101</v>
      </c>
      <c r="I15395" t="s">
        <v>52102</v>
      </c>
      <c r="J15395" t="s">
        <v>42373</v>
      </c>
    </row>
    <row r="15396" spans="1:10" x14ac:dyDescent="0.3">
      <c r="A15396" t="s">
        <v>30910</v>
      </c>
      <c r="B15396">
        <v>16</v>
      </c>
      <c r="C15396">
        <v>89581413</v>
      </c>
      <c r="D15396">
        <v>89581771</v>
      </c>
      <c r="E15396" t="s">
        <v>30911</v>
      </c>
      <c r="F15396">
        <v>358</v>
      </c>
      <c r="G15396">
        <v>5</v>
      </c>
      <c r="H15396" t="s">
        <v>52101</v>
      </c>
      <c r="I15396" t="s">
        <v>52102</v>
      </c>
      <c r="J15396" t="s">
        <v>42373</v>
      </c>
    </row>
    <row r="15397" spans="1:10" x14ac:dyDescent="0.3">
      <c r="A15397" t="s">
        <v>30912</v>
      </c>
      <c r="B15397">
        <v>16</v>
      </c>
      <c r="C15397">
        <v>89583035</v>
      </c>
      <c r="D15397">
        <v>89583162</v>
      </c>
      <c r="E15397" t="s">
        <v>30913</v>
      </c>
      <c r="F15397">
        <v>127</v>
      </c>
      <c r="G15397">
        <v>2</v>
      </c>
      <c r="H15397" t="s">
        <v>52101</v>
      </c>
      <c r="I15397" t="s">
        <v>52102</v>
      </c>
      <c r="J15397" t="s">
        <v>42373</v>
      </c>
    </row>
    <row r="15398" spans="1:10" x14ac:dyDescent="0.3">
      <c r="A15398" t="s">
        <v>30914</v>
      </c>
      <c r="B15398">
        <v>16</v>
      </c>
      <c r="C15398">
        <v>89584083</v>
      </c>
      <c r="D15398">
        <v>89584212</v>
      </c>
      <c r="E15398" t="s">
        <v>30915</v>
      </c>
      <c r="F15398">
        <v>129</v>
      </c>
      <c r="G15398">
        <v>8</v>
      </c>
      <c r="H15398" t="s">
        <v>52101</v>
      </c>
      <c r="I15398" t="s">
        <v>52102</v>
      </c>
      <c r="J15398" t="s">
        <v>42373</v>
      </c>
    </row>
    <row r="15399" spans="1:10" x14ac:dyDescent="0.3">
      <c r="A15399" t="s">
        <v>30916</v>
      </c>
      <c r="B15399">
        <v>16</v>
      </c>
      <c r="C15399">
        <v>89586883</v>
      </c>
      <c r="D15399">
        <v>89586988</v>
      </c>
      <c r="E15399" t="s">
        <v>30917</v>
      </c>
      <c r="F15399">
        <v>105</v>
      </c>
      <c r="G15399">
        <v>4</v>
      </c>
      <c r="H15399" t="s">
        <v>52101</v>
      </c>
      <c r="I15399" t="s">
        <v>52102</v>
      </c>
      <c r="J15399" t="s">
        <v>42373</v>
      </c>
    </row>
    <row r="15400" spans="1:10" x14ac:dyDescent="0.3">
      <c r="A15400" t="s">
        <v>30918</v>
      </c>
      <c r="B15400">
        <v>16</v>
      </c>
      <c r="C15400">
        <v>89587967</v>
      </c>
      <c r="D15400">
        <v>89588024</v>
      </c>
      <c r="E15400" t="s">
        <v>30919</v>
      </c>
      <c r="F15400">
        <v>57</v>
      </c>
      <c r="G15400">
        <v>2</v>
      </c>
      <c r="H15400" t="s">
        <v>52101</v>
      </c>
      <c r="I15400" t="s">
        <v>52102</v>
      </c>
      <c r="J15400" t="s">
        <v>42373</v>
      </c>
    </row>
    <row r="15401" spans="1:10" x14ac:dyDescent="0.3">
      <c r="A15401" t="s">
        <v>30920</v>
      </c>
      <c r="B15401">
        <v>16</v>
      </c>
      <c r="C15401">
        <v>89597675</v>
      </c>
      <c r="D15401">
        <v>89597859</v>
      </c>
      <c r="E15401" t="s">
        <v>30921</v>
      </c>
      <c r="F15401">
        <v>184</v>
      </c>
      <c r="G15401">
        <v>2</v>
      </c>
      <c r="H15401" t="s">
        <v>52101</v>
      </c>
      <c r="I15401" t="s">
        <v>52102</v>
      </c>
      <c r="J15401" t="s">
        <v>42373</v>
      </c>
    </row>
    <row r="15402" spans="1:10" x14ac:dyDescent="0.3">
      <c r="A15402" t="s">
        <v>30922</v>
      </c>
      <c r="B15402">
        <v>16</v>
      </c>
      <c r="C15402">
        <v>89599334</v>
      </c>
      <c r="D15402">
        <v>89599344</v>
      </c>
      <c r="E15402" t="s">
        <v>30923</v>
      </c>
      <c r="F15402">
        <v>10</v>
      </c>
      <c r="G15402">
        <v>3</v>
      </c>
      <c r="H15402" t="s">
        <v>52101</v>
      </c>
      <c r="I15402" t="s">
        <v>52102</v>
      </c>
      <c r="J15402" t="s">
        <v>42373</v>
      </c>
    </row>
    <row r="15403" spans="1:10" x14ac:dyDescent="0.3">
      <c r="A15403" t="s">
        <v>30924</v>
      </c>
      <c r="B15403">
        <v>16</v>
      </c>
      <c r="C15403">
        <v>89599759</v>
      </c>
      <c r="D15403">
        <v>89599782</v>
      </c>
      <c r="E15403" t="s">
        <v>30925</v>
      </c>
      <c r="F15403">
        <v>23</v>
      </c>
      <c r="G15403">
        <v>2</v>
      </c>
      <c r="H15403" t="s">
        <v>52101</v>
      </c>
      <c r="I15403" t="s">
        <v>52102</v>
      </c>
      <c r="J15403" t="s">
        <v>42373</v>
      </c>
    </row>
    <row r="15404" spans="1:10" x14ac:dyDescent="0.3">
      <c r="A15404" t="s">
        <v>30926</v>
      </c>
      <c r="B15404">
        <v>16</v>
      </c>
      <c r="C15404">
        <v>89606872</v>
      </c>
      <c r="D15404">
        <v>89606949</v>
      </c>
      <c r="E15404" t="s">
        <v>30927</v>
      </c>
      <c r="F15404">
        <v>77</v>
      </c>
      <c r="G15404">
        <v>3</v>
      </c>
      <c r="H15404" t="s">
        <v>52101</v>
      </c>
      <c r="I15404" t="s">
        <v>52102</v>
      </c>
      <c r="J15404" t="s">
        <v>42373</v>
      </c>
    </row>
    <row r="15405" spans="1:10" x14ac:dyDescent="0.3">
      <c r="A15405" t="s">
        <v>30928</v>
      </c>
      <c r="B15405">
        <v>16</v>
      </c>
      <c r="C15405">
        <v>89612726</v>
      </c>
      <c r="D15405">
        <v>89612895</v>
      </c>
      <c r="E15405" t="s">
        <v>30929</v>
      </c>
      <c r="F15405">
        <v>169</v>
      </c>
      <c r="G15405">
        <v>5</v>
      </c>
      <c r="H15405" t="s">
        <v>52101</v>
      </c>
      <c r="I15405" t="s">
        <v>52102</v>
      </c>
      <c r="J15405" t="s">
        <v>42373</v>
      </c>
    </row>
    <row r="15406" spans="1:10" x14ac:dyDescent="0.3">
      <c r="A15406" t="s">
        <v>30930</v>
      </c>
      <c r="B15406">
        <v>16</v>
      </c>
      <c r="C15406">
        <v>89625603</v>
      </c>
      <c r="D15406">
        <v>89625770</v>
      </c>
      <c r="E15406" t="s">
        <v>30931</v>
      </c>
      <c r="F15406">
        <v>167</v>
      </c>
      <c r="G15406">
        <v>3</v>
      </c>
      <c r="H15406" t="s">
        <v>42367</v>
      </c>
      <c r="I15406" t="s">
        <v>42367</v>
      </c>
      <c r="J15406" t="s">
        <v>42367</v>
      </c>
    </row>
    <row r="15407" spans="1:10" x14ac:dyDescent="0.3">
      <c r="A15407" t="s">
        <v>30932</v>
      </c>
      <c r="B15407">
        <v>16</v>
      </c>
      <c r="C15407">
        <v>89708821</v>
      </c>
      <c r="D15407">
        <v>89708853</v>
      </c>
      <c r="E15407" t="s">
        <v>30933</v>
      </c>
      <c r="F15407">
        <v>32</v>
      </c>
      <c r="G15407">
        <v>2</v>
      </c>
      <c r="H15407" t="s">
        <v>42367</v>
      </c>
      <c r="I15407" t="s">
        <v>42367</v>
      </c>
      <c r="J15407" t="s">
        <v>42367</v>
      </c>
    </row>
    <row r="15408" spans="1:10" x14ac:dyDescent="0.3">
      <c r="A15408" t="s">
        <v>30934</v>
      </c>
      <c r="B15408">
        <v>16</v>
      </c>
      <c r="C15408">
        <v>89750267</v>
      </c>
      <c r="D15408">
        <v>89750285</v>
      </c>
      <c r="E15408" t="s">
        <v>30935</v>
      </c>
      <c r="F15408">
        <v>18</v>
      </c>
      <c r="G15408">
        <v>2</v>
      </c>
      <c r="H15408" t="s">
        <v>52103</v>
      </c>
      <c r="I15408" t="s">
        <v>52104</v>
      </c>
      <c r="J15408" t="s">
        <v>42373</v>
      </c>
    </row>
    <row r="15409" spans="1:10" x14ac:dyDescent="0.3">
      <c r="A15409" t="s">
        <v>30936</v>
      </c>
      <c r="B15409">
        <v>16</v>
      </c>
      <c r="C15409">
        <v>89750979</v>
      </c>
      <c r="D15409">
        <v>89751090</v>
      </c>
      <c r="E15409" t="s">
        <v>30937</v>
      </c>
      <c r="F15409">
        <v>111</v>
      </c>
      <c r="G15409">
        <v>4</v>
      </c>
      <c r="H15409" t="s">
        <v>52103</v>
      </c>
      <c r="I15409" t="s">
        <v>52104</v>
      </c>
      <c r="J15409" t="s">
        <v>42373</v>
      </c>
    </row>
    <row r="15410" spans="1:10" x14ac:dyDescent="0.3">
      <c r="A15410" t="s">
        <v>30938</v>
      </c>
      <c r="B15410">
        <v>16</v>
      </c>
      <c r="C15410">
        <v>89754022</v>
      </c>
      <c r="D15410">
        <v>89754046</v>
      </c>
      <c r="E15410" t="s">
        <v>30939</v>
      </c>
      <c r="F15410">
        <v>24</v>
      </c>
      <c r="G15410">
        <v>2</v>
      </c>
      <c r="H15410" t="s">
        <v>52103</v>
      </c>
      <c r="I15410" t="s">
        <v>52104</v>
      </c>
      <c r="J15410" t="s">
        <v>42373</v>
      </c>
    </row>
    <row r="15411" spans="1:10" x14ac:dyDescent="0.3">
      <c r="A15411" t="s">
        <v>30940</v>
      </c>
      <c r="B15411">
        <v>16</v>
      </c>
      <c r="C15411">
        <v>89754674</v>
      </c>
      <c r="D15411">
        <v>89754752</v>
      </c>
      <c r="E15411" t="s">
        <v>30941</v>
      </c>
      <c r="F15411">
        <v>78</v>
      </c>
      <c r="G15411">
        <v>3</v>
      </c>
      <c r="H15411" t="s">
        <v>52103</v>
      </c>
      <c r="I15411" t="s">
        <v>52104</v>
      </c>
      <c r="J15411" t="s">
        <v>42373</v>
      </c>
    </row>
    <row r="15412" spans="1:10" x14ac:dyDescent="0.3">
      <c r="A15412" t="s">
        <v>30942</v>
      </c>
      <c r="B15412">
        <v>16</v>
      </c>
      <c r="C15412">
        <v>89755274</v>
      </c>
      <c r="D15412">
        <v>89755492</v>
      </c>
      <c r="E15412" t="s">
        <v>30943</v>
      </c>
      <c r="F15412">
        <v>218</v>
      </c>
      <c r="G15412">
        <v>8</v>
      </c>
      <c r="H15412" t="s">
        <v>52103</v>
      </c>
      <c r="I15412" t="s">
        <v>52104</v>
      </c>
      <c r="J15412" t="s">
        <v>42373</v>
      </c>
    </row>
    <row r="15413" spans="1:10" x14ac:dyDescent="0.3">
      <c r="A15413" t="s">
        <v>30944</v>
      </c>
      <c r="B15413">
        <v>16</v>
      </c>
      <c r="C15413">
        <v>89779800</v>
      </c>
      <c r="D15413">
        <v>89779924</v>
      </c>
      <c r="E15413" t="s">
        <v>30945</v>
      </c>
      <c r="F15413">
        <v>124</v>
      </c>
      <c r="G15413">
        <v>3</v>
      </c>
      <c r="H15413" t="s">
        <v>52105</v>
      </c>
      <c r="I15413" t="s">
        <v>52106</v>
      </c>
      <c r="J15413" t="s">
        <v>42370</v>
      </c>
    </row>
    <row r="15414" spans="1:10" x14ac:dyDescent="0.3">
      <c r="A15414" t="s">
        <v>30946</v>
      </c>
      <c r="B15414">
        <v>16</v>
      </c>
      <c r="C15414">
        <v>89780187</v>
      </c>
      <c r="D15414">
        <v>89780227</v>
      </c>
      <c r="E15414" t="s">
        <v>30947</v>
      </c>
      <c r="F15414">
        <v>40</v>
      </c>
      <c r="G15414">
        <v>2</v>
      </c>
      <c r="H15414" t="s">
        <v>52105</v>
      </c>
      <c r="I15414" t="s">
        <v>52106</v>
      </c>
      <c r="J15414" t="s">
        <v>42370</v>
      </c>
    </row>
    <row r="15415" spans="1:10" x14ac:dyDescent="0.3">
      <c r="A15415" t="s">
        <v>30948</v>
      </c>
      <c r="B15415">
        <v>16</v>
      </c>
      <c r="C15415">
        <v>89781763</v>
      </c>
      <c r="D15415">
        <v>89782016</v>
      </c>
      <c r="E15415" t="s">
        <v>30949</v>
      </c>
      <c r="F15415">
        <v>253</v>
      </c>
      <c r="G15415">
        <v>7</v>
      </c>
      <c r="H15415" t="s">
        <v>52105</v>
      </c>
      <c r="I15415" t="s">
        <v>52106</v>
      </c>
      <c r="J15415" t="s">
        <v>42370</v>
      </c>
    </row>
    <row r="15416" spans="1:10" x14ac:dyDescent="0.3">
      <c r="A15416" t="s">
        <v>30950</v>
      </c>
      <c r="B15416">
        <v>16</v>
      </c>
      <c r="C15416">
        <v>89782221</v>
      </c>
      <c r="D15416">
        <v>89782358</v>
      </c>
      <c r="E15416" t="s">
        <v>30951</v>
      </c>
      <c r="F15416">
        <v>137</v>
      </c>
      <c r="G15416">
        <v>8</v>
      </c>
      <c r="H15416" t="s">
        <v>52105</v>
      </c>
      <c r="I15416" t="s">
        <v>52106</v>
      </c>
      <c r="J15416" t="s">
        <v>42370</v>
      </c>
    </row>
    <row r="15417" spans="1:10" x14ac:dyDescent="0.3">
      <c r="A15417" t="s">
        <v>30952</v>
      </c>
      <c r="B15417">
        <v>16</v>
      </c>
      <c r="C15417">
        <v>89782651</v>
      </c>
      <c r="D15417">
        <v>89782727</v>
      </c>
      <c r="E15417" t="s">
        <v>30953</v>
      </c>
      <c r="F15417">
        <v>76</v>
      </c>
      <c r="G15417">
        <v>3</v>
      </c>
      <c r="H15417" t="s">
        <v>52105</v>
      </c>
      <c r="I15417" t="s">
        <v>52106</v>
      </c>
      <c r="J15417" t="s">
        <v>42370</v>
      </c>
    </row>
    <row r="15418" spans="1:10" x14ac:dyDescent="0.3">
      <c r="A15418" t="s">
        <v>30954</v>
      </c>
      <c r="B15418">
        <v>16</v>
      </c>
      <c r="C15418">
        <v>89797825</v>
      </c>
      <c r="D15418">
        <v>89798015</v>
      </c>
      <c r="E15418" t="s">
        <v>30955</v>
      </c>
      <c r="F15418">
        <v>190</v>
      </c>
      <c r="G15418">
        <v>3</v>
      </c>
      <c r="H15418" t="s">
        <v>52107</v>
      </c>
      <c r="I15418" t="s">
        <v>52108</v>
      </c>
      <c r="J15418" t="s">
        <v>42373</v>
      </c>
    </row>
    <row r="15419" spans="1:10" x14ac:dyDescent="0.3">
      <c r="A15419" t="s">
        <v>30956</v>
      </c>
      <c r="B15419">
        <v>16</v>
      </c>
      <c r="C15419">
        <v>89800763</v>
      </c>
      <c r="D15419">
        <v>89800955</v>
      </c>
      <c r="E15419" t="s">
        <v>30957</v>
      </c>
      <c r="F15419">
        <v>192</v>
      </c>
      <c r="G15419">
        <v>8</v>
      </c>
      <c r="H15419" t="s">
        <v>52107</v>
      </c>
      <c r="I15419" t="s">
        <v>52108</v>
      </c>
      <c r="J15419" t="s">
        <v>42373</v>
      </c>
    </row>
    <row r="15420" spans="1:10" x14ac:dyDescent="0.3">
      <c r="A15420" t="s">
        <v>30958</v>
      </c>
      <c r="B15420">
        <v>16</v>
      </c>
      <c r="C15420">
        <v>89801374</v>
      </c>
      <c r="D15420">
        <v>89801533</v>
      </c>
      <c r="E15420" t="s">
        <v>30959</v>
      </c>
      <c r="F15420">
        <v>159</v>
      </c>
      <c r="G15420">
        <v>6</v>
      </c>
      <c r="H15420" t="s">
        <v>52107</v>
      </c>
      <c r="I15420" t="s">
        <v>52108</v>
      </c>
      <c r="J15420" t="s">
        <v>42373</v>
      </c>
    </row>
    <row r="15421" spans="1:10" x14ac:dyDescent="0.3">
      <c r="A15421" t="s">
        <v>30960</v>
      </c>
      <c r="B15421">
        <v>16</v>
      </c>
      <c r="C15421">
        <v>89802043</v>
      </c>
      <c r="D15421">
        <v>89802201</v>
      </c>
      <c r="E15421" t="s">
        <v>30961</v>
      </c>
      <c r="F15421">
        <v>158</v>
      </c>
      <c r="G15421">
        <v>2</v>
      </c>
      <c r="H15421" t="s">
        <v>52107</v>
      </c>
      <c r="I15421" t="s">
        <v>52108</v>
      </c>
      <c r="J15421" t="s">
        <v>42373</v>
      </c>
    </row>
    <row r="15422" spans="1:10" x14ac:dyDescent="0.3">
      <c r="A15422" t="s">
        <v>30962</v>
      </c>
      <c r="B15422">
        <v>16</v>
      </c>
      <c r="C15422">
        <v>89802437</v>
      </c>
      <c r="D15422">
        <v>89802929</v>
      </c>
      <c r="E15422" t="s">
        <v>30963</v>
      </c>
      <c r="F15422">
        <v>492</v>
      </c>
      <c r="G15422">
        <v>9</v>
      </c>
      <c r="H15422" t="s">
        <v>52107</v>
      </c>
      <c r="I15422" t="s">
        <v>52108</v>
      </c>
      <c r="J15422" t="s">
        <v>42373</v>
      </c>
    </row>
    <row r="15423" spans="1:10" x14ac:dyDescent="0.3">
      <c r="A15423" t="s">
        <v>30964</v>
      </c>
      <c r="B15423">
        <v>16</v>
      </c>
      <c r="C15423">
        <v>89803155</v>
      </c>
      <c r="D15423">
        <v>89803171</v>
      </c>
      <c r="E15423" t="s">
        <v>30965</v>
      </c>
      <c r="F15423">
        <v>16</v>
      </c>
      <c r="G15423">
        <v>4</v>
      </c>
      <c r="H15423" t="s">
        <v>52107</v>
      </c>
      <c r="I15423" t="s">
        <v>52108</v>
      </c>
      <c r="J15423" t="s">
        <v>42373</v>
      </c>
    </row>
    <row r="15424" spans="1:10" x14ac:dyDescent="0.3">
      <c r="A15424" t="s">
        <v>30966</v>
      </c>
      <c r="B15424">
        <v>16</v>
      </c>
      <c r="C15424">
        <v>89803672</v>
      </c>
      <c r="D15424">
        <v>89803907</v>
      </c>
      <c r="E15424" t="s">
        <v>30967</v>
      </c>
      <c r="F15424">
        <v>235</v>
      </c>
      <c r="G15424">
        <v>13</v>
      </c>
      <c r="H15424" t="s">
        <v>52107</v>
      </c>
      <c r="I15424" t="s">
        <v>52108</v>
      </c>
      <c r="J15424" t="s">
        <v>42373</v>
      </c>
    </row>
    <row r="15425" spans="1:10" x14ac:dyDescent="0.3">
      <c r="A15425" t="s">
        <v>30968</v>
      </c>
      <c r="B15425">
        <v>16</v>
      </c>
      <c r="C15425">
        <v>89810199</v>
      </c>
      <c r="D15425">
        <v>89810398</v>
      </c>
      <c r="E15425" t="s">
        <v>30969</v>
      </c>
      <c r="F15425">
        <v>199</v>
      </c>
      <c r="G15425">
        <v>2</v>
      </c>
      <c r="H15425" t="s">
        <v>52109</v>
      </c>
      <c r="I15425" t="s">
        <v>52110</v>
      </c>
      <c r="J15425" t="s">
        <v>42373</v>
      </c>
    </row>
    <row r="15426" spans="1:10" x14ac:dyDescent="0.3">
      <c r="A15426" t="s">
        <v>30970</v>
      </c>
      <c r="B15426">
        <v>16</v>
      </c>
      <c r="C15426">
        <v>89814496</v>
      </c>
      <c r="D15426">
        <v>89814502</v>
      </c>
      <c r="E15426" t="s">
        <v>30971</v>
      </c>
      <c r="F15426">
        <v>6</v>
      </c>
      <c r="G15426">
        <v>2</v>
      </c>
      <c r="H15426" t="s">
        <v>52109</v>
      </c>
      <c r="I15426" t="s">
        <v>52110</v>
      </c>
      <c r="J15426" t="s">
        <v>42373</v>
      </c>
    </row>
    <row r="15427" spans="1:10" x14ac:dyDescent="0.3">
      <c r="A15427" t="s">
        <v>30972</v>
      </c>
      <c r="B15427">
        <v>16</v>
      </c>
      <c r="C15427">
        <v>89816951</v>
      </c>
      <c r="D15427">
        <v>89817005</v>
      </c>
      <c r="E15427" t="s">
        <v>30973</v>
      </c>
      <c r="F15427">
        <v>54</v>
      </c>
      <c r="G15427">
        <v>3</v>
      </c>
      <c r="H15427" t="s">
        <v>52109</v>
      </c>
      <c r="I15427" t="s">
        <v>52110</v>
      </c>
      <c r="J15427" t="s">
        <v>42373</v>
      </c>
    </row>
    <row r="15428" spans="1:10" x14ac:dyDescent="0.3">
      <c r="A15428" t="s">
        <v>30974</v>
      </c>
      <c r="B15428">
        <v>16</v>
      </c>
      <c r="C15428">
        <v>89828117</v>
      </c>
      <c r="D15428">
        <v>89828305</v>
      </c>
      <c r="E15428" t="s">
        <v>30975</v>
      </c>
      <c r="F15428">
        <v>188</v>
      </c>
      <c r="G15428">
        <v>3</v>
      </c>
      <c r="H15428" t="s">
        <v>52109</v>
      </c>
      <c r="I15428" t="s">
        <v>52110</v>
      </c>
      <c r="J15428" t="s">
        <v>42373</v>
      </c>
    </row>
    <row r="15429" spans="1:10" x14ac:dyDescent="0.3">
      <c r="A15429" t="s">
        <v>30976</v>
      </c>
      <c r="B15429">
        <v>16</v>
      </c>
      <c r="C15429">
        <v>89832872</v>
      </c>
      <c r="D15429">
        <v>89833001</v>
      </c>
      <c r="E15429" t="s">
        <v>30977</v>
      </c>
      <c r="F15429">
        <v>129</v>
      </c>
      <c r="G15429">
        <v>3</v>
      </c>
      <c r="H15429" t="s">
        <v>52109</v>
      </c>
      <c r="I15429" t="s">
        <v>52110</v>
      </c>
      <c r="J15429" t="s">
        <v>42373</v>
      </c>
    </row>
    <row r="15430" spans="1:10" x14ac:dyDescent="0.3">
      <c r="A15430" t="s">
        <v>30978</v>
      </c>
      <c r="B15430">
        <v>16</v>
      </c>
      <c r="C15430">
        <v>89833872</v>
      </c>
      <c r="D15430">
        <v>89833914</v>
      </c>
      <c r="E15430" t="s">
        <v>30979</v>
      </c>
      <c r="F15430">
        <v>42</v>
      </c>
      <c r="G15430">
        <v>3</v>
      </c>
      <c r="H15430" t="s">
        <v>52109</v>
      </c>
      <c r="I15430" t="s">
        <v>52110</v>
      </c>
      <c r="J15430" t="s">
        <v>42373</v>
      </c>
    </row>
    <row r="15431" spans="1:10" x14ac:dyDescent="0.3">
      <c r="A15431" t="s">
        <v>30980</v>
      </c>
      <c r="B15431">
        <v>16</v>
      </c>
      <c r="C15431">
        <v>89834880</v>
      </c>
      <c r="D15431">
        <v>89835023</v>
      </c>
      <c r="E15431" t="s">
        <v>30981</v>
      </c>
      <c r="F15431">
        <v>143</v>
      </c>
      <c r="G15431">
        <v>4</v>
      </c>
      <c r="H15431" t="s">
        <v>52109</v>
      </c>
      <c r="I15431" t="s">
        <v>52110</v>
      </c>
      <c r="J15431" t="s">
        <v>42373</v>
      </c>
    </row>
    <row r="15432" spans="1:10" x14ac:dyDescent="0.3">
      <c r="A15432" t="s">
        <v>30982</v>
      </c>
      <c r="B15432">
        <v>16</v>
      </c>
      <c r="C15432">
        <v>89852728</v>
      </c>
      <c r="D15432">
        <v>89852794</v>
      </c>
      <c r="E15432" t="s">
        <v>30983</v>
      </c>
      <c r="F15432">
        <v>66</v>
      </c>
      <c r="G15432">
        <v>3</v>
      </c>
      <c r="H15432" t="s">
        <v>52109</v>
      </c>
      <c r="I15432" t="s">
        <v>52110</v>
      </c>
      <c r="J15432" t="s">
        <v>42373</v>
      </c>
    </row>
    <row r="15433" spans="1:10" x14ac:dyDescent="0.3">
      <c r="A15433" t="s">
        <v>30984</v>
      </c>
      <c r="B15433">
        <v>16</v>
      </c>
      <c r="C15433">
        <v>89853741</v>
      </c>
      <c r="D15433">
        <v>89853831</v>
      </c>
      <c r="E15433" t="s">
        <v>30985</v>
      </c>
      <c r="F15433">
        <v>90</v>
      </c>
      <c r="G15433">
        <v>4</v>
      </c>
      <c r="H15433" t="s">
        <v>52109</v>
      </c>
      <c r="I15433" t="s">
        <v>52110</v>
      </c>
      <c r="J15433" t="s">
        <v>42373</v>
      </c>
    </row>
    <row r="15434" spans="1:10" x14ac:dyDescent="0.3">
      <c r="A15434" t="s">
        <v>30986</v>
      </c>
      <c r="B15434">
        <v>16</v>
      </c>
      <c r="C15434">
        <v>89854405</v>
      </c>
      <c r="D15434">
        <v>89854484</v>
      </c>
      <c r="E15434" t="s">
        <v>30987</v>
      </c>
      <c r="F15434">
        <v>79</v>
      </c>
      <c r="G15434">
        <v>5</v>
      </c>
      <c r="H15434" t="s">
        <v>52109</v>
      </c>
      <c r="I15434" t="s">
        <v>52110</v>
      </c>
      <c r="J15434" t="s">
        <v>42373</v>
      </c>
    </row>
    <row r="15435" spans="1:10" x14ac:dyDescent="0.3">
      <c r="A15435" t="s">
        <v>30988</v>
      </c>
      <c r="B15435">
        <v>16</v>
      </c>
      <c r="C15435">
        <v>89855083</v>
      </c>
      <c r="D15435">
        <v>89855201</v>
      </c>
      <c r="E15435" t="s">
        <v>30989</v>
      </c>
      <c r="F15435">
        <v>118</v>
      </c>
      <c r="G15435">
        <v>4</v>
      </c>
      <c r="H15435" t="s">
        <v>52109</v>
      </c>
      <c r="I15435" t="s">
        <v>52110</v>
      </c>
      <c r="J15435" t="s">
        <v>42373</v>
      </c>
    </row>
    <row r="15436" spans="1:10" x14ac:dyDescent="0.3">
      <c r="A15436" t="s">
        <v>30990</v>
      </c>
      <c r="B15436">
        <v>16</v>
      </c>
      <c r="C15436">
        <v>89856564</v>
      </c>
      <c r="D15436">
        <v>89856745</v>
      </c>
      <c r="E15436" t="s">
        <v>30991</v>
      </c>
      <c r="F15436">
        <v>181</v>
      </c>
      <c r="G15436">
        <v>3</v>
      </c>
      <c r="H15436" t="s">
        <v>52109</v>
      </c>
      <c r="I15436" t="s">
        <v>52110</v>
      </c>
      <c r="J15436" t="s">
        <v>42373</v>
      </c>
    </row>
    <row r="15437" spans="1:10" x14ac:dyDescent="0.3">
      <c r="A15437" t="s">
        <v>30992</v>
      </c>
      <c r="B15437">
        <v>16</v>
      </c>
      <c r="C15437">
        <v>89857269</v>
      </c>
      <c r="D15437">
        <v>89857382</v>
      </c>
      <c r="E15437" t="s">
        <v>30993</v>
      </c>
      <c r="F15437">
        <v>113</v>
      </c>
      <c r="G15437">
        <v>3</v>
      </c>
      <c r="H15437" t="s">
        <v>52109</v>
      </c>
      <c r="I15437" t="s">
        <v>52110</v>
      </c>
      <c r="J15437" t="s">
        <v>42373</v>
      </c>
    </row>
    <row r="15438" spans="1:10" x14ac:dyDescent="0.3">
      <c r="A15438" t="s">
        <v>30994</v>
      </c>
      <c r="B15438">
        <v>16</v>
      </c>
      <c r="C15438">
        <v>89860326</v>
      </c>
      <c r="D15438">
        <v>89860329</v>
      </c>
      <c r="E15438" t="s">
        <v>30995</v>
      </c>
      <c r="F15438">
        <v>3</v>
      </c>
      <c r="G15438">
        <v>3</v>
      </c>
      <c r="H15438" t="s">
        <v>52109</v>
      </c>
      <c r="I15438" t="s">
        <v>52110</v>
      </c>
      <c r="J15438" t="s">
        <v>42373</v>
      </c>
    </row>
    <row r="15439" spans="1:10" x14ac:dyDescent="0.3">
      <c r="A15439" t="s">
        <v>30996</v>
      </c>
      <c r="B15439">
        <v>16</v>
      </c>
      <c r="C15439">
        <v>89870126</v>
      </c>
      <c r="D15439">
        <v>89870241</v>
      </c>
      <c r="E15439" t="s">
        <v>30997</v>
      </c>
      <c r="F15439">
        <v>115</v>
      </c>
      <c r="G15439">
        <v>4</v>
      </c>
      <c r="H15439" t="s">
        <v>52109</v>
      </c>
      <c r="I15439" t="s">
        <v>52110</v>
      </c>
      <c r="J15439" t="s">
        <v>42373</v>
      </c>
    </row>
    <row r="15440" spans="1:10" x14ac:dyDescent="0.3">
      <c r="A15440" t="s">
        <v>30998</v>
      </c>
      <c r="B15440">
        <v>16</v>
      </c>
      <c r="C15440">
        <v>89871247</v>
      </c>
      <c r="D15440">
        <v>89871361</v>
      </c>
      <c r="E15440" t="s">
        <v>30999</v>
      </c>
      <c r="F15440">
        <v>114</v>
      </c>
      <c r="G15440">
        <v>3</v>
      </c>
      <c r="H15440" t="s">
        <v>52109</v>
      </c>
      <c r="I15440" t="s">
        <v>52110</v>
      </c>
      <c r="J15440" t="s">
        <v>42373</v>
      </c>
    </row>
    <row r="15441" spans="1:10" x14ac:dyDescent="0.3">
      <c r="A15441" t="s">
        <v>31000</v>
      </c>
      <c r="B15441">
        <v>16</v>
      </c>
      <c r="C15441">
        <v>89872457</v>
      </c>
      <c r="D15441">
        <v>89872524</v>
      </c>
      <c r="E15441" t="s">
        <v>31001</v>
      </c>
      <c r="F15441">
        <v>67</v>
      </c>
      <c r="G15441">
        <v>4</v>
      </c>
      <c r="H15441" t="s">
        <v>52109</v>
      </c>
      <c r="I15441" t="s">
        <v>52110</v>
      </c>
      <c r="J15441" t="s">
        <v>42373</v>
      </c>
    </row>
    <row r="15442" spans="1:10" x14ac:dyDescent="0.3">
      <c r="A15442" t="s">
        <v>31002</v>
      </c>
      <c r="B15442">
        <v>16</v>
      </c>
      <c r="C15442">
        <v>89873969</v>
      </c>
      <c r="D15442">
        <v>89874358</v>
      </c>
      <c r="E15442" t="s">
        <v>31003</v>
      </c>
      <c r="F15442">
        <v>389</v>
      </c>
      <c r="G15442">
        <v>4</v>
      </c>
      <c r="H15442" t="s">
        <v>52109</v>
      </c>
      <c r="I15442" t="s">
        <v>52110</v>
      </c>
      <c r="J15442" t="s">
        <v>42373</v>
      </c>
    </row>
    <row r="15443" spans="1:10" x14ac:dyDescent="0.3">
      <c r="A15443" t="s">
        <v>31004</v>
      </c>
      <c r="B15443">
        <v>16</v>
      </c>
      <c r="C15443">
        <v>89875391</v>
      </c>
      <c r="D15443">
        <v>89875586</v>
      </c>
      <c r="E15443" t="s">
        <v>31005</v>
      </c>
      <c r="F15443">
        <v>195</v>
      </c>
      <c r="G15443">
        <v>5</v>
      </c>
      <c r="H15443" t="s">
        <v>52109</v>
      </c>
      <c r="I15443" t="s">
        <v>52110</v>
      </c>
      <c r="J15443" t="s">
        <v>42373</v>
      </c>
    </row>
    <row r="15444" spans="1:10" x14ac:dyDescent="0.3">
      <c r="A15444" t="s">
        <v>31006</v>
      </c>
      <c r="B15444">
        <v>16</v>
      </c>
      <c r="C15444">
        <v>89875955</v>
      </c>
      <c r="D15444">
        <v>89876358</v>
      </c>
      <c r="E15444" t="s">
        <v>31007</v>
      </c>
      <c r="F15444">
        <v>403</v>
      </c>
      <c r="G15444">
        <v>6</v>
      </c>
      <c r="H15444" t="s">
        <v>52109</v>
      </c>
      <c r="I15444" t="s">
        <v>52110</v>
      </c>
      <c r="J15444" t="s">
        <v>42373</v>
      </c>
    </row>
    <row r="15445" spans="1:10" x14ac:dyDescent="0.3">
      <c r="A15445" t="s">
        <v>31008</v>
      </c>
      <c r="B15445">
        <v>16</v>
      </c>
      <c r="C15445">
        <v>89878569</v>
      </c>
      <c r="D15445">
        <v>89878635</v>
      </c>
      <c r="E15445" t="s">
        <v>31009</v>
      </c>
      <c r="F15445">
        <v>66</v>
      </c>
      <c r="G15445">
        <v>3</v>
      </c>
      <c r="H15445" t="s">
        <v>52109</v>
      </c>
      <c r="I15445" t="s">
        <v>52110</v>
      </c>
      <c r="J15445" t="s">
        <v>42373</v>
      </c>
    </row>
    <row r="15446" spans="1:10" x14ac:dyDescent="0.3">
      <c r="A15446" t="s">
        <v>31010</v>
      </c>
      <c r="B15446">
        <v>16</v>
      </c>
      <c r="C15446">
        <v>89881165</v>
      </c>
      <c r="D15446">
        <v>89881200</v>
      </c>
      <c r="E15446" t="s">
        <v>31011</v>
      </c>
      <c r="F15446">
        <v>35</v>
      </c>
      <c r="G15446">
        <v>2</v>
      </c>
      <c r="H15446" t="s">
        <v>52109</v>
      </c>
      <c r="I15446" t="s">
        <v>52110</v>
      </c>
      <c r="J15446" t="s">
        <v>42373</v>
      </c>
    </row>
    <row r="15447" spans="1:10" x14ac:dyDescent="0.3">
      <c r="A15447" t="s">
        <v>31012</v>
      </c>
      <c r="B15447">
        <v>16</v>
      </c>
      <c r="C15447">
        <v>89888379</v>
      </c>
      <c r="D15447">
        <v>89888459</v>
      </c>
      <c r="E15447" t="s">
        <v>31013</v>
      </c>
      <c r="F15447">
        <v>80</v>
      </c>
      <c r="G15447">
        <v>2</v>
      </c>
      <c r="H15447" t="s">
        <v>52111</v>
      </c>
      <c r="I15447" t="s">
        <v>52112</v>
      </c>
      <c r="J15447" t="s">
        <v>42373</v>
      </c>
    </row>
    <row r="15448" spans="1:10" x14ac:dyDescent="0.3">
      <c r="A15448" t="s">
        <v>31014</v>
      </c>
      <c r="B15448">
        <v>16</v>
      </c>
      <c r="C15448">
        <v>89902396</v>
      </c>
      <c r="D15448">
        <v>89902511</v>
      </c>
      <c r="E15448" t="s">
        <v>31015</v>
      </c>
      <c r="F15448">
        <v>115</v>
      </c>
      <c r="G15448">
        <v>3</v>
      </c>
      <c r="H15448" t="s">
        <v>52111</v>
      </c>
      <c r="I15448" t="s">
        <v>52112</v>
      </c>
      <c r="J15448" t="s">
        <v>42373</v>
      </c>
    </row>
    <row r="15449" spans="1:10" x14ac:dyDescent="0.3">
      <c r="A15449" t="s">
        <v>31016</v>
      </c>
      <c r="B15449">
        <v>16</v>
      </c>
      <c r="C15449">
        <v>89903282</v>
      </c>
      <c r="D15449">
        <v>89903352</v>
      </c>
      <c r="E15449" t="s">
        <v>31017</v>
      </c>
      <c r="F15449">
        <v>70</v>
      </c>
      <c r="G15449">
        <v>3</v>
      </c>
      <c r="H15449" t="s">
        <v>52111</v>
      </c>
      <c r="I15449" t="s">
        <v>52112</v>
      </c>
      <c r="J15449" t="s">
        <v>42373</v>
      </c>
    </row>
    <row r="15450" spans="1:10" x14ac:dyDescent="0.3">
      <c r="A15450" t="s">
        <v>31018</v>
      </c>
      <c r="B15450">
        <v>16</v>
      </c>
      <c r="C15450">
        <v>89904438</v>
      </c>
      <c r="D15450">
        <v>89904537</v>
      </c>
      <c r="E15450" t="s">
        <v>31019</v>
      </c>
      <c r="F15450">
        <v>99</v>
      </c>
      <c r="G15450">
        <v>5</v>
      </c>
      <c r="H15450" t="s">
        <v>52111</v>
      </c>
      <c r="I15450" t="s">
        <v>52112</v>
      </c>
      <c r="J15450" t="s">
        <v>42373</v>
      </c>
    </row>
    <row r="15451" spans="1:10" x14ac:dyDescent="0.3">
      <c r="A15451" t="s">
        <v>31020</v>
      </c>
      <c r="B15451">
        <v>16</v>
      </c>
      <c r="C15451">
        <v>89931575</v>
      </c>
      <c r="D15451">
        <v>89931616</v>
      </c>
      <c r="E15451" t="s">
        <v>31021</v>
      </c>
      <c r="F15451">
        <v>41</v>
      </c>
      <c r="G15451">
        <v>2</v>
      </c>
      <c r="H15451" t="s">
        <v>52111</v>
      </c>
      <c r="I15451" t="s">
        <v>52112</v>
      </c>
      <c r="J15451" t="s">
        <v>42373</v>
      </c>
    </row>
    <row r="15452" spans="1:10" x14ac:dyDescent="0.3">
      <c r="A15452" t="s">
        <v>31022</v>
      </c>
      <c r="B15452">
        <v>16</v>
      </c>
      <c r="C15452">
        <v>89935014</v>
      </c>
      <c r="D15452">
        <v>89935206</v>
      </c>
      <c r="E15452" t="s">
        <v>31023</v>
      </c>
      <c r="F15452">
        <v>192</v>
      </c>
      <c r="G15452">
        <v>7</v>
      </c>
      <c r="H15452" t="s">
        <v>52111</v>
      </c>
      <c r="I15452" t="s">
        <v>52112</v>
      </c>
      <c r="J15452" t="s">
        <v>42373</v>
      </c>
    </row>
    <row r="15453" spans="1:10" x14ac:dyDescent="0.3">
      <c r="A15453" t="s">
        <v>31024</v>
      </c>
      <c r="B15453">
        <v>16</v>
      </c>
      <c r="C15453">
        <v>89982842</v>
      </c>
      <c r="D15453">
        <v>89983105</v>
      </c>
      <c r="E15453" t="s">
        <v>31025</v>
      </c>
      <c r="F15453">
        <v>263</v>
      </c>
      <c r="G15453">
        <v>6</v>
      </c>
      <c r="H15453" t="s">
        <v>52113</v>
      </c>
      <c r="I15453" t="s">
        <v>52114</v>
      </c>
      <c r="J15453" t="s">
        <v>42380</v>
      </c>
    </row>
    <row r="15454" spans="1:10" x14ac:dyDescent="0.3">
      <c r="A15454" t="s">
        <v>31026</v>
      </c>
      <c r="B15454">
        <v>16</v>
      </c>
      <c r="C15454">
        <v>89983568</v>
      </c>
      <c r="D15454">
        <v>89983862</v>
      </c>
      <c r="E15454" t="s">
        <v>31027</v>
      </c>
      <c r="F15454">
        <v>294</v>
      </c>
      <c r="G15454">
        <v>6</v>
      </c>
      <c r="H15454" t="s">
        <v>52113</v>
      </c>
      <c r="I15454" t="s">
        <v>52114</v>
      </c>
      <c r="J15454" t="s">
        <v>42380</v>
      </c>
    </row>
    <row r="15455" spans="1:10" x14ac:dyDescent="0.3">
      <c r="A15455" t="s">
        <v>31028</v>
      </c>
      <c r="B15455">
        <v>16</v>
      </c>
      <c r="C15455">
        <v>90017118</v>
      </c>
      <c r="D15455">
        <v>90017223</v>
      </c>
      <c r="E15455" t="s">
        <v>31029</v>
      </c>
      <c r="F15455">
        <v>105</v>
      </c>
      <c r="G15455">
        <v>2</v>
      </c>
      <c r="H15455" t="s">
        <v>52115</v>
      </c>
      <c r="I15455" t="s">
        <v>52116</v>
      </c>
      <c r="J15455" t="s">
        <v>42373</v>
      </c>
    </row>
    <row r="15456" spans="1:10" x14ac:dyDescent="0.3">
      <c r="A15456" t="s">
        <v>31030</v>
      </c>
      <c r="B15456">
        <v>16</v>
      </c>
      <c r="C15456">
        <v>90040915</v>
      </c>
      <c r="D15456">
        <v>90041017</v>
      </c>
      <c r="E15456" t="s">
        <v>31031</v>
      </c>
      <c r="F15456">
        <v>102</v>
      </c>
      <c r="G15456">
        <v>9</v>
      </c>
      <c r="H15456" t="s">
        <v>52117</v>
      </c>
      <c r="I15456" t="s">
        <v>52118</v>
      </c>
      <c r="J15456" t="s">
        <v>42537</v>
      </c>
    </row>
    <row r="15457" spans="1:10" x14ac:dyDescent="0.3">
      <c r="A15457" t="s">
        <v>31032</v>
      </c>
      <c r="B15457">
        <v>16</v>
      </c>
      <c r="C15457">
        <v>90042639</v>
      </c>
      <c r="D15457">
        <v>90042641</v>
      </c>
      <c r="E15457" t="s">
        <v>31033</v>
      </c>
      <c r="F15457">
        <v>2</v>
      </c>
      <c r="G15457">
        <v>2</v>
      </c>
      <c r="H15457" t="s">
        <v>52117</v>
      </c>
      <c r="I15457" t="s">
        <v>52118</v>
      </c>
      <c r="J15457" t="s">
        <v>42537</v>
      </c>
    </row>
    <row r="15458" spans="1:10" x14ac:dyDescent="0.3">
      <c r="A15458" t="s">
        <v>31034</v>
      </c>
      <c r="B15458">
        <v>16</v>
      </c>
      <c r="C15458">
        <v>90043003</v>
      </c>
      <c r="D15458">
        <v>90043175</v>
      </c>
      <c r="E15458" t="s">
        <v>31035</v>
      </c>
      <c r="F15458">
        <v>172</v>
      </c>
      <c r="G15458">
        <v>6</v>
      </c>
      <c r="H15458" t="s">
        <v>52117</v>
      </c>
      <c r="I15458" t="s">
        <v>52118</v>
      </c>
      <c r="J15458" t="s">
        <v>42537</v>
      </c>
    </row>
    <row r="15459" spans="1:10" x14ac:dyDescent="0.3">
      <c r="A15459" t="s">
        <v>31036</v>
      </c>
      <c r="B15459">
        <v>16</v>
      </c>
      <c r="C15459">
        <v>90043547</v>
      </c>
      <c r="D15459">
        <v>90043643</v>
      </c>
      <c r="E15459" t="s">
        <v>31037</v>
      </c>
      <c r="F15459">
        <v>96</v>
      </c>
      <c r="G15459">
        <v>2</v>
      </c>
      <c r="H15459" t="s">
        <v>52117</v>
      </c>
      <c r="I15459" t="s">
        <v>52118</v>
      </c>
      <c r="J15459" t="s">
        <v>42537</v>
      </c>
    </row>
    <row r="15460" spans="1:10" x14ac:dyDescent="0.3">
      <c r="A15460" t="s">
        <v>31038</v>
      </c>
      <c r="B15460">
        <v>16</v>
      </c>
      <c r="C15460">
        <v>90045875</v>
      </c>
      <c r="D15460">
        <v>90045901</v>
      </c>
      <c r="E15460" t="s">
        <v>31039</v>
      </c>
      <c r="F15460">
        <v>26</v>
      </c>
      <c r="G15460">
        <v>2</v>
      </c>
      <c r="H15460" t="s">
        <v>52117</v>
      </c>
      <c r="I15460" t="s">
        <v>52118</v>
      </c>
      <c r="J15460" t="s">
        <v>42537</v>
      </c>
    </row>
    <row r="15461" spans="1:10" x14ac:dyDescent="0.3">
      <c r="A15461" t="s">
        <v>31040</v>
      </c>
      <c r="B15461">
        <v>16</v>
      </c>
      <c r="C15461">
        <v>90051378</v>
      </c>
      <c r="D15461">
        <v>90051530</v>
      </c>
      <c r="E15461" t="s">
        <v>31041</v>
      </c>
      <c r="F15461">
        <v>152</v>
      </c>
      <c r="G15461">
        <v>13</v>
      </c>
      <c r="H15461" t="s">
        <v>52117</v>
      </c>
      <c r="I15461" t="s">
        <v>52118</v>
      </c>
      <c r="J15461" t="s">
        <v>42537</v>
      </c>
    </row>
    <row r="15462" spans="1:10" x14ac:dyDescent="0.3">
      <c r="A15462" t="s">
        <v>31042</v>
      </c>
      <c r="B15462">
        <v>16</v>
      </c>
      <c r="C15462">
        <v>90052793</v>
      </c>
      <c r="D15462">
        <v>90052864</v>
      </c>
      <c r="E15462" t="s">
        <v>31043</v>
      </c>
      <c r="F15462">
        <v>71</v>
      </c>
      <c r="G15462">
        <v>3</v>
      </c>
      <c r="H15462" t="s">
        <v>52117</v>
      </c>
      <c r="I15462" t="s">
        <v>52118</v>
      </c>
      <c r="J15462" t="s">
        <v>42537</v>
      </c>
    </row>
    <row r="15463" spans="1:10" x14ac:dyDescent="0.3">
      <c r="A15463" t="s">
        <v>31044</v>
      </c>
      <c r="B15463">
        <v>16</v>
      </c>
      <c r="C15463">
        <v>90054709</v>
      </c>
      <c r="D15463">
        <v>90054795</v>
      </c>
      <c r="E15463" t="s">
        <v>31045</v>
      </c>
      <c r="F15463">
        <v>86</v>
      </c>
      <c r="G15463">
        <v>5</v>
      </c>
      <c r="H15463" t="s">
        <v>52117</v>
      </c>
      <c r="I15463" t="s">
        <v>52118</v>
      </c>
      <c r="J15463" t="s">
        <v>42537</v>
      </c>
    </row>
    <row r="15464" spans="1:10" x14ac:dyDescent="0.3">
      <c r="A15464" t="s">
        <v>31046</v>
      </c>
      <c r="B15464">
        <v>16</v>
      </c>
      <c r="C15464">
        <v>90090445</v>
      </c>
      <c r="D15464">
        <v>90090502</v>
      </c>
      <c r="E15464" t="s">
        <v>31047</v>
      </c>
      <c r="F15464">
        <v>57</v>
      </c>
      <c r="G15464">
        <v>3</v>
      </c>
      <c r="H15464" t="s">
        <v>52119</v>
      </c>
      <c r="I15464" t="s">
        <v>52120</v>
      </c>
      <c r="J15464" t="s">
        <v>42373</v>
      </c>
    </row>
    <row r="15465" spans="1:10" x14ac:dyDescent="0.3">
      <c r="A15465" t="s">
        <v>31048</v>
      </c>
      <c r="B15465">
        <v>17</v>
      </c>
      <c r="C15465">
        <v>420827</v>
      </c>
      <c r="D15465">
        <v>420898</v>
      </c>
      <c r="E15465" t="s">
        <v>31049</v>
      </c>
      <c r="F15465">
        <v>71</v>
      </c>
      <c r="G15465">
        <v>4</v>
      </c>
      <c r="H15465" t="s">
        <v>52121</v>
      </c>
      <c r="I15465" t="s">
        <v>52122</v>
      </c>
      <c r="J15465" t="s">
        <v>42373</v>
      </c>
    </row>
    <row r="15466" spans="1:10" x14ac:dyDescent="0.3">
      <c r="A15466" t="s">
        <v>31050</v>
      </c>
      <c r="B15466">
        <v>17</v>
      </c>
      <c r="C15466">
        <v>421923</v>
      </c>
      <c r="D15466">
        <v>421931</v>
      </c>
      <c r="E15466" t="s">
        <v>31051</v>
      </c>
      <c r="F15466">
        <v>8</v>
      </c>
      <c r="G15466">
        <v>3</v>
      </c>
      <c r="H15466" t="s">
        <v>52121</v>
      </c>
      <c r="I15466" t="s">
        <v>52122</v>
      </c>
      <c r="J15466" t="s">
        <v>42373</v>
      </c>
    </row>
    <row r="15467" spans="1:10" x14ac:dyDescent="0.3">
      <c r="A15467" t="s">
        <v>31052</v>
      </c>
      <c r="B15467">
        <v>17</v>
      </c>
      <c r="C15467">
        <v>461582</v>
      </c>
      <c r="D15467">
        <v>461684</v>
      </c>
      <c r="E15467" t="s">
        <v>31053</v>
      </c>
      <c r="F15467">
        <v>102</v>
      </c>
      <c r="G15467">
        <v>3</v>
      </c>
      <c r="H15467" t="s">
        <v>52121</v>
      </c>
      <c r="I15467" t="s">
        <v>52122</v>
      </c>
      <c r="J15467" t="s">
        <v>42373</v>
      </c>
    </row>
    <row r="15468" spans="1:10" x14ac:dyDescent="0.3">
      <c r="A15468" t="s">
        <v>31054</v>
      </c>
      <c r="B15468">
        <v>17</v>
      </c>
      <c r="C15468">
        <v>562715</v>
      </c>
      <c r="D15468">
        <v>562722</v>
      </c>
      <c r="E15468" t="s">
        <v>31055</v>
      </c>
      <c r="F15468">
        <v>7</v>
      </c>
      <c r="G15468">
        <v>3</v>
      </c>
      <c r="H15468" t="s">
        <v>52121</v>
      </c>
      <c r="I15468" t="s">
        <v>52122</v>
      </c>
      <c r="J15468" t="s">
        <v>42373</v>
      </c>
    </row>
    <row r="15469" spans="1:10" x14ac:dyDescent="0.3">
      <c r="A15469" t="s">
        <v>31056</v>
      </c>
      <c r="B15469">
        <v>17</v>
      </c>
      <c r="C15469">
        <v>620087</v>
      </c>
      <c r="D15469">
        <v>620199</v>
      </c>
      <c r="E15469" t="s">
        <v>31057</v>
      </c>
      <c r="F15469">
        <v>112</v>
      </c>
      <c r="G15469">
        <v>3</v>
      </c>
      <c r="H15469" t="s">
        <v>52121</v>
      </c>
      <c r="I15469" t="s">
        <v>52122</v>
      </c>
      <c r="J15469" t="s">
        <v>42373</v>
      </c>
    </row>
    <row r="15470" spans="1:10" x14ac:dyDescent="0.3">
      <c r="A15470" t="s">
        <v>31058</v>
      </c>
      <c r="B15470">
        <v>17</v>
      </c>
      <c r="C15470">
        <v>620534</v>
      </c>
      <c r="D15470">
        <v>620573</v>
      </c>
      <c r="E15470" t="s">
        <v>31059</v>
      </c>
      <c r="F15470">
        <v>39</v>
      </c>
      <c r="G15470">
        <v>2</v>
      </c>
      <c r="H15470" t="s">
        <v>52121</v>
      </c>
      <c r="I15470" t="s">
        <v>52122</v>
      </c>
      <c r="J15470" t="s">
        <v>42373</v>
      </c>
    </row>
    <row r="15471" spans="1:10" x14ac:dyDescent="0.3">
      <c r="A15471" t="s">
        <v>31060</v>
      </c>
      <c r="B15471">
        <v>17</v>
      </c>
      <c r="C15471">
        <v>621888</v>
      </c>
      <c r="D15471">
        <v>621890</v>
      </c>
      <c r="E15471" t="s">
        <v>31061</v>
      </c>
      <c r="F15471">
        <v>2</v>
      </c>
      <c r="G15471">
        <v>2</v>
      </c>
      <c r="H15471" t="s">
        <v>52121</v>
      </c>
      <c r="I15471" t="s">
        <v>52122</v>
      </c>
      <c r="J15471" t="s">
        <v>42373</v>
      </c>
    </row>
    <row r="15472" spans="1:10" x14ac:dyDescent="0.3">
      <c r="A15472" t="s">
        <v>31062</v>
      </c>
      <c r="B15472">
        <v>17</v>
      </c>
      <c r="C15472">
        <v>623109</v>
      </c>
      <c r="D15472">
        <v>623280</v>
      </c>
      <c r="E15472" t="s">
        <v>31063</v>
      </c>
      <c r="F15472">
        <v>171</v>
      </c>
      <c r="G15472">
        <v>2</v>
      </c>
      <c r="H15472" t="s">
        <v>52121</v>
      </c>
      <c r="I15472" t="s">
        <v>52122</v>
      </c>
      <c r="J15472" t="s">
        <v>42373</v>
      </c>
    </row>
    <row r="15473" spans="1:10" x14ac:dyDescent="0.3">
      <c r="A15473" t="s">
        <v>31064</v>
      </c>
      <c r="B15473">
        <v>17</v>
      </c>
      <c r="C15473">
        <v>638986</v>
      </c>
      <c r="D15473">
        <v>639163</v>
      </c>
      <c r="E15473" t="s">
        <v>31065</v>
      </c>
      <c r="F15473">
        <v>177</v>
      </c>
      <c r="G15473">
        <v>4</v>
      </c>
      <c r="H15473" t="s">
        <v>52123</v>
      </c>
      <c r="I15473" t="s">
        <v>52124</v>
      </c>
      <c r="J15473" t="s">
        <v>42373</v>
      </c>
    </row>
    <row r="15474" spans="1:10" x14ac:dyDescent="0.3">
      <c r="A15474" t="s">
        <v>31066</v>
      </c>
      <c r="B15474">
        <v>17</v>
      </c>
      <c r="C15474">
        <v>642528</v>
      </c>
      <c r="D15474">
        <v>642796</v>
      </c>
      <c r="E15474" t="s">
        <v>31067</v>
      </c>
      <c r="F15474">
        <v>268</v>
      </c>
      <c r="G15474">
        <v>5</v>
      </c>
      <c r="H15474" t="s">
        <v>52123</v>
      </c>
      <c r="I15474" t="s">
        <v>52124</v>
      </c>
      <c r="J15474" t="s">
        <v>42373</v>
      </c>
    </row>
    <row r="15475" spans="1:10" x14ac:dyDescent="0.3">
      <c r="A15475" t="s">
        <v>31068</v>
      </c>
      <c r="B15475">
        <v>17</v>
      </c>
      <c r="C15475">
        <v>643132</v>
      </c>
      <c r="D15475">
        <v>643218</v>
      </c>
      <c r="E15475" t="s">
        <v>31069</v>
      </c>
      <c r="F15475">
        <v>86</v>
      </c>
      <c r="G15475">
        <v>3</v>
      </c>
      <c r="H15475" t="s">
        <v>52123</v>
      </c>
      <c r="I15475" t="s">
        <v>52124</v>
      </c>
      <c r="J15475" t="s">
        <v>42373</v>
      </c>
    </row>
    <row r="15476" spans="1:10" x14ac:dyDescent="0.3">
      <c r="A15476" t="s">
        <v>31070</v>
      </c>
      <c r="B15476">
        <v>17</v>
      </c>
      <c r="C15476">
        <v>660826</v>
      </c>
      <c r="D15476">
        <v>660843</v>
      </c>
      <c r="E15476" t="s">
        <v>31071</v>
      </c>
      <c r="F15476">
        <v>17</v>
      </c>
      <c r="G15476">
        <v>2</v>
      </c>
      <c r="H15476" t="s">
        <v>52125</v>
      </c>
      <c r="I15476" t="s">
        <v>52126</v>
      </c>
      <c r="J15476" t="s">
        <v>42373</v>
      </c>
    </row>
    <row r="15477" spans="1:10" x14ac:dyDescent="0.3">
      <c r="A15477" t="s">
        <v>31072</v>
      </c>
      <c r="B15477">
        <v>17</v>
      </c>
      <c r="C15477">
        <v>1053330</v>
      </c>
      <c r="D15477">
        <v>1053332</v>
      </c>
      <c r="E15477" t="s">
        <v>31073</v>
      </c>
      <c r="F15477">
        <v>2</v>
      </c>
      <c r="G15477">
        <v>2</v>
      </c>
      <c r="H15477" t="s">
        <v>52127</v>
      </c>
      <c r="I15477" t="s">
        <v>52128</v>
      </c>
      <c r="J15477" t="s">
        <v>42373</v>
      </c>
    </row>
    <row r="15478" spans="1:10" x14ac:dyDescent="0.3">
      <c r="A15478" t="s">
        <v>31074</v>
      </c>
      <c r="B15478">
        <v>17</v>
      </c>
      <c r="C15478">
        <v>1252446</v>
      </c>
      <c r="D15478">
        <v>1252513</v>
      </c>
      <c r="E15478" t="s">
        <v>31075</v>
      </c>
      <c r="F15478">
        <v>67</v>
      </c>
      <c r="G15478">
        <v>2</v>
      </c>
      <c r="H15478" t="s">
        <v>52129</v>
      </c>
      <c r="I15478" t="s">
        <v>52130</v>
      </c>
      <c r="J15478" t="s">
        <v>42373</v>
      </c>
    </row>
    <row r="15479" spans="1:10" x14ac:dyDescent="0.3">
      <c r="A15479" t="s">
        <v>31076</v>
      </c>
      <c r="B15479">
        <v>17</v>
      </c>
      <c r="C15479">
        <v>1256519</v>
      </c>
      <c r="D15479">
        <v>1256610</v>
      </c>
      <c r="E15479" t="s">
        <v>31077</v>
      </c>
      <c r="F15479">
        <v>91</v>
      </c>
      <c r="G15479">
        <v>2</v>
      </c>
      <c r="H15479" t="s">
        <v>52129</v>
      </c>
      <c r="I15479" t="s">
        <v>52130</v>
      </c>
      <c r="J15479" t="s">
        <v>42373</v>
      </c>
    </row>
    <row r="15480" spans="1:10" x14ac:dyDescent="0.3">
      <c r="A15480" t="s">
        <v>31078</v>
      </c>
      <c r="B15480">
        <v>17</v>
      </c>
      <c r="C15480">
        <v>1259350</v>
      </c>
      <c r="D15480">
        <v>1259551</v>
      </c>
      <c r="E15480" t="s">
        <v>31079</v>
      </c>
      <c r="F15480">
        <v>201</v>
      </c>
      <c r="G15480">
        <v>4</v>
      </c>
      <c r="H15480" t="s">
        <v>52129</v>
      </c>
      <c r="I15480" t="s">
        <v>52130</v>
      </c>
      <c r="J15480" t="s">
        <v>42373</v>
      </c>
    </row>
    <row r="15481" spans="1:10" x14ac:dyDescent="0.3">
      <c r="A15481" t="s">
        <v>31080</v>
      </c>
      <c r="B15481">
        <v>17</v>
      </c>
      <c r="C15481">
        <v>1262403</v>
      </c>
      <c r="D15481">
        <v>1262424</v>
      </c>
      <c r="E15481" t="s">
        <v>31081</v>
      </c>
      <c r="F15481">
        <v>21</v>
      </c>
      <c r="G15481">
        <v>3</v>
      </c>
      <c r="H15481" t="s">
        <v>52129</v>
      </c>
      <c r="I15481" t="s">
        <v>52130</v>
      </c>
      <c r="J15481" t="s">
        <v>42373</v>
      </c>
    </row>
    <row r="15482" spans="1:10" x14ac:dyDescent="0.3">
      <c r="A15482" t="s">
        <v>31082</v>
      </c>
      <c r="B15482">
        <v>17</v>
      </c>
      <c r="C15482">
        <v>1286561</v>
      </c>
      <c r="D15482">
        <v>1286568</v>
      </c>
      <c r="E15482" t="s">
        <v>31083</v>
      </c>
      <c r="F15482">
        <v>7</v>
      </c>
      <c r="G15482">
        <v>2</v>
      </c>
      <c r="H15482" t="s">
        <v>52129</v>
      </c>
      <c r="I15482" t="s">
        <v>52130</v>
      </c>
      <c r="J15482" t="s">
        <v>42373</v>
      </c>
    </row>
    <row r="15483" spans="1:10" x14ac:dyDescent="0.3">
      <c r="A15483" t="s">
        <v>31084</v>
      </c>
      <c r="B15483">
        <v>17</v>
      </c>
      <c r="C15483">
        <v>1286852</v>
      </c>
      <c r="D15483">
        <v>1286961</v>
      </c>
      <c r="E15483" t="s">
        <v>31085</v>
      </c>
      <c r="F15483">
        <v>109</v>
      </c>
      <c r="G15483">
        <v>2</v>
      </c>
      <c r="H15483" t="s">
        <v>52129</v>
      </c>
      <c r="I15483" t="s">
        <v>52130</v>
      </c>
      <c r="J15483" t="s">
        <v>42373</v>
      </c>
    </row>
    <row r="15484" spans="1:10" x14ac:dyDescent="0.3">
      <c r="A15484" t="s">
        <v>31086</v>
      </c>
      <c r="B15484">
        <v>17</v>
      </c>
      <c r="C15484">
        <v>1291356</v>
      </c>
      <c r="D15484">
        <v>1291358</v>
      </c>
      <c r="E15484" t="s">
        <v>31087</v>
      </c>
      <c r="F15484">
        <v>2</v>
      </c>
      <c r="G15484">
        <v>2</v>
      </c>
      <c r="H15484" t="s">
        <v>52129</v>
      </c>
      <c r="I15484" t="s">
        <v>52130</v>
      </c>
      <c r="J15484" t="s">
        <v>42373</v>
      </c>
    </row>
    <row r="15485" spans="1:10" x14ac:dyDescent="0.3">
      <c r="A15485" t="s">
        <v>31088</v>
      </c>
      <c r="B15485">
        <v>17</v>
      </c>
      <c r="C15485">
        <v>1295955</v>
      </c>
      <c r="D15485">
        <v>1295959</v>
      </c>
      <c r="E15485" t="s">
        <v>31089</v>
      </c>
      <c r="F15485">
        <v>4</v>
      </c>
      <c r="G15485">
        <v>2</v>
      </c>
      <c r="H15485" t="s">
        <v>52129</v>
      </c>
      <c r="I15485" t="s">
        <v>52130</v>
      </c>
      <c r="J15485" t="s">
        <v>42373</v>
      </c>
    </row>
    <row r="15486" spans="1:10" x14ac:dyDescent="0.3">
      <c r="A15486" t="s">
        <v>31090</v>
      </c>
      <c r="B15486">
        <v>17</v>
      </c>
      <c r="C15486">
        <v>1320679</v>
      </c>
      <c r="D15486">
        <v>1320694</v>
      </c>
      <c r="E15486" t="s">
        <v>31091</v>
      </c>
      <c r="F15486">
        <v>15</v>
      </c>
      <c r="G15486">
        <v>2</v>
      </c>
      <c r="H15486" t="s">
        <v>42367</v>
      </c>
      <c r="I15486" t="s">
        <v>42367</v>
      </c>
      <c r="J15486" t="s">
        <v>42367</v>
      </c>
    </row>
    <row r="15487" spans="1:10" x14ac:dyDescent="0.3">
      <c r="A15487" t="s">
        <v>31092</v>
      </c>
      <c r="B15487">
        <v>17</v>
      </c>
      <c r="C15487">
        <v>1343041</v>
      </c>
      <c r="D15487">
        <v>1343196</v>
      </c>
      <c r="E15487" t="s">
        <v>31093</v>
      </c>
      <c r="F15487">
        <v>155</v>
      </c>
      <c r="G15487">
        <v>2</v>
      </c>
      <c r="H15487" t="s">
        <v>52131</v>
      </c>
      <c r="I15487" t="s">
        <v>52132</v>
      </c>
      <c r="J15487" t="s">
        <v>42373</v>
      </c>
    </row>
    <row r="15488" spans="1:10" x14ac:dyDescent="0.3">
      <c r="A15488" t="s">
        <v>31094</v>
      </c>
      <c r="B15488">
        <v>17</v>
      </c>
      <c r="C15488">
        <v>1351005</v>
      </c>
      <c r="D15488">
        <v>1351075</v>
      </c>
      <c r="E15488" t="s">
        <v>31095</v>
      </c>
      <c r="F15488">
        <v>70</v>
      </c>
      <c r="G15488">
        <v>4</v>
      </c>
      <c r="H15488" t="s">
        <v>52131</v>
      </c>
      <c r="I15488" t="s">
        <v>52132</v>
      </c>
      <c r="J15488" t="s">
        <v>42373</v>
      </c>
    </row>
    <row r="15489" spans="1:10" x14ac:dyDescent="0.3">
      <c r="A15489" t="s">
        <v>31096</v>
      </c>
      <c r="B15489">
        <v>17</v>
      </c>
      <c r="C15489">
        <v>1354688</v>
      </c>
      <c r="D15489">
        <v>1354752</v>
      </c>
      <c r="E15489" t="s">
        <v>31097</v>
      </c>
      <c r="F15489">
        <v>64</v>
      </c>
      <c r="G15489">
        <v>2</v>
      </c>
      <c r="H15489" t="s">
        <v>52131</v>
      </c>
      <c r="I15489" t="s">
        <v>52132</v>
      </c>
      <c r="J15489" t="s">
        <v>42373</v>
      </c>
    </row>
    <row r="15490" spans="1:10" x14ac:dyDescent="0.3">
      <c r="A15490" t="s">
        <v>31098</v>
      </c>
      <c r="B15490">
        <v>17</v>
      </c>
      <c r="C15490">
        <v>1362179</v>
      </c>
      <c r="D15490">
        <v>1362287</v>
      </c>
      <c r="E15490" t="s">
        <v>31099</v>
      </c>
      <c r="F15490">
        <v>108</v>
      </c>
      <c r="G15490">
        <v>2</v>
      </c>
      <c r="H15490" t="s">
        <v>52131</v>
      </c>
      <c r="I15490" t="s">
        <v>52132</v>
      </c>
      <c r="J15490" t="s">
        <v>42373</v>
      </c>
    </row>
    <row r="15491" spans="1:10" x14ac:dyDescent="0.3">
      <c r="A15491" t="s">
        <v>31100</v>
      </c>
      <c r="B15491">
        <v>17</v>
      </c>
      <c r="C15491">
        <v>1364033</v>
      </c>
      <c r="D15491">
        <v>1364046</v>
      </c>
      <c r="E15491" t="s">
        <v>31101</v>
      </c>
      <c r="F15491">
        <v>13</v>
      </c>
      <c r="G15491">
        <v>2</v>
      </c>
      <c r="H15491" t="s">
        <v>52131</v>
      </c>
      <c r="I15491" t="s">
        <v>52132</v>
      </c>
      <c r="J15491" t="s">
        <v>42373</v>
      </c>
    </row>
    <row r="15492" spans="1:10" x14ac:dyDescent="0.3">
      <c r="A15492" t="s">
        <v>31102</v>
      </c>
      <c r="B15492">
        <v>17</v>
      </c>
      <c r="C15492">
        <v>1364307</v>
      </c>
      <c r="D15492">
        <v>1364361</v>
      </c>
      <c r="E15492" t="s">
        <v>31103</v>
      </c>
      <c r="F15492">
        <v>54</v>
      </c>
      <c r="G15492">
        <v>3</v>
      </c>
      <c r="H15492" t="s">
        <v>52131</v>
      </c>
      <c r="I15492" t="s">
        <v>52132</v>
      </c>
      <c r="J15492" t="s">
        <v>42373</v>
      </c>
    </row>
    <row r="15493" spans="1:10" x14ac:dyDescent="0.3">
      <c r="A15493" t="s">
        <v>31104</v>
      </c>
      <c r="B15493">
        <v>17</v>
      </c>
      <c r="C15493">
        <v>1378588</v>
      </c>
      <c r="D15493">
        <v>1378651</v>
      </c>
      <c r="E15493" t="s">
        <v>31105</v>
      </c>
      <c r="F15493">
        <v>63</v>
      </c>
      <c r="G15493">
        <v>2</v>
      </c>
      <c r="H15493" t="s">
        <v>52133</v>
      </c>
      <c r="I15493" t="s">
        <v>52134</v>
      </c>
      <c r="J15493" t="s">
        <v>42373</v>
      </c>
    </row>
    <row r="15494" spans="1:10" x14ac:dyDescent="0.3">
      <c r="A15494" t="s">
        <v>31106</v>
      </c>
      <c r="B15494">
        <v>17</v>
      </c>
      <c r="C15494">
        <v>1379603</v>
      </c>
      <c r="D15494">
        <v>1379637</v>
      </c>
      <c r="E15494" t="s">
        <v>31107</v>
      </c>
      <c r="F15494">
        <v>34</v>
      </c>
      <c r="G15494">
        <v>5</v>
      </c>
      <c r="H15494" t="s">
        <v>52133</v>
      </c>
      <c r="I15494" t="s">
        <v>52134</v>
      </c>
      <c r="J15494" t="s">
        <v>42373</v>
      </c>
    </row>
    <row r="15495" spans="1:10" x14ac:dyDescent="0.3">
      <c r="A15495" t="s">
        <v>31108</v>
      </c>
      <c r="B15495">
        <v>17</v>
      </c>
      <c r="C15495">
        <v>1380269</v>
      </c>
      <c r="D15495">
        <v>1380281</v>
      </c>
      <c r="E15495" t="s">
        <v>31109</v>
      </c>
      <c r="F15495">
        <v>12</v>
      </c>
      <c r="G15495">
        <v>3</v>
      </c>
      <c r="H15495" t="s">
        <v>52133</v>
      </c>
      <c r="I15495" t="s">
        <v>52134</v>
      </c>
      <c r="J15495" t="s">
        <v>42373</v>
      </c>
    </row>
    <row r="15496" spans="1:10" x14ac:dyDescent="0.3">
      <c r="A15496" t="s">
        <v>31110</v>
      </c>
      <c r="B15496">
        <v>17</v>
      </c>
      <c r="C15496">
        <v>1402664</v>
      </c>
      <c r="D15496">
        <v>1402694</v>
      </c>
      <c r="E15496" t="s">
        <v>31111</v>
      </c>
      <c r="F15496">
        <v>30</v>
      </c>
      <c r="G15496">
        <v>2</v>
      </c>
      <c r="H15496" t="s">
        <v>52135</v>
      </c>
      <c r="I15496" t="s">
        <v>52136</v>
      </c>
      <c r="J15496" t="s">
        <v>42373</v>
      </c>
    </row>
    <row r="15497" spans="1:10" x14ac:dyDescent="0.3">
      <c r="A15497" t="s">
        <v>31112</v>
      </c>
      <c r="B15497">
        <v>17</v>
      </c>
      <c r="C15497">
        <v>1406615</v>
      </c>
      <c r="D15497">
        <v>1406894</v>
      </c>
      <c r="E15497" t="s">
        <v>31113</v>
      </c>
      <c r="F15497">
        <v>279</v>
      </c>
      <c r="G15497">
        <v>4</v>
      </c>
      <c r="H15497" t="s">
        <v>52135</v>
      </c>
      <c r="I15497" t="s">
        <v>52136</v>
      </c>
      <c r="J15497" t="s">
        <v>42373</v>
      </c>
    </row>
    <row r="15498" spans="1:10" x14ac:dyDescent="0.3">
      <c r="A15498" t="s">
        <v>31114</v>
      </c>
      <c r="B15498">
        <v>17</v>
      </c>
      <c r="C15498">
        <v>1418296</v>
      </c>
      <c r="D15498">
        <v>1418329</v>
      </c>
      <c r="E15498" t="s">
        <v>31115</v>
      </c>
      <c r="F15498">
        <v>33</v>
      </c>
      <c r="G15498">
        <v>3</v>
      </c>
      <c r="H15498" t="s">
        <v>52135</v>
      </c>
      <c r="I15498" t="s">
        <v>52136</v>
      </c>
      <c r="J15498" t="s">
        <v>42373</v>
      </c>
    </row>
    <row r="15499" spans="1:10" x14ac:dyDescent="0.3">
      <c r="A15499" t="s">
        <v>31116</v>
      </c>
      <c r="B15499">
        <v>17</v>
      </c>
      <c r="C15499">
        <v>1427512</v>
      </c>
      <c r="D15499">
        <v>1427543</v>
      </c>
      <c r="E15499" t="s">
        <v>31117</v>
      </c>
      <c r="F15499">
        <v>31</v>
      </c>
      <c r="G15499">
        <v>3</v>
      </c>
      <c r="H15499" t="s">
        <v>52137</v>
      </c>
      <c r="I15499" t="s">
        <v>52138</v>
      </c>
      <c r="J15499" t="s">
        <v>42373</v>
      </c>
    </row>
    <row r="15500" spans="1:10" x14ac:dyDescent="0.3">
      <c r="A15500" t="s">
        <v>31118</v>
      </c>
      <c r="B15500">
        <v>17</v>
      </c>
      <c r="C15500">
        <v>1431658</v>
      </c>
      <c r="D15500">
        <v>1431662</v>
      </c>
      <c r="E15500" t="s">
        <v>31119</v>
      </c>
      <c r="F15500">
        <v>4</v>
      </c>
      <c r="G15500">
        <v>2</v>
      </c>
      <c r="H15500" t="s">
        <v>52137</v>
      </c>
      <c r="I15500" t="s">
        <v>52138</v>
      </c>
      <c r="J15500" t="s">
        <v>42373</v>
      </c>
    </row>
    <row r="15501" spans="1:10" x14ac:dyDescent="0.3">
      <c r="A15501" t="s">
        <v>31120</v>
      </c>
      <c r="B15501">
        <v>17</v>
      </c>
      <c r="C15501">
        <v>1431914</v>
      </c>
      <c r="D15501">
        <v>1432000</v>
      </c>
      <c r="E15501" t="s">
        <v>31121</v>
      </c>
      <c r="F15501">
        <v>86</v>
      </c>
      <c r="G15501">
        <v>3</v>
      </c>
      <c r="H15501" t="s">
        <v>52137</v>
      </c>
      <c r="I15501" t="s">
        <v>52138</v>
      </c>
      <c r="J15501" t="s">
        <v>42373</v>
      </c>
    </row>
    <row r="15502" spans="1:10" x14ac:dyDescent="0.3">
      <c r="A15502" t="s">
        <v>31122</v>
      </c>
      <c r="B15502">
        <v>17</v>
      </c>
      <c r="C15502">
        <v>1433102</v>
      </c>
      <c r="D15502">
        <v>1433113</v>
      </c>
      <c r="E15502" t="s">
        <v>31123</v>
      </c>
      <c r="F15502">
        <v>11</v>
      </c>
      <c r="G15502">
        <v>2</v>
      </c>
      <c r="H15502" t="s">
        <v>52137</v>
      </c>
      <c r="I15502" t="s">
        <v>52138</v>
      </c>
      <c r="J15502" t="s">
        <v>42373</v>
      </c>
    </row>
    <row r="15503" spans="1:10" x14ac:dyDescent="0.3">
      <c r="A15503" t="s">
        <v>31124</v>
      </c>
      <c r="B15503">
        <v>17</v>
      </c>
      <c r="C15503">
        <v>1572476</v>
      </c>
      <c r="D15503">
        <v>1572538</v>
      </c>
      <c r="E15503" t="s">
        <v>31125</v>
      </c>
      <c r="F15503">
        <v>62</v>
      </c>
      <c r="G15503">
        <v>2</v>
      </c>
      <c r="H15503" t="s">
        <v>52139</v>
      </c>
      <c r="I15503" t="s">
        <v>52140</v>
      </c>
      <c r="J15503" t="s">
        <v>42373</v>
      </c>
    </row>
    <row r="15504" spans="1:10" x14ac:dyDescent="0.3">
      <c r="A15504" t="s">
        <v>31126</v>
      </c>
      <c r="B15504">
        <v>17</v>
      </c>
      <c r="C15504">
        <v>1597184</v>
      </c>
      <c r="D15504">
        <v>1597188</v>
      </c>
      <c r="E15504" t="s">
        <v>31127</v>
      </c>
      <c r="F15504">
        <v>4</v>
      </c>
      <c r="G15504">
        <v>2</v>
      </c>
      <c r="H15504" t="s">
        <v>42367</v>
      </c>
      <c r="I15504" t="s">
        <v>42367</v>
      </c>
      <c r="J15504" t="s">
        <v>42367</v>
      </c>
    </row>
    <row r="15505" spans="1:10" x14ac:dyDescent="0.3">
      <c r="A15505" t="s">
        <v>31128</v>
      </c>
      <c r="B15505">
        <v>17</v>
      </c>
      <c r="C15505">
        <v>1606833</v>
      </c>
      <c r="D15505">
        <v>1606878</v>
      </c>
      <c r="E15505" t="s">
        <v>31129</v>
      </c>
      <c r="F15505">
        <v>45</v>
      </c>
      <c r="G15505">
        <v>6</v>
      </c>
      <c r="H15505" t="s">
        <v>42367</v>
      </c>
      <c r="I15505" t="s">
        <v>42367</v>
      </c>
      <c r="J15505" t="s">
        <v>42367</v>
      </c>
    </row>
    <row r="15506" spans="1:10" x14ac:dyDescent="0.3">
      <c r="A15506" t="s">
        <v>31130</v>
      </c>
      <c r="B15506">
        <v>17</v>
      </c>
      <c r="C15506">
        <v>1607270</v>
      </c>
      <c r="D15506">
        <v>1607475</v>
      </c>
      <c r="E15506" t="s">
        <v>31131</v>
      </c>
      <c r="F15506">
        <v>205</v>
      </c>
      <c r="G15506">
        <v>9</v>
      </c>
      <c r="H15506" t="s">
        <v>42367</v>
      </c>
      <c r="I15506" t="s">
        <v>42367</v>
      </c>
      <c r="J15506" t="s">
        <v>42367</v>
      </c>
    </row>
    <row r="15507" spans="1:10" x14ac:dyDescent="0.3">
      <c r="A15507" t="s">
        <v>31132</v>
      </c>
      <c r="B15507">
        <v>17</v>
      </c>
      <c r="C15507">
        <v>1608063</v>
      </c>
      <c r="D15507">
        <v>1608174</v>
      </c>
      <c r="E15507" t="s">
        <v>31133</v>
      </c>
      <c r="F15507">
        <v>111</v>
      </c>
      <c r="G15507">
        <v>9</v>
      </c>
      <c r="H15507" t="s">
        <v>42367</v>
      </c>
      <c r="I15507" t="s">
        <v>42367</v>
      </c>
      <c r="J15507" t="s">
        <v>42367</v>
      </c>
    </row>
    <row r="15508" spans="1:10" x14ac:dyDescent="0.3">
      <c r="A15508" t="s">
        <v>31134</v>
      </c>
      <c r="B15508">
        <v>17</v>
      </c>
      <c r="C15508">
        <v>1609357</v>
      </c>
      <c r="D15508">
        <v>1609407</v>
      </c>
      <c r="E15508" t="s">
        <v>31135</v>
      </c>
      <c r="F15508">
        <v>50</v>
      </c>
      <c r="G15508">
        <v>4</v>
      </c>
      <c r="H15508" t="s">
        <v>42367</v>
      </c>
      <c r="I15508" t="s">
        <v>42367</v>
      </c>
      <c r="J15508" t="s">
        <v>42367</v>
      </c>
    </row>
    <row r="15509" spans="1:10" x14ac:dyDescent="0.3">
      <c r="A15509" t="s">
        <v>31136</v>
      </c>
      <c r="B15509">
        <v>17</v>
      </c>
      <c r="C15509">
        <v>1609824</v>
      </c>
      <c r="D15509">
        <v>1610011</v>
      </c>
      <c r="E15509" t="s">
        <v>31137</v>
      </c>
      <c r="F15509">
        <v>187</v>
      </c>
      <c r="G15509">
        <v>9</v>
      </c>
      <c r="H15509" t="s">
        <v>42367</v>
      </c>
      <c r="I15509" t="s">
        <v>42367</v>
      </c>
      <c r="J15509" t="s">
        <v>42367</v>
      </c>
    </row>
    <row r="15510" spans="1:10" x14ac:dyDescent="0.3">
      <c r="A15510" t="s">
        <v>31138</v>
      </c>
      <c r="B15510">
        <v>17</v>
      </c>
      <c r="C15510">
        <v>1610241</v>
      </c>
      <c r="D15510">
        <v>1610447</v>
      </c>
      <c r="E15510" t="s">
        <v>31139</v>
      </c>
      <c r="F15510">
        <v>206</v>
      </c>
      <c r="G15510">
        <v>5</v>
      </c>
      <c r="H15510" t="s">
        <v>42367</v>
      </c>
      <c r="I15510" t="s">
        <v>42367</v>
      </c>
      <c r="J15510" t="s">
        <v>42367</v>
      </c>
    </row>
    <row r="15511" spans="1:10" x14ac:dyDescent="0.3">
      <c r="A15511" t="s">
        <v>31140</v>
      </c>
      <c r="B15511">
        <v>17</v>
      </c>
      <c r="C15511">
        <v>1677818</v>
      </c>
      <c r="D15511">
        <v>1677868</v>
      </c>
      <c r="E15511" t="s">
        <v>31141</v>
      </c>
      <c r="F15511">
        <v>50</v>
      </c>
      <c r="G15511">
        <v>3</v>
      </c>
      <c r="H15511" t="s">
        <v>52141</v>
      </c>
      <c r="I15511" t="s">
        <v>52142</v>
      </c>
      <c r="J15511" t="s">
        <v>42373</v>
      </c>
    </row>
    <row r="15512" spans="1:10" x14ac:dyDescent="0.3">
      <c r="A15512" t="s">
        <v>31142</v>
      </c>
      <c r="B15512">
        <v>17</v>
      </c>
      <c r="C15512">
        <v>1682397</v>
      </c>
      <c r="D15512">
        <v>1682733</v>
      </c>
      <c r="E15512" t="s">
        <v>31143</v>
      </c>
      <c r="F15512">
        <v>336</v>
      </c>
      <c r="G15512">
        <v>9</v>
      </c>
      <c r="H15512" t="s">
        <v>42367</v>
      </c>
      <c r="I15512" t="s">
        <v>42367</v>
      </c>
      <c r="J15512" t="s">
        <v>42367</v>
      </c>
    </row>
    <row r="15513" spans="1:10" x14ac:dyDescent="0.3">
      <c r="A15513" t="s">
        <v>31144</v>
      </c>
      <c r="B15513">
        <v>17</v>
      </c>
      <c r="C15513">
        <v>1684000</v>
      </c>
      <c r="D15513">
        <v>1684442</v>
      </c>
      <c r="E15513" t="s">
        <v>31145</v>
      </c>
      <c r="F15513">
        <v>442</v>
      </c>
      <c r="G15513">
        <v>10</v>
      </c>
      <c r="H15513" t="s">
        <v>52143</v>
      </c>
      <c r="I15513" t="s">
        <v>52144</v>
      </c>
      <c r="J15513" t="s">
        <v>42373</v>
      </c>
    </row>
    <row r="15514" spans="1:10" x14ac:dyDescent="0.3">
      <c r="A15514" t="s">
        <v>31146</v>
      </c>
      <c r="B15514">
        <v>17</v>
      </c>
      <c r="C15514">
        <v>1693938</v>
      </c>
      <c r="D15514">
        <v>1693948</v>
      </c>
      <c r="E15514" t="s">
        <v>31147</v>
      </c>
      <c r="F15514">
        <v>10</v>
      </c>
      <c r="G15514">
        <v>2</v>
      </c>
      <c r="H15514" t="s">
        <v>52143</v>
      </c>
      <c r="I15514" t="s">
        <v>52144</v>
      </c>
      <c r="J15514" t="s">
        <v>42373</v>
      </c>
    </row>
    <row r="15515" spans="1:10" x14ac:dyDescent="0.3">
      <c r="A15515" t="s">
        <v>31148</v>
      </c>
      <c r="B15515">
        <v>17</v>
      </c>
      <c r="C15515">
        <v>1702904</v>
      </c>
      <c r="D15515">
        <v>1702940</v>
      </c>
      <c r="E15515" t="s">
        <v>31149</v>
      </c>
      <c r="F15515">
        <v>36</v>
      </c>
      <c r="G15515">
        <v>3</v>
      </c>
      <c r="H15515" t="s">
        <v>52143</v>
      </c>
      <c r="I15515" t="s">
        <v>52144</v>
      </c>
      <c r="J15515" t="s">
        <v>42373</v>
      </c>
    </row>
    <row r="15516" spans="1:10" x14ac:dyDescent="0.3">
      <c r="A15516" t="s">
        <v>31150</v>
      </c>
      <c r="B15516">
        <v>17</v>
      </c>
      <c r="C15516">
        <v>1705169</v>
      </c>
      <c r="D15516">
        <v>1705188</v>
      </c>
      <c r="E15516" t="s">
        <v>31151</v>
      </c>
      <c r="F15516">
        <v>19</v>
      </c>
      <c r="G15516">
        <v>2</v>
      </c>
      <c r="H15516" t="s">
        <v>52143</v>
      </c>
      <c r="I15516" t="s">
        <v>52144</v>
      </c>
      <c r="J15516" t="s">
        <v>42373</v>
      </c>
    </row>
    <row r="15517" spans="1:10" x14ac:dyDescent="0.3">
      <c r="A15517" t="s">
        <v>31152</v>
      </c>
      <c r="B15517">
        <v>17</v>
      </c>
      <c r="C15517">
        <v>1709423</v>
      </c>
      <c r="D15517">
        <v>1709425</v>
      </c>
      <c r="E15517" t="s">
        <v>31153</v>
      </c>
      <c r="F15517">
        <v>2</v>
      </c>
      <c r="G15517">
        <v>2</v>
      </c>
      <c r="H15517" t="s">
        <v>52143</v>
      </c>
      <c r="I15517" t="s">
        <v>52144</v>
      </c>
      <c r="J15517" t="s">
        <v>42373</v>
      </c>
    </row>
    <row r="15518" spans="1:10" x14ac:dyDescent="0.3">
      <c r="A15518" t="s">
        <v>31154</v>
      </c>
      <c r="B15518">
        <v>17</v>
      </c>
      <c r="C15518">
        <v>1792698</v>
      </c>
      <c r="D15518">
        <v>1792769</v>
      </c>
      <c r="E15518" t="s">
        <v>31155</v>
      </c>
      <c r="F15518">
        <v>71</v>
      </c>
      <c r="G15518">
        <v>2</v>
      </c>
      <c r="H15518" t="s">
        <v>52145</v>
      </c>
      <c r="I15518" t="s">
        <v>52146</v>
      </c>
      <c r="J15518" t="s">
        <v>42373</v>
      </c>
    </row>
    <row r="15519" spans="1:10" x14ac:dyDescent="0.3">
      <c r="A15519" t="s">
        <v>31156</v>
      </c>
      <c r="B15519">
        <v>17</v>
      </c>
      <c r="C15519">
        <v>1941348</v>
      </c>
      <c r="D15519">
        <v>1941539</v>
      </c>
      <c r="E15519" t="s">
        <v>31157</v>
      </c>
      <c r="F15519">
        <v>191</v>
      </c>
      <c r="G15519">
        <v>4</v>
      </c>
      <c r="H15519" t="s">
        <v>52147</v>
      </c>
      <c r="I15519" t="s">
        <v>52148</v>
      </c>
      <c r="J15519" t="s">
        <v>42373</v>
      </c>
    </row>
    <row r="15520" spans="1:10" x14ac:dyDescent="0.3">
      <c r="A15520" t="s">
        <v>31158</v>
      </c>
      <c r="B15520">
        <v>17</v>
      </c>
      <c r="C15520">
        <v>1947474</v>
      </c>
      <c r="D15520">
        <v>1947666</v>
      </c>
      <c r="E15520" t="s">
        <v>31159</v>
      </c>
      <c r="F15520">
        <v>192</v>
      </c>
      <c r="G15520">
        <v>3</v>
      </c>
      <c r="H15520" t="s">
        <v>52149</v>
      </c>
      <c r="I15520" t="s">
        <v>52150</v>
      </c>
      <c r="J15520" t="s">
        <v>42439</v>
      </c>
    </row>
    <row r="15521" spans="1:10" x14ac:dyDescent="0.3">
      <c r="A15521" t="s">
        <v>31160</v>
      </c>
      <c r="B15521">
        <v>17</v>
      </c>
      <c r="C15521">
        <v>1976468</v>
      </c>
      <c r="D15521">
        <v>1976515</v>
      </c>
      <c r="E15521" t="s">
        <v>31161</v>
      </c>
      <c r="F15521">
        <v>47</v>
      </c>
      <c r="G15521">
        <v>2</v>
      </c>
      <c r="H15521" t="s">
        <v>52151</v>
      </c>
      <c r="I15521" t="s">
        <v>52152</v>
      </c>
      <c r="J15521" t="s">
        <v>42373</v>
      </c>
    </row>
    <row r="15522" spans="1:10" x14ac:dyDescent="0.3">
      <c r="A15522" t="s">
        <v>31162</v>
      </c>
      <c r="B15522">
        <v>17</v>
      </c>
      <c r="C15522">
        <v>2007342</v>
      </c>
      <c r="D15522">
        <v>2007357</v>
      </c>
      <c r="E15522" t="s">
        <v>31163</v>
      </c>
      <c r="F15522">
        <v>15</v>
      </c>
      <c r="G15522">
        <v>2</v>
      </c>
      <c r="H15522" t="s">
        <v>52151</v>
      </c>
      <c r="I15522" t="s">
        <v>52152</v>
      </c>
      <c r="J15522" t="s">
        <v>42373</v>
      </c>
    </row>
    <row r="15523" spans="1:10" x14ac:dyDescent="0.3">
      <c r="A15523" t="s">
        <v>31164</v>
      </c>
      <c r="B15523">
        <v>17</v>
      </c>
      <c r="C15523">
        <v>2036226</v>
      </c>
      <c r="D15523">
        <v>2036240</v>
      </c>
      <c r="E15523" t="s">
        <v>31165</v>
      </c>
      <c r="F15523">
        <v>14</v>
      </c>
      <c r="G15523">
        <v>2</v>
      </c>
      <c r="H15523" t="s">
        <v>52151</v>
      </c>
      <c r="I15523" t="s">
        <v>52152</v>
      </c>
      <c r="J15523" t="s">
        <v>42373</v>
      </c>
    </row>
    <row r="15524" spans="1:10" x14ac:dyDescent="0.3">
      <c r="A15524" t="s">
        <v>31166</v>
      </c>
      <c r="B15524">
        <v>17</v>
      </c>
      <c r="C15524">
        <v>2063968</v>
      </c>
      <c r="D15524">
        <v>2064081</v>
      </c>
      <c r="E15524" t="s">
        <v>31167</v>
      </c>
      <c r="F15524">
        <v>113</v>
      </c>
      <c r="G15524">
        <v>3</v>
      </c>
      <c r="H15524" t="s">
        <v>52151</v>
      </c>
      <c r="I15524" t="s">
        <v>52152</v>
      </c>
      <c r="J15524" t="s">
        <v>42373</v>
      </c>
    </row>
    <row r="15525" spans="1:10" x14ac:dyDescent="0.3">
      <c r="A15525" t="s">
        <v>31168</v>
      </c>
      <c r="B15525">
        <v>17</v>
      </c>
      <c r="C15525">
        <v>2069889</v>
      </c>
      <c r="D15525">
        <v>2070168</v>
      </c>
      <c r="E15525" t="s">
        <v>31169</v>
      </c>
      <c r="F15525">
        <v>279</v>
      </c>
      <c r="G15525">
        <v>4</v>
      </c>
      <c r="H15525" t="s">
        <v>52151</v>
      </c>
      <c r="I15525" t="s">
        <v>52152</v>
      </c>
      <c r="J15525" t="s">
        <v>42373</v>
      </c>
    </row>
    <row r="15526" spans="1:10" x14ac:dyDescent="0.3">
      <c r="A15526" t="s">
        <v>31170</v>
      </c>
      <c r="B15526">
        <v>17</v>
      </c>
      <c r="C15526">
        <v>2161055</v>
      </c>
      <c r="D15526">
        <v>2161068</v>
      </c>
      <c r="E15526" t="s">
        <v>31171</v>
      </c>
      <c r="F15526">
        <v>13</v>
      </c>
      <c r="G15526">
        <v>2</v>
      </c>
      <c r="H15526" t="s">
        <v>52151</v>
      </c>
      <c r="I15526" t="s">
        <v>52152</v>
      </c>
      <c r="J15526" t="s">
        <v>42373</v>
      </c>
    </row>
    <row r="15527" spans="1:10" x14ac:dyDescent="0.3">
      <c r="A15527" t="s">
        <v>31172</v>
      </c>
      <c r="B15527">
        <v>17</v>
      </c>
      <c r="C15527">
        <v>2209091</v>
      </c>
      <c r="D15527">
        <v>2209121</v>
      </c>
      <c r="E15527" t="s">
        <v>31173</v>
      </c>
      <c r="F15527">
        <v>30</v>
      </c>
      <c r="G15527">
        <v>4</v>
      </c>
      <c r="H15527" t="s">
        <v>52153</v>
      </c>
      <c r="I15527" t="s">
        <v>52154</v>
      </c>
      <c r="J15527" t="s">
        <v>42373</v>
      </c>
    </row>
    <row r="15528" spans="1:10" x14ac:dyDescent="0.3">
      <c r="A15528" t="s">
        <v>31174</v>
      </c>
      <c r="B15528">
        <v>17</v>
      </c>
      <c r="C15528">
        <v>2209785</v>
      </c>
      <c r="D15528">
        <v>2209966</v>
      </c>
      <c r="E15528" t="s">
        <v>31175</v>
      </c>
      <c r="F15528">
        <v>181</v>
      </c>
      <c r="G15528">
        <v>3</v>
      </c>
      <c r="H15528" t="s">
        <v>52153</v>
      </c>
      <c r="I15528" t="s">
        <v>52154</v>
      </c>
      <c r="J15528" t="s">
        <v>42373</v>
      </c>
    </row>
    <row r="15529" spans="1:10" x14ac:dyDescent="0.3">
      <c r="A15529" t="s">
        <v>31176</v>
      </c>
      <c r="B15529">
        <v>17</v>
      </c>
      <c r="C15529">
        <v>2213945</v>
      </c>
      <c r="D15529">
        <v>2214011</v>
      </c>
      <c r="E15529" t="s">
        <v>31177</v>
      </c>
      <c r="F15529">
        <v>66</v>
      </c>
      <c r="G15529">
        <v>2</v>
      </c>
      <c r="H15529" t="s">
        <v>52153</v>
      </c>
      <c r="I15529" t="s">
        <v>52154</v>
      </c>
      <c r="J15529" t="s">
        <v>42373</v>
      </c>
    </row>
    <row r="15530" spans="1:10" x14ac:dyDescent="0.3">
      <c r="A15530" t="s">
        <v>31178</v>
      </c>
      <c r="B15530">
        <v>17</v>
      </c>
      <c r="C15530">
        <v>2216466</v>
      </c>
      <c r="D15530">
        <v>2216479</v>
      </c>
      <c r="E15530" t="s">
        <v>31179</v>
      </c>
      <c r="F15530">
        <v>13</v>
      </c>
      <c r="G15530">
        <v>2</v>
      </c>
      <c r="H15530" t="s">
        <v>52153</v>
      </c>
      <c r="I15530" t="s">
        <v>52154</v>
      </c>
      <c r="J15530" t="s">
        <v>42373</v>
      </c>
    </row>
    <row r="15531" spans="1:10" x14ac:dyDescent="0.3">
      <c r="A15531" t="s">
        <v>31180</v>
      </c>
      <c r="B15531">
        <v>17</v>
      </c>
      <c r="C15531">
        <v>2216907</v>
      </c>
      <c r="D15531">
        <v>2216947</v>
      </c>
      <c r="E15531" t="s">
        <v>31181</v>
      </c>
      <c r="F15531">
        <v>40</v>
      </c>
      <c r="G15531">
        <v>4</v>
      </c>
      <c r="H15531" t="s">
        <v>52153</v>
      </c>
      <c r="I15531" t="s">
        <v>52154</v>
      </c>
      <c r="J15531" t="s">
        <v>42373</v>
      </c>
    </row>
    <row r="15532" spans="1:10" x14ac:dyDescent="0.3">
      <c r="A15532" t="s">
        <v>31182</v>
      </c>
      <c r="B15532">
        <v>17</v>
      </c>
      <c r="C15532">
        <v>2221770</v>
      </c>
      <c r="D15532">
        <v>2222036</v>
      </c>
      <c r="E15532" t="s">
        <v>31183</v>
      </c>
      <c r="F15532">
        <v>266</v>
      </c>
      <c r="G15532">
        <v>4</v>
      </c>
      <c r="H15532" t="s">
        <v>52153</v>
      </c>
      <c r="I15532" t="s">
        <v>52154</v>
      </c>
      <c r="J15532" t="s">
        <v>42373</v>
      </c>
    </row>
    <row r="15533" spans="1:10" x14ac:dyDescent="0.3">
      <c r="A15533" t="s">
        <v>31184</v>
      </c>
      <c r="B15533">
        <v>17</v>
      </c>
      <c r="C15533">
        <v>2223951</v>
      </c>
      <c r="D15533">
        <v>2224135</v>
      </c>
      <c r="E15533" t="s">
        <v>31185</v>
      </c>
      <c r="F15533">
        <v>184</v>
      </c>
      <c r="G15533">
        <v>3</v>
      </c>
      <c r="H15533" t="s">
        <v>52153</v>
      </c>
      <c r="I15533" t="s">
        <v>52154</v>
      </c>
      <c r="J15533" t="s">
        <v>42373</v>
      </c>
    </row>
    <row r="15534" spans="1:10" x14ac:dyDescent="0.3">
      <c r="A15534" t="s">
        <v>31186</v>
      </c>
      <c r="B15534">
        <v>17</v>
      </c>
      <c r="C15534">
        <v>2228975</v>
      </c>
      <c r="D15534">
        <v>2229357</v>
      </c>
      <c r="E15534" t="s">
        <v>31187</v>
      </c>
      <c r="F15534">
        <v>382</v>
      </c>
      <c r="G15534">
        <v>4</v>
      </c>
      <c r="H15534" t="s">
        <v>52155</v>
      </c>
      <c r="I15534" t="s">
        <v>52156</v>
      </c>
      <c r="J15534" t="s">
        <v>42373</v>
      </c>
    </row>
    <row r="15535" spans="1:10" x14ac:dyDescent="0.3">
      <c r="A15535" t="s">
        <v>31188</v>
      </c>
      <c r="B15535">
        <v>17</v>
      </c>
      <c r="C15535">
        <v>2230278</v>
      </c>
      <c r="D15535">
        <v>2230316</v>
      </c>
      <c r="E15535" t="s">
        <v>31189</v>
      </c>
      <c r="F15535">
        <v>38</v>
      </c>
      <c r="G15535">
        <v>2</v>
      </c>
      <c r="H15535" t="s">
        <v>52155</v>
      </c>
      <c r="I15535" t="s">
        <v>52156</v>
      </c>
      <c r="J15535" t="s">
        <v>42373</v>
      </c>
    </row>
    <row r="15536" spans="1:10" x14ac:dyDescent="0.3">
      <c r="A15536" t="s">
        <v>31190</v>
      </c>
      <c r="B15536">
        <v>17</v>
      </c>
      <c r="C15536">
        <v>2233350</v>
      </c>
      <c r="D15536">
        <v>2233395</v>
      </c>
      <c r="E15536" t="s">
        <v>31191</v>
      </c>
      <c r="F15536">
        <v>45</v>
      </c>
      <c r="G15536">
        <v>4</v>
      </c>
      <c r="H15536" t="s">
        <v>52155</v>
      </c>
      <c r="I15536" t="s">
        <v>52156</v>
      </c>
      <c r="J15536" t="s">
        <v>42373</v>
      </c>
    </row>
    <row r="15537" spans="1:10" x14ac:dyDescent="0.3">
      <c r="A15537" t="s">
        <v>31192</v>
      </c>
      <c r="B15537">
        <v>17</v>
      </c>
      <c r="C15537">
        <v>2243608</v>
      </c>
      <c r="D15537">
        <v>2243623</v>
      </c>
      <c r="E15537" t="s">
        <v>31193</v>
      </c>
      <c r="F15537">
        <v>15</v>
      </c>
      <c r="G15537">
        <v>2</v>
      </c>
      <c r="H15537" t="s">
        <v>52157</v>
      </c>
      <c r="I15537" t="s">
        <v>52158</v>
      </c>
      <c r="J15537" t="s">
        <v>42373</v>
      </c>
    </row>
    <row r="15538" spans="1:10" x14ac:dyDescent="0.3">
      <c r="A15538" t="s">
        <v>31194</v>
      </c>
      <c r="B15538">
        <v>17</v>
      </c>
      <c r="C15538">
        <v>2307381</v>
      </c>
      <c r="D15538">
        <v>2307558</v>
      </c>
      <c r="E15538" t="s">
        <v>31195</v>
      </c>
      <c r="F15538">
        <v>177</v>
      </c>
      <c r="G15538">
        <v>2</v>
      </c>
      <c r="H15538" t="s">
        <v>42367</v>
      </c>
      <c r="I15538" t="s">
        <v>42367</v>
      </c>
      <c r="J15538" t="s">
        <v>42367</v>
      </c>
    </row>
    <row r="15539" spans="1:10" x14ac:dyDescent="0.3">
      <c r="A15539" t="s">
        <v>31196</v>
      </c>
      <c r="B15539">
        <v>17</v>
      </c>
      <c r="C15539">
        <v>2313745</v>
      </c>
      <c r="D15539">
        <v>2313814</v>
      </c>
      <c r="E15539" t="s">
        <v>31197</v>
      </c>
      <c r="F15539">
        <v>69</v>
      </c>
      <c r="G15539">
        <v>5</v>
      </c>
      <c r="H15539" t="s">
        <v>52159</v>
      </c>
      <c r="I15539" t="s">
        <v>52160</v>
      </c>
      <c r="J15539" t="s">
        <v>42380</v>
      </c>
    </row>
    <row r="15540" spans="1:10" x14ac:dyDescent="0.3">
      <c r="A15540" t="s">
        <v>31198</v>
      </c>
      <c r="B15540">
        <v>17</v>
      </c>
      <c r="C15540">
        <v>2320453</v>
      </c>
      <c r="D15540">
        <v>2320651</v>
      </c>
      <c r="E15540" t="s">
        <v>31199</v>
      </c>
      <c r="F15540">
        <v>198</v>
      </c>
      <c r="G15540">
        <v>12</v>
      </c>
      <c r="H15540" t="s">
        <v>52161</v>
      </c>
      <c r="I15540" t="s">
        <v>52162</v>
      </c>
      <c r="J15540" t="s">
        <v>42373</v>
      </c>
    </row>
    <row r="15541" spans="1:10" x14ac:dyDescent="0.3">
      <c r="A15541" t="s">
        <v>31200</v>
      </c>
      <c r="B15541">
        <v>17</v>
      </c>
      <c r="C15541">
        <v>2321611</v>
      </c>
      <c r="D15541">
        <v>2321832</v>
      </c>
      <c r="E15541" t="s">
        <v>31201</v>
      </c>
      <c r="F15541">
        <v>221</v>
      </c>
      <c r="G15541">
        <v>8</v>
      </c>
      <c r="H15541" t="s">
        <v>52161</v>
      </c>
      <c r="I15541" t="s">
        <v>52162</v>
      </c>
      <c r="J15541" t="s">
        <v>42373</v>
      </c>
    </row>
    <row r="15542" spans="1:10" x14ac:dyDescent="0.3">
      <c r="A15542" t="s">
        <v>31202</v>
      </c>
      <c r="B15542">
        <v>17</v>
      </c>
      <c r="C15542">
        <v>2343719</v>
      </c>
      <c r="D15542">
        <v>2343725</v>
      </c>
      <c r="E15542" t="s">
        <v>31203</v>
      </c>
      <c r="F15542">
        <v>6</v>
      </c>
      <c r="G15542">
        <v>3</v>
      </c>
      <c r="H15542" t="s">
        <v>52161</v>
      </c>
      <c r="I15542" t="s">
        <v>52162</v>
      </c>
      <c r="J15542" t="s">
        <v>42373</v>
      </c>
    </row>
    <row r="15543" spans="1:10" x14ac:dyDescent="0.3">
      <c r="A15543" t="s">
        <v>31204</v>
      </c>
      <c r="B15543">
        <v>17</v>
      </c>
      <c r="C15543">
        <v>2348957</v>
      </c>
      <c r="D15543">
        <v>2349066</v>
      </c>
      <c r="E15543" t="s">
        <v>31205</v>
      </c>
      <c r="F15543">
        <v>109</v>
      </c>
      <c r="G15543">
        <v>3</v>
      </c>
      <c r="H15543" t="s">
        <v>52161</v>
      </c>
      <c r="I15543" t="s">
        <v>52162</v>
      </c>
      <c r="J15543" t="s">
        <v>42373</v>
      </c>
    </row>
    <row r="15544" spans="1:10" x14ac:dyDescent="0.3">
      <c r="A15544" t="s">
        <v>31206</v>
      </c>
      <c r="B15544">
        <v>17</v>
      </c>
      <c r="C15544">
        <v>2355195</v>
      </c>
      <c r="D15544">
        <v>2355237</v>
      </c>
      <c r="E15544" t="s">
        <v>31207</v>
      </c>
      <c r="F15544">
        <v>42</v>
      </c>
      <c r="G15544">
        <v>3</v>
      </c>
      <c r="H15544" t="s">
        <v>52161</v>
      </c>
      <c r="I15544" t="s">
        <v>52162</v>
      </c>
      <c r="J15544" t="s">
        <v>42373</v>
      </c>
    </row>
    <row r="15545" spans="1:10" x14ac:dyDescent="0.3">
      <c r="A15545" t="s">
        <v>31208</v>
      </c>
      <c r="B15545">
        <v>17</v>
      </c>
      <c r="C15545">
        <v>2359844</v>
      </c>
      <c r="D15545">
        <v>2359962</v>
      </c>
      <c r="E15545" t="s">
        <v>31209</v>
      </c>
      <c r="F15545">
        <v>118</v>
      </c>
      <c r="G15545">
        <v>4</v>
      </c>
      <c r="H15545" t="s">
        <v>52161</v>
      </c>
      <c r="I15545" t="s">
        <v>52162</v>
      </c>
      <c r="J15545" t="s">
        <v>42373</v>
      </c>
    </row>
    <row r="15546" spans="1:10" x14ac:dyDescent="0.3">
      <c r="A15546" t="s">
        <v>31210</v>
      </c>
      <c r="B15546">
        <v>17</v>
      </c>
      <c r="C15546">
        <v>2361786</v>
      </c>
      <c r="D15546">
        <v>2361943</v>
      </c>
      <c r="E15546" t="s">
        <v>31211</v>
      </c>
      <c r="F15546">
        <v>157</v>
      </c>
      <c r="G15546">
        <v>3</v>
      </c>
      <c r="H15546" t="s">
        <v>52161</v>
      </c>
      <c r="I15546" t="s">
        <v>52162</v>
      </c>
      <c r="J15546" t="s">
        <v>42373</v>
      </c>
    </row>
    <row r="15547" spans="1:10" x14ac:dyDescent="0.3">
      <c r="A15547" t="s">
        <v>31212</v>
      </c>
      <c r="B15547">
        <v>17</v>
      </c>
      <c r="C15547">
        <v>2403118</v>
      </c>
      <c r="D15547">
        <v>2403188</v>
      </c>
      <c r="E15547" t="s">
        <v>31213</v>
      </c>
      <c r="F15547">
        <v>70</v>
      </c>
      <c r="G15547">
        <v>2</v>
      </c>
      <c r="H15547" t="s">
        <v>52161</v>
      </c>
      <c r="I15547" t="s">
        <v>52162</v>
      </c>
      <c r="J15547" t="s">
        <v>42373</v>
      </c>
    </row>
    <row r="15548" spans="1:10" x14ac:dyDescent="0.3">
      <c r="A15548" t="s">
        <v>31214</v>
      </c>
      <c r="B15548">
        <v>17</v>
      </c>
      <c r="C15548">
        <v>2423040</v>
      </c>
      <c r="D15548">
        <v>2423141</v>
      </c>
      <c r="E15548" t="s">
        <v>31215</v>
      </c>
      <c r="F15548">
        <v>101</v>
      </c>
      <c r="G15548">
        <v>2</v>
      </c>
      <c r="H15548" t="s">
        <v>42367</v>
      </c>
      <c r="I15548" t="s">
        <v>42367</v>
      </c>
      <c r="J15548" t="s">
        <v>42367</v>
      </c>
    </row>
    <row r="15549" spans="1:10" x14ac:dyDescent="0.3">
      <c r="A15549" t="s">
        <v>31216</v>
      </c>
      <c r="B15549">
        <v>17</v>
      </c>
      <c r="C15549">
        <v>2503342</v>
      </c>
      <c r="D15549">
        <v>2503403</v>
      </c>
      <c r="E15549" t="s">
        <v>31217</v>
      </c>
      <c r="F15549">
        <v>61</v>
      </c>
      <c r="G15549">
        <v>2</v>
      </c>
      <c r="H15549" t="s">
        <v>52163</v>
      </c>
      <c r="I15549" t="s">
        <v>52164</v>
      </c>
      <c r="J15549" t="s">
        <v>42373</v>
      </c>
    </row>
    <row r="15550" spans="1:10" x14ac:dyDescent="0.3">
      <c r="A15550" t="s">
        <v>31218</v>
      </c>
      <c r="B15550">
        <v>17</v>
      </c>
      <c r="C15550">
        <v>2523940</v>
      </c>
      <c r="D15550">
        <v>2524036</v>
      </c>
      <c r="E15550" t="s">
        <v>31219</v>
      </c>
      <c r="F15550">
        <v>96</v>
      </c>
      <c r="G15550">
        <v>3</v>
      </c>
      <c r="H15550" t="s">
        <v>52163</v>
      </c>
      <c r="I15550" t="s">
        <v>52164</v>
      </c>
      <c r="J15550" t="s">
        <v>42373</v>
      </c>
    </row>
    <row r="15551" spans="1:10" x14ac:dyDescent="0.3">
      <c r="A15551" t="s">
        <v>31220</v>
      </c>
      <c r="B15551">
        <v>17</v>
      </c>
      <c r="C15551">
        <v>2543801</v>
      </c>
      <c r="D15551">
        <v>2543885</v>
      </c>
      <c r="E15551" t="s">
        <v>31221</v>
      </c>
      <c r="F15551">
        <v>84</v>
      </c>
      <c r="G15551">
        <v>3</v>
      </c>
      <c r="H15551" t="s">
        <v>52163</v>
      </c>
      <c r="I15551" t="s">
        <v>52164</v>
      </c>
      <c r="J15551" t="s">
        <v>42373</v>
      </c>
    </row>
    <row r="15552" spans="1:10" x14ac:dyDescent="0.3">
      <c r="A15552" t="s">
        <v>31222</v>
      </c>
      <c r="B15552">
        <v>17</v>
      </c>
      <c r="C15552">
        <v>2547010</v>
      </c>
      <c r="D15552">
        <v>2547052</v>
      </c>
      <c r="E15552" t="s">
        <v>31223</v>
      </c>
      <c r="F15552">
        <v>42</v>
      </c>
      <c r="G15552">
        <v>2</v>
      </c>
      <c r="H15552" t="s">
        <v>52163</v>
      </c>
      <c r="I15552" t="s">
        <v>52164</v>
      </c>
      <c r="J15552" t="s">
        <v>42373</v>
      </c>
    </row>
    <row r="15553" spans="1:10" x14ac:dyDescent="0.3">
      <c r="A15553" t="s">
        <v>31224</v>
      </c>
      <c r="B15553">
        <v>17</v>
      </c>
      <c r="C15553">
        <v>2548765</v>
      </c>
      <c r="D15553">
        <v>2548767</v>
      </c>
      <c r="E15553" t="s">
        <v>31225</v>
      </c>
      <c r="F15553">
        <v>2</v>
      </c>
      <c r="G15553">
        <v>2</v>
      </c>
      <c r="H15553" t="s">
        <v>52163</v>
      </c>
      <c r="I15553" t="s">
        <v>52164</v>
      </c>
      <c r="J15553" t="s">
        <v>42373</v>
      </c>
    </row>
    <row r="15554" spans="1:10" x14ac:dyDescent="0.3">
      <c r="A15554" t="s">
        <v>31226</v>
      </c>
      <c r="B15554">
        <v>17</v>
      </c>
      <c r="C15554">
        <v>2574957</v>
      </c>
      <c r="D15554">
        <v>2574977</v>
      </c>
      <c r="E15554" t="s">
        <v>31227</v>
      </c>
      <c r="F15554">
        <v>20</v>
      </c>
      <c r="G15554">
        <v>3</v>
      </c>
      <c r="H15554" t="s">
        <v>52163</v>
      </c>
      <c r="I15554" t="s">
        <v>52164</v>
      </c>
      <c r="J15554" t="s">
        <v>42373</v>
      </c>
    </row>
    <row r="15555" spans="1:10" x14ac:dyDescent="0.3">
      <c r="A15555" t="s">
        <v>31228</v>
      </c>
      <c r="B15555">
        <v>17</v>
      </c>
      <c r="C15555">
        <v>2603063</v>
      </c>
      <c r="D15555">
        <v>2603127</v>
      </c>
      <c r="E15555" t="s">
        <v>31229</v>
      </c>
      <c r="F15555">
        <v>64</v>
      </c>
      <c r="G15555">
        <v>2</v>
      </c>
      <c r="H15555" t="s">
        <v>52165</v>
      </c>
      <c r="I15555" t="s">
        <v>52166</v>
      </c>
      <c r="J15555" t="s">
        <v>42373</v>
      </c>
    </row>
    <row r="15556" spans="1:10" x14ac:dyDescent="0.3">
      <c r="A15556" t="s">
        <v>31230</v>
      </c>
      <c r="B15556">
        <v>17</v>
      </c>
      <c r="C15556">
        <v>2880402</v>
      </c>
      <c r="D15556">
        <v>2880408</v>
      </c>
      <c r="E15556" t="s">
        <v>31231</v>
      </c>
      <c r="F15556">
        <v>6</v>
      </c>
      <c r="G15556">
        <v>2</v>
      </c>
      <c r="H15556" t="s">
        <v>52167</v>
      </c>
      <c r="I15556" t="s">
        <v>52168</v>
      </c>
      <c r="J15556" t="s">
        <v>42373</v>
      </c>
    </row>
    <row r="15557" spans="1:10" x14ac:dyDescent="0.3">
      <c r="A15557" t="s">
        <v>31232</v>
      </c>
      <c r="B15557">
        <v>17</v>
      </c>
      <c r="C15557">
        <v>3481339</v>
      </c>
      <c r="D15557">
        <v>3481342</v>
      </c>
      <c r="E15557" t="s">
        <v>31233</v>
      </c>
      <c r="F15557">
        <v>3</v>
      </c>
      <c r="G15557">
        <v>2</v>
      </c>
      <c r="H15557" t="s">
        <v>52169</v>
      </c>
      <c r="I15557" t="s">
        <v>52170</v>
      </c>
      <c r="J15557" t="s">
        <v>42373</v>
      </c>
    </row>
    <row r="15558" spans="1:10" x14ac:dyDescent="0.3">
      <c r="A15558" t="s">
        <v>31234</v>
      </c>
      <c r="B15558">
        <v>17</v>
      </c>
      <c r="C15558">
        <v>3503624</v>
      </c>
      <c r="D15558">
        <v>3503847</v>
      </c>
      <c r="E15558" t="s">
        <v>31235</v>
      </c>
      <c r="F15558">
        <v>223</v>
      </c>
      <c r="G15558">
        <v>4</v>
      </c>
      <c r="H15558" t="s">
        <v>52171</v>
      </c>
      <c r="I15558" t="s">
        <v>52172</v>
      </c>
      <c r="J15558" t="s">
        <v>42373</v>
      </c>
    </row>
    <row r="15559" spans="1:10" x14ac:dyDescent="0.3">
      <c r="A15559" t="s">
        <v>31236</v>
      </c>
      <c r="B15559">
        <v>17</v>
      </c>
      <c r="C15559">
        <v>3510406</v>
      </c>
      <c r="D15559">
        <v>3510586</v>
      </c>
      <c r="E15559" t="s">
        <v>31237</v>
      </c>
      <c r="F15559">
        <v>180</v>
      </c>
      <c r="G15559">
        <v>4</v>
      </c>
      <c r="H15559" t="s">
        <v>52171</v>
      </c>
      <c r="I15559" t="s">
        <v>52172</v>
      </c>
      <c r="J15559" t="s">
        <v>42373</v>
      </c>
    </row>
    <row r="15560" spans="1:10" x14ac:dyDescent="0.3">
      <c r="A15560" t="s">
        <v>31238</v>
      </c>
      <c r="B15560">
        <v>17</v>
      </c>
      <c r="C15560">
        <v>3510967</v>
      </c>
      <c r="D15560">
        <v>3510969</v>
      </c>
      <c r="E15560" t="s">
        <v>31239</v>
      </c>
      <c r="F15560">
        <v>2</v>
      </c>
      <c r="G15560">
        <v>2</v>
      </c>
      <c r="H15560" t="s">
        <v>52171</v>
      </c>
      <c r="I15560" t="s">
        <v>52172</v>
      </c>
      <c r="J15560" t="s">
        <v>42373</v>
      </c>
    </row>
    <row r="15561" spans="1:10" x14ac:dyDescent="0.3">
      <c r="A15561" t="s">
        <v>31240</v>
      </c>
      <c r="B15561">
        <v>17</v>
      </c>
      <c r="C15561">
        <v>3511342</v>
      </c>
      <c r="D15561">
        <v>3511469</v>
      </c>
      <c r="E15561" t="s">
        <v>31241</v>
      </c>
      <c r="F15561">
        <v>127</v>
      </c>
      <c r="G15561">
        <v>5</v>
      </c>
      <c r="H15561" t="s">
        <v>52171</v>
      </c>
      <c r="I15561" t="s">
        <v>52172</v>
      </c>
      <c r="J15561" t="s">
        <v>42373</v>
      </c>
    </row>
    <row r="15562" spans="1:10" x14ac:dyDescent="0.3">
      <c r="A15562" t="s">
        <v>31242</v>
      </c>
      <c r="B15562">
        <v>17</v>
      </c>
      <c r="C15562">
        <v>3521482</v>
      </c>
      <c r="D15562">
        <v>3521604</v>
      </c>
      <c r="E15562" t="s">
        <v>31243</v>
      </c>
      <c r="F15562">
        <v>122</v>
      </c>
      <c r="G15562">
        <v>2</v>
      </c>
      <c r="H15562" t="s">
        <v>52171</v>
      </c>
      <c r="I15562" t="s">
        <v>52172</v>
      </c>
      <c r="J15562" t="s">
        <v>42373</v>
      </c>
    </row>
    <row r="15563" spans="1:10" x14ac:dyDescent="0.3">
      <c r="A15563" t="s">
        <v>31244</v>
      </c>
      <c r="B15563">
        <v>17</v>
      </c>
      <c r="C15563">
        <v>3522771</v>
      </c>
      <c r="D15563">
        <v>3522915</v>
      </c>
      <c r="E15563" t="s">
        <v>31245</v>
      </c>
      <c r="F15563">
        <v>144</v>
      </c>
      <c r="G15563">
        <v>2</v>
      </c>
      <c r="H15563" t="s">
        <v>52171</v>
      </c>
      <c r="I15563" t="s">
        <v>52172</v>
      </c>
      <c r="J15563" t="s">
        <v>42373</v>
      </c>
    </row>
    <row r="15564" spans="1:10" x14ac:dyDescent="0.3">
      <c r="A15564" t="s">
        <v>31246</v>
      </c>
      <c r="B15564">
        <v>17</v>
      </c>
      <c r="C15564">
        <v>3535326</v>
      </c>
      <c r="D15564">
        <v>3535336</v>
      </c>
      <c r="E15564" t="s">
        <v>31247</v>
      </c>
      <c r="F15564">
        <v>10</v>
      </c>
      <c r="G15564">
        <v>2</v>
      </c>
      <c r="H15564" t="s">
        <v>52171</v>
      </c>
      <c r="I15564" t="s">
        <v>52172</v>
      </c>
      <c r="J15564" t="s">
        <v>42373</v>
      </c>
    </row>
    <row r="15565" spans="1:10" x14ac:dyDescent="0.3">
      <c r="A15565" t="s">
        <v>31248</v>
      </c>
      <c r="B15565">
        <v>17</v>
      </c>
      <c r="C15565">
        <v>3554525</v>
      </c>
      <c r="D15565">
        <v>3554650</v>
      </c>
      <c r="E15565" t="s">
        <v>31249</v>
      </c>
      <c r="F15565">
        <v>125</v>
      </c>
      <c r="G15565">
        <v>2</v>
      </c>
      <c r="H15565" t="s">
        <v>52173</v>
      </c>
      <c r="I15565" t="s">
        <v>52174</v>
      </c>
      <c r="J15565" t="s">
        <v>42373</v>
      </c>
    </row>
    <row r="15566" spans="1:10" x14ac:dyDescent="0.3">
      <c r="A15566" t="s">
        <v>31250</v>
      </c>
      <c r="B15566">
        <v>17</v>
      </c>
      <c r="C15566">
        <v>3605265</v>
      </c>
      <c r="D15566">
        <v>3605281</v>
      </c>
      <c r="E15566" t="s">
        <v>31251</v>
      </c>
      <c r="F15566">
        <v>16</v>
      </c>
      <c r="G15566">
        <v>4</v>
      </c>
      <c r="H15566" t="s">
        <v>42367</v>
      </c>
      <c r="I15566" t="s">
        <v>42367</v>
      </c>
      <c r="J15566" t="s">
        <v>42367</v>
      </c>
    </row>
    <row r="15567" spans="1:10" x14ac:dyDescent="0.3">
      <c r="A15567" t="s">
        <v>31252</v>
      </c>
      <c r="B15567">
        <v>17</v>
      </c>
      <c r="C15567">
        <v>3708333</v>
      </c>
      <c r="D15567">
        <v>3708337</v>
      </c>
      <c r="E15567" t="s">
        <v>31253</v>
      </c>
      <c r="F15567">
        <v>4</v>
      </c>
      <c r="G15567">
        <v>2</v>
      </c>
      <c r="H15567" t="s">
        <v>42367</v>
      </c>
      <c r="I15567" t="s">
        <v>42367</v>
      </c>
      <c r="J15567" t="s">
        <v>42367</v>
      </c>
    </row>
    <row r="15568" spans="1:10" x14ac:dyDescent="0.3">
      <c r="A15568" t="s">
        <v>31254</v>
      </c>
      <c r="B15568">
        <v>17</v>
      </c>
      <c r="C15568">
        <v>3722607</v>
      </c>
      <c r="D15568">
        <v>3722662</v>
      </c>
      <c r="E15568" t="s">
        <v>31255</v>
      </c>
      <c r="F15568">
        <v>55</v>
      </c>
      <c r="G15568">
        <v>2</v>
      </c>
      <c r="H15568" t="s">
        <v>52175</v>
      </c>
      <c r="I15568" t="s">
        <v>52176</v>
      </c>
      <c r="J15568" t="s">
        <v>42373</v>
      </c>
    </row>
    <row r="15569" spans="1:10" x14ac:dyDescent="0.3">
      <c r="A15569" t="s">
        <v>31256</v>
      </c>
      <c r="B15569">
        <v>17</v>
      </c>
      <c r="C15569">
        <v>3723518</v>
      </c>
      <c r="D15569">
        <v>3723523</v>
      </c>
      <c r="E15569" t="s">
        <v>31257</v>
      </c>
      <c r="F15569">
        <v>5</v>
      </c>
      <c r="G15569">
        <v>2</v>
      </c>
      <c r="H15569" t="s">
        <v>52175</v>
      </c>
      <c r="I15569" t="s">
        <v>52176</v>
      </c>
      <c r="J15569" t="s">
        <v>42373</v>
      </c>
    </row>
    <row r="15570" spans="1:10" x14ac:dyDescent="0.3">
      <c r="A15570" t="s">
        <v>31258</v>
      </c>
      <c r="B15570">
        <v>17</v>
      </c>
      <c r="C15570">
        <v>3726359</v>
      </c>
      <c r="D15570">
        <v>3726363</v>
      </c>
      <c r="E15570" t="s">
        <v>31259</v>
      </c>
      <c r="F15570">
        <v>4</v>
      </c>
      <c r="G15570">
        <v>2</v>
      </c>
      <c r="H15570" t="s">
        <v>52175</v>
      </c>
      <c r="I15570" t="s">
        <v>52176</v>
      </c>
      <c r="J15570" t="s">
        <v>42373</v>
      </c>
    </row>
    <row r="15571" spans="1:10" x14ac:dyDescent="0.3">
      <c r="A15571" t="s">
        <v>31260</v>
      </c>
      <c r="B15571">
        <v>17</v>
      </c>
      <c r="C15571">
        <v>3736674</v>
      </c>
      <c r="D15571">
        <v>3736838</v>
      </c>
      <c r="E15571" t="s">
        <v>31261</v>
      </c>
      <c r="F15571">
        <v>164</v>
      </c>
      <c r="G15571">
        <v>2</v>
      </c>
      <c r="H15571" t="s">
        <v>52175</v>
      </c>
      <c r="I15571" t="s">
        <v>52176</v>
      </c>
      <c r="J15571" t="s">
        <v>42373</v>
      </c>
    </row>
    <row r="15572" spans="1:10" x14ac:dyDescent="0.3">
      <c r="A15572" t="s">
        <v>31262</v>
      </c>
      <c r="B15572">
        <v>17</v>
      </c>
      <c r="C15572">
        <v>3746090</v>
      </c>
      <c r="D15572">
        <v>3746104</v>
      </c>
      <c r="E15572" t="s">
        <v>31263</v>
      </c>
      <c r="F15572">
        <v>14</v>
      </c>
      <c r="G15572">
        <v>2</v>
      </c>
      <c r="H15572" t="s">
        <v>52175</v>
      </c>
      <c r="I15572" t="s">
        <v>52176</v>
      </c>
      <c r="J15572" t="s">
        <v>42373</v>
      </c>
    </row>
    <row r="15573" spans="1:10" x14ac:dyDescent="0.3">
      <c r="A15573" t="s">
        <v>31264</v>
      </c>
      <c r="B15573">
        <v>17</v>
      </c>
      <c r="C15573">
        <v>3777733</v>
      </c>
      <c r="D15573">
        <v>3777751</v>
      </c>
      <c r="E15573" t="s">
        <v>31265</v>
      </c>
      <c r="F15573">
        <v>18</v>
      </c>
      <c r="G15573">
        <v>2</v>
      </c>
      <c r="H15573" t="s">
        <v>52177</v>
      </c>
      <c r="I15573" t="s">
        <v>52178</v>
      </c>
      <c r="J15573" t="s">
        <v>42373</v>
      </c>
    </row>
    <row r="15574" spans="1:10" x14ac:dyDescent="0.3">
      <c r="A15574" t="s">
        <v>31266</v>
      </c>
      <c r="B15574">
        <v>17</v>
      </c>
      <c r="C15574">
        <v>4046634</v>
      </c>
      <c r="D15574">
        <v>4046699</v>
      </c>
      <c r="E15574" t="s">
        <v>31267</v>
      </c>
      <c r="F15574">
        <v>65</v>
      </c>
      <c r="G15574">
        <v>2</v>
      </c>
      <c r="H15574" t="s">
        <v>52179</v>
      </c>
      <c r="I15574" t="s">
        <v>52180</v>
      </c>
      <c r="J15574" t="s">
        <v>42373</v>
      </c>
    </row>
    <row r="15575" spans="1:10" x14ac:dyDescent="0.3">
      <c r="A15575" t="s">
        <v>31268</v>
      </c>
      <c r="B15575">
        <v>17</v>
      </c>
      <c r="C15575">
        <v>4049153</v>
      </c>
      <c r="D15575">
        <v>4049218</v>
      </c>
      <c r="E15575" t="s">
        <v>31269</v>
      </c>
      <c r="F15575">
        <v>65</v>
      </c>
      <c r="G15575">
        <v>2</v>
      </c>
      <c r="H15575" t="s">
        <v>52179</v>
      </c>
      <c r="I15575" t="s">
        <v>52180</v>
      </c>
      <c r="J15575" t="s">
        <v>42373</v>
      </c>
    </row>
    <row r="15576" spans="1:10" x14ac:dyDescent="0.3">
      <c r="A15576" t="s">
        <v>31270</v>
      </c>
      <c r="B15576">
        <v>17</v>
      </c>
      <c r="C15576">
        <v>4078085</v>
      </c>
      <c r="D15576">
        <v>4078223</v>
      </c>
      <c r="E15576" t="s">
        <v>31271</v>
      </c>
      <c r="F15576">
        <v>138</v>
      </c>
      <c r="G15576">
        <v>2</v>
      </c>
      <c r="H15576" t="s">
        <v>52181</v>
      </c>
      <c r="I15576" t="s">
        <v>52182</v>
      </c>
      <c r="J15576" t="s">
        <v>42373</v>
      </c>
    </row>
    <row r="15577" spans="1:10" x14ac:dyDescent="0.3">
      <c r="A15577" t="s">
        <v>31272</v>
      </c>
      <c r="B15577">
        <v>17</v>
      </c>
      <c r="C15577">
        <v>4092074</v>
      </c>
      <c r="D15577">
        <v>4092078</v>
      </c>
      <c r="E15577" t="s">
        <v>31273</v>
      </c>
      <c r="F15577">
        <v>4</v>
      </c>
      <c r="G15577">
        <v>2</v>
      </c>
      <c r="H15577" t="s">
        <v>52181</v>
      </c>
      <c r="I15577" t="s">
        <v>52182</v>
      </c>
      <c r="J15577" t="s">
        <v>42373</v>
      </c>
    </row>
    <row r="15578" spans="1:10" x14ac:dyDescent="0.3">
      <c r="A15578" t="s">
        <v>31274</v>
      </c>
      <c r="B15578">
        <v>17</v>
      </c>
      <c r="C15578">
        <v>4093513</v>
      </c>
      <c r="D15578">
        <v>4093679</v>
      </c>
      <c r="E15578" t="s">
        <v>31275</v>
      </c>
      <c r="F15578">
        <v>166</v>
      </c>
      <c r="G15578">
        <v>3</v>
      </c>
      <c r="H15578" t="s">
        <v>52181</v>
      </c>
      <c r="I15578" t="s">
        <v>52182</v>
      </c>
      <c r="J15578" t="s">
        <v>42373</v>
      </c>
    </row>
    <row r="15579" spans="1:10" x14ac:dyDescent="0.3">
      <c r="A15579" t="s">
        <v>31276</v>
      </c>
      <c r="B15579">
        <v>17</v>
      </c>
      <c r="C15579">
        <v>4177464</v>
      </c>
      <c r="D15579">
        <v>4177475</v>
      </c>
      <c r="E15579" t="s">
        <v>31277</v>
      </c>
      <c r="F15579">
        <v>11</v>
      </c>
      <c r="G15579">
        <v>2</v>
      </c>
      <c r="H15579" t="s">
        <v>52183</v>
      </c>
      <c r="I15579" t="s">
        <v>52184</v>
      </c>
      <c r="J15579" t="s">
        <v>42373</v>
      </c>
    </row>
    <row r="15580" spans="1:10" x14ac:dyDescent="0.3">
      <c r="A15580" t="s">
        <v>31278</v>
      </c>
      <c r="B15580">
        <v>17</v>
      </c>
      <c r="C15580">
        <v>4182986</v>
      </c>
      <c r="D15580">
        <v>4182988</v>
      </c>
      <c r="E15580" t="s">
        <v>31279</v>
      </c>
      <c r="F15580">
        <v>2</v>
      </c>
      <c r="G15580">
        <v>2</v>
      </c>
      <c r="H15580" t="s">
        <v>52183</v>
      </c>
      <c r="I15580" t="s">
        <v>52184</v>
      </c>
      <c r="J15580" t="s">
        <v>42373</v>
      </c>
    </row>
    <row r="15581" spans="1:10" x14ac:dyDescent="0.3">
      <c r="A15581" t="s">
        <v>31280</v>
      </c>
      <c r="B15581">
        <v>17</v>
      </c>
      <c r="C15581">
        <v>4190170</v>
      </c>
      <c r="D15581">
        <v>4190174</v>
      </c>
      <c r="E15581" t="s">
        <v>31281</v>
      </c>
      <c r="F15581">
        <v>4</v>
      </c>
      <c r="G15581">
        <v>2</v>
      </c>
      <c r="H15581" t="s">
        <v>52183</v>
      </c>
      <c r="I15581" t="s">
        <v>52184</v>
      </c>
      <c r="J15581" t="s">
        <v>42373</v>
      </c>
    </row>
    <row r="15582" spans="1:10" x14ac:dyDescent="0.3">
      <c r="A15582" t="s">
        <v>31282</v>
      </c>
      <c r="B15582">
        <v>17</v>
      </c>
      <c r="C15582">
        <v>4203291</v>
      </c>
      <c r="D15582">
        <v>4203321</v>
      </c>
      <c r="E15582" t="s">
        <v>31283</v>
      </c>
      <c r="F15582">
        <v>30</v>
      </c>
      <c r="G15582">
        <v>2</v>
      </c>
      <c r="H15582" t="s">
        <v>52183</v>
      </c>
      <c r="I15582" t="s">
        <v>52184</v>
      </c>
      <c r="J15582" t="s">
        <v>42373</v>
      </c>
    </row>
    <row r="15583" spans="1:10" x14ac:dyDescent="0.3">
      <c r="A15583" t="s">
        <v>31284</v>
      </c>
      <c r="B15583">
        <v>17</v>
      </c>
      <c r="C15583">
        <v>4236753</v>
      </c>
      <c r="D15583">
        <v>4237004</v>
      </c>
      <c r="E15583" t="s">
        <v>31285</v>
      </c>
      <c r="F15583">
        <v>251</v>
      </c>
      <c r="G15583">
        <v>3</v>
      </c>
      <c r="H15583" t="s">
        <v>52183</v>
      </c>
      <c r="I15583" t="s">
        <v>52184</v>
      </c>
      <c r="J15583" t="s">
        <v>42373</v>
      </c>
    </row>
    <row r="15584" spans="1:10" x14ac:dyDescent="0.3">
      <c r="A15584" t="s">
        <v>31286</v>
      </c>
      <c r="B15584">
        <v>17</v>
      </c>
      <c r="C15584">
        <v>4588235</v>
      </c>
      <c r="D15584">
        <v>4588267</v>
      </c>
      <c r="E15584" t="s">
        <v>31287</v>
      </c>
      <c r="F15584">
        <v>32</v>
      </c>
      <c r="G15584">
        <v>3</v>
      </c>
      <c r="H15584" t="s">
        <v>52185</v>
      </c>
      <c r="I15584" t="s">
        <v>52186</v>
      </c>
      <c r="J15584" t="s">
        <v>42370</v>
      </c>
    </row>
    <row r="15585" spans="1:10" x14ac:dyDescent="0.3">
      <c r="A15585" t="s">
        <v>31288</v>
      </c>
      <c r="B15585">
        <v>17</v>
      </c>
      <c r="C15585">
        <v>4590609</v>
      </c>
      <c r="D15585">
        <v>4590681</v>
      </c>
      <c r="E15585" t="s">
        <v>31289</v>
      </c>
      <c r="F15585">
        <v>72</v>
      </c>
      <c r="G15585">
        <v>3</v>
      </c>
      <c r="H15585" t="s">
        <v>52185</v>
      </c>
      <c r="I15585" t="s">
        <v>52186</v>
      </c>
      <c r="J15585" t="s">
        <v>42370</v>
      </c>
    </row>
    <row r="15586" spans="1:10" x14ac:dyDescent="0.3">
      <c r="A15586" t="s">
        <v>31290</v>
      </c>
      <c r="B15586">
        <v>17</v>
      </c>
      <c r="C15586">
        <v>4611003</v>
      </c>
      <c r="D15586">
        <v>4611013</v>
      </c>
      <c r="E15586" t="s">
        <v>31291</v>
      </c>
      <c r="F15586">
        <v>10</v>
      </c>
      <c r="G15586">
        <v>2</v>
      </c>
      <c r="H15586" t="s">
        <v>42367</v>
      </c>
      <c r="I15586" t="s">
        <v>42367</v>
      </c>
      <c r="J15586" t="s">
        <v>42367</v>
      </c>
    </row>
    <row r="15587" spans="1:10" x14ac:dyDescent="0.3">
      <c r="A15587" t="s">
        <v>31292</v>
      </c>
      <c r="B15587">
        <v>17</v>
      </c>
      <c r="C15587">
        <v>4611419</v>
      </c>
      <c r="D15587">
        <v>4611430</v>
      </c>
      <c r="E15587" t="s">
        <v>31293</v>
      </c>
      <c r="F15587">
        <v>11</v>
      </c>
      <c r="G15587">
        <v>2</v>
      </c>
      <c r="H15587" t="s">
        <v>42367</v>
      </c>
      <c r="I15587" t="s">
        <v>42367</v>
      </c>
      <c r="J15587" t="s">
        <v>42367</v>
      </c>
    </row>
    <row r="15588" spans="1:10" x14ac:dyDescent="0.3">
      <c r="A15588" t="s">
        <v>31294</v>
      </c>
      <c r="B15588">
        <v>17</v>
      </c>
      <c r="C15588">
        <v>4616845</v>
      </c>
      <c r="D15588">
        <v>4616847</v>
      </c>
      <c r="E15588" t="s">
        <v>31295</v>
      </c>
      <c r="F15588">
        <v>2</v>
      </c>
      <c r="G15588">
        <v>2</v>
      </c>
      <c r="H15588" t="s">
        <v>52187</v>
      </c>
      <c r="I15588" t="s">
        <v>52188</v>
      </c>
      <c r="J15588" t="s">
        <v>42373</v>
      </c>
    </row>
    <row r="15589" spans="1:10" x14ac:dyDescent="0.3">
      <c r="A15589" t="s">
        <v>31296</v>
      </c>
      <c r="B15589">
        <v>17</v>
      </c>
      <c r="C15589">
        <v>4634388</v>
      </c>
      <c r="D15589">
        <v>4634410</v>
      </c>
      <c r="E15589" t="s">
        <v>31297</v>
      </c>
      <c r="F15589">
        <v>22</v>
      </c>
      <c r="G15589">
        <v>4</v>
      </c>
      <c r="H15589" t="s">
        <v>42367</v>
      </c>
      <c r="I15589" t="s">
        <v>42367</v>
      </c>
      <c r="J15589" t="s">
        <v>42367</v>
      </c>
    </row>
    <row r="15590" spans="1:10" x14ac:dyDescent="0.3">
      <c r="A15590" t="s">
        <v>31298</v>
      </c>
      <c r="B15590">
        <v>17</v>
      </c>
      <c r="C15590">
        <v>4691586</v>
      </c>
      <c r="D15590">
        <v>4691733</v>
      </c>
      <c r="E15590" t="s">
        <v>31299</v>
      </c>
      <c r="F15590">
        <v>147</v>
      </c>
      <c r="G15590">
        <v>4</v>
      </c>
      <c r="H15590" t="s">
        <v>42367</v>
      </c>
      <c r="I15590" t="s">
        <v>42367</v>
      </c>
      <c r="J15590" t="s">
        <v>42367</v>
      </c>
    </row>
    <row r="15591" spans="1:10" x14ac:dyDescent="0.3">
      <c r="A15591" t="s">
        <v>31300</v>
      </c>
      <c r="B15591">
        <v>17</v>
      </c>
      <c r="C15591">
        <v>4730266</v>
      </c>
      <c r="D15591">
        <v>4730273</v>
      </c>
      <c r="E15591" t="s">
        <v>31301</v>
      </c>
      <c r="F15591">
        <v>7</v>
      </c>
      <c r="G15591">
        <v>2</v>
      </c>
      <c r="H15591" t="s">
        <v>42367</v>
      </c>
      <c r="I15591" t="s">
        <v>42367</v>
      </c>
      <c r="J15591" t="s">
        <v>42367</v>
      </c>
    </row>
    <row r="15592" spans="1:10" x14ac:dyDescent="0.3">
      <c r="A15592" t="s">
        <v>31302</v>
      </c>
      <c r="B15592">
        <v>17</v>
      </c>
      <c r="C15592">
        <v>4831579</v>
      </c>
      <c r="D15592">
        <v>4831590</v>
      </c>
      <c r="E15592" t="s">
        <v>31303</v>
      </c>
      <c r="F15592">
        <v>11</v>
      </c>
      <c r="G15592">
        <v>3</v>
      </c>
      <c r="H15592" t="s">
        <v>42367</v>
      </c>
      <c r="I15592" t="s">
        <v>42367</v>
      </c>
      <c r="J15592" t="s">
        <v>42367</v>
      </c>
    </row>
    <row r="15593" spans="1:10" x14ac:dyDescent="0.3">
      <c r="A15593" t="s">
        <v>31304</v>
      </c>
      <c r="B15593">
        <v>17</v>
      </c>
      <c r="C15593">
        <v>4832137</v>
      </c>
      <c r="D15593">
        <v>4832351</v>
      </c>
      <c r="E15593" t="s">
        <v>31305</v>
      </c>
      <c r="F15593">
        <v>214</v>
      </c>
      <c r="G15593">
        <v>3</v>
      </c>
      <c r="H15593" t="s">
        <v>42367</v>
      </c>
      <c r="I15593" t="s">
        <v>42367</v>
      </c>
      <c r="J15593" t="s">
        <v>42367</v>
      </c>
    </row>
    <row r="15594" spans="1:10" x14ac:dyDescent="0.3">
      <c r="A15594" t="s">
        <v>31306</v>
      </c>
      <c r="B15594">
        <v>17</v>
      </c>
      <c r="C15594">
        <v>4833171</v>
      </c>
      <c r="D15594">
        <v>4833224</v>
      </c>
      <c r="E15594" t="s">
        <v>31307</v>
      </c>
      <c r="F15594">
        <v>53</v>
      </c>
      <c r="G15594">
        <v>4</v>
      </c>
      <c r="H15594" t="s">
        <v>42367</v>
      </c>
      <c r="I15594" t="s">
        <v>42367</v>
      </c>
      <c r="J15594" t="s">
        <v>42367</v>
      </c>
    </row>
    <row r="15595" spans="1:10" x14ac:dyDescent="0.3">
      <c r="A15595" t="s">
        <v>31308</v>
      </c>
      <c r="B15595">
        <v>17</v>
      </c>
      <c r="C15595">
        <v>4835167</v>
      </c>
      <c r="D15595">
        <v>4835194</v>
      </c>
      <c r="E15595" t="s">
        <v>31309</v>
      </c>
      <c r="F15595">
        <v>27</v>
      </c>
      <c r="G15595">
        <v>4</v>
      </c>
      <c r="H15595" t="s">
        <v>42367</v>
      </c>
      <c r="I15595" t="s">
        <v>42367</v>
      </c>
      <c r="J15595" t="s">
        <v>42367</v>
      </c>
    </row>
    <row r="15596" spans="1:10" x14ac:dyDescent="0.3">
      <c r="A15596" t="s">
        <v>31310</v>
      </c>
      <c r="B15596">
        <v>17</v>
      </c>
      <c r="C15596">
        <v>4866570</v>
      </c>
      <c r="D15596">
        <v>4866600</v>
      </c>
      <c r="E15596" t="s">
        <v>31311</v>
      </c>
      <c r="F15596">
        <v>30</v>
      </c>
      <c r="G15596">
        <v>2</v>
      </c>
      <c r="H15596" t="s">
        <v>52189</v>
      </c>
      <c r="I15596" t="s">
        <v>52190</v>
      </c>
      <c r="J15596" t="s">
        <v>42373</v>
      </c>
    </row>
    <row r="15597" spans="1:10" x14ac:dyDescent="0.3">
      <c r="A15597" t="s">
        <v>31312</v>
      </c>
      <c r="B15597">
        <v>17</v>
      </c>
      <c r="C15597">
        <v>4886662</v>
      </c>
      <c r="D15597">
        <v>4886716</v>
      </c>
      <c r="E15597" t="s">
        <v>31313</v>
      </c>
      <c r="F15597">
        <v>54</v>
      </c>
      <c r="G15597">
        <v>2</v>
      </c>
      <c r="H15597" t="s">
        <v>52191</v>
      </c>
      <c r="I15597" t="s">
        <v>52192</v>
      </c>
      <c r="J15597" t="s">
        <v>42373</v>
      </c>
    </row>
    <row r="15598" spans="1:10" x14ac:dyDescent="0.3">
      <c r="A15598" t="s">
        <v>31314</v>
      </c>
      <c r="B15598">
        <v>17</v>
      </c>
      <c r="C15598">
        <v>4912899</v>
      </c>
      <c r="D15598">
        <v>4913004</v>
      </c>
      <c r="E15598" t="s">
        <v>31315</v>
      </c>
      <c r="F15598">
        <v>105</v>
      </c>
      <c r="G15598">
        <v>2</v>
      </c>
      <c r="H15598" t="s">
        <v>52193</v>
      </c>
      <c r="I15598" t="s">
        <v>52194</v>
      </c>
      <c r="J15598" t="s">
        <v>42373</v>
      </c>
    </row>
    <row r="15599" spans="1:10" x14ac:dyDescent="0.3">
      <c r="A15599" t="s">
        <v>31316</v>
      </c>
      <c r="B15599">
        <v>17</v>
      </c>
      <c r="C15599">
        <v>4913290</v>
      </c>
      <c r="D15599">
        <v>4913361</v>
      </c>
      <c r="E15599" t="s">
        <v>31317</v>
      </c>
      <c r="F15599">
        <v>71</v>
      </c>
      <c r="G15599">
        <v>3</v>
      </c>
      <c r="H15599" t="s">
        <v>52193</v>
      </c>
      <c r="I15599" t="s">
        <v>52194</v>
      </c>
      <c r="J15599" t="s">
        <v>42373</v>
      </c>
    </row>
    <row r="15600" spans="1:10" x14ac:dyDescent="0.3">
      <c r="A15600" t="s">
        <v>31318</v>
      </c>
      <c r="B15600">
        <v>17</v>
      </c>
      <c r="C15600">
        <v>4921826</v>
      </c>
      <c r="D15600">
        <v>4921864</v>
      </c>
      <c r="E15600" t="s">
        <v>31319</v>
      </c>
      <c r="F15600">
        <v>38</v>
      </c>
      <c r="G15600">
        <v>4</v>
      </c>
      <c r="H15600" t="s">
        <v>52193</v>
      </c>
      <c r="I15600" t="s">
        <v>52194</v>
      </c>
      <c r="J15600" t="s">
        <v>42373</v>
      </c>
    </row>
    <row r="15601" spans="1:10" x14ac:dyDescent="0.3">
      <c r="A15601" t="s">
        <v>31320</v>
      </c>
      <c r="B15601">
        <v>17</v>
      </c>
      <c r="C15601">
        <v>4928304</v>
      </c>
      <c r="D15601">
        <v>4928368</v>
      </c>
      <c r="E15601" t="s">
        <v>31321</v>
      </c>
      <c r="F15601">
        <v>64</v>
      </c>
      <c r="G15601">
        <v>2</v>
      </c>
      <c r="H15601" t="s">
        <v>52193</v>
      </c>
      <c r="I15601" t="s">
        <v>52194</v>
      </c>
      <c r="J15601" t="s">
        <v>42373</v>
      </c>
    </row>
    <row r="15602" spans="1:10" x14ac:dyDescent="0.3">
      <c r="A15602" t="s">
        <v>31322</v>
      </c>
      <c r="B15602">
        <v>17</v>
      </c>
      <c r="C15602">
        <v>4929782</v>
      </c>
      <c r="D15602">
        <v>4930105</v>
      </c>
      <c r="E15602" t="s">
        <v>31323</v>
      </c>
      <c r="F15602">
        <v>323</v>
      </c>
      <c r="G15602">
        <v>5</v>
      </c>
      <c r="H15602" t="s">
        <v>52193</v>
      </c>
      <c r="I15602" t="s">
        <v>52194</v>
      </c>
      <c r="J15602" t="s">
        <v>42373</v>
      </c>
    </row>
    <row r="15603" spans="1:10" x14ac:dyDescent="0.3">
      <c r="A15603" t="s">
        <v>31324</v>
      </c>
      <c r="B15603">
        <v>17</v>
      </c>
      <c r="C15603">
        <v>4930503</v>
      </c>
      <c r="D15603">
        <v>4930749</v>
      </c>
      <c r="E15603" t="s">
        <v>31325</v>
      </c>
      <c r="F15603">
        <v>246</v>
      </c>
      <c r="G15603">
        <v>11</v>
      </c>
      <c r="H15603" t="s">
        <v>52193</v>
      </c>
      <c r="I15603" t="s">
        <v>52194</v>
      </c>
      <c r="J15603" t="s">
        <v>42373</v>
      </c>
    </row>
    <row r="15604" spans="1:10" x14ac:dyDescent="0.3">
      <c r="A15604" t="s">
        <v>31326</v>
      </c>
      <c r="B15604">
        <v>17</v>
      </c>
      <c r="C15604">
        <v>4931017</v>
      </c>
      <c r="D15604">
        <v>4931122</v>
      </c>
      <c r="E15604" t="s">
        <v>31327</v>
      </c>
      <c r="F15604">
        <v>105</v>
      </c>
      <c r="G15604">
        <v>6</v>
      </c>
      <c r="H15604" t="s">
        <v>52193</v>
      </c>
      <c r="I15604" t="s">
        <v>52194</v>
      </c>
      <c r="J15604" t="s">
        <v>42373</v>
      </c>
    </row>
    <row r="15605" spans="1:10" x14ac:dyDescent="0.3">
      <c r="A15605" t="s">
        <v>31328</v>
      </c>
      <c r="B15605">
        <v>17</v>
      </c>
      <c r="C15605">
        <v>4933360</v>
      </c>
      <c r="D15605">
        <v>4933375</v>
      </c>
      <c r="E15605" t="s">
        <v>31329</v>
      </c>
      <c r="F15605">
        <v>15</v>
      </c>
      <c r="G15605">
        <v>2</v>
      </c>
      <c r="H15605" t="s">
        <v>42367</v>
      </c>
      <c r="I15605" t="s">
        <v>42367</v>
      </c>
      <c r="J15605" t="s">
        <v>42367</v>
      </c>
    </row>
    <row r="15606" spans="1:10" x14ac:dyDescent="0.3">
      <c r="A15606" t="s">
        <v>31330</v>
      </c>
      <c r="B15606">
        <v>17</v>
      </c>
      <c r="C15606">
        <v>4945265</v>
      </c>
      <c r="D15606">
        <v>4945270</v>
      </c>
      <c r="E15606" t="s">
        <v>31331</v>
      </c>
      <c r="F15606">
        <v>5</v>
      </c>
      <c r="G15606">
        <v>2</v>
      </c>
      <c r="H15606" t="s">
        <v>52195</v>
      </c>
      <c r="I15606" t="s">
        <v>52196</v>
      </c>
      <c r="J15606" t="s">
        <v>42373</v>
      </c>
    </row>
    <row r="15607" spans="1:10" x14ac:dyDescent="0.3">
      <c r="A15607" t="s">
        <v>31332</v>
      </c>
      <c r="B15607">
        <v>17</v>
      </c>
      <c r="C15607">
        <v>5003472</v>
      </c>
      <c r="D15607">
        <v>5003551</v>
      </c>
      <c r="E15607" t="s">
        <v>31333</v>
      </c>
      <c r="F15607">
        <v>79</v>
      </c>
      <c r="G15607">
        <v>4</v>
      </c>
      <c r="H15607" t="s">
        <v>42367</v>
      </c>
      <c r="I15607" t="s">
        <v>42367</v>
      </c>
      <c r="J15607" t="s">
        <v>42367</v>
      </c>
    </row>
    <row r="15608" spans="1:10" x14ac:dyDescent="0.3">
      <c r="A15608" t="s">
        <v>31334</v>
      </c>
      <c r="B15608">
        <v>17</v>
      </c>
      <c r="C15608">
        <v>5105473</v>
      </c>
      <c r="D15608">
        <v>5105515</v>
      </c>
      <c r="E15608" t="s">
        <v>31335</v>
      </c>
      <c r="F15608">
        <v>42</v>
      </c>
      <c r="G15608">
        <v>3</v>
      </c>
      <c r="H15608" t="s">
        <v>52197</v>
      </c>
      <c r="I15608" t="s">
        <v>52198</v>
      </c>
      <c r="J15608" t="s">
        <v>42370</v>
      </c>
    </row>
    <row r="15609" spans="1:10" x14ac:dyDescent="0.3">
      <c r="A15609" t="s">
        <v>31336</v>
      </c>
      <c r="B15609">
        <v>17</v>
      </c>
      <c r="C15609">
        <v>5126973</v>
      </c>
      <c r="D15609">
        <v>5127107</v>
      </c>
      <c r="E15609" t="s">
        <v>31337</v>
      </c>
      <c r="F15609">
        <v>134</v>
      </c>
      <c r="G15609">
        <v>3</v>
      </c>
      <c r="H15609" t="s">
        <v>52197</v>
      </c>
      <c r="I15609" t="s">
        <v>52198</v>
      </c>
      <c r="J15609" t="s">
        <v>42370</v>
      </c>
    </row>
    <row r="15610" spans="1:10" x14ac:dyDescent="0.3">
      <c r="A15610" t="s">
        <v>31338</v>
      </c>
      <c r="B15610">
        <v>17</v>
      </c>
      <c r="C15610">
        <v>5127923</v>
      </c>
      <c r="D15610">
        <v>5127966</v>
      </c>
      <c r="E15610" t="s">
        <v>31339</v>
      </c>
      <c r="F15610">
        <v>43</v>
      </c>
      <c r="G15610">
        <v>2</v>
      </c>
      <c r="H15610" t="s">
        <v>52197</v>
      </c>
      <c r="I15610" t="s">
        <v>52198</v>
      </c>
      <c r="J15610" t="s">
        <v>42370</v>
      </c>
    </row>
    <row r="15611" spans="1:10" x14ac:dyDescent="0.3">
      <c r="A15611" t="s">
        <v>31340</v>
      </c>
      <c r="B15611">
        <v>17</v>
      </c>
      <c r="C15611">
        <v>5130466</v>
      </c>
      <c r="D15611">
        <v>5130502</v>
      </c>
      <c r="E15611" t="s">
        <v>31341</v>
      </c>
      <c r="F15611">
        <v>36</v>
      </c>
      <c r="G15611">
        <v>2</v>
      </c>
      <c r="H15611" t="s">
        <v>52197</v>
      </c>
      <c r="I15611" t="s">
        <v>52198</v>
      </c>
      <c r="J15611" t="s">
        <v>42370</v>
      </c>
    </row>
    <row r="15612" spans="1:10" x14ac:dyDescent="0.3">
      <c r="A15612" t="s">
        <v>31342</v>
      </c>
      <c r="B15612">
        <v>17</v>
      </c>
      <c r="C15612">
        <v>5132768</v>
      </c>
      <c r="D15612">
        <v>5132965</v>
      </c>
      <c r="E15612" t="s">
        <v>31343</v>
      </c>
      <c r="F15612">
        <v>197</v>
      </c>
      <c r="G15612">
        <v>5</v>
      </c>
      <c r="H15612" t="s">
        <v>52197</v>
      </c>
      <c r="I15612" t="s">
        <v>52198</v>
      </c>
      <c r="J15612" t="s">
        <v>42370</v>
      </c>
    </row>
    <row r="15613" spans="1:10" x14ac:dyDescent="0.3">
      <c r="A15613" t="s">
        <v>31344</v>
      </c>
      <c r="B15613">
        <v>17</v>
      </c>
      <c r="C15613">
        <v>5134507</v>
      </c>
      <c r="D15613">
        <v>5134584</v>
      </c>
      <c r="E15613" t="s">
        <v>31345</v>
      </c>
      <c r="F15613">
        <v>77</v>
      </c>
      <c r="G15613">
        <v>4</v>
      </c>
      <c r="H15613" t="s">
        <v>52197</v>
      </c>
      <c r="I15613" t="s">
        <v>52198</v>
      </c>
      <c r="J15613" t="s">
        <v>42370</v>
      </c>
    </row>
    <row r="15614" spans="1:10" x14ac:dyDescent="0.3">
      <c r="A15614" t="s">
        <v>31346</v>
      </c>
      <c r="B15614">
        <v>17</v>
      </c>
      <c r="C15614">
        <v>5196369</v>
      </c>
      <c r="D15614">
        <v>5196462</v>
      </c>
      <c r="E15614" t="s">
        <v>31347</v>
      </c>
      <c r="F15614">
        <v>93</v>
      </c>
      <c r="G15614">
        <v>3</v>
      </c>
      <c r="H15614" t="s">
        <v>52199</v>
      </c>
      <c r="I15614" t="s">
        <v>52200</v>
      </c>
      <c r="J15614" t="s">
        <v>42373</v>
      </c>
    </row>
    <row r="15615" spans="1:10" x14ac:dyDescent="0.3">
      <c r="A15615" t="s">
        <v>31348</v>
      </c>
      <c r="B15615">
        <v>17</v>
      </c>
      <c r="C15615">
        <v>5246378</v>
      </c>
      <c r="D15615">
        <v>5246395</v>
      </c>
      <c r="E15615" t="s">
        <v>31349</v>
      </c>
      <c r="F15615">
        <v>17</v>
      </c>
      <c r="G15615">
        <v>2</v>
      </c>
      <c r="H15615" t="s">
        <v>52199</v>
      </c>
      <c r="I15615" t="s">
        <v>52200</v>
      </c>
      <c r="J15615" t="s">
        <v>42373</v>
      </c>
    </row>
    <row r="15616" spans="1:10" x14ac:dyDescent="0.3">
      <c r="A15616" t="s">
        <v>31350</v>
      </c>
      <c r="B15616">
        <v>17</v>
      </c>
      <c r="C15616">
        <v>5247517</v>
      </c>
      <c r="D15616">
        <v>5247610</v>
      </c>
      <c r="E15616" t="s">
        <v>31351</v>
      </c>
      <c r="F15616">
        <v>93</v>
      </c>
      <c r="G15616">
        <v>2</v>
      </c>
      <c r="H15616" t="s">
        <v>52199</v>
      </c>
      <c r="I15616" t="s">
        <v>52200</v>
      </c>
      <c r="J15616" t="s">
        <v>42373</v>
      </c>
    </row>
    <row r="15617" spans="1:10" x14ac:dyDescent="0.3">
      <c r="A15617" t="s">
        <v>31352</v>
      </c>
      <c r="B15617">
        <v>17</v>
      </c>
      <c r="C15617">
        <v>5250489</v>
      </c>
      <c r="D15617">
        <v>5250540</v>
      </c>
      <c r="E15617" t="s">
        <v>31353</v>
      </c>
      <c r="F15617">
        <v>51</v>
      </c>
      <c r="G15617">
        <v>4</v>
      </c>
      <c r="H15617" t="s">
        <v>52199</v>
      </c>
      <c r="I15617" t="s">
        <v>52200</v>
      </c>
      <c r="J15617" t="s">
        <v>42373</v>
      </c>
    </row>
    <row r="15618" spans="1:10" x14ac:dyDescent="0.3">
      <c r="A15618" t="s">
        <v>31354</v>
      </c>
      <c r="B15618">
        <v>17</v>
      </c>
      <c r="C15618">
        <v>5251389</v>
      </c>
      <c r="D15618">
        <v>5251398</v>
      </c>
      <c r="E15618" t="s">
        <v>31355</v>
      </c>
      <c r="F15618">
        <v>9</v>
      </c>
      <c r="G15618">
        <v>2</v>
      </c>
      <c r="H15618" t="s">
        <v>52199</v>
      </c>
      <c r="I15618" t="s">
        <v>52200</v>
      </c>
      <c r="J15618" t="s">
        <v>42373</v>
      </c>
    </row>
    <row r="15619" spans="1:10" x14ac:dyDescent="0.3">
      <c r="A15619" t="s">
        <v>31356</v>
      </c>
      <c r="B15619">
        <v>17</v>
      </c>
      <c r="C15619">
        <v>5266631</v>
      </c>
      <c r="D15619">
        <v>5266654</v>
      </c>
      <c r="E15619" t="s">
        <v>31357</v>
      </c>
      <c r="F15619">
        <v>23</v>
      </c>
      <c r="G15619">
        <v>2</v>
      </c>
      <c r="H15619" t="s">
        <v>52201</v>
      </c>
      <c r="I15619" t="s">
        <v>52202</v>
      </c>
      <c r="J15619" t="s">
        <v>42373</v>
      </c>
    </row>
    <row r="15620" spans="1:10" x14ac:dyDescent="0.3">
      <c r="A15620" t="s">
        <v>31358</v>
      </c>
      <c r="B15620">
        <v>17</v>
      </c>
      <c r="C15620">
        <v>5269836</v>
      </c>
      <c r="D15620">
        <v>5269919</v>
      </c>
      <c r="E15620" t="s">
        <v>31359</v>
      </c>
      <c r="F15620">
        <v>83</v>
      </c>
      <c r="G15620">
        <v>3</v>
      </c>
      <c r="H15620" t="s">
        <v>52203</v>
      </c>
      <c r="I15620" t="s">
        <v>52204</v>
      </c>
      <c r="J15620" t="s">
        <v>42370</v>
      </c>
    </row>
    <row r="15621" spans="1:10" x14ac:dyDescent="0.3">
      <c r="A15621" t="s">
        <v>31360</v>
      </c>
      <c r="B15621">
        <v>17</v>
      </c>
      <c r="C15621">
        <v>5279267</v>
      </c>
      <c r="D15621">
        <v>5279297</v>
      </c>
      <c r="E15621" t="s">
        <v>31361</v>
      </c>
      <c r="F15621">
        <v>30</v>
      </c>
      <c r="G15621">
        <v>2</v>
      </c>
      <c r="H15621" t="s">
        <v>52201</v>
      </c>
      <c r="I15621" t="s">
        <v>52202</v>
      </c>
      <c r="J15621" t="s">
        <v>42373</v>
      </c>
    </row>
    <row r="15622" spans="1:10" x14ac:dyDescent="0.3">
      <c r="A15622" t="s">
        <v>31362</v>
      </c>
      <c r="B15622">
        <v>17</v>
      </c>
      <c r="C15622">
        <v>5285424</v>
      </c>
      <c r="D15622">
        <v>5285566</v>
      </c>
      <c r="E15622" t="s">
        <v>31363</v>
      </c>
      <c r="F15622">
        <v>142</v>
      </c>
      <c r="G15622">
        <v>4</v>
      </c>
      <c r="H15622" t="s">
        <v>52201</v>
      </c>
      <c r="I15622" t="s">
        <v>52202</v>
      </c>
      <c r="J15622" t="s">
        <v>42373</v>
      </c>
    </row>
    <row r="15623" spans="1:10" x14ac:dyDescent="0.3">
      <c r="A15623" t="s">
        <v>31364</v>
      </c>
      <c r="B15623">
        <v>17</v>
      </c>
      <c r="C15623">
        <v>5285828</v>
      </c>
      <c r="D15623">
        <v>5285900</v>
      </c>
      <c r="E15623" t="s">
        <v>31365</v>
      </c>
      <c r="F15623">
        <v>72</v>
      </c>
      <c r="G15623">
        <v>3</v>
      </c>
      <c r="H15623" t="s">
        <v>52201</v>
      </c>
      <c r="I15623" t="s">
        <v>52202</v>
      </c>
      <c r="J15623" t="s">
        <v>42373</v>
      </c>
    </row>
    <row r="15624" spans="1:10" x14ac:dyDescent="0.3">
      <c r="A15624" t="s">
        <v>31366</v>
      </c>
      <c r="B15624">
        <v>17</v>
      </c>
      <c r="C15624">
        <v>5286118</v>
      </c>
      <c r="D15624">
        <v>5286154</v>
      </c>
      <c r="E15624" t="s">
        <v>31367</v>
      </c>
      <c r="F15624">
        <v>36</v>
      </c>
      <c r="G15624">
        <v>2</v>
      </c>
      <c r="H15624" t="s">
        <v>52201</v>
      </c>
      <c r="I15624" t="s">
        <v>52202</v>
      </c>
      <c r="J15624" t="s">
        <v>42373</v>
      </c>
    </row>
    <row r="15625" spans="1:10" x14ac:dyDescent="0.3">
      <c r="A15625" t="s">
        <v>31368</v>
      </c>
      <c r="B15625">
        <v>17</v>
      </c>
      <c r="C15625">
        <v>5298946</v>
      </c>
      <c r="D15625">
        <v>5299084</v>
      </c>
      <c r="E15625" t="s">
        <v>31369</v>
      </c>
      <c r="F15625">
        <v>138</v>
      </c>
      <c r="G15625">
        <v>4</v>
      </c>
      <c r="H15625" t="s">
        <v>52201</v>
      </c>
      <c r="I15625" t="s">
        <v>52202</v>
      </c>
      <c r="J15625" t="s">
        <v>42373</v>
      </c>
    </row>
    <row r="15626" spans="1:10" x14ac:dyDescent="0.3">
      <c r="A15626" t="s">
        <v>31370</v>
      </c>
      <c r="B15626">
        <v>17</v>
      </c>
      <c r="C15626">
        <v>5301745</v>
      </c>
      <c r="D15626">
        <v>5301900</v>
      </c>
      <c r="E15626" t="s">
        <v>31371</v>
      </c>
      <c r="F15626">
        <v>155</v>
      </c>
      <c r="G15626">
        <v>4</v>
      </c>
      <c r="H15626" t="s">
        <v>52201</v>
      </c>
      <c r="I15626" t="s">
        <v>52202</v>
      </c>
      <c r="J15626" t="s">
        <v>42373</v>
      </c>
    </row>
    <row r="15627" spans="1:10" x14ac:dyDescent="0.3">
      <c r="A15627" t="s">
        <v>31372</v>
      </c>
      <c r="B15627">
        <v>17</v>
      </c>
      <c r="C15627">
        <v>5319271</v>
      </c>
      <c r="D15627">
        <v>5319273</v>
      </c>
      <c r="E15627" t="s">
        <v>31373</v>
      </c>
      <c r="F15627">
        <v>2</v>
      </c>
      <c r="G15627">
        <v>2</v>
      </c>
      <c r="H15627" t="s">
        <v>52201</v>
      </c>
      <c r="I15627" t="s">
        <v>52202</v>
      </c>
      <c r="J15627" t="s">
        <v>42373</v>
      </c>
    </row>
    <row r="15628" spans="1:10" x14ac:dyDescent="0.3">
      <c r="A15628" t="s">
        <v>31374</v>
      </c>
      <c r="B15628">
        <v>17</v>
      </c>
      <c r="C15628">
        <v>5326573</v>
      </c>
      <c r="D15628">
        <v>5326764</v>
      </c>
      <c r="E15628" t="s">
        <v>31375</v>
      </c>
      <c r="F15628">
        <v>191</v>
      </c>
      <c r="G15628">
        <v>6</v>
      </c>
      <c r="H15628" t="s">
        <v>52205</v>
      </c>
      <c r="I15628" t="s">
        <v>52206</v>
      </c>
      <c r="J15628" t="s">
        <v>42373</v>
      </c>
    </row>
    <row r="15629" spans="1:10" x14ac:dyDescent="0.3">
      <c r="A15629" t="s">
        <v>31376</v>
      </c>
      <c r="B15629">
        <v>17</v>
      </c>
      <c r="C15629">
        <v>5327400</v>
      </c>
      <c r="D15629">
        <v>5327712</v>
      </c>
      <c r="E15629" t="s">
        <v>31377</v>
      </c>
      <c r="F15629">
        <v>312</v>
      </c>
      <c r="G15629">
        <v>7</v>
      </c>
      <c r="H15629" t="s">
        <v>52205</v>
      </c>
      <c r="I15629" t="s">
        <v>52206</v>
      </c>
      <c r="J15629" t="s">
        <v>42373</v>
      </c>
    </row>
    <row r="15630" spans="1:10" x14ac:dyDescent="0.3">
      <c r="A15630" t="s">
        <v>31378</v>
      </c>
      <c r="B15630">
        <v>17</v>
      </c>
      <c r="C15630">
        <v>5340752</v>
      </c>
      <c r="D15630">
        <v>5340795</v>
      </c>
      <c r="E15630" t="s">
        <v>31379</v>
      </c>
      <c r="F15630">
        <v>43</v>
      </c>
      <c r="G15630">
        <v>2</v>
      </c>
      <c r="H15630" t="s">
        <v>52207</v>
      </c>
      <c r="I15630" t="s">
        <v>52208</v>
      </c>
      <c r="J15630" t="s">
        <v>42373</v>
      </c>
    </row>
    <row r="15631" spans="1:10" x14ac:dyDescent="0.3">
      <c r="A15631" t="s">
        <v>31380</v>
      </c>
      <c r="B15631">
        <v>17</v>
      </c>
      <c r="C15631">
        <v>5364676</v>
      </c>
      <c r="D15631">
        <v>5364827</v>
      </c>
      <c r="E15631" t="s">
        <v>31381</v>
      </c>
      <c r="F15631">
        <v>151</v>
      </c>
      <c r="G15631">
        <v>5</v>
      </c>
      <c r="H15631" t="s">
        <v>52209</v>
      </c>
      <c r="I15631" t="s">
        <v>52210</v>
      </c>
      <c r="J15631" t="s">
        <v>42373</v>
      </c>
    </row>
    <row r="15632" spans="1:10" x14ac:dyDescent="0.3">
      <c r="A15632" t="s">
        <v>31382</v>
      </c>
      <c r="B15632">
        <v>17</v>
      </c>
      <c r="C15632">
        <v>5365396</v>
      </c>
      <c r="D15632">
        <v>5365464</v>
      </c>
      <c r="E15632" t="s">
        <v>31383</v>
      </c>
      <c r="F15632">
        <v>68</v>
      </c>
      <c r="G15632">
        <v>5</v>
      </c>
      <c r="H15632" t="s">
        <v>52209</v>
      </c>
      <c r="I15632" t="s">
        <v>52210</v>
      </c>
      <c r="J15632" t="s">
        <v>42373</v>
      </c>
    </row>
    <row r="15633" spans="1:10" x14ac:dyDescent="0.3">
      <c r="A15633" t="s">
        <v>31384</v>
      </c>
      <c r="B15633">
        <v>17</v>
      </c>
      <c r="C15633">
        <v>5766385</v>
      </c>
      <c r="D15633">
        <v>5766542</v>
      </c>
      <c r="E15633" t="s">
        <v>31385</v>
      </c>
      <c r="F15633">
        <v>157</v>
      </c>
      <c r="G15633">
        <v>2</v>
      </c>
      <c r="H15633" t="s">
        <v>52211</v>
      </c>
      <c r="I15633" t="s">
        <v>52212</v>
      </c>
      <c r="J15633" t="s">
        <v>42373</v>
      </c>
    </row>
    <row r="15634" spans="1:10" x14ac:dyDescent="0.3">
      <c r="A15634" t="s">
        <v>31386</v>
      </c>
      <c r="B15634">
        <v>17</v>
      </c>
      <c r="C15634">
        <v>6395493</v>
      </c>
      <c r="D15634">
        <v>6395553</v>
      </c>
      <c r="E15634" t="s">
        <v>31387</v>
      </c>
      <c r="F15634">
        <v>60</v>
      </c>
      <c r="G15634">
        <v>2</v>
      </c>
      <c r="H15634" t="s">
        <v>52213</v>
      </c>
      <c r="I15634" t="s">
        <v>52214</v>
      </c>
      <c r="J15634" t="s">
        <v>42373</v>
      </c>
    </row>
    <row r="15635" spans="1:10" x14ac:dyDescent="0.3">
      <c r="A15635" t="s">
        <v>31388</v>
      </c>
      <c r="B15635">
        <v>17</v>
      </c>
      <c r="C15635">
        <v>6528829</v>
      </c>
      <c r="D15635">
        <v>6528878</v>
      </c>
      <c r="E15635" t="s">
        <v>31389</v>
      </c>
      <c r="F15635">
        <v>49</v>
      </c>
      <c r="G15635">
        <v>6</v>
      </c>
      <c r="H15635" t="s">
        <v>52215</v>
      </c>
      <c r="I15635" t="s">
        <v>52216</v>
      </c>
      <c r="J15635" t="s">
        <v>42373</v>
      </c>
    </row>
    <row r="15636" spans="1:10" x14ac:dyDescent="0.3">
      <c r="A15636" t="s">
        <v>31390</v>
      </c>
      <c r="B15636">
        <v>17</v>
      </c>
      <c r="C15636">
        <v>6529145</v>
      </c>
      <c r="D15636">
        <v>6529225</v>
      </c>
      <c r="E15636" t="s">
        <v>31391</v>
      </c>
      <c r="F15636">
        <v>80</v>
      </c>
      <c r="G15636">
        <v>7</v>
      </c>
      <c r="H15636" t="s">
        <v>52215</v>
      </c>
      <c r="I15636" t="s">
        <v>52216</v>
      </c>
      <c r="J15636" t="s">
        <v>42373</v>
      </c>
    </row>
    <row r="15637" spans="1:10" x14ac:dyDescent="0.3">
      <c r="A15637" t="s">
        <v>31392</v>
      </c>
      <c r="B15637">
        <v>17</v>
      </c>
      <c r="C15637">
        <v>6805718</v>
      </c>
      <c r="D15637">
        <v>6805773</v>
      </c>
      <c r="E15637" t="s">
        <v>31393</v>
      </c>
      <c r="F15637">
        <v>55</v>
      </c>
      <c r="G15637">
        <v>6</v>
      </c>
      <c r="H15637" t="s">
        <v>52217</v>
      </c>
      <c r="I15637" t="s">
        <v>52218</v>
      </c>
      <c r="J15637" t="s">
        <v>42373</v>
      </c>
    </row>
    <row r="15638" spans="1:10" x14ac:dyDescent="0.3">
      <c r="A15638" t="s">
        <v>31394</v>
      </c>
      <c r="B15638">
        <v>17</v>
      </c>
      <c r="C15638">
        <v>6806097</v>
      </c>
      <c r="D15638">
        <v>6806311</v>
      </c>
      <c r="E15638" t="s">
        <v>31395</v>
      </c>
      <c r="F15638">
        <v>214</v>
      </c>
      <c r="G15638">
        <v>13</v>
      </c>
      <c r="H15638" t="s">
        <v>52217</v>
      </c>
      <c r="I15638" t="s">
        <v>52218</v>
      </c>
      <c r="J15638" t="s">
        <v>42373</v>
      </c>
    </row>
    <row r="15639" spans="1:10" x14ac:dyDescent="0.3">
      <c r="A15639" t="s">
        <v>31396</v>
      </c>
      <c r="B15639">
        <v>17</v>
      </c>
      <c r="C15639">
        <v>6811078</v>
      </c>
      <c r="D15639">
        <v>6811248</v>
      </c>
      <c r="E15639" t="s">
        <v>31397</v>
      </c>
      <c r="F15639">
        <v>170</v>
      </c>
      <c r="G15639">
        <v>2</v>
      </c>
      <c r="H15639" t="s">
        <v>52217</v>
      </c>
      <c r="I15639" t="s">
        <v>52218</v>
      </c>
      <c r="J15639" t="s">
        <v>42373</v>
      </c>
    </row>
    <row r="15640" spans="1:10" x14ac:dyDescent="0.3">
      <c r="A15640" t="s">
        <v>31398</v>
      </c>
      <c r="B15640">
        <v>17</v>
      </c>
      <c r="C15640">
        <v>6814019</v>
      </c>
      <c r="D15640">
        <v>6814354</v>
      </c>
      <c r="E15640" t="s">
        <v>31399</v>
      </c>
      <c r="F15640">
        <v>335</v>
      </c>
      <c r="G15640">
        <v>7</v>
      </c>
      <c r="H15640" t="s">
        <v>52217</v>
      </c>
      <c r="I15640" t="s">
        <v>52218</v>
      </c>
      <c r="J15640" t="s">
        <v>42373</v>
      </c>
    </row>
    <row r="15641" spans="1:10" x14ac:dyDescent="0.3">
      <c r="A15641" t="s">
        <v>31400</v>
      </c>
      <c r="B15641">
        <v>17</v>
      </c>
      <c r="C15641">
        <v>6833407</v>
      </c>
      <c r="D15641">
        <v>6833562</v>
      </c>
      <c r="E15641" t="s">
        <v>31401</v>
      </c>
      <c r="F15641">
        <v>155</v>
      </c>
      <c r="G15641">
        <v>2</v>
      </c>
      <c r="H15641" t="s">
        <v>52217</v>
      </c>
      <c r="I15641" t="s">
        <v>52218</v>
      </c>
      <c r="J15641" t="s">
        <v>42373</v>
      </c>
    </row>
    <row r="15642" spans="1:10" x14ac:dyDescent="0.3">
      <c r="A15642" t="s">
        <v>31402</v>
      </c>
      <c r="B15642">
        <v>17</v>
      </c>
      <c r="C15642">
        <v>6853616</v>
      </c>
      <c r="D15642">
        <v>6853631</v>
      </c>
      <c r="E15642" t="s">
        <v>31403</v>
      </c>
      <c r="F15642">
        <v>15</v>
      </c>
      <c r="G15642">
        <v>3</v>
      </c>
      <c r="H15642" t="s">
        <v>52217</v>
      </c>
      <c r="I15642" t="s">
        <v>52218</v>
      </c>
      <c r="J15642" t="s">
        <v>42373</v>
      </c>
    </row>
    <row r="15643" spans="1:10" x14ac:dyDescent="0.3">
      <c r="A15643" t="s">
        <v>31404</v>
      </c>
      <c r="B15643">
        <v>17</v>
      </c>
      <c r="C15643">
        <v>6943585</v>
      </c>
      <c r="D15643">
        <v>6943778</v>
      </c>
      <c r="E15643" t="s">
        <v>31405</v>
      </c>
      <c r="F15643">
        <v>193</v>
      </c>
      <c r="G15643">
        <v>2</v>
      </c>
      <c r="H15643" t="s">
        <v>42367</v>
      </c>
      <c r="I15643" t="s">
        <v>42367</v>
      </c>
      <c r="J15643" t="s">
        <v>42367</v>
      </c>
    </row>
    <row r="15644" spans="1:10" x14ac:dyDescent="0.3">
      <c r="A15644" t="s">
        <v>31406</v>
      </c>
      <c r="B15644">
        <v>17</v>
      </c>
      <c r="C15644">
        <v>7150986</v>
      </c>
      <c r="D15644">
        <v>7151037</v>
      </c>
      <c r="E15644" t="s">
        <v>31407</v>
      </c>
      <c r="F15644">
        <v>51</v>
      </c>
      <c r="G15644">
        <v>2</v>
      </c>
      <c r="H15644" t="s">
        <v>52219</v>
      </c>
      <c r="I15644" t="s">
        <v>52220</v>
      </c>
      <c r="J15644" t="s">
        <v>42373</v>
      </c>
    </row>
    <row r="15645" spans="1:10" x14ac:dyDescent="0.3">
      <c r="A15645" t="s">
        <v>31408</v>
      </c>
      <c r="B15645">
        <v>17</v>
      </c>
      <c r="C15645">
        <v>7361955</v>
      </c>
      <c r="D15645">
        <v>7361983</v>
      </c>
      <c r="E15645" t="s">
        <v>31409</v>
      </c>
      <c r="F15645">
        <v>28</v>
      </c>
      <c r="G15645">
        <v>3</v>
      </c>
      <c r="H15645" t="s">
        <v>42367</v>
      </c>
      <c r="I15645" t="s">
        <v>42367</v>
      </c>
      <c r="J15645" t="s">
        <v>42367</v>
      </c>
    </row>
    <row r="15646" spans="1:10" x14ac:dyDescent="0.3">
      <c r="A15646" t="s">
        <v>31410</v>
      </c>
      <c r="B15646">
        <v>17</v>
      </c>
      <c r="C15646">
        <v>7372508</v>
      </c>
      <c r="D15646">
        <v>7372623</v>
      </c>
      <c r="E15646" t="s">
        <v>31411</v>
      </c>
      <c r="F15646">
        <v>115</v>
      </c>
      <c r="G15646">
        <v>7</v>
      </c>
      <c r="H15646" t="s">
        <v>52221</v>
      </c>
      <c r="I15646" t="s">
        <v>52222</v>
      </c>
      <c r="J15646" t="s">
        <v>42373</v>
      </c>
    </row>
    <row r="15647" spans="1:10" x14ac:dyDescent="0.3">
      <c r="A15647" t="s">
        <v>31412</v>
      </c>
      <c r="B15647">
        <v>17</v>
      </c>
      <c r="C15647">
        <v>7372836</v>
      </c>
      <c r="D15647">
        <v>7373152</v>
      </c>
      <c r="E15647" t="s">
        <v>31413</v>
      </c>
      <c r="F15647">
        <v>316</v>
      </c>
      <c r="G15647">
        <v>4</v>
      </c>
      <c r="H15647" t="s">
        <v>52221</v>
      </c>
      <c r="I15647" t="s">
        <v>52222</v>
      </c>
      <c r="J15647" t="s">
        <v>42373</v>
      </c>
    </row>
    <row r="15648" spans="1:10" x14ac:dyDescent="0.3">
      <c r="A15648" t="s">
        <v>31414</v>
      </c>
      <c r="B15648">
        <v>17</v>
      </c>
      <c r="C15648">
        <v>7377674</v>
      </c>
      <c r="D15648">
        <v>7377716</v>
      </c>
      <c r="E15648" t="s">
        <v>31415</v>
      </c>
      <c r="F15648">
        <v>42</v>
      </c>
      <c r="G15648">
        <v>2</v>
      </c>
      <c r="H15648" t="s">
        <v>52221</v>
      </c>
      <c r="I15648" t="s">
        <v>52222</v>
      </c>
      <c r="J15648" t="s">
        <v>42373</v>
      </c>
    </row>
    <row r="15649" spans="1:10" x14ac:dyDescent="0.3">
      <c r="A15649" t="s">
        <v>31416</v>
      </c>
      <c r="B15649">
        <v>17</v>
      </c>
      <c r="C15649">
        <v>7379002</v>
      </c>
      <c r="D15649">
        <v>7379008</v>
      </c>
      <c r="E15649" t="s">
        <v>31417</v>
      </c>
      <c r="F15649">
        <v>6</v>
      </c>
      <c r="G15649">
        <v>2</v>
      </c>
      <c r="H15649" t="s">
        <v>52221</v>
      </c>
      <c r="I15649" t="s">
        <v>52222</v>
      </c>
      <c r="J15649" t="s">
        <v>42373</v>
      </c>
    </row>
    <row r="15650" spans="1:10" x14ac:dyDescent="0.3">
      <c r="A15650" t="s">
        <v>31418</v>
      </c>
      <c r="B15650">
        <v>17</v>
      </c>
      <c r="C15650">
        <v>7395765</v>
      </c>
      <c r="D15650">
        <v>7395767</v>
      </c>
      <c r="E15650" t="s">
        <v>31419</v>
      </c>
      <c r="F15650">
        <v>2</v>
      </c>
      <c r="G15650">
        <v>2</v>
      </c>
      <c r="H15650" t="s">
        <v>52223</v>
      </c>
      <c r="I15650" t="s">
        <v>52224</v>
      </c>
      <c r="J15650" t="s">
        <v>42373</v>
      </c>
    </row>
    <row r="15651" spans="1:10" x14ac:dyDescent="0.3">
      <c r="A15651" t="s">
        <v>31420</v>
      </c>
      <c r="B15651">
        <v>17</v>
      </c>
      <c r="C15651">
        <v>7569955</v>
      </c>
      <c r="D15651">
        <v>7570088</v>
      </c>
      <c r="E15651" t="s">
        <v>31421</v>
      </c>
      <c r="F15651">
        <v>133</v>
      </c>
      <c r="G15651">
        <v>3</v>
      </c>
      <c r="H15651" t="s">
        <v>52225</v>
      </c>
      <c r="I15651" t="s">
        <v>52226</v>
      </c>
      <c r="J15651" t="s">
        <v>42373</v>
      </c>
    </row>
    <row r="15652" spans="1:10" x14ac:dyDescent="0.3">
      <c r="A15652" t="s">
        <v>31422</v>
      </c>
      <c r="B15652">
        <v>17</v>
      </c>
      <c r="C15652">
        <v>7573360</v>
      </c>
      <c r="D15652">
        <v>7573459</v>
      </c>
      <c r="E15652" t="s">
        <v>31423</v>
      </c>
      <c r="F15652">
        <v>99</v>
      </c>
      <c r="G15652">
        <v>3</v>
      </c>
      <c r="H15652" t="s">
        <v>52225</v>
      </c>
      <c r="I15652" t="s">
        <v>52226</v>
      </c>
      <c r="J15652" t="s">
        <v>42373</v>
      </c>
    </row>
    <row r="15653" spans="1:10" x14ac:dyDescent="0.3">
      <c r="A15653" t="s">
        <v>31424</v>
      </c>
      <c r="B15653">
        <v>17</v>
      </c>
      <c r="C15653">
        <v>7770874</v>
      </c>
      <c r="D15653">
        <v>7770929</v>
      </c>
      <c r="E15653" t="s">
        <v>31425</v>
      </c>
      <c r="F15653">
        <v>55</v>
      </c>
      <c r="G15653">
        <v>2</v>
      </c>
      <c r="H15653" t="s">
        <v>52227</v>
      </c>
      <c r="I15653" t="s">
        <v>52228</v>
      </c>
      <c r="J15653" t="s">
        <v>42373</v>
      </c>
    </row>
    <row r="15654" spans="1:10" x14ac:dyDescent="0.3">
      <c r="A15654" t="s">
        <v>31426</v>
      </c>
      <c r="B15654">
        <v>17</v>
      </c>
      <c r="C15654">
        <v>7772924</v>
      </c>
      <c r="D15654">
        <v>7772959</v>
      </c>
      <c r="E15654" t="s">
        <v>31427</v>
      </c>
      <c r="F15654">
        <v>35</v>
      </c>
      <c r="G15654">
        <v>2</v>
      </c>
      <c r="H15654" t="s">
        <v>52227</v>
      </c>
      <c r="I15654" t="s">
        <v>52228</v>
      </c>
      <c r="J15654" t="s">
        <v>42373</v>
      </c>
    </row>
    <row r="15655" spans="1:10" x14ac:dyDescent="0.3">
      <c r="A15655" t="s">
        <v>31428</v>
      </c>
      <c r="B15655">
        <v>17</v>
      </c>
      <c r="C15655">
        <v>7778310</v>
      </c>
      <c r="D15655">
        <v>7778461</v>
      </c>
      <c r="E15655" t="s">
        <v>31429</v>
      </c>
      <c r="F15655">
        <v>151</v>
      </c>
      <c r="G15655">
        <v>5</v>
      </c>
      <c r="H15655" t="s">
        <v>52227</v>
      </c>
      <c r="I15655" t="s">
        <v>52228</v>
      </c>
      <c r="J15655" t="s">
        <v>42373</v>
      </c>
    </row>
    <row r="15656" spans="1:10" x14ac:dyDescent="0.3">
      <c r="A15656" t="s">
        <v>31430</v>
      </c>
      <c r="B15656">
        <v>17</v>
      </c>
      <c r="C15656">
        <v>7778721</v>
      </c>
      <c r="D15656">
        <v>7778873</v>
      </c>
      <c r="E15656" t="s">
        <v>31431</v>
      </c>
      <c r="F15656">
        <v>152</v>
      </c>
      <c r="G15656">
        <v>3</v>
      </c>
      <c r="H15656" t="s">
        <v>52227</v>
      </c>
      <c r="I15656" t="s">
        <v>52228</v>
      </c>
      <c r="J15656" t="s">
        <v>42373</v>
      </c>
    </row>
    <row r="15657" spans="1:10" x14ac:dyDescent="0.3">
      <c r="A15657" t="s">
        <v>31432</v>
      </c>
      <c r="B15657">
        <v>17</v>
      </c>
      <c r="C15657">
        <v>7804928</v>
      </c>
      <c r="D15657">
        <v>7805012</v>
      </c>
      <c r="E15657" t="s">
        <v>31433</v>
      </c>
      <c r="F15657">
        <v>84</v>
      </c>
      <c r="G15657">
        <v>2</v>
      </c>
      <c r="H15657" t="s">
        <v>52229</v>
      </c>
      <c r="I15657" t="s">
        <v>52230</v>
      </c>
      <c r="J15657" t="s">
        <v>42373</v>
      </c>
    </row>
    <row r="15658" spans="1:10" x14ac:dyDescent="0.3">
      <c r="A15658" t="s">
        <v>31434</v>
      </c>
      <c r="B15658">
        <v>17</v>
      </c>
      <c r="C15658">
        <v>7805499</v>
      </c>
      <c r="D15658">
        <v>7805696</v>
      </c>
      <c r="E15658" t="s">
        <v>31435</v>
      </c>
      <c r="F15658">
        <v>197</v>
      </c>
      <c r="G15658">
        <v>3</v>
      </c>
      <c r="H15658" t="s">
        <v>52229</v>
      </c>
      <c r="I15658" t="s">
        <v>52230</v>
      </c>
      <c r="J15658" t="s">
        <v>42373</v>
      </c>
    </row>
    <row r="15659" spans="1:10" x14ac:dyDescent="0.3">
      <c r="A15659" t="s">
        <v>31436</v>
      </c>
      <c r="B15659">
        <v>17</v>
      </c>
      <c r="C15659">
        <v>8072341</v>
      </c>
      <c r="D15659">
        <v>8072375</v>
      </c>
      <c r="E15659" t="s">
        <v>31437</v>
      </c>
      <c r="F15659">
        <v>34</v>
      </c>
      <c r="G15659">
        <v>2</v>
      </c>
      <c r="H15659" t="s">
        <v>42367</v>
      </c>
      <c r="I15659" t="s">
        <v>42367</v>
      </c>
      <c r="J15659" t="s">
        <v>42367</v>
      </c>
    </row>
    <row r="15660" spans="1:10" x14ac:dyDescent="0.3">
      <c r="A15660" t="s">
        <v>31438</v>
      </c>
      <c r="B15660">
        <v>17</v>
      </c>
      <c r="C15660">
        <v>8106191</v>
      </c>
      <c r="D15660">
        <v>8106194</v>
      </c>
      <c r="E15660" t="s">
        <v>31439</v>
      </c>
      <c r="F15660">
        <v>3</v>
      </c>
      <c r="G15660">
        <v>2</v>
      </c>
      <c r="H15660" t="s">
        <v>42367</v>
      </c>
      <c r="I15660" t="s">
        <v>42367</v>
      </c>
      <c r="J15660" t="s">
        <v>42367</v>
      </c>
    </row>
    <row r="15661" spans="1:10" x14ac:dyDescent="0.3">
      <c r="A15661" t="s">
        <v>31440</v>
      </c>
      <c r="B15661">
        <v>17</v>
      </c>
      <c r="C15661">
        <v>8107259</v>
      </c>
      <c r="D15661">
        <v>8107335</v>
      </c>
      <c r="E15661" t="s">
        <v>31441</v>
      </c>
      <c r="F15661">
        <v>76</v>
      </c>
      <c r="G15661">
        <v>4</v>
      </c>
      <c r="H15661" t="s">
        <v>42367</v>
      </c>
      <c r="I15661" t="s">
        <v>42367</v>
      </c>
      <c r="J15661" t="s">
        <v>42367</v>
      </c>
    </row>
    <row r="15662" spans="1:10" x14ac:dyDescent="0.3">
      <c r="A15662" t="s">
        <v>31442</v>
      </c>
      <c r="B15662">
        <v>17</v>
      </c>
      <c r="C15662">
        <v>8111537</v>
      </c>
      <c r="D15662">
        <v>8111621</v>
      </c>
      <c r="E15662" t="s">
        <v>31443</v>
      </c>
      <c r="F15662">
        <v>84</v>
      </c>
      <c r="G15662">
        <v>3</v>
      </c>
      <c r="H15662" t="s">
        <v>52231</v>
      </c>
      <c r="I15662" t="s">
        <v>52232</v>
      </c>
      <c r="J15662" t="s">
        <v>42373</v>
      </c>
    </row>
    <row r="15663" spans="1:10" x14ac:dyDescent="0.3">
      <c r="A15663" t="s">
        <v>31444</v>
      </c>
      <c r="B15663">
        <v>17</v>
      </c>
      <c r="C15663">
        <v>8142151</v>
      </c>
      <c r="D15663">
        <v>8142164</v>
      </c>
      <c r="E15663" t="s">
        <v>31445</v>
      </c>
      <c r="F15663">
        <v>13</v>
      </c>
      <c r="G15663">
        <v>2</v>
      </c>
      <c r="H15663" t="s">
        <v>52233</v>
      </c>
      <c r="I15663" t="s">
        <v>52234</v>
      </c>
      <c r="J15663" t="s">
        <v>42373</v>
      </c>
    </row>
    <row r="15664" spans="1:10" x14ac:dyDescent="0.3">
      <c r="A15664" t="s">
        <v>31446</v>
      </c>
      <c r="B15664">
        <v>17</v>
      </c>
      <c r="C15664">
        <v>8155860</v>
      </c>
      <c r="D15664">
        <v>8155863</v>
      </c>
      <c r="E15664" t="s">
        <v>31447</v>
      </c>
      <c r="F15664">
        <v>3</v>
      </c>
      <c r="G15664">
        <v>2</v>
      </c>
      <c r="H15664" t="s">
        <v>52235</v>
      </c>
      <c r="I15664" t="s">
        <v>52236</v>
      </c>
      <c r="J15664" t="s">
        <v>42373</v>
      </c>
    </row>
    <row r="15665" spans="1:10" x14ac:dyDescent="0.3">
      <c r="A15665" t="s">
        <v>31448</v>
      </c>
      <c r="B15665">
        <v>17</v>
      </c>
      <c r="C15665">
        <v>8173248</v>
      </c>
      <c r="D15665">
        <v>8173299</v>
      </c>
      <c r="E15665" t="s">
        <v>31449</v>
      </c>
      <c r="F15665">
        <v>51</v>
      </c>
      <c r="G15665">
        <v>3</v>
      </c>
      <c r="H15665" t="s">
        <v>52235</v>
      </c>
      <c r="I15665" t="s">
        <v>52236</v>
      </c>
      <c r="J15665" t="s">
        <v>42373</v>
      </c>
    </row>
    <row r="15666" spans="1:10" x14ac:dyDescent="0.3">
      <c r="A15666" t="s">
        <v>31450</v>
      </c>
      <c r="B15666">
        <v>17</v>
      </c>
      <c r="C15666">
        <v>8175018</v>
      </c>
      <c r="D15666">
        <v>8175112</v>
      </c>
      <c r="E15666" t="s">
        <v>31451</v>
      </c>
      <c r="F15666">
        <v>94</v>
      </c>
      <c r="G15666">
        <v>9</v>
      </c>
      <c r="H15666" t="s">
        <v>42367</v>
      </c>
      <c r="I15666" t="s">
        <v>42367</v>
      </c>
      <c r="J15666" t="s">
        <v>42367</v>
      </c>
    </row>
    <row r="15667" spans="1:10" x14ac:dyDescent="0.3">
      <c r="A15667" t="s">
        <v>31452</v>
      </c>
      <c r="B15667">
        <v>17</v>
      </c>
      <c r="C15667">
        <v>8178521</v>
      </c>
      <c r="D15667">
        <v>8178669</v>
      </c>
      <c r="E15667" t="s">
        <v>31453</v>
      </c>
      <c r="F15667">
        <v>148</v>
      </c>
      <c r="G15667">
        <v>4</v>
      </c>
      <c r="H15667" t="s">
        <v>42367</v>
      </c>
      <c r="I15667" t="s">
        <v>42367</v>
      </c>
      <c r="J15667" t="s">
        <v>42367</v>
      </c>
    </row>
    <row r="15668" spans="1:10" x14ac:dyDescent="0.3">
      <c r="A15668" t="s">
        <v>31454</v>
      </c>
      <c r="B15668">
        <v>17</v>
      </c>
      <c r="C15668">
        <v>8180273</v>
      </c>
      <c r="D15668">
        <v>8180288</v>
      </c>
      <c r="E15668" t="s">
        <v>31455</v>
      </c>
      <c r="F15668">
        <v>15</v>
      </c>
      <c r="G15668">
        <v>3</v>
      </c>
      <c r="H15668" t="s">
        <v>42367</v>
      </c>
      <c r="I15668" t="s">
        <v>42367</v>
      </c>
      <c r="J15668" t="s">
        <v>42367</v>
      </c>
    </row>
    <row r="15669" spans="1:10" x14ac:dyDescent="0.3">
      <c r="A15669" t="s">
        <v>31456</v>
      </c>
      <c r="B15669">
        <v>17</v>
      </c>
      <c r="C15669">
        <v>8181002</v>
      </c>
      <c r="D15669">
        <v>8181171</v>
      </c>
      <c r="E15669" t="s">
        <v>31457</v>
      </c>
      <c r="F15669">
        <v>169</v>
      </c>
      <c r="G15669">
        <v>4</v>
      </c>
      <c r="H15669" t="s">
        <v>42367</v>
      </c>
      <c r="I15669" t="s">
        <v>42367</v>
      </c>
      <c r="J15669" t="s">
        <v>42367</v>
      </c>
    </row>
    <row r="15670" spans="1:10" x14ac:dyDescent="0.3">
      <c r="A15670" t="s">
        <v>31458</v>
      </c>
      <c r="B15670">
        <v>17</v>
      </c>
      <c r="C15670">
        <v>8190031</v>
      </c>
      <c r="D15670">
        <v>8190061</v>
      </c>
      <c r="E15670" t="s">
        <v>31459</v>
      </c>
      <c r="F15670">
        <v>30</v>
      </c>
      <c r="G15670">
        <v>2</v>
      </c>
      <c r="H15670" t="s">
        <v>42367</v>
      </c>
      <c r="I15670" t="s">
        <v>42367</v>
      </c>
      <c r="J15670" t="s">
        <v>42367</v>
      </c>
    </row>
    <row r="15671" spans="1:10" x14ac:dyDescent="0.3">
      <c r="A15671" t="s">
        <v>31460</v>
      </c>
      <c r="B15671">
        <v>17</v>
      </c>
      <c r="C15671">
        <v>8265387</v>
      </c>
      <c r="D15671">
        <v>8265539</v>
      </c>
      <c r="E15671" t="s">
        <v>31461</v>
      </c>
      <c r="F15671">
        <v>152</v>
      </c>
      <c r="G15671">
        <v>6</v>
      </c>
      <c r="H15671" t="s">
        <v>42367</v>
      </c>
      <c r="I15671" t="s">
        <v>42367</v>
      </c>
      <c r="J15671" t="s">
        <v>42367</v>
      </c>
    </row>
    <row r="15672" spans="1:10" x14ac:dyDescent="0.3">
      <c r="A15672" t="s">
        <v>31462</v>
      </c>
      <c r="B15672">
        <v>17</v>
      </c>
      <c r="C15672">
        <v>8266745</v>
      </c>
      <c r="D15672">
        <v>8266938</v>
      </c>
      <c r="E15672" t="s">
        <v>31463</v>
      </c>
      <c r="F15672">
        <v>193</v>
      </c>
      <c r="G15672">
        <v>4</v>
      </c>
      <c r="H15672" t="s">
        <v>42367</v>
      </c>
      <c r="I15672" t="s">
        <v>42367</v>
      </c>
      <c r="J15672" t="s">
        <v>42367</v>
      </c>
    </row>
    <row r="15673" spans="1:10" x14ac:dyDescent="0.3">
      <c r="A15673" t="s">
        <v>31464</v>
      </c>
      <c r="B15673">
        <v>17</v>
      </c>
      <c r="C15673">
        <v>8268348</v>
      </c>
      <c r="D15673">
        <v>8268351</v>
      </c>
      <c r="E15673" t="s">
        <v>31465</v>
      </c>
      <c r="F15673">
        <v>3</v>
      </c>
      <c r="G15673">
        <v>3</v>
      </c>
      <c r="H15673" t="s">
        <v>42367</v>
      </c>
      <c r="I15673" t="s">
        <v>42367</v>
      </c>
      <c r="J15673" t="s">
        <v>42367</v>
      </c>
    </row>
    <row r="15674" spans="1:10" x14ac:dyDescent="0.3">
      <c r="A15674" t="s">
        <v>31466</v>
      </c>
      <c r="B15674">
        <v>17</v>
      </c>
      <c r="C15674">
        <v>8269200</v>
      </c>
      <c r="D15674">
        <v>8269364</v>
      </c>
      <c r="E15674" t="s">
        <v>31467</v>
      </c>
      <c r="F15674">
        <v>164</v>
      </c>
      <c r="G15674">
        <v>3</v>
      </c>
      <c r="H15674" t="s">
        <v>52237</v>
      </c>
      <c r="I15674" t="s">
        <v>52238</v>
      </c>
      <c r="J15674" t="s">
        <v>42380</v>
      </c>
    </row>
    <row r="15675" spans="1:10" x14ac:dyDescent="0.3">
      <c r="A15675" t="s">
        <v>31468</v>
      </c>
      <c r="B15675">
        <v>17</v>
      </c>
      <c r="C15675">
        <v>8270131</v>
      </c>
      <c r="D15675">
        <v>8270310</v>
      </c>
      <c r="E15675" t="s">
        <v>31469</v>
      </c>
      <c r="F15675">
        <v>179</v>
      </c>
      <c r="G15675">
        <v>6</v>
      </c>
      <c r="H15675" t="s">
        <v>52237</v>
      </c>
      <c r="I15675" t="s">
        <v>52238</v>
      </c>
      <c r="J15675" t="s">
        <v>42380</v>
      </c>
    </row>
    <row r="15676" spans="1:10" x14ac:dyDescent="0.3">
      <c r="A15676" t="s">
        <v>31470</v>
      </c>
      <c r="B15676">
        <v>17</v>
      </c>
      <c r="C15676">
        <v>8270571</v>
      </c>
      <c r="D15676">
        <v>8270649</v>
      </c>
      <c r="E15676" t="s">
        <v>31471</v>
      </c>
      <c r="F15676">
        <v>78</v>
      </c>
      <c r="G15676">
        <v>3</v>
      </c>
      <c r="H15676" t="s">
        <v>52237</v>
      </c>
      <c r="I15676" t="s">
        <v>52238</v>
      </c>
      <c r="J15676" t="s">
        <v>42380</v>
      </c>
    </row>
    <row r="15677" spans="1:10" x14ac:dyDescent="0.3">
      <c r="A15677" t="s">
        <v>31472</v>
      </c>
      <c r="B15677">
        <v>17</v>
      </c>
      <c r="C15677">
        <v>8271367</v>
      </c>
      <c r="D15677">
        <v>8271386</v>
      </c>
      <c r="E15677" t="s">
        <v>31473</v>
      </c>
      <c r="F15677">
        <v>19</v>
      </c>
      <c r="G15677">
        <v>2</v>
      </c>
      <c r="H15677" t="s">
        <v>52237</v>
      </c>
      <c r="I15677" t="s">
        <v>52238</v>
      </c>
      <c r="J15677" t="s">
        <v>42380</v>
      </c>
    </row>
    <row r="15678" spans="1:10" x14ac:dyDescent="0.3">
      <c r="A15678" t="s">
        <v>31474</v>
      </c>
      <c r="B15678">
        <v>17</v>
      </c>
      <c r="C15678">
        <v>8271988</v>
      </c>
      <c r="D15678">
        <v>8272182</v>
      </c>
      <c r="E15678" t="s">
        <v>31475</v>
      </c>
      <c r="F15678">
        <v>194</v>
      </c>
      <c r="G15678">
        <v>4</v>
      </c>
      <c r="H15678" t="s">
        <v>52237</v>
      </c>
      <c r="I15678" t="s">
        <v>52238</v>
      </c>
      <c r="J15678" t="s">
        <v>42380</v>
      </c>
    </row>
    <row r="15679" spans="1:10" x14ac:dyDescent="0.3">
      <c r="A15679" t="s">
        <v>31476</v>
      </c>
      <c r="B15679">
        <v>17</v>
      </c>
      <c r="C15679">
        <v>8375777</v>
      </c>
      <c r="D15679">
        <v>8375863</v>
      </c>
      <c r="E15679" t="s">
        <v>31477</v>
      </c>
      <c r="F15679">
        <v>86</v>
      </c>
      <c r="G15679">
        <v>4</v>
      </c>
      <c r="H15679" t="s">
        <v>52239</v>
      </c>
      <c r="I15679" t="s">
        <v>52240</v>
      </c>
      <c r="J15679" t="s">
        <v>42373</v>
      </c>
    </row>
    <row r="15680" spans="1:10" x14ac:dyDescent="0.3">
      <c r="A15680" t="s">
        <v>31478</v>
      </c>
      <c r="B15680">
        <v>17</v>
      </c>
      <c r="C15680">
        <v>8376643</v>
      </c>
      <c r="D15680">
        <v>8376741</v>
      </c>
      <c r="E15680" t="s">
        <v>31479</v>
      </c>
      <c r="F15680">
        <v>98</v>
      </c>
      <c r="G15680">
        <v>3</v>
      </c>
      <c r="H15680" t="s">
        <v>52239</v>
      </c>
      <c r="I15680" t="s">
        <v>52240</v>
      </c>
      <c r="J15680" t="s">
        <v>42373</v>
      </c>
    </row>
    <row r="15681" spans="1:10" x14ac:dyDescent="0.3">
      <c r="A15681" t="s">
        <v>31480</v>
      </c>
      <c r="B15681">
        <v>17</v>
      </c>
      <c r="C15681">
        <v>8399087</v>
      </c>
      <c r="D15681">
        <v>8399269</v>
      </c>
      <c r="E15681" t="s">
        <v>31481</v>
      </c>
      <c r="F15681">
        <v>182</v>
      </c>
      <c r="G15681">
        <v>2</v>
      </c>
      <c r="H15681" t="s">
        <v>52241</v>
      </c>
      <c r="I15681" t="s">
        <v>52242</v>
      </c>
      <c r="J15681" t="s">
        <v>42373</v>
      </c>
    </row>
    <row r="15682" spans="1:10" x14ac:dyDescent="0.3">
      <c r="A15682" t="s">
        <v>31482</v>
      </c>
      <c r="B15682">
        <v>17</v>
      </c>
      <c r="C15682">
        <v>8439924</v>
      </c>
      <c r="D15682">
        <v>8439954</v>
      </c>
      <c r="E15682" t="s">
        <v>31483</v>
      </c>
      <c r="F15682">
        <v>30</v>
      </c>
      <c r="G15682">
        <v>3</v>
      </c>
      <c r="H15682" t="s">
        <v>52241</v>
      </c>
      <c r="I15682" t="s">
        <v>52242</v>
      </c>
      <c r="J15682" t="s">
        <v>42373</v>
      </c>
    </row>
    <row r="15683" spans="1:10" x14ac:dyDescent="0.3">
      <c r="A15683" t="s">
        <v>31484</v>
      </c>
      <c r="B15683">
        <v>17</v>
      </c>
      <c r="C15683">
        <v>8443349</v>
      </c>
      <c r="D15683">
        <v>8443406</v>
      </c>
      <c r="E15683" t="s">
        <v>31485</v>
      </c>
      <c r="F15683">
        <v>57</v>
      </c>
      <c r="G15683">
        <v>3</v>
      </c>
      <c r="H15683" t="s">
        <v>52241</v>
      </c>
      <c r="I15683" t="s">
        <v>52242</v>
      </c>
      <c r="J15683" t="s">
        <v>42373</v>
      </c>
    </row>
    <row r="15684" spans="1:10" x14ac:dyDescent="0.3">
      <c r="A15684" t="s">
        <v>31486</v>
      </c>
      <c r="B15684">
        <v>17</v>
      </c>
      <c r="C15684">
        <v>8518445</v>
      </c>
      <c r="D15684">
        <v>8518448</v>
      </c>
      <c r="E15684" t="s">
        <v>31487</v>
      </c>
      <c r="F15684">
        <v>3</v>
      </c>
      <c r="G15684">
        <v>2</v>
      </c>
      <c r="H15684" t="s">
        <v>52241</v>
      </c>
      <c r="I15684" t="s">
        <v>52242</v>
      </c>
      <c r="J15684" t="s">
        <v>42373</v>
      </c>
    </row>
    <row r="15685" spans="1:10" x14ac:dyDescent="0.3">
      <c r="A15685" t="s">
        <v>31488</v>
      </c>
      <c r="B15685">
        <v>17</v>
      </c>
      <c r="C15685">
        <v>8539566</v>
      </c>
      <c r="D15685">
        <v>8539622</v>
      </c>
      <c r="E15685" t="s">
        <v>31489</v>
      </c>
      <c r="F15685">
        <v>56</v>
      </c>
      <c r="G15685">
        <v>2</v>
      </c>
      <c r="H15685" t="s">
        <v>42367</v>
      </c>
      <c r="I15685" t="s">
        <v>42367</v>
      </c>
      <c r="J15685" t="s">
        <v>42367</v>
      </c>
    </row>
    <row r="15686" spans="1:10" x14ac:dyDescent="0.3">
      <c r="A15686" t="s">
        <v>31490</v>
      </c>
      <c r="B15686">
        <v>17</v>
      </c>
      <c r="C15686">
        <v>8934075</v>
      </c>
      <c r="D15686">
        <v>8934078</v>
      </c>
      <c r="E15686" t="s">
        <v>31491</v>
      </c>
      <c r="F15686">
        <v>3</v>
      </c>
      <c r="G15686">
        <v>2</v>
      </c>
      <c r="H15686" t="s">
        <v>52243</v>
      </c>
      <c r="I15686" t="s">
        <v>52244</v>
      </c>
      <c r="J15686" t="s">
        <v>42373</v>
      </c>
    </row>
    <row r="15687" spans="1:10" x14ac:dyDescent="0.3">
      <c r="A15687" t="s">
        <v>31492</v>
      </c>
      <c r="B15687">
        <v>17</v>
      </c>
      <c r="C15687">
        <v>9249292</v>
      </c>
      <c r="D15687">
        <v>9249372</v>
      </c>
      <c r="E15687" t="s">
        <v>31493</v>
      </c>
      <c r="F15687">
        <v>80</v>
      </c>
      <c r="G15687">
        <v>2</v>
      </c>
      <c r="H15687" t="s">
        <v>52245</v>
      </c>
      <c r="I15687" t="s">
        <v>52246</v>
      </c>
      <c r="J15687" t="s">
        <v>42373</v>
      </c>
    </row>
    <row r="15688" spans="1:10" x14ac:dyDescent="0.3">
      <c r="A15688" t="s">
        <v>31494</v>
      </c>
      <c r="B15688">
        <v>17</v>
      </c>
      <c r="C15688">
        <v>9250321</v>
      </c>
      <c r="D15688">
        <v>9250331</v>
      </c>
      <c r="E15688" t="s">
        <v>31495</v>
      </c>
      <c r="F15688">
        <v>10</v>
      </c>
      <c r="G15688">
        <v>2</v>
      </c>
      <c r="H15688" t="s">
        <v>52245</v>
      </c>
      <c r="I15688" t="s">
        <v>52246</v>
      </c>
      <c r="J15688" t="s">
        <v>42373</v>
      </c>
    </row>
    <row r="15689" spans="1:10" x14ac:dyDescent="0.3">
      <c r="A15689" t="s">
        <v>31496</v>
      </c>
      <c r="B15689">
        <v>17</v>
      </c>
      <c r="C15689">
        <v>9271321</v>
      </c>
      <c r="D15689">
        <v>9271328</v>
      </c>
      <c r="E15689" t="s">
        <v>31497</v>
      </c>
      <c r="F15689">
        <v>7</v>
      </c>
      <c r="G15689">
        <v>3</v>
      </c>
      <c r="H15689" t="s">
        <v>52245</v>
      </c>
      <c r="I15689" t="s">
        <v>52246</v>
      </c>
      <c r="J15689" t="s">
        <v>42373</v>
      </c>
    </row>
    <row r="15690" spans="1:10" x14ac:dyDescent="0.3">
      <c r="A15690" t="s">
        <v>31498</v>
      </c>
      <c r="B15690">
        <v>17</v>
      </c>
      <c r="C15690">
        <v>9415903</v>
      </c>
      <c r="D15690">
        <v>9415918</v>
      </c>
      <c r="E15690" t="s">
        <v>31499</v>
      </c>
      <c r="F15690">
        <v>15</v>
      </c>
      <c r="G15690">
        <v>2</v>
      </c>
      <c r="H15690" t="s">
        <v>52245</v>
      </c>
      <c r="I15690" t="s">
        <v>52246</v>
      </c>
      <c r="J15690" t="s">
        <v>42373</v>
      </c>
    </row>
    <row r="15691" spans="1:10" x14ac:dyDescent="0.3">
      <c r="A15691" t="s">
        <v>31500</v>
      </c>
      <c r="B15691">
        <v>17</v>
      </c>
      <c r="C15691">
        <v>9457319</v>
      </c>
      <c r="D15691">
        <v>9457500</v>
      </c>
      <c r="E15691" t="s">
        <v>31501</v>
      </c>
      <c r="F15691">
        <v>181</v>
      </c>
      <c r="G15691">
        <v>3</v>
      </c>
      <c r="H15691" t="s">
        <v>52245</v>
      </c>
      <c r="I15691" t="s">
        <v>52246</v>
      </c>
      <c r="J15691" t="s">
        <v>42373</v>
      </c>
    </row>
    <row r="15692" spans="1:10" x14ac:dyDescent="0.3">
      <c r="A15692" t="s">
        <v>31502</v>
      </c>
      <c r="B15692">
        <v>17</v>
      </c>
      <c r="C15692">
        <v>9459023</v>
      </c>
      <c r="D15692">
        <v>9459209</v>
      </c>
      <c r="E15692" t="s">
        <v>31503</v>
      </c>
      <c r="F15692">
        <v>186</v>
      </c>
      <c r="G15692">
        <v>4</v>
      </c>
      <c r="H15692" t="s">
        <v>52245</v>
      </c>
      <c r="I15692" t="s">
        <v>52246</v>
      </c>
      <c r="J15692" t="s">
        <v>42373</v>
      </c>
    </row>
    <row r="15693" spans="1:10" x14ac:dyDescent="0.3">
      <c r="A15693" t="s">
        <v>31504</v>
      </c>
      <c r="B15693">
        <v>17</v>
      </c>
      <c r="C15693">
        <v>9459940</v>
      </c>
      <c r="D15693">
        <v>9460099</v>
      </c>
      <c r="E15693" t="s">
        <v>31505</v>
      </c>
      <c r="F15693">
        <v>159</v>
      </c>
      <c r="G15693">
        <v>4</v>
      </c>
      <c r="H15693" t="s">
        <v>52245</v>
      </c>
      <c r="I15693" t="s">
        <v>52246</v>
      </c>
      <c r="J15693" t="s">
        <v>42373</v>
      </c>
    </row>
    <row r="15694" spans="1:10" x14ac:dyDescent="0.3">
      <c r="A15694" t="s">
        <v>31506</v>
      </c>
      <c r="B15694">
        <v>17</v>
      </c>
      <c r="C15694">
        <v>9544235</v>
      </c>
      <c r="D15694">
        <v>9544240</v>
      </c>
      <c r="E15694" t="s">
        <v>31507</v>
      </c>
      <c r="F15694">
        <v>5</v>
      </c>
      <c r="G15694">
        <v>2</v>
      </c>
      <c r="H15694" t="s">
        <v>52247</v>
      </c>
      <c r="I15694" t="s">
        <v>52248</v>
      </c>
      <c r="J15694" t="s">
        <v>42370</v>
      </c>
    </row>
    <row r="15695" spans="1:10" x14ac:dyDescent="0.3">
      <c r="A15695" t="s">
        <v>31508</v>
      </c>
      <c r="B15695">
        <v>17</v>
      </c>
      <c r="C15695">
        <v>10575067</v>
      </c>
      <c r="D15695">
        <v>10575091</v>
      </c>
      <c r="E15695" t="s">
        <v>31509</v>
      </c>
      <c r="F15695">
        <v>24</v>
      </c>
      <c r="G15695">
        <v>3</v>
      </c>
      <c r="H15695" t="s">
        <v>42367</v>
      </c>
      <c r="I15695" t="s">
        <v>42367</v>
      </c>
      <c r="J15695" t="s">
        <v>42367</v>
      </c>
    </row>
    <row r="15696" spans="1:10" x14ac:dyDescent="0.3">
      <c r="A15696" t="s">
        <v>31510</v>
      </c>
      <c r="B15696">
        <v>17</v>
      </c>
      <c r="C15696">
        <v>10576405</v>
      </c>
      <c r="D15696">
        <v>10576547</v>
      </c>
      <c r="E15696" t="s">
        <v>31511</v>
      </c>
      <c r="F15696">
        <v>142</v>
      </c>
      <c r="G15696">
        <v>6</v>
      </c>
      <c r="H15696" t="s">
        <v>42367</v>
      </c>
      <c r="I15696" t="s">
        <v>42367</v>
      </c>
      <c r="J15696" t="s">
        <v>42367</v>
      </c>
    </row>
    <row r="15697" spans="1:10" x14ac:dyDescent="0.3">
      <c r="A15697" t="s">
        <v>31512</v>
      </c>
      <c r="B15697">
        <v>17</v>
      </c>
      <c r="C15697">
        <v>10577562</v>
      </c>
      <c r="D15697">
        <v>10577674</v>
      </c>
      <c r="E15697" t="s">
        <v>31513</v>
      </c>
      <c r="F15697">
        <v>112</v>
      </c>
      <c r="G15697">
        <v>5</v>
      </c>
      <c r="H15697" t="s">
        <v>42367</v>
      </c>
      <c r="I15697" t="s">
        <v>42367</v>
      </c>
      <c r="J15697" t="s">
        <v>42367</v>
      </c>
    </row>
    <row r="15698" spans="1:10" x14ac:dyDescent="0.3">
      <c r="A15698" t="s">
        <v>31514</v>
      </c>
      <c r="B15698">
        <v>17</v>
      </c>
      <c r="C15698">
        <v>10579470</v>
      </c>
      <c r="D15698">
        <v>10579663</v>
      </c>
      <c r="E15698" t="s">
        <v>31515</v>
      </c>
      <c r="F15698">
        <v>193</v>
      </c>
      <c r="G15698">
        <v>7</v>
      </c>
      <c r="H15698" t="s">
        <v>42367</v>
      </c>
      <c r="I15698" t="s">
        <v>42367</v>
      </c>
      <c r="J15698" t="s">
        <v>42367</v>
      </c>
    </row>
    <row r="15699" spans="1:10" x14ac:dyDescent="0.3">
      <c r="A15699" t="s">
        <v>31516</v>
      </c>
      <c r="B15699">
        <v>17</v>
      </c>
      <c r="C15699">
        <v>10580401</v>
      </c>
      <c r="D15699">
        <v>10580578</v>
      </c>
      <c r="E15699" t="s">
        <v>31517</v>
      </c>
      <c r="F15699">
        <v>177</v>
      </c>
      <c r="G15699">
        <v>11</v>
      </c>
      <c r="H15699" t="s">
        <v>42367</v>
      </c>
      <c r="I15699" t="s">
        <v>42367</v>
      </c>
      <c r="J15699" t="s">
        <v>42367</v>
      </c>
    </row>
    <row r="15700" spans="1:10" x14ac:dyDescent="0.3">
      <c r="A15700" t="s">
        <v>31518</v>
      </c>
      <c r="B15700">
        <v>17</v>
      </c>
      <c r="C15700">
        <v>10581227</v>
      </c>
      <c r="D15700">
        <v>10581427</v>
      </c>
      <c r="E15700" t="s">
        <v>31519</v>
      </c>
      <c r="F15700">
        <v>200</v>
      </c>
      <c r="G15700">
        <v>15</v>
      </c>
      <c r="H15700" t="s">
        <v>42367</v>
      </c>
      <c r="I15700" t="s">
        <v>42367</v>
      </c>
      <c r="J15700" t="s">
        <v>42367</v>
      </c>
    </row>
    <row r="15701" spans="1:10" x14ac:dyDescent="0.3">
      <c r="A15701" t="s">
        <v>31520</v>
      </c>
      <c r="B15701">
        <v>17</v>
      </c>
      <c r="C15701">
        <v>10582329</v>
      </c>
      <c r="D15701">
        <v>10582537</v>
      </c>
      <c r="E15701" t="s">
        <v>31521</v>
      </c>
      <c r="F15701">
        <v>208</v>
      </c>
      <c r="G15701">
        <v>8</v>
      </c>
      <c r="H15701" t="s">
        <v>42367</v>
      </c>
      <c r="I15701" t="s">
        <v>42367</v>
      </c>
      <c r="J15701" t="s">
        <v>42367</v>
      </c>
    </row>
    <row r="15702" spans="1:10" x14ac:dyDescent="0.3">
      <c r="A15702" t="s">
        <v>31522</v>
      </c>
      <c r="B15702">
        <v>17</v>
      </c>
      <c r="C15702">
        <v>10583215</v>
      </c>
      <c r="D15702">
        <v>10583373</v>
      </c>
      <c r="E15702" t="s">
        <v>31523</v>
      </c>
      <c r="F15702">
        <v>158</v>
      </c>
      <c r="G15702">
        <v>2</v>
      </c>
      <c r="H15702" t="s">
        <v>42367</v>
      </c>
      <c r="I15702" t="s">
        <v>42367</v>
      </c>
      <c r="J15702" t="s">
        <v>42367</v>
      </c>
    </row>
    <row r="15703" spans="1:10" x14ac:dyDescent="0.3">
      <c r="A15703" t="s">
        <v>31524</v>
      </c>
      <c r="B15703">
        <v>17</v>
      </c>
      <c r="C15703">
        <v>11908116</v>
      </c>
      <c r="D15703">
        <v>11908121</v>
      </c>
      <c r="E15703" t="s">
        <v>31525</v>
      </c>
      <c r="F15703">
        <v>5</v>
      </c>
      <c r="G15703">
        <v>2</v>
      </c>
      <c r="H15703" t="s">
        <v>52249</v>
      </c>
      <c r="I15703" t="s">
        <v>52250</v>
      </c>
      <c r="J15703" t="s">
        <v>42537</v>
      </c>
    </row>
    <row r="15704" spans="1:10" x14ac:dyDescent="0.3">
      <c r="A15704" t="s">
        <v>31526</v>
      </c>
      <c r="B15704">
        <v>17</v>
      </c>
      <c r="C15704">
        <v>12881192</v>
      </c>
      <c r="D15704">
        <v>12881199</v>
      </c>
      <c r="E15704" t="s">
        <v>31527</v>
      </c>
      <c r="F15704">
        <v>7</v>
      </c>
      <c r="G15704">
        <v>2</v>
      </c>
      <c r="H15704" t="s">
        <v>52251</v>
      </c>
      <c r="I15704" t="s">
        <v>52252</v>
      </c>
      <c r="J15704" t="s">
        <v>42373</v>
      </c>
    </row>
    <row r="15705" spans="1:10" x14ac:dyDescent="0.3">
      <c r="A15705" t="s">
        <v>31528</v>
      </c>
      <c r="B15705">
        <v>17</v>
      </c>
      <c r="C15705">
        <v>12913139</v>
      </c>
      <c r="D15705">
        <v>12913262</v>
      </c>
      <c r="E15705" t="s">
        <v>31529</v>
      </c>
      <c r="F15705">
        <v>123</v>
      </c>
      <c r="G15705">
        <v>3</v>
      </c>
      <c r="H15705" t="s">
        <v>52253</v>
      </c>
      <c r="I15705" t="s">
        <v>52254</v>
      </c>
      <c r="J15705" t="s">
        <v>42373</v>
      </c>
    </row>
    <row r="15706" spans="1:10" x14ac:dyDescent="0.3">
      <c r="A15706" t="s">
        <v>31530</v>
      </c>
      <c r="B15706">
        <v>17</v>
      </c>
      <c r="C15706">
        <v>12913547</v>
      </c>
      <c r="D15706">
        <v>12913667</v>
      </c>
      <c r="E15706" t="s">
        <v>31531</v>
      </c>
      <c r="F15706">
        <v>120</v>
      </c>
      <c r="G15706">
        <v>6</v>
      </c>
      <c r="H15706" t="s">
        <v>52253</v>
      </c>
      <c r="I15706" t="s">
        <v>52254</v>
      </c>
      <c r="J15706" t="s">
        <v>42373</v>
      </c>
    </row>
    <row r="15707" spans="1:10" x14ac:dyDescent="0.3">
      <c r="A15707" t="s">
        <v>31532</v>
      </c>
      <c r="B15707">
        <v>17</v>
      </c>
      <c r="C15707">
        <v>13449105</v>
      </c>
      <c r="D15707">
        <v>13449211</v>
      </c>
      <c r="E15707" t="s">
        <v>31533</v>
      </c>
      <c r="F15707">
        <v>106</v>
      </c>
      <c r="G15707">
        <v>2</v>
      </c>
      <c r="H15707" t="s">
        <v>52255</v>
      </c>
      <c r="I15707" t="s">
        <v>52256</v>
      </c>
      <c r="J15707" t="s">
        <v>42373</v>
      </c>
    </row>
    <row r="15708" spans="1:10" x14ac:dyDescent="0.3">
      <c r="A15708" t="s">
        <v>31534</v>
      </c>
      <c r="B15708">
        <v>17</v>
      </c>
      <c r="C15708">
        <v>13454543</v>
      </c>
      <c r="D15708">
        <v>13454614</v>
      </c>
      <c r="E15708" t="s">
        <v>31535</v>
      </c>
      <c r="F15708">
        <v>71</v>
      </c>
      <c r="G15708">
        <v>2</v>
      </c>
      <c r="H15708" t="s">
        <v>52255</v>
      </c>
      <c r="I15708" t="s">
        <v>52256</v>
      </c>
      <c r="J15708" t="s">
        <v>42373</v>
      </c>
    </row>
    <row r="15709" spans="1:10" x14ac:dyDescent="0.3">
      <c r="A15709" t="s">
        <v>31536</v>
      </c>
      <c r="B15709">
        <v>17</v>
      </c>
      <c r="C15709">
        <v>13464800</v>
      </c>
      <c r="D15709">
        <v>13464802</v>
      </c>
      <c r="E15709" t="s">
        <v>31537</v>
      </c>
      <c r="F15709">
        <v>2</v>
      </c>
      <c r="G15709">
        <v>2</v>
      </c>
      <c r="H15709" t="s">
        <v>52255</v>
      </c>
      <c r="I15709" t="s">
        <v>52256</v>
      </c>
      <c r="J15709" t="s">
        <v>42373</v>
      </c>
    </row>
    <row r="15710" spans="1:10" x14ac:dyDescent="0.3">
      <c r="A15710" t="s">
        <v>31538</v>
      </c>
      <c r="B15710">
        <v>17</v>
      </c>
      <c r="C15710">
        <v>13724411</v>
      </c>
      <c r="D15710">
        <v>13724445</v>
      </c>
      <c r="E15710" t="s">
        <v>31539</v>
      </c>
      <c r="F15710">
        <v>34</v>
      </c>
      <c r="G15710">
        <v>2</v>
      </c>
      <c r="H15710" t="s">
        <v>52257</v>
      </c>
      <c r="I15710" t="s">
        <v>52258</v>
      </c>
      <c r="J15710" t="s">
        <v>42439</v>
      </c>
    </row>
    <row r="15711" spans="1:10" x14ac:dyDescent="0.3">
      <c r="A15711" t="s">
        <v>31540</v>
      </c>
      <c r="B15711">
        <v>17</v>
      </c>
      <c r="C15711">
        <v>13882839</v>
      </c>
      <c r="D15711">
        <v>13882865</v>
      </c>
      <c r="E15711" t="s">
        <v>31541</v>
      </c>
      <c r="F15711">
        <v>26</v>
      </c>
      <c r="G15711">
        <v>2</v>
      </c>
      <c r="H15711" t="s">
        <v>42367</v>
      </c>
      <c r="I15711" t="s">
        <v>42367</v>
      </c>
      <c r="J15711" t="s">
        <v>42367</v>
      </c>
    </row>
    <row r="15712" spans="1:10" x14ac:dyDescent="0.3">
      <c r="A15712" t="s">
        <v>31542</v>
      </c>
      <c r="B15712">
        <v>17</v>
      </c>
      <c r="C15712">
        <v>13891699</v>
      </c>
      <c r="D15712">
        <v>13891706</v>
      </c>
      <c r="E15712" t="s">
        <v>31543</v>
      </c>
      <c r="F15712">
        <v>7</v>
      </c>
      <c r="G15712">
        <v>2</v>
      </c>
      <c r="H15712" t="s">
        <v>42367</v>
      </c>
      <c r="I15712" t="s">
        <v>42367</v>
      </c>
      <c r="J15712" t="s">
        <v>42367</v>
      </c>
    </row>
    <row r="15713" spans="1:10" x14ac:dyDescent="0.3">
      <c r="A15713" t="s">
        <v>31544</v>
      </c>
      <c r="B15713">
        <v>17</v>
      </c>
      <c r="C15713">
        <v>13910974</v>
      </c>
      <c r="D15713">
        <v>13910990</v>
      </c>
      <c r="E15713" t="s">
        <v>31545</v>
      </c>
      <c r="F15713">
        <v>16</v>
      </c>
      <c r="G15713">
        <v>2</v>
      </c>
      <c r="H15713" t="s">
        <v>42367</v>
      </c>
      <c r="I15713" t="s">
        <v>42367</v>
      </c>
      <c r="J15713" t="s">
        <v>42367</v>
      </c>
    </row>
    <row r="15714" spans="1:10" x14ac:dyDescent="0.3">
      <c r="A15714" t="s">
        <v>31546</v>
      </c>
      <c r="B15714">
        <v>17</v>
      </c>
      <c r="C15714">
        <v>14124858</v>
      </c>
      <c r="D15714">
        <v>14124896</v>
      </c>
      <c r="E15714" t="s">
        <v>31547</v>
      </c>
      <c r="F15714">
        <v>38</v>
      </c>
      <c r="G15714">
        <v>4</v>
      </c>
      <c r="H15714" t="s">
        <v>42367</v>
      </c>
      <c r="I15714" t="s">
        <v>42367</v>
      </c>
      <c r="J15714" t="s">
        <v>42367</v>
      </c>
    </row>
    <row r="15715" spans="1:10" x14ac:dyDescent="0.3">
      <c r="A15715" t="s">
        <v>31548</v>
      </c>
      <c r="B15715">
        <v>17</v>
      </c>
      <c r="C15715">
        <v>14343321</v>
      </c>
      <c r="D15715">
        <v>14343416</v>
      </c>
      <c r="E15715" t="s">
        <v>31549</v>
      </c>
      <c r="F15715">
        <v>95</v>
      </c>
      <c r="G15715">
        <v>3</v>
      </c>
      <c r="H15715" t="s">
        <v>42367</v>
      </c>
      <c r="I15715" t="s">
        <v>42367</v>
      </c>
      <c r="J15715" t="s">
        <v>42367</v>
      </c>
    </row>
    <row r="15716" spans="1:10" x14ac:dyDescent="0.3">
      <c r="A15716" t="s">
        <v>31550</v>
      </c>
      <c r="B15716">
        <v>17</v>
      </c>
      <c r="C15716">
        <v>15337354</v>
      </c>
      <c r="D15716">
        <v>15337365</v>
      </c>
      <c r="E15716" t="s">
        <v>31551</v>
      </c>
      <c r="F15716">
        <v>11</v>
      </c>
      <c r="G15716">
        <v>3</v>
      </c>
      <c r="H15716" t="s">
        <v>42367</v>
      </c>
      <c r="I15716" t="s">
        <v>42367</v>
      </c>
      <c r="J15716" t="s">
        <v>42367</v>
      </c>
    </row>
    <row r="15717" spans="1:10" x14ac:dyDescent="0.3">
      <c r="A15717" t="s">
        <v>31552</v>
      </c>
      <c r="B15717">
        <v>17</v>
      </c>
      <c r="C15717">
        <v>15338808</v>
      </c>
      <c r="D15717">
        <v>15339022</v>
      </c>
      <c r="E15717" t="s">
        <v>31553</v>
      </c>
      <c r="F15717">
        <v>214</v>
      </c>
      <c r="G15717">
        <v>9</v>
      </c>
      <c r="H15717" t="s">
        <v>42367</v>
      </c>
      <c r="I15717" t="s">
        <v>42367</v>
      </c>
      <c r="J15717" t="s">
        <v>42367</v>
      </c>
    </row>
    <row r="15718" spans="1:10" x14ac:dyDescent="0.3">
      <c r="A15718" t="s">
        <v>31554</v>
      </c>
      <c r="B15718">
        <v>17</v>
      </c>
      <c r="C15718">
        <v>15433208</v>
      </c>
      <c r="D15718">
        <v>15433332</v>
      </c>
      <c r="E15718" t="s">
        <v>31555</v>
      </c>
      <c r="F15718">
        <v>124</v>
      </c>
      <c r="G15718">
        <v>4</v>
      </c>
      <c r="H15718" t="s">
        <v>52259</v>
      </c>
      <c r="I15718" t="s">
        <v>52260</v>
      </c>
      <c r="J15718" t="s">
        <v>42373</v>
      </c>
    </row>
    <row r="15719" spans="1:10" x14ac:dyDescent="0.3">
      <c r="A15719" t="s">
        <v>31556</v>
      </c>
      <c r="B15719">
        <v>17</v>
      </c>
      <c r="C15719">
        <v>15434180</v>
      </c>
      <c r="D15719">
        <v>15434316</v>
      </c>
      <c r="E15719" t="s">
        <v>31557</v>
      </c>
      <c r="F15719">
        <v>136</v>
      </c>
      <c r="G15719">
        <v>4</v>
      </c>
      <c r="H15719" t="s">
        <v>52261</v>
      </c>
      <c r="I15719" t="s">
        <v>52262</v>
      </c>
      <c r="J15719" t="s">
        <v>42439</v>
      </c>
    </row>
    <row r="15720" spans="1:10" x14ac:dyDescent="0.3">
      <c r="A15720" t="s">
        <v>31558</v>
      </c>
      <c r="B15720">
        <v>17</v>
      </c>
      <c r="C15720">
        <v>15541696</v>
      </c>
      <c r="D15720">
        <v>15541737</v>
      </c>
      <c r="E15720" t="s">
        <v>31559</v>
      </c>
      <c r="F15720">
        <v>41</v>
      </c>
      <c r="G15720">
        <v>2</v>
      </c>
      <c r="H15720" t="s">
        <v>52263</v>
      </c>
      <c r="I15720" t="s">
        <v>52264</v>
      </c>
      <c r="J15720" t="s">
        <v>42373</v>
      </c>
    </row>
    <row r="15721" spans="1:10" x14ac:dyDescent="0.3">
      <c r="A15721" t="s">
        <v>31560</v>
      </c>
      <c r="B15721">
        <v>17</v>
      </c>
      <c r="C15721">
        <v>15575947</v>
      </c>
      <c r="D15721">
        <v>15575953</v>
      </c>
      <c r="E15721" t="s">
        <v>31561</v>
      </c>
      <c r="F15721">
        <v>6</v>
      </c>
      <c r="G15721">
        <v>2</v>
      </c>
      <c r="H15721" t="s">
        <v>52263</v>
      </c>
      <c r="I15721" t="s">
        <v>52264</v>
      </c>
      <c r="J15721" t="s">
        <v>42373</v>
      </c>
    </row>
    <row r="15722" spans="1:10" x14ac:dyDescent="0.3">
      <c r="A15722" t="s">
        <v>31562</v>
      </c>
      <c r="B15722">
        <v>17</v>
      </c>
      <c r="C15722">
        <v>15612638</v>
      </c>
      <c r="D15722">
        <v>15612695</v>
      </c>
      <c r="E15722" t="s">
        <v>31563</v>
      </c>
      <c r="F15722">
        <v>57</v>
      </c>
      <c r="G15722">
        <v>2</v>
      </c>
      <c r="H15722" t="s">
        <v>52265</v>
      </c>
      <c r="I15722" t="s">
        <v>52266</v>
      </c>
      <c r="J15722" t="s">
        <v>42373</v>
      </c>
    </row>
    <row r="15723" spans="1:10" x14ac:dyDescent="0.3">
      <c r="A15723" t="s">
        <v>31564</v>
      </c>
      <c r="B15723">
        <v>17</v>
      </c>
      <c r="C15723">
        <v>15686500</v>
      </c>
      <c r="D15723">
        <v>15686544</v>
      </c>
      <c r="E15723" t="s">
        <v>31565</v>
      </c>
      <c r="F15723">
        <v>44</v>
      </c>
      <c r="G15723">
        <v>2</v>
      </c>
      <c r="H15723" t="s">
        <v>42367</v>
      </c>
      <c r="I15723" t="s">
        <v>42367</v>
      </c>
      <c r="J15723" t="s">
        <v>42367</v>
      </c>
    </row>
    <row r="15724" spans="1:10" x14ac:dyDescent="0.3">
      <c r="A15724" t="s">
        <v>31566</v>
      </c>
      <c r="B15724">
        <v>17</v>
      </c>
      <c r="C15724">
        <v>15885988</v>
      </c>
      <c r="D15724">
        <v>15886019</v>
      </c>
      <c r="E15724" t="s">
        <v>31567</v>
      </c>
      <c r="F15724">
        <v>31</v>
      </c>
      <c r="G15724">
        <v>2</v>
      </c>
      <c r="H15724" t="s">
        <v>52267</v>
      </c>
      <c r="I15724" t="s">
        <v>52268</v>
      </c>
      <c r="J15724" t="s">
        <v>42373</v>
      </c>
    </row>
    <row r="15725" spans="1:10" x14ac:dyDescent="0.3">
      <c r="A15725" t="s">
        <v>31568</v>
      </c>
      <c r="B15725">
        <v>17</v>
      </c>
      <c r="C15725">
        <v>15886956</v>
      </c>
      <c r="D15725">
        <v>15887042</v>
      </c>
      <c r="E15725" t="s">
        <v>31569</v>
      </c>
      <c r="F15725">
        <v>86</v>
      </c>
      <c r="G15725">
        <v>4</v>
      </c>
      <c r="H15725" t="s">
        <v>52267</v>
      </c>
      <c r="I15725" t="s">
        <v>52268</v>
      </c>
      <c r="J15725" t="s">
        <v>42373</v>
      </c>
    </row>
    <row r="15726" spans="1:10" x14ac:dyDescent="0.3">
      <c r="A15726" t="s">
        <v>31570</v>
      </c>
      <c r="B15726">
        <v>17</v>
      </c>
      <c r="C15726">
        <v>15892959</v>
      </c>
      <c r="D15726">
        <v>15893135</v>
      </c>
      <c r="E15726" t="s">
        <v>31571</v>
      </c>
      <c r="F15726">
        <v>176</v>
      </c>
      <c r="G15726">
        <v>3</v>
      </c>
      <c r="H15726" t="s">
        <v>52267</v>
      </c>
      <c r="I15726" t="s">
        <v>52268</v>
      </c>
      <c r="J15726" t="s">
        <v>42373</v>
      </c>
    </row>
    <row r="15727" spans="1:10" x14ac:dyDescent="0.3">
      <c r="A15727" t="s">
        <v>31572</v>
      </c>
      <c r="B15727">
        <v>17</v>
      </c>
      <c r="C15727">
        <v>15901229</v>
      </c>
      <c r="D15727">
        <v>15901332</v>
      </c>
      <c r="E15727" t="s">
        <v>31573</v>
      </c>
      <c r="F15727">
        <v>103</v>
      </c>
      <c r="G15727">
        <v>2</v>
      </c>
      <c r="H15727" t="s">
        <v>52267</v>
      </c>
      <c r="I15727" t="s">
        <v>52268</v>
      </c>
      <c r="J15727" t="s">
        <v>42373</v>
      </c>
    </row>
    <row r="15728" spans="1:10" x14ac:dyDescent="0.3">
      <c r="A15728" t="s">
        <v>31574</v>
      </c>
      <c r="B15728">
        <v>17</v>
      </c>
      <c r="C15728">
        <v>15902242</v>
      </c>
      <c r="D15728">
        <v>15902297</v>
      </c>
      <c r="E15728" t="s">
        <v>31575</v>
      </c>
      <c r="F15728">
        <v>55</v>
      </c>
      <c r="G15728">
        <v>4</v>
      </c>
      <c r="H15728" t="s">
        <v>52267</v>
      </c>
      <c r="I15728" t="s">
        <v>52268</v>
      </c>
      <c r="J15728" t="s">
        <v>42373</v>
      </c>
    </row>
    <row r="15729" spans="1:10" x14ac:dyDescent="0.3">
      <c r="A15729" t="s">
        <v>31576</v>
      </c>
      <c r="B15729">
        <v>17</v>
      </c>
      <c r="C15729">
        <v>15921851</v>
      </c>
      <c r="D15729">
        <v>15922085</v>
      </c>
      <c r="E15729" t="s">
        <v>31577</v>
      </c>
      <c r="F15729">
        <v>234</v>
      </c>
      <c r="G15729">
        <v>4</v>
      </c>
      <c r="H15729" t="s">
        <v>52269</v>
      </c>
      <c r="I15729" t="s">
        <v>52270</v>
      </c>
      <c r="J15729" t="s">
        <v>42373</v>
      </c>
    </row>
    <row r="15730" spans="1:10" x14ac:dyDescent="0.3">
      <c r="A15730" t="s">
        <v>31578</v>
      </c>
      <c r="B15730">
        <v>17</v>
      </c>
      <c r="C15730">
        <v>15955190</v>
      </c>
      <c r="D15730">
        <v>15955221</v>
      </c>
      <c r="E15730" t="s">
        <v>31579</v>
      </c>
      <c r="F15730">
        <v>31</v>
      </c>
      <c r="G15730">
        <v>2</v>
      </c>
      <c r="H15730" t="s">
        <v>52271</v>
      </c>
      <c r="I15730" t="s">
        <v>52272</v>
      </c>
      <c r="J15730" t="s">
        <v>42373</v>
      </c>
    </row>
    <row r="15731" spans="1:10" x14ac:dyDescent="0.3">
      <c r="A15731" t="s">
        <v>31580</v>
      </c>
      <c r="B15731">
        <v>17</v>
      </c>
      <c r="C15731">
        <v>16050479</v>
      </c>
      <c r="D15731">
        <v>16050538</v>
      </c>
      <c r="E15731" t="s">
        <v>31581</v>
      </c>
      <c r="F15731">
        <v>59</v>
      </c>
      <c r="G15731">
        <v>2</v>
      </c>
      <c r="H15731" t="s">
        <v>52271</v>
      </c>
      <c r="I15731" t="s">
        <v>52272</v>
      </c>
      <c r="J15731" t="s">
        <v>42373</v>
      </c>
    </row>
    <row r="15732" spans="1:10" x14ac:dyDescent="0.3">
      <c r="A15732" t="s">
        <v>31582</v>
      </c>
      <c r="B15732">
        <v>17</v>
      </c>
      <c r="C15732">
        <v>16071651</v>
      </c>
      <c r="D15732">
        <v>16071653</v>
      </c>
      <c r="E15732" t="s">
        <v>31583</v>
      </c>
      <c r="F15732">
        <v>2</v>
      </c>
      <c r="G15732">
        <v>2</v>
      </c>
      <c r="H15732" t="s">
        <v>52271</v>
      </c>
      <c r="I15732" t="s">
        <v>52272</v>
      </c>
      <c r="J15732" t="s">
        <v>42373</v>
      </c>
    </row>
    <row r="15733" spans="1:10" x14ac:dyDescent="0.3">
      <c r="A15733" t="s">
        <v>31584</v>
      </c>
      <c r="B15733">
        <v>17</v>
      </c>
      <c r="C15733">
        <v>16126743</v>
      </c>
      <c r="D15733">
        <v>16126771</v>
      </c>
      <c r="E15733" t="s">
        <v>31585</v>
      </c>
      <c r="F15733">
        <v>28</v>
      </c>
      <c r="G15733">
        <v>3</v>
      </c>
      <c r="H15733" t="s">
        <v>52273</v>
      </c>
      <c r="I15733" t="s">
        <v>52274</v>
      </c>
      <c r="J15733" t="s">
        <v>42373</v>
      </c>
    </row>
    <row r="15734" spans="1:10" x14ac:dyDescent="0.3">
      <c r="A15734" t="s">
        <v>31586</v>
      </c>
      <c r="B15734">
        <v>17</v>
      </c>
      <c r="C15734">
        <v>16133254</v>
      </c>
      <c r="D15734">
        <v>16133269</v>
      </c>
      <c r="E15734" t="s">
        <v>31587</v>
      </c>
      <c r="F15734">
        <v>15</v>
      </c>
      <c r="G15734">
        <v>2</v>
      </c>
      <c r="H15734" t="s">
        <v>52273</v>
      </c>
      <c r="I15734" t="s">
        <v>52274</v>
      </c>
      <c r="J15734" t="s">
        <v>42373</v>
      </c>
    </row>
    <row r="15735" spans="1:10" x14ac:dyDescent="0.3">
      <c r="A15735" t="s">
        <v>31588</v>
      </c>
      <c r="B15735">
        <v>17</v>
      </c>
      <c r="C15735">
        <v>16135390</v>
      </c>
      <c r="D15735">
        <v>16135427</v>
      </c>
      <c r="E15735" t="s">
        <v>31589</v>
      </c>
      <c r="F15735">
        <v>37</v>
      </c>
      <c r="G15735">
        <v>2</v>
      </c>
      <c r="H15735" t="s">
        <v>52273</v>
      </c>
      <c r="I15735" t="s">
        <v>52274</v>
      </c>
      <c r="J15735" t="s">
        <v>42373</v>
      </c>
    </row>
    <row r="15736" spans="1:10" x14ac:dyDescent="0.3">
      <c r="A15736" t="s">
        <v>31590</v>
      </c>
      <c r="B15736">
        <v>17</v>
      </c>
      <c r="C15736">
        <v>16138846</v>
      </c>
      <c r="D15736">
        <v>16138861</v>
      </c>
      <c r="E15736" t="s">
        <v>31591</v>
      </c>
      <c r="F15736">
        <v>15</v>
      </c>
      <c r="G15736">
        <v>3</v>
      </c>
      <c r="H15736" t="s">
        <v>52273</v>
      </c>
      <c r="I15736" t="s">
        <v>52274</v>
      </c>
      <c r="J15736" t="s">
        <v>42373</v>
      </c>
    </row>
    <row r="15737" spans="1:10" x14ac:dyDescent="0.3">
      <c r="A15737" t="s">
        <v>31592</v>
      </c>
      <c r="B15737">
        <v>17</v>
      </c>
      <c r="C15737">
        <v>16140490</v>
      </c>
      <c r="D15737">
        <v>16140610</v>
      </c>
      <c r="E15737" t="s">
        <v>31593</v>
      </c>
      <c r="F15737">
        <v>120</v>
      </c>
      <c r="G15737">
        <v>4</v>
      </c>
      <c r="H15737" t="s">
        <v>52273</v>
      </c>
      <c r="I15737" t="s">
        <v>52274</v>
      </c>
      <c r="J15737" t="s">
        <v>42373</v>
      </c>
    </row>
    <row r="15738" spans="1:10" x14ac:dyDescent="0.3">
      <c r="A15738" t="s">
        <v>31594</v>
      </c>
      <c r="B15738">
        <v>17</v>
      </c>
      <c r="C15738">
        <v>16146047</v>
      </c>
      <c r="D15738">
        <v>16146070</v>
      </c>
      <c r="E15738" t="s">
        <v>31595</v>
      </c>
      <c r="F15738">
        <v>23</v>
      </c>
      <c r="G15738">
        <v>2</v>
      </c>
      <c r="H15738" t="s">
        <v>52273</v>
      </c>
      <c r="I15738" t="s">
        <v>52274</v>
      </c>
      <c r="J15738" t="s">
        <v>42373</v>
      </c>
    </row>
    <row r="15739" spans="1:10" x14ac:dyDescent="0.3">
      <c r="A15739" t="s">
        <v>31596</v>
      </c>
      <c r="B15739">
        <v>17</v>
      </c>
      <c r="C15739">
        <v>16156474</v>
      </c>
      <c r="D15739">
        <v>16156482</v>
      </c>
      <c r="E15739" t="s">
        <v>31597</v>
      </c>
      <c r="F15739">
        <v>8</v>
      </c>
      <c r="G15739">
        <v>2</v>
      </c>
      <c r="H15739" t="s">
        <v>52273</v>
      </c>
      <c r="I15739" t="s">
        <v>52274</v>
      </c>
      <c r="J15739" t="s">
        <v>42373</v>
      </c>
    </row>
    <row r="15740" spans="1:10" x14ac:dyDescent="0.3">
      <c r="A15740" t="s">
        <v>31598</v>
      </c>
      <c r="B15740">
        <v>17</v>
      </c>
      <c r="C15740">
        <v>16165383</v>
      </c>
      <c r="D15740">
        <v>16165390</v>
      </c>
      <c r="E15740" t="s">
        <v>31599</v>
      </c>
      <c r="F15740">
        <v>7</v>
      </c>
      <c r="G15740">
        <v>2</v>
      </c>
      <c r="H15740" t="s">
        <v>52273</v>
      </c>
      <c r="I15740" t="s">
        <v>52274</v>
      </c>
      <c r="J15740" t="s">
        <v>42373</v>
      </c>
    </row>
    <row r="15741" spans="1:10" x14ac:dyDescent="0.3">
      <c r="A15741" t="s">
        <v>31600</v>
      </c>
      <c r="B15741">
        <v>17</v>
      </c>
      <c r="C15741">
        <v>16172775</v>
      </c>
      <c r="D15741">
        <v>16172884</v>
      </c>
      <c r="E15741" t="s">
        <v>31601</v>
      </c>
      <c r="F15741">
        <v>109</v>
      </c>
      <c r="G15741">
        <v>4</v>
      </c>
      <c r="H15741" t="s">
        <v>52273</v>
      </c>
      <c r="I15741" t="s">
        <v>52274</v>
      </c>
      <c r="J15741" t="s">
        <v>42373</v>
      </c>
    </row>
    <row r="15742" spans="1:10" x14ac:dyDescent="0.3">
      <c r="A15742" t="s">
        <v>31602</v>
      </c>
      <c r="B15742">
        <v>17</v>
      </c>
      <c r="C15742">
        <v>16208456</v>
      </c>
      <c r="D15742">
        <v>16208471</v>
      </c>
      <c r="E15742" t="s">
        <v>31603</v>
      </c>
      <c r="F15742">
        <v>15</v>
      </c>
      <c r="G15742">
        <v>4</v>
      </c>
      <c r="H15742" t="s">
        <v>52273</v>
      </c>
      <c r="I15742" t="s">
        <v>52274</v>
      </c>
      <c r="J15742" t="s">
        <v>42373</v>
      </c>
    </row>
    <row r="15743" spans="1:10" x14ac:dyDescent="0.3">
      <c r="A15743" t="s">
        <v>31604</v>
      </c>
      <c r="B15743">
        <v>17</v>
      </c>
      <c r="C15743">
        <v>16244183</v>
      </c>
      <c r="D15743">
        <v>16244186</v>
      </c>
      <c r="E15743" t="s">
        <v>31605</v>
      </c>
      <c r="F15743">
        <v>3</v>
      </c>
      <c r="G15743">
        <v>2</v>
      </c>
      <c r="H15743" t="s">
        <v>52273</v>
      </c>
      <c r="I15743" t="s">
        <v>52274</v>
      </c>
      <c r="J15743" t="s">
        <v>42373</v>
      </c>
    </row>
    <row r="15744" spans="1:10" x14ac:dyDescent="0.3">
      <c r="A15744" t="s">
        <v>31606</v>
      </c>
      <c r="B15744">
        <v>17</v>
      </c>
      <c r="C15744">
        <v>16248222</v>
      </c>
      <c r="D15744">
        <v>16248305</v>
      </c>
      <c r="E15744" t="s">
        <v>31607</v>
      </c>
      <c r="F15744">
        <v>83</v>
      </c>
      <c r="G15744">
        <v>3</v>
      </c>
      <c r="H15744" t="s">
        <v>52273</v>
      </c>
      <c r="I15744" t="s">
        <v>52274</v>
      </c>
      <c r="J15744" t="s">
        <v>42373</v>
      </c>
    </row>
    <row r="15745" spans="1:10" x14ac:dyDescent="0.3">
      <c r="A15745" t="s">
        <v>31608</v>
      </c>
      <c r="B15745">
        <v>17</v>
      </c>
      <c r="C15745">
        <v>16249834</v>
      </c>
      <c r="D15745">
        <v>16250451</v>
      </c>
      <c r="E15745" t="s">
        <v>31609</v>
      </c>
      <c r="F15745">
        <v>617</v>
      </c>
      <c r="G15745">
        <v>11</v>
      </c>
      <c r="H15745" t="s">
        <v>52273</v>
      </c>
      <c r="I15745" t="s">
        <v>52274</v>
      </c>
      <c r="J15745" t="s">
        <v>42373</v>
      </c>
    </row>
    <row r="15746" spans="1:10" x14ac:dyDescent="0.3">
      <c r="A15746" t="s">
        <v>31610</v>
      </c>
      <c r="B15746">
        <v>17</v>
      </c>
      <c r="C15746">
        <v>16280311</v>
      </c>
      <c r="D15746">
        <v>16280329</v>
      </c>
      <c r="E15746" t="s">
        <v>31611</v>
      </c>
      <c r="F15746">
        <v>18</v>
      </c>
      <c r="G15746">
        <v>2</v>
      </c>
      <c r="H15746" t="s">
        <v>42367</v>
      </c>
      <c r="I15746" t="s">
        <v>42367</v>
      </c>
      <c r="J15746" t="s">
        <v>42367</v>
      </c>
    </row>
    <row r="15747" spans="1:10" x14ac:dyDescent="0.3">
      <c r="A15747" t="s">
        <v>31612</v>
      </c>
      <c r="B15747">
        <v>17</v>
      </c>
      <c r="C15747">
        <v>16286365</v>
      </c>
      <c r="D15747">
        <v>16286462</v>
      </c>
      <c r="E15747" t="s">
        <v>31613</v>
      </c>
      <c r="F15747">
        <v>97</v>
      </c>
      <c r="G15747">
        <v>6</v>
      </c>
      <c r="H15747" t="s">
        <v>52275</v>
      </c>
      <c r="I15747" t="s">
        <v>52276</v>
      </c>
      <c r="J15747" t="s">
        <v>42373</v>
      </c>
    </row>
    <row r="15748" spans="1:10" x14ac:dyDescent="0.3">
      <c r="A15748" t="s">
        <v>31614</v>
      </c>
      <c r="B15748">
        <v>17</v>
      </c>
      <c r="C15748">
        <v>16287100</v>
      </c>
      <c r="D15748">
        <v>16287196</v>
      </c>
      <c r="E15748" t="s">
        <v>31615</v>
      </c>
      <c r="F15748">
        <v>96</v>
      </c>
      <c r="G15748">
        <v>6</v>
      </c>
      <c r="H15748" t="s">
        <v>52275</v>
      </c>
      <c r="I15748" t="s">
        <v>52276</v>
      </c>
      <c r="J15748" t="s">
        <v>42373</v>
      </c>
    </row>
    <row r="15749" spans="1:10" x14ac:dyDescent="0.3">
      <c r="A15749" t="s">
        <v>31616</v>
      </c>
      <c r="B15749">
        <v>17</v>
      </c>
      <c r="C15749">
        <v>17114413</v>
      </c>
      <c r="D15749">
        <v>17114467</v>
      </c>
      <c r="E15749" t="s">
        <v>31617</v>
      </c>
      <c r="F15749">
        <v>54</v>
      </c>
      <c r="G15749">
        <v>3</v>
      </c>
      <c r="H15749" t="s">
        <v>52277</v>
      </c>
      <c r="I15749" t="s">
        <v>52278</v>
      </c>
      <c r="J15749" t="s">
        <v>42373</v>
      </c>
    </row>
    <row r="15750" spans="1:10" x14ac:dyDescent="0.3">
      <c r="A15750" t="s">
        <v>31618</v>
      </c>
      <c r="B15750">
        <v>17</v>
      </c>
      <c r="C15750">
        <v>17115274</v>
      </c>
      <c r="D15750">
        <v>17115305</v>
      </c>
      <c r="E15750" t="s">
        <v>31619</v>
      </c>
      <c r="F15750">
        <v>31</v>
      </c>
      <c r="G15750">
        <v>4</v>
      </c>
      <c r="H15750" t="s">
        <v>52277</v>
      </c>
      <c r="I15750" t="s">
        <v>52278</v>
      </c>
      <c r="J15750" t="s">
        <v>42373</v>
      </c>
    </row>
    <row r="15751" spans="1:10" x14ac:dyDescent="0.3">
      <c r="A15751" t="s">
        <v>31620</v>
      </c>
      <c r="B15751">
        <v>17</v>
      </c>
      <c r="C15751">
        <v>17128853</v>
      </c>
      <c r="D15751">
        <v>17128859</v>
      </c>
      <c r="E15751" t="s">
        <v>31621</v>
      </c>
      <c r="F15751">
        <v>6</v>
      </c>
      <c r="G15751">
        <v>2</v>
      </c>
      <c r="H15751" t="s">
        <v>52279</v>
      </c>
      <c r="I15751" t="s">
        <v>52278</v>
      </c>
      <c r="J15751" t="s">
        <v>42373</v>
      </c>
    </row>
    <row r="15752" spans="1:10" x14ac:dyDescent="0.3">
      <c r="A15752" t="s">
        <v>31622</v>
      </c>
      <c r="B15752">
        <v>17</v>
      </c>
      <c r="C15752">
        <v>17136790</v>
      </c>
      <c r="D15752">
        <v>17136801</v>
      </c>
      <c r="E15752" t="s">
        <v>31623</v>
      </c>
      <c r="F15752">
        <v>11</v>
      </c>
      <c r="G15752">
        <v>2</v>
      </c>
      <c r="H15752" t="s">
        <v>52279</v>
      </c>
      <c r="I15752" t="s">
        <v>52278</v>
      </c>
      <c r="J15752" t="s">
        <v>42373</v>
      </c>
    </row>
    <row r="15753" spans="1:10" x14ac:dyDescent="0.3">
      <c r="A15753" t="s">
        <v>31624</v>
      </c>
      <c r="B15753">
        <v>17</v>
      </c>
      <c r="C15753">
        <v>17149576</v>
      </c>
      <c r="D15753">
        <v>17149613</v>
      </c>
      <c r="E15753" t="s">
        <v>31625</v>
      </c>
      <c r="F15753">
        <v>37</v>
      </c>
      <c r="G15753">
        <v>5</v>
      </c>
      <c r="H15753" t="s">
        <v>42367</v>
      </c>
      <c r="I15753" t="s">
        <v>42367</v>
      </c>
      <c r="J15753" t="s">
        <v>42367</v>
      </c>
    </row>
    <row r="15754" spans="1:10" x14ac:dyDescent="0.3">
      <c r="A15754" t="s">
        <v>31626</v>
      </c>
      <c r="B15754">
        <v>17</v>
      </c>
      <c r="C15754">
        <v>17170785</v>
      </c>
      <c r="D15754">
        <v>17170789</v>
      </c>
      <c r="E15754" t="s">
        <v>31627</v>
      </c>
      <c r="F15754">
        <v>4</v>
      </c>
      <c r="G15754">
        <v>2</v>
      </c>
      <c r="H15754" t="s">
        <v>52280</v>
      </c>
      <c r="I15754" t="s">
        <v>52281</v>
      </c>
      <c r="J15754" t="s">
        <v>42373</v>
      </c>
    </row>
    <row r="15755" spans="1:10" x14ac:dyDescent="0.3">
      <c r="A15755" t="s">
        <v>31628</v>
      </c>
      <c r="B15755">
        <v>17</v>
      </c>
      <c r="C15755">
        <v>17233745</v>
      </c>
      <c r="D15755">
        <v>17233942</v>
      </c>
      <c r="E15755" t="s">
        <v>31629</v>
      </c>
      <c r="F15755">
        <v>197</v>
      </c>
      <c r="G15755">
        <v>2</v>
      </c>
      <c r="H15755" t="s">
        <v>52282</v>
      </c>
      <c r="I15755" t="s">
        <v>52283</v>
      </c>
      <c r="J15755" t="s">
        <v>42373</v>
      </c>
    </row>
    <row r="15756" spans="1:10" x14ac:dyDescent="0.3">
      <c r="A15756" t="s">
        <v>31630</v>
      </c>
      <c r="B15756">
        <v>17</v>
      </c>
      <c r="C15756">
        <v>17363420</v>
      </c>
      <c r="D15756">
        <v>17363480</v>
      </c>
      <c r="E15756" t="s">
        <v>31631</v>
      </c>
      <c r="F15756">
        <v>60</v>
      </c>
      <c r="G15756">
        <v>3</v>
      </c>
      <c r="H15756" t="s">
        <v>42367</v>
      </c>
      <c r="I15756" t="s">
        <v>42367</v>
      </c>
      <c r="J15756" t="s">
        <v>42367</v>
      </c>
    </row>
    <row r="15757" spans="1:10" x14ac:dyDescent="0.3">
      <c r="A15757" t="s">
        <v>31632</v>
      </c>
      <c r="B15757">
        <v>17</v>
      </c>
      <c r="C15757">
        <v>17638435</v>
      </c>
      <c r="D15757">
        <v>17638467</v>
      </c>
      <c r="E15757" t="s">
        <v>31633</v>
      </c>
      <c r="F15757">
        <v>32</v>
      </c>
      <c r="G15757">
        <v>3</v>
      </c>
      <c r="H15757" t="s">
        <v>52284</v>
      </c>
      <c r="I15757" t="s">
        <v>52285</v>
      </c>
      <c r="J15757" t="s">
        <v>42373</v>
      </c>
    </row>
    <row r="15758" spans="1:10" x14ac:dyDescent="0.3">
      <c r="A15758" t="s">
        <v>31634</v>
      </c>
      <c r="B15758">
        <v>17</v>
      </c>
      <c r="C15758">
        <v>17762452</v>
      </c>
      <c r="D15758">
        <v>17762518</v>
      </c>
      <c r="E15758" t="s">
        <v>31635</v>
      </c>
      <c r="F15758">
        <v>66</v>
      </c>
      <c r="G15758">
        <v>2</v>
      </c>
      <c r="H15758" t="s">
        <v>52286</v>
      </c>
      <c r="I15758" t="s">
        <v>52287</v>
      </c>
      <c r="J15758" t="s">
        <v>42373</v>
      </c>
    </row>
    <row r="15759" spans="1:10" x14ac:dyDescent="0.3">
      <c r="A15759" t="s">
        <v>31636</v>
      </c>
      <c r="B15759">
        <v>17</v>
      </c>
      <c r="C15759">
        <v>17763002</v>
      </c>
      <c r="D15759">
        <v>17763010</v>
      </c>
      <c r="E15759" t="s">
        <v>31637</v>
      </c>
      <c r="F15759">
        <v>8</v>
      </c>
      <c r="G15759">
        <v>2</v>
      </c>
      <c r="H15759" t="s">
        <v>52286</v>
      </c>
      <c r="I15759" t="s">
        <v>52287</v>
      </c>
      <c r="J15759" t="s">
        <v>42373</v>
      </c>
    </row>
    <row r="15760" spans="1:10" x14ac:dyDescent="0.3">
      <c r="A15760" t="s">
        <v>31638</v>
      </c>
      <c r="B15760">
        <v>17</v>
      </c>
      <c r="C15760">
        <v>17777476</v>
      </c>
      <c r="D15760">
        <v>17777486</v>
      </c>
      <c r="E15760" t="s">
        <v>31639</v>
      </c>
      <c r="F15760">
        <v>10</v>
      </c>
      <c r="G15760">
        <v>2</v>
      </c>
      <c r="H15760" t="s">
        <v>52286</v>
      </c>
      <c r="I15760" t="s">
        <v>52287</v>
      </c>
      <c r="J15760" t="s">
        <v>42373</v>
      </c>
    </row>
    <row r="15761" spans="1:10" x14ac:dyDescent="0.3">
      <c r="A15761" t="s">
        <v>31640</v>
      </c>
      <c r="B15761">
        <v>17</v>
      </c>
      <c r="C15761">
        <v>17907160</v>
      </c>
      <c r="D15761">
        <v>17907199</v>
      </c>
      <c r="E15761" t="s">
        <v>31641</v>
      </c>
      <c r="F15761">
        <v>39</v>
      </c>
      <c r="G15761">
        <v>2</v>
      </c>
      <c r="H15761" t="s">
        <v>52288</v>
      </c>
      <c r="I15761" t="s">
        <v>52289</v>
      </c>
      <c r="J15761" t="s">
        <v>42373</v>
      </c>
    </row>
    <row r="15762" spans="1:10" x14ac:dyDescent="0.3">
      <c r="A15762" t="s">
        <v>31642</v>
      </c>
      <c r="B15762">
        <v>17</v>
      </c>
      <c r="C15762">
        <v>17912636</v>
      </c>
      <c r="D15762">
        <v>17912711</v>
      </c>
      <c r="E15762" t="s">
        <v>31643</v>
      </c>
      <c r="F15762">
        <v>75</v>
      </c>
      <c r="G15762">
        <v>3</v>
      </c>
      <c r="H15762" t="s">
        <v>52288</v>
      </c>
      <c r="I15762" t="s">
        <v>52289</v>
      </c>
      <c r="J15762" t="s">
        <v>42373</v>
      </c>
    </row>
    <row r="15763" spans="1:10" x14ac:dyDescent="0.3">
      <c r="A15763" t="s">
        <v>31644</v>
      </c>
      <c r="B15763">
        <v>17</v>
      </c>
      <c r="C15763">
        <v>17951421</v>
      </c>
      <c r="D15763">
        <v>17951610</v>
      </c>
      <c r="E15763" t="s">
        <v>31645</v>
      </c>
      <c r="F15763">
        <v>189</v>
      </c>
      <c r="G15763">
        <v>2</v>
      </c>
      <c r="H15763" t="s">
        <v>52290</v>
      </c>
      <c r="I15763" t="s">
        <v>52291</v>
      </c>
      <c r="J15763" t="s">
        <v>42373</v>
      </c>
    </row>
    <row r="15764" spans="1:10" x14ac:dyDescent="0.3">
      <c r="A15764" t="s">
        <v>31646</v>
      </c>
      <c r="B15764">
        <v>17</v>
      </c>
      <c r="C15764">
        <v>17952136</v>
      </c>
      <c r="D15764">
        <v>17952140</v>
      </c>
      <c r="E15764" t="s">
        <v>31647</v>
      </c>
      <c r="F15764">
        <v>4</v>
      </c>
      <c r="G15764">
        <v>2</v>
      </c>
      <c r="H15764" t="s">
        <v>52290</v>
      </c>
      <c r="I15764" t="s">
        <v>52291</v>
      </c>
      <c r="J15764" t="s">
        <v>42373</v>
      </c>
    </row>
    <row r="15765" spans="1:10" x14ac:dyDescent="0.3">
      <c r="A15765" t="s">
        <v>31648</v>
      </c>
      <c r="B15765">
        <v>17</v>
      </c>
      <c r="C15765">
        <v>17973768</v>
      </c>
      <c r="D15765">
        <v>17973783</v>
      </c>
      <c r="E15765" t="s">
        <v>31649</v>
      </c>
      <c r="F15765">
        <v>15</v>
      </c>
      <c r="G15765">
        <v>2</v>
      </c>
      <c r="H15765" t="s">
        <v>42367</v>
      </c>
      <c r="I15765" t="s">
        <v>42367</v>
      </c>
      <c r="J15765" t="s">
        <v>42367</v>
      </c>
    </row>
    <row r="15766" spans="1:10" x14ac:dyDescent="0.3">
      <c r="A15766" t="s">
        <v>31650</v>
      </c>
      <c r="B15766">
        <v>17</v>
      </c>
      <c r="C15766">
        <v>17998464</v>
      </c>
      <c r="D15766">
        <v>17998600</v>
      </c>
      <c r="E15766" t="s">
        <v>31651</v>
      </c>
      <c r="F15766">
        <v>136</v>
      </c>
      <c r="G15766">
        <v>5</v>
      </c>
      <c r="H15766" t="s">
        <v>52292</v>
      </c>
      <c r="I15766" t="s">
        <v>52293</v>
      </c>
      <c r="J15766" t="s">
        <v>42373</v>
      </c>
    </row>
    <row r="15767" spans="1:10" x14ac:dyDescent="0.3">
      <c r="A15767" t="s">
        <v>31652</v>
      </c>
      <c r="B15767">
        <v>17</v>
      </c>
      <c r="C15767">
        <v>18172754</v>
      </c>
      <c r="D15767">
        <v>18172903</v>
      </c>
      <c r="E15767" t="s">
        <v>31653</v>
      </c>
      <c r="F15767">
        <v>149</v>
      </c>
      <c r="G15767">
        <v>2</v>
      </c>
      <c r="H15767" t="s">
        <v>42367</v>
      </c>
      <c r="I15767" t="s">
        <v>42367</v>
      </c>
      <c r="J15767" t="s">
        <v>42367</v>
      </c>
    </row>
    <row r="15768" spans="1:10" x14ac:dyDescent="0.3">
      <c r="A15768" t="s">
        <v>31654</v>
      </c>
      <c r="B15768">
        <v>17</v>
      </c>
      <c r="C15768">
        <v>18175125</v>
      </c>
      <c r="D15768">
        <v>18175333</v>
      </c>
      <c r="E15768" t="s">
        <v>31655</v>
      </c>
      <c r="F15768">
        <v>208</v>
      </c>
      <c r="G15768">
        <v>17</v>
      </c>
      <c r="H15768" t="s">
        <v>52294</v>
      </c>
      <c r="I15768" t="s">
        <v>52295</v>
      </c>
      <c r="J15768" t="s">
        <v>42373</v>
      </c>
    </row>
    <row r="15769" spans="1:10" x14ac:dyDescent="0.3">
      <c r="A15769" t="s">
        <v>31656</v>
      </c>
      <c r="B15769">
        <v>17</v>
      </c>
      <c r="C15769">
        <v>18176066</v>
      </c>
      <c r="D15769">
        <v>18176134</v>
      </c>
      <c r="E15769" t="s">
        <v>31657</v>
      </c>
      <c r="F15769">
        <v>68</v>
      </c>
      <c r="G15769">
        <v>2</v>
      </c>
      <c r="H15769" t="s">
        <v>52294</v>
      </c>
      <c r="I15769" t="s">
        <v>52295</v>
      </c>
      <c r="J15769" t="s">
        <v>42373</v>
      </c>
    </row>
    <row r="15770" spans="1:10" x14ac:dyDescent="0.3">
      <c r="A15770" t="s">
        <v>31658</v>
      </c>
      <c r="B15770">
        <v>17</v>
      </c>
      <c r="C15770">
        <v>18177374</v>
      </c>
      <c r="D15770">
        <v>18177454</v>
      </c>
      <c r="E15770" t="s">
        <v>31659</v>
      </c>
      <c r="F15770">
        <v>80</v>
      </c>
      <c r="G15770">
        <v>5</v>
      </c>
      <c r="H15770" t="s">
        <v>52294</v>
      </c>
      <c r="I15770" t="s">
        <v>52295</v>
      </c>
      <c r="J15770" t="s">
        <v>42373</v>
      </c>
    </row>
    <row r="15771" spans="1:10" x14ac:dyDescent="0.3">
      <c r="A15771" t="s">
        <v>31660</v>
      </c>
      <c r="B15771">
        <v>17</v>
      </c>
      <c r="C15771">
        <v>18182036</v>
      </c>
      <c r="D15771">
        <v>18182287</v>
      </c>
      <c r="E15771" t="s">
        <v>31661</v>
      </c>
      <c r="F15771">
        <v>251</v>
      </c>
      <c r="G15771">
        <v>7</v>
      </c>
      <c r="H15771" t="s">
        <v>52294</v>
      </c>
      <c r="I15771" t="s">
        <v>52295</v>
      </c>
      <c r="J15771" t="s">
        <v>42373</v>
      </c>
    </row>
    <row r="15772" spans="1:10" x14ac:dyDescent="0.3">
      <c r="A15772" t="s">
        <v>31662</v>
      </c>
      <c r="B15772">
        <v>17</v>
      </c>
      <c r="C15772">
        <v>18182708</v>
      </c>
      <c r="D15772">
        <v>18182887</v>
      </c>
      <c r="E15772" t="s">
        <v>31663</v>
      </c>
      <c r="F15772">
        <v>179</v>
      </c>
      <c r="G15772">
        <v>2</v>
      </c>
      <c r="H15772" t="s">
        <v>52294</v>
      </c>
      <c r="I15772" t="s">
        <v>52295</v>
      </c>
      <c r="J15772" t="s">
        <v>42373</v>
      </c>
    </row>
    <row r="15773" spans="1:10" x14ac:dyDescent="0.3">
      <c r="A15773" t="s">
        <v>31664</v>
      </c>
      <c r="B15773">
        <v>17</v>
      </c>
      <c r="C15773">
        <v>18190654</v>
      </c>
      <c r="D15773">
        <v>18190698</v>
      </c>
      <c r="E15773" t="s">
        <v>31665</v>
      </c>
      <c r="F15773">
        <v>44</v>
      </c>
      <c r="G15773">
        <v>4</v>
      </c>
      <c r="H15773" t="s">
        <v>52294</v>
      </c>
      <c r="I15773" t="s">
        <v>52295</v>
      </c>
      <c r="J15773" t="s">
        <v>42373</v>
      </c>
    </row>
    <row r="15774" spans="1:10" x14ac:dyDescent="0.3">
      <c r="A15774" t="s">
        <v>31666</v>
      </c>
      <c r="B15774">
        <v>17</v>
      </c>
      <c r="C15774">
        <v>18191144</v>
      </c>
      <c r="D15774">
        <v>18191236</v>
      </c>
      <c r="E15774" t="s">
        <v>31667</v>
      </c>
      <c r="F15774">
        <v>92</v>
      </c>
      <c r="G15774">
        <v>6</v>
      </c>
      <c r="H15774" t="s">
        <v>52294</v>
      </c>
      <c r="I15774" t="s">
        <v>52295</v>
      </c>
      <c r="J15774" t="s">
        <v>42373</v>
      </c>
    </row>
    <row r="15775" spans="1:10" x14ac:dyDescent="0.3">
      <c r="A15775" t="s">
        <v>31668</v>
      </c>
      <c r="B15775">
        <v>17</v>
      </c>
      <c r="C15775">
        <v>18191632</v>
      </c>
      <c r="D15775">
        <v>18191731</v>
      </c>
      <c r="E15775" t="s">
        <v>31669</v>
      </c>
      <c r="F15775">
        <v>99</v>
      </c>
      <c r="G15775">
        <v>2</v>
      </c>
      <c r="H15775" t="s">
        <v>52294</v>
      </c>
      <c r="I15775" t="s">
        <v>52295</v>
      </c>
      <c r="J15775" t="s">
        <v>42373</v>
      </c>
    </row>
    <row r="15776" spans="1:10" x14ac:dyDescent="0.3">
      <c r="A15776" t="s">
        <v>31670</v>
      </c>
      <c r="B15776">
        <v>17</v>
      </c>
      <c r="C15776">
        <v>18208962</v>
      </c>
      <c r="D15776">
        <v>18209052</v>
      </c>
      <c r="E15776" t="s">
        <v>31671</v>
      </c>
      <c r="F15776">
        <v>90</v>
      </c>
      <c r="G15776">
        <v>2</v>
      </c>
      <c r="H15776" t="s">
        <v>52294</v>
      </c>
      <c r="I15776" t="s">
        <v>52295</v>
      </c>
      <c r="J15776" t="s">
        <v>42373</v>
      </c>
    </row>
    <row r="15777" spans="1:10" x14ac:dyDescent="0.3">
      <c r="A15777" t="s">
        <v>31672</v>
      </c>
      <c r="B15777">
        <v>17</v>
      </c>
      <c r="C15777">
        <v>18209791</v>
      </c>
      <c r="D15777">
        <v>18209841</v>
      </c>
      <c r="E15777" t="s">
        <v>31673</v>
      </c>
      <c r="F15777">
        <v>50</v>
      </c>
      <c r="G15777">
        <v>4</v>
      </c>
      <c r="H15777" t="s">
        <v>52294</v>
      </c>
      <c r="I15777" t="s">
        <v>52295</v>
      </c>
      <c r="J15777" t="s">
        <v>42373</v>
      </c>
    </row>
    <row r="15778" spans="1:10" x14ac:dyDescent="0.3">
      <c r="A15778" t="s">
        <v>31674</v>
      </c>
      <c r="B15778">
        <v>17</v>
      </c>
      <c r="C15778">
        <v>18216179</v>
      </c>
      <c r="D15778">
        <v>18216372</v>
      </c>
      <c r="E15778" t="s">
        <v>31675</v>
      </c>
      <c r="F15778">
        <v>193</v>
      </c>
      <c r="G15778">
        <v>2</v>
      </c>
      <c r="H15778" t="s">
        <v>52294</v>
      </c>
      <c r="I15778" t="s">
        <v>52295</v>
      </c>
      <c r="J15778" t="s">
        <v>42373</v>
      </c>
    </row>
    <row r="15779" spans="1:10" x14ac:dyDescent="0.3">
      <c r="A15779" t="s">
        <v>31676</v>
      </c>
      <c r="B15779">
        <v>17</v>
      </c>
      <c r="C15779">
        <v>18224897</v>
      </c>
      <c r="D15779">
        <v>18225023</v>
      </c>
      <c r="E15779" t="s">
        <v>31677</v>
      </c>
      <c r="F15779">
        <v>126</v>
      </c>
      <c r="G15779">
        <v>3</v>
      </c>
      <c r="H15779" t="s">
        <v>52296</v>
      </c>
      <c r="I15779" t="s">
        <v>52297</v>
      </c>
      <c r="J15779" t="s">
        <v>42373</v>
      </c>
    </row>
    <row r="15780" spans="1:10" x14ac:dyDescent="0.3">
      <c r="A15780" t="s">
        <v>31678</v>
      </c>
      <c r="B15780">
        <v>17</v>
      </c>
      <c r="C15780">
        <v>18239796</v>
      </c>
      <c r="D15780">
        <v>18239858</v>
      </c>
      <c r="E15780" t="s">
        <v>31679</v>
      </c>
      <c r="F15780">
        <v>62</v>
      </c>
      <c r="G15780">
        <v>2</v>
      </c>
      <c r="H15780" t="s">
        <v>52298</v>
      </c>
      <c r="I15780" t="s">
        <v>52299</v>
      </c>
      <c r="J15780" t="s">
        <v>42373</v>
      </c>
    </row>
    <row r="15781" spans="1:10" x14ac:dyDescent="0.3">
      <c r="A15781" t="s">
        <v>31680</v>
      </c>
      <c r="B15781">
        <v>17</v>
      </c>
      <c r="C15781">
        <v>18427555</v>
      </c>
      <c r="D15781">
        <v>18428403</v>
      </c>
      <c r="E15781" t="s">
        <v>31681</v>
      </c>
      <c r="F15781">
        <v>848</v>
      </c>
      <c r="G15781">
        <v>19</v>
      </c>
      <c r="H15781" t="s">
        <v>52300</v>
      </c>
      <c r="I15781" t="s">
        <v>52301</v>
      </c>
      <c r="J15781" t="s">
        <v>42373</v>
      </c>
    </row>
    <row r="15782" spans="1:10" x14ac:dyDescent="0.3">
      <c r="A15782" t="s">
        <v>31682</v>
      </c>
      <c r="B15782">
        <v>17</v>
      </c>
      <c r="C15782">
        <v>18679633</v>
      </c>
      <c r="D15782">
        <v>18679635</v>
      </c>
      <c r="E15782" t="s">
        <v>31683</v>
      </c>
      <c r="F15782">
        <v>2</v>
      </c>
      <c r="G15782">
        <v>2</v>
      </c>
      <c r="H15782" t="s">
        <v>52302</v>
      </c>
      <c r="I15782" t="s">
        <v>52303</v>
      </c>
      <c r="J15782" t="s">
        <v>42373</v>
      </c>
    </row>
    <row r="15783" spans="1:10" x14ac:dyDescent="0.3">
      <c r="A15783" t="s">
        <v>31684</v>
      </c>
      <c r="B15783">
        <v>17</v>
      </c>
      <c r="C15783">
        <v>18690593</v>
      </c>
      <c r="D15783">
        <v>18690660</v>
      </c>
      <c r="E15783" t="s">
        <v>31685</v>
      </c>
      <c r="F15783">
        <v>67</v>
      </c>
      <c r="G15783">
        <v>2</v>
      </c>
      <c r="H15783" t="s">
        <v>52304</v>
      </c>
      <c r="I15783" t="s">
        <v>52305</v>
      </c>
      <c r="J15783" t="s">
        <v>42373</v>
      </c>
    </row>
    <row r="15784" spans="1:10" x14ac:dyDescent="0.3">
      <c r="A15784" t="s">
        <v>31686</v>
      </c>
      <c r="B15784">
        <v>17</v>
      </c>
      <c r="C15784">
        <v>18774981</v>
      </c>
      <c r="D15784">
        <v>18775107</v>
      </c>
      <c r="E15784" t="s">
        <v>31687</v>
      </c>
      <c r="F15784">
        <v>126</v>
      </c>
      <c r="G15784">
        <v>2</v>
      </c>
      <c r="H15784" t="s">
        <v>52306</v>
      </c>
      <c r="I15784" t="s">
        <v>52307</v>
      </c>
      <c r="J15784" t="s">
        <v>42373</v>
      </c>
    </row>
    <row r="15785" spans="1:10" x14ac:dyDescent="0.3">
      <c r="A15785" t="s">
        <v>31688</v>
      </c>
      <c r="B15785">
        <v>17</v>
      </c>
      <c r="C15785">
        <v>18775314</v>
      </c>
      <c r="D15785">
        <v>18775329</v>
      </c>
      <c r="E15785" t="s">
        <v>31689</v>
      </c>
      <c r="F15785">
        <v>15</v>
      </c>
      <c r="G15785">
        <v>2</v>
      </c>
      <c r="H15785" t="s">
        <v>52306</v>
      </c>
      <c r="I15785" t="s">
        <v>52307</v>
      </c>
      <c r="J15785" t="s">
        <v>42373</v>
      </c>
    </row>
    <row r="15786" spans="1:10" x14ac:dyDescent="0.3">
      <c r="A15786" t="s">
        <v>31690</v>
      </c>
      <c r="B15786">
        <v>17</v>
      </c>
      <c r="C15786">
        <v>18813002</v>
      </c>
      <c r="D15786">
        <v>18813185</v>
      </c>
      <c r="E15786" t="s">
        <v>31691</v>
      </c>
      <c r="F15786">
        <v>183</v>
      </c>
      <c r="G15786">
        <v>4</v>
      </c>
      <c r="H15786" t="s">
        <v>52306</v>
      </c>
      <c r="I15786" t="s">
        <v>52307</v>
      </c>
      <c r="J15786" t="s">
        <v>42373</v>
      </c>
    </row>
    <row r="15787" spans="1:10" x14ac:dyDescent="0.3">
      <c r="A15787" t="s">
        <v>31692</v>
      </c>
      <c r="B15787">
        <v>17</v>
      </c>
      <c r="C15787">
        <v>18829168</v>
      </c>
      <c r="D15787">
        <v>18829297</v>
      </c>
      <c r="E15787" t="s">
        <v>31693</v>
      </c>
      <c r="F15787">
        <v>129</v>
      </c>
      <c r="G15787">
        <v>3</v>
      </c>
      <c r="H15787" t="s">
        <v>52306</v>
      </c>
      <c r="I15787" t="s">
        <v>52307</v>
      </c>
      <c r="J15787" t="s">
        <v>42373</v>
      </c>
    </row>
    <row r="15788" spans="1:10" x14ac:dyDescent="0.3">
      <c r="A15788" t="s">
        <v>31694</v>
      </c>
      <c r="B15788">
        <v>17</v>
      </c>
      <c r="C15788">
        <v>19170955</v>
      </c>
      <c r="D15788">
        <v>19170985</v>
      </c>
      <c r="E15788" t="s">
        <v>31695</v>
      </c>
      <c r="F15788">
        <v>30</v>
      </c>
      <c r="G15788">
        <v>2</v>
      </c>
      <c r="H15788" t="s">
        <v>52308</v>
      </c>
      <c r="I15788" t="s">
        <v>52309</v>
      </c>
      <c r="J15788" t="s">
        <v>42373</v>
      </c>
    </row>
    <row r="15789" spans="1:10" x14ac:dyDescent="0.3">
      <c r="A15789" t="s">
        <v>31696</v>
      </c>
      <c r="B15789">
        <v>17</v>
      </c>
      <c r="C15789">
        <v>19222245</v>
      </c>
      <c r="D15789">
        <v>19222268</v>
      </c>
      <c r="E15789" t="s">
        <v>31697</v>
      </c>
      <c r="F15789">
        <v>23</v>
      </c>
      <c r="G15789">
        <v>2</v>
      </c>
      <c r="H15789" t="s">
        <v>52308</v>
      </c>
      <c r="I15789" t="s">
        <v>52309</v>
      </c>
      <c r="J15789" t="s">
        <v>42373</v>
      </c>
    </row>
    <row r="15790" spans="1:10" x14ac:dyDescent="0.3">
      <c r="A15790" t="s">
        <v>31698</v>
      </c>
      <c r="B15790">
        <v>17</v>
      </c>
      <c r="C15790">
        <v>19227746</v>
      </c>
      <c r="D15790">
        <v>19227776</v>
      </c>
      <c r="E15790" t="s">
        <v>31699</v>
      </c>
      <c r="F15790">
        <v>30</v>
      </c>
      <c r="G15790">
        <v>2</v>
      </c>
      <c r="H15790" t="s">
        <v>52308</v>
      </c>
      <c r="I15790" t="s">
        <v>52309</v>
      </c>
      <c r="J15790" t="s">
        <v>42373</v>
      </c>
    </row>
    <row r="15791" spans="1:10" x14ac:dyDescent="0.3">
      <c r="A15791" t="s">
        <v>31700</v>
      </c>
      <c r="B15791">
        <v>17</v>
      </c>
      <c r="C15791">
        <v>19252936</v>
      </c>
      <c r="D15791">
        <v>19252967</v>
      </c>
      <c r="E15791" t="s">
        <v>31701</v>
      </c>
      <c r="F15791">
        <v>31</v>
      </c>
      <c r="G15791">
        <v>2</v>
      </c>
      <c r="H15791" t="s">
        <v>52310</v>
      </c>
      <c r="I15791" t="s">
        <v>52311</v>
      </c>
      <c r="J15791" t="s">
        <v>42373</v>
      </c>
    </row>
    <row r="15792" spans="1:10" x14ac:dyDescent="0.3">
      <c r="A15792" t="s">
        <v>31702</v>
      </c>
      <c r="B15792">
        <v>17</v>
      </c>
      <c r="C15792">
        <v>19258729</v>
      </c>
      <c r="D15792">
        <v>19258886</v>
      </c>
      <c r="E15792" t="s">
        <v>31703</v>
      </c>
      <c r="F15792">
        <v>157</v>
      </c>
      <c r="G15792">
        <v>2</v>
      </c>
      <c r="H15792" t="s">
        <v>52310</v>
      </c>
      <c r="I15792" t="s">
        <v>52311</v>
      </c>
      <c r="J15792" t="s">
        <v>42373</v>
      </c>
    </row>
    <row r="15793" spans="1:10" x14ac:dyDescent="0.3">
      <c r="A15793" t="s">
        <v>31704</v>
      </c>
      <c r="B15793">
        <v>17</v>
      </c>
      <c r="C15793">
        <v>19259437</v>
      </c>
      <c r="D15793">
        <v>19259439</v>
      </c>
      <c r="E15793" t="s">
        <v>31705</v>
      </c>
      <c r="F15793">
        <v>2</v>
      </c>
      <c r="G15793">
        <v>2</v>
      </c>
      <c r="H15793" t="s">
        <v>52310</v>
      </c>
      <c r="I15793" t="s">
        <v>52311</v>
      </c>
      <c r="J15793" t="s">
        <v>42373</v>
      </c>
    </row>
    <row r="15794" spans="1:10" x14ac:dyDescent="0.3">
      <c r="A15794" t="s">
        <v>31706</v>
      </c>
      <c r="B15794">
        <v>17</v>
      </c>
      <c r="C15794">
        <v>19802406</v>
      </c>
      <c r="D15794">
        <v>19802408</v>
      </c>
      <c r="E15794" t="s">
        <v>31707</v>
      </c>
      <c r="F15794">
        <v>2</v>
      </c>
      <c r="G15794">
        <v>2</v>
      </c>
      <c r="H15794" t="s">
        <v>42367</v>
      </c>
      <c r="I15794" t="s">
        <v>42367</v>
      </c>
      <c r="J15794" t="s">
        <v>42367</v>
      </c>
    </row>
    <row r="15795" spans="1:10" x14ac:dyDescent="0.3">
      <c r="A15795" t="s">
        <v>31708</v>
      </c>
      <c r="B15795">
        <v>17</v>
      </c>
      <c r="C15795">
        <v>19832535</v>
      </c>
      <c r="D15795">
        <v>19832538</v>
      </c>
      <c r="E15795" t="s">
        <v>31709</v>
      </c>
      <c r="F15795">
        <v>3</v>
      </c>
      <c r="G15795">
        <v>2</v>
      </c>
      <c r="H15795" t="s">
        <v>52312</v>
      </c>
      <c r="I15795" t="s">
        <v>52313</v>
      </c>
      <c r="J15795" t="s">
        <v>42373</v>
      </c>
    </row>
    <row r="15796" spans="1:10" x14ac:dyDescent="0.3">
      <c r="A15796" t="s">
        <v>31710</v>
      </c>
      <c r="B15796">
        <v>17</v>
      </c>
      <c r="C15796">
        <v>19835642</v>
      </c>
      <c r="D15796">
        <v>19835697</v>
      </c>
      <c r="E15796" t="s">
        <v>31711</v>
      </c>
      <c r="F15796">
        <v>55</v>
      </c>
      <c r="G15796">
        <v>2</v>
      </c>
      <c r="H15796" t="s">
        <v>52312</v>
      </c>
      <c r="I15796" t="s">
        <v>52313</v>
      </c>
      <c r="J15796" t="s">
        <v>42373</v>
      </c>
    </row>
    <row r="15797" spans="1:10" x14ac:dyDescent="0.3">
      <c r="A15797" t="s">
        <v>31712</v>
      </c>
      <c r="B15797">
        <v>17</v>
      </c>
      <c r="C15797">
        <v>19837358</v>
      </c>
      <c r="D15797">
        <v>19837373</v>
      </c>
      <c r="E15797" t="s">
        <v>31713</v>
      </c>
      <c r="F15797">
        <v>15</v>
      </c>
      <c r="G15797">
        <v>3</v>
      </c>
      <c r="H15797" t="s">
        <v>52312</v>
      </c>
      <c r="I15797" t="s">
        <v>52313</v>
      </c>
      <c r="J15797" t="s">
        <v>42373</v>
      </c>
    </row>
    <row r="15798" spans="1:10" x14ac:dyDescent="0.3">
      <c r="A15798" t="s">
        <v>31714</v>
      </c>
      <c r="B15798">
        <v>17</v>
      </c>
      <c r="C15798">
        <v>19865312</v>
      </c>
      <c r="D15798">
        <v>19865342</v>
      </c>
      <c r="E15798" t="s">
        <v>31715</v>
      </c>
      <c r="F15798">
        <v>30</v>
      </c>
      <c r="G15798">
        <v>2</v>
      </c>
      <c r="H15798" t="s">
        <v>52312</v>
      </c>
      <c r="I15798" t="s">
        <v>52313</v>
      </c>
      <c r="J15798" t="s">
        <v>42373</v>
      </c>
    </row>
    <row r="15799" spans="1:10" x14ac:dyDescent="0.3">
      <c r="A15799" t="s">
        <v>31716</v>
      </c>
      <c r="B15799">
        <v>17</v>
      </c>
      <c r="C15799">
        <v>19867125</v>
      </c>
      <c r="D15799">
        <v>19867157</v>
      </c>
      <c r="E15799" t="s">
        <v>31717</v>
      </c>
      <c r="F15799">
        <v>32</v>
      </c>
      <c r="G15799">
        <v>3</v>
      </c>
      <c r="H15799" t="s">
        <v>52312</v>
      </c>
      <c r="I15799" t="s">
        <v>52313</v>
      </c>
      <c r="J15799" t="s">
        <v>42373</v>
      </c>
    </row>
    <row r="15800" spans="1:10" x14ac:dyDescent="0.3">
      <c r="A15800" t="s">
        <v>31718</v>
      </c>
      <c r="B15800">
        <v>17</v>
      </c>
      <c r="C15800">
        <v>19875896</v>
      </c>
      <c r="D15800">
        <v>19875907</v>
      </c>
      <c r="E15800" t="s">
        <v>31719</v>
      </c>
      <c r="F15800">
        <v>11</v>
      </c>
      <c r="G15800">
        <v>2</v>
      </c>
      <c r="H15800" t="s">
        <v>52312</v>
      </c>
      <c r="I15800" t="s">
        <v>52313</v>
      </c>
      <c r="J15800" t="s">
        <v>42373</v>
      </c>
    </row>
    <row r="15801" spans="1:10" x14ac:dyDescent="0.3">
      <c r="A15801" t="s">
        <v>31720</v>
      </c>
      <c r="B15801">
        <v>17</v>
      </c>
      <c r="C15801">
        <v>20217818</v>
      </c>
      <c r="D15801">
        <v>20218005</v>
      </c>
      <c r="E15801" t="s">
        <v>31721</v>
      </c>
      <c r="F15801">
        <v>187</v>
      </c>
      <c r="G15801">
        <v>2</v>
      </c>
      <c r="H15801" t="s">
        <v>52314</v>
      </c>
      <c r="I15801" t="s">
        <v>52315</v>
      </c>
      <c r="J15801" t="s">
        <v>42439</v>
      </c>
    </row>
    <row r="15802" spans="1:10" x14ac:dyDescent="0.3">
      <c r="A15802" t="s">
        <v>31722</v>
      </c>
      <c r="B15802">
        <v>17</v>
      </c>
      <c r="C15802">
        <v>20220907</v>
      </c>
      <c r="D15802">
        <v>20220983</v>
      </c>
      <c r="E15802" t="s">
        <v>31723</v>
      </c>
      <c r="F15802">
        <v>76</v>
      </c>
      <c r="G15802">
        <v>4</v>
      </c>
      <c r="H15802" t="s">
        <v>52314</v>
      </c>
      <c r="I15802" t="s">
        <v>52315</v>
      </c>
      <c r="J15802" t="s">
        <v>42439</v>
      </c>
    </row>
    <row r="15803" spans="1:10" x14ac:dyDescent="0.3">
      <c r="A15803" t="s">
        <v>31724</v>
      </c>
      <c r="B15803">
        <v>17</v>
      </c>
      <c r="C15803">
        <v>20925918</v>
      </c>
      <c r="D15803">
        <v>20926060</v>
      </c>
      <c r="E15803" t="s">
        <v>31725</v>
      </c>
      <c r="F15803">
        <v>142</v>
      </c>
      <c r="G15803">
        <v>4</v>
      </c>
      <c r="H15803" t="s">
        <v>52316</v>
      </c>
      <c r="I15803" t="s">
        <v>52317</v>
      </c>
      <c r="J15803" t="s">
        <v>42373</v>
      </c>
    </row>
    <row r="15804" spans="1:10" x14ac:dyDescent="0.3">
      <c r="A15804" t="s">
        <v>31726</v>
      </c>
      <c r="B15804">
        <v>17</v>
      </c>
      <c r="C15804">
        <v>20936127</v>
      </c>
      <c r="D15804">
        <v>20936205</v>
      </c>
      <c r="E15804" t="s">
        <v>31727</v>
      </c>
      <c r="F15804">
        <v>78</v>
      </c>
      <c r="G15804">
        <v>3</v>
      </c>
      <c r="H15804" t="s">
        <v>52316</v>
      </c>
      <c r="I15804" t="s">
        <v>52317</v>
      </c>
      <c r="J15804" t="s">
        <v>42373</v>
      </c>
    </row>
    <row r="15805" spans="1:10" x14ac:dyDescent="0.3">
      <c r="A15805" t="s">
        <v>31728</v>
      </c>
      <c r="B15805">
        <v>17</v>
      </c>
      <c r="C15805">
        <v>20937199</v>
      </c>
      <c r="D15805">
        <v>20937236</v>
      </c>
      <c r="E15805" t="s">
        <v>31729</v>
      </c>
      <c r="F15805">
        <v>37</v>
      </c>
      <c r="G15805">
        <v>3</v>
      </c>
      <c r="H15805" t="s">
        <v>52316</v>
      </c>
      <c r="I15805" t="s">
        <v>52317</v>
      </c>
      <c r="J15805" t="s">
        <v>42373</v>
      </c>
    </row>
    <row r="15806" spans="1:10" x14ac:dyDescent="0.3">
      <c r="A15806" t="s">
        <v>31730</v>
      </c>
      <c r="B15806">
        <v>17</v>
      </c>
      <c r="C15806">
        <v>21040007</v>
      </c>
      <c r="D15806">
        <v>21040074</v>
      </c>
      <c r="E15806" t="s">
        <v>31731</v>
      </c>
      <c r="F15806">
        <v>67</v>
      </c>
      <c r="G15806">
        <v>2</v>
      </c>
      <c r="H15806" t="s">
        <v>52318</v>
      </c>
      <c r="I15806" t="s">
        <v>52319</v>
      </c>
      <c r="J15806" t="s">
        <v>42373</v>
      </c>
    </row>
    <row r="15807" spans="1:10" x14ac:dyDescent="0.3">
      <c r="A15807" t="s">
        <v>31732</v>
      </c>
      <c r="B15807">
        <v>17</v>
      </c>
      <c r="C15807">
        <v>21041117</v>
      </c>
      <c r="D15807">
        <v>21041252</v>
      </c>
      <c r="E15807" t="s">
        <v>31733</v>
      </c>
      <c r="F15807">
        <v>135</v>
      </c>
      <c r="G15807">
        <v>2</v>
      </c>
      <c r="H15807" t="s">
        <v>52318</v>
      </c>
      <c r="I15807" t="s">
        <v>52319</v>
      </c>
      <c r="J15807" t="s">
        <v>42373</v>
      </c>
    </row>
    <row r="15808" spans="1:10" x14ac:dyDescent="0.3">
      <c r="A15808" t="s">
        <v>31734</v>
      </c>
      <c r="B15808">
        <v>17</v>
      </c>
      <c r="C15808">
        <v>21042821</v>
      </c>
      <c r="D15808">
        <v>21042867</v>
      </c>
      <c r="E15808" t="s">
        <v>31735</v>
      </c>
      <c r="F15808">
        <v>46</v>
      </c>
      <c r="G15808">
        <v>2</v>
      </c>
      <c r="H15808" t="s">
        <v>52318</v>
      </c>
      <c r="I15808" t="s">
        <v>52319</v>
      </c>
      <c r="J15808" t="s">
        <v>42373</v>
      </c>
    </row>
    <row r="15809" spans="1:10" x14ac:dyDescent="0.3">
      <c r="A15809" t="s">
        <v>31736</v>
      </c>
      <c r="B15809">
        <v>17</v>
      </c>
      <c r="C15809">
        <v>21043417</v>
      </c>
      <c r="D15809">
        <v>21043542</v>
      </c>
      <c r="E15809" t="s">
        <v>31737</v>
      </c>
      <c r="F15809">
        <v>125</v>
      </c>
      <c r="G15809">
        <v>2</v>
      </c>
      <c r="H15809" t="s">
        <v>52318</v>
      </c>
      <c r="I15809" t="s">
        <v>52319</v>
      </c>
      <c r="J15809" t="s">
        <v>42373</v>
      </c>
    </row>
    <row r="15810" spans="1:10" x14ac:dyDescent="0.3">
      <c r="A15810" t="s">
        <v>31738</v>
      </c>
      <c r="B15810">
        <v>17</v>
      </c>
      <c r="C15810">
        <v>21051294</v>
      </c>
      <c r="D15810">
        <v>21051450</v>
      </c>
      <c r="E15810" t="s">
        <v>31739</v>
      </c>
      <c r="F15810">
        <v>156</v>
      </c>
      <c r="G15810">
        <v>3</v>
      </c>
      <c r="H15810" t="s">
        <v>52318</v>
      </c>
      <c r="I15810" t="s">
        <v>52319</v>
      </c>
      <c r="J15810" t="s">
        <v>42373</v>
      </c>
    </row>
    <row r="15811" spans="1:10" x14ac:dyDescent="0.3">
      <c r="A15811" t="s">
        <v>31740</v>
      </c>
      <c r="B15811">
        <v>17</v>
      </c>
      <c r="C15811">
        <v>21055489</v>
      </c>
      <c r="D15811">
        <v>21055682</v>
      </c>
      <c r="E15811" t="s">
        <v>31741</v>
      </c>
      <c r="F15811">
        <v>193</v>
      </c>
      <c r="G15811">
        <v>4</v>
      </c>
      <c r="H15811" t="s">
        <v>52318</v>
      </c>
      <c r="I15811" t="s">
        <v>52319</v>
      </c>
      <c r="J15811" t="s">
        <v>42373</v>
      </c>
    </row>
    <row r="15812" spans="1:10" x14ac:dyDescent="0.3">
      <c r="A15812" t="s">
        <v>31742</v>
      </c>
      <c r="B15812">
        <v>17</v>
      </c>
      <c r="C15812">
        <v>21068803</v>
      </c>
      <c r="D15812">
        <v>21068805</v>
      </c>
      <c r="E15812" t="s">
        <v>31743</v>
      </c>
      <c r="F15812">
        <v>2</v>
      </c>
      <c r="G15812">
        <v>2</v>
      </c>
      <c r="H15812" t="s">
        <v>52318</v>
      </c>
      <c r="I15812" t="s">
        <v>52319</v>
      </c>
      <c r="J15812" t="s">
        <v>42373</v>
      </c>
    </row>
    <row r="15813" spans="1:10" x14ac:dyDescent="0.3">
      <c r="A15813" t="s">
        <v>31744</v>
      </c>
      <c r="B15813">
        <v>17</v>
      </c>
      <c r="C15813">
        <v>21079099</v>
      </c>
      <c r="D15813">
        <v>21079138</v>
      </c>
      <c r="E15813" t="s">
        <v>31745</v>
      </c>
      <c r="F15813">
        <v>39</v>
      </c>
      <c r="G15813">
        <v>2</v>
      </c>
      <c r="H15813" t="s">
        <v>52318</v>
      </c>
      <c r="I15813" t="s">
        <v>52319</v>
      </c>
      <c r="J15813" t="s">
        <v>42373</v>
      </c>
    </row>
    <row r="15814" spans="1:10" x14ac:dyDescent="0.3">
      <c r="A15814" t="s">
        <v>31746</v>
      </c>
      <c r="B15814">
        <v>17</v>
      </c>
      <c r="C15814">
        <v>21095827</v>
      </c>
      <c r="D15814">
        <v>21095840</v>
      </c>
      <c r="E15814" t="s">
        <v>31747</v>
      </c>
      <c r="F15814">
        <v>13</v>
      </c>
      <c r="G15814">
        <v>4</v>
      </c>
      <c r="H15814" t="s">
        <v>52318</v>
      </c>
      <c r="I15814" t="s">
        <v>52319</v>
      </c>
      <c r="J15814" t="s">
        <v>42373</v>
      </c>
    </row>
    <row r="15815" spans="1:10" x14ac:dyDescent="0.3">
      <c r="A15815" t="s">
        <v>31748</v>
      </c>
      <c r="B15815">
        <v>17</v>
      </c>
      <c r="C15815">
        <v>21098964</v>
      </c>
      <c r="D15815">
        <v>21099046</v>
      </c>
      <c r="E15815" t="s">
        <v>31749</v>
      </c>
      <c r="F15815">
        <v>82</v>
      </c>
      <c r="G15815">
        <v>3</v>
      </c>
      <c r="H15815" t="s">
        <v>42367</v>
      </c>
      <c r="I15815" t="s">
        <v>42367</v>
      </c>
      <c r="J15815" t="s">
        <v>42367</v>
      </c>
    </row>
    <row r="15816" spans="1:10" x14ac:dyDescent="0.3">
      <c r="A15816" t="s">
        <v>31750</v>
      </c>
      <c r="B15816">
        <v>17</v>
      </c>
      <c r="C15816">
        <v>21100215</v>
      </c>
      <c r="D15816">
        <v>21100279</v>
      </c>
      <c r="E15816" t="s">
        <v>31751</v>
      </c>
      <c r="F15816">
        <v>64</v>
      </c>
      <c r="G15816">
        <v>3</v>
      </c>
      <c r="H15816" t="s">
        <v>42367</v>
      </c>
      <c r="I15816" t="s">
        <v>42367</v>
      </c>
      <c r="J15816" t="s">
        <v>42367</v>
      </c>
    </row>
    <row r="15817" spans="1:10" x14ac:dyDescent="0.3">
      <c r="A15817" t="s">
        <v>31752</v>
      </c>
      <c r="B15817">
        <v>17</v>
      </c>
      <c r="C15817">
        <v>21109631</v>
      </c>
      <c r="D15817">
        <v>21109633</v>
      </c>
      <c r="E15817" t="s">
        <v>31753</v>
      </c>
      <c r="F15817">
        <v>2</v>
      </c>
      <c r="G15817">
        <v>2</v>
      </c>
      <c r="H15817" t="s">
        <v>52320</v>
      </c>
      <c r="I15817" t="s">
        <v>52321</v>
      </c>
      <c r="J15817" t="s">
        <v>42373</v>
      </c>
    </row>
    <row r="15818" spans="1:10" x14ac:dyDescent="0.3">
      <c r="A15818" t="s">
        <v>31754</v>
      </c>
      <c r="B15818">
        <v>17</v>
      </c>
      <c r="C15818">
        <v>21119702</v>
      </c>
      <c r="D15818">
        <v>21119911</v>
      </c>
      <c r="E15818" t="s">
        <v>31755</v>
      </c>
      <c r="F15818">
        <v>209</v>
      </c>
      <c r="G15818">
        <v>3</v>
      </c>
      <c r="H15818" t="s">
        <v>52322</v>
      </c>
      <c r="I15818" t="s">
        <v>52323</v>
      </c>
      <c r="J15818" t="s">
        <v>42370</v>
      </c>
    </row>
    <row r="15819" spans="1:10" x14ac:dyDescent="0.3">
      <c r="A15819" t="s">
        <v>31756</v>
      </c>
      <c r="B15819">
        <v>17</v>
      </c>
      <c r="C15819">
        <v>21129017</v>
      </c>
      <c r="D15819">
        <v>21129028</v>
      </c>
      <c r="E15819" t="s">
        <v>31757</v>
      </c>
      <c r="F15819">
        <v>11</v>
      </c>
      <c r="G15819">
        <v>2</v>
      </c>
      <c r="H15819" t="s">
        <v>52322</v>
      </c>
      <c r="I15819" t="s">
        <v>52323</v>
      </c>
      <c r="J15819" t="s">
        <v>42370</v>
      </c>
    </row>
    <row r="15820" spans="1:10" x14ac:dyDescent="0.3">
      <c r="A15820" t="s">
        <v>31758</v>
      </c>
      <c r="B15820">
        <v>17</v>
      </c>
      <c r="C15820">
        <v>21139178</v>
      </c>
      <c r="D15820">
        <v>21139181</v>
      </c>
      <c r="E15820" t="s">
        <v>31759</v>
      </c>
      <c r="F15820">
        <v>3</v>
      </c>
      <c r="G15820">
        <v>2</v>
      </c>
      <c r="H15820" t="s">
        <v>42367</v>
      </c>
      <c r="I15820" t="s">
        <v>42367</v>
      </c>
      <c r="J15820" t="s">
        <v>42367</v>
      </c>
    </row>
    <row r="15821" spans="1:10" x14ac:dyDescent="0.3">
      <c r="A15821" t="s">
        <v>31760</v>
      </c>
      <c r="B15821">
        <v>17</v>
      </c>
      <c r="C15821">
        <v>21139624</v>
      </c>
      <c r="D15821">
        <v>21139720</v>
      </c>
      <c r="E15821" t="s">
        <v>31761</v>
      </c>
      <c r="F15821">
        <v>96</v>
      </c>
      <c r="G15821">
        <v>2</v>
      </c>
      <c r="H15821" t="s">
        <v>42367</v>
      </c>
      <c r="I15821" t="s">
        <v>42367</v>
      </c>
      <c r="J15821" t="s">
        <v>42367</v>
      </c>
    </row>
    <row r="15822" spans="1:10" x14ac:dyDescent="0.3">
      <c r="A15822" t="s">
        <v>31762</v>
      </c>
      <c r="B15822">
        <v>17</v>
      </c>
      <c r="C15822">
        <v>22258533</v>
      </c>
      <c r="D15822">
        <v>22258580</v>
      </c>
      <c r="E15822" t="s">
        <v>31763</v>
      </c>
      <c r="F15822">
        <v>47</v>
      </c>
      <c r="G15822">
        <v>3</v>
      </c>
      <c r="H15822" t="s">
        <v>42367</v>
      </c>
      <c r="I15822" t="s">
        <v>42367</v>
      </c>
      <c r="J15822" t="s">
        <v>42367</v>
      </c>
    </row>
    <row r="15823" spans="1:10" x14ac:dyDescent="0.3">
      <c r="A15823" t="s">
        <v>31764</v>
      </c>
      <c r="B15823">
        <v>17</v>
      </c>
      <c r="C15823">
        <v>25263615</v>
      </c>
      <c r="D15823">
        <v>25263649</v>
      </c>
      <c r="E15823" t="s">
        <v>31765</v>
      </c>
      <c r="F15823">
        <v>34</v>
      </c>
      <c r="G15823">
        <v>3</v>
      </c>
      <c r="H15823" t="s">
        <v>42367</v>
      </c>
      <c r="I15823" t="s">
        <v>42367</v>
      </c>
      <c r="J15823" t="s">
        <v>42367</v>
      </c>
    </row>
    <row r="15824" spans="1:10" x14ac:dyDescent="0.3">
      <c r="A15824" t="s">
        <v>31766</v>
      </c>
      <c r="B15824">
        <v>17</v>
      </c>
      <c r="C15824">
        <v>25267816</v>
      </c>
      <c r="D15824">
        <v>25267907</v>
      </c>
      <c r="E15824" t="s">
        <v>31767</v>
      </c>
      <c r="F15824">
        <v>91</v>
      </c>
      <c r="G15824">
        <v>3</v>
      </c>
      <c r="H15824" t="s">
        <v>42367</v>
      </c>
      <c r="I15824" t="s">
        <v>42367</v>
      </c>
      <c r="J15824" t="s">
        <v>42367</v>
      </c>
    </row>
    <row r="15825" spans="1:10" x14ac:dyDescent="0.3">
      <c r="A15825" t="s">
        <v>31768</v>
      </c>
      <c r="B15825">
        <v>17</v>
      </c>
      <c r="C15825">
        <v>25279483</v>
      </c>
      <c r="D15825">
        <v>25279490</v>
      </c>
      <c r="E15825" t="s">
        <v>31769</v>
      </c>
      <c r="F15825">
        <v>7</v>
      </c>
      <c r="G15825">
        <v>2</v>
      </c>
      <c r="H15825" t="s">
        <v>42367</v>
      </c>
      <c r="I15825" t="s">
        <v>42367</v>
      </c>
      <c r="J15825" t="s">
        <v>42367</v>
      </c>
    </row>
    <row r="15826" spans="1:10" x14ac:dyDescent="0.3">
      <c r="A15826" t="s">
        <v>31770</v>
      </c>
      <c r="B15826">
        <v>17</v>
      </c>
      <c r="C15826">
        <v>25639955</v>
      </c>
      <c r="D15826">
        <v>25640011</v>
      </c>
      <c r="E15826" t="s">
        <v>31771</v>
      </c>
      <c r="F15826">
        <v>56</v>
      </c>
      <c r="G15826">
        <v>2</v>
      </c>
      <c r="H15826" t="s">
        <v>52324</v>
      </c>
      <c r="I15826" t="s">
        <v>52325</v>
      </c>
      <c r="J15826" t="s">
        <v>42373</v>
      </c>
    </row>
    <row r="15827" spans="1:10" x14ac:dyDescent="0.3">
      <c r="A15827" t="s">
        <v>31772</v>
      </c>
      <c r="B15827">
        <v>17</v>
      </c>
      <c r="C15827">
        <v>25641442</v>
      </c>
      <c r="D15827">
        <v>25641557</v>
      </c>
      <c r="E15827" t="s">
        <v>31773</v>
      </c>
      <c r="F15827">
        <v>115</v>
      </c>
      <c r="G15827">
        <v>5</v>
      </c>
      <c r="H15827" t="s">
        <v>42367</v>
      </c>
      <c r="I15827" t="s">
        <v>42367</v>
      </c>
      <c r="J15827" t="s">
        <v>42367</v>
      </c>
    </row>
    <row r="15828" spans="1:10" x14ac:dyDescent="0.3">
      <c r="A15828" t="s">
        <v>31774</v>
      </c>
      <c r="B15828">
        <v>17</v>
      </c>
      <c r="C15828">
        <v>25641765</v>
      </c>
      <c r="D15828">
        <v>25641831</v>
      </c>
      <c r="E15828" t="s">
        <v>31775</v>
      </c>
      <c r="F15828">
        <v>66</v>
      </c>
      <c r="G15828">
        <v>7</v>
      </c>
      <c r="H15828" t="s">
        <v>52326</v>
      </c>
      <c r="I15828" t="s">
        <v>52327</v>
      </c>
      <c r="J15828" t="s">
        <v>42439</v>
      </c>
    </row>
    <row r="15829" spans="1:10" x14ac:dyDescent="0.3">
      <c r="A15829" t="s">
        <v>31776</v>
      </c>
      <c r="B15829">
        <v>17</v>
      </c>
      <c r="C15829">
        <v>25675836</v>
      </c>
      <c r="D15829">
        <v>25675902</v>
      </c>
      <c r="E15829" t="s">
        <v>31777</v>
      </c>
      <c r="F15829">
        <v>66</v>
      </c>
      <c r="G15829">
        <v>3</v>
      </c>
      <c r="H15829" t="s">
        <v>42367</v>
      </c>
      <c r="I15829" t="s">
        <v>42367</v>
      </c>
      <c r="J15829" t="s">
        <v>42367</v>
      </c>
    </row>
    <row r="15830" spans="1:10" x14ac:dyDescent="0.3">
      <c r="A15830" t="s">
        <v>31778</v>
      </c>
      <c r="B15830">
        <v>17</v>
      </c>
      <c r="C15830">
        <v>25677657</v>
      </c>
      <c r="D15830">
        <v>25677700</v>
      </c>
      <c r="E15830" t="s">
        <v>31779</v>
      </c>
      <c r="F15830">
        <v>43</v>
      </c>
      <c r="G15830">
        <v>2</v>
      </c>
      <c r="H15830" t="s">
        <v>42367</v>
      </c>
      <c r="I15830" t="s">
        <v>42367</v>
      </c>
      <c r="J15830" t="s">
        <v>42367</v>
      </c>
    </row>
    <row r="15831" spans="1:10" x14ac:dyDescent="0.3">
      <c r="A15831" t="s">
        <v>31780</v>
      </c>
      <c r="B15831">
        <v>17</v>
      </c>
      <c r="C15831">
        <v>25678209</v>
      </c>
      <c r="D15831">
        <v>25678275</v>
      </c>
      <c r="E15831" t="s">
        <v>31781</v>
      </c>
      <c r="F15831">
        <v>66</v>
      </c>
      <c r="G15831">
        <v>5</v>
      </c>
      <c r="H15831" t="s">
        <v>42367</v>
      </c>
      <c r="I15831" t="s">
        <v>42367</v>
      </c>
      <c r="J15831" t="s">
        <v>42367</v>
      </c>
    </row>
    <row r="15832" spans="1:10" x14ac:dyDescent="0.3">
      <c r="A15832" t="s">
        <v>31782</v>
      </c>
      <c r="B15832">
        <v>17</v>
      </c>
      <c r="C15832">
        <v>25688146</v>
      </c>
      <c r="D15832">
        <v>25688183</v>
      </c>
      <c r="E15832" t="s">
        <v>31783</v>
      </c>
      <c r="F15832">
        <v>37</v>
      </c>
      <c r="G15832">
        <v>2</v>
      </c>
      <c r="H15832" t="s">
        <v>42367</v>
      </c>
      <c r="I15832" t="s">
        <v>42367</v>
      </c>
      <c r="J15832" t="s">
        <v>42367</v>
      </c>
    </row>
    <row r="15833" spans="1:10" x14ac:dyDescent="0.3">
      <c r="A15833" t="s">
        <v>31784</v>
      </c>
      <c r="B15833">
        <v>17</v>
      </c>
      <c r="C15833">
        <v>25769007</v>
      </c>
      <c r="D15833">
        <v>25769026</v>
      </c>
      <c r="E15833" t="s">
        <v>31785</v>
      </c>
      <c r="F15833">
        <v>19</v>
      </c>
      <c r="G15833">
        <v>2</v>
      </c>
      <c r="H15833" t="s">
        <v>42367</v>
      </c>
      <c r="I15833" t="s">
        <v>42367</v>
      </c>
      <c r="J15833" t="s">
        <v>42367</v>
      </c>
    </row>
    <row r="15834" spans="1:10" x14ac:dyDescent="0.3">
      <c r="A15834" t="s">
        <v>31786</v>
      </c>
      <c r="B15834">
        <v>17</v>
      </c>
      <c r="C15834">
        <v>26377948</v>
      </c>
      <c r="D15834">
        <v>26378011</v>
      </c>
      <c r="E15834" t="s">
        <v>31787</v>
      </c>
      <c r="F15834">
        <v>63</v>
      </c>
      <c r="G15834">
        <v>2</v>
      </c>
      <c r="H15834" t="s">
        <v>52328</v>
      </c>
      <c r="I15834" t="s">
        <v>52329</v>
      </c>
      <c r="J15834" t="s">
        <v>42373</v>
      </c>
    </row>
    <row r="15835" spans="1:10" x14ac:dyDescent="0.3">
      <c r="A15835" t="s">
        <v>31788</v>
      </c>
      <c r="B15835">
        <v>17</v>
      </c>
      <c r="C15835">
        <v>26514970</v>
      </c>
      <c r="D15835">
        <v>26515123</v>
      </c>
      <c r="E15835" t="s">
        <v>31789</v>
      </c>
      <c r="F15835">
        <v>153</v>
      </c>
      <c r="G15835">
        <v>3</v>
      </c>
      <c r="H15835" t="s">
        <v>52328</v>
      </c>
      <c r="I15835" t="s">
        <v>52329</v>
      </c>
      <c r="J15835" t="s">
        <v>42373</v>
      </c>
    </row>
    <row r="15836" spans="1:10" x14ac:dyDescent="0.3">
      <c r="A15836" t="s">
        <v>31790</v>
      </c>
      <c r="B15836">
        <v>17</v>
      </c>
      <c r="C15836">
        <v>26548255</v>
      </c>
      <c r="D15836">
        <v>26548274</v>
      </c>
      <c r="E15836" t="s">
        <v>31791</v>
      </c>
      <c r="F15836">
        <v>19</v>
      </c>
      <c r="G15836">
        <v>2</v>
      </c>
      <c r="H15836" t="s">
        <v>42367</v>
      </c>
      <c r="I15836" t="s">
        <v>42367</v>
      </c>
      <c r="J15836" t="s">
        <v>42367</v>
      </c>
    </row>
    <row r="15837" spans="1:10" x14ac:dyDescent="0.3">
      <c r="A15837" t="s">
        <v>31792</v>
      </c>
      <c r="B15837">
        <v>17</v>
      </c>
      <c r="C15837">
        <v>26656964</v>
      </c>
      <c r="D15837">
        <v>26656966</v>
      </c>
      <c r="E15837" t="s">
        <v>31793</v>
      </c>
      <c r="F15837">
        <v>2</v>
      </c>
      <c r="G15837">
        <v>2</v>
      </c>
      <c r="H15837" t="s">
        <v>52330</v>
      </c>
      <c r="I15837" t="s">
        <v>52331</v>
      </c>
      <c r="J15837" t="s">
        <v>42373</v>
      </c>
    </row>
    <row r="15838" spans="1:10" x14ac:dyDescent="0.3">
      <c r="A15838" t="s">
        <v>31794</v>
      </c>
      <c r="B15838">
        <v>17</v>
      </c>
      <c r="C15838">
        <v>26713170</v>
      </c>
      <c r="D15838">
        <v>26713257</v>
      </c>
      <c r="E15838" t="s">
        <v>31795</v>
      </c>
      <c r="F15838">
        <v>87</v>
      </c>
      <c r="G15838">
        <v>7</v>
      </c>
      <c r="H15838" t="s">
        <v>52332</v>
      </c>
      <c r="I15838" t="s">
        <v>52333</v>
      </c>
      <c r="J15838" t="s">
        <v>42373</v>
      </c>
    </row>
    <row r="15839" spans="1:10" x14ac:dyDescent="0.3">
      <c r="A15839" t="s">
        <v>31796</v>
      </c>
      <c r="B15839">
        <v>17</v>
      </c>
      <c r="C15839">
        <v>26713782</v>
      </c>
      <c r="D15839">
        <v>26714010</v>
      </c>
      <c r="E15839" t="s">
        <v>31797</v>
      </c>
      <c r="F15839">
        <v>228</v>
      </c>
      <c r="G15839">
        <v>7</v>
      </c>
      <c r="H15839" t="s">
        <v>52332</v>
      </c>
      <c r="I15839" t="s">
        <v>52333</v>
      </c>
      <c r="J15839" t="s">
        <v>42373</v>
      </c>
    </row>
    <row r="15840" spans="1:10" x14ac:dyDescent="0.3">
      <c r="A15840" t="s">
        <v>31798</v>
      </c>
      <c r="B15840">
        <v>17</v>
      </c>
      <c r="C15840">
        <v>26715828</v>
      </c>
      <c r="D15840">
        <v>26715997</v>
      </c>
      <c r="E15840" t="s">
        <v>31799</v>
      </c>
      <c r="F15840">
        <v>169</v>
      </c>
      <c r="G15840">
        <v>4</v>
      </c>
      <c r="H15840" t="s">
        <v>52332</v>
      </c>
      <c r="I15840" t="s">
        <v>52333</v>
      </c>
      <c r="J15840" t="s">
        <v>42373</v>
      </c>
    </row>
    <row r="15841" spans="1:10" x14ac:dyDescent="0.3">
      <c r="A15841" t="s">
        <v>31800</v>
      </c>
      <c r="B15841">
        <v>17</v>
      </c>
      <c r="C15841">
        <v>26716649</v>
      </c>
      <c r="D15841">
        <v>26716870</v>
      </c>
      <c r="E15841" t="s">
        <v>31801</v>
      </c>
      <c r="F15841">
        <v>221</v>
      </c>
      <c r="G15841">
        <v>11</v>
      </c>
      <c r="H15841" t="s">
        <v>52332</v>
      </c>
      <c r="I15841" t="s">
        <v>52333</v>
      </c>
      <c r="J15841" t="s">
        <v>42373</v>
      </c>
    </row>
    <row r="15842" spans="1:10" x14ac:dyDescent="0.3">
      <c r="A15842" t="s">
        <v>31802</v>
      </c>
      <c r="B15842">
        <v>17</v>
      </c>
      <c r="C15842">
        <v>26719163</v>
      </c>
      <c r="D15842">
        <v>26719347</v>
      </c>
      <c r="E15842" t="s">
        <v>31803</v>
      </c>
      <c r="F15842">
        <v>184</v>
      </c>
      <c r="G15842">
        <v>6</v>
      </c>
      <c r="H15842" t="s">
        <v>52332</v>
      </c>
      <c r="I15842" t="s">
        <v>52333</v>
      </c>
      <c r="J15842" t="s">
        <v>42373</v>
      </c>
    </row>
    <row r="15843" spans="1:10" x14ac:dyDescent="0.3">
      <c r="A15843" t="s">
        <v>31804</v>
      </c>
      <c r="B15843">
        <v>17</v>
      </c>
      <c r="C15843">
        <v>26720298</v>
      </c>
      <c r="D15843">
        <v>26720490</v>
      </c>
      <c r="E15843" t="s">
        <v>31805</v>
      </c>
      <c r="F15843">
        <v>192</v>
      </c>
      <c r="G15843">
        <v>6</v>
      </c>
      <c r="H15843" t="s">
        <v>52332</v>
      </c>
      <c r="I15843" t="s">
        <v>52333</v>
      </c>
      <c r="J15843" t="s">
        <v>42373</v>
      </c>
    </row>
    <row r="15844" spans="1:10" x14ac:dyDescent="0.3">
      <c r="A15844" t="s">
        <v>31806</v>
      </c>
      <c r="B15844">
        <v>17</v>
      </c>
      <c r="C15844">
        <v>26890143</v>
      </c>
      <c r="D15844">
        <v>26890228</v>
      </c>
      <c r="E15844" t="s">
        <v>31807</v>
      </c>
      <c r="F15844">
        <v>85</v>
      </c>
      <c r="G15844">
        <v>2</v>
      </c>
      <c r="H15844" t="s">
        <v>52334</v>
      </c>
      <c r="I15844" t="s">
        <v>52335</v>
      </c>
      <c r="J15844" t="s">
        <v>42373</v>
      </c>
    </row>
    <row r="15845" spans="1:10" x14ac:dyDescent="0.3">
      <c r="A15845" t="s">
        <v>31808</v>
      </c>
      <c r="B15845">
        <v>17</v>
      </c>
      <c r="C15845">
        <v>26892787</v>
      </c>
      <c r="D15845">
        <v>26892933</v>
      </c>
      <c r="E15845" t="s">
        <v>31809</v>
      </c>
      <c r="F15845">
        <v>146</v>
      </c>
      <c r="G15845">
        <v>4</v>
      </c>
      <c r="H15845" t="s">
        <v>52334</v>
      </c>
      <c r="I15845" t="s">
        <v>52335</v>
      </c>
      <c r="J15845" t="s">
        <v>42373</v>
      </c>
    </row>
    <row r="15846" spans="1:10" x14ac:dyDescent="0.3">
      <c r="A15846" t="s">
        <v>31810</v>
      </c>
      <c r="B15846">
        <v>17</v>
      </c>
      <c r="C15846">
        <v>26915791</v>
      </c>
      <c r="D15846">
        <v>26915851</v>
      </c>
      <c r="E15846" t="s">
        <v>31811</v>
      </c>
      <c r="F15846">
        <v>60</v>
      </c>
      <c r="G15846">
        <v>4</v>
      </c>
      <c r="H15846" t="s">
        <v>52336</v>
      </c>
      <c r="I15846" t="s">
        <v>52337</v>
      </c>
      <c r="J15846" t="s">
        <v>42373</v>
      </c>
    </row>
    <row r="15847" spans="1:10" x14ac:dyDescent="0.3">
      <c r="A15847" t="s">
        <v>31812</v>
      </c>
      <c r="B15847">
        <v>17</v>
      </c>
      <c r="C15847">
        <v>26916813</v>
      </c>
      <c r="D15847">
        <v>26916848</v>
      </c>
      <c r="E15847" t="s">
        <v>31813</v>
      </c>
      <c r="F15847">
        <v>35</v>
      </c>
      <c r="G15847">
        <v>2</v>
      </c>
      <c r="H15847" t="s">
        <v>52336</v>
      </c>
      <c r="I15847" t="s">
        <v>52337</v>
      </c>
      <c r="J15847" t="s">
        <v>42373</v>
      </c>
    </row>
    <row r="15848" spans="1:10" x14ac:dyDescent="0.3">
      <c r="A15848" t="s">
        <v>31814</v>
      </c>
      <c r="B15848">
        <v>17</v>
      </c>
      <c r="C15848">
        <v>26917339</v>
      </c>
      <c r="D15848">
        <v>26917368</v>
      </c>
      <c r="E15848" t="s">
        <v>31815</v>
      </c>
      <c r="F15848">
        <v>29</v>
      </c>
      <c r="G15848">
        <v>2</v>
      </c>
      <c r="H15848" t="s">
        <v>52336</v>
      </c>
      <c r="I15848" t="s">
        <v>52337</v>
      </c>
      <c r="J15848" t="s">
        <v>42373</v>
      </c>
    </row>
    <row r="15849" spans="1:10" x14ac:dyDescent="0.3">
      <c r="A15849" t="s">
        <v>31816</v>
      </c>
      <c r="B15849">
        <v>17</v>
      </c>
      <c r="C15849">
        <v>26929183</v>
      </c>
      <c r="D15849">
        <v>26929290</v>
      </c>
      <c r="E15849" t="s">
        <v>31817</v>
      </c>
      <c r="F15849">
        <v>107</v>
      </c>
      <c r="G15849">
        <v>2</v>
      </c>
      <c r="H15849" t="s">
        <v>52338</v>
      </c>
      <c r="I15849" t="s">
        <v>52339</v>
      </c>
      <c r="J15849" t="s">
        <v>42380</v>
      </c>
    </row>
    <row r="15850" spans="1:10" x14ac:dyDescent="0.3">
      <c r="A15850" t="s">
        <v>31818</v>
      </c>
      <c r="B15850">
        <v>17</v>
      </c>
      <c r="C15850">
        <v>26932712</v>
      </c>
      <c r="D15850">
        <v>26932912</v>
      </c>
      <c r="E15850" t="s">
        <v>31819</v>
      </c>
      <c r="F15850">
        <v>200</v>
      </c>
      <c r="G15850">
        <v>3</v>
      </c>
      <c r="H15850" t="s">
        <v>52338</v>
      </c>
      <c r="I15850" t="s">
        <v>52339</v>
      </c>
      <c r="J15850" t="s">
        <v>42380</v>
      </c>
    </row>
    <row r="15851" spans="1:10" x14ac:dyDescent="0.3">
      <c r="A15851" t="s">
        <v>31820</v>
      </c>
      <c r="B15851">
        <v>17</v>
      </c>
      <c r="C15851">
        <v>26934043</v>
      </c>
      <c r="D15851">
        <v>26934191</v>
      </c>
      <c r="E15851" t="s">
        <v>31821</v>
      </c>
      <c r="F15851">
        <v>148</v>
      </c>
      <c r="G15851">
        <v>4</v>
      </c>
      <c r="H15851" t="s">
        <v>52338</v>
      </c>
      <c r="I15851" t="s">
        <v>52339</v>
      </c>
      <c r="J15851" t="s">
        <v>42380</v>
      </c>
    </row>
    <row r="15852" spans="1:10" x14ac:dyDescent="0.3">
      <c r="A15852" t="s">
        <v>31822</v>
      </c>
      <c r="B15852">
        <v>17</v>
      </c>
      <c r="C15852">
        <v>26935447</v>
      </c>
      <c r="D15852">
        <v>26935647</v>
      </c>
      <c r="E15852" t="s">
        <v>31823</v>
      </c>
      <c r="F15852">
        <v>200</v>
      </c>
      <c r="G15852">
        <v>13</v>
      </c>
      <c r="H15852" t="s">
        <v>52340</v>
      </c>
      <c r="I15852" t="s">
        <v>52341</v>
      </c>
      <c r="J15852" t="s">
        <v>42370</v>
      </c>
    </row>
    <row r="15853" spans="1:10" x14ac:dyDescent="0.3">
      <c r="A15853" t="s">
        <v>31824</v>
      </c>
      <c r="B15853">
        <v>17</v>
      </c>
      <c r="C15853">
        <v>26936235</v>
      </c>
      <c r="D15853">
        <v>26936285</v>
      </c>
      <c r="E15853" t="s">
        <v>31825</v>
      </c>
      <c r="F15853">
        <v>50</v>
      </c>
      <c r="G15853">
        <v>3</v>
      </c>
      <c r="H15853" t="s">
        <v>52340</v>
      </c>
      <c r="I15853" t="s">
        <v>52341</v>
      </c>
      <c r="J15853" t="s">
        <v>42370</v>
      </c>
    </row>
    <row r="15854" spans="1:10" x14ac:dyDescent="0.3">
      <c r="A15854" t="s">
        <v>31826</v>
      </c>
      <c r="B15854">
        <v>17</v>
      </c>
      <c r="C15854">
        <v>26936711</v>
      </c>
      <c r="D15854">
        <v>26937057</v>
      </c>
      <c r="E15854" t="s">
        <v>31827</v>
      </c>
      <c r="F15854">
        <v>346</v>
      </c>
      <c r="G15854">
        <v>11</v>
      </c>
      <c r="H15854" t="s">
        <v>52340</v>
      </c>
      <c r="I15854" t="s">
        <v>52341</v>
      </c>
      <c r="J15854" t="s">
        <v>42370</v>
      </c>
    </row>
    <row r="15855" spans="1:10" x14ac:dyDescent="0.3">
      <c r="A15855" t="s">
        <v>31828</v>
      </c>
      <c r="B15855">
        <v>17</v>
      </c>
      <c r="C15855">
        <v>26954788</v>
      </c>
      <c r="D15855">
        <v>26954810</v>
      </c>
      <c r="E15855" t="s">
        <v>31829</v>
      </c>
      <c r="F15855">
        <v>22</v>
      </c>
      <c r="G15855">
        <v>2</v>
      </c>
      <c r="H15855" t="s">
        <v>52342</v>
      </c>
      <c r="I15855" t="s">
        <v>52343</v>
      </c>
      <c r="J15855" t="s">
        <v>42373</v>
      </c>
    </row>
    <row r="15856" spans="1:10" x14ac:dyDescent="0.3">
      <c r="A15856" t="s">
        <v>31830</v>
      </c>
      <c r="B15856">
        <v>17</v>
      </c>
      <c r="C15856">
        <v>26955722</v>
      </c>
      <c r="D15856">
        <v>26955788</v>
      </c>
      <c r="E15856" t="s">
        <v>31831</v>
      </c>
      <c r="F15856">
        <v>66</v>
      </c>
      <c r="G15856">
        <v>2</v>
      </c>
      <c r="H15856" t="s">
        <v>52342</v>
      </c>
      <c r="I15856" t="s">
        <v>52343</v>
      </c>
      <c r="J15856" t="s">
        <v>42373</v>
      </c>
    </row>
    <row r="15857" spans="1:10" x14ac:dyDescent="0.3">
      <c r="A15857" t="s">
        <v>31832</v>
      </c>
      <c r="B15857">
        <v>17</v>
      </c>
      <c r="C15857">
        <v>26994267</v>
      </c>
      <c r="D15857">
        <v>26994274</v>
      </c>
      <c r="E15857" t="s">
        <v>31833</v>
      </c>
      <c r="F15857">
        <v>7</v>
      </c>
      <c r="G15857">
        <v>2</v>
      </c>
      <c r="H15857" t="s">
        <v>52344</v>
      </c>
      <c r="I15857" t="s">
        <v>52345</v>
      </c>
      <c r="J15857" t="s">
        <v>42373</v>
      </c>
    </row>
    <row r="15858" spans="1:10" x14ac:dyDescent="0.3">
      <c r="A15858" t="s">
        <v>31834</v>
      </c>
      <c r="B15858">
        <v>17</v>
      </c>
      <c r="C15858">
        <v>26996267</v>
      </c>
      <c r="D15858">
        <v>26996303</v>
      </c>
      <c r="E15858" t="s">
        <v>31835</v>
      </c>
      <c r="F15858">
        <v>36</v>
      </c>
      <c r="G15858">
        <v>2</v>
      </c>
      <c r="H15858" t="s">
        <v>52344</v>
      </c>
      <c r="I15858" t="s">
        <v>52345</v>
      </c>
      <c r="J15858" t="s">
        <v>42373</v>
      </c>
    </row>
    <row r="15859" spans="1:10" x14ac:dyDescent="0.3">
      <c r="A15859" t="s">
        <v>31836</v>
      </c>
      <c r="B15859">
        <v>17</v>
      </c>
      <c r="C15859">
        <v>26996601</v>
      </c>
      <c r="D15859">
        <v>26996875</v>
      </c>
      <c r="E15859" t="s">
        <v>31837</v>
      </c>
      <c r="F15859">
        <v>274</v>
      </c>
      <c r="G15859">
        <v>6</v>
      </c>
      <c r="H15859" t="s">
        <v>52344</v>
      </c>
      <c r="I15859" t="s">
        <v>52345</v>
      </c>
      <c r="J15859" t="s">
        <v>42373</v>
      </c>
    </row>
    <row r="15860" spans="1:10" x14ac:dyDescent="0.3">
      <c r="A15860" t="s">
        <v>31838</v>
      </c>
      <c r="B15860">
        <v>17</v>
      </c>
      <c r="C15860">
        <v>26999495</v>
      </c>
      <c r="D15860">
        <v>26999762</v>
      </c>
      <c r="E15860" t="s">
        <v>31839</v>
      </c>
      <c r="F15860">
        <v>267</v>
      </c>
      <c r="G15860">
        <v>3</v>
      </c>
      <c r="H15860" t="s">
        <v>52346</v>
      </c>
      <c r="I15860" t="s">
        <v>52347</v>
      </c>
      <c r="J15860" t="s">
        <v>42370</v>
      </c>
    </row>
    <row r="15861" spans="1:10" x14ac:dyDescent="0.3">
      <c r="A15861" t="s">
        <v>31840</v>
      </c>
      <c r="B15861">
        <v>17</v>
      </c>
      <c r="C15861">
        <v>27035100</v>
      </c>
      <c r="D15861">
        <v>27035166</v>
      </c>
      <c r="E15861" t="s">
        <v>31841</v>
      </c>
      <c r="F15861">
        <v>66</v>
      </c>
      <c r="G15861">
        <v>3</v>
      </c>
      <c r="H15861" t="s">
        <v>52348</v>
      </c>
      <c r="I15861" t="s">
        <v>52349</v>
      </c>
      <c r="J15861" t="s">
        <v>42373</v>
      </c>
    </row>
    <row r="15862" spans="1:10" x14ac:dyDescent="0.3">
      <c r="A15862" t="s">
        <v>31842</v>
      </c>
      <c r="B15862">
        <v>17</v>
      </c>
      <c r="C15862">
        <v>27035999</v>
      </c>
      <c r="D15862">
        <v>27036008</v>
      </c>
      <c r="E15862" t="s">
        <v>31843</v>
      </c>
      <c r="F15862">
        <v>9</v>
      </c>
      <c r="G15862">
        <v>2</v>
      </c>
      <c r="H15862" t="s">
        <v>52348</v>
      </c>
      <c r="I15862" t="s">
        <v>52349</v>
      </c>
      <c r="J15862" t="s">
        <v>42373</v>
      </c>
    </row>
    <row r="15863" spans="1:10" x14ac:dyDescent="0.3">
      <c r="A15863" t="s">
        <v>31844</v>
      </c>
      <c r="B15863">
        <v>17</v>
      </c>
      <c r="C15863">
        <v>27036757</v>
      </c>
      <c r="D15863">
        <v>27036849</v>
      </c>
      <c r="E15863" t="s">
        <v>31845</v>
      </c>
      <c r="F15863">
        <v>92</v>
      </c>
      <c r="G15863">
        <v>4</v>
      </c>
      <c r="H15863" t="s">
        <v>52348</v>
      </c>
      <c r="I15863" t="s">
        <v>52349</v>
      </c>
      <c r="J15863" t="s">
        <v>42373</v>
      </c>
    </row>
    <row r="15864" spans="1:10" x14ac:dyDescent="0.3">
      <c r="A15864" t="s">
        <v>31846</v>
      </c>
      <c r="B15864">
        <v>17</v>
      </c>
      <c r="C15864">
        <v>27049007</v>
      </c>
      <c r="D15864">
        <v>27049076</v>
      </c>
      <c r="E15864" t="s">
        <v>31847</v>
      </c>
      <c r="F15864">
        <v>69</v>
      </c>
      <c r="G15864">
        <v>5</v>
      </c>
      <c r="H15864" t="s">
        <v>52350</v>
      </c>
      <c r="I15864" t="s">
        <v>52351</v>
      </c>
      <c r="J15864" t="s">
        <v>42370</v>
      </c>
    </row>
    <row r="15865" spans="1:10" x14ac:dyDescent="0.3">
      <c r="A15865" t="s">
        <v>31848</v>
      </c>
      <c r="B15865">
        <v>17</v>
      </c>
      <c r="C15865">
        <v>27049325</v>
      </c>
      <c r="D15865">
        <v>27049447</v>
      </c>
      <c r="E15865" t="s">
        <v>31849</v>
      </c>
      <c r="F15865">
        <v>122</v>
      </c>
      <c r="G15865">
        <v>7</v>
      </c>
      <c r="H15865" t="s">
        <v>52350</v>
      </c>
      <c r="I15865" t="s">
        <v>52351</v>
      </c>
      <c r="J15865" t="s">
        <v>42370</v>
      </c>
    </row>
    <row r="15866" spans="1:10" x14ac:dyDescent="0.3">
      <c r="A15866" t="s">
        <v>31850</v>
      </c>
      <c r="B15866">
        <v>17</v>
      </c>
      <c r="C15866">
        <v>27099824</v>
      </c>
      <c r="D15866">
        <v>27099863</v>
      </c>
      <c r="E15866" t="s">
        <v>31851</v>
      </c>
      <c r="F15866">
        <v>39</v>
      </c>
      <c r="G15866">
        <v>2</v>
      </c>
      <c r="H15866" t="s">
        <v>52352</v>
      </c>
      <c r="I15866" t="s">
        <v>52353</v>
      </c>
      <c r="J15866" t="s">
        <v>42373</v>
      </c>
    </row>
    <row r="15867" spans="1:10" x14ac:dyDescent="0.3">
      <c r="A15867" t="s">
        <v>31852</v>
      </c>
      <c r="B15867">
        <v>17</v>
      </c>
      <c r="C15867">
        <v>27111658</v>
      </c>
      <c r="D15867">
        <v>27111766</v>
      </c>
      <c r="E15867" t="s">
        <v>31853</v>
      </c>
      <c r="F15867">
        <v>108</v>
      </c>
      <c r="G15867">
        <v>4</v>
      </c>
      <c r="H15867" t="s">
        <v>52352</v>
      </c>
      <c r="I15867" t="s">
        <v>52353</v>
      </c>
      <c r="J15867" t="s">
        <v>42373</v>
      </c>
    </row>
    <row r="15868" spans="1:10" x14ac:dyDescent="0.3">
      <c r="A15868" t="s">
        <v>31854</v>
      </c>
      <c r="B15868">
        <v>17</v>
      </c>
      <c r="C15868">
        <v>27112044</v>
      </c>
      <c r="D15868">
        <v>27112049</v>
      </c>
      <c r="E15868" t="s">
        <v>31855</v>
      </c>
      <c r="F15868">
        <v>5</v>
      </c>
      <c r="G15868">
        <v>3</v>
      </c>
      <c r="H15868" t="s">
        <v>52352</v>
      </c>
      <c r="I15868" t="s">
        <v>52353</v>
      </c>
      <c r="J15868" t="s">
        <v>42373</v>
      </c>
    </row>
    <row r="15869" spans="1:10" x14ac:dyDescent="0.3">
      <c r="A15869" t="s">
        <v>31856</v>
      </c>
      <c r="B15869">
        <v>17</v>
      </c>
      <c r="C15869">
        <v>27127177</v>
      </c>
      <c r="D15869">
        <v>27127187</v>
      </c>
      <c r="E15869" t="s">
        <v>31857</v>
      </c>
      <c r="F15869">
        <v>10</v>
      </c>
      <c r="G15869">
        <v>2</v>
      </c>
      <c r="H15869" t="s">
        <v>52352</v>
      </c>
      <c r="I15869" t="s">
        <v>52353</v>
      </c>
      <c r="J15869" t="s">
        <v>42373</v>
      </c>
    </row>
    <row r="15870" spans="1:10" x14ac:dyDescent="0.3">
      <c r="A15870" t="s">
        <v>31858</v>
      </c>
      <c r="B15870">
        <v>17</v>
      </c>
      <c r="C15870">
        <v>27134540</v>
      </c>
      <c r="D15870">
        <v>27134583</v>
      </c>
      <c r="E15870" t="s">
        <v>31859</v>
      </c>
      <c r="F15870">
        <v>43</v>
      </c>
      <c r="G15870">
        <v>2</v>
      </c>
      <c r="H15870" t="s">
        <v>52352</v>
      </c>
      <c r="I15870" t="s">
        <v>52353</v>
      </c>
      <c r="J15870" t="s">
        <v>42373</v>
      </c>
    </row>
    <row r="15871" spans="1:10" x14ac:dyDescent="0.3">
      <c r="A15871" t="s">
        <v>31860</v>
      </c>
      <c r="B15871">
        <v>17</v>
      </c>
      <c r="C15871">
        <v>27152032</v>
      </c>
      <c r="D15871">
        <v>27152055</v>
      </c>
      <c r="E15871" t="s">
        <v>31861</v>
      </c>
      <c r="F15871">
        <v>23</v>
      </c>
      <c r="G15871">
        <v>2</v>
      </c>
      <c r="H15871" t="s">
        <v>52352</v>
      </c>
      <c r="I15871" t="s">
        <v>52353</v>
      </c>
      <c r="J15871" t="s">
        <v>42373</v>
      </c>
    </row>
    <row r="15872" spans="1:10" x14ac:dyDescent="0.3">
      <c r="A15872" t="s">
        <v>31862</v>
      </c>
      <c r="B15872">
        <v>17</v>
      </c>
      <c r="C15872">
        <v>27153923</v>
      </c>
      <c r="D15872">
        <v>27153941</v>
      </c>
      <c r="E15872" t="s">
        <v>31863</v>
      </c>
      <c r="F15872">
        <v>18</v>
      </c>
      <c r="G15872">
        <v>2</v>
      </c>
      <c r="H15872" t="s">
        <v>52352</v>
      </c>
      <c r="I15872" t="s">
        <v>52353</v>
      </c>
      <c r="J15872" t="s">
        <v>42373</v>
      </c>
    </row>
    <row r="15873" spans="1:10" x14ac:dyDescent="0.3">
      <c r="A15873" t="s">
        <v>31864</v>
      </c>
      <c r="B15873">
        <v>17</v>
      </c>
      <c r="C15873">
        <v>27155523</v>
      </c>
      <c r="D15873">
        <v>27155543</v>
      </c>
      <c r="E15873" t="s">
        <v>31865</v>
      </c>
      <c r="F15873">
        <v>20</v>
      </c>
      <c r="G15873">
        <v>2</v>
      </c>
      <c r="H15873" t="s">
        <v>52352</v>
      </c>
      <c r="I15873" t="s">
        <v>52353</v>
      </c>
      <c r="J15873" t="s">
        <v>42373</v>
      </c>
    </row>
    <row r="15874" spans="1:10" x14ac:dyDescent="0.3">
      <c r="A15874" t="s">
        <v>31866</v>
      </c>
      <c r="B15874">
        <v>17</v>
      </c>
      <c r="C15874">
        <v>27170252</v>
      </c>
      <c r="D15874">
        <v>27170293</v>
      </c>
      <c r="E15874" t="s">
        <v>31867</v>
      </c>
      <c r="F15874">
        <v>41</v>
      </c>
      <c r="G15874">
        <v>3</v>
      </c>
      <c r="H15874" t="s">
        <v>52352</v>
      </c>
      <c r="I15874" t="s">
        <v>52353</v>
      </c>
      <c r="J15874" t="s">
        <v>42373</v>
      </c>
    </row>
    <row r="15875" spans="1:10" x14ac:dyDescent="0.3">
      <c r="A15875" t="s">
        <v>31868</v>
      </c>
      <c r="B15875">
        <v>17</v>
      </c>
      <c r="C15875">
        <v>27183910</v>
      </c>
      <c r="D15875">
        <v>27184003</v>
      </c>
      <c r="E15875" t="s">
        <v>31869</v>
      </c>
      <c r="F15875">
        <v>93</v>
      </c>
      <c r="G15875">
        <v>3</v>
      </c>
      <c r="H15875" t="s">
        <v>52354</v>
      </c>
      <c r="I15875" t="s">
        <v>52355</v>
      </c>
      <c r="J15875" t="s">
        <v>42373</v>
      </c>
    </row>
    <row r="15876" spans="1:10" x14ac:dyDescent="0.3">
      <c r="A15876" t="s">
        <v>31870</v>
      </c>
      <c r="B15876">
        <v>17</v>
      </c>
      <c r="C15876">
        <v>27221146</v>
      </c>
      <c r="D15876">
        <v>27221339</v>
      </c>
      <c r="E15876" t="s">
        <v>31871</v>
      </c>
      <c r="F15876">
        <v>193</v>
      </c>
      <c r="G15876">
        <v>2</v>
      </c>
      <c r="H15876" t="s">
        <v>52356</v>
      </c>
      <c r="I15876" t="s">
        <v>52357</v>
      </c>
      <c r="J15876" t="s">
        <v>42373</v>
      </c>
    </row>
    <row r="15877" spans="1:10" x14ac:dyDescent="0.3">
      <c r="A15877" t="s">
        <v>31872</v>
      </c>
      <c r="B15877">
        <v>17</v>
      </c>
      <c r="C15877">
        <v>27241468</v>
      </c>
      <c r="D15877">
        <v>27241578</v>
      </c>
      <c r="E15877" t="s">
        <v>31873</v>
      </c>
      <c r="F15877">
        <v>110</v>
      </c>
      <c r="G15877">
        <v>2</v>
      </c>
      <c r="H15877" t="s">
        <v>52358</v>
      </c>
      <c r="I15877" t="s">
        <v>52359</v>
      </c>
      <c r="J15877" t="s">
        <v>42373</v>
      </c>
    </row>
    <row r="15878" spans="1:10" x14ac:dyDescent="0.3">
      <c r="A15878" t="s">
        <v>31874</v>
      </c>
      <c r="B15878">
        <v>17</v>
      </c>
      <c r="C15878">
        <v>27258661</v>
      </c>
      <c r="D15878">
        <v>27258846</v>
      </c>
      <c r="E15878" t="s">
        <v>31875</v>
      </c>
      <c r="F15878">
        <v>185</v>
      </c>
      <c r="G15878">
        <v>3</v>
      </c>
      <c r="H15878" t="s">
        <v>52360</v>
      </c>
      <c r="I15878" t="s">
        <v>52361</v>
      </c>
      <c r="J15878" t="s">
        <v>42370</v>
      </c>
    </row>
    <row r="15879" spans="1:10" x14ac:dyDescent="0.3">
      <c r="A15879" t="s">
        <v>31876</v>
      </c>
      <c r="B15879">
        <v>17</v>
      </c>
      <c r="C15879">
        <v>27270478</v>
      </c>
      <c r="D15879">
        <v>27270485</v>
      </c>
      <c r="E15879" t="s">
        <v>31877</v>
      </c>
      <c r="F15879">
        <v>7</v>
      </c>
      <c r="G15879">
        <v>3</v>
      </c>
      <c r="H15879" t="s">
        <v>52360</v>
      </c>
      <c r="I15879" t="s">
        <v>52361</v>
      </c>
      <c r="J15879" t="s">
        <v>42370</v>
      </c>
    </row>
    <row r="15880" spans="1:10" x14ac:dyDescent="0.3">
      <c r="A15880" t="s">
        <v>31878</v>
      </c>
      <c r="B15880">
        <v>17</v>
      </c>
      <c r="C15880">
        <v>27272107</v>
      </c>
      <c r="D15880">
        <v>27272111</v>
      </c>
      <c r="E15880" t="s">
        <v>31879</v>
      </c>
      <c r="F15880">
        <v>4</v>
      </c>
      <c r="G15880">
        <v>2</v>
      </c>
      <c r="H15880" t="s">
        <v>52362</v>
      </c>
      <c r="I15880" t="s">
        <v>52363</v>
      </c>
      <c r="J15880" t="s">
        <v>42370</v>
      </c>
    </row>
    <row r="15881" spans="1:10" x14ac:dyDescent="0.3">
      <c r="A15881" t="s">
        <v>31880</v>
      </c>
      <c r="B15881">
        <v>17</v>
      </c>
      <c r="C15881">
        <v>27498828</v>
      </c>
      <c r="D15881">
        <v>27498905</v>
      </c>
      <c r="E15881" t="s">
        <v>31881</v>
      </c>
      <c r="F15881">
        <v>77</v>
      </c>
      <c r="G15881">
        <v>4</v>
      </c>
      <c r="H15881" t="s">
        <v>52364</v>
      </c>
      <c r="I15881" t="s">
        <v>52365</v>
      </c>
      <c r="J15881" t="s">
        <v>42373</v>
      </c>
    </row>
    <row r="15882" spans="1:10" x14ac:dyDescent="0.3">
      <c r="A15882" t="s">
        <v>31882</v>
      </c>
      <c r="B15882">
        <v>17</v>
      </c>
      <c r="C15882">
        <v>27502505</v>
      </c>
      <c r="D15882">
        <v>27502520</v>
      </c>
      <c r="E15882" t="s">
        <v>31883</v>
      </c>
      <c r="F15882">
        <v>15</v>
      </c>
      <c r="G15882">
        <v>3</v>
      </c>
      <c r="H15882" t="s">
        <v>52364</v>
      </c>
      <c r="I15882" t="s">
        <v>52365</v>
      </c>
      <c r="J15882" t="s">
        <v>42373</v>
      </c>
    </row>
    <row r="15883" spans="1:10" x14ac:dyDescent="0.3">
      <c r="A15883" t="s">
        <v>31884</v>
      </c>
      <c r="B15883">
        <v>17</v>
      </c>
      <c r="C15883">
        <v>27502954</v>
      </c>
      <c r="D15883">
        <v>27503030</v>
      </c>
      <c r="E15883" t="s">
        <v>31885</v>
      </c>
      <c r="F15883">
        <v>76</v>
      </c>
      <c r="G15883">
        <v>5</v>
      </c>
      <c r="H15883" t="s">
        <v>52364</v>
      </c>
      <c r="I15883" t="s">
        <v>52365</v>
      </c>
      <c r="J15883" t="s">
        <v>42373</v>
      </c>
    </row>
    <row r="15884" spans="1:10" x14ac:dyDescent="0.3">
      <c r="A15884" t="s">
        <v>31886</v>
      </c>
      <c r="B15884">
        <v>17</v>
      </c>
      <c r="C15884">
        <v>27548387</v>
      </c>
      <c r="D15884">
        <v>27548393</v>
      </c>
      <c r="E15884" t="s">
        <v>31887</v>
      </c>
      <c r="F15884">
        <v>6</v>
      </c>
      <c r="G15884">
        <v>3</v>
      </c>
      <c r="H15884" t="s">
        <v>42367</v>
      </c>
      <c r="I15884" t="s">
        <v>42367</v>
      </c>
      <c r="J15884" t="s">
        <v>42367</v>
      </c>
    </row>
    <row r="15885" spans="1:10" x14ac:dyDescent="0.3">
      <c r="A15885" t="s">
        <v>31888</v>
      </c>
      <c r="B15885">
        <v>17</v>
      </c>
      <c r="C15885">
        <v>27598371</v>
      </c>
      <c r="D15885">
        <v>27598443</v>
      </c>
      <c r="E15885" t="s">
        <v>31889</v>
      </c>
      <c r="F15885">
        <v>72</v>
      </c>
      <c r="G15885">
        <v>3</v>
      </c>
      <c r="H15885" t="s">
        <v>52366</v>
      </c>
      <c r="I15885" t="s">
        <v>52367</v>
      </c>
      <c r="J15885" t="s">
        <v>42373</v>
      </c>
    </row>
    <row r="15886" spans="1:10" x14ac:dyDescent="0.3">
      <c r="A15886" t="s">
        <v>31890</v>
      </c>
      <c r="B15886">
        <v>17</v>
      </c>
      <c r="C15886">
        <v>27604170</v>
      </c>
      <c r="D15886">
        <v>27604302</v>
      </c>
      <c r="E15886" t="s">
        <v>31891</v>
      </c>
      <c r="F15886">
        <v>132</v>
      </c>
      <c r="G15886">
        <v>4</v>
      </c>
      <c r="H15886" t="s">
        <v>52366</v>
      </c>
      <c r="I15886" t="s">
        <v>52367</v>
      </c>
      <c r="J15886" t="s">
        <v>42373</v>
      </c>
    </row>
    <row r="15887" spans="1:10" x14ac:dyDescent="0.3">
      <c r="A15887" t="s">
        <v>31892</v>
      </c>
      <c r="B15887">
        <v>17</v>
      </c>
      <c r="C15887">
        <v>27605535</v>
      </c>
      <c r="D15887">
        <v>27605537</v>
      </c>
      <c r="E15887" t="s">
        <v>31893</v>
      </c>
      <c r="F15887">
        <v>2</v>
      </c>
      <c r="G15887">
        <v>2</v>
      </c>
      <c r="H15887" t="s">
        <v>52366</v>
      </c>
      <c r="I15887" t="s">
        <v>52367</v>
      </c>
      <c r="J15887" t="s">
        <v>42373</v>
      </c>
    </row>
    <row r="15888" spans="1:10" x14ac:dyDescent="0.3">
      <c r="A15888" t="s">
        <v>31894</v>
      </c>
      <c r="B15888">
        <v>17</v>
      </c>
      <c r="C15888">
        <v>27615158</v>
      </c>
      <c r="D15888">
        <v>27615226</v>
      </c>
      <c r="E15888" t="s">
        <v>31895</v>
      </c>
      <c r="F15888">
        <v>68</v>
      </c>
      <c r="G15888">
        <v>2</v>
      </c>
      <c r="H15888" t="s">
        <v>52366</v>
      </c>
      <c r="I15888" t="s">
        <v>52367</v>
      </c>
      <c r="J15888" t="s">
        <v>42373</v>
      </c>
    </row>
    <row r="15889" spans="1:10" x14ac:dyDescent="0.3">
      <c r="A15889" t="s">
        <v>31896</v>
      </c>
      <c r="B15889">
        <v>17</v>
      </c>
      <c r="C15889">
        <v>27616487</v>
      </c>
      <c r="D15889">
        <v>27616527</v>
      </c>
      <c r="E15889" t="s">
        <v>31897</v>
      </c>
      <c r="F15889">
        <v>40</v>
      </c>
      <c r="G15889">
        <v>3</v>
      </c>
      <c r="H15889" t="s">
        <v>52366</v>
      </c>
      <c r="I15889" t="s">
        <v>52367</v>
      </c>
      <c r="J15889" t="s">
        <v>42373</v>
      </c>
    </row>
    <row r="15890" spans="1:10" x14ac:dyDescent="0.3">
      <c r="A15890" t="s">
        <v>31898</v>
      </c>
      <c r="B15890">
        <v>17</v>
      </c>
      <c r="C15890">
        <v>27623637</v>
      </c>
      <c r="D15890">
        <v>27623639</v>
      </c>
      <c r="E15890" t="s">
        <v>31899</v>
      </c>
      <c r="F15890">
        <v>2</v>
      </c>
      <c r="G15890">
        <v>2</v>
      </c>
      <c r="H15890" t="s">
        <v>42367</v>
      </c>
      <c r="I15890" t="s">
        <v>42367</v>
      </c>
      <c r="J15890" t="s">
        <v>42367</v>
      </c>
    </row>
    <row r="15891" spans="1:10" x14ac:dyDescent="0.3">
      <c r="A15891" t="s">
        <v>31900</v>
      </c>
      <c r="B15891">
        <v>17</v>
      </c>
      <c r="C15891">
        <v>27685887</v>
      </c>
      <c r="D15891">
        <v>27685953</v>
      </c>
      <c r="E15891" t="s">
        <v>31901</v>
      </c>
      <c r="F15891">
        <v>66</v>
      </c>
      <c r="G15891">
        <v>2</v>
      </c>
      <c r="H15891" t="s">
        <v>52368</v>
      </c>
      <c r="I15891" t="s">
        <v>52369</v>
      </c>
      <c r="J15891" t="s">
        <v>42439</v>
      </c>
    </row>
    <row r="15892" spans="1:10" x14ac:dyDescent="0.3">
      <c r="A15892" t="s">
        <v>31902</v>
      </c>
      <c r="B15892">
        <v>17</v>
      </c>
      <c r="C15892">
        <v>27686876</v>
      </c>
      <c r="D15892">
        <v>27686888</v>
      </c>
      <c r="E15892" t="s">
        <v>31903</v>
      </c>
      <c r="F15892">
        <v>12</v>
      </c>
      <c r="G15892">
        <v>2</v>
      </c>
      <c r="H15892" t="s">
        <v>52368</v>
      </c>
      <c r="I15892" t="s">
        <v>52369</v>
      </c>
      <c r="J15892" t="s">
        <v>42439</v>
      </c>
    </row>
    <row r="15893" spans="1:10" x14ac:dyDescent="0.3">
      <c r="A15893" t="s">
        <v>31904</v>
      </c>
      <c r="B15893">
        <v>17</v>
      </c>
      <c r="C15893">
        <v>27688141</v>
      </c>
      <c r="D15893">
        <v>27688164</v>
      </c>
      <c r="E15893" t="s">
        <v>31905</v>
      </c>
      <c r="F15893">
        <v>23</v>
      </c>
      <c r="G15893">
        <v>3</v>
      </c>
      <c r="H15893" t="s">
        <v>52368</v>
      </c>
      <c r="I15893" t="s">
        <v>52369</v>
      </c>
      <c r="J15893" t="s">
        <v>42439</v>
      </c>
    </row>
    <row r="15894" spans="1:10" x14ac:dyDescent="0.3">
      <c r="A15894" t="s">
        <v>31906</v>
      </c>
      <c r="B15894">
        <v>17</v>
      </c>
      <c r="C15894">
        <v>27699491</v>
      </c>
      <c r="D15894">
        <v>27699495</v>
      </c>
      <c r="E15894" t="s">
        <v>31907</v>
      </c>
      <c r="F15894">
        <v>4</v>
      </c>
      <c r="G15894">
        <v>2</v>
      </c>
      <c r="H15894" t="s">
        <v>52370</v>
      </c>
      <c r="I15894" t="s">
        <v>52371</v>
      </c>
      <c r="J15894" t="s">
        <v>42370</v>
      </c>
    </row>
    <row r="15895" spans="1:10" x14ac:dyDescent="0.3">
      <c r="A15895" t="s">
        <v>31908</v>
      </c>
      <c r="B15895">
        <v>17</v>
      </c>
      <c r="C15895">
        <v>27743160</v>
      </c>
      <c r="D15895">
        <v>27743162</v>
      </c>
      <c r="E15895" t="s">
        <v>31909</v>
      </c>
      <c r="F15895">
        <v>2</v>
      </c>
      <c r="G15895">
        <v>2</v>
      </c>
      <c r="H15895" t="s">
        <v>52372</v>
      </c>
      <c r="I15895" t="s">
        <v>52373</v>
      </c>
      <c r="J15895" t="s">
        <v>42373</v>
      </c>
    </row>
    <row r="15896" spans="1:10" x14ac:dyDescent="0.3">
      <c r="A15896" t="s">
        <v>31910</v>
      </c>
      <c r="B15896">
        <v>17</v>
      </c>
      <c r="C15896">
        <v>27749805</v>
      </c>
      <c r="D15896">
        <v>27749923</v>
      </c>
      <c r="E15896" t="s">
        <v>31911</v>
      </c>
      <c r="F15896">
        <v>118</v>
      </c>
      <c r="G15896">
        <v>3</v>
      </c>
      <c r="H15896" t="s">
        <v>52372</v>
      </c>
      <c r="I15896" t="s">
        <v>52373</v>
      </c>
      <c r="J15896" t="s">
        <v>42373</v>
      </c>
    </row>
    <row r="15897" spans="1:10" x14ac:dyDescent="0.3">
      <c r="A15897" t="s">
        <v>31912</v>
      </c>
      <c r="B15897">
        <v>17</v>
      </c>
      <c r="C15897">
        <v>27752216</v>
      </c>
      <c r="D15897">
        <v>27752229</v>
      </c>
      <c r="E15897" t="s">
        <v>31913</v>
      </c>
      <c r="F15897">
        <v>13</v>
      </c>
      <c r="G15897">
        <v>2</v>
      </c>
      <c r="H15897" t="s">
        <v>52372</v>
      </c>
      <c r="I15897" t="s">
        <v>52373</v>
      </c>
      <c r="J15897" t="s">
        <v>42373</v>
      </c>
    </row>
    <row r="15898" spans="1:10" x14ac:dyDescent="0.3">
      <c r="A15898" t="s">
        <v>31914</v>
      </c>
      <c r="B15898">
        <v>17</v>
      </c>
      <c r="C15898">
        <v>27752549</v>
      </c>
      <c r="D15898">
        <v>27752576</v>
      </c>
      <c r="E15898" t="s">
        <v>31915</v>
      </c>
      <c r="F15898">
        <v>27</v>
      </c>
      <c r="G15898">
        <v>3</v>
      </c>
      <c r="H15898" t="s">
        <v>52372</v>
      </c>
      <c r="I15898" t="s">
        <v>52373</v>
      </c>
      <c r="J15898" t="s">
        <v>42373</v>
      </c>
    </row>
    <row r="15899" spans="1:10" x14ac:dyDescent="0.3">
      <c r="A15899" t="s">
        <v>31916</v>
      </c>
      <c r="B15899">
        <v>17</v>
      </c>
      <c r="C15899">
        <v>27769093</v>
      </c>
      <c r="D15899">
        <v>27769315</v>
      </c>
      <c r="E15899" t="s">
        <v>31917</v>
      </c>
      <c r="F15899">
        <v>222</v>
      </c>
      <c r="G15899">
        <v>4</v>
      </c>
      <c r="H15899" t="s">
        <v>52372</v>
      </c>
      <c r="I15899" t="s">
        <v>52373</v>
      </c>
      <c r="J15899" t="s">
        <v>42373</v>
      </c>
    </row>
    <row r="15900" spans="1:10" x14ac:dyDescent="0.3">
      <c r="A15900" t="s">
        <v>31918</v>
      </c>
      <c r="B15900">
        <v>17</v>
      </c>
      <c r="C15900">
        <v>27837335</v>
      </c>
      <c r="D15900">
        <v>27837345</v>
      </c>
      <c r="E15900" t="s">
        <v>31919</v>
      </c>
      <c r="F15900">
        <v>10</v>
      </c>
      <c r="G15900">
        <v>2</v>
      </c>
      <c r="H15900" t="s">
        <v>52372</v>
      </c>
      <c r="I15900" t="s">
        <v>52373</v>
      </c>
      <c r="J15900" t="s">
        <v>42373</v>
      </c>
    </row>
    <row r="15901" spans="1:10" x14ac:dyDescent="0.3">
      <c r="A15901" t="s">
        <v>31920</v>
      </c>
      <c r="B15901">
        <v>17</v>
      </c>
      <c r="C15901">
        <v>27844973</v>
      </c>
      <c r="D15901">
        <v>27845007</v>
      </c>
      <c r="E15901" t="s">
        <v>31921</v>
      </c>
      <c r="F15901">
        <v>34</v>
      </c>
      <c r="G15901">
        <v>3</v>
      </c>
      <c r="H15901" t="s">
        <v>52372</v>
      </c>
      <c r="I15901" t="s">
        <v>52373</v>
      </c>
      <c r="J15901" t="s">
        <v>42373</v>
      </c>
    </row>
    <row r="15902" spans="1:10" x14ac:dyDescent="0.3">
      <c r="A15902" t="s">
        <v>31922</v>
      </c>
      <c r="B15902">
        <v>17</v>
      </c>
      <c r="C15902">
        <v>27850589</v>
      </c>
      <c r="D15902">
        <v>27850665</v>
      </c>
      <c r="E15902" t="s">
        <v>31923</v>
      </c>
      <c r="F15902">
        <v>76</v>
      </c>
      <c r="G15902">
        <v>2</v>
      </c>
      <c r="H15902" t="s">
        <v>52372</v>
      </c>
      <c r="I15902" t="s">
        <v>52373</v>
      </c>
      <c r="J15902" t="s">
        <v>42373</v>
      </c>
    </row>
    <row r="15903" spans="1:10" x14ac:dyDescent="0.3">
      <c r="A15903" t="s">
        <v>31924</v>
      </c>
      <c r="B15903">
        <v>17</v>
      </c>
      <c r="C15903">
        <v>27858542</v>
      </c>
      <c r="D15903">
        <v>27858713</v>
      </c>
      <c r="E15903" t="s">
        <v>31925</v>
      </c>
      <c r="F15903">
        <v>171</v>
      </c>
      <c r="G15903">
        <v>2</v>
      </c>
      <c r="H15903" t="s">
        <v>52372</v>
      </c>
      <c r="I15903" t="s">
        <v>52373</v>
      </c>
      <c r="J15903" t="s">
        <v>42373</v>
      </c>
    </row>
    <row r="15904" spans="1:10" x14ac:dyDescent="0.3">
      <c r="A15904" t="s">
        <v>31926</v>
      </c>
      <c r="B15904">
        <v>17</v>
      </c>
      <c r="C15904">
        <v>27859007</v>
      </c>
      <c r="D15904">
        <v>27859018</v>
      </c>
      <c r="E15904" t="s">
        <v>31927</v>
      </c>
      <c r="F15904">
        <v>11</v>
      </c>
      <c r="G15904">
        <v>2</v>
      </c>
      <c r="H15904" t="s">
        <v>52372</v>
      </c>
      <c r="I15904" t="s">
        <v>52373</v>
      </c>
      <c r="J15904" t="s">
        <v>42373</v>
      </c>
    </row>
    <row r="15905" spans="1:10" x14ac:dyDescent="0.3">
      <c r="A15905" t="s">
        <v>31928</v>
      </c>
      <c r="B15905">
        <v>17</v>
      </c>
      <c r="C15905">
        <v>27880201</v>
      </c>
      <c r="D15905">
        <v>27880215</v>
      </c>
      <c r="E15905" t="s">
        <v>31929</v>
      </c>
      <c r="F15905">
        <v>14</v>
      </c>
      <c r="G15905">
        <v>2</v>
      </c>
      <c r="H15905" t="s">
        <v>42367</v>
      </c>
      <c r="I15905" t="s">
        <v>42367</v>
      </c>
      <c r="J15905" t="s">
        <v>42367</v>
      </c>
    </row>
    <row r="15906" spans="1:10" x14ac:dyDescent="0.3">
      <c r="A15906" t="s">
        <v>31930</v>
      </c>
      <c r="B15906">
        <v>17</v>
      </c>
      <c r="C15906">
        <v>27881738</v>
      </c>
      <c r="D15906">
        <v>27881838</v>
      </c>
      <c r="E15906" t="s">
        <v>31931</v>
      </c>
      <c r="F15906">
        <v>100</v>
      </c>
      <c r="G15906">
        <v>3</v>
      </c>
      <c r="H15906" t="s">
        <v>42367</v>
      </c>
      <c r="I15906" t="s">
        <v>42367</v>
      </c>
      <c r="J15906" t="s">
        <v>42367</v>
      </c>
    </row>
    <row r="15907" spans="1:10" x14ac:dyDescent="0.3">
      <c r="A15907" t="s">
        <v>31932</v>
      </c>
      <c r="B15907">
        <v>17</v>
      </c>
      <c r="C15907">
        <v>27884166</v>
      </c>
      <c r="D15907">
        <v>27884172</v>
      </c>
      <c r="E15907" t="s">
        <v>31933</v>
      </c>
      <c r="F15907">
        <v>6</v>
      </c>
      <c r="G15907">
        <v>2</v>
      </c>
      <c r="H15907" t="s">
        <v>42367</v>
      </c>
      <c r="I15907" t="s">
        <v>42367</v>
      </c>
      <c r="J15907" t="s">
        <v>42367</v>
      </c>
    </row>
    <row r="15908" spans="1:10" x14ac:dyDescent="0.3">
      <c r="A15908" t="s">
        <v>31934</v>
      </c>
      <c r="B15908">
        <v>17</v>
      </c>
      <c r="C15908">
        <v>27891961</v>
      </c>
      <c r="D15908">
        <v>27892214</v>
      </c>
      <c r="E15908" t="s">
        <v>31935</v>
      </c>
      <c r="F15908">
        <v>253</v>
      </c>
      <c r="G15908">
        <v>3</v>
      </c>
      <c r="H15908" t="s">
        <v>52374</v>
      </c>
      <c r="I15908" t="s">
        <v>52375</v>
      </c>
      <c r="J15908" t="s">
        <v>42370</v>
      </c>
    </row>
    <row r="15909" spans="1:10" x14ac:dyDescent="0.3">
      <c r="A15909" t="s">
        <v>31936</v>
      </c>
      <c r="B15909">
        <v>17</v>
      </c>
      <c r="C15909">
        <v>27892547</v>
      </c>
      <c r="D15909">
        <v>27892561</v>
      </c>
      <c r="E15909" t="s">
        <v>31937</v>
      </c>
      <c r="F15909">
        <v>14</v>
      </c>
      <c r="G15909">
        <v>2</v>
      </c>
      <c r="H15909" t="s">
        <v>52374</v>
      </c>
      <c r="I15909" t="s">
        <v>52375</v>
      </c>
      <c r="J15909" t="s">
        <v>42370</v>
      </c>
    </row>
    <row r="15910" spans="1:10" x14ac:dyDescent="0.3">
      <c r="A15910" t="s">
        <v>31938</v>
      </c>
      <c r="B15910">
        <v>17</v>
      </c>
      <c r="C15910">
        <v>27897310</v>
      </c>
      <c r="D15910">
        <v>27897415</v>
      </c>
      <c r="E15910" t="s">
        <v>31939</v>
      </c>
      <c r="F15910">
        <v>105</v>
      </c>
      <c r="G15910">
        <v>4</v>
      </c>
      <c r="H15910" t="s">
        <v>52374</v>
      </c>
      <c r="I15910" t="s">
        <v>52375</v>
      </c>
      <c r="J15910" t="s">
        <v>42370</v>
      </c>
    </row>
    <row r="15911" spans="1:10" x14ac:dyDescent="0.3">
      <c r="A15911" t="s">
        <v>31940</v>
      </c>
      <c r="B15911">
        <v>17</v>
      </c>
      <c r="C15911">
        <v>27930048</v>
      </c>
      <c r="D15911">
        <v>27930055</v>
      </c>
      <c r="E15911" t="s">
        <v>31941</v>
      </c>
      <c r="F15911">
        <v>7</v>
      </c>
      <c r="G15911">
        <v>4</v>
      </c>
      <c r="H15911" t="s">
        <v>52374</v>
      </c>
      <c r="I15911" t="s">
        <v>52375</v>
      </c>
      <c r="J15911" t="s">
        <v>42370</v>
      </c>
    </row>
    <row r="15912" spans="1:10" x14ac:dyDescent="0.3">
      <c r="A15912" t="s">
        <v>31942</v>
      </c>
      <c r="B15912">
        <v>17</v>
      </c>
      <c r="C15912">
        <v>27964253</v>
      </c>
      <c r="D15912">
        <v>27964336</v>
      </c>
      <c r="E15912" t="s">
        <v>31943</v>
      </c>
      <c r="F15912">
        <v>83</v>
      </c>
      <c r="G15912">
        <v>2</v>
      </c>
      <c r="H15912" t="s">
        <v>52374</v>
      </c>
      <c r="I15912" t="s">
        <v>52375</v>
      </c>
      <c r="J15912" t="s">
        <v>42370</v>
      </c>
    </row>
    <row r="15913" spans="1:10" x14ac:dyDescent="0.3">
      <c r="A15913" t="s">
        <v>31944</v>
      </c>
      <c r="B15913">
        <v>17</v>
      </c>
      <c r="C15913">
        <v>27997625</v>
      </c>
      <c r="D15913">
        <v>27997680</v>
      </c>
      <c r="E15913" t="s">
        <v>31945</v>
      </c>
      <c r="F15913">
        <v>55</v>
      </c>
      <c r="G15913">
        <v>2</v>
      </c>
      <c r="H15913" t="s">
        <v>52374</v>
      </c>
      <c r="I15913" t="s">
        <v>52375</v>
      </c>
      <c r="J15913" t="s">
        <v>42370</v>
      </c>
    </row>
    <row r="15914" spans="1:10" x14ac:dyDescent="0.3">
      <c r="A15914" t="s">
        <v>31946</v>
      </c>
      <c r="B15914">
        <v>17</v>
      </c>
      <c r="C15914">
        <v>27999781</v>
      </c>
      <c r="D15914">
        <v>27999862</v>
      </c>
      <c r="E15914" t="s">
        <v>31947</v>
      </c>
      <c r="F15914">
        <v>81</v>
      </c>
      <c r="G15914">
        <v>4</v>
      </c>
      <c r="H15914" t="s">
        <v>52374</v>
      </c>
      <c r="I15914" t="s">
        <v>52375</v>
      </c>
      <c r="J15914" t="s">
        <v>42370</v>
      </c>
    </row>
    <row r="15915" spans="1:10" x14ac:dyDescent="0.3">
      <c r="A15915" t="s">
        <v>31948</v>
      </c>
      <c r="B15915">
        <v>17</v>
      </c>
      <c r="C15915">
        <v>28000407</v>
      </c>
      <c r="D15915">
        <v>28000512</v>
      </c>
      <c r="E15915" t="s">
        <v>31949</v>
      </c>
      <c r="F15915">
        <v>105</v>
      </c>
      <c r="G15915">
        <v>2</v>
      </c>
      <c r="H15915" t="s">
        <v>52374</v>
      </c>
      <c r="I15915" t="s">
        <v>52375</v>
      </c>
      <c r="J15915" t="s">
        <v>42370</v>
      </c>
    </row>
    <row r="15916" spans="1:10" x14ac:dyDescent="0.3">
      <c r="A15916" t="s">
        <v>31950</v>
      </c>
      <c r="B15916">
        <v>17</v>
      </c>
      <c r="C15916">
        <v>28061211</v>
      </c>
      <c r="D15916">
        <v>28061214</v>
      </c>
      <c r="E15916" t="s">
        <v>31951</v>
      </c>
      <c r="F15916">
        <v>3</v>
      </c>
      <c r="G15916">
        <v>2</v>
      </c>
      <c r="H15916" t="s">
        <v>52376</v>
      </c>
      <c r="I15916" t="s">
        <v>52377</v>
      </c>
      <c r="J15916" t="s">
        <v>42373</v>
      </c>
    </row>
    <row r="15917" spans="1:10" x14ac:dyDescent="0.3">
      <c r="A15917" t="s">
        <v>31952</v>
      </c>
      <c r="B15917">
        <v>17</v>
      </c>
      <c r="C15917">
        <v>28062998</v>
      </c>
      <c r="D15917">
        <v>28063032</v>
      </c>
      <c r="E15917" t="s">
        <v>31953</v>
      </c>
      <c r="F15917">
        <v>34</v>
      </c>
      <c r="G15917">
        <v>2</v>
      </c>
      <c r="H15917" t="s">
        <v>52376</v>
      </c>
      <c r="I15917" t="s">
        <v>52377</v>
      </c>
      <c r="J15917" t="s">
        <v>42373</v>
      </c>
    </row>
    <row r="15918" spans="1:10" x14ac:dyDescent="0.3">
      <c r="A15918" t="s">
        <v>31954</v>
      </c>
      <c r="B15918">
        <v>17</v>
      </c>
      <c r="C15918">
        <v>28072380</v>
      </c>
      <c r="D15918">
        <v>28072396</v>
      </c>
      <c r="E15918" t="s">
        <v>31955</v>
      </c>
      <c r="F15918">
        <v>16</v>
      </c>
      <c r="G15918">
        <v>3</v>
      </c>
      <c r="H15918" t="s">
        <v>52376</v>
      </c>
      <c r="I15918" t="s">
        <v>52377</v>
      </c>
      <c r="J15918" t="s">
        <v>42373</v>
      </c>
    </row>
    <row r="15919" spans="1:10" x14ac:dyDescent="0.3">
      <c r="A15919" t="s">
        <v>31956</v>
      </c>
      <c r="B15919">
        <v>17</v>
      </c>
      <c r="C15919">
        <v>28078348</v>
      </c>
      <c r="D15919">
        <v>28078381</v>
      </c>
      <c r="E15919" t="s">
        <v>31957</v>
      </c>
      <c r="F15919">
        <v>33</v>
      </c>
      <c r="G15919">
        <v>2</v>
      </c>
      <c r="H15919" t="s">
        <v>52376</v>
      </c>
      <c r="I15919" t="s">
        <v>52377</v>
      </c>
      <c r="J15919" t="s">
        <v>42373</v>
      </c>
    </row>
    <row r="15920" spans="1:10" x14ac:dyDescent="0.3">
      <c r="A15920" t="s">
        <v>31958</v>
      </c>
      <c r="B15920">
        <v>17</v>
      </c>
      <c r="C15920">
        <v>28083178</v>
      </c>
      <c r="D15920">
        <v>28083208</v>
      </c>
      <c r="E15920" t="s">
        <v>31959</v>
      </c>
      <c r="F15920">
        <v>30</v>
      </c>
      <c r="G15920">
        <v>3</v>
      </c>
      <c r="H15920" t="s">
        <v>52376</v>
      </c>
      <c r="I15920" t="s">
        <v>52377</v>
      </c>
      <c r="J15920" t="s">
        <v>42373</v>
      </c>
    </row>
    <row r="15921" spans="1:10" x14ac:dyDescent="0.3">
      <c r="A15921" t="s">
        <v>31960</v>
      </c>
      <c r="B15921">
        <v>17</v>
      </c>
      <c r="C15921">
        <v>28092792</v>
      </c>
      <c r="D15921">
        <v>28092938</v>
      </c>
      <c r="E15921" t="s">
        <v>31961</v>
      </c>
      <c r="F15921">
        <v>146</v>
      </c>
      <c r="G15921">
        <v>5</v>
      </c>
      <c r="H15921" t="s">
        <v>52378</v>
      </c>
      <c r="I15921" t="s">
        <v>52379</v>
      </c>
      <c r="J15921" t="s">
        <v>42370</v>
      </c>
    </row>
    <row r="15922" spans="1:10" x14ac:dyDescent="0.3">
      <c r="A15922" t="s">
        <v>31962</v>
      </c>
      <c r="B15922">
        <v>17</v>
      </c>
      <c r="C15922">
        <v>28107579</v>
      </c>
      <c r="D15922">
        <v>28107619</v>
      </c>
      <c r="E15922" t="s">
        <v>31963</v>
      </c>
      <c r="F15922">
        <v>40</v>
      </c>
      <c r="G15922">
        <v>3</v>
      </c>
      <c r="H15922" t="s">
        <v>52378</v>
      </c>
      <c r="I15922" t="s">
        <v>52379</v>
      </c>
      <c r="J15922" t="s">
        <v>42370</v>
      </c>
    </row>
    <row r="15923" spans="1:10" x14ac:dyDescent="0.3">
      <c r="A15923" t="s">
        <v>31964</v>
      </c>
      <c r="B15923">
        <v>17</v>
      </c>
      <c r="C15923">
        <v>28109933</v>
      </c>
      <c r="D15923">
        <v>28109942</v>
      </c>
      <c r="E15923" t="s">
        <v>31965</v>
      </c>
      <c r="F15923">
        <v>9</v>
      </c>
      <c r="G15923">
        <v>2</v>
      </c>
      <c r="H15923" t="s">
        <v>52378</v>
      </c>
      <c r="I15923" t="s">
        <v>52379</v>
      </c>
      <c r="J15923" t="s">
        <v>42370</v>
      </c>
    </row>
    <row r="15924" spans="1:10" x14ac:dyDescent="0.3">
      <c r="A15924" t="s">
        <v>31966</v>
      </c>
      <c r="B15924">
        <v>17</v>
      </c>
      <c r="C15924">
        <v>28237005</v>
      </c>
      <c r="D15924">
        <v>28237102</v>
      </c>
      <c r="E15924" t="s">
        <v>31967</v>
      </c>
      <c r="F15924">
        <v>97</v>
      </c>
      <c r="G15924">
        <v>2</v>
      </c>
      <c r="H15924" t="s">
        <v>52376</v>
      </c>
      <c r="I15924" t="s">
        <v>52377</v>
      </c>
      <c r="J15924" t="s">
        <v>42373</v>
      </c>
    </row>
    <row r="15925" spans="1:10" x14ac:dyDescent="0.3">
      <c r="A15925" t="s">
        <v>31968</v>
      </c>
      <c r="B15925">
        <v>17</v>
      </c>
      <c r="C15925">
        <v>28239559</v>
      </c>
      <c r="D15925">
        <v>28239704</v>
      </c>
      <c r="E15925" t="s">
        <v>31969</v>
      </c>
      <c r="F15925">
        <v>145</v>
      </c>
      <c r="G15925">
        <v>2</v>
      </c>
      <c r="H15925" t="s">
        <v>52376</v>
      </c>
      <c r="I15925" t="s">
        <v>52377</v>
      </c>
      <c r="J15925" t="s">
        <v>42373</v>
      </c>
    </row>
    <row r="15926" spans="1:10" x14ac:dyDescent="0.3">
      <c r="A15926" t="s">
        <v>31970</v>
      </c>
      <c r="B15926">
        <v>17</v>
      </c>
      <c r="C15926">
        <v>28252335</v>
      </c>
      <c r="D15926">
        <v>28252338</v>
      </c>
      <c r="E15926" t="s">
        <v>31971</v>
      </c>
      <c r="F15926">
        <v>3</v>
      </c>
      <c r="G15926">
        <v>2</v>
      </c>
      <c r="H15926" t="s">
        <v>52376</v>
      </c>
      <c r="I15926" t="s">
        <v>52377</v>
      </c>
      <c r="J15926" t="s">
        <v>42373</v>
      </c>
    </row>
    <row r="15927" spans="1:10" x14ac:dyDescent="0.3">
      <c r="A15927" t="s">
        <v>31972</v>
      </c>
      <c r="B15927">
        <v>17</v>
      </c>
      <c r="C15927">
        <v>28460057</v>
      </c>
      <c r="D15927">
        <v>28460214</v>
      </c>
      <c r="E15927" t="s">
        <v>31973</v>
      </c>
      <c r="F15927">
        <v>157</v>
      </c>
      <c r="G15927">
        <v>2</v>
      </c>
      <c r="H15927" t="s">
        <v>52380</v>
      </c>
      <c r="I15927" t="s">
        <v>52381</v>
      </c>
      <c r="J15927" t="s">
        <v>42373</v>
      </c>
    </row>
    <row r="15928" spans="1:10" x14ac:dyDescent="0.3">
      <c r="A15928" t="s">
        <v>31974</v>
      </c>
      <c r="B15928">
        <v>17</v>
      </c>
      <c r="C15928">
        <v>28463044</v>
      </c>
      <c r="D15928">
        <v>28463071</v>
      </c>
      <c r="E15928" t="s">
        <v>31975</v>
      </c>
      <c r="F15928">
        <v>27</v>
      </c>
      <c r="G15928">
        <v>4</v>
      </c>
      <c r="H15928" t="s">
        <v>52380</v>
      </c>
      <c r="I15928" t="s">
        <v>52381</v>
      </c>
      <c r="J15928" t="s">
        <v>42373</v>
      </c>
    </row>
    <row r="15929" spans="1:10" x14ac:dyDescent="0.3">
      <c r="A15929" t="s">
        <v>31976</v>
      </c>
      <c r="B15929">
        <v>17</v>
      </c>
      <c r="C15929">
        <v>28502515</v>
      </c>
      <c r="D15929">
        <v>28502552</v>
      </c>
      <c r="E15929" t="s">
        <v>31977</v>
      </c>
      <c r="F15929">
        <v>37</v>
      </c>
      <c r="G15929">
        <v>4</v>
      </c>
      <c r="H15929" t="s">
        <v>52380</v>
      </c>
      <c r="I15929" t="s">
        <v>52381</v>
      </c>
      <c r="J15929" t="s">
        <v>42373</v>
      </c>
    </row>
    <row r="15930" spans="1:10" x14ac:dyDescent="0.3">
      <c r="A15930" t="s">
        <v>31978</v>
      </c>
      <c r="B15930">
        <v>17</v>
      </c>
      <c r="C15930">
        <v>28502935</v>
      </c>
      <c r="D15930">
        <v>28502970</v>
      </c>
      <c r="E15930" t="s">
        <v>31979</v>
      </c>
      <c r="F15930">
        <v>35</v>
      </c>
      <c r="G15930">
        <v>2</v>
      </c>
      <c r="H15930" t="s">
        <v>52380</v>
      </c>
      <c r="I15930" t="s">
        <v>52381</v>
      </c>
      <c r="J15930" t="s">
        <v>42373</v>
      </c>
    </row>
    <row r="15931" spans="1:10" x14ac:dyDescent="0.3">
      <c r="A15931" t="s">
        <v>31980</v>
      </c>
      <c r="B15931">
        <v>17</v>
      </c>
      <c r="C15931">
        <v>28515728</v>
      </c>
      <c r="D15931">
        <v>28515814</v>
      </c>
      <c r="E15931" t="s">
        <v>31981</v>
      </c>
      <c r="F15931">
        <v>86</v>
      </c>
      <c r="G15931">
        <v>2</v>
      </c>
      <c r="H15931" t="s">
        <v>42367</v>
      </c>
      <c r="I15931" t="s">
        <v>42367</v>
      </c>
      <c r="J15931" t="s">
        <v>42367</v>
      </c>
    </row>
    <row r="15932" spans="1:10" x14ac:dyDescent="0.3">
      <c r="A15932" t="s">
        <v>31982</v>
      </c>
      <c r="B15932">
        <v>17</v>
      </c>
      <c r="C15932">
        <v>28516322</v>
      </c>
      <c r="D15932">
        <v>28516335</v>
      </c>
      <c r="E15932" t="s">
        <v>31983</v>
      </c>
      <c r="F15932">
        <v>13</v>
      </c>
      <c r="G15932">
        <v>2</v>
      </c>
      <c r="H15932" t="s">
        <v>42367</v>
      </c>
      <c r="I15932" t="s">
        <v>42367</v>
      </c>
      <c r="J15932" t="s">
        <v>42367</v>
      </c>
    </row>
    <row r="15933" spans="1:10" x14ac:dyDescent="0.3">
      <c r="A15933" t="s">
        <v>31984</v>
      </c>
      <c r="B15933">
        <v>17</v>
      </c>
      <c r="C15933">
        <v>28518681</v>
      </c>
      <c r="D15933">
        <v>28518714</v>
      </c>
      <c r="E15933" t="s">
        <v>31985</v>
      </c>
      <c r="F15933">
        <v>33</v>
      </c>
      <c r="G15933">
        <v>2</v>
      </c>
      <c r="H15933" t="s">
        <v>42367</v>
      </c>
      <c r="I15933" t="s">
        <v>42367</v>
      </c>
      <c r="J15933" t="s">
        <v>42367</v>
      </c>
    </row>
    <row r="15934" spans="1:10" x14ac:dyDescent="0.3">
      <c r="A15934" t="s">
        <v>31986</v>
      </c>
      <c r="B15934">
        <v>17</v>
      </c>
      <c r="C15934">
        <v>28595862</v>
      </c>
      <c r="D15934">
        <v>28595889</v>
      </c>
      <c r="E15934" t="s">
        <v>31987</v>
      </c>
      <c r="F15934">
        <v>27</v>
      </c>
      <c r="G15934">
        <v>2</v>
      </c>
      <c r="H15934" t="s">
        <v>52382</v>
      </c>
      <c r="I15934" t="s">
        <v>52383</v>
      </c>
      <c r="J15934" t="s">
        <v>42373</v>
      </c>
    </row>
    <row r="15935" spans="1:10" x14ac:dyDescent="0.3">
      <c r="A15935" t="s">
        <v>31988</v>
      </c>
      <c r="B15935">
        <v>17</v>
      </c>
      <c r="C15935">
        <v>28806655</v>
      </c>
      <c r="D15935">
        <v>28806666</v>
      </c>
      <c r="E15935" t="s">
        <v>31989</v>
      </c>
      <c r="F15935">
        <v>11</v>
      </c>
      <c r="G15935">
        <v>2</v>
      </c>
      <c r="H15935" t="s">
        <v>52384</v>
      </c>
      <c r="I15935" t="s">
        <v>52385</v>
      </c>
      <c r="J15935" t="s">
        <v>42373</v>
      </c>
    </row>
    <row r="15936" spans="1:10" x14ac:dyDescent="0.3">
      <c r="A15936" t="s">
        <v>31990</v>
      </c>
      <c r="B15936">
        <v>17</v>
      </c>
      <c r="C15936">
        <v>28812342</v>
      </c>
      <c r="D15936">
        <v>28812346</v>
      </c>
      <c r="E15936" t="s">
        <v>31991</v>
      </c>
      <c r="F15936">
        <v>4</v>
      </c>
      <c r="G15936">
        <v>2</v>
      </c>
      <c r="H15936" t="s">
        <v>52384</v>
      </c>
      <c r="I15936" t="s">
        <v>52385</v>
      </c>
      <c r="J15936" t="s">
        <v>42373</v>
      </c>
    </row>
    <row r="15937" spans="1:10" x14ac:dyDescent="0.3">
      <c r="A15937" t="s">
        <v>31992</v>
      </c>
      <c r="B15937">
        <v>17</v>
      </c>
      <c r="C15937">
        <v>28812918</v>
      </c>
      <c r="D15937">
        <v>28812920</v>
      </c>
      <c r="E15937" t="s">
        <v>31993</v>
      </c>
      <c r="F15937">
        <v>2</v>
      </c>
      <c r="G15937">
        <v>2</v>
      </c>
      <c r="H15937" t="s">
        <v>52384</v>
      </c>
      <c r="I15937" t="s">
        <v>52385</v>
      </c>
      <c r="J15937" t="s">
        <v>42373</v>
      </c>
    </row>
    <row r="15938" spans="1:10" x14ac:dyDescent="0.3">
      <c r="A15938" t="s">
        <v>31994</v>
      </c>
      <c r="B15938">
        <v>17</v>
      </c>
      <c r="C15938">
        <v>28832826</v>
      </c>
      <c r="D15938">
        <v>28832948</v>
      </c>
      <c r="E15938" t="s">
        <v>31995</v>
      </c>
      <c r="F15938">
        <v>122</v>
      </c>
      <c r="G15938">
        <v>3</v>
      </c>
      <c r="H15938" t="s">
        <v>52384</v>
      </c>
      <c r="I15938" t="s">
        <v>52385</v>
      </c>
      <c r="J15938" t="s">
        <v>42373</v>
      </c>
    </row>
    <row r="15939" spans="1:10" x14ac:dyDescent="0.3">
      <c r="A15939" t="s">
        <v>31996</v>
      </c>
      <c r="B15939">
        <v>17</v>
      </c>
      <c r="C15939">
        <v>28837171</v>
      </c>
      <c r="D15939">
        <v>28837209</v>
      </c>
      <c r="E15939" t="s">
        <v>31997</v>
      </c>
      <c r="F15939">
        <v>38</v>
      </c>
      <c r="G15939">
        <v>2</v>
      </c>
      <c r="H15939" t="s">
        <v>52384</v>
      </c>
      <c r="I15939" t="s">
        <v>52385</v>
      </c>
      <c r="J15939" t="s">
        <v>42373</v>
      </c>
    </row>
    <row r="15940" spans="1:10" x14ac:dyDescent="0.3">
      <c r="A15940" t="s">
        <v>31998</v>
      </c>
      <c r="B15940">
        <v>17</v>
      </c>
      <c r="C15940">
        <v>28845682</v>
      </c>
      <c r="D15940">
        <v>28845718</v>
      </c>
      <c r="E15940" t="s">
        <v>31999</v>
      </c>
      <c r="F15940">
        <v>36</v>
      </c>
      <c r="G15940">
        <v>2</v>
      </c>
      <c r="H15940" t="s">
        <v>52384</v>
      </c>
      <c r="I15940" t="s">
        <v>52385</v>
      </c>
      <c r="J15940" t="s">
        <v>42373</v>
      </c>
    </row>
    <row r="15941" spans="1:10" x14ac:dyDescent="0.3">
      <c r="A15941" t="s">
        <v>32000</v>
      </c>
      <c r="B15941">
        <v>17</v>
      </c>
      <c r="C15941">
        <v>28939895</v>
      </c>
      <c r="D15941">
        <v>28940111</v>
      </c>
      <c r="E15941" t="s">
        <v>32001</v>
      </c>
      <c r="F15941">
        <v>216</v>
      </c>
      <c r="G15941">
        <v>6</v>
      </c>
      <c r="H15941" t="s">
        <v>52386</v>
      </c>
      <c r="I15941" t="s">
        <v>52387</v>
      </c>
      <c r="J15941" t="s">
        <v>42380</v>
      </c>
    </row>
    <row r="15942" spans="1:10" x14ac:dyDescent="0.3">
      <c r="A15942" t="s">
        <v>32002</v>
      </c>
      <c r="B15942">
        <v>17</v>
      </c>
      <c r="C15942">
        <v>28940711</v>
      </c>
      <c r="D15942">
        <v>28940853</v>
      </c>
      <c r="E15942" t="s">
        <v>32003</v>
      </c>
      <c r="F15942">
        <v>142</v>
      </c>
      <c r="G15942">
        <v>5</v>
      </c>
      <c r="H15942" t="s">
        <v>52386</v>
      </c>
      <c r="I15942" t="s">
        <v>52387</v>
      </c>
      <c r="J15942" t="s">
        <v>42380</v>
      </c>
    </row>
    <row r="15943" spans="1:10" x14ac:dyDescent="0.3">
      <c r="A15943" t="s">
        <v>32004</v>
      </c>
      <c r="B15943">
        <v>17</v>
      </c>
      <c r="C15943">
        <v>28963258</v>
      </c>
      <c r="D15943">
        <v>28963296</v>
      </c>
      <c r="E15943" t="s">
        <v>32005</v>
      </c>
      <c r="F15943">
        <v>38</v>
      </c>
      <c r="G15943">
        <v>2</v>
      </c>
      <c r="H15943" t="s">
        <v>52386</v>
      </c>
      <c r="I15943" t="s">
        <v>52387</v>
      </c>
      <c r="J15943" t="s">
        <v>42380</v>
      </c>
    </row>
    <row r="15944" spans="1:10" x14ac:dyDescent="0.3">
      <c r="A15944" t="s">
        <v>32006</v>
      </c>
      <c r="B15944">
        <v>17</v>
      </c>
      <c r="C15944">
        <v>29032062</v>
      </c>
      <c r="D15944">
        <v>29032224</v>
      </c>
      <c r="E15944" t="s">
        <v>32007</v>
      </c>
      <c r="F15944">
        <v>162</v>
      </c>
      <c r="G15944">
        <v>2</v>
      </c>
      <c r="H15944" t="s">
        <v>42367</v>
      </c>
      <c r="I15944" t="s">
        <v>42367</v>
      </c>
      <c r="J15944" t="s">
        <v>42367</v>
      </c>
    </row>
    <row r="15945" spans="1:10" x14ac:dyDescent="0.3">
      <c r="A15945" t="s">
        <v>32008</v>
      </c>
      <c r="B15945">
        <v>17</v>
      </c>
      <c r="C15945">
        <v>29040271</v>
      </c>
      <c r="D15945">
        <v>29040274</v>
      </c>
      <c r="E15945" t="s">
        <v>32009</v>
      </c>
      <c r="F15945">
        <v>3</v>
      </c>
      <c r="G15945">
        <v>2</v>
      </c>
      <c r="H15945" t="s">
        <v>52388</v>
      </c>
      <c r="I15945" t="s">
        <v>52389</v>
      </c>
      <c r="J15945" t="s">
        <v>42537</v>
      </c>
    </row>
    <row r="15946" spans="1:10" x14ac:dyDescent="0.3">
      <c r="A15946" t="s">
        <v>32010</v>
      </c>
      <c r="B15946">
        <v>17</v>
      </c>
      <c r="C15946">
        <v>29064074</v>
      </c>
      <c r="D15946">
        <v>29064085</v>
      </c>
      <c r="E15946" t="s">
        <v>32011</v>
      </c>
      <c r="F15946">
        <v>11</v>
      </c>
      <c r="G15946">
        <v>2</v>
      </c>
      <c r="H15946" t="s">
        <v>52388</v>
      </c>
      <c r="I15946" t="s">
        <v>52389</v>
      </c>
      <c r="J15946" t="s">
        <v>42537</v>
      </c>
    </row>
    <row r="15947" spans="1:10" x14ac:dyDescent="0.3">
      <c r="A15947" t="s">
        <v>32012</v>
      </c>
      <c r="B15947">
        <v>17</v>
      </c>
      <c r="C15947">
        <v>29064603</v>
      </c>
      <c r="D15947">
        <v>29064644</v>
      </c>
      <c r="E15947" t="s">
        <v>32013</v>
      </c>
      <c r="F15947">
        <v>41</v>
      </c>
      <c r="G15947">
        <v>3</v>
      </c>
      <c r="H15947" t="s">
        <v>52388</v>
      </c>
      <c r="I15947" t="s">
        <v>52389</v>
      </c>
      <c r="J15947" t="s">
        <v>42537</v>
      </c>
    </row>
    <row r="15948" spans="1:10" x14ac:dyDescent="0.3">
      <c r="A15948" t="s">
        <v>32014</v>
      </c>
      <c r="B15948">
        <v>17</v>
      </c>
      <c r="C15948">
        <v>29067622</v>
      </c>
      <c r="D15948">
        <v>29067649</v>
      </c>
      <c r="E15948" t="s">
        <v>32015</v>
      </c>
      <c r="F15948">
        <v>27</v>
      </c>
      <c r="G15948">
        <v>2</v>
      </c>
      <c r="H15948" t="s">
        <v>52388</v>
      </c>
      <c r="I15948" t="s">
        <v>52389</v>
      </c>
      <c r="J15948" t="s">
        <v>42537</v>
      </c>
    </row>
    <row r="15949" spans="1:10" x14ac:dyDescent="0.3">
      <c r="A15949" t="s">
        <v>32016</v>
      </c>
      <c r="B15949">
        <v>17</v>
      </c>
      <c r="C15949">
        <v>29086830</v>
      </c>
      <c r="D15949">
        <v>29086929</v>
      </c>
      <c r="E15949" t="s">
        <v>32017</v>
      </c>
      <c r="F15949">
        <v>99</v>
      </c>
      <c r="G15949">
        <v>2</v>
      </c>
      <c r="H15949" t="s">
        <v>52388</v>
      </c>
      <c r="I15949" t="s">
        <v>52389</v>
      </c>
      <c r="J15949" t="s">
        <v>42537</v>
      </c>
    </row>
    <row r="15950" spans="1:10" x14ac:dyDescent="0.3">
      <c r="A15950" t="s">
        <v>32018</v>
      </c>
      <c r="B15950">
        <v>17</v>
      </c>
      <c r="C15950">
        <v>29092576</v>
      </c>
      <c r="D15950">
        <v>29092649</v>
      </c>
      <c r="E15950" t="s">
        <v>32019</v>
      </c>
      <c r="F15950">
        <v>73</v>
      </c>
      <c r="G15950">
        <v>3</v>
      </c>
      <c r="H15950" t="s">
        <v>52388</v>
      </c>
      <c r="I15950" t="s">
        <v>52389</v>
      </c>
      <c r="J15950" t="s">
        <v>42537</v>
      </c>
    </row>
    <row r="15951" spans="1:10" x14ac:dyDescent="0.3">
      <c r="A15951" t="s">
        <v>32020</v>
      </c>
      <c r="B15951">
        <v>17</v>
      </c>
      <c r="C15951">
        <v>29092899</v>
      </c>
      <c r="D15951">
        <v>29092956</v>
      </c>
      <c r="E15951" t="s">
        <v>32021</v>
      </c>
      <c r="F15951">
        <v>57</v>
      </c>
      <c r="G15951">
        <v>2</v>
      </c>
      <c r="H15951" t="s">
        <v>52388</v>
      </c>
      <c r="I15951" t="s">
        <v>52389</v>
      </c>
      <c r="J15951" t="s">
        <v>42537</v>
      </c>
    </row>
    <row r="15952" spans="1:10" x14ac:dyDescent="0.3">
      <c r="A15952" t="s">
        <v>32022</v>
      </c>
      <c r="B15952">
        <v>17</v>
      </c>
      <c r="C15952">
        <v>29098669</v>
      </c>
      <c r="D15952">
        <v>29098843</v>
      </c>
      <c r="E15952" t="s">
        <v>32023</v>
      </c>
      <c r="F15952">
        <v>174</v>
      </c>
      <c r="G15952">
        <v>6</v>
      </c>
      <c r="H15952" t="s">
        <v>52390</v>
      </c>
      <c r="I15952" t="s">
        <v>52391</v>
      </c>
      <c r="J15952" t="s">
        <v>42373</v>
      </c>
    </row>
    <row r="15953" spans="1:10" x14ac:dyDescent="0.3">
      <c r="A15953" t="s">
        <v>32024</v>
      </c>
      <c r="B15953">
        <v>17</v>
      </c>
      <c r="C15953">
        <v>29099303</v>
      </c>
      <c r="D15953">
        <v>29099405</v>
      </c>
      <c r="E15953" t="s">
        <v>32025</v>
      </c>
      <c r="F15953">
        <v>102</v>
      </c>
      <c r="G15953">
        <v>5</v>
      </c>
      <c r="H15953" t="s">
        <v>52390</v>
      </c>
      <c r="I15953" t="s">
        <v>52391</v>
      </c>
      <c r="J15953" t="s">
        <v>42373</v>
      </c>
    </row>
    <row r="15954" spans="1:10" x14ac:dyDescent="0.3">
      <c r="A15954" t="s">
        <v>32026</v>
      </c>
      <c r="B15954">
        <v>17</v>
      </c>
      <c r="C15954">
        <v>29100897</v>
      </c>
      <c r="D15954">
        <v>29100950</v>
      </c>
      <c r="E15954" t="s">
        <v>32027</v>
      </c>
      <c r="F15954">
        <v>53</v>
      </c>
      <c r="G15954">
        <v>3</v>
      </c>
      <c r="H15954" t="s">
        <v>52390</v>
      </c>
      <c r="I15954" t="s">
        <v>52391</v>
      </c>
      <c r="J15954" t="s">
        <v>42373</v>
      </c>
    </row>
    <row r="15955" spans="1:10" x14ac:dyDescent="0.3">
      <c r="A15955" t="s">
        <v>32028</v>
      </c>
      <c r="B15955">
        <v>17</v>
      </c>
      <c r="C15955">
        <v>29102726</v>
      </c>
      <c r="D15955">
        <v>29102977</v>
      </c>
      <c r="E15955" t="s">
        <v>32029</v>
      </c>
      <c r="F15955">
        <v>251</v>
      </c>
      <c r="G15955">
        <v>6</v>
      </c>
      <c r="H15955" t="s">
        <v>52390</v>
      </c>
      <c r="I15955" t="s">
        <v>52391</v>
      </c>
      <c r="J15955" t="s">
        <v>42373</v>
      </c>
    </row>
    <row r="15956" spans="1:10" x14ac:dyDescent="0.3">
      <c r="A15956" t="s">
        <v>32030</v>
      </c>
      <c r="B15956">
        <v>17</v>
      </c>
      <c r="C15956">
        <v>29103691</v>
      </c>
      <c r="D15956">
        <v>29103807</v>
      </c>
      <c r="E15956" t="s">
        <v>32031</v>
      </c>
      <c r="F15956">
        <v>116</v>
      </c>
      <c r="G15956">
        <v>4</v>
      </c>
      <c r="H15956" t="s">
        <v>52390</v>
      </c>
      <c r="I15956" t="s">
        <v>52391</v>
      </c>
      <c r="J15956" t="s">
        <v>42373</v>
      </c>
    </row>
    <row r="15957" spans="1:10" x14ac:dyDescent="0.3">
      <c r="A15957" t="s">
        <v>32032</v>
      </c>
      <c r="B15957">
        <v>17</v>
      </c>
      <c r="C15957">
        <v>29105218</v>
      </c>
      <c r="D15957">
        <v>29105352</v>
      </c>
      <c r="E15957" t="s">
        <v>32033</v>
      </c>
      <c r="F15957">
        <v>134</v>
      </c>
      <c r="G15957">
        <v>3</v>
      </c>
      <c r="H15957" t="s">
        <v>52390</v>
      </c>
      <c r="I15957" t="s">
        <v>52391</v>
      </c>
      <c r="J15957" t="s">
        <v>42373</v>
      </c>
    </row>
    <row r="15958" spans="1:10" x14ac:dyDescent="0.3">
      <c r="A15958" t="s">
        <v>32034</v>
      </c>
      <c r="B15958">
        <v>17</v>
      </c>
      <c r="C15958">
        <v>29106888</v>
      </c>
      <c r="D15958">
        <v>29107016</v>
      </c>
      <c r="E15958" t="s">
        <v>32035</v>
      </c>
      <c r="F15958">
        <v>128</v>
      </c>
      <c r="G15958">
        <v>4</v>
      </c>
      <c r="H15958" t="s">
        <v>52390</v>
      </c>
      <c r="I15958" t="s">
        <v>52391</v>
      </c>
      <c r="J15958" t="s">
        <v>42373</v>
      </c>
    </row>
    <row r="15959" spans="1:10" x14ac:dyDescent="0.3">
      <c r="A15959" t="s">
        <v>32036</v>
      </c>
      <c r="B15959">
        <v>17</v>
      </c>
      <c r="C15959">
        <v>29107921</v>
      </c>
      <c r="D15959">
        <v>29108199</v>
      </c>
      <c r="E15959" t="s">
        <v>32037</v>
      </c>
      <c r="F15959">
        <v>278</v>
      </c>
      <c r="G15959">
        <v>7</v>
      </c>
      <c r="H15959" t="s">
        <v>52390</v>
      </c>
      <c r="I15959" t="s">
        <v>52391</v>
      </c>
      <c r="J15959" t="s">
        <v>42373</v>
      </c>
    </row>
    <row r="15960" spans="1:10" x14ac:dyDescent="0.3">
      <c r="A15960" t="s">
        <v>32038</v>
      </c>
      <c r="B15960">
        <v>17</v>
      </c>
      <c r="C15960">
        <v>29108650</v>
      </c>
      <c r="D15960">
        <v>29109103</v>
      </c>
      <c r="E15960" t="s">
        <v>32039</v>
      </c>
      <c r="F15960">
        <v>453</v>
      </c>
      <c r="G15960">
        <v>9</v>
      </c>
      <c r="H15960" t="s">
        <v>52390</v>
      </c>
      <c r="I15960" t="s">
        <v>52391</v>
      </c>
      <c r="J15960" t="s">
        <v>42373</v>
      </c>
    </row>
    <row r="15961" spans="1:10" x14ac:dyDescent="0.3">
      <c r="A15961" t="s">
        <v>32040</v>
      </c>
      <c r="B15961">
        <v>17</v>
      </c>
      <c r="C15961">
        <v>29109422</v>
      </c>
      <c r="D15961">
        <v>29109426</v>
      </c>
      <c r="E15961" t="s">
        <v>32041</v>
      </c>
      <c r="F15961">
        <v>4</v>
      </c>
      <c r="G15961">
        <v>2</v>
      </c>
      <c r="H15961" t="s">
        <v>52390</v>
      </c>
      <c r="I15961" t="s">
        <v>52391</v>
      </c>
      <c r="J15961" t="s">
        <v>42373</v>
      </c>
    </row>
    <row r="15962" spans="1:10" x14ac:dyDescent="0.3">
      <c r="A15962" t="s">
        <v>32042</v>
      </c>
      <c r="B15962">
        <v>17</v>
      </c>
      <c r="C15962">
        <v>29112678</v>
      </c>
      <c r="D15962">
        <v>29112693</v>
      </c>
      <c r="E15962" t="s">
        <v>32043</v>
      </c>
      <c r="F15962">
        <v>15</v>
      </c>
      <c r="G15962">
        <v>2</v>
      </c>
      <c r="H15962" t="s">
        <v>52390</v>
      </c>
      <c r="I15962" t="s">
        <v>52391</v>
      </c>
      <c r="J15962" t="s">
        <v>42373</v>
      </c>
    </row>
    <row r="15963" spans="1:10" x14ac:dyDescent="0.3">
      <c r="A15963" t="s">
        <v>32044</v>
      </c>
      <c r="B15963">
        <v>17</v>
      </c>
      <c r="C15963">
        <v>29114807</v>
      </c>
      <c r="D15963">
        <v>29114885</v>
      </c>
      <c r="E15963" t="s">
        <v>32045</v>
      </c>
      <c r="F15963">
        <v>78</v>
      </c>
      <c r="G15963">
        <v>3</v>
      </c>
      <c r="H15963" t="s">
        <v>52390</v>
      </c>
      <c r="I15963" t="s">
        <v>52391</v>
      </c>
      <c r="J15963" t="s">
        <v>42373</v>
      </c>
    </row>
    <row r="15964" spans="1:10" x14ac:dyDescent="0.3">
      <c r="A15964" t="s">
        <v>32046</v>
      </c>
      <c r="B15964">
        <v>17</v>
      </c>
      <c r="C15964">
        <v>29115179</v>
      </c>
      <c r="D15964">
        <v>29115329</v>
      </c>
      <c r="E15964" t="s">
        <v>32047</v>
      </c>
      <c r="F15964">
        <v>150</v>
      </c>
      <c r="G15964">
        <v>8</v>
      </c>
      <c r="H15964" t="s">
        <v>52390</v>
      </c>
      <c r="I15964" t="s">
        <v>52391</v>
      </c>
      <c r="J15964" t="s">
        <v>42373</v>
      </c>
    </row>
    <row r="15965" spans="1:10" x14ac:dyDescent="0.3">
      <c r="A15965" t="s">
        <v>32048</v>
      </c>
      <c r="B15965">
        <v>17</v>
      </c>
      <c r="C15965">
        <v>29115673</v>
      </c>
      <c r="D15965">
        <v>29115876</v>
      </c>
      <c r="E15965" t="s">
        <v>32049</v>
      </c>
      <c r="F15965">
        <v>203</v>
      </c>
      <c r="G15965">
        <v>7</v>
      </c>
      <c r="H15965" t="s">
        <v>52390</v>
      </c>
      <c r="I15965" t="s">
        <v>52391</v>
      </c>
      <c r="J15965" t="s">
        <v>42373</v>
      </c>
    </row>
    <row r="15966" spans="1:10" x14ac:dyDescent="0.3">
      <c r="A15966" t="s">
        <v>32050</v>
      </c>
      <c r="B15966">
        <v>17</v>
      </c>
      <c r="C15966">
        <v>29120878</v>
      </c>
      <c r="D15966">
        <v>29121023</v>
      </c>
      <c r="E15966" t="s">
        <v>32051</v>
      </c>
      <c r="F15966">
        <v>145</v>
      </c>
      <c r="G15966">
        <v>5</v>
      </c>
      <c r="H15966" t="s">
        <v>52390</v>
      </c>
      <c r="I15966" t="s">
        <v>52391</v>
      </c>
      <c r="J15966" t="s">
        <v>42373</v>
      </c>
    </row>
    <row r="15967" spans="1:10" x14ac:dyDescent="0.3">
      <c r="A15967" t="s">
        <v>32052</v>
      </c>
      <c r="B15967">
        <v>17</v>
      </c>
      <c r="C15967">
        <v>29121559</v>
      </c>
      <c r="D15967">
        <v>29121584</v>
      </c>
      <c r="E15967" t="s">
        <v>32053</v>
      </c>
      <c r="F15967">
        <v>25</v>
      </c>
      <c r="G15967">
        <v>3</v>
      </c>
      <c r="H15967" t="s">
        <v>52390</v>
      </c>
      <c r="I15967" t="s">
        <v>52391</v>
      </c>
      <c r="J15967" t="s">
        <v>42373</v>
      </c>
    </row>
    <row r="15968" spans="1:10" x14ac:dyDescent="0.3">
      <c r="A15968" t="s">
        <v>32054</v>
      </c>
      <c r="B15968">
        <v>17</v>
      </c>
      <c r="C15968">
        <v>29122806</v>
      </c>
      <c r="D15968">
        <v>29122847</v>
      </c>
      <c r="E15968" t="s">
        <v>32055</v>
      </c>
      <c r="F15968">
        <v>41</v>
      </c>
      <c r="G15968">
        <v>2</v>
      </c>
      <c r="H15968" t="s">
        <v>52390</v>
      </c>
      <c r="I15968" t="s">
        <v>52391</v>
      </c>
      <c r="J15968" t="s">
        <v>42373</v>
      </c>
    </row>
    <row r="15969" spans="1:10" x14ac:dyDescent="0.3">
      <c r="A15969" t="s">
        <v>32056</v>
      </c>
      <c r="B15969">
        <v>17</v>
      </c>
      <c r="C15969">
        <v>29125659</v>
      </c>
      <c r="D15969">
        <v>29125691</v>
      </c>
      <c r="E15969" t="s">
        <v>32057</v>
      </c>
      <c r="F15969">
        <v>32</v>
      </c>
      <c r="G15969">
        <v>3</v>
      </c>
      <c r="H15969" t="s">
        <v>52390</v>
      </c>
      <c r="I15969" t="s">
        <v>52391</v>
      </c>
      <c r="J15969" t="s">
        <v>42373</v>
      </c>
    </row>
    <row r="15970" spans="1:10" x14ac:dyDescent="0.3">
      <c r="A15970" t="s">
        <v>32058</v>
      </c>
      <c r="B15970">
        <v>17</v>
      </c>
      <c r="C15970">
        <v>29134710</v>
      </c>
      <c r="D15970">
        <v>29134718</v>
      </c>
      <c r="E15970" t="s">
        <v>32059</v>
      </c>
      <c r="F15970">
        <v>8</v>
      </c>
      <c r="G15970">
        <v>2</v>
      </c>
      <c r="H15970" t="s">
        <v>52390</v>
      </c>
      <c r="I15970" t="s">
        <v>52391</v>
      </c>
      <c r="J15970" t="s">
        <v>42373</v>
      </c>
    </row>
    <row r="15971" spans="1:10" x14ac:dyDescent="0.3">
      <c r="A15971" t="s">
        <v>32060</v>
      </c>
      <c r="B15971">
        <v>17</v>
      </c>
      <c r="C15971">
        <v>29183569</v>
      </c>
      <c r="D15971">
        <v>29183571</v>
      </c>
      <c r="E15971" t="s">
        <v>32061</v>
      </c>
      <c r="F15971">
        <v>2</v>
      </c>
      <c r="G15971">
        <v>2</v>
      </c>
      <c r="H15971" t="s">
        <v>52392</v>
      </c>
      <c r="I15971" t="s">
        <v>52393</v>
      </c>
      <c r="J15971" t="s">
        <v>42370</v>
      </c>
    </row>
    <row r="15972" spans="1:10" x14ac:dyDescent="0.3">
      <c r="A15972" t="s">
        <v>32062</v>
      </c>
      <c r="B15972">
        <v>17</v>
      </c>
      <c r="C15972">
        <v>29193679</v>
      </c>
      <c r="D15972">
        <v>29193774</v>
      </c>
      <c r="E15972" t="s">
        <v>32063</v>
      </c>
      <c r="F15972">
        <v>95</v>
      </c>
      <c r="G15972">
        <v>5</v>
      </c>
      <c r="H15972" t="s">
        <v>52394</v>
      </c>
      <c r="I15972" t="s">
        <v>52395</v>
      </c>
      <c r="J15972" t="s">
        <v>42373</v>
      </c>
    </row>
    <row r="15973" spans="1:10" x14ac:dyDescent="0.3">
      <c r="A15973" t="s">
        <v>32064</v>
      </c>
      <c r="B15973">
        <v>17</v>
      </c>
      <c r="C15973">
        <v>29194154</v>
      </c>
      <c r="D15973">
        <v>29194311</v>
      </c>
      <c r="E15973" t="s">
        <v>32065</v>
      </c>
      <c r="F15973">
        <v>157</v>
      </c>
      <c r="G15973">
        <v>2</v>
      </c>
      <c r="H15973" t="s">
        <v>52394</v>
      </c>
      <c r="I15973" t="s">
        <v>52395</v>
      </c>
      <c r="J15973" t="s">
        <v>42373</v>
      </c>
    </row>
    <row r="15974" spans="1:10" x14ac:dyDescent="0.3">
      <c r="A15974" t="s">
        <v>32066</v>
      </c>
      <c r="B15974">
        <v>17</v>
      </c>
      <c r="C15974">
        <v>29194649</v>
      </c>
      <c r="D15974">
        <v>29194685</v>
      </c>
      <c r="E15974" t="s">
        <v>32067</v>
      </c>
      <c r="F15974">
        <v>36</v>
      </c>
      <c r="G15974">
        <v>2</v>
      </c>
      <c r="H15974" t="s">
        <v>52394</v>
      </c>
      <c r="I15974" t="s">
        <v>52395</v>
      </c>
      <c r="J15974" t="s">
        <v>42373</v>
      </c>
    </row>
    <row r="15975" spans="1:10" x14ac:dyDescent="0.3">
      <c r="A15975" t="s">
        <v>32068</v>
      </c>
      <c r="B15975">
        <v>17</v>
      </c>
      <c r="C15975">
        <v>29210222</v>
      </c>
      <c r="D15975">
        <v>29210276</v>
      </c>
      <c r="E15975" t="s">
        <v>32069</v>
      </c>
      <c r="F15975">
        <v>54</v>
      </c>
      <c r="G15975">
        <v>2</v>
      </c>
      <c r="H15975" t="s">
        <v>52394</v>
      </c>
      <c r="I15975" t="s">
        <v>52395</v>
      </c>
      <c r="J15975" t="s">
        <v>42373</v>
      </c>
    </row>
    <row r="15976" spans="1:10" x14ac:dyDescent="0.3">
      <c r="A15976" t="s">
        <v>32070</v>
      </c>
      <c r="B15976">
        <v>17</v>
      </c>
      <c r="C15976">
        <v>29223140</v>
      </c>
      <c r="D15976">
        <v>29223163</v>
      </c>
      <c r="E15976" t="s">
        <v>32071</v>
      </c>
      <c r="F15976">
        <v>23</v>
      </c>
      <c r="G15976">
        <v>2</v>
      </c>
      <c r="H15976" t="s">
        <v>42367</v>
      </c>
      <c r="I15976" t="s">
        <v>42367</v>
      </c>
      <c r="J15976" t="s">
        <v>42367</v>
      </c>
    </row>
    <row r="15977" spans="1:10" x14ac:dyDescent="0.3">
      <c r="A15977" t="s">
        <v>32072</v>
      </c>
      <c r="B15977">
        <v>17</v>
      </c>
      <c r="C15977">
        <v>29224672</v>
      </c>
      <c r="D15977">
        <v>29225631</v>
      </c>
      <c r="E15977" t="s">
        <v>32073</v>
      </c>
      <c r="F15977">
        <v>959</v>
      </c>
      <c r="G15977">
        <v>28</v>
      </c>
      <c r="H15977" t="s">
        <v>52396</v>
      </c>
      <c r="I15977" t="s">
        <v>52397</v>
      </c>
      <c r="J15977" t="s">
        <v>42373</v>
      </c>
    </row>
    <row r="15978" spans="1:10" x14ac:dyDescent="0.3">
      <c r="A15978" t="s">
        <v>32074</v>
      </c>
      <c r="B15978">
        <v>17</v>
      </c>
      <c r="C15978">
        <v>29289755</v>
      </c>
      <c r="D15978">
        <v>29289762</v>
      </c>
      <c r="E15978" t="s">
        <v>32075</v>
      </c>
      <c r="F15978">
        <v>7</v>
      </c>
      <c r="G15978">
        <v>2</v>
      </c>
      <c r="H15978" t="s">
        <v>42367</v>
      </c>
      <c r="I15978" t="s">
        <v>42367</v>
      </c>
      <c r="J15978" t="s">
        <v>42367</v>
      </c>
    </row>
    <row r="15979" spans="1:10" x14ac:dyDescent="0.3">
      <c r="A15979" t="s">
        <v>32076</v>
      </c>
      <c r="B15979">
        <v>17</v>
      </c>
      <c r="C15979">
        <v>29290328</v>
      </c>
      <c r="D15979">
        <v>29290346</v>
      </c>
      <c r="E15979" t="s">
        <v>32077</v>
      </c>
      <c r="F15979">
        <v>18</v>
      </c>
      <c r="G15979">
        <v>3</v>
      </c>
      <c r="H15979" t="s">
        <v>42367</v>
      </c>
      <c r="I15979" t="s">
        <v>42367</v>
      </c>
      <c r="J15979" t="s">
        <v>42367</v>
      </c>
    </row>
    <row r="15980" spans="1:10" x14ac:dyDescent="0.3">
      <c r="A15980" t="s">
        <v>32078</v>
      </c>
      <c r="B15980">
        <v>17</v>
      </c>
      <c r="C15980">
        <v>29291540</v>
      </c>
      <c r="D15980">
        <v>29291548</v>
      </c>
      <c r="E15980" t="s">
        <v>32079</v>
      </c>
      <c r="F15980">
        <v>8</v>
      </c>
      <c r="G15980">
        <v>2</v>
      </c>
      <c r="H15980" t="s">
        <v>42367</v>
      </c>
      <c r="I15980" t="s">
        <v>42367</v>
      </c>
      <c r="J15980" t="s">
        <v>42367</v>
      </c>
    </row>
    <row r="15981" spans="1:10" x14ac:dyDescent="0.3">
      <c r="A15981" t="s">
        <v>32080</v>
      </c>
      <c r="B15981">
        <v>17</v>
      </c>
      <c r="C15981">
        <v>29291795</v>
      </c>
      <c r="D15981">
        <v>29291964</v>
      </c>
      <c r="E15981" t="s">
        <v>32081</v>
      </c>
      <c r="F15981">
        <v>169</v>
      </c>
      <c r="G15981">
        <v>4</v>
      </c>
      <c r="H15981" t="s">
        <v>52398</v>
      </c>
      <c r="I15981" t="s">
        <v>52399</v>
      </c>
      <c r="J15981" t="s">
        <v>42439</v>
      </c>
    </row>
    <row r="15982" spans="1:10" x14ac:dyDescent="0.3">
      <c r="A15982" t="s">
        <v>32082</v>
      </c>
      <c r="B15982">
        <v>17</v>
      </c>
      <c r="C15982">
        <v>29292188</v>
      </c>
      <c r="D15982">
        <v>29292316</v>
      </c>
      <c r="E15982" t="s">
        <v>32083</v>
      </c>
      <c r="F15982">
        <v>128</v>
      </c>
      <c r="G15982">
        <v>2</v>
      </c>
      <c r="H15982" t="s">
        <v>52398</v>
      </c>
      <c r="I15982" t="s">
        <v>52399</v>
      </c>
      <c r="J15982" t="s">
        <v>42439</v>
      </c>
    </row>
    <row r="15983" spans="1:10" x14ac:dyDescent="0.3">
      <c r="A15983" t="s">
        <v>32084</v>
      </c>
      <c r="B15983">
        <v>17</v>
      </c>
      <c r="C15983">
        <v>29331654</v>
      </c>
      <c r="D15983">
        <v>29331656</v>
      </c>
      <c r="E15983" t="s">
        <v>32085</v>
      </c>
      <c r="F15983">
        <v>2</v>
      </c>
      <c r="G15983">
        <v>2</v>
      </c>
      <c r="H15983" t="s">
        <v>42367</v>
      </c>
      <c r="I15983" t="s">
        <v>42367</v>
      </c>
      <c r="J15983" t="s">
        <v>42367</v>
      </c>
    </row>
    <row r="15984" spans="1:10" x14ac:dyDescent="0.3">
      <c r="A15984" t="s">
        <v>32086</v>
      </c>
      <c r="B15984">
        <v>17</v>
      </c>
      <c r="C15984">
        <v>29424772</v>
      </c>
      <c r="D15984">
        <v>29424925</v>
      </c>
      <c r="E15984" t="s">
        <v>32087</v>
      </c>
      <c r="F15984">
        <v>153</v>
      </c>
      <c r="G15984">
        <v>2</v>
      </c>
      <c r="H15984" t="s">
        <v>52400</v>
      </c>
      <c r="I15984" t="s">
        <v>52401</v>
      </c>
      <c r="J15984" t="s">
        <v>42373</v>
      </c>
    </row>
    <row r="15985" spans="1:10" x14ac:dyDescent="0.3">
      <c r="A15985" t="s">
        <v>32088</v>
      </c>
      <c r="B15985">
        <v>17</v>
      </c>
      <c r="C15985">
        <v>29429963</v>
      </c>
      <c r="D15985">
        <v>29429993</v>
      </c>
      <c r="E15985" t="s">
        <v>32089</v>
      </c>
      <c r="F15985">
        <v>30</v>
      </c>
      <c r="G15985">
        <v>2</v>
      </c>
      <c r="H15985" t="s">
        <v>52400</v>
      </c>
      <c r="I15985" t="s">
        <v>52401</v>
      </c>
      <c r="J15985" t="s">
        <v>42373</v>
      </c>
    </row>
    <row r="15986" spans="1:10" x14ac:dyDescent="0.3">
      <c r="A15986" t="s">
        <v>32090</v>
      </c>
      <c r="B15986">
        <v>17</v>
      </c>
      <c r="C15986">
        <v>29484267</v>
      </c>
      <c r="D15986">
        <v>29484269</v>
      </c>
      <c r="E15986" t="s">
        <v>32091</v>
      </c>
      <c r="F15986">
        <v>2</v>
      </c>
      <c r="G15986">
        <v>2</v>
      </c>
      <c r="H15986" t="s">
        <v>52400</v>
      </c>
      <c r="I15986" t="s">
        <v>52401</v>
      </c>
      <c r="J15986" t="s">
        <v>42373</v>
      </c>
    </row>
    <row r="15987" spans="1:10" x14ac:dyDescent="0.3">
      <c r="A15987" t="s">
        <v>32092</v>
      </c>
      <c r="B15987">
        <v>17</v>
      </c>
      <c r="C15987">
        <v>29517186</v>
      </c>
      <c r="D15987">
        <v>29517230</v>
      </c>
      <c r="E15987" t="s">
        <v>32093</v>
      </c>
      <c r="F15987">
        <v>44</v>
      </c>
      <c r="G15987">
        <v>2</v>
      </c>
      <c r="H15987" t="s">
        <v>52400</v>
      </c>
      <c r="I15987" t="s">
        <v>52401</v>
      </c>
      <c r="J15987" t="s">
        <v>42373</v>
      </c>
    </row>
    <row r="15988" spans="1:10" x14ac:dyDescent="0.3">
      <c r="A15988" t="s">
        <v>32094</v>
      </c>
      <c r="B15988">
        <v>17</v>
      </c>
      <c r="C15988">
        <v>29566831</v>
      </c>
      <c r="D15988">
        <v>29566984</v>
      </c>
      <c r="E15988" t="s">
        <v>32095</v>
      </c>
      <c r="F15988">
        <v>153</v>
      </c>
      <c r="G15988">
        <v>4</v>
      </c>
      <c r="H15988" t="s">
        <v>52400</v>
      </c>
      <c r="I15988" t="s">
        <v>52401</v>
      </c>
      <c r="J15988" t="s">
        <v>42373</v>
      </c>
    </row>
    <row r="15989" spans="1:10" x14ac:dyDescent="0.3">
      <c r="A15989" t="s">
        <v>32096</v>
      </c>
      <c r="B15989">
        <v>17</v>
      </c>
      <c r="C15989">
        <v>29605998</v>
      </c>
      <c r="D15989">
        <v>29606043</v>
      </c>
      <c r="E15989" t="s">
        <v>32097</v>
      </c>
      <c r="F15989">
        <v>45</v>
      </c>
      <c r="G15989">
        <v>2</v>
      </c>
      <c r="H15989" t="s">
        <v>52400</v>
      </c>
      <c r="I15989" t="s">
        <v>52401</v>
      </c>
      <c r="J15989" t="s">
        <v>42373</v>
      </c>
    </row>
    <row r="15990" spans="1:10" x14ac:dyDescent="0.3">
      <c r="A15990" t="s">
        <v>32098</v>
      </c>
      <c r="B15990">
        <v>17</v>
      </c>
      <c r="C15990">
        <v>29610548</v>
      </c>
      <c r="D15990">
        <v>29610602</v>
      </c>
      <c r="E15990" t="s">
        <v>32099</v>
      </c>
      <c r="F15990">
        <v>54</v>
      </c>
      <c r="G15990">
        <v>2</v>
      </c>
      <c r="H15990" t="s">
        <v>52400</v>
      </c>
      <c r="I15990" t="s">
        <v>52401</v>
      </c>
      <c r="J15990" t="s">
        <v>42373</v>
      </c>
    </row>
    <row r="15991" spans="1:10" x14ac:dyDescent="0.3">
      <c r="A15991" t="s">
        <v>32100</v>
      </c>
      <c r="B15991">
        <v>17</v>
      </c>
      <c r="C15991">
        <v>29611896</v>
      </c>
      <c r="D15991">
        <v>29611914</v>
      </c>
      <c r="E15991" t="s">
        <v>32101</v>
      </c>
      <c r="F15991">
        <v>18</v>
      </c>
      <c r="G15991">
        <v>2</v>
      </c>
      <c r="H15991" t="s">
        <v>52400</v>
      </c>
      <c r="I15991" t="s">
        <v>52401</v>
      </c>
      <c r="J15991" t="s">
        <v>42373</v>
      </c>
    </row>
    <row r="15992" spans="1:10" x14ac:dyDescent="0.3">
      <c r="A15992" t="s">
        <v>32102</v>
      </c>
      <c r="B15992">
        <v>17</v>
      </c>
      <c r="C15992">
        <v>29649363</v>
      </c>
      <c r="D15992">
        <v>29649377</v>
      </c>
      <c r="E15992" t="s">
        <v>32103</v>
      </c>
      <c r="F15992">
        <v>14</v>
      </c>
      <c r="G15992">
        <v>2</v>
      </c>
      <c r="H15992" t="s">
        <v>52400</v>
      </c>
      <c r="I15992" t="s">
        <v>52401</v>
      </c>
      <c r="J15992" t="s">
        <v>42373</v>
      </c>
    </row>
    <row r="15993" spans="1:10" x14ac:dyDescent="0.3">
      <c r="A15993" t="s">
        <v>32104</v>
      </c>
      <c r="B15993">
        <v>17</v>
      </c>
      <c r="C15993">
        <v>29680518</v>
      </c>
      <c r="D15993">
        <v>29680574</v>
      </c>
      <c r="E15993" t="s">
        <v>32105</v>
      </c>
      <c r="F15993">
        <v>56</v>
      </c>
      <c r="G15993">
        <v>2</v>
      </c>
      <c r="H15993" t="s">
        <v>52400</v>
      </c>
      <c r="I15993" t="s">
        <v>52401</v>
      </c>
      <c r="J15993" t="s">
        <v>42373</v>
      </c>
    </row>
    <row r="15994" spans="1:10" x14ac:dyDescent="0.3">
      <c r="A15994" t="s">
        <v>32106</v>
      </c>
      <c r="B15994">
        <v>17</v>
      </c>
      <c r="C15994">
        <v>29861302</v>
      </c>
      <c r="D15994">
        <v>29861470</v>
      </c>
      <c r="E15994" t="s">
        <v>32107</v>
      </c>
      <c r="F15994">
        <v>168</v>
      </c>
      <c r="G15994">
        <v>2</v>
      </c>
      <c r="H15994" t="s">
        <v>52402</v>
      </c>
      <c r="I15994" t="s">
        <v>52403</v>
      </c>
      <c r="J15994" t="s">
        <v>42373</v>
      </c>
    </row>
    <row r="15995" spans="1:10" x14ac:dyDescent="0.3">
      <c r="A15995" t="s">
        <v>32108</v>
      </c>
      <c r="B15995">
        <v>17</v>
      </c>
      <c r="C15995">
        <v>30181239</v>
      </c>
      <c r="D15995">
        <v>30181267</v>
      </c>
      <c r="E15995" t="s">
        <v>32109</v>
      </c>
      <c r="F15995">
        <v>28</v>
      </c>
      <c r="G15995">
        <v>2</v>
      </c>
      <c r="H15995" t="s">
        <v>52404</v>
      </c>
      <c r="I15995" t="s">
        <v>52405</v>
      </c>
      <c r="J15995" t="s">
        <v>42373</v>
      </c>
    </row>
    <row r="15996" spans="1:10" x14ac:dyDescent="0.3">
      <c r="A15996" t="s">
        <v>32110</v>
      </c>
      <c r="B15996">
        <v>17</v>
      </c>
      <c r="C15996">
        <v>30188402</v>
      </c>
      <c r="D15996">
        <v>30188603</v>
      </c>
      <c r="E15996" t="s">
        <v>32111</v>
      </c>
      <c r="F15996">
        <v>201</v>
      </c>
      <c r="G15996">
        <v>2</v>
      </c>
      <c r="H15996" t="s">
        <v>52406</v>
      </c>
      <c r="I15996" t="s">
        <v>52407</v>
      </c>
      <c r="J15996" t="s">
        <v>42373</v>
      </c>
    </row>
    <row r="15997" spans="1:10" x14ac:dyDescent="0.3">
      <c r="A15997" t="s">
        <v>32112</v>
      </c>
      <c r="B15997">
        <v>17</v>
      </c>
      <c r="C15997">
        <v>30189127</v>
      </c>
      <c r="D15997">
        <v>30189257</v>
      </c>
      <c r="E15997" t="s">
        <v>32113</v>
      </c>
      <c r="F15997">
        <v>130</v>
      </c>
      <c r="G15997">
        <v>5</v>
      </c>
      <c r="H15997" t="s">
        <v>52406</v>
      </c>
      <c r="I15997" t="s">
        <v>52407</v>
      </c>
      <c r="J15997" t="s">
        <v>42373</v>
      </c>
    </row>
    <row r="15998" spans="1:10" x14ac:dyDescent="0.3">
      <c r="A15998" t="s">
        <v>32114</v>
      </c>
      <c r="B15998">
        <v>17</v>
      </c>
      <c r="C15998">
        <v>30189662</v>
      </c>
      <c r="D15998">
        <v>30189761</v>
      </c>
      <c r="E15998" t="s">
        <v>32115</v>
      </c>
      <c r="F15998">
        <v>99</v>
      </c>
      <c r="G15998">
        <v>10</v>
      </c>
      <c r="H15998" t="s">
        <v>52406</v>
      </c>
      <c r="I15998" t="s">
        <v>52407</v>
      </c>
      <c r="J15998" t="s">
        <v>42373</v>
      </c>
    </row>
    <row r="15999" spans="1:10" x14ac:dyDescent="0.3">
      <c r="A15999" t="s">
        <v>32116</v>
      </c>
      <c r="B15999">
        <v>17</v>
      </c>
      <c r="C15999">
        <v>30203954</v>
      </c>
      <c r="D15999">
        <v>30203968</v>
      </c>
      <c r="E15999" t="s">
        <v>32117</v>
      </c>
      <c r="F15999">
        <v>14</v>
      </c>
      <c r="G15999">
        <v>2</v>
      </c>
      <c r="H15999" t="s">
        <v>52408</v>
      </c>
      <c r="I15999" t="s">
        <v>52409</v>
      </c>
      <c r="J15999" t="s">
        <v>42439</v>
      </c>
    </row>
    <row r="16000" spans="1:10" x14ac:dyDescent="0.3">
      <c r="A16000" t="s">
        <v>32118</v>
      </c>
      <c r="B16000">
        <v>17</v>
      </c>
      <c r="C16000">
        <v>30227438</v>
      </c>
      <c r="D16000">
        <v>30227490</v>
      </c>
      <c r="E16000" t="s">
        <v>32119</v>
      </c>
      <c r="F16000">
        <v>52</v>
      </c>
      <c r="G16000">
        <v>4</v>
      </c>
      <c r="H16000" t="s">
        <v>52406</v>
      </c>
      <c r="I16000" t="s">
        <v>52407</v>
      </c>
      <c r="J16000" t="s">
        <v>42373</v>
      </c>
    </row>
    <row r="16001" spans="1:10" x14ac:dyDescent="0.3">
      <c r="A16001" t="s">
        <v>32120</v>
      </c>
      <c r="B16001">
        <v>17</v>
      </c>
      <c r="C16001">
        <v>30277651</v>
      </c>
      <c r="D16001">
        <v>30277653</v>
      </c>
      <c r="E16001" t="s">
        <v>32121</v>
      </c>
      <c r="F16001">
        <v>2</v>
      </c>
      <c r="G16001">
        <v>2</v>
      </c>
      <c r="H16001" t="s">
        <v>52410</v>
      </c>
      <c r="I16001" t="s">
        <v>52411</v>
      </c>
      <c r="J16001" t="s">
        <v>42373</v>
      </c>
    </row>
    <row r="16002" spans="1:10" x14ac:dyDescent="0.3">
      <c r="A16002" t="s">
        <v>32122</v>
      </c>
      <c r="B16002">
        <v>17</v>
      </c>
      <c r="C16002">
        <v>30297648</v>
      </c>
      <c r="D16002">
        <v>30297774</v>
      </c>
      <c r="E16002" t="s">
        <v>32123</v>
      </c>
      <c r="F16002">
        <v>126</v>
      </c>
      <c r="G16002">
        <v>2</v>
      </c>
      <c r="H16002" t="s">
        <v>52410</v>
      </c>
      <c r="I16002" t="s">
        <v>52411</v>
      </c>
      <c r="J16002" t="s">
        <v>42373</v>
      </c>
    </row>
    <row r="16003" spans="1:10" x14ac:dyDescent="0.3">
      <c r="A16003" t="s">
        <v>32124</v>
      </c>
      <c r="B16003">
        <v>17</v>
      </c>
      <c r="C16003">
        <v>30318762</v>
      </c>
      <c r="D16003">
        <v>30318853</v>
      </c>
      <c r="E16003" t="s">
        <v>32125</v>
      </c>
      <c r="F16003">
        <v>91</v>
      </c>
      <c r="G16003">
        <v>2</v>
      </c>
      <c r="H16003" t="s">
        <v>52410</v>
      </c>
      <c r="I16003" t="s">
        <v>52411</v>
      </c>
      <c r="J16003" t="s">
        <v>42373</v>
      </c>
    </row>
    <row r="16004" spans="1:10" x14ac:dyDescent="0.3">
      <c r="A16004" t="s">
        <v>32126</v>
      </c>
      <c r="B16004">
        <v>17</v>
      </c>
      <c r="C16004">
        <v>30363096</v>
      </c>
      <c r="D16004">
        <v>30363267</v>
      </c>
      <c r="E16004" t="s">
        <v>32127</v>
      </c>
      <c r="F16004">
        <v>171</v>
      </c>
      <c r="G16004">
        <v>7</v>
      </c>
      <c r="H16004" t="s">
        <v>52412</v>
      </c>
      <c r="I16004" t="s">
        <v>52413</v>
      </c>
      <c r="J16004" t="s">
        <v>42373</v>
      </c>
    </row>
    <row r="16005" spans="1:10" x14ac:dyDescent="0.3">
      <c r="A16005" t="s">
        <v>32128</v>
      </c>
      <c r="B16005">
        <v>17</v>
      </c>
      <c r="C16005">
        <v>30364199</v>
      </c>
      <c r="D16005">
        <v>30364274</v>
      </c>
      <c r="E16005" t="s">
        <v>32129</v>
      </c>
      <c r="F16005">
        <v>75</v>
      </c>
      <c r="G16005">
        <v>2</v>
      </c>
      <c r="H16005" t="s">
        <v>52412</v>
      </c>
      <c r="I16005" t="s">
        <v>52413</v>
      </c>
      <c r="J16005" t="s">
        <v>42373</v>
      </c>
    </row>
    <row r="16006" spans="1:10" x14ac:dyDescent="0.3">
      <c r="A16006" t="s">
        <v>32130</v>
      </c>
      <c r="B16006">
        <v>17</v>
      </c>
      <c r="C16006">
        <v>30364922</v>
      </c>
      <c r="D16006">
        <v>30364924</v>
      </c>
      <c r="E16006" t="s">
        <v>32131</v>
      </c>
      <c r="F16006">
        <v>2</v>
      </c>
      <c r="G16006">
        <v>2</v>
      </c>
      <c r="H16006" t="s">
        <v>52412</v>
      </c>
      <c r="I16006" t="s">
        <v>52413</v>
      </c>
      <c r="J16006" t="s">
        <v>42373</v>
      </c>
    </row>
    <row r="16007" spans="1:10" x14ac:dyDescent="0.3">
      <c r="A16007" t="s">
        <v>32132</v>
      </c>
      <c r="B16007">
        <v>17</v>
      </c>
      <c r="C16007">
        <v>30478637</v>
      </c>
      <c r="D16007">
        <v>30478646</v>
      </c>
      <c r="E16007" t="s">
        <v>32133</v>
      </c>
      <c r="F16007">
        <v>9</v>
      </c>
      <c r="G16007">
        <v>2</v>
      </c>
      <c r="H16007" t="s">
        <v>52414</v>
      </c>
      <c r="I16007" t="s">
        <v>52415</v>
      </c>
      <c r="J16007" t="s">
        <v>42373</v>
      </c>
    </row>
    <row r="16008" spans="1:10" x14ac:dyDescent="0.3">
      <c r="A16008" t="s">
        <v>32134</v>
      </c>
      <c r="B16008">
        <v>17</v>
      </c>
      <c r="C16008">
        <v>30480419</v>
      </c>
      <c r="D16008">
        <v>30480613</v>
      </c>
      <c r="E16008" t="s">
        <v>32135</v>
      </c>
      <c r="F16008">
        <v>194</v>
      </c>
      <c r="G16008">
        <v>2</v>
      </c>
      <c r="H16008" t="s">
        <v>52414</v>
      </c>
      <c r="I16008" t="s">
        <v>52415</v>
      </c>
      <c r="J16008" t="s">
        <v>42373</v>
      </c>
    </row>
    <row r="16009" spans="1:10" x14ac:dyDescent="0.3">
      <c r="A16009" t="s">
        <v>32136</v>
      </c>
      <c r="B16009">
        <v>17</v>
      </c>
      <c r="C16009">
        <v>30482193</v>
      </c>
      <c r="D16009">
        <v>30482259</v>
      </c>
      <c r="E16009" t="s">
        <v>32137</v>
      </c>
      <c r="F16009">
        <v>66</v>
      </c>
      <c r="G16009">
        <v>2</v>
      </c>
      <c r="H16009" t="s">
        <v>52414</v>
      </c>
      <c r="I16009" t="s">
        <v>52415</v>
      </c>
      <c r="J16009" t="s">
        <v>42373</v>
      </c>
    </row>
    <row r="16010" spans="1:10" x14ac:dyDescent="0.3">
      <c r="A16010" t="s">
        <v>32138</v>
      </c>
      <c r="B16010">
        <v>17</v>
      </c>
      <c r="C16010">
        <v>30494977</v>
      </c>
      <c r="D16010">
        <v>30495028</v>
      </c>
      <c r="E16010" t="s">
        <v>32139</v>
      </c>
      <c r="F16010">
        <v>51</v>
      </c>
      <c r="G16010">
        <v>2</v>
      </c>
      <c r="H16010" t="s">
        <v>52414</v>
      </c>
      <c r="I16010" t="s">
        <v>52415</v>
      </c>
      <c r="J16010" t="s">
        <v>42373</v>
      </c>
    </row>
    <row r="16011" spans="1:10" x14ac:dyDescent="0.3">
      <c r="A16011" t="s">
        <v>32140</v>
      </c>
      <c r="B16011">
        <v>17</v>
      </c>
      <c r="C16011">
        <v>30507830</v>
      </c>
      <c r="D16011">
        <v>30507887</v>
      </c>
      <c r="E16011" t="s">
        <v>32141</v>
      </c>
      <c r="F16011">
        <v>57</v>
      </c>
      <c r="G16011">
        <v>3</v>
      </c>
      <c r="H16011" t="s">
        <v>52414</v>
      </c>
      <c r="I16011" t="s">
        <v>52415</v>
      </c>
      <c r="J16011" t="s">
        <v>42373</v>
      </c>
    </row>
    <row r="16012" spans="1:10" x14ac:dyDescent="0.3">
      <c r="A16012" t="s">
        <v>32142</v>
      </c>
      <c r="B16012">
        <v>17</v>
      </c>
      <c r="C16012">
        <v>30509251</v>
      </c>
      <c r="D16012">
        <v>30509306</v>
      </c>
      <c r="E16012" t="s">
        <v>32143</v>
      </c>
      <c r="F16012">
        <v>55</v>
      </c>
      <c r="G16012">
        <v>4</v>
      </c>
      <c r="H16012" t="s">
        <v>52414</v>
      </c>
      <c r="I16012" t="s">
        <v>52415</v>
      </c>
      <c r="J16012" t="s">
        <v>42373</v>
      </c>
    </row>
    <row r="16013" spans="1:10" x14ac:dyDescent="0.3">
      <c r="A16013" t="s">
        <v>32144</v>
      </c>
      <c r="B16013">
        <v>17</v>
      </c>
      <c r="C16013">
        <v>30544907</v>
      </c>
      <c r="D16013">
        <v>30545008</v>
      </c>
      <c r="E16013" t="s">
        <v>32145</v>
      </c>
      <c r="F16013">
        <v>101</v>
      </c>
      <c r="G16013">
        <v>2</v>
      </c>
      <c r="H16013" t="s">
        <v>52414</v>
      </c>
      <c r="I16013" t="s">
        <v>52415</v>
      </c>
      <c r="J16013" t="s">
        <v>42373</v>
      </c>
    </row>
    <row r="16014" spans="1:10" x14ac:dyDescent="0.3">
      <c r="A16014" t="s">
        <v>32146</v>
      </c>
      <c r="B16014">
        <v>17</v>
      </c>
      <c r="C16014">
        <v>30547142</v>
      </c>
      <c r="D16014">
        <v>30547179</v>
      </c>
      <c r="E16014" t="s">
        <v>32147</v>
      </c>
      <c r="F16014">
        <v>37</v>
      </c>
      <c r="G16014">
        <v>2</v>
      </c>
      <c r="H16014" t="s">
        <v>52414</v>
      </c>
      <c r="I16014" t="s">
        <v>52415</v>
      </c>
      <c r="J16014" t="s">
        <v>42373</v>
      </c>
    </row>
    <row r="16015" spans="1:10" x14ac:dyDescent="0.3">
      <c r="A16015" t="s">
        <v>32148</v>
      </c>
      <c r="B16015">
        <v>17</v>
      </c>
      <c r="C16015">
        <v>30649161</v>
      </c>
      <c r="D16015">
        <v>30649164</v>
      </c>
      <c r="E16015" t="s">
        <v>32149</v>
      </c>
      <c r="F16015">
        <v>3</v>
      </c>
      <c r="G16015">
        <v>2</v>
      </c>
      <c r="H16015" t="s">
        <v>52416</v>
      </c>
      <c r="I16015" t="s">
        <v>52417</v>
      </c>
      <c r="J16015" t="s">
        <v>42373</v>
      </c>
    </row>
    <row r="16016" spans="1:10" x14ac:dyDescent="0.3">
      <c r="A16016" t="s">
        <v>32150</v>
      </c>
      <c r="B16016">
        <v>17</v>
      </c>
      <c r="C16016">
        <v>30655652</v>
      </c>
      <c r="D16016">
        <v>30655908</v>
      </c>
      <c r="E16016" t="s">
        <v>32151</v>
      </c>
      <c r="F16016">
        <v>256</v>
      </c>
      <c r="G16016">
        <v>15</v>
      </c>
      <c r="H16016" t="s">
        <v>52418</v>
      </c>
      <c r="I16016" t="s">
        <v>52419</v>
      </c>
      <c r="J16016" t="s">
        <v>42439</v>
      </c>
    </row>
    <row r="16017" spans="1:10" x14ac:dyDescent="0.3">
      <c r="A16017" t="s">
        <v>32152</v>
      </c>
      <c r="B16017">
        <v>17</v>
      </c>
      <c r="C16017">
        <v>30656223</v>
      </c>
      <c r="D16017">
        <v>30656465</v>
      </c>
      <c r="E16017" t="s">
        <v>32153</v>
      </c>
      <c r="F16017">
        <v>242</v>
      </c>
      <c r="G16017">
        <v>9</v>
      </c>
      <c r="H16017" t="s">
        <v>52418</v>
      </c>
      <c r="I16017" t="s">
        <v>52419</v>
      </c>
      <c r="J16017" t="s">
        <v>42439</v>
      </c>
    </row>
    <row r="16018" spans="1:10" x14ac:dyDescent="0.3">
      <c r="A16018" t="s">
        <v>32154</v>
      </c>
      <c r="B16018">
        <v>17</v>
      </c>
      <c r="C16018">
        <v>30656907</v>
      </c>
      <c r="D16018">
        <v>30657129</v>
      </c>
      <c r="E16018" t="s">
        <v>32155</v>
      </c>
      <c r="F16018">
        <v>222</v>
      </c>
      <c r="G16018">
        <v>8</v>
      </c>
      <c r="H16018" t="s">
        <v>52420</v>
      </c>
      <c r="I16018" t="s">
        <v>52421</v>
      </c>
      <c r="J16018" t="s">
        <v>42380</v>
      </c>
    </row>
    <row r="16019" spans="1:10" x14ac:dyDescent="0.3">
      <c r="A16019" t="s">
        <v>32156</v>
      </c>
      <c r="B16019">
        <v>17</v>
      </c>
      <c r="C16019">
        <v>30658036</v>
      </c>
      <c r="D16019">
        <v>30658096</v>
      </c>
      <c r="E16019" t="s">
        <v>32157</v>
      </c>
      <c r="F16019">
        <v>60</v>
      </c>
      <c r="G16019">
        <v>3</v>
      </c>
      <c r="H16019" t="s">
        <v>52420</v>
      </c>
      <c r="I16019" t="s">
        <v>52421</v>
      </c>
      <c r="J16019" t="s">
        <v>42380</v>
      </c>
    </row>
    <row r="16020" spans="1:10" x14ac:dyDescent="0.3">
      <c r="A16020" t="s">
        <v>32158</v>
      </c>
      <c r="B16020">
        <v>17</v>
      </c>
      <c r="C16020">
        <v>30682231</v>
      </c>
      <c r="D16020">
        <v>30682233</v>
      </c>
      <c r="E16020" t="s">
        <v>32159</v>
      </c>
      <c r="F16020">
        <v>2</v>
      </c>
      <c r="G16020">
        <v>2</v>
      </c>
      <c r="H16020" t="s">
        <v>52420</v>
      </c>
      <c r="I16020" t="s">
        <v>52421</v>
      </c>
      <c r="J16020" t="s">
        <v>42380</v>
      </c>
    </row>
    <row r="16021" spans="1:10" x14ac:dyDescent="0.3">
      <c r="A16021" t="s">
        <v>32160</v>
      </c>
      <c r="B16021">
        <v>17</v>
      </c>
      <c r="C16021">
        <v>30717049</v>
      </c>
      <c r="D16021">
        <v>30717193</v>
      </c>
      <c r="E16021" t="s">
        <v>32161</v>
      </c>
      <c r="F16021">
        <v>144</v>
      </c>
      <c r="G16021">
        <v>4</v>
      </c>
      <c r="H16021" t="s">
        <v>42367</v>
      </c>
      <c r="I16021" t="s">
        <v>42367</v>
      </c>
      <c r="J16021" t="s">
        <v>42367</v>
      </c>
    </row>
    <row r="16022" spans="1:10" x14ac:dyDescent="0.3">
      <c r="A16022" t="s">
        <v>32162</v>
      </c>
      <c r="B16022">
        <v>17</v>
      </c>
      <c r="C16022">
        <v>30718898</v>
      </c>
      <c r="D16022">
        <v>30718957</v>
      </c>
      <c r="E16022" t="s">
        <v>32163</v>
      </c>
      <c r="F16022">
        <v>59</v>
      </c>
      <c r="G16022">
        <v>3</v>
      </c>
      <c r="H16022" t="s">
        <v>42367</v>
      </c>
      <c r="I16022" t="s">
        <v>42367</v>
      </c>
      <c r="J16022" t="s">
        <v>42367</v>
      </c>
    </row>
    <row r="16023" spans="1:10" x14ac:dyDescent="0.3">
      <c r="A16023" t="s">
        <v>32164</v>
      </c>
      <c r="B16023">
        <v>17</v>
      </c>
      <c r="C16023">
        <v>30725192</v>
      </c>
      <c r="D16023">
        <v>30725239</v>
      </c>
      <c r="E16023" t="s">
        <v>32165</v>
      </c>
      <c r="F16023">
        <v>47</v>
      </c>
      <c r="G16023">
        <v>2</v>
      </c>
      <c r="H16023" t="s">
        <v>42367</v>
      </c>
      <c r="I16023" t="s">
        <v>42367</v>
      </c>
      <c r="J16023" t="s">
        <v>42367</v>
      </c>
    </row>
    <row r="16024" spans="1:10" x14ac:dyDescent="0.3">
      <c r="A16024" t="s">
        <v>32166</v>
      </c>
      <c r="B16024">
        <v>17</v>
      </c>
      <c r="C16024">
        <v>30778775</v>
      </c>
      <c r="D16024">
        <v>30778950</v>
      </c>
      <c r="E16024" t="s">
        <v>32167</v>
      </c>
      <c r="F16024">
        <v>175</v>
      </c>
      <c r="G16024">
        <v>3</v>
      </c>
      <c r="H16024" t="s">
        <v>52422</v>
      </c>
      <c r="I16024" t="s">
        <v>52423</v>
      </c>
      <c r="J16024" t="s">
        <v>42373</v>
      </c>
    </row>
    <row r="16025" spans="1:10" x14ac:dyDescent="0.3">
      <c r="A16025" t="s">
        <v>32168</v>
      </c>
      <c r="B16025">
        <v>17</v>
      </c>
      <c r="C16025">
        <v>30793113</v>
      </c>
      <c r="D16025">
        <v>30793280</v>
      </c>
      <c r="E16025" t="s">
        <v>32169</v>
      </c>
      <c r="F16025">
        <v>167</v>
      </c>
      <c r="G16025">
        <v>3</v>
      </c>
      <c r="H16025" t="s">
        <v>52422</v>
      </c>
      <c r="I16025" t="s">
        <v>52423</v>
      </c>
      <c r="J16025" t="s">
        <v>42373</v>
      </c>
    </row>
    <row r="16026" spans="1:10" x14ac:dyDescent="0.3">
      <c r="A16026" t="s">
        <v>32170</v>
      </c>
      <c r="B16026">
        <v>17</v>
      </c>
      <c r="C16026">
        <v>30799684</v>
      </c>
      <c r="D16026">
        <v>30799695</v>
      </c>
      <c r="E16026" t="s">
        <v>32171</v>
      </c>
      <c r="F16026">
        <v>11</v>
      </c>
      <c r="G16026">
        <v>2</v>
      </c>
      <c r="H16026" t="s">
        <v>52422</v>
      </c>
      <c r="I16026" t="s">
        <v>52423</v>
      </c>
      <c r="J16026" t="s">
        <v>42373</v>
      </c>
    </row>
    <row r="16027" spans="1:10" x14ac:dyDescent="0.3">
      <c r="A16027" t="s">
        <v>32172</v>
      </c>
      <c r="B16027">
        <v>17</v>
      </c>
      <c r="C16027">
        <v>31033977</v>
      </c>
      <c r="D16027">
        <v>31034003</v>
      </c>
      <c r="E16027" t="s">
        <v>32173</v>
      </c>
      <c r="F16027">
        <v>26</v>
      </c>
      <c r="G16027">
        <v>2</v>
      </c>
      <c r="H16027" t="s">
        <v>52424</v>
      </c>
      <c r="I16027" t="s">
        <v>52425</v>
      </c>
      <c r="J16027" t="s">
        <v>42373</v>
      </c>
    </row>
    <row r="16028" spans="1:10" x14ac:dyDescent="0.3">
      <c r="A16028" t="s">
        <v>32174</v>
      </c>
      <c r="B16028">
        <v>17</v>
      </c>
      <c r="C16028">
        <v>32426188</v>
      </c>
      <c r="D16028">
        <v>32426193</v>
      </c>
      <c r="E16028" t="s">
        <v>32175</v>
      </c>
      <c r="F16028">
        <v>5</v>
      </c>
      <c r="G16028">
        <v>2</v>
      </c>
      <c r="H16028" t="s">
        <v>52426</v>
      </c>
      <c r="I16028" t="s">
        <v>52427</v>
      </c>
      <c r="J16028" t="s">
        <v>42373</v>
      </c>
    </row>
    <row r="16029" spans="1:10" x14ac:dyDescent="0.3">
      <c r="A16029" t="s">
        <v>32176</v>
      </c>
      <c r="B16029">
        <v>17</v>
      </c>
      <c r="C16029">
        <v>32426482</v>
      </c>
      <c r="D16029">
        <v>32426492</v>
      </c>
      <c r="E16029" t="s">
        <v>32177</v>
      </c>
      <c r="F16029">
        <v>10</v>
      </c>
      <c r="G16029">
        <v>2</v>
      </c>
      <c r="H16029" t="s">
        <v>52426</v>
      </c>
      <c r="I16029" t="s">
        <v>52427</v>
      </c>
      <c r="J16029" t="s">
        <v>42373</v>
      </c>
    </row>
    <row r="16030" spans="1:10" x14ac:dyDescent="0.3">
      <c r="A16030" t="s">
        <v>32178</v>
      </c>
      <c r="B16030">
        <v>17</v>
      </c>
      <c r="C16030">
        <v>33377585</v>
      </c>
      <c r="D16030">
        <v>33377633</v>
      </c>
      <c r="E16030" t="s">
        <v>32179</v>
      </c>
      <c r="F16030">
        <v>48</v>
      </c>
      <c r="G16030">
        <v>2</v>
      </c>
      <c r="H16030" t="s">
        <v>52428</v>
      </c>
      <c r="I16030" t="s">
        <v>52429</v>
      </c>
      <c r="J16030" t="s">
        <v>42373</v>
      </c>
    </row>
    <row r="16031" spans="1:10" x14ac:dyDescent="0.3">
      <c r="A16031" t="s">
        <v>32180</v>
      </c>
      <c r="B16031">
        <v>17</v>
      </c>
      <c r="C16031">
        <v>33421187</v>
      </c>
      <c r="D16031">
        <v>33421294</v>
      </c>
      <c r="E16031" t="s">
        <v>32181</v>
      </c>
      <c r="F16031">
        <v>107</v>
      </c>
      <c r="G16031">
        <v>3</v>
      </c>
      <c r="H16031" t="s">
        <v>52430</v>
      </c>
      <c r="I16031" t="s">
        <v>52431</v>
      </c>
      <c r="J16031" t="s">
        <v>42373</v>
      </c>
    </row>
    <row r="16032" spans="1:10" x14ac:dyDescent="0.3">
      <c r="A16032" t="s">
        <v>32182</v>
      </c>
      <c r="B16032">
        <v>17</v>
      </c>
      <c r="C16032">
        <v>33422335</v>
      </c>
      <c r="D16032">
        <v>33422441</v>
      </c>
      <c r="E16032" t="s">
        <v>32183</v>
      </c>
      <c r="F16032">
        <v>106</v>
      </c>
      <c r="G16032">
        <v>4</v>
      </c>
      <c r="H16032" t="s">
        <v>52430</v>
      </c>
      <c r="I16032" t="s">
        <v>52431</v>
      </c>
      <c r="J16032" t="s">
        <v>42373</v>
      </c>
    </row>
    <row r="16033" spans="1:10" x14ac:dyDescent="0.3">
      <c r="A16033" t="s">
        <v>32184</v>
      </c>
      <c r="B16033">
        <v>17</v>
      </c>
      <c r="C16033">
        <v>33423757</v>
      </c>
      <c r="D16033">
        <v>33423823</v>
      </c>
      <c r="E16033" t="s">
        <v>32185</v>
      </c>
      <c r="F16033">
        <v>66</v>
      </c>
      <c r="G16033">
        <v>4</v>
      </c>
      <c r="H16033" t="s">
        <v>52430</v>
      </c>
      <c r="I16033" t="s">
        <v>52431</v>
      </c>
      <c r="J16033" t="s">
        <v>42373</v>
      </c>
    </row>
    <row r="16034" spans="1:10" x14ac:dyDescent="0.3">
      <c r="A16034" t="s">
        <v>32186</v>
      </c>
      <c r="B16034">
        <v>17</v>
      </c>
      <c r="C16034">
        <v>33431459</v>
      </c>
      <c r="D16034">
        <v>33431523</v>
      </c>
      <c r="E16034" t="s">
        <v>32187</v>
      </c>
      <c r="F16034">
        <v>64</v>
      </c>
      <c r="G16034">
        <v>2</v>
      </c>
      <c r="H16034" t="s">
        <v>52432</v>
      </c>
      <c r="I16034" t="s">
        <v>52433</v>
      </c>
      <c r="J16034" t="s">
        <v>42373</v>
      </c>
    </row>
    <row r="16035" spans="1:10" x14ac:dyDescent="0.3">
      <c r="A16035" t="s">
        <v>32188</v>
      </c>
      <c r="B16035">
        <v>17</v>
      </c>
      <c r="C16035">
        <v>33461597</v>
      </c>
      <c r="D16035">
        <v>33461853</v>
      </c>
      <c r="E16035" t="s">
        <v>32189</v>
      </c>
      <c r="F16035">
        <v>256</v>
      </c>
      <c r="G16035">
        <v>4</v>
      </c>
      <c r="H16035" t="s">
        <v>52434</v>
      </c>
      <c r="I16035" t="s">
        <v>52435</v>
      </c>
      <c r="J16035" t="s">
        <v>42373</v>
      </c>
    </row>
    <row r="16036" spans="1:10" x14ac:dyDescent="0.3">
      <c r="A16036" t="s">
        <v>32190</v>
      </c>
      <c r="B16036">
        <v>17</v>
      </c>
      <c r="C16036">
        <v>33685748</v>
      </c>
      <c r="D16036">
        <v>33685753</v>
      </c>
      <c r="E16036" t="s">
        <v>32191</v>
      </c>
      <c r="F16036">
        <v>5</v>
      </c>
      <c r="G16036">
        <v>2</v>
      </c>
      <c r="H16036" t="s">
        <v>52436</v>
      </c>
      <c r="I16036" t="s">
        <v>52437</v>
      </c>
      <c r="J16036" t="s">
        <v>42373</v>
      </c>
    </row>
    <row r="16037" spans="1:10" x14ac:dyDescent="0.3">
      <c r="A16037" t="s">
        <v>32192</v>
      </c>
      <c r="B16037">
        <v>17</v>
      </c>
      <c r="C16037">
        <v>33767419</v>
      </c>
      <c r="D16037">
        <v>33767432</v>
      </c>
      <c r="E16037" t="s">
        <v>32193</v>
      </c>
      <c r="F16037">
        <v>13</v>
      </c>
      <c r="G16037">
        <v>2</v>
      </c>
      <c r="H16037" t="s">
        <v>52438</v>
      </c>
      <c r="I16037" t="s">
        <v>52439</v>
      </c>
      <c r="J16037" t="s">
        <v>42373</v>
      </c>
    </row>
    <row r="16038" spans="1:10" x14ac:dyDescent="0.3">
      <c r="A16038" t="s">
        <v>32194</v>
      </c>
      <c r="B16038">
        <v>17</v>
      </c>
      <c r="C16038">
        <v>33895966</v>
      </c>
      <c r="D16038">
        <v>33896072</v>
      </c>
      <c r="E16038" t="s">
        <v>32195</v>
      </c>
      <c r="F16038">
        <v>106</v>
      </c>
      <c r="G16038">
        <v>7</v>
      </c>
      <c r="H16038" t="s">
        <v>52440</v>
      </c>
      <c r="I16038" t="s">
        <v>52441</v>
      </c>
      <c r="J16038" t="s">
        <v>42439</v>
      </c>
    </row>
    <row r="16039" spans="1:10" x14ac:dyDescent="0.3">
      <c r="A16039" t="s">
        <v>32196</v>
      </c>
      <c r="B16039">
        <v>17</v>
      </c>
      <c r="C16039">
        <v>33898427</v>
      </c>
      <c r="D16039">
        <v>33898733</v>
      </c>
      <c r="E16039" t="s">
        <v>32197</v>
      </c>
      <c r="F16039">
        <v>306</v>
      </c>
      <c r="G16039">
        <v>4</v>
      </c>
      <c r="H16039" t="s">
        <v>52440</v>
      </c>
      <c r="I16039" t="s">
        <v>52441</v>
      </c>
      <c r="J16039" t="s">
        <v>42439</v>
      </c>
    </row>
    <row r="16040" spans="1:10" x14ac:dyDescent="0.3">
      <c r="A16040" t="s">
        <v>32198</v>
      </c>
      <c r="B16040">
        <v>17</v>
      </c>
      <c r="C16040">
        <v>33900354</v>
      </c>
      <c r="D16040">
        <v>33900503</v>
      </c>
      <c r="E16040" t="s">
        <v>32199</v>
      </c>
      <c r="F16040">
        <v>149</v>
      </c>
      <c r="G16040">
        <v>5</v>
      </c>
      <c r="H16040" t="s">
        <v>52440</v>
      </c>
      <c r="I16040" t="s">
        <v>52441</v>
      </c>
      <c r="J16040" t="s">
        <v>42439</v>
      </c>
    </row>
    <row r="16041" spans="1:10" x14ac:dyDescent="0.3">
      <c r="A16041" t="s">
        <v>32200</v>
      </c>
      <c r="B16041">
        <v>17</v>
      </c>
      <c r="C16041">
        <v>33927159</v>
      </c>
      <c r="D16041">
        <v>33927311</v>
      </c>
      <c r="E16041" t="s">
        <v>32201</v>
      </c>
      <c r="F16041">
        <v>152</v>
      </c>
      <c r="G16041">
        <v>3</v>
      </c>
      <c r="H16041" t="s">
        <v>52442</v>
      </c>
      <c r="I16041" t="s">
        <v>52443</v>
      </c>
      <c r="J16041" t="s">
        <v>42373</v>
      </c>
    </row>
    <row r="16042" spans="1:10" x14ac:dyDescent="0.3">
      <c r="A16042" t="s">
        <v>32202</v>
      </c>
      <c r="B16042">
        <v>17</v>
      </c>
      <c r="C16042">
        <v>33950417</v>
      </c>
      <c r="D16042">
        <v>33950422</v>
      </c>
      <c r="E16042" t="s">
        <v>32203</v>
      </c>
      <c r="F16042">
        <v>5</v>
      </c>
      <c r="G16042">
        <v>2</v>
      </c>
      <c r="H16042" t="s">
        <v>52442</v>
      </c>
      <c r="I16042" t="s">
        <v>52443</v>
      </c>
      <c r="J16042" t="s">
        <v>42373</v>
      </c>
    </row>
    <row r="16043" spans="1:10" x14ac:dyDescent="0.3">
      <c r="A16043" t="s">
        <v>32204</v>
      </c>
      <c r="B16043">
        <v>17</v>
      </c>
      <c r="C16043">
        <v>34013834</v>
      </c>
      <c r="D16043">
        <v>34013864</v>
      </c>
      <c r="E16043" t="s">
        <v>32205</v>
      </c>
      <c r="F16043">
        <v>30</v>
      </c>
      <c r="G16043">
        <v>2</v>
      </c>
      <c r="H16043" t="s">
        <v>52442</v>
      </c>
      <c r="I16043" t="s">
        <v>52443</v>
      </c>
      <c r="J16043" t="s">
        <v>42373</v>
      </c>
    </row>
    <row r="16044" spans="1:10" x14ac:dyDescent="0.3">
      <c r="A16044" t="s">
        <v>32206</v>
      </c>
      <c r="B16044">
        <v>17</v>
      </c>
      <c r="C16044">
        <v>34015767</v>
      </c>
      <c r="D16044">
        <v>34015886</v>
      </c>
      <c r="E16044" t="s">
        <v>32207</v>
      </c>
      <c r="F16044">
        <v>119</v>
      </c>
      <c r="G16044">
        <v>6</v>
      </c>
      <c r="H16044" t="s">
        <v>52442</v>
      </c>
      <c r="I16044" t="s">
        <v>52443</v>
      </c>
      <c r="J16044" t="s">
        <v>42373</v>
      </c>
    </row>
    <row r="16045" spans="1:10" x14ac:dyDescent="0.3">
      <c r="A16045" t="s">
        <v>32208</v>
      </c>
      <c r="B16045">
        <v>17</v>
      </c>
      <c r="C16045">
        <v>34023631</v>
      </c>
      <c r="D16045">
        <v>34023636</v>
      </c>
      <c r="E16045" t="s">
        <v>32209</v>
      </c>
      <c r="F16045">
        <v>5</v>
      </c>
      <c r="G16045">
        <v>2</v>
      </c>
      <c r="H16045" t="s">
        <v>52442</v>
      </c>
      <c r="I16045" t="s">
        <v>52443</v>
      </c>
      <c r="J16045" t="s">
        <v>42373</v>
      </c>
    </row>
    <row r="16046" spans="1:10" x14ac:dyDescent="0.3">
      <c r="A16046" t="s">
        <v>32210</v>
      </c>
      <c r="B16046">
        <v>17</v>
      </c>
      <c r="C16046">
        <v>34141298</v>
      </c>
      <c r="D16046">
        <v>34141379</v>
      </c>
      <c r="E16046" t="s">
        <v>32211</v>
      </c>
      <c r="F16046">
        <v>81</v>
      </c>
      <c r="G16046">
        <v>3</v>
      </c>
      <c r="H16046" t="s">
        <v>52444</v>
      </c>
      <c r="I16046" t="s">
        <v>24</v>
      </c>
      <c r="J16046" t="s">
        <v>42373</v>
      </c>
    </row>
    <row r="16047" spans="1:10" x14ac:dyDescent="0.3">
      <c r="A16047" t="s">
        <v>32212</v>
      </c>
      <c r="B16047">
        <v>17</v>
      </c>
      <c r="C16047">
        <v>34152804</v>
      </c>
      <c r="D16047">
        <v>34152843</v>
      </c>
      <c r="E16047" t="s">
        <v>32213</v>
      </c>
      <c r="F16047">
        <v>39</v>
      </c>
      <c r="G16047">
        <v>2</v>
      </c>
      <c r="H16047" t="s">
        <v>52445</v>
      </c>
      <c r="I16047" t="s">
        <v>52446</v>
      </c>
      <c r="J16047" t="s">
        <v>42370</v>
      </c>
    </row>
    <row r="16048" spans="1:10" x14ac:dyDescent="0.3">
      <c r="A16048" t="s">
        <v>32214</v>
      </c>
      <c r="B16048">
        <v>17</v>
      </c>
      <c r="C16048">
        <v>34153622</v>
      </c>
      <c r="D16048">
        <v>34153777</v>
      </c>
      <c r="E16048" t="s">
        <v>32215</v>
      </c>
      <c r="F16048">
        <v>155</v>
      </c>
      <c r="G16048">
        <v>7</v>
      </c>
      <c r="H16048" t="s">
        <v>52445</v>
      </c>
      <c r="I16048" t="s">
        <v>52446</v>
      </c>
      <c r="J16048" t="s">
        <v>42370</v>
      </c>
    </row>
    <row r="16049" spans="1:10" x14ac:dyDescent="0.3">
      <c r="A16049" t="s">
        <v>32216</v>
      </c>
      <c r="B16049">
        <v>17</v>
      </c>
      <c r="C16049">
        <v>34154218</v>
      </c>
      <c r="D16049">
        <v>34154297</v>
      </c>
      <c r="E16049" t="s">
        <v>32217</v>
      </c>
      <c r="F16049">
        <v>79</v>
      </c>
      <c r="G16049">
        <v>3</v>
      </c>
      <c r="H16049" t="s">
        <v>52445</v>
      </c>
      <c r="I16049" t="s">
        <v>52446</v>
      </c>
      <c r="J16049" t="s">
        <v>42370</v>
      </c>
    </row>
    <row r="16050" spans="1:10" x14ac:dyDescent="0.3">
      <c r="A16050" t="s">
        <v>32218</v>
      </c>
      <c r="B16050">
        <v>17</v>
      </c>
      <c r="C16050">
        <v>34154586</v>
      </c>
      <c r="D16050">
        <v>34154590</v>
      </c>
      <c r="E16050" t="s">
        <v>32219</v>
      </c>
      <c r="F16050">
        <v>4</v>
      </c>
      <c r="G16050">
        <v>3</v>
      </c>
      <c r="H16050" t="s">
        <v>52445</v>
      </c>
      <c r="I16050" t="s">
        <v>52446</v>
      </c>
      <c r="J16050" t="s">
        <v>42370</v>
      </c>
    </row>
    <row r="16051" spans="1:10" x14ac:dyDescent="0.3">
      <c r="A16051" t="s">
        <v>32220</v>
      </c>
      <c r="B16051">
        <v>17</v>
      </c>
      <c r="C16051">
        <v>34156416</v>
      </c>
      <c r="D16051">
        <v>34156449</v>
      </c>
      <c r="E16051" t="s">
        <v>32221</v>
      </c>
      <c r="F16051">
        <v>33</v>
      </c>
      <c r="G16051">
        <v>2</v>
      </c>
      <c r="H16051" t="s">
        <v>52445</v>
      </c>
      <c r="I16051" t="s">
        <v>52446</v>
      </c>
      <c r="J16051" t="s">
        <v>42370</v>
      </c>
    </row>
    <row r="16052" spans="1:10" x14ac:dyDescent="0.3">
      <c r="A16052" t="s">
        <v>32222</v>
      </c>
      <c r="B16052">
        <v>17</v>
      </c>
      <c r="C16052">
        <v>34166514</v>
      </c>
      <c r="D16052">
        <v>34166593</v>
      </c>
      <c r="E16052" t="s">
        <v>32223</v>
      </c>
      <c r="F16052">
        <v>79</v>
      </c>
      <c r="G16052">
        <v>2</v>
      </c>
      <c r="H16052" t="s">
        <v>52444</v>
      </c>
      <c r="I16052" t="s">
        <v>24</v>
      </c>
      <c r="J16052" t="s">
        <v>42373</v>
      </c>
    </row>
    <row r="16053" spans="1:10" x14ac:dyDescent="0.3">
      <c r="A16053" t="s">
        <v>32224</v>
      </c>
      <c r="B16053">
        <v>17</v>
      </c>
      <c r="C16053">
        <v>34167640</v>
      </c>
      <c r="D16053">
        <v>34167757</v>
      </c>
      <c r="E16053" t="s">
        <v>32225</v>
      </c>
      <c r="F16053">
        <v>117</v>
      </c>
      <c r="G16053">
        <v>4</v>
      </c>
      <c r="H16053" t="s">
        <v>52444</v>
      </c>
      <c r="I16053" t="s">
        <v>24</v>
      </c>
      <c r="J16053" t="s">
        <v>42373</v>
      </c>
    </row>
    <row r="16054" spans="1:10" x14ac:dyDescent="0.3">
      <c r="A16054" t="s">
        <v>32226</v>
      </c>
      <c r="B16054">
        <v>17</v>
      </c>
      <c r="C16054">
        <v>34195019</v>
      </c>
      <c r="D16054">
        <v>34195047</v>
      </c>
      <c r="E16054" t="s">
        <v>32227</v>
      </c>
      <c r="F16054">
        <v>28</v>
      </c>
      <c r="G16054">
        <v>2</v>
      </c>
      <c r="H16054" t="s">
        <v>52447</v>
      </c>
      <c r="I16054" t="s">
        <v>52448</v>
      </c>
      <c r="J16054" t="s">
        <v>42373</v>
      </c>
    </row>
    <row r="16055" spans="1:10" x14ac:dyDescent="0.3">
      <c r="A16055" t="s">
        <v>32228</v>
      </c>
      <c r="B16055">
        <v>17</v>
      </c>
      <c r="C16055">
        <v>34853007</v>
      </c>
      <c r="D16055">
        <v>34853010</v>
      </c>
      <c r="E16055" t="s">
        <v>32229</v>
      </c>
      <c r="F16055">
        <v>3</v>
      </c>
      <c r="G16055">
        <v>2</v>
      </c>
      <c r="H16055" t="s">
        <v>52449</v>
      </c>
      <c r="I16055" t="s">
        <v>52450</v>
      </c>
      <c r="J16055" t="s">
        <v>42373</v>
      </c>
    </row>
    <row r="16056" spans="1:10" x14ac:dyDescent="0.3">
      <c r="A16056" t="s">
        <v>32230</v>
      </c>
      <c r="B16056">
        <v>17</v>
      </c>
      <c r="C16056">
        <v>34860564</v>
      </c>
      <c r="D16056">
        <v>34860587</v>
      </c>
      <c r="E16056" t="s">
        <v>32231</v>
      </c>
      <c r="F16056">
        <v>23</v>
      </c>
      <c r="G16056">
        <v>2</v>
      </c>
      <c r="H16056" t="s">
        <v>52451</v>
      </c>
      <c r="I16056" t="s">
        <v>52452</v>
      </c>
      <c r="J16056" t="s">
        <v>42373</v>
      </c>
    </row>
    <row r="16057" spans="1:10" x14ac:dyDescent="0.3">
      <c r="A16057" t="s">
        <v>32232</v>
      </c>
      <c r="B16057">
        <v>17</v>
      </c>
      <c r="C16057">
        <v>34872350</v>
      </c>
      <c r="D16057">
        <v>34872489</v>
      </c>
      <c r="E16057" t="s">
        <v>32233</v>
      </c>
      <c r="F16057">
        <v>139</v>
      </c>
      <c r="G16057">
        <v>5</v>
      </c>
      <c r="H16057" t="s">
        <v>52451</v>
      </c>
      <c r="I16057" t="s">
        <v>52452</v>
      </c>
      <c r="J16057" t="s">
        <v>42373</v>
      </c>
    </row>
    <row r="16058" spans="1:10" x14ac:dyDescent="0.3">
      <c r="A16058" t="s">
        <v>32234</v>
      </c>
      <c r="B16058">
        <v>17</v>
      </c>
      <c r="C16058">
        <v>34873674</v>
      </c>
      <c r="D16058">
        <v>34873761</v>
      </c>
      <c r="E16058" t="s">
        <v>32235</v>
      </c>
      <c r="F16058">
        <v>87</v>
      </c>
      <c r="G16058">
        <v>3</v>
      </c>
      <c r="H16058" t="s">
        <v>52451</v>
      </c>
      <c r="I16058" t="s">
        <v>52452</v>
      </c>
      <c r="J16058" t="s">
        <v>42373</v>
      </c>
    </row>
    <row r="16059" spans="1:10" x14ac:dyDescent="0.3">
      <c r="A16059" t="s">
        <v>32236</v>
      </c>
      <c r="B16059">
        <v>17</v>
      </c>
      <c r="C16059">
        <v>34874477</v>
      </c>
      <c r="D16059">
        <v>34874590</v>
      </c>
      <c r="E16059" t="s">
        <v>32237</v>
      </c>
      <c r="F16059">
        <v>113</v>
      </c>
      <c r="G16059">
        <v>3</v>
      </c>
      <c r="H16059" t="s">
        <v>52451</v>
      </c>
      <c r="I16059" t="s">
        <v>52452</v>
      </c>
      <c r="J16059" t="s">
        <v>42373</v>
      </c>
    </row>
    <row r="16060" spans="1:10" x14ac:dyDescent="0.3">
      <c r="A16060" t="s">
        <v>32238</v>
      </c>
      <c r="B16060">
        <v>17</v>
      </c>
      <c r="C16060">
        <v>34875330</v>
      </c>
      <c r="D16060">
        <v>34875414</v>
      </c>
      <c r="E16060" t="s">
        <v>32239</v>
      </c>
      <c r="F16060">
        <v>84</v>
      </c>
      <c r="G16060">
        <v>12</v>
      </c>
      <c r="H16060" t="s">
        <v>52451</v>
      </c>
      <c r="I16060" t="s">
        <v>52452</v>
      </c>
      <c r="J16060" t="s">
        <v>42373</v>
      </c>
    </row>
    <row r="16061" spans="1:10" x14ac:dyDescent="0.3">
      <c r="A16061" t="s">
        <v>32240</v>
      </c>
      <c r="B16061">
        <v>17</v>
      </c>
      <c r="C16061">
        <v>34875962</v>
      </c>
      <c r="D16061">
        <v>34876094</v>
      </c>
      <c r="E16061" t="s">
        <v>32241</v>
      </c>
      <c r="F16061">
        <v>132</v>
      </c>
      <c r="G16061">
        <v>2</v>
      </c>
      <c r="H16061" t="s">
        <v>52451</v>
      </c>
      <c r="I16061" t="s">
        <v>52452</v>
      </c>
      <c r="J16061" t="s">
        <v>42373</v>
      </c>
    </row>
    <row r="16062" spans="1:10" x14ac:dyDescent="0.3">
      <c r="A16062" t="s">
        <v>32242</v>
      </c>
      <c r="B16062">
        <v>17</v>
      </c>
      <c r="C16062">
        <v>34877699</v>
      </c>
      <c r="D16062">
        <v>34877780</v>
      </c>
      <c r="E16062" t="s">
        <v>32243</v>
      </c>
      <c r="F16062">
        <v>81</v>
      </c>
      <c r="G16062">
        <v>2</v>
      </c>
      <c r="H16062" t="s">
        <v>52451</v>
      </c>
      <c r="I16062" t="s">
        <v>52452</v>
      </c>
      <c r="J16062" t="s">
        <v>42373</v>
      </c>
    </row>
    <row r="16063" spans="1:10" x14ac:dyDescent="0.3">
      <c r="A16063" t="s">
        <v>32244</v>
      </c>
      <c r="B16063">
        <v>17</v>
      </c>
      <c r="C16063">
        <v>34878966</v>
      </c>
      <c r="D16063">
        <v>34879009</v>
      </c>
      <c r="E16063" t="s">
        <v>32245</v>
      </c>
      <c r="F16063">
        <v>43</v>
      </c>
      <c r="G16063">
        <v>3</v>
      </c>
      <c r="H16063" t="s">
        <v>52451</v>
      </c>
      <c r="I16063" t="s">
        <v>52452</v>
      </c>
      <c r="J16063" t="s">
        <v>42373</v>
      </c>
    </row>
    <row r="16064" spans="1:10" x14ac:dyDescent="0.3">
      <c r="A16064" t="s">
        <v>32246</v>
      </c>
      <c r="B16064">
        <v>17</v>
      </c>
      <c r="C16064">
        <v>34885052</v>
      </c>
      <c r="D16064">
        <v>34885129</v>
      </c>
      <c r="E16064" t="s">
        <v>32247</v>
      </c>
      <c r="F16064">
        <v>77</v>
      </c>
      <c r="G16064">
        <v>5</v>
      </c>
      <c r="H16064" t="s">
        <v>52451</v>
      </c>
      <c r="I16064" t="s">
        <v>52452</v>
      </c>
      <c r="J16064" t="s">
        <v>42373</v>
      </c>
    </row>
    <row r="16065" spans="1:10" x14ac:dyDescent="0.3">
      <c r="A16065" t="s">
        <v>32248</v>
      </c>
      <c r="B16065">
        <v>17</v>
      </c>
      <c r="C16065">
        <v>34885767</v>
      </c>
      <c r="D16065">
        <v>34885849</v>
      </c>
      <c r="E16065" t="s">
        <v>32249</v>
      </c>
      <c r="F16065">
        <v>82</v>
      </c>
      <c r="G16065">
        <v>6</v>
      </c>
      <c r="H16065" t="s">
        <v>52451</v>
      </c>
      <c r="I16065" t="s">
        <v>52452</v>
      </c>
      <c r="J16065" t="s">
        <v>42373</v>
      </c>
    </row>
    <row r="16066" spans="1:10" x14ac:dyDescent="0.3">
      <c r="A16066" t="s">
        <v>32250</v>
      </c>
      <c r="B16066">
        <v>17</v>
      </c>
      <c r="C16066">
        <v>34887035</v>
      </c>
      <c r="D16066">
        <v>34887212</v>
      </c>
      <c r="E16066" t="s">
        <v>32251</v>
      </c>
      <c r="F16066">
        <v>177</v>
      </c>
      <c r="G16066">
        <v>3</v>
      </c>
      <c r="H16066" t="s">
        <v>52451</v>
      </c>
      <c r="I16066" t="s">
        <v>52452</v>
      </c>
      <c r="J16066" t="s">
        <v>42373</v>
      </c>
    </row>
    <row r="16067" spans="1:10" x14ac:dyDescent="0.3">
      <c r="A16067" t="s">
        <v>32252</v>
      </c>
      <c r="B16067">
        <v>17</v>
      </c>
      <c r="C16067">
        <v>34898668</v>
      </c>
      <c r="D16067">
        <v>34898757</v>
      </c>
      <c r="E16067" t="s">
        <v>32253</v>
      </c>
      <c r="F16067">
        <v>89</v>
      </c>
      <c r="G16067">
        <v>5</v>
      </c>
      <c r="H16067" t="s">
        <v>52451</v>
      </c>
      <c r="I16067" t="s">
        <v>52452</v>
      </c>
      <c r="J16067" t="s">
        <v>42373</v>
      </c>
    </row>
    <row r="16068" spans="1:10" x14ac:dyDescent="0.3">
      <c r="A16068" t="s">
        <v>32254</v>
      </c>
      <c r="B16068">
        <v>17</v>
      </c>
      <c r="C16068">
        <v>34904218</v>
      </c>
      <c r="D16068">
        <v>34904263</v>
      </c>
      <c r="E16068" t="s">
        <v>32255</v>
      </c>
      <c r="F16068">
        <v>45</v>
      </c>
      <c r="G16068">
        <v>2</v>
      </c>
      <c r="H16068" t="s">
        <v>52453</v>
      </c>
      <c r="I16068" t="s">
        <v>52454</v>
      </c>
      <c r="J16068" t="s">
        <v>42373</v>
      </c>
    </row>
    <row r="16069" spans="1:10" x14ac:dyDescent="0.3">
      <c r="A16069" t="s">
        <v>32256</v>
      </c>
      <c r="B16069">
        <v>17</v>
      </c>
      <c r="C16069">
        <v>34922756</v>
      </c>
      <c r="D16069">
        <v>34922760</v>
      </c>
      <c r="E16069" t="s">
        <v>32257</v>
      </c>
      <c r="F16069">
        <v>4</v>
      </c>
      <c r="G16069">
        <v>2</v>
      </c>
      <c r="H16069" t="s">
        <v>52453</v>
      </c>
      <c r="I16069" t="s">
        <v>52454</v>
      </c>
      <c r="J16069" t="s">
        <v>42373</v>
      </c>
    </row>
    <row r="16070" spans="1:10" x14ac:dyDescent="0.3">
      <c r="A16070" t="s">
        <v>32258</v>
      </c>
      <c r="B16070">
        <v>17</v>
      </c>
      <c r="C16070">
        <v>34927769</v>
      </c>
      <c r="D16070">
        <v>34927771</v>
      </c>
      <c r="E16070" t="s">
        <v>32259</v>
      </c>
      <c r="F16070">
        <v>2</v>
      </c>
      <c r="G16070">
        <v>2</v>
      </c>
      <c r="H16070" t="s">
        <v>52453</v>
      </c>
      <c r="I16070" t="s">
        <v>52454</v>
      </c>
      <c r="J16070" t="s">
        <v>42373</v>
      </c>
    </row>
    <row r="16071" spans="1:10" x14ac:dyDescent="0.3">
      <c r="A16071" t="s">
        <v>32260</v>
      </c>
      <c r="B16071">
        <v>17</v>
      </c>
      <c r="C16071">
        <v>34932875</v>
      </c>
      <c r="D16071">
        <v>34932919</v>
      </c>
      <c r="E16071" t="s">
        <v>32261</v>
      </c>
      <c r="F16071">
        <v>44</v>
      </c>
      <c r="G16071">
        <v>3</v>
      </c>
      <c r="H16071" t="s">
        <v>52453</v>
      </c>
      <c r="I16071" t="s">
        <v>52454</v>
      </c>
      <c r="J16071" t="s">
        <v>42373</v>
      </c>
    </row>
    <row r="16072" spans="1:10" x14ac:dyDescent="0.3">
      <c r="A16072" t="s">
        <v>32262</v>
      </c>
      <c r="B16072">
        <v>17</v>
      </c>
      <c r="C16072">
        <v>34944217</v>
      </c>
      <c r="D16072">
        <v>34944258</v>
      </c>
      <c r="E16072" t="s">
        <v>32263</v>
      </c>
      <c r="F16072">
        <v>41</v>
      </c>
      <c r="G16072">
        <v>3</v>
      </c>
      <c r="H16072" t="s">
        <v>52453</v>
      </c>
      <c r="I16072" t="s">
        <v>52454</v>
      </c>
      <c r="J16072" t="s">
        <v>42373</v>
      </c>
    </row>
    <row r="16073" spans="1:10" x14ac:dyDescent="0.3">
      <c r="A16073" t="s">
        <v>32264</v>
      </c>
      <c r="B16073">
        <v>17</v>
      </c>
      <c r="C16073">
        <v>34961837</v>
      </c>
      <c r="D16073">
        <v>34961866</v>
      </c>
      <c r="E16073" t="s">
        <v>32265</v>
      </c>
      <c r="F16073">
        <v>29</v>
      </c>
      <c r="G16073">
        <v>2</v>
      </c>
      <c r="H16073" t="s">
        <v>52455</v>
      </c>
      <c r="I16073" t="s">
        <v>52456</v>
      </c>
      <c r="J16073" t="s">
        <v>42373</v>
      </c>
    </row>
    <row r="16074" spans="1:10" x14ac:dyDescent="0.3">
      <c r="A16074" t="s">
        <v>32266</v>
      </c>
      <c r="B16074">
        <v>17</v>
      </c>
      <c r="C16074">
        <v>34963402</v>
      </c>
      <c r="D16074">
        <v>34963414</v>
      </c>
      <c r="E16074" t="s">
        <v>32267</v>
      </c>
      <c r="F16074">
        <v>12</v>
      </c>
      <c r="G16074">
        <v>3</v>
      </c>
      <c r="H16074" t="s">
        <v>52455</v>
      </c>
      <c r="I16074" t="s">
        <v>52456</v>
      </c>
      <c r="J16074" t="s">
        <v>42373</v>
      </c>
    </row>
    <row r="16075" spans="1:10" x14ac:dyDescent="0.3">
      <c r="A16075" t="s">
        <v>32268</v>
      </c>
      <c r="B16075">
        <v>17</v>
      </c>
      <c r="C16075">
        <v>35314067</v>
      </c>
      <c r="D16075">
        <v>35314166</v>
      </c>
      <c r="E16075" t="s">
        <v>32269</v>
      </c>
      <c r="F16075">
        <v>99</v>
      </c>
      <c r="G16075">
        <v>2</v>
      </c>
      <c r="H16075" t="s">
        <v>52457</v>
      </c>
      <c r="I16075" t="s">
        <v>52458</v>
      </c>
      <c r="J16075" t="s">
        <v>42373</v>
      </c>
    </row>
    <row r="16076" spans="1:10" x14ac:dyDescent="0.3">
      <c r="A16076" t="s">
        <v>32270</v>
      </c>
      <c r="B16076">
        <v>17</v>
      </c>
      <c r="C16076">
        <v>35328776</v>
      </c>
      <c r="D16076">
        <v>35328949</v>
      </c>
      <c r="E16076" t="s">
        <v>32271</v>
      </c>
      <c r="F16076">
        <v>173</v>
      </c>
      <c r="G16076">
        <v>3</v>
      </c>
      <c r="H16076" t="s">
        <v>52457</v>
      </c>
      <c r="I16076" t="s">
        <v>52458</v>
      </c>
      <c r="J16076" t="s">
        <v>42373</v>
      </c>
    </row>
    <row r="16077" spans="1:10" x14ac:dyDescent="0.3">
      <c r="A16077" t="s">
        <v>32272</v>
      </c>
      <c r="B16077">
        <v>17</v>
      </c>
      <c r="C16077">
        <v>35352921</v>
      </c>
      <c r="D16077">
        <v>35352996</v>
      </c>
      <c r="E16077" t="s">
        <v>32273</v>
      </c>
      <c r="F16077">
        <v>75</v>
      </c>
      <c r="G16077">
        <v>3</v>
      </c>
      <c r="H16077" t="s">
        <v>52457</v>
      </c>
      <c r="I16077" t="s">
        <v>52458</v>
      </c>
      <c r="J16077" t="s">
        <v>42373</v>
      </c>
    </row>
    <row r="16078" spans="1:10" x14ac:dyDescent="0.3">
      <c r="A16078" t="s">
        <v>32274</v>
      </c>
      <c r="B16078">
        <v>17</v>
      </c>
      <c r="C16078">
        <v>35511010</v>
      </c>
      <c r="D16078">
        <v>35511110</v>
      </c>
      <c r="E16078" t="s">
        <v>32275</v>
      </c>
      <c r="F16078">
        <v>100</v>
      </c>
      <c r="G16078">
        <v>2</v>
      </c>
      <c r="H16078" t="s">
        <v>52459</v>
      </c>
      <c r="I16078" t="s">
        <v>52460</v>
      </c>
      <c r="J16078" t="s">
        <v>42373</v>
      </c>
    </row>
    <row r="16079" spans="1:10" x14ac:dyDescent="0.3">
      <c r="A16079" t="s">
        <v>32276</v>
      </c>
      <c r="B16079">
        <v>17</v>
      </c>
      <c r="C16079">
        <v>35559985</v>
      </c>
      <c r="D16079">
        <v>35560046</v>
      </c>
      <c r="E16079" t="s">
        <v>32277</v>
      </c>
      <c r="F16079">
        <v>61</v>
      </c>
      <c r="G16079">
        <v>3</v>
      </c>
      <c r="H16079" t="s">
        <v>52459</v>
      </c>
      <c r="I16079" t="s">
        <v>52460</v>
      </c>
      <c r="J16079" t="s">
        <v>42373</v>
      </c>
    </row>
    <row r="16080" spans="1:10" x14ac:dyDescent="0.3">
      <c r="A16080" t="s">
        <v>32278</v>
      </c>
      <c r="B16080">
        <v>17</v>
      </c>
      <c r="C16080">
        <v>35569649</v>
      </c>
      <c r="D16080">
        <v>35569679</v>
      </c>
      <c r="E16080" t="s">
        <v>32279</v>
      </c>
      <c r="F16080">
        <v>30</v>
      </c>
      <c r="G16080">
        <v>2</v>
      </c>
      <c r="H16080" t="s">
        <v>52459</v>
      </c>
      <c r="I16080" t="s">
        <v>52460</v>
      </c>
      <c r="J16080" t="s">
        <v>42373</v>
      </c>
    </row>
    <row r="16081" spans="1:10" x14ac:dyDescent="0.3">
      <c r="A16081" t="s">
        <v>32280</v>
      </c>
      <c r="B16081">
        <v>17</v>
      </c>
      <c r="C16081">
        <v>35637256</v>
      </c>
      <c r="D16081">
        <v>35637267</v>
      </c>
      <c r="E16081" t="s">
        <v>32281</v>
      </c>
      <c r="F16081">
        <v>11</v>
      </c>
      <c r="G16081">
        <v>2</v>
      </c>
      <c r="H16081" t="s">
        <v>52459</v>
      </c>
      <c r="I16081" t="s">
        <v>52460</v>
      </c>
      <c r="J16081" t="s">
        <v>42373</v>
      </c>
    </row>
    <row r="16082" spans="1:10" x14ac:dyDescent="0.3">
      <c r="A16082" t="s">
        <v>32282</v>
      </c>
      <c r="B16082">
        <v>17</v>
      </c>
      <c r="C16082">
        <v>35648262</v>
      </c>
      <c r="D16082">
        <v>35648330</v>
      </c>
      <c r="E16082" t="s">
        <v>32283</v>
      </c>
      <c r="F16082">
        <v>68</v>
      </c>
      <c r="G16082">
        <v>2</v>
      </c>
      <c r="H16082" t="s">
        <v>52459</v>
      </c>
      <c r="I16082" t="s">
        <v>52460</v>
      </c>
      <c r="J16082" t="s">
        <v>42373</v>
      </c>
    </row>
    <row r="16083" spans="1:10" x14ac:dyDescent="0.3">
      <c r="A16083" t="s">
        <v>32284</v>
      </c>
      <c r="B16083">
        <v>17</v>
      </c>
      <c r="C16083">
        <v>35671670</v>
      </c>
      <c r="D16083">
        <v>35671684</v>
      </c>
      <c r="E16083" t="s">
        <v>32285</v>
      </c>
      <c r="F16083">
        <v>14</v>
      </c>
      <c r="G16083">
        <v>2</v>
      </c>
      <c r="H16083" t="s">
        <v>52459</v>
      </c>
      <c r="I16083" t="s">
        <v>52460</v>
      </c>
      <c r="J16083" t="s">
        <v>42373</v>
      </c>
    </row>
    <row r="16084" spans="1:10" x14ac:dyDescent="0.3">
      <c r="A16084" t="s">
        <v>32286</v>
      </c>
      <c r="B16084">
        <v>17</v>
      </c>
      <c r="C16084">
        <v>35677703</v>
      </c>
      <c r="D16084">
        <v>35677762</v>
      </c>
      <c r="E16084" t="s">
        <v>32287</v>
      </c>
      <c r="F16084">
        <v>59</v>
      </c>
      <c r="G16084">
        <v>2</v>
      </c>
      <c r="H16084" t="s">
        <v>52459</v>
      </c>
      <c r="I16084" t="s">
        <v>52460</v>
      </c>
      <c r="J16084" t="s">
        <v>42373</v>
      </c>
    </row>
    <row r="16085" spans="1:10" x14ac:dyDescent="0.3">
      <c r="A16085" t="s">
        <v>32288</v>
      </c>
      <c r="B16085">
        <v>17</v>
      </c>
      <c r="C16085">
        <v>35682743</v>
      </c>
      <c r="D16085">
        <v>35683096</v>
      </c>
      <c r="E16085" t="s">
        <v>32289</v>
      </c>
      <c r="F16085">
        <v>353</v>
      </c>
      <c r="G16085">
        <v>4</v>
      </c>
      <c r="H16085" t="s">
        <v>52459</v>
      </c>
      <c r="I16085" t="s">
        <v>52460</v>
      </c>
      <c r="J16085" t="s">
        <v>42373</v>
      </c>
    </row>
    <row r="16086" spans="1:10" x14ac:dyDescent="0.3">
      <c r="A16086" t="s">
        <v>32290</v>
      </c>
      <c r="B16086">
        <v>17</v>
      </c>
      <c r="C16086">
        <v>35683684</v>
      </c>
      <c r="D16086">
        <v>35683692</v>
      </c>
      <c r="E16086" t="s">
        <v>32291</v>
      </c>
      <c r="F16086">
        <v>8</v>
      </c>
      <c r="G16086">
        <v>3</v>
      </c>
      <c r="H16086" t="s">
        <v>52459</v>
      </c>
      <c r="I16086" t="s">
        <v>52460</v>
      </c>
      <c r="J16086" t="s">
        <v>42373</v>
      </c>
    </row>
    <row r="16087" spans="1:10" x14ac:dyDescent="0.3">
      <c r="A16087" t="s">
        <v>32292</v>
      </c>
      <c r="B16087">
        <v>17</v>
      </c>
      <c r="C16087">
        <v>35740682</v>
      </c>
      <c r="D16087">
        <v>35740764</v>
      </c>
      <c r="E16087" t="s">
        <v>32293</v>
      </c>
      <c r="F16087">
        <v>82</v>
      </c>
      <c r="G16087">
        <v>3</v>
      </c>
      <c r="H16087" t="s">
        <v>52461</v>
      </c>
      <c r="I16087" t="s">
        <v>52462</v>
      </c>
      <c r="J16087" t="s">
        <v>42373</v>
      </c>
    </row>
    <row r="16088" spans="1:10" x14ac:dyDescent="0.3">
      <c r="A16088" t="s">
        <v>32294</v>
      </c>
      <c r="B16088">
        <v>17</v>
      </c>
      <c r="C16088">
        <v>35770076</v>
      </c>
      <c r="D16088">
        <v>35770078</v>
      </c>
      <c r="E16088" t="s">
        <v>32295</v>
      </c>
      <c r="F16088">
        <v>2</v>
      </c>
      <c r="G16088">
        <v>2</v>
      </c>
      <c r="H16088" t="s">
        <v>52463</v>
      </c>
      <c r="I16088" t="s">
        <v>52464</v>
      </c>
      <c r="J16088" t="s">
        <v>42373</v>
      </c>
    </row>
    <row r="16089" spans="1:10" x14ac:dyDescent="0.3">
      <c r="A16089" t="s">
        <v>32296</v>
      </c>
      <c r="B16089">
        <v>17</v>
      </c>
      <c r="C16089">
        <v>35771638</v>
      </c>
      <c r="D16089">
        <v>35771643</v>
      </c>
      <c r="E16089" t="s">
        <v>32297</v>
      </c>
      <c r="F16089">
        <v>5</v>
      </c>
      <c r="G16089">
        <v>2</v>
      </c>
      <c r="H16089" t="s">
        <v>52463</v>
      </c>
      <c r="I16089" t="s">
        <v>52464</v>
      </c>
      <c r="J16089" t="s">
        <v>42373</v>
      </c>
    </row>
    <row r="16090" spans="1:10" x14ac:dyDescent="0.3">
      <c r="A16090" t="s">
        <v>32298</v>
      </c>
      <c r="B16090">
        <v>17</v>
      </c>
      <c r="C16090">
        <v>35779950</v>
      </c>
      <c r="D16090">
        <v>35780085</v>
      </c>
      <c r="E16090" t="s">
        <v>32299</v>
      </c>
      <c r="F16090">
        <v>135</v>
      </c>
      <c r="G16090">
        <v>2</v>
      </c>
      <c r="H16090" t="s">
        <v>52463</v>
      </c>
      <c r="I16090" t="s">
        <v>52464</v>
      </c>
      <c r="J16090" t="s">
        <v>42373</v>
      </c>
    </row>
    <row r="16091" spans="1:10" x14ac:dyDescent="0.3">
      <c r="A16091" t="s">
        <v>32300</v>
      </c>
      <c r="B16091">
        <v>17</v>
      </c>
      <c r="C16091">
        <v>35786604</v>
      </c>
      <c r="D16091">
        <v>35786608</v>
      </c>
      <c r="E16091" t="s">
        <v>32301</v>
      </c>
      <c r="F16091">
        <v>4</v>
      </c>
      <c r="G16091">
        <v>2</v>
      </c>
      <c r="H16091" t="s">
        <v>52463</v>
      </c>
      <c r="I16091" t="s">
        <v>52464</v>
      </c>
      <c r="J16091" t="s">
        <v>42373</v>
      </c>
    </row>
    <row r="16092" spans="1:10" x14ac:dyDescent="0.3">
      <c r="A16092" t="s">
        <v>32302</v>
      </c>
      <c r="B16092">
        <v>17</v>
      </c>
      <c r="C16092">
        <v>35803471</v>
      </c>
      <c r="D16092">
        <v>35803529</v>
      </c>
      <c r="E16092" t="s">
        <v>32303</v>
      </c>
      <c r="F16092">
        <v>58</v>
      </c>
      <c r="G16092">
        <v>2</v>
      </c>
      <c r="H16092" t="s">
        <v>52463</v>
      </c>
      <c r="I16092" t="s">
        <v>52464</v>
      </c>
      <c r="J16092" t="s">
        <v>42373</v>
      </c>
    </row>
    <row r="16093" spans="1:10" x14ac:dyDescent="0.3">
      <c r="A16093" t="s">
        <v>32304</v>
      </c>
      <c r="B16093">
        <v>17</v>
      </c>
      <c r="C16093">
        <v>35811484</v>
      </c>
      <c r="D16093">
        <v>35811560</v>
      </c>
      <c r="E16093" t="s">
        <v>32305</v>
      </c>
      <c r="F16093">
        <v>76</v>
      </c>
      <c r="G16093">
        <v>4</v>
      </c>
      <c r="H16093" t="s">
        <v>52463</v>
      </c>
      <c r="I16093" t="s">
        <v>52464</v>
      </c>
      <c r="J16093" t="s">
        <v>42373</v>
      </c>
    </row>
    <row r="16094" spans="1:10" x14ac:dyDescent="0.3">
      <c r="A16094" t="s">
        <v>32306</v>
      </c>
      <c r="B16094">
        <v>17</v>
      </c>
      <c r="C16094">
        <v>35812326</v>
      </c>
      <c r="D16094">
        <v>35812358</v>
      </c>
      <c r="E16094" t="s">
        <v>32307</v>
      </c>
      <c r="F16094">
        <v>32</v>
      </c>
      <c r="G16094">
        <v>2</v>
      </c>
      <c r="H16094" t="s">
        <v>52463</v>
      </c>
      <c r="I16094" t="s">
        <v>52464</v>
      </c>
      <c r="J16094" t="s">
        <v>42373</v>
      </c>
    </row>
    <row r="16095" spans="1:10" x14ac:dyDescent="0.3">
      <c r="A16095" t="s">
        <v>32308</v>
      </c>
      <c r="B16095">
        <v>17</v>
      </c>
      <c r="C16095">
        <v>35815514</v>
      </c>
      <c r="D16095">
        <v>35815690</v>
      </c>
      <c r="E16095" t="s">
        <v>32309</v>
      </c>
      <c r="F16095">
        <v>176</v>
      </c>
      <c r="G16095">
        <v>3</v>
      </c>
      <c r="H16095" t="s">
        <v>52463</v>
      </c>
      <c r="I16095" t="s">
        <v>52464</v>
      </c>
      <c r="J16095" t="s">
        <v>42373</v>
      </c>
    </row>
    <row r="16096" spans="1:10" x14ac:dyDescent="0.3">
      <c r="A16096" t="s">
        <v>32310</v>
      </c>
      <c r="B16096">
        <v>17</v>
      </c>
      <c r="C16096">
        <v>35829615</v>
      </c>
      <c r="D16096">
        <v>35829626</v>
      </c>
      <c r="E16096" t="s">
        <v>32311</v>
      </c>
      <c r="F16096">
        <v>11</v>
      </c>
      <c r="G16096">
        <v>2</v>
      </c>
      <c r="H16096" t="s">
        <v>52463</v>
      </c>
      <c r="I16096" t="s">
        <v>52464</v>
      </c>
      <c r="J16096" t="s">
        <v>42373</v>
      </c>
    </row>
    <row r="16097" spans="1:10" x14ac:dyDescent="0.3">
      <c r="A16097" t="s">
        <v>32312</v>
      </c>
      <c r="B16097">
        <v>17</v>
      </c>
      <c r="C16097">
        <v>35837646</v>
      </c>
      <c r="D16097">
        <v>35838116</v>
      </c>
      <c r="E16097" t="s">
        <v>32313</v>
      </c>
      <c r="F16097">
        <v>470</v>
      </c>
      <c r="G16097">
        <v>8</v>
      </c>
      <c r="H16097" t="s">
        <v>52463</v>
      </c>
      <c r="I16097" t="s">
        <v>52464</v>
      </c>
      <c r="J16097" t="s">
        <v>42373</v>
      </c>
    </row>
    <row r="16098" spans="1:10" x14ac:dyDescent="0.3">
      <c r="A16098" t="s">
        <v>32314</v>
      </c>
      <c r="B16098">
        <v>17</v>
      </c>
      <c r="C16098">
        <v>35845788</v>
      </c>
      <c r="D16098">
        <v>35845790</v>
      </c>
      <c r="E16098" t="s">
        <v>32315</v>
      </c>
      <c r="F16098">
        <v>2</v>
      </c>
      <c r="G16098">
        <v>2</v>
      </c>
      <c r="H16098" t="s">
        <v>42367</v>
      </c>
      <c r="I16098" t="s">
        <v>42367</v>
      </c>
      <c r="J16098" t="s">
        <v>42367</v>
      </c>
    </row>
    <row r="16099" spans="1:10" x14ac:dyDescent="0.3">
      <c r="A16099" t="s">
        <v>32316</v>
      </c>
      <c r="B16099">
        <v>17</v>
      </c>
      <c r="C16099">
        <v>35855865</v>
      </c>
      <c r="D16099">
        <v>35856026</v>
      </c>
      <c r="E16099" t="s">
        <v>32317</v>
      </c>
      <c r="F16099">
        <v>161</v>
      </c>
      <c r="G16099">
        <v>2</v>
      </c>
      <c r="H16099" t="s">
        <v>52465</v>
      </c>
      <c r="I16099" t="s">
        <v>52466</v>
      </c>
      <c r="J16099" t="s">
        <v>42373</v>
      </c>
    </row>
    <row r="16100" spans="1:10" x14ac:dyDescent="0.3">
      <c r="A16100" t="s">
        <v>32318</v>
      </c>
      <c r="B16100">
        <v>17</v>
      </c>
      <c r="C16100">
        <v>35864210</v>
      </c>
      <c r="D16100">
        <v>35864212</v>
      </c>
      <c r="E16100" t="s">
        <v>32319</v>
      </c>
      <c r="F16100">
        <v>2</v>
      </c>
      <c r="G16100">
        <v>2</v>
      </c>
      <c r="H16100" t="s">
        <v>52465</v>
      </c>
      <c r="I16100" t="s">
        <v>52466</v>
      </c>
      <c r="J16100" t="s">
        <v>42373</v>
      </c>
    </row>
    <row r="16101" spans="1:10" x14ac:dyDescent="0.3">
      <c r="A16101" t="s">
        <v>32320</v>
      </c>
      <c r="B16101">
        <v>17</v>
      </c>
      <c r="C16101">
        <v>35867658</v>
      </c>
      <c r="D16101">
        <v>35867688</v>
      </c>
      <c r="E16101" t="s">
        <v>32321</v>
      </c>
      <c r="F16101">
        <v>30</v>
      </c>
      <c r="G16101">
        <v>2</v>
      </c>
      <c r="H16101" t="s">
        <v>52465</v>
      </c>
      <c r="I16101" t="s">
        <v>52466</v>
      </c>
      <c r="J16101" t="s">
        <v>42373</v>
      </c>
    </row>
    <row r="16102" spans="1:10" x14ac:dyDescent="0.3">
      <c r="A16102" t="s">
        <v>32322</v>
      </c>
      <c r="B16102">
        <v>17</v>
      </c>
      <c r="C16102">
        <v>35875739</v>
      </c>
      <c r="D16102">
        <v>35875799</v>
      </c>
      <c r="E16102" t="s">
        <v>32323</v>
      </c>
      <c r="F16102">
        <v>60</v>
      </c>
      <c r="G16102">
        <v>4</v>
      </c>
      <c r="H16102" t="s">
        <v>52467</v>
      </c>
      <c r="I16102" t="s">
        <v>52468</v>
      </c>
      <c r="J16102" t="s">
        <v>42373</v>
      </c>
    </row>
    <row r="16103" spans="1:10" x14ac:dyDescent="0.3">
      <c r="A16103" t="s">
        <v>32324</v>
      </c>
      <c r="B16103">
        <v>17</v>
      </c>
      <c r="C16103">
        <v>35877144</v>
      </c>
      <c r="D16103">
        <v>35877278</v>
      </c>
      <c r="E16103" t="s">
        <v>32325</v>
      </c>
      <c r="F16103">
        <v>134</v>
      </c>
      <c r="G16103">
        <v>7</v>
      </c>
      <c r="H16103" t="s">
        <v>52467</v>
      </c>
      <c r="I16103" t="s">
        <v>52468</v>
      </c>
      <c r="J16103" t="s">
        <v>42373</v>
      </c>
    </row>
    <row r="16104" spans="1:10" x14ac:dyDescent="0.3">
      <c r="A16104" t="s">
        <v>32326</v>
      </c>
      <c r="B16104">
        <v>17</v>
      </c>
      <c r="C16104">
        <v>35942717</v>
      </c>
      <c r="D16104">
        <v>35942877</v>
      </c>
      <c r="E16104" t="s">
        <v>32327</v>
      </c>
      <c r="F16104">
        <v>160</v>
      </c>
      <c r="G16104">
        <v>3</v>
      </c>
      <c r="H16104" t="s">
        <v>52467</v>
      </c>
      <c r="I16104" t="s">
        <v>52468</v>
      </c>
      <c r="J16104" t="s">
        <v>42373</v>
      </c>
    </row>
    <row r="16105" spans="1:10" x14ac:dyDescent="0.3">
      <c r="A16105" t="s">
        <v>32328</v>
      </c>
      <c r="B16105">
        <v>17</v>
      </c>
      <c r="C16105">
        <v>35970296</v>
      </c>
      <c r="D16105">
        <v>35970301</v>
      </c>
      <c r="E16105" t="s">
        <v>32329</v>
      </c>
      <c r="F16105">
        <v>5</v>
      </c>
      <c r="G16105">
        <v>2</v>
      </c>
      <c r="H16105" t="s">
        <v>52469</v>
      </c>
      <c r="I16105" t="s">
        <v>52470</v>
      </c>
      <c r="J16105" t="s">
        <v>42370</v>
      </c>
    </row>
    <row r="16106" spans="1:10" x14ac:dyDescent="0.3">
      <c r="A16106" t="s">
        <v>32330</v>
      </c>
      <c r="B16106">
        <v>17</v>
      </c>
      <c r="C16106">
        <v>35971589</v>
      </c>
      <c r="D16106">
        <v>35971696</v>
      </c>
      <c r="E16106" t="s">
        <v>32331</v>
      </c>
      <c r="F16106">
        <v>107</v>
      </c>
      <c r="G16106">
        <v>2</v>
      </c>
      <c r="H16106" t="s">
        <v>52469</v>
      </c>
      <c r="I16106" t="s">
        <v>52470</v>
      </c>
      <c r="J16106" t="s">
        <v>42370</v>
      </c>
    </row>
    <row r="16107" spans="1:10" x14ac:dyDescent="0.3">
      <c r="A16107" t="s">
        <v>32332</v>
      </c>
      <c r="B16107">
        <v>17</v>
      </c>
      <c r="C16107">
        <v>35972194</v>
      </c>
      <c r="D16107">
        <v>35972411</v>
      </c>
      <c r="E16107" t="s">
        <v>32333</v>
      </c>
      <c r="F16107">
        <v>217</v>
      </c>
      <c r="G16107">
        <v>5</v>
      </c>
      <c r="H16107" t="s">
        <v>52469</v>
      </c>
      <c r="I16107" t="s">
        <v>52470</v>
      </c>
      <c r="J16107" t="s">
        <v>42370</v>
      </c>
    </row>
    <row r="16108" spans="1:10" x14ac:dyDescent="0.3">
      <c r="A16108" t="s">
        <v>32334</v>
      </c>
      <c r="B16108">
        <v>17</v>
      </c>
      <c r="C16108">
        <v>35982406</v>
      </c>
      <c r="D16108">
        <v>35982477</v>
      </c>
      <c r="E16108" t="s">
        <v>32335</v>
      </c>
      <c r="F16108">
        <v>71</v>
      </c>
      <c r="G16108">
        <v>3</v>
      </c>
      <c r="H16108" t="s">
        <v>52471</v>
      </c>
      <c r="I16108" t="s">
        <v>52472</v>
      </c>
      <c r="J16108" t="s">
        <v>42373</v>
      </c>
    </row>
    <row r="16109" spans="1:10" x14ac:dyDescent="0.3">
      <c r="A16109" t="s">
        <v>32336</v>
      </c>
      <c r="B16109">
        <v>17</v>
      </c>
      <c r="C16109">
        <v>35994538</v>
      </c>
      <c r="D16109">
        <v>35994545</v>
      </c>
      <c r="E16109" t="s">
        <v>32337</v>
      </c>
      <c r="F16109">
        <v>7</v>
      </c>
      <c r="G16109">
        <v>2</v>
      </c>
      <c r="H16109" t="s">
        <v>52471</v>
      </c>
      <c r="I16109" t="s">
        <v>52472</v>
      </c>
      <c r="J16109" t="s">
        <v>42373</v>
      </c>
    </row>
    <row r="16110" spans="1:10" x14ac:dyDescent="0.3">
      <c r="A16110" t="s">
        <v>32338</v>
      </c>
      <c r="B16110">
        <v>17</v>
      </c>
      <c r="C16110">
        <v>36360481</v>
      </c>
      <c r="D16110">
        <v>36360483</v>
      </c>
      <c r="E16110" t="s">
        <v>32339</v>
      </c>
      <c r="F16110">
        <v>2</v>
      </c>
      <c r="G16110">
        <v>2</v>
      </c>
      <c r="H16110" t="s">
        <v>52473</v>
      </c>
      <c r="I16110" t="s">
        <v>52474</v>
      </c>
      <c r="J16110" t="s">
        <v>42373</v>
      </c>
    </row>
    <row r="16111" spans="1:10" x14ac:dyDescent="0.3">
      <c r="A16111" t="s">
        <v>32340</v>
      </c>
      <c r="B16111">
        <v>17</v>
      </c>
      <c r="C16111">
        <v>36476971</v>
      </c>
      <c r="D16111">
        <v>36477110</v>
      </c>
      <c r="E16111" t="s">
        <v>32341</v>
      </c>
      <c r="F16111">
        <v>139</v>
      </c>
      <c r="G16111">
        <v>2</v>
      </c>
      <c r="H16111" t="s">
        <v>52475</v>
      </c>
      <c r="I16111" t="s">
        <v>52476</v>
      </c>
      <c r="J16111" t="s">
        <v>42373</v>
      </c>
    </row>
    <row r="16112" spans="1:10" x14ac:dyDescent="0.3">
      <c r="A16112" t="s">
        <v>32342</v>
      </c>
      <c r="B16112">
        <v>17</v>
      </c>
      <c r="C16112">
        <v>36558886</v>
      </c>
      <c r="D16112">
        <v>36558908</v>
      </c>
      <c r="E16112" t="s">
        <v>32343</v>
      </c>
      <c r="F16112">
        <v>22</v>
      </c>
      <c r="G16112">
        <v>2</v>
      </c>
      <c r="H16112" t="s">
        <v>42367</v>
      </c>
      <c r="I16112" t="s">
        <v>42367</v>
      </c>
      <c r="J16112" t="s">
        <v>42367</v>
      </c>
    </row>
    <row r="16113" spans="1:10" x14ac:dyDescent="0.3">
      <c r="A16113" t="s">
        <v>32344</v>
      </c>
      <c r="B16113">
        <v>17</v>
      </c>
      <c r="C16113">
        <v>36846474</v>
      </c>
      <c r="D16113">
        <v>36846487</v>
      </c>
      <c r="E16113" t="s">
        <v>32345</v>
      </c>
      <c r="F16113">
        <v>13</v>
      </c>
      <c r="G16113">
        <v>2</v>
      </c>
      <c r="H16113" t="s">
        <v>42367</v>
      </c>
      <c r="I16113" t="s">
        <v>42367</v>
      </c>
      <c r="J16113" t="s">
        <v>42367</v>
      </c>
    </row>
    <row r="16114" spans="1:10" x14ac:dyDescent="0.3">
      <c r="A16114" t="s">
        <v>32346</v>
      </c>
      <c r="B16114">
        <v>17</v>
      </c>
      <c r="C16114">
        <v>36856317</v>
      </c>
      <c r="D16114">
        <v>36856319</v>
      </c>
      <c r="E16114" t="s">
        <v>32347</v>
      </c>
      <c r="F16114">
        <v>2</v>
      </c>
      <c r="G16114">
        <v>2</v>
      </c>
      <c r="H16114" t="s">
        <v>42367</v>
      </c>
      <c r="I16114" t="s">
        <v>42367</v>
      </c>
      <c r="J16114" t="s">
        <v>42367</v>
      </c>
    </row>
    <row r="16115" spans="1:10" x14ac:dyDescent="0.3">
      <c r="A16115" t="s">
        <v>32348</v>
      </c>
      <c r="B16115">
        <v>17</v>
      </c>
      <c r="C16115">
        <v>36901210</v>
      </c>
      <c r="D16115">
        <v>36901396</v>
      </c>
      <c r="E16115" t="s">
        <v>32349</v>
      </c>
      <c r="F16115">
        <v>186</v>
      </c>
      <c r="G16115">
        <v>2</v>
      </c>
      <c r="H16115" t="s">
        <v>52477</v>
      </c>
      <c r="I16115" t="s">
        <v>52478</v>
      </c>
      <c r="J16115" t="s">
        <v>42373</v>
      </c>
    </row>
    <row r="16116" spans="1:10" x14ac:dyDescent="0.3">
      <c r="A16116" t="s">
        <v>32350</v>
      </c>
      <c r="B16116">
        <v>17</v>
      </c>
      <c r="C16116">
        <v>36914091</v>
      </c>
      <c r="D16116">
        <v>36914099</v>
      </c>
      <c r="E16116" t="s">
        <v>32351</v>
      </c>
      <c r="F16116">
        <v>8</v>
      </c>
      <c r="G16116">
        <v>2</v>
      </c>
      <c r="H16116" t="s">
        <v>52479</v>
      </c>
      <c r="I16116" t="s">
        <v>52480</v>
      </c>
      <c r="J16116" t="s">
        <v>42373</v>
      </c>
    </row>
    <row r="16117" spans="1:10" x14ac:dyDescent="0.3">
      <c r="A16117" t="s">
        <v>32352</v>
      </c>
      <c r="B16117">
        <v>17</v>
      </c>
      <c r="C16117">
        <v>36920016</v>
      </c>
      <c r="D16117">
        <v>36920032</v>
      </c>
      <c r="E16117" t="s">
        <v>32353</v>
      </c>
      <c r="F16117">
        <v>16</v>
      </c>
      <c r="G16117">
        <v>2</v>
      </c>
      <c r="H16117" t="s">
        <v>52479</v>
      </c>
      <c r="I16117" t="s">
        <v>52480</v>
      </c>
      <c r="J16117" t="s">
        <v>42373</v>
      </c>
    </row>
    <row r="16118" spans="1:10" x14ac:dyDescent="0.3">
      <c r="A16118" t="s">
        <v>32354</v>
      </c>
      <c r="B16118">
        <v>17</v>
      </c>
      <c r="C16118">
        <v>36948226</v>
      </c>
      <c r="D16118">
        <v>36948237</v>
      </c>
      <c r="E16118" t="s">
        <v>32355</v>
      </c>
      <c r="F16118">
        <v>11</v>
      </c>
      <c r="G16118">
        <v>2</v>
      </c>
      <c r="H16118" t="s">
        <v>52481</v>
      </c>
      <c r="I16118" t="s">
        <v>52482</v>
      </c>
      <c r="J16118" t="s">
        <v>42373</v>
      </c>
    </row>
    <row r="16119" spans="1:10" x14ac:dyDescent="0.3">
      <c r="A16119" t="s">
        <v>32356</v>
      </c>
      <c r="B16119">
        <v>17</v>
      </c>
      <c r="C16119">
        <v>36948539</v>
      </c>
      <c r="D16119">
        <v>36948600</v>
      </c>
      <c r="E16119" t="s">
        <v>32357</v>
      </c>
      <c r="F16119">
        <v>61</v>
      </c>
      <c r="G16119">
        <v>2</v>
      </c>
      <c r="H16119" t="s">
        <v>52481</v>
      </c>
      <c r="I16119" t="s">
        <v>52482</v>
      </c>
      <c r="J16119" t="s">
        <v>42373</v>
      </c>
    </row>
    <row r="16120" spans="1:10" x14ac:dyDescent="0.3">
      <c r="A16120" t="s">
        <v>32358</v>
      </c>
      <c r="B16120">
        <v>17</v>
      </c>
      <c r="C16120">
        <v>36950080</v>
      </c>
      <c r="D16120">
        <v>36950092</v>
      </c>
      <c r="E16120" t="s">
        <v>32359</v>
      </c>
      <c r="F16120">
        <v>12</v>
      </c>
      <c r="G16120">
        <v>2</v>
      </c>
      <c r="H16120" t="s">
        <v>52481</v>
      </c>
      <c r="I16120" t="s">
        <v>52482</v>
      </c>
      <c r="J16120" t="s">
        <v>42373</v>
      </c>
    </row>
    <row r="16121" spans="1:10" x14ac:dyDescent="0.3">
      <c r="A16121" t="s">
        <v>32360</v>
      </c>
      <c r="B16121">
        <v>17</v>
      </c>
      <c r="C16121">
        <v>36960802</v>
      </c>
      <c r="D16121">
        <v>36960912</v>
      </c>
      <c r="E16121" t="s">
        <v>32361</v>
      </c>
      <c r="F16121">
        <v>110</v>
      </c>
      <c r="G16121">
        <v>2</v>
      </c>
      <c r="H16121" t="s">
        <v>52483</v>
      </c>
      <c r="I16121" t="s">
        <v>52484</v>
      </c>
      <c r="J16121" t="s">
        <v>42373</v>
      </c>
    </row>
    <row r="16122" spans="1:10" x14ac:dyDescent="0.3">
      <c r="A16122" t="s">
        <v>32362</v>
      </c>
      <c r="B16122">
        <v>17</v>
      </c>
      <c r="C16122">
        <v>37003448</v>
      </c>
      <c r="D16122">
        <v>37003492</v>
      </c>
      <c r="E16122" t="s">
        <v>32363</v>
      </c>
      <c r="F16122">
        <v>44</v>
      </c>
      <c r="G16122">
        <v>4</v>
      </c>
      <c r="H16122" t="s">
        <v>42367</v>
      </c>
      <c r="I16122" t="s">
        <v>42367</v>
      </c>
      <c r="J16122" t="s">
        <v>42367</v>
      </c>
    </row>
    <row r="16123" spans="1:10" x14ac:dyDescent="0.3">
      <c r="A16123" t="s">
        <v>32364</v>
      </c>
      <c r="B16123">
        <v>17</v>
      </c>
      <c r="C16123">
        <v>37006222</v>
      </c>
      <c r="D16123">
        <v>37006249</v>
      </c>
      <c r="E16123" t="s">
        <v>32365</v>
      </c>
      <c r="F16123">
        <v>27</v>
      </c>
      <c r="G16123">
        <v>2</v>
      </c>
      <c r="H16123" t="s">
        <v>52485</v>
      </c>
      <c r="I16123" t="s">
        <v>52486</v>
      </c>
      <c r="J16123" t="s">
        <v>42373</v>
      </c>
    </row>
    <row r="16124" spans="1:10" x14ac:dyDescent="0.3">
      <c r="A16124" t="s">
        <v>32366</v>
      </c>
      <c r="B16124">
        <v>17</v>
      </c>
      <c r="C16124">
        <v>37334770</v>
      </c>
      <c r="D16124">
        <v>37334911</v>
      </c>
      <c r="E16124" t="s">
        <v>32367</v>
      </c>
      <c r="F16124">
        <v>141</v>
      </c>
      <c r="G16124">
        <v>5</v>
      </c>
      <c r="H16124" t="s">
        <v>52487</v>
      </c>
      <c r="I16124" t="s">
        <v>52488</v>
      </c>
      <c r="J16124" t="s">
        <v>42373</v>
      </c>
    </row>
    <row r="16125" spans="1:10" x14ac:dyDescent="0.3">
      <c r="A16125" t="s">
        <v>32368</v>
      </c>
      <c r="B16125">
        <v>17</v>
      </c>
      <c r="C16125">
        <v>37336258</v>
      </c>
      <c r="D16125">
        <v>37336271</v>
      </c>
      <c r="E16125" t="s">
        <v>32369</v>
      </c>
      <c r="F16125">
        <v>13</v>
      </c>
      <c r="G16125">
        <v>2</v>
      </c>
      <c r="H16125" t="s">
        <v>52487</v>
      </c>
      <c r="I16125" t="s">
        <v>52488</v>
      </c>
      <c r="J16125" t="s">
        <v>42373</v>
      </c>
    </row>
    <row r="16126" spans="1:10" x14ac:dyDescent="0.3">
      <c r="A16126" t="s">
        <v>32370</v>
      </c>
      <c r="B16126">
        <v>17</v>
      </c>
      <c r="C16126">
        <v>37338785</v>
      </c>
      <c r="D16126">
        <v>37338833</v>
      </c>
      <c r="E16126" t="s">
        <v>32371</v>
      </c>
      <c r="F16126">
        <v>48</v>
      </c>
      <c r="G16126">
        <v>3</v>
      </c>
      <c r="H16126" t="s">
        <v>52487</v>
      </c>
      <c r="I16126" t="s">
        <v>52488</v>
      </c>
      <c r="J16126" t="s">
        <v>42373</v>
      </c>
    </row>
    <row r="16127" spans="1:10" x14ac:dyDescent="0.3">
      <c r="A16127" t="s">
        <v>32372</v>
      </c>
      <c r="B16127">
        <v>17</v>
      </c>
      <c r="C16127">
        <v>37410432</v>
      </c>
      <c r="D16127">
        <v>37410572</v>
      </c>
      <c r="E16127" t="s">
        <v>32373</v>
      </c>
      <c r="F16127">
        <v>140</v>
      </c>
      <c r="G16127">
        <v>4</v>
      </c>
      <c r="H16127" t="s">
        <v>52489</v>
      </c>
      <c r="I16127" t="s">
        <v>52490</v>
      </c>
      <c r="J16127" t="s">
        <v>42439</v>
      </c>
    </row>
    <row r="16128" spans="1:10" x14ac:dyDescent="0.3">
      <c r="A16128" t="s">
        <v>32374</v>
      </c>
      <c r="B16128">
        <v>17</v>
      </c>
      <c r="C16128">
        <v>37411445</v>
      </c>
      <c r="D16128">
        <v>37411501</v>
      </c>
      <c r="E16128" t="s">
        <v>32375</v>
      </c>
      <c r="F16128">
        <v>56</v>
      </c>
      <c r="G16128">
        <v>2</v>
      </c>
      <c r="H16128" t="s">
        <v>42367</v>
      </c>
      <c r="I16128" t="s">
        <v>42367</v>
      </c>
      <c r="J16128" t="s">
        <v>42367</v>
      </c>
    </row>
    <row r="16129" spans="1:10" x14ac:dyDescent="0.3">
      <c r="A16129" t="s">
        <v>32376</v>
      </c>
      <c r="B16129">
        <v>17</v>
      </c>
      <c r="C16129">
        <v>37412407</v>
      </c>
      <c r="D16129">
        <v>37412522</v>
      </c>
      <c r="E16129" t="s">
        <v>32377</v>
      </c>
      <c r="F16129">
        <v>115</v>
      </c>
      <c r="G16129">
        <v>4</v>
      </c>
      <c r="H16129" t="s">
        <v>42367</v>
      </c>
      <c r="I16129" t="s">
        <v>42367</v>
      </c>
      <c r="J16129" t="s">
        <v>42367</v>
      </c>
    </row>
    <row r="16130" spans="1:10" x14ac:dyDescent="0.3">
      <c r="A16130" t="s">
        <v>32378</v>
      </c>
      <c r="B16130">
        <v>17</v>
      </c>
      <c r="C16130">
        <v>37413333</v>
      </c>
      <c r="D16130">
        <v>37413456</v>
      </c>
      <c r="E16130" t="s">
        <v>32379</v>
      </c>
      <c r="F16130">
        <v>123</v>
      </c>
      <c r="G16130">
        <v>9</v>
      </c>
      <c r="H16130" t="s">
        <v>42367</v>
      </c>
      <c r="I16130" t="s">
        <v>42367</v>
      </c>
      <c r="J16130" t="s">
        <v>42367</v>
      </c>
    </row>
    <row r="16131" spans="1:10" x14ac:dyDescent="0.3">
      <c r="A16131" t="s">
        <v>32380</v>
      </c>
      <c r="B16131">
        <v>17</v>
      </c>
      <c r="C16131">
        <v>37422418</v>
      </c>
      <c r="D16131">
        <v>37422459</v>
      </c>
      <c r="E16131" t="s">
        <v>32381</v>
      </c>
      <c r="F16131">
        <v>41</v>
      </c>
      <c r="G16131">
        <v>3</v>
      </c>
      <c r="H16131" t="s">
        <v>52491</v>
      </c>
      <c r="I16131" t="s">
        <v>52492</v>
      </c>
      <c r="J16131" t="s">
        <v>42373</v>
      </c>
    </row>
    <row r="16132" spans="1:10" x14ac:dyDescent="0.3">
      <c r="A16132" t="s">
        <v>32382</v>
      </c>
      <c r="B16132">
        <v>17</v>
      </c>
      <c r="C16132">
        <v>37425570</v>
      </c>
      <c r="D16132">
        <v>37425575</v>
      </c>
      <c r="E16132" t="s">
        <v>32383</v>
      </c>
      <c r="F16132">
        <v>5</v>
      </c>
      <c r="G16132">
        <v>2</v>
      </c>
      <c r="H16132" t="s">
        <v>52491</v>
      </c>
      <c r="I16132" t="s">
        <v>52492</v>
      </c>
      <c r="J16132" t="s">
        <v>42373</v>
      </c>
    </row>
    <row r="16133" spans="1:10" x14ac:dyDescent="0.3">
      <c r="A16133" t="s">
        <v>32384</v>
      </c>
      <c r="B16133">
        <v>17</v>
      </c>
      <c r="C16133">
        <v>37429850</v>
      </c>
      <c r="D16133">
        <v>37429973</v>
      </c>
      <c r="E16133" t="s">
        <v>32385</v>
      </c>
      <c r="F16133">
        <v>123</v>
      </c>
      <c r="G16133">
        <v>4</v>
      </c>
      <c r="H16133" t="s">
        <v>52491</v>
      </c>
      <c r="I16133" t="s">
        <v>52492</v>
      </c>
      <c r="J16133" t="s">
        <v>42373</v>
      </c>
    </row>
    <row r="16134" spans="1:10" x14ac:dyDescent="0.3">
      <c r="A16134" t="s">
        <v>32386</v>
      </c>
      <c r="B16134">
        <v>17</v>
      </c>
      <c r="C16134">
        <v>37454906</v>
      </c>
      <c r="D16134">
        <v>37454960</v>
      </c>
      <c r="E16134" t="s">
        <v>32387</v>
      </c>
      <c r="F16134">
        <v>54</v>
      </c>
      <c r="G16134">
        <v>2</v>
      </c>
      <c r="H16134" t="s">
        <v>52491</v>
      </c>
      <c r="I16134" t="s">
        <v>52492</v>
      </c>
      <c r="J16134" t="s">
        <v>42373</v>
      </c>
    </row>
    <row r="16135" spans="1:10" x14ac:dyDescent="0.3">
      <c r="A16135" t="s">
        <v>32388</v>
      </c>
      <c r="B16135">
        <v>17</v>
      </c>
      <c r="C16135">
        <v>37481275</v>
      </c>
      <c r="D16135">
        <v>37481345</v>
      </c>
      <c r="E16135" t="s">
        <v>32389</v>
      </c>
      <c r="F16135">
        <v>70</v>
      </c>
      <c r="G16135">
        <v>2</v>
      </c>
      <c r="H16135" t="s">
        <v>52491</v>
      </c>
      <c r="I16135" t="s">
        <v>52492</v>
      </c>
      <c r="J16135" t="s">
        <v>42373</v>
      </c>
    </row>
    <row r="16136" spans="1:10" x14ac:dyDescent="0.3">
      <c r="A16136" t="s">
        <v>32390</v>
      </c>
      <c r="B16136">
        <v>17</v>
      </c>
      <c r="C16136">
        <v>37518350</v>
      </c>
      <c r="D16136">
        <v>37518373</v>
      </c>
      <c r="E16136" t="s">
        <v>32391</v>
      </c>
      <c r="F16136">
        <v>23</v>
      </c>
      <c r="G16136">
        <v>2</v>
      </c>
      <c r="H16136" t="s">
        <v>52491</v>
      </c>
      <c r="I16136" t="s">
        <v>52492</v>
      </c>
      <c r="J16136" t="s">
        <v>42373</v>
      </c>
    </row>
    <row r="16137" spans="1:10" x14ac:dyDescent="0.3">
      <c r="A16137" t="s">
        <v>32392</v>
      </c>
      <c r="B16137">
        <v>17</v>
      </c>
      <c r="C16137">
        <v>37530530</v>
      </c>
      <c r="D16137">
        <v>37530711</v>
      </c>
      <c r="E16137" t="s">
        <v>32393</v>
      </c>
      <c r="F16137">
        <v>181</v>
      </c>
      <c r="G16137">
        <v>2</v>
      </c>
      <c r="H16137" t="s">
        <v>52491</v>
      </c>
      <c r="I16137" t="s">
        <v>52492</v>
      </c>
      <c r="J16137" t="s">
        <v>42373</v>
      </c>
    </row>
    <row r="16138" spans="1:10" x14ac:dyDescent="0.3">
      <c r="A16138" t="s">
        <v>32394</v>
      </c>
      <c r="B16138">
        <v>17</v>
      </c>
      <c r="C16138">
        <v>37534233</v>
      </c>
      <c r="D16138">
        <v>37534259</v>
      </c>
      <c r="E16138" t="s">
        <v>32395</v>
      </c>
      <c r="F16138">
        <v>26</v>
      </c>
      <c r="G16138">
        <v>2</v>
      </c>
      <c r="H16138" t="s">
        <v>52491</v>
      </c>
      <c r="I16138" t="s">
        <v>52492</v>
      </c>
      <c r="J16138" t="s">
        <v>42373</v>
      </c>
    </row>
    <row r="16139" spans="1:10" x14ac:dyDescent="0.3">
      <c r="A16139" t="s">
        <v>32396</v>
      </c>
      <c r="B16139">
        <v>17</v>
      </c>
      <c r="C16139">
        <v>37544080</v>
      </c>
      <c r="D16139">
        <v>37544082</v>
      </c>
      <c r="E16139" t="s">
        <v>32397</v>
      </c>
      <c r="F16139">
        <v>2</v>
      </c>
      <c r="G16139">
        <v>2</v>
      </c>
      <c r="H16139" t="s">
        <v>52491</v>
      </c>
      <c r="I16139" t="s">
        <v>52492</v>
      </c>
      <c r="J16139" t="s">
        <v>42373</v>
      </c>
    </row>
    <row r="16140" spans="1:10" x14ac:dyDescent="0.3">
      <c r="A16140" t="s">
        <v>32398</v>
      </c>
      <c r="B16140">
        <v>17</v>
      </c>
      <c r="C16140">
        <v>37544488</v>
      </c>
      <c r="D16140">
        <v>37544527</v>
      </c>
      <c r="E16140" t="s">
        <v>32399</v>
      </c>
      <c r="F16140">
        <v>39</v>
      </c>
      <c r="G16140">
        <v>4</v>
      </c>
      <c r="H16140" t="s">
        <v>52491</v>
      </c>
      <c r="I16140" t="s">
        <v>52492</v>
      </c>
      <c r="J16140" t="s">
        <v>42373</v>
      </c>
    </row>
    <row r="16141" spans="1:10" x14ac:dyDescent="0.3">
      <c r="A16141" t="s">
        <v>32400</v>
      </c>
      <c r="B16141">
        <v>17</v>
      </c>
      <c r="C16141">
        <v>37581260</v>
      </c>
      <c r="D16141">
        <v>37581271</v>
      </c>
      <c r="E16141" t="s">
        <v>32401</v>
      </c>
      <c r="F16141">
        <v>11</v>
      </c>
      <c r="G16141">
        <v>2</v>
      </c>
      <c r="H16141" t="s">
        <v>52493</v>
      </c>
      <c r="I16141" t="s">
        <v>52494</v>
      </c>
      <c r="J16141" t="s">
        <v>42373</v>
      </c>
    </row>
    <row r="16142" spans="1:10" x14ac:dyDescent="0.3">
      <c r="A16142" t="s">
        <v>32402</v>
      </c>
      <c r="B16142">
        <v>17</v>
      </c>
      <c r="C16142">
        <v>37581505</v>
      </c>
      <c r="D16142">
        <v>37581800</v>
      </c>
      <c r="E16142" t="s">
        <v>32403</v>
      </c>
      <c r="F16142">
        <v>295</v>
      </c>
      <c r="G16142">
        <v>3</v>
      </c>
      <c r="H16142" t="s">
        <v>52493</v>
      </c>
      <c r="I16142" t="s">
        <v>52494</v>
      </c>
      <c r="J16142" t="s">
        <v>42373</v>
      </c>
    </row>
    <row r="16143" spans="1:10" x14ac:dyDescent="0.3">
      <c r="A16143" t="s">
        <v>32404</v>
      </c>
      <c r="B16143">
        <v>17</v>
      </c>
      <c r="C16143">
        <v>37582536</v>
      </c>
      <c r="D16143">
        <v>37582659</v>
      </c>
      <c r="E16143" t="s">
        <v>32405</v>
      </c>
      <c r="F16143">
        <v>123</v>
      </c>
      <c r="G16143">
        <v>2</v>
      </c>
      <c r="H16143" t="s">
        <v>52493</v>
      </c>
      <c r="I16143" t="s">
        <v>52494</v>
      </c>
      <c r="J16143" t="s">
        <v>42373</v>
      </c>
    </row>
    <row r="16144" spans="1:10" x14ac:dyDescent="0.3">
      <c r="A16144" t="s">
        <v>32406</v>
      </c>
      <c r="B16144">
        <v>17</v>
      </c>
      <c r="C16144">
        <v>37597898</v>
      </c>
      <c r="D16144">
        <v>37597901</v>
      </c>
      <c r="E16144" t="s">
        <v>32407</v>
      </c>
      <c r="F16144">
        <v>3</v>
      </c>
      <c r="G16144">
        <v>2</v>
      </c>
      <c r="H16144" t="s">
        <v>52493</v>
      </c>
      <c r="I16144" t="s">
        <v>52494</v>
      </c>
      <c r="J16144" t="s">
        <v>42373</v>
      </c>
    </row>
    <row r="16145" spans="1:10" x14ac:dyDescent="0.3">
      <c r="A16145" t="s">
        <v>32408</v>
      </c>
      <c r="B16145">
        <v>17</v>
      </c>
      <c r="C16145">
        <v>37607940</v>
      </c>
      <c r="D16145">
        <v>37607951</v>
      </c>
      <c r="E16145" t="s">
        <v>32409</v>
      </c>
      <c r="F16145">
        <v>11</v>
      </c>
      <c r="G16145">
        <v>2</v>
      </c>
      <c r="H16145" t="s">
        <v>42367</v>
      </c>
      <c r="I16145" t="s">
        <v>42367</v>
      </c>
      <c r="J16145" t="s">
        <v>42367</v>
      </c>
    </row>
    <row r="16146" spans="1:10" x14ac:dyDescent="0.3">
      <c r="A16146" t="s">
        <v>32410</v>
      </c>
      <c r="B16146">
        <v>17</v>
      </c>
      <c r="C16146">
        <v>37610495</v>
      </c>
      <c r="D16146">
        <v>37610563</v>
      </c>
      <c r="E16146" t="s">
        <v>32411</v>
      </c>
      <c r="F16146">
        <v>68</v>
      </c>
      <c r="G16146">
        <v>2</v>
      </c>
      <c r="H16146" t="s">
        <v>42367</v>
      </c>
      <c r="I16146" t="s">
        <v>42367</v>
      </c>
      <c r="J16146" t="s">
        <v>42367</v>
      </c>
    </row>
    <row r="16147" spans="1:10" x14ac:dyDescent="0.3">
      <c r="A16147" t="s">
        <v>32412</v>
      </c>
      <c r="B16147">
        <v>17</v>
      </c>
      <c r="C16147">
        <v>37615509</v>
      </c>
      <c r="D16147">
        <v>37615641</v>
      </c>
      <c r="E16147" t="s">
        <v>32413</v>
      </c>
      <c r="F16147">
        <v>132</v>
      </c>
      <c r="G16147">
        <v>2</v>
      </c>
      <c r="H16147" t="s">
        <v>42367</v>
      </c>
      <c r="I16147" t="s">
        <v>42367</v>
      </c>
      <c r="J16147" t="s">
        <v>42367</v>
      </c>
    </row>
    <row r="16148" spans="1:10" x14ac:dyDescent="0.3">
      <c r="A16148" t="s">
        <v>32414</v>
      </c>
      <c r="B16148">
        <v>17</v>
      </c>
      <c r="C16148">
        <v>37621839</v>
      </c>
      <c r="D16148">
        <v>37621884</v>
      </c>
      <c r="E16148" t="s">
        <v>32415</v>
      </c>
      <c r="F16148">
        <v>45</v>
      </c>
      <c r="G16148">
        <v>2</v>
      </c>
      <c r="H16148" t="s">
        <v>52495</v>
      </c>
      <c r="I16148" t="s">
        <v>52496</v>
      </c>
      <c r="J16148" t="s">
        <v>42373</v>
      </c>
    </row>
    <row r="16149" spans="1:10" x14ac:dyDescent="0.3">
      <c r="A16149" t="s">
        <v>32416</v>
      </c>
      <c r="B16149">
        <v>17</v>
      </c>
      <c r="C16149">
        <v>37626019</v>
      </c>
      <c r="D16149">
        <v>37626070</v>
      </c>
      <c r="E16149" t="s">
        <v>32417</v>
      </c>
      <c r="F16149">
        <v>51</v>
      </c>
      <c r="G16149">
        <v>2</v>
      </c>
      <c r="H16149" t="s">
        <v>52495</v>
      </c>
      <c r="I16149" t="s">
        <v>52496</v>
      </c>
      <c r="J16149" t="s">
        <v>42373</v>
      </c>
    </row>
    <row r="16150" spans="1:10" x14ac:dyDescent="0.3">
      <c r="A16150" t="s">
        <v>32418</v>
      </c>
      <c r="B16150">
        <v>17</v>
      </c>
      <c r="C16150">
        <v>37636013</v>
      </c>
      <c r="D16150">
        <v>37636019</v>
      </c>
      <c r="E16150" t="s">
        <v>32419</v>
      </c>
      <c r="F16150">
        <v>6</v>
      </c>
      <c r="G16150">
        <v>2</v>
      </c>
      <c r="H16150" t="s">
        <v>52495</v>
      </c>
      <c r="I16150" t="s">
        <v>52496</v>
      </c>
      <c r="J16150" t="s">
        <v>42373</v>
      </c>
    </row>
    <row r="16151" spans="1:10" x14ac:dyDescent="0.3">
      <c r="A16151" t="s">
        <v>32420</v>
      </c>
      <c r="B16151">
        <v>17</v>
      </c>
      <c r="C16151">
        <v>37645934</v>
      </c>
      <c r="D16151">
        <v>37645950</v>
      </c>
      <c r="E16151" t="s">
        <v>32421</v>
      </c>
      <c r="F16151">
        <v>16</v>
      </c>
      <c r="G16151">
        <v>3</v>
      </c>
      <c r="H16151" t="s">
        <v>52495</v>
      </c>
      <c r="I16151" t="s">
        <v>52496</v>
      </c>
      <c r="J16151" t="s">
        <v>42373</v>
      </c>
    </row>
    <row r="16152" spans="1:10" x14ac:dyDescent="0.3">
      <c r="A16152" t="s">
        <v>32422</v>
      </c>
      <c r="B16152">
        <v>17</v>
      </c>
      <c r="C16152">
        <v>37650105</v>
      </c>
      <c r="D16152">
        <v>37650128</v>
      </c>
      <c r="E16152" t="s">
        <v>32423</v>
      </c>
      <c r="F16152">
        <v>23</v>
      </c>
      <c r="G16152">
        <v>2</v>
      </c>
      <c r="H16152" t="s">
        <v>52495</v>
      </c>
      <c r="I16152" t="s">
        <v>52496</v>
      </c>
      <c r="J16152" t="s">
        <v>42373</v>
      </c>
    </row>
    <row r="16153" spans="1:10" x14ac:dyDescent="0.3">
      <c r="A16153" t="s">
        <v>32424</v>
      </c>
      <c r="B16153">
        <v>17</v>
      </c>
      <c r="C16153">
        <v>37653538</v>
      </c>
      <c r="D16153">
        <v>37653541</v>
      </c>
      <c r="E16153" t="s">
        <v>32425</v>
      </c>
      <c r="F16153">
        <v>3</v>
      </c>
      <c r="G16153">
        <v>2</v>
      </c>
      <c r="H16153" t="s">
        <v>52495</v>
      </c>
      <c r="I16153" t="s">
        <v>52496</v>
      </c>
      <c r="J16153" t="s">
        <v>42373</v>
      </c>
    </row>
    <row r="16154" spans="1:10" x14ac:dyDescent="0.3">
      <c r="A16154" t="s">
        <v>32426</v>
      </c>
      <c r="B16154">
        <v>17</v>
      </c>
      <c r="C16154">
        <v>37660949</v>
      </c>
      <c r="D16154">
        <v>37660981</v>
      </c>
      <c r="E16154" t="s">
        <v>32427</v>
      </c>
      <c r="F16154">
        <v>32</v>
      </c>
      <c r="G16154">
        <v>2</v>
      </c>
      <c r="H16154" t="s">
        <v>52495</v>
      </c>
      <c r="I16154" t="s">
        <v>52496</v>
      </c>
      <c r="J16154" t="s">
        <v>42373</v>
      </c>
    </row>
    <row r="16155" spans="1:10" x14ac:dyDescent="0.3">
      <c r="A16155" t="s">
        <v>32428</v>
      </c>
      <c r="B16155">
        <v>17</v>
      </c>
      <c r="C16155">
        <v>37695029</v>
      </c>
      <c r="D16155">
        <v>37695077</v>
      </c>
      <c r="E16155" t="s">
        <v>32429</v>
      </c>
      <c r="F16155">
        <v>48</v>
      </c>
      <c r="G16155">
        <v>3</v>
      </c>
      <c r="H16155" t="s">
        <v>52495</v>
      </c>
      <c r="I16155" t="s">
        <v>52496</v>
      </c>
      <c r="J16155" t="s">
        <v>42373</v>
      </c>
    </row>
    <row r="16156" spans="1:10" x14ac:dyDescent="0.3">
      <c r="A16156" t="s">
        <v>32430</v>
      </c>
      <c r="B16156">
        <v>17</v>
      </c>
      <c r="C16156">
        <v>37711336</v>
      </c>
      <c r="D16156">
        <v>37711338</v>
      </c>
      <c r="E16156" t="s">
        <v>32431</v>
      </c>
      <c r="F16156">
        <v>2</v>
      </c>
      <c r="G16156">
        <v>2</v>
      </c>
      <c r="H16156" t="s">
        <v>52495</v>
      </c>
      <c r="I16156" t="s">
        <v>52496</v>
      </c>
      <c r="J16156" t="s">
        <v>42373</v>
      </c>
    </row>
    <row r="16157" spans="1:10" x14ac:dyDescent="0.3">
      <c r="A16157" t="s">
        <v>32432</v>
      </c>
      <c r="B16157">
        <v>17</v>
      </c>
      <c r="C16157">
        <v>37811486</v>
      </c>
      <c r="D16157">
        <v>37811532</v>
      </c>
      <c r="E16157" t="s">
        <v>32433</v>
      </c>
      <c r="F16157">
        <v>46</v>
      </c>
      <c r="G16157">
        <v>3</v>
      </c>
      <c r="H16157" t="s">
        <v>52497</v>
      </c>
      <c r="I16157" t="s">
        <v>52498</v>
      </c>
      <c r="J16157" t="s">
        <v>42373</v>
      </c>
    </row>
    <row r="16158" spans="1:10" x14ac:dyDescent="0.3">
      <c r="A16158" t="s">
        <v>32434</v>
      </c>
      <c r="B16158">
        <v>17</v>
      </c>
      <c r="C16158">
        <v>37838216</v>
      </c>
      <c r="D16158">
        <v>37838284</v>
      </c>
      <c r="E16158" t="s">
        <v>32435</v>
      </c>
      <c r="F16158">
        <v>68</v>
      </c>
      <c r="G16158">
        <v>2</v>
      </c>
      <c r="H16158" t="s">
        <v>52499</v>
      </c>
      <c r="I16158" t="s">
        <v>52500</v>
      </c>
      <c r="J16158" t="s">
        <v>42373</v>
      </c>
    </row>
    <row r="16159" spans="1:10" x14ac:dyDescent="0.3">
      <c r="A16159" t="s">
        <v>32436</v>
      </c>
      <c r="B16159">
        <v>17</v>
      </c>
      <c r="C16159">
        <v>37846369</v>
      </c>
      <c r="D16159">
        <v>37846389</v>
      </c>
      <c r="E16159" t="s">
        <v>32437</v>
      </c>
      <c r="F16159">
        <v>20</v>
      </c>
      <c r="G16159">
        <v>2</v>
      </c>
      <c r="H16159" t="s">
        <v>52499</v>
      </c>
      <c r="I16159" t="s">
        <v>52500</v>
      </c>
      <c r="J16159" t="s">
        <v>42373</v>
      </c>
    </row>
    <row r="16160" spans="1:10" x14ac:dyDescent="0.3">
      <c r="A16160" t="s">
        <v>32438</v>
      </c>
      <c r="B16160">
        <v>17</v>
      </c>
      <c r="C16160">
        <v>37915447</v>
      </c>
      <c r="D16160">
        <v>37915547</v>
      </c>
      <c r="E16160" t="s">
        <v>32439</v>
      </c>
      <c r="F16160">
        <v>100</v>
      </c>
      <c r="G16160">
        <v>3</v>
      </c>
      <c r="H16160" t="s">
        <v>52501</v>
      </c>
      <c r="I16160" t="s">
        <v>52502</v>
      </c>
      <c r="J16160" t="s">
        <v>42439</v>
      </c>
    </row>
    <row r="16161" spans="1:10" x14ac:dyDescent="0.3">
      <c r="A16161" t="s">
        <v>32440</v>
      </c>
      <c r="B16161">
        <v>17</v>
      </c>
      <c r="C16161">
        <v>37917185</v>
      </c>
      <c r="D16161">
        <v>37917311</v>
      </c>
      <c r="E16161" t="s">
        <v>32441</v>
      </c>
      <c r="F16161">
        <v>126</v>
      </c>
      <c r="G16161">
        <v>4</v>
      </c>
      <c r="H16161" t="s">
        <v>52501</v>
      </c>
      <c r="I16161" t="s">
        <v>52502</v>
      </c>
      <c r="J16161" t="s">
        <v>42439</v>
      </c>
    </row>
    <row r="16162" spans="1:10" x14ac:dyDescent="0.3">
      <c r="A16162" t="s">
        <v>32442</v>
      </c>
      <c r="B16162">
        <v>17</v>
      </c>
      <c r="C16162">
        <v>37918135</v>
      </c>
      <c r="D16162">
        <v>37918244</v>
      </c>
      <c r="E16162" t="s">
        <v>32443</v>
      </c>
      <c r="F16162">
        <v>109</v>
      </c>
      <c r="G16162">
        <v>5</v>
      </c>
      <c r="H16162" t="s">
        <v>52501</v>
      </c>
      <c r="I16162" t="s">
        <v>52502</v>
      </c>
      <c r="J16162" t="s">
        <v>42439</v>
      </c>
    </row>
    <row r="16163" spans="1:10" x14ac:dyDescent="0.3">
      <c r="A16163" t="s">
        <v>32444</v>
      </c>
      <c r="B16163">
        <v>17</v>
      </c>
      <c r="C16163">
        <v>37920168</v>
      </c>
      <c r="D16163">
        <v>37920205</v>
      </c>
      <c r="E16163" t="s">
        <v>32445</v>
      </c>
      <c r="F16163">
        <v>37</v>
      </c>
      <c r="G16163">
        <v>2</v>
      </c>
      <c r="H16163" t="s">
        <v>42367</v>
      </c>
      <c r="I16163" t="s">
        <v>42367</v>
      </c>
      <c r="J16163" t="s">
        <v>42367</v>
      </c>
    </row>
    <row r="16164" spans="1:10" x14ac:dyDescent="0.3">
      <c r="A16164" t="s">
        <v>32446</v>
      </c>
      <c r="B16164">
        <v>17</v>
      </c>
      <c r="C16164">
        <v>38057639</v>
      </c>
      <c r="D16164">
        <v>38057643</v>
      </c>
      <c r="E16164" t="s">
        <v>32447</v>
      </c>
      <c r="F16164">
        <v>4</v>
      </c>
      <c r="G16164">
        <v>2</v>
      </c>
      <c r="H16164" t="s">
        <v>42367</v>
      </c>
      <c r="I16164" t="s">
        <v>42367</v>
      </c>
      <c r="J16164" t="s">
        <v>42367</v>
      </c>
    </row>
    <row r="16165" spans="1:10" x14ac:dyDescent="0.3">
      <c r="A16165" t="s">
        <v>32448</v>
      </c>
      <c r="B16165">
        <v>17</v>
      </c>
      <c r="C16165">
        <v>38057927</v>
      </c>
      <c r="D16165">
        <v>38057954</v>
      </c>
      <c r="E16165" t="s">
        <v>32449</v>
      </c>
      <c r="F16165">
        <v>27</v>
      </c>
      <c r="G16165">
        <v>2</v>
      </c>
      <c r="H16165" t="s">
        <v>42367</v>
      </c>
      <c r="I16165" t="s">
        <v>42367</v>
      </c>
      <c r="J16165" t="s">
        <v>42367</v>
      </c>
    </row>
    <row r="16166" spans="1:10" x14ac:dyDescent="0.3">
      <c r="A16166" t="s">
        <v>32450</v>
      </c>
      <c r="B16166">
        <v>17</v>
      </c>
      <c r="C16166">
        <v>38058397</v>
      </c>
      <c r="D16166">
        <v>38058415</v>
      </c>
      <c r="E16166" t="s">
        <v>32451</v>
      </c>
      <c r="F16166">
        <v>18</v>
      </c>
      <c r="G16166">
        <v>2</v>
      </c>
      <c r="H16166" t="s">
        <v>42367</v>
      </c>
      <c r="I16166" t="s">
        <v>42367</v>
      </c>
      <c r="J16166" t="s">
        <v>42367</v>
      </c>
    </row>
    <row r="16167" spans="1:10" x14ac:dyDescent="0.3">
      <c r="A16167" t="s">
        <v>32452</v>
      </c>
      <c r="B16167">
        <v>17</v>
      </c>
      <c r="C16167">
        <v>38075118</v>
      </c>
      <c r="D16167">
        <v>38075298</v>
      </c>
      <c r="E16167" t="s">
        <v>32453</v>
      </c>
      <c r="F16167">
        <v>180</v>
      </c>
      <c r="G16167">
        <v>14</v>
      </c>
      <c r="H16167" t="s">
        <v>52503</v>
      </c>
      <c r="I16167" t="s">
        <v>52504</v>
      </c>
      <c r="J16167" t="s">
        <v>42373</v>
      </c>
    </row>
    <row r="16168" spans="1:10" x14ac:dyDescent="0.3">
      <c r="A16168" t="s">
        <v>32454</v>
      </c>
      <c r="B16168">
        <v>17</v>
      </c>
      <c r="C16168">
        <v>38075872</v>
      </c>
      <c r="D16168">
        <v>38076095</v>
      </c>
      <c r="E16168" t="s">
        <v>32455</v>
      </c>
      <c r="F16168">
        <v>223</v>
      </c>
      <c r="G16168">
        <v>9</v>
      </c>
      <c r="H16168" t="s">
        <v>52503</v>
      </c>
      <c r="I16168" t="s">
        <v>52504</v>
      </c>
      <c r="J16168" t="s">
        <v>42373</v>
      </c>
    </row>
    <row r="16169" spans="1:10" x14ac:dyDescent="0.3">
      <c r="A16169" t="s">
        <v>32456</v>
      </c>
      <c r="B16169">
        <v>17</v>
      </c>
      <c r="C16169">
        <v>38102079</v>
      </c>
      <c r="D16169">
        <v>38102083</v>
      </c>
      <c r="E16169" t="s">
        <v>32457</v>
      </c>
      <c r="F16169">
        <v>4</v>
      </c>
      <c r="G16169">
        <v>2</v>
      </c>
      <c r="H16169" t="s">
        <v>42367</v>
      </c>
      <c r="I16169" t="s">
        <v>42367</v>
      </c>
      <c r="J16169" t="s">
        <v>42367</v>
      </c>
    </row>
    <row r="16170" spans="1:10" x14ac:dyDescent="0.3">
      <c r="A16170" t="s">
        <v>32458</v>
      </c>
      <c r="B16170">
        <v>17</v>
      </c>
      <c r="C16170">
        <v>38144202</v>
      </c>
      <c r="D16170">
        <v>38144239</v>
      </c>
      <c r="E16170" t="s">
        <v>32459</v>
      </c>
      <c r="F16170">
        <v>37</v>
      </c>
      <c r="G16170">
        <v>2</v>
      </c>
      <c r="H16170" t="s">
        <v>52505</v>
      </c>
      <c r="I16170" t="s">
        <v>52506</v>
      </c>
      <c r="J16170" t="s">
        <v>42373</v>
      </c>
    </row>
    <row r="16171" spans="1:10" x14ac:dyDescent="0.3">
      <c r="A16171" t="s">
        <v>32460</v>
      </c>
      <c r="B16171">
        <v>17</v>
      </c>
      <c r="C16171">
        <v>38181120</v>
      </c>
      <c r="D16171">
        <v>38181207</v>
      </c>
      <c r="E16171" t="s">
        <v>32461</v>
      </c>
      <c r="F16171">
        <v>87</v>
      </c>
      <c r="G16171">
        <v>3</v>
      </c>
      <c r="H16171" t="s">
        <v>52507</v>
      </c>
      <c r="I16171" t="s">
        <v>52508</v>
      </c>
      <c r="J16171" t="s">
        <v>42373</v>
      </c>
    </row>
    <row r="16172" spans="1:10" x14ac:dyDescent="0.3">
      <c r="A16172" t="s">
        <v>32462</v>
      </c>
      <c r="B16172">
        <v>17</v>
      </c>
      <c r="C16172">
        <v>38184502</v>
      </c>
      <c r="D16172">
        <v>38184544</v>
      </c>
      <c r="E16172" t="s">
        <v>32463</v>
      </c>
      <c r="F16172">
        <v>42</v>
      </c>
      <c r="G16172">
        <v>3</v>
      </c>
      <c r="H16172" t="s">
        <v>52507</v>
      </c>
      <c r="I16172" t="s">
        <v>52508</v>
      </c>
      <c r="J16172" t="s">
        <v>42373</v>
      </c>
    </row>
    <row r="16173" spans="1:10" x14ac:dyDescent="0.3">
      <c r="A16173" t="s">
        <v>32464</v>
      </c>
      <c r="B16173">
        <v>17</v>
      </c>
      <c r="C16173">
        <v>38203657</v>
      </c>
      <c r="D16173">
        <v>38203832</v>
      </c>
      <c r="E16173" t="s">
        <v>32465</v>
      </c>
      <c r="F16173">
        <v>175</v>
      </c>
      <c r="G16173">
        <v>3</v>
      </c>
      <c r="H16173" t="s">
        <v>52507</v>
      </c>
      <c r="I16173" t="s">
        <v>52508</v>
      </c>
      <c r="J16173" t="s">
        <v>42373</v>
      </c>
    </row>
    <row r="16174" spans="1:10" x14ac:dyDescent="0.3">
      <c r="A16174" t="s">
        <v>32466</v>
      </c>
      <c r="B16174">
        <v>17</v>
      </c>
      <c r="C16174">
        <v>38208462</v>
      </c>
      <c r="D16174">
        <v>38208544</v>
      </c>
      <c r="E16174" t="s">
        <v>32467</v>
      </c>
      <c r="F16174">
        <v>82</v>
      </c>
      <c r="G16174">
        <v>2</v>
      </c>
      <c r="H16174" t="s">
        <v>52507</v>
      </c>
      <c r="I16174" t="s">
        <v>52508</v>
      </c>
      <c r="J16174" t="s">
        <v>42373</v>
      </c>
    </row>
    <row r="16175" spans="1:10" x14ac:dyDescent="0.3">
      <c r="A16175" t="s">
        <v>32468</v>
      </c>
      <c r="B16175">
        <v>17</v>
      </c>
      <c r="C16175">
        <v>38316148</v>
      </c>
      <c r="D16175">
        <v>38316152</v>
      </c>
      <c r="E16175" t="s">
        <v>32469</v>
      </c>
      <c r="F16175">
        <v>4</v>
      </c>
      <c r="G16175">
        <v>2</v>
      </c>
      <c r="H16175" t="s">
        <v>52509</v>
      </c>
      <c r="I16175" t="s">
        <v>52510</v>
      </c>
      <c r="J16175" t="s">
        <v>42373</v>
      </c>
    </row>
    <row r="16176" spans="1:10" x14ac:dyDescent="0.3">
      <c r="A16176" t="s">
        <v>32470</v>
      </c>
      <c r="B16176">
        <v>17</v>
      </c>
      <c r="C16176">
        <v>38340188</v>
      </c>
      <c r="D16176">
        <v>38340197</v>
      </c>
      <c r="E16176" t="s">
        <v>32471</v>
      </c>
      <c r="F16176">
        <v>9</v>
      </c>
      <c r="G16176">
        <v>2</v>
      </c>
      <c r="H16176" t="s">
        <v>52511</v>
      </c>
      <c r="I16176" t="s">
        <v>52512</v>
      </c>
      <c r="J16176" t="s">
        <v>42373</v>
      </c>
    </row>
    <row r="16177" spans="1:10" x14ac:dyDescent="0.3">
      <c r="A16177" t="s">
        <v>32472</v>
      </c>
      <c r="B16177">
        <v>17</v>
      </c>
      <c r="C16177">
        <v>38434104</v>
      </c>
      <c r="D16177">
        <v>38434112</v>
      </c>
      <c r="E16177" t="s">
        <v>32473</v>
      </c>
      <c r="F16177">
        <v>8</v>
      </c>
      <c r="G16177">
        <v>2</v>
      </c>
      <c r="H16177" t="s">
        <v>52513</v>
      </c>
      <c r="I16177" t="s">
        <v>52514</v>
      </c>
      <c r="J16177" t="s">
        <v>42373</v>
      </c>
    </row>
    <row r="16178" spans="1:10" x14ac:dyDescent="0.3">
      <c r="A16178" t="s">
        <v>32474</v>
      </c>
      <c r="B16178">
        <v>17</v>
      </c>
      <c r="C16178">
        <v>38439236</v>
      </c>
      <c r="D16178">
        <v>38439317</v>
      </c>
      <c r="E16178" t="s">
        <v>32475</v>
      </c>
      <c r="F16178">
        <v>81</v>
      </c>
      <c r="G16178">
        <v>3</v>
      </c>
      <c r="H16178" t="s">
        <v>52513</v>
      </c>
      <c r="I16178" t="s">
        <v>52514</v>
      </c>
      <c r="J16178" t="s">
        <v>42373</v>
      </c>
    </row>
    <row r="16179" spans="1:10" x14ac:dyDescent="0.3">
      <c r="A16179" t="s">
        <v>32476</v>
      </c>
      <c r="B16179">
        <v>17</v>
      </c>
      <c r="C16179">
        <v>38439613</v>
      </c>
      <c r="D16179">
        <v>38439751</v>
      </c>
      <c r="E16179" t="s">
        <v>32477</v>
      </c>
      <c r="F16179">
        <v>138</v>
      </c>
      <c r="G16179">
        <v>2</v>
      </c>
      <c r="H16179" t="s">
        <v>52513</v>
      </c>
      <c r="I16179" t="s">
        <v>52514</v>
      </c>
      <c r="J16179" t="s">
        <v>42373</v>
      </c>
    </row>
    <row r="16180" spans="1:10" x14ac:dyDescent="0.3">
      <c r="A16180" t="s">
        <v>32478</v>
      </c>
      <c r="B16180">
        <v>17</v>
      </c>
      <c r="C16180">
        <v>38461118</v>
      </c>
      <c r="D16180">
        <v>38461193</v>
      </c>
      <c r="E16180" t="s">
        <v>32479</v>
      </c>
      <c r="F16180">
        <v>75</v>
      </c>
      <c r="G16180">
        <v>3</v>
      </c>
      <c r="H16180" t="s">
        <v>42367</v>
      </c>
      <c r="I16180" t="s">
        <v>42367</v>
      </c>
      <c r="J16180" t="s">
        <v>42367</v>
      </c>
    </row>
    <row r="16181" spans="1:10" x14ac:dyDescent="0.3">
      <c r="A16181" t="s">
        <v>32480</v>
      </c>
      <c r="B16181">
        <v>17</v>
      </c>
      <c r="C16181">
        <v>38551984</v>
      </c>
      <c r="D16181">
        <v>38552058</v>
      </c>
      <c r="E16181" t="s">
        <v>32481</v>
      </c>
      <c r="F16181">
        <v>74</v>
      </c>
      <c r="G16181">
        <v>3</v>
      </c>
      <c r="H16181" t="s">
        <v>52515</v>
      </c>
      <c r="I16181" t="s">
        <v>52516</v>
      </c>
      <c r="J16181" t="s">
        <v>42373</v>
      </c>
    </row>
    <row r="16182" spans="1:10" x14ac:dyDescent="0.3">
      <c r="A16182" t="s">
        <v>32482</v>
      </c>
      <c r="B16182">
        <v>17</v>
      </c>
      <c r="C16182">
        <v>38552316</v>
      </c>
      <c r="D16182">
        <v>38552408</v>
      </c>
      <c r="E16182" t="s">
        <v>32483</v>
      </c>
      <c r="F16182">
        <v>92</v>
      </c>
      <c r="G16182">
        <v>4</v>
      </c>
      <c r="H16182" t="s">
        <v>52515</v>
      </c>
      <c r="I16182" t="s">
        <v>52516</v>
      </c>
      <c r="J16182" t="s">
        <v>42373</v>
      </c>
    </row>
    <row r="16183" spans="1:10" x14ac:dyDescent="0.3">
      <c r="A16183" t="s">
        <v>32484</v>
      </c>
      <c r="B16183">
        <v>17</v>
      </c>
      <c r="C16183">
        <v>38570939</v>
      </c>
      <c r="D16183">
        <v>38571025</v>
      </c>
      <c r="E16183" t="s">
        <v>32485</v>
      </c>
      <c r="F16183">
        <v>86</v>
      </c>
      <c r="G16183">
        <v>4</v>
      </c>
      <c r="H16183" t="s">
        <v>52515</v>
      </c>
      <c r="I16183" t="s">
        <v>52516</v>
      </c>
      <c r="J16183" t="s">
        <v>42373</v>
      </c>
    </row>
    <row r="16184" spans="1:10" x14ac:dyDescent="0.3">
      <c r="A16184" t="s">
        <v>32486</v>
      </c>
      <c r="B16184">
        <v>17</v>
      </c>
      <c r="C16184">
        <v>39885365</v>
      </c>
      <c r="D16184">
        <v>39885545</v>
      </c>
      <c r="E16184" t="s">
        <v>32487</v>
      </c>
      <c r="F16184">
        <v>180</v>
      </c>
      <c r="G16184">
        <v>2</v>
      </c>
      <c r="H16184" t="s">
        <v>52517</v>
      </c>
      <c r="I16184" t="s">
        <v>52518</v>
      </c>
      <c r="J16184" t="s">
        <v>42373</v>
      </c>
    </row>
    <row r="16185" spans="1:10" x14ac:dyDescent="0.3">
      <c r="A16185" t="s">
        <v>32488</v>
      </c>
      <c r="B16185">
        <v>17</v>
      </c>
      <c r="C16185">
        <v>39960735</v>
      </c>
      <c r="D16185">
        <v>39960745</v>
      </c>
      <c r="E16185" t="s">
        <v>32489</v>
      </c>
      <c r="F16185">
        <v>10</v>
      </c>
      <c r="G16185">
        <v>2</v>
      </c>
      <c r="H16185" t="s">
        <v>52519</v>
      </c>
      <c r="I16185" t="s">
        <v>52520</v>
      </c>
      <c r="J16185" t="s">
        <v>42373</v>
      </c>
    </row>
    <row r="16186" spans="1:10" x14ac:dyDescent="0.3">
      <c r="A16186" t="s">
        <v>32490</v>
      </c>
      <c r="B16186">
        <v>17</v>
      </c>
      <c r="C16186">
        <v>39961215</v>
      </c>
      <c r="D16186">
        <v>39961348</v>
      </c>
      <c r="E16186" t="s">
        <v>32491</v>
      </c>
      <c r="F16186">
        <v>133</v>
      </c>
      <c r="G16186">
        <v>2</v>
      </c>
      <c r="H16186" t="s">
        <v>52519</v>
      </c>
      <c r="I16186" t="s">
        <v>52520</v>
      </c>
      <c r="J16186" t="s">
        <v>42373</v>
      </c>
    </row>
    <row r="16187" spans="1:10" x14ac:dyDescent="0.3">
      <c r="A16187" t="s">
        <v>32492</v>
      </c>
      <c r="B16187">
        <v>17</v>
      </c>
      <c r="C16187">
        <v>39964731</v>
      </c>
      <c r="D16187">
        <v>39964920</v>
      </c>
      <c r="E16187" t="s">
        <v>32493</v>
      </c>
      <c r="F16187">
        <v>189</v>
      </c>
      <c r="G16187">
        <v>2</v>
      </c>
      <c r="H16187" t="s">
        <v>52519</v>
      </c>
      <c r="I16187" t="s">
        <v>52520</v>
      </c>
      <c r="J16187" t="s">
        <v>42373</v>
      </c>
    </row>
    <row r="16188" spans="1:10" x14ac:dyDescent="0.3">
      <c r="A16188" t="s">
        <v>32494</v>
      </c>
      <c r="B16188">
        <v>17</v>
      </c>
      <c r="C16188">
        <v>39965410</v>
      </c>
      <c r="D16188">
        <v>39965525</v>
      </c>
      <c r="E16188" t="s">
        <v>32495</v>
      </c>
      <c r="F16188">
        <v>115</v>
      </c>
      <c r="G16188">
        <v>3</v>
      </c>
      <c r="H16188" t="s">
        <v>52519</v>
      </c>
      <c r="I16188" t="s">
        <v>52520</v>
      </c>
      <c r="J16188" t="s">
        <v>42373</v>
      </c>
    </row>
    <row r="16189" spans="1:10" x14ac:dyDescent="0.3">
      <c r="A16189" t="s">
        <v>32496</v>
      </c>
      <c r="B16189">
        <v>17</v>
      </c>
      <c r="C16189">
        <v>39973699</v>
      </c>
      <c r="D16189">
        <v>39973727</v>
      </c>
      <c r="E16189" t="s">
        <v>32497</v>
      </c>
      <c r="F16189">
        <v>28</v>
      </c>
      <c r="G16189">
        <v>2</v>
      </c>
      <c r="H16189" t="s">
        <v>52521</v>
      </c>
      <c r="I16189" t="s">
        <v>52522</v>
      </c>
      <c r="J16189" t="s">
        <v>42373</v>
      </c>
    </row>
    <row r="16190" spans="1:10" x14ac:dyDescent="0.3">
      <c r="A16190" t="s">
        <v>32498</v>
      </c>
      <c r="B16190">
        <v>17</v>
      </c>
      <c r="C16190">
        <v>39982294</v>
      </c>
      <c r="D16190">
        <v>39982702</v>
      </c>
      <c r="E16190" t="s">
        <v>32499</v>
      </c>
      <c r="F16190">
        <v>408</v>
      </c>
      <c r="G16190">
        <v>13</v>
      </c>
      <c r="H16190" t="s">
        <v>52523</v>
      </c>
      <c r="I16190" t="s">
        <v>52524</v>
      </c>
      <c r="J16190" t="s">
        <v>42373</v>
      </c>
    </row>
    <row r="16191" spans="1:10" x14ac:dyDescent="0.3">
      <c r="A16191" t="s">
        <v>32500</v>
      </c>
      <c r="B16191">
        <v>17</v>
      </c>
      <c r="C16191">
        <v>39983035</v>
      </c>
      <c r="D16191">
        <v>39983369</v>
      </c>
      <c r="E16191" t="s">
        <v>32501</v>
      </c>
      <c r="F16191">
        <v>334</v>
      </c>
      <c r="G16191">
        <v>6</v>
      </c>
      <c r="H16191" t="s">
        <v>52523</v>
      </c>
      <c r="I16191" t="s">
        <v>52524</v>
      </c>
      <c r="J16191" t="s">
        <v>42373</v>
      </c>
    </row>
    <row r="16192" spans="1:10" x14ac:dyDescent="0.3">
      <c r="A16192" t="s">
        <v>32502</v>
      </c>
      <c r="B16192">
        <v>17</v>
      </c>
      <c r="C16192">
        <v>40008436</v>
      </c>
      <c r="D16192">
        <v>40008542</v>
      </c>
      <c r="E16192" t="s">
        <v>32503</v>
      </c>
      <c r="F16192">
        <v>106</v>
      </c>
      <c r="G16192">
        <v>5</v>
      </c>
      <c r="H16192" t="s">
        <v>42367</v>
      </c>
      <c r="I16192" t="s">
        <v>42367</v>
      </c>
      <c r="J16192" t="s">
        <v>42367</v>
      </c>
    </row>
    <row r="16193" spans="1:10" x14ac:dyDescent="0.3">
      <c r="A16193" t="s">
        <v>32504</v>
      </c>
      <c r="B16193">
        <v>17</v>
      </c>
      <c r="C16193">
        <v>40008785</v>
      </c>
      <c r="D16193">
        <v>40008895</v>
      </c>
      <c r="E16193" t="s">
        <v>32505</v>
      </c>
      <c r="F16193">
        <v>110</v>
      </c>
      <c r="G16193">
        <v>4</v>
      </c>
      <c r="H16193" t="s">
        <v>42367</v>
      </c>
      <c r="I16193" t="s">
        <v>42367</v>
      </c>
      <c r="J16193" t="s">
        <v>42367</v>
      </c>
    </row>
    <row r="16194" spans="1:10" x14ac:dyDescent="0.3">
      <c r="A16194" t="s">
        <v>32506</v>
      </c>
      <c r="B16194">
        <v>17</v>
      </c>
      <c r="C16194">
        <v>40108145</v>
      </c>
      <c r="D16194">
        <v>40108165</v>
      </c>
      <c r="E16194" t="s">
        <v>32507</v>
      </c>
      <c r="F16194">
        <v>20</v>
      </c>
      <c r="G16194">
        <v>2</v>
      </c>
      <c r="H16194" t="s">
        <v>52525</v>
      </c>
      <c r="I16194" t="s">
        <v>52526</v>
      </c>
      <c r="J16194" t="s">
        <v>42380</v>
      </c>
    </row>
    <row r="16195" spans="1:10" x14ac:dyDescent="0.3">
      <c r="A16195" t="s">
        <v>32508</v>
      </c>
      <c r="B16195">
        <v>17</v>
      </c>
      <c r="C16195">
        <v>40150377</v>
      </c>
      <c r="D16195">
        <v>40150414</v>
      </c>
      <c r="E16195" t="s">
        <v>32509</v>
      </c>
      <c r="F16195">
        <v>37</v>
      </c>
      <c r="G16195">
        <v>3</v>
      </c>
      <c r="H16195" t="s">
        <v>52527</v>
      </c>
      <c r="I16195" t="s">
        <v>52528</v>
      </c>
      <c r="J16195" t="s">
        <v>42373</v>
      </c>
    </row>
    <row r="16196" spans="1:10" x14ac:dyDescent="0.3">
      <c r="A16196" t="s">
        <v>32510</v>
      </c>
      <c r="B16196">
        <v>17</v>
      </c>
      <c r="C16196">
        <v>40166720</v>
      </c>
      <c r="D16196">
        <v>40166722</v>
      </c>
      <c r="E16196" t="s">
        <v>32511</v>
      </c>
      <c r="F16196">
        <v>2</v>
      </c>
      <c r="G16196">
        <v>2</v>
      </c>
      <c r="H16196" t="s">
        <v>52527</v>
      </c>
      <c r="I16196" t="s">
        <v>52528</v>
      </c>
      <c r="J16196" t="s">
        <v>42373</v>
      </c>
    </row>
    <row r="16197" spans="1:10" x14ac:dyDescent="0.3">
      <c r="A16197" t="s">
        <v>32512</v>
      </c>
      <c r="B16197">
        <v>17</v>
      </c>
      <c r="C16197">
        <v>40167672</v>
      </c>
      <c r="D16197">
        <v>40167820</v>
      </c>
      <c r="E16197" t="s">
        <v>32513</v>
      </c>
      <c r="F16197">
        <v>148</v>
      </c>
      <c r="G16197">
        <v>2</v>
      </c>
      <c r="H16197" t="s">
        <v>52527</v>
      </c>
      <c r="I16197" t="s">
        <v>52528</v>
      </c>
      <c r="J16197" t="s">
        <v>42373</v>
      </c>
    </row>
    <row r="16198" spans="1:10" x14ac:dyDescent="0.3">
      <c r="A16198" t="s">
        <v>32514</v>
      </c>
      <c r="B16198">
        <v>17</v>
      </c>
      <c r="C16198">
        <v>40198493</v>
      </c>
      <c r="D16198">
        <v>40198707</v>
      </c>
      <c r="E16198" t="s">
        <v>32515</v>
      </c>
      <c r="F16198">
        <v>214</v>
      </c>
      <c r="G16198">
        <v>6</v>
      </c>
      <c r="H16198" t="s">
        <v>52529</v>
      </c>
      <c r="I16198" t="s">
        <v>52530</v>
      </c>
      <c r="J16198" t="s">
        <v>42373</v>
      </c>
    </row>
    <row r="16199" spans="1:10" x14ac:dyDescent="0.3">
      <c r="A16199" t="s">
        <v>32516</v>
      </c>
      <c r="B16199">
        <v>17</v>
      </c>
      <c r="C16199">
        <v>40383413</v>
      </c>
      <c r="D16199">
        <v>40383498</v>
      </c>
      <c r="E16199" t="s">
        <v>32517</v>
      </c>
      <c r="F16199">
        <v>85</v>
      </c>
      <c r="G16199">
        <v>6</v>
      </c>
      <c r="H16199" t="s">
        <v>52531</v>
      </c>
      <c r="I16199" t="s">
        <v>52532</v>
      </c>
      <c r="J16199" t="s">
        <v>42373</v>
      </c>
    </row>
    <row r="16200" spans="1:10" x14ac:dyDescent="0.3">
      <c r="A16200" t="s">
        <v>32518</v>
      </c>
      <c r="B16200">
        <v>17</v>
      </c>
      <c r="C16200">
        <v>40411553</v>
      </c>
      <c r="D16200">
        <v>40411583</v>
      </c>
      <c r="E16200" t="s">
        <v>32519</v>
      </c>
      <c r="F16200">
        <v>30</v>
      </c>
      <c r="G16200">
        <v>2</v>
      </c>
      <c r="H16200" t="s">
        <v>52531</v>
      </c>
      <c r="I16200" t="s">
        <v>52532</v>
      </c>
      <c r="J16200" t="s">
        <v>42373</v>
      </c>
    </row>
    <row r="16201" spans="1:10" x14ac:dyDescent="0.3">
      <c r="A16201" t="s">
        <v>32520</v>
      </c>
      <c r="B16201">
        <v>17</v>
      </c>
      <c r="C16201">
        <v>40413090</v>
      </c>
      <c r="D16201">
        <v>40413097</v>
      </c>
      <c r="E16201" t="s">
        <v>32521</v>
      </c>
      <c r="F16201">
        <v>7</v>
      </c>
      <c r="G16201">
        <v>2</v>
      </c>
      <c r="H16201" t="s">
        <v>52531</v>
      </c>
      <c r="I16201" t="s">
        <v>52532</v>
      </c>
      <c r="J16201" t="s">
        <v>42373</v>
      </c>
    </row>
    <row r="16202" spans="1:10" x14ac:dyDescent="0.3">
      <c r="A16202" t="s">
        <v>32522</v>
      </c>
      <c r="B16202">
        <v>17</v>
      </c>
      <c r="C16202">
        <v>40421169</v>
      </c>
      <c r="D16202">
        <v>40421188</v>
      </c>
      <c r="E16202" t="s">
        <v>32523</v>
      </c>
      <c r="F16202">
        <v>19</v>
      </c>
      <c r="G16202">
        <v>2</v>
      </c>
      <c r="H16202" t="s">
        <v>52533</v>
      </c>
      <c r="I16202" t="s">
        <v>52534</v>
      </c>
      <c r="J16202" t="s">
        <v>42370</v>
      </c>
    </row>
    <row r="16203" spans="1:10" x14ac:dyDescent="0.3">
      <c r="A16203" t="s">
        <v>32524</v>
      </c>
      <c r="B16203">
        <v>17</v>
      </c>
      <c r="C16203">
        <v>40480492</v>
      </c>
      <c r="D16203">
        <v>40480494</v>
      </c>
      <c r="E16203" t="s">
        <v>32525</v>
      </c>
      <c r="F16203">
        <v>2</v>
      </c>
      <c r="G16203">
        <v>2</v>
      </c>
      <c r="H16203" t="s">
        <v>52535</v>
      </c>
      <c r="I16203" t="s">
        <v>52536</v>
      </c>
      <c r="J16203" t="s">
        <v>42373</v>
      </c>
    </row>
    <row r="16204" spans="1:10" x14ac:dyDescent="0.3">
      <c r="A16204" t="s">
        <v>32526</v>
      </c>
      <c r="B16204">
        <v>17</v>
      </c>
      <c r="C16204">
        <v>40508987</v>
      </c>
      <c r="D16204">
        <v>40509019</v>
      </c>
      <c r="E16204" t="s">
        <v>32527</v>
      </c>
      <c r="F16204">
        <v>32</v>
      </c>
      <c r="G16204">
        <v>2</v>
      </c>
      <c r="H16204" t="s">
        <v>52535</v>
      </c>
      <c r="I16204" t="s">
        <v>52536</v>
      </c>
      <c r="J16204" t="s">
        <v>42373</v>
      </c>
    </row>
    <row r="16205" spans="1:10" x14ac:dyDescent="0.3">
      <c r="A16205" t="s">
        <v>32528</v>
      </c>
      <c r="B16205">
        <v>17</v>
      </c>
      <c r="C16205">
        <v>40623019</v>
      </c>
      <c r="D16205">
        <v>40623035</v>
      </c>
      <c r="E16205" t="s">
        <v>32529</v>
      </c>
      <c r="F16205">
        <v>16</v>
      </c>
      <c r="G16205">
        <v>3</v>
      </c>
      <c r="H16205" t="s">
        <v>52537</v>
      </c>
      <c r="I16205" t="s">
        <v>52538</v>
      </c>
      <c r="J16205" t="s">
        <v>42373</v>
      </c>
    </row>
    <row r="16206" spans="1:10" x14ac:dyDescent="0.3">
      <c r="A16206" t="s">
        <v>32530</v>
      </c>
      <c r="B16206">
        <v>17</v>
      </c>
      <c r="C16206">
        <v>40623622</v>
      </c>
      <c r="D16206">
        <v>40623631</v>
      </c>
      <c r="E16206" t="s">
        <v>32531</v>
      </c>
      <c r="F16206">
        <v>9</v>
      </c>
      <c r="G16206">
        <v>2</v>
      </c>
      <c r="H16206" t="s">
        <v>52537</v>
      </c>
      <c r="I16206" t="s">
        <v>52538</v>
      </c>
      <c r="J16206" t="s">
        <v>42373</v>
      </c>
    </row>
    <row r="16207" spans="1:10" x14ac:dyDescent="0.3">
      <c r="A16207" t="s">
        <v>32532</v>
      </c>
      <c r="B16207">
        <v>17</v>
      </c>
      <c r="C16207">
        <v>40624096</v>
      </c>
      <c r="D16207">
        <v>40624255</v>
      </c>
      <c r="E16207" t="s">
        <v>32533</v>
      </c>
      <c r="F16207">
        <v>159</v>
      </c>
      <c r="G16207">
        <v>4</v>
      </c>
      <c r="H16207" t="s">
        <v>52537</v>
      </c>
      <c r="I16207" t="s">
        <v>52538</v>
      </c>
      <c r="J16207" t="s">
        <v>42373</v>
      </c>
    </row>
    <row r="16208" spans="1:10" x14ac:dyDescent="0.3">
      <c r="A16208" t="s">
        <v>32534</v>
      </c>
      <c r="B16208">
        <v>17</v>
      </c>
      <c r="C16208">
        <v>40626203</v>
      </c>
      <c r="D16208">
        <v>40626271</v>
      </c>
      <c r="E16208" t="s">
        <v>32535</v>
      </c>
      <c r="F16208">
        <v>68</v>
      </c>
      <c r="G16208">
        <v>3</v>
      </c>
      <c r="H16208" t="s">
        <v>52537</v>
      </c>
      <c r="I16208" t="s">
        <v>52538</v>
      </c>
      <c r="J16208" t="s">
        <v>42373</v>
      </c>
    </row>
    <row r="16209" spans="1:10" x14ac:dyDescent="0.3">
      <c r="A16209" t="s">
        <v>32536</v>
      </c>
      <c r="B16209">
        <v>17</v>
      </c>
      <c r="C16209">
        <v>40638252</v>
      </c>
      <c r="D16209">
        <v>40638309</v>
      </c>
      <c r="E16209" t="s">
        <v>32537</v>
      </c>
      <c r="F16209">
        <v>57</v>
      </c>
      <c r="G16209">
        <v>2</v>
      </c>
      <c r="H16209" t="s">
        <v>52537</v>
      </c>
      <c r="I16209" t="s">
        <v>52538</v>
      </c>
      <c r="J16209" t="s">
        <v>42373</v>
      </c>
    </row>
    <row r="16210" spans="1:10" x14ac:dyDescent="0.3">
      <c r="A16210" t="s">
        <v>32538</v>
      </c>
      <c r="B16210">
        <v>17</v>
      </c>
      <c r="C16210">
        <v>40653535</v>
      </c>
      <c r="D16210">
        <v>40653662</v>
      </c>
      <c r="E16210" t="s">
        <v>32539</v>
      </c>
      <c r="F16210">
        <v>127</v>
      </c>
      <c r="G16210">
        <v>4</v>
      </c>
      <c r="H16210" t="s">
        <v>52537</v>
      </c>
      <c r="I16210" t="s">
        <v>52538</v>
      </c>
      <c r="J16210" t="s">
        <v>42373</v>
      </c>
    </row>
    <row r="16211" spans="1:10" x14ac:dyDescent="0.3">
      <c r="A16211" t="s">
        <v>32540</v>
      </c>
      <c r="B16211">
        <v>17</v>
      </c>
      <c r="C16211">
        <v>40690992</v>
      </c>
      <c r="D16211">
        <v>40691060</v>
      </c>
      <c r="E16211" t="s">
        <v>32541</v>
      </c>
      <c r="F16211">
        <v>68</v>
      </c>
      <c r="G16211">
        <v>3</v>
      </c>
      <c r="H16211" t="s">
        <v>52539</v>
      </c>
      <c r="I16211" t="s">
        <v>52540</v>
      </c>
      <c r="J16211" t="s">
        <v>42380</v>
      </c>
    </row>
    <row r="16212" spans="1:10" x14ac:dyDescent="0.3">
      <c r="A16212" t="s">
        <v>32542</v>
      </c>
      <c r="B16212">
        <v>17</v>
      </c>
      <c r="C16212">
        <v>40700932</v>
      </c>
      <c r="D16212">
        <v>40701054</v>
      </c>
      <c r="E16212" t="s">
        <v>32543</v>
      </c>
      <c r="F16212">
        <v>122</v>
      </c>
      <c r="G16212">
        <v>2</v>
      </c>
      <c r="H16212" t="s">
        <v>52539</v>
      </c>
      <c r="I16212" t="s">
        <v>52540</v>
      </c>
      <c r="J16212" t="s">
        <v>42380</v>
      </c>
    </row>
    <row r="16213" spans="1:10" x14ac:dyDescent="0.3">
      <c r="A16213" t="s">
        <v>32544</v>
      </c>
      <c r="B16213">
        <v>17</v>
      </c>
      <c r="C16213">
        <v>40701466</v>
      </c>
      <c r="D16213">
        <v>40701536</v>
      </c>
      <c r="E16213" t="s">
        <v>32545</v>
      </c>
      <c r="F16213">
        <v>70</v>
      </c>
      <c r="G16213">
        <v>2</v>
      </c>
      <c r="H16213" t="s">
        <v>52539</v>
      </c>
      <c r="I16213" t="s">
        <v>52540</v>
      </c>
      <c r="J16213" t="s">
        <v>42380</v>
      </c>
    </row>
    <row r="16214" spans="1:10" x14ac:dyDescent="0.3">
      <c r="A16214" t="s">
        <v>32546</v>
      </c>
      <c r="B16214">
        <v>17</v>
      </c>
      <c r="C16214">
        <v>40709466</v>
      </c>
      <c r="D16214">
        <v>40709527</v>
      </c>
      <c r="E16214" t="s">
        <v>32547</v>
      </c>
      <c r="F16214">
        <v>61</v>
      </c>
      <c r="G16214">
        <v>2</v>
      </c>
      <c r="H16214" t="s">
        <v>52539</v>
      </c>
      <c r="I16214" t="s">
        <v>52540</v>
      </c>
      <c r="J16214" t="s">
        <v>42380</v>
      </c>
    </row>
    <row r="16215" spans="1:10" x14ac:dyDescent="0.3">
      <c r="A16215" t="s">
        <v>32548</v>
      </c>
      <c r="B16215">
        <v>17</v>
      </c>
      <c r="C16215">
        <v>40710288</v>
      </c>
      <c r="D16215">
        <v>40710463</v>
      </c>
      <c r="E16215" t="s">
        <v>32549</v>
      </c>
      <c r="F16215">
        <v>175</v>
      </c>
      <c r="G16215">
        <v>3</v>
      </c>
      <c r="H16215" t="s">
        <v>52539</v>
      </c>
      <c r="I16215" t="s">
        <v>52540</v>
      </c>
      <c r="J16215" t="s">
        <v>42380</v>
      </c>
    </row>
    <row r="16216" spans="1:10" x14ac:dyDescent="0.3">
      <c r="A16216" t="s">
        <v>32550</v>
      </c>
      <c r="B16216">
        <v>17</v>
      </c>
      <c r="C16216">
        <v>40726895</v>
      </c>
      <c r="D16216">
        <v>40727044</v>
      </c>
      <c r="E16216" t="s">
        <v>32551</v>
      </c>
      <c r="F16216">
        <v>149</v>
      </c>
      <c r="G16216">
        <v>3</v>
      </c>
      <c r="H16216" t="s">
        <v>52541</v>
      </c>
      <c r="I16216" t="s">
        <v>52542</v>
      </c>
      <c r="J16216" t="s">
        <v>42373</v>
      </c>
    </row>
    <row r="16217" spans="1:10" x14ac:dyDescent="0.3">
      <c r="A16217" t="s">
        <v>32552</v>
      </c>
      <c r="B16217">
        <v>17</v>
      </c>
      <c r="C16217">
        <v>40740873</v>
      </c>
      <c r="D16217">
        <v>40740906</v>
      </c>
      <c r="E16217" t="s">
        <v>32553</v>
      </c>
      <c r="F16217">
        <v>33</v>
      </c>
      <c r="G16217">
        <v>2</v>
      </c>
      <c r="H16217" t="s">
        <v>52543</v>
      </c>
      <c r="I16217" t="s">
        <v>52544</v>
      </c>
      <c r="J16217" t="s">
        <v>42373</v>
      </c>
    </row>
    <row r="16218" spans="1:10" x14ac:dyDescent="0.3">
      <c r="A16218" t="s">
        <v>32554</v>
      </c>
      <c r="B16218">
        <v>17</v>
      </c>
      <c r="C16218">
        <v>40748986</v>
      </c>
      <c r="D16218">
        <v>40749100</v>
      </c>
      <c r="E16218" t="s">
        <v>32555</v>
      </c>
      <c r="F16218">
        <v>114</v>
      </c>
      <c r="G16218">
        <v>2</v>
      </c>
      <c r="H16218" t="s">
        <v>52543</v>
      </c>
      <c r="I16218" t="s">
        <v>52544</v>
      </c>
      <c r="J16218" t="s">
        <v>42373</v>
      </c>
    </row>
    <row r="16219" spans="1:10" x14ac:dyDescent="0.3">
      <c r="A16219" t="s">
        <v>32556</v>
      </c>
      <c r="B16219">
        <v>17</v>
      </c>
      <c r="C16219">
        <v>40753172</v>
      </c>
      <c r="D16219">
        <v>40753243</v>
      </c>
      <c r="E16219" t="s">
        <v>32557</v>
      </c>
      <c r="F16219">
        <v>71</v>
      </c>
      <c r="G16219">
        <v>2</v>
      </c>
      <c r="H16219" t="s">
        <v>52543</v>
      </c>
      <c r="I16219" t="s">
        <v>52544</v>
      </c>
      <c r="J16219" t="s">
        <v>42373</v>
      </c>
    </row>
    <row r="16220" spans="1:10" x14ac:dyDescent="0.3">
      <c r="A16220" t="s">
        <v>32558</v>
      </c>
      <c r="B16220">
        <v>17</v>
      </c>
      <c r="C16220">
        <v>40763058</v>
      </c>
      <c r="D16220">
        <v>40763195</v>
      </c>
      <c r="E16220" t="s">
        <v>32559</v>
      </c>
      <c r="F16220">
        <v>137</v>
      </c>
      <c r="G16220">
        <v>3</v>
      </c>
      <c r="H16220" t="s">
        <v>52545</v>
      </c>
      <c r="I16220" t="s">
        <v>52546</v>
      </c>
      <c r="J16220" t="s">
        <v>42373</v>
      </c>
    </row>
    <row r="16221" spans="1:10" x14ac:dyDescent="0.3">
      <c r="A16221" t="s">
        <v>32560</v>
      </c>
      <c r="B16221">
        <v>17</v>
      </c>
      <c r="C16221">
        <v>40930340</v>
      </c>
      <c r="D16221">
        <v>40930438</v>
      </c>
      <c r="E16221" t="s">
        <v>32561</v>
      </c>
      <c r="F16221">
        <v>98</v>
      </c>
      <c r="G16221">
        <v>3</v>
      </c>
      <c r="H16221" t="s">
        <v>52547</v>
      </c>
      <c r="I16221" t="s">
        <v>52548</v>
      </c>
      <c r="J16221" t="s">
        <v>42373</v>
      </c>
    </row>
    <row r="16222" spans="1:10" x14ac:dyDescent="0.3">
      <c r="A16222" t="s">
        <v>32562</v>
      </c>
      <c r="B16222">
        <v>17</v>
      </c>
      <c r="C16222">
        <v>41000679</v>
      </c>
      <c r="D16222">
        <v>41000694</v>
      </c>
      <c r="E16222" t="s">
        <v>32563</v>
      </c>
      <c r="F16222">
        <v>15</v>
      </c>
      <c r="G16222">
        <v>2</v>
      </c>
      <c r="H16222" t="s">
        <v>52549</v>
      </c>
      <c r="I16222" t="s">
        <v>52550</v>
      </c>
      <c r="J16222" t="s">
        <v>42373</v>
      </c>
    </row>
    <row r="16223" spans="1:10" x14ac:dyDescent="0.3">
      <c r="A16223" t="s">
        <v>32564</v>
      </c>
      <c r="B16223">
        <v>17</v>
      </c>
      <c r="C16223">
        <v>41027365</v>
      </c>
      <c r="D16223">
        <v>41027378</v>
      </c>
      <c r="E16223" t="s">
        <v>32565</v>
      </c>
      <c r="F16223">
        <v>13</v>
      </c>
      <c r="G16223">
        <v>2</v>
      </c>
      <c r="H16223" t="s">
        <v>52551</v>
      </c>
      <c r="I16223" t="s">
        <v>52552</v>
      </c>
      <c r="J16223" t="s">
        <v>42439</v>
      </c>
    </row>
    <row r="16224" spans="1:10" x14ac:dyDescent="0.3">
      <c r="A16224" t="s">
        <v>32566</v>
      </c>
      <c r="B16224">
        <v>17</v>
      </c>
      <c r="C16224">
        <v>41106618</v>
      </c>
      <c r="D16224">
        <v>41106722</v>
      </c>
      <c r="E16224" t="s">
        <v>32567</v>
      </c>
      <c r="F16224">
        <v>104</v>
      </c>
      <c r="G16224">
        <v>3</v>
      </c>
      <c r="H16224" t="s">
        <v>52553</v>
      </c>
      <c r="I16224" t="s">
        <v>52554</v>
      </c>
      <c r="J16224" t="s">
        <v>42373</v>
      </c>
    </row>
    <row r="16225" spans="1:10" x14ac:dyDescent="0.3">
      <c r="A16225" t="s">
        <v>32568</v>
      </c>
      <c r="B16225">
        <v>17</v>
      </c>
      <c r="C16225">
        <v>41112614</v>
      </c>
      <c r="D16225">
        <v>41112656</v>
      </c>
      <c r="E16225" t="s">
        <v>32569</v>
      </c>
      <c r="F16225">
        <v>42</v>
      </c>
      <c r="G16225">
        <v>2</v>
      </c>
      <c r="H16225" t="s">
        <v>52553</v>
      </c>
      <c r="I16225" t="s">
        <v>52554</v>
      </c>
      <c r="J16225" t="s">
        <v>42373</v>
      </c>
    </row>
    <row r="16226" spans="1:10" x14ac:dyDescent="0.3">
      <c r="A16226" t="s">
        <v>32570</v>
      </c>
      <c r="B16226">
        <v>17</v>
      </c>
      <c r="C16226">
        <v>41134924</v>
      </c>
      <c r="D16226">
        <v>41134936</v>
      </c>
      <c r="E16226" t="s">
        <v>32571</v>
      </c>
      <c r="F16226">
        <v>12</v>
      </c>
      <c r="G16226">
        <v>2</v>
      </c>
      <c r="H16226" t="s">
        <v>52555</v>
      </c>
      <c r="I16226" t="s">
        <v>52556</v>
      </c>
      <c r="J16226" t="s">
        <v>42373</v>
      </c>
    </row>
    <row r="16227" spans="1:10" x14ac:dyDescent="0.3">
      <c r="A16227" t="s">
        <v>32572</v>
      </c>
      <c r="B16227">
        <v>17</v>
      </c>
      <c r="C16227">
        <v>41152667</v>
      </c>
      <c r="D16227">
        <v>41152886</v>
      </c>
      <c r="E16227" t="s">
        <v>32573</v>
      </c>
      <c r="F16227">
        <v>219</v>
      </c>
      <c r="G16227">
        <v>3</v>
      </c>
      <c r="H16227" t="s">
        <v>52557</v>
      </c>
      <c r="I16227" t="s">
        <v>52558</v>
      </c>
      <c r="J16227" t="s">
        <v>42373</v>
      </c>
    </row>
    <row r="16228" spans="1:10" x14ac:dyDescent="0.3">
      <c r="A16228" t="s">
        <v>32574</v>
      </c>
      <c r="B16228">
        <v>17</v>
      </c>
      <c r="C16228">
        <v>41205031</v>
      </c>
      <c r="D16228">
        <v>41205094</v>
      </c>
      <c r="E16228" t="s">
        <v>32575</v>
      </c>
      <c r="F16228">
        <v>63</v>
      </c>
      <c r="G16228">
        <v>3</v>
      </c>
      <c r="H16228" t="s">
        <v>52559</v>
      </c>
      <c r="I16228" t="s">
        <v>52560</v>
      </c>
      <c r="J16228" t="s">
        <v>42373</v>
      </c>
    </row>
    <row r="16229" spans="1:10" x14ac:dyDescent="0.3">
      <c r="A16229" t="s">
        <v>32576</v>
      </c>
      <c r="B16229">
        <v>17</v>
      </c>
      <c r="C16229">
        <v>41211259</v>
      </c>
      <c r="D16229">
        <v>41211264</v>
      </c>
      <c r="E16229" t="s">
        <v>32577</v>
      </c>
      <c r="F16229">
        <v>5</v>
      </c>
      <c r="G16229">
        <v>2</v>
      </c>
      <c r="H16229" t="s">
        <v>52559</v>
      </c>
      <c r="I16229" t="s">
        <v>52560</v>
      </c>
      <c r="J16229" t="s">
        <v>42373</v>
      </c>
    </row>
    <row r="16230" spans="1:10" x14ac:dyDescent="0.3">
      <c r="A16230" t="s">
        <v>32578</v>
      </c>
      <c r="B16230">
        <v>17</v>
      </c>
      <c r="C16230">
        <v>41231013</v>
      </c>
      <c r="D16230">
        <v>41231095</v>
      </c>
      <c r="E16230" t="s">
        <v>32579</v>
      </c>
      <c r="F16230">
        <v>82</v>
      </c>
      <c r="G16230">
        <v>2</v>
      </c>
      <c r="H16230" t="s">
        <v>52559</v>
      </c>
      <c r="I16230" t="s">
        <v>52560</v>
      </c>
      <c r="J16230" t="s">
        <v>42373</v>
      </c>
    </row>
    <row r="16231" spans="1:10" x14ac:dyDescent="0.3">
      <c r="A16231" t="s">
        <v>32580</v>
      </c>
      <c r="B16231">
        <v>17</v>
      </c>
      <c r="C16231">
        <v>41264244</v>
      </c>
      <c r="D16231">
        <v>41264263</v>
      </c>
      <c r="E16231" t="s">
        <v>32581</v>
      </c>
      <c r="F16231">
        <v>19</v>
      </c>
      <c r="G16231">
        <v>2</v>
      </c>
      <c r="H16231" t="s">
        <v>52559</v>
      </c>
      <c r="I16231" t="s">
        <v>52560</v>
      </c>
      <c r="J16231" t="s">
        <v>42373</v>
      </c>
    </row>
    <row r="16232" spans="1:10" x14ac:dyDescent="0.3">
      <c r="A16232" t="s">
        <v>32582</v>
      </c>
      <c r="B16232">
        <v>17</v>
      </c>
      <c r="C16232">
        <v>41268629</v>
      </c>
      <c r="D16232">
        <v>41268674</v>
      </c>
      <c r="E16232" t="s">
        <v>32583</v>
      </c>
      <c r="F16232">
        <v>45</v>
      </c>
      <c r="G16232">
        <v>5</v>
      </c>
      <c r="H16232" t="s">
        <v>52559</v>
      </c>
      <c r="I16232" t="s">
        <v>52560</v>
      </c>
      <c r="J16232" t="s">
        <v>42373</v>
      </c>
    </row>
    <row r="16233" spans="1:10" x14ac:dyDescent="0.3">
      <c r="A16233" t="s">
        <v>32584</v>
      </c>
      <c r="B16233">
        <v>17</v>
      </c>
      <c r="C16233">
        <v>41269195</v>
      </c>
      <c r="D16233">
        <v>41269208</v>
      </c>
      <c r="E16233" t="s">
        <v>32585</v>
      </c>
      <c r="F16233">
        <v>13</v>
      </c>
      <c r="G16233">
        <v>2</v>
      </c>
      <c r="H16233" t="s">
        <v>52559</v>
      </c>
      <c r="I16233" t="s">
        <v>52560</v>
      </c>
      <c r="J16233" t="s">
        <v>42373</v>
      </c>
    </row>
    <row r="16234" spans="1:10" x14ac:dyDescent="0.3">
      <c r="A16234" t="s">
        <v>32586</v>
      </c>
      <c r="B16234">
        <v>17</v>
      </c>
      <c r="C16234">
        <v>41269717</v>
      </c>
      <c r="D16234">
        <v>41269720</v>
      </c>
      <c r="E16234" t="s">
        <v>32587</v>
      </c>
      <c r="F16234">
        <v>3</v>
      </c>
      <c r="G16234">
        <v>2</v>
      </c>
      <c r="H16234" t="s">
        <v>52559</v>
      </c>
      <c r="I16234" t="s">
        <v>52560</v>
      </c>
      <c r="J16234" t="s">
        <v>42373</v>
      </c>
    </row>
    <row r="16235" spans="1:10" x14ac:dyDescent="0.3">
      <c r="A16235" t="s">
        <v>32588</v>
      </c>
      <c r="B16235">
        <v>17</v>
      </c>
      <c r="C16235">
        <v>41270865</v>
      </c>
      <c r="D16235">
        <v>41270932</v>
      </c>
      <c r="E16235" t="s">
        <v>32589</v>
      </c>
      <c r="F16235">
        <v>67</v>
      </c>
      <c r="G16235">
        <v>2</v>
      </c>
      <c r="H16235" t="s">
        <v>52559</v>
      </c>
      <c r="I16235" t="s">
        <v>52560</v>
      </c>
      <c r="J16235" t="s">
        <v>42373</v>
      </c>
    </row>
    <row r="16236" spans="1:10" x14ac:dyDescent="0.3">
      <c r="A16236" t="s">
        <v>32590</v>
      </c>
      <c r="B16236">
        <v>17</v>
      </c>
      <c r="C16236">
        <v>41274864</v>
      </c>
      <c r="D16236">
        <v>41275162</v>
      </c>
      <c r="E16236" t="s">
        <v>32591</v>
      </c>
      <c r="F16236">
        <v>298</v>
      </c>
      <c r="G16236">
        <v>4</v>
      </c>
      <c r="H16236" t="s">
        <v>52559</v>
      </c>
      <c r="I16236" t="s">
        <v>52560</v>
      </c>
      <c r="J16236" t="s">
        <v>42373</v>
      </c>
    </row>
    <row r="16237" spans="1:10" x14ac:dyDescent="0.3">
      <c r="A16237" t="s">
        <v>32592</v>
      </c>
      <c r="B16237">
        <v>17</v>
      </c>
      <c r="C16237">
        <v>41275503</v>
      </c>
      <c r="D16237">
        <v>41275540</v>
      </c>
      <c r="E16237" t="s">
        <v>32593</v>
      </c>
      <c r="F16237">
        <v>37</v>
      </c>
      <c r="G16237">
        <v>2</v>
      </c>
      <c r="H16237" t="s">
        <v>52559</v>
      </c>
      <c r="I16237" t="s">
        <v>52560</v>
      </c>
      <c r="J16237" t="s">
        <v>42373</v>
      </c>
    </row>
    <row r="16238" spans="1:10" x14ac:dyDescent="0.3">
      <c r="A16238" t="s">
        <v>32594</v>
      </c>
      <c r="B16238">
        <v>17</v>
      </c>
      <c r="C16238">
        <v>41281535</v>
      </c>
      <c r="D16238">
        <v>41281702</v>
      </c>
      <c r="E16238" t="s">
        <v>32595</v>
      </c>
      <c r="F16238">
        <v>167</v>
      </c>
      <c r="G16238">
        <v>4</v>
      </c>
      <c r="H16238" t="s">
        <v>52559</v>
      </c>
      <c r="I16238" t="s">
        <v>52560</v>
      </c>
      <c r="J16238" t="s">
        <v>42373</v>
      </c>
    </row>
    <row r="16239" spans="1:10" x14ac:dyDescent="0.3">
      <c r="A16239" t="s">
        <v>32596</v>
      </c>
      <c r="B16239">
        <v>17</v>
      </c>
      <c r="C16239">
        <v>41285730</v>
      </c>
      <c r="D16239">
        <v>41285756</v>
      </c>
      <c r="E16239" t="s">
        <v>32597</v>
      </c>
      <c r="F16239">
        <v>26</v>
      </c>
      <c r="G16239">
        <v>3</v>
      </c>
      <c r="H16239" t="s">
        <v>52559</v>
      </c>
      <c r="I16239" t="s">
        <v>52560</v>
      </c>
      <c r="J16239" t="s">
        <v>42373</v>
      </c>
    </row>
    <row r="16240" spans="1:10" x14ac:dyDescent="0.3">
      <c r="A16240" t="s">
        <v>32598</v>
      </c>
      <c r="B16240">
        <v>17</v>
      </c>
      <c r="C16240">
        <v>41290038</v>
      </c>
      <c r="D16240">
        <v>41290084</v>
      </c>
      <c r="E16240" t="s">
        <v>32599</v>
      </c>
      <c r="F16240">
        <v>46</v>
      </c>
      <c r="G16240">
        <v>5</v>
      </c>
      <c r="H16240" t="s">
        <v>52559</v>
      </c>
      <c r="I16240" t="s">
        <v>52560</v>
      </c>
      <c r="J16240" t="s">
        <v>42373</v>
      </c>
    </row>
    <row r="16241" spans="1:10" x14ac:dyDescent="0.3">
      <c r="A16241" t="s">
        <v>32600</v>
      </c>
      <c r="B16241">
        <v>17</v>
      </c>
      <c r="C16241">
        <v>41298389</v>
      </c>
      <c r="D16241">
        <v>41298532</v>
      </c>
      <c r="E16241" t="s">
        <v>32601</v>
      </c>
      <c r="F16241">
        <v>143</v>
      </c>
      <c r="G16241">
        <v>7</v>
      </c>
      <c r="H16241" t="s">
        <v>52559</v>
      </c>
      <c r="I16241" t="s">
        <v>52560</v>
      </c>
      <c r="J16241" t="s">
        <v>42373</v>
      </c>
    </row>
    <row r="16242" spans="1:10" x14ac:dyDescent="0.3">
      <c r="A16242" t="s">
        <v>32602</v>
      </c>
      <c r="B16242">
        <v>17</v>
      </c>
      <c r="C16242">
        <v>41300231</v>
      </c>
      <c r="D16242">
        <v>41300259</v>
      </c>
      <c r="E16242" t="s">
        <v>32603</v>
      </c>
      <c r="F16242">
        <v>28</v>
      </c>
      <c r="G16242">
        <v>2</v>
      </c>
      <c r="H16242" t="s">
        <v>52559</v>
      </c>
      <c r="I16242" t="s">
        <v>52560</v>
      </c>
      <c r="J16242" t="s">
        <v>42373</v>
      </c>
    </row>
    <row r="16243" spans="1:10" x14ac:dyDescent="0.3">
      <c r="A16243" t="s">
        <v>32604</v>
      </c>
      <c r="B16243">
        <v>17</v>
      </c>
      <c r="C16243">
        <v>41307634</v>
      </c>
      <c r="D16243">
        <v>41307658</v>
      </c>
      <c r="E16243" t="s">
        <v>32605</v>
      </c>
      <c r="F16243">
        <v>24</v>
      </c>
      <c r="G16243">
        <v>3</v>
      </c>
      <c r="H16243" t="s">
        <v>52559</v>
      </c>
      <c r="I16243" t="s">
        <v>52560</v>
      </c>
      <c r="J16243" t="s">
        <v>42373</v>
      </c>
    </row>
    <row r="16244" spans="1:10" x14ac:dyDescent="0.3">
      <c r="A16244" t="s">
        <v>32606</v>
      </c>
      <c r="B16244">
        <v>17</v>
      </c>
      <c r="C16244">
        <v>41321364</v>
      </c>
      <c r="D16244">
        <v>41321413</v>
      </c>
      <c r="E16244" t="s">
        <v>32607</v>
      </c>
      <c r="F16244">
        <v>49</v>
      </c>
      <c r="G16244">
        <v>2</v>
      </c>
      <c r="H16244" t="s">
        <v>52561</v>
      </c>
      <c r="I16244" t="s">
        <v>52562</v>
      </c>
      <c r="J16244" t="s">
        <v>42439</v>
      </c>
    </row>
    <row r="16245" spans="1:10" x14ac:dyDescent="0.3">
      <c r="A16245" t="s">
        <v>32608</v>
      </c>
      <c r="B16245">
        <v>17</v>
      </c>
      <c r="C16245">
        <v>41354012</v>
      </c>
      <c r="D16245">
        <v>41354077</v>
      </c>
      <c r="E16245" t="s">
        <v>32609</v>
      </c>
      <c r="F16245">
        <v>65</v>
      </c>
      <c r="G16245">
        <v>2</v>
      </c>
      <c r="H16245" t="s">
        <v>52563</v>
      </c>
      <c r="I16245" t="s">
        <v>52564</v>
      </c>
      <c r="J16245" t="s">
        <v>42373</v>
      </c>
    </row>
    <row r="16246" spans="1:10" x14ac:dyDescent="0.3">
      <c r="A16246" t="s">
        <v>32610</v>
      </c>
      <c r="B16246">
        <v>17</v>
      </c>
      <c r="C16246">
        <v>41382597</v>
      </c>
      <c r="D16246">
        <v>41382600</v>
      </c>
      <c r="E16246" t="s">
        <v>32611</v>
      </c>
      <c r="F16246">
        <v>3</v>
      </c>
      <c r="G16246">
        <v>2</v>
      </c>
      <c r="H16246" t="s">
        <v>52565</v>
      </c>
      <c r="I16246" t="s">
        <v>52566</v>
      </c>
      <c r="J16246" t="s">
        <v>42380</v>
      </c>
    </row>
    <row r="16247" spans="1:10" x14ac:dyDescent="0.3">
      <c r="A16247" t="s">
        <v>32612</v>
      </c>
      <c r="B16247">
        <v>17</v>
      </c>
      <c r="C16247">
        <v>41401294</v>
      </c>
      <c r="D16247">
        <v>41401522</v>
      </c>
      <c r="E16247" t="s">
        <v>32613</v>
      </c>
      <c r="F16247">
        <v>228</v>
      </c>
      <c r="G16247">
        <v>7</v>
      </c>
      <c r="H16247" t="s">
        <v>42367</v>
      </c>
      <c r="I16247" t="s">
        <v>42367</v>
      </c>
      <c r="J16247" t="s">
        <v>42367</v>
      </c>
    </row>
    <row r="16248" spans="1:10" x14ac:dyDescent="0.3">
      <c r="A16248" t="s">
        <v>32614</v>
      </c>
      <c r="B16248">
        <v>17</v>
      </c>
      <c r="C16248">
        <v>41853403</v>
      </c>
      <c r="D16248">
        <v>41853405</v>
      </c>
      <c r="E16248" t="s">
        <v>32615</v>
      </c>
      <c r="F16248">
        <v>2</v>
      </c>
      <c r="G16248">
        <v>2</v>
      </c>
      <c r="H16248" t="s">
        <v>52567</v>
      </c>
      <c r="I16248" t="s">
        <v>52568</v>
      </c>
      <c r="J16248" t="s">
        <v>42373</v>
      </c>
    </row>
    <row r="16249" spans="1:10" x14ac:dyDescent="0.3">
      <c r="A16249" t="s">
        <v>32616</v>
      </c>
      <c r="B16249">
        <v>17</v>
      </c>
      <c r="C16249">
        <v>41854418</v>
      </c>
      <c r="D16249">
        <v>41854469</v>
      </c>
      <c r="E16249" t="s">
        <v>32617</v>
      </c>
      <c r="F16249">
        <v>51</v>
      </c>
      <c r="G16249">
        <v>2</v>
      </c>
      <c r="H16249" t="s">
        <v>52567</v>
      </c>
      <c r="I16249" t="s">
        <v>52568</v>
      </c>
      <c r="J16249" t="s">
        <v>42373</v>
      </c>
    </row>
    <row r="16250" spans="1:10" x14ac:dyDescent="0.3">
      <c r="A16250" t="s">
        <v>32618</v>
      </c>
      <c r="B16250">
        <v>17</v>
      </c>
      <c r="C16250">
        <v>41884621</v>
      </c>
      <c r="D16250">
        <v>41884826</v>
      </c>
      <c r="E16250" t="s">
        <v>32619</v>
      </c>
      <c r="F16250">
        <v>205</v>
      </c>
      <c r="G16250">
        <v>3</v>
      </c>
      <c r="H16250" t="s">
        <v>52569</v>
      </c>
      <c r="I16250" t="s">
        <v>52570</v>
      </c>
      <c r="J16250" t="s">
        <v>42373</v>
      </c>
    </row>
    <row r="16251" spans="1:10" x14ac:dyDescent="0.3">
      <c r="A16251" t="s">
        <v>32620</v>
      </c>
      <c r="B16251">
        <v>17</v>
      </c>
      <c r="C16251">
        <v>41885357</v>
      </c>
      <c r="D16251">
        <v>41885378</v>
      </c>
      <c r="E16251" t="s">
        <v>32621</v>
      </c>
      <c r="F16251">
        <v>21</v>
      </c>
      <c r="G16251">
        <v>2</v>
      </c>
      <c r="H16251" t="s">
        <v>52569</v>
      </c>
      <c r="I16251" t="s">
        <v>52570</v>
      </c>
      <c r="J16251" t="s">
        <v>42373</v>
      </c>
    </row>
    <row r="16252" spans="1:10" x14ac:dyDescent="0.3">
      <c r="A16252" t="s">
        <v>32622</v>
      </c>
      <c r="B16252">
        <v>17</v>
      </c>
      <c r="C16252">
        <v>41897349</v>
      </c>
      <c r="D16252">
        <v>41897495</v>
      </c>
      <c r="E16252" t="s">
        <v>32623</v>
      </c>
      <c r="F16252">
        <v>146</v>
      </c>
      <c r="G16252">
        <v>8</v>
      </c>
      <c r="H16252" t="s">
        <v>52569</v>
      </c>
      <c r="I16252" t="s">
        <v>52570</v>
      </c>
      <c r="J16252" t="s">
        <v>42373</v>
      </c>
    </row>
    <row r="16253" spans="1:10" x14ac:dyDescent="0.3">
      <c r="A16253" t="s">
        <v>32624</v>
      </c>
      <c r="B16253">
        <v>17</v>
      </c>
      <c r="C16253">
        <v>42081295</v>
      </c>
      <c r="D16253">
        <v>42081311</v>
      </c>
      <c r="E16253" t="s">
        <v>32625</v>
      </c>
      <c r="F16253">
        <v>16</v>
      </c>
      <c r="G16253">
        <v>2</v>
      </c>
      <c r="H16253" t="s">
        <v>52571</v>
      </c>
      <c r="I16253" t="s">
        <v>52572</v>
      </c>
      <c r="J16253" t="s">
        <v>42373</v>
      </c>
    </row>
    <row r="16254" spans="1:10" x14ac:dyDescent="0.3">
      <c r="A16254" t="s">
        <v>32626</v>
      </c>
      <c r="B16254">
        <v>17</v>
      </c>
      <c r="C16254">
        <v>42104242</v>
      </c>
      <c r="D16254">
        <v>42104244</v>
      </c>
      <c r="E16254" t="s">
        <v>32627</v>
      </c>
      <c r="F16254">
        <v>2</v>
      </c>
      <c r="G16254">
        <v>2</v>
      </c>
      <c r="H16254" t="s">
        <v>42367</v>
      </c>
      <c r="I16254" t="s">
        <v>42367</v>
      </c>
      <c r="J16254" t="s">
        <v>42367</v>
      </c>
    </row>
    <row r="16255" spans="1:10" x14ac:dyDescent="0.3">
      <c r="A16255" t="s">
        <v>32628</v>
      </c>
      <c r="B16255">
        <v>17</v>
      </c>
      <c r="C16255">
        <v>42117020</v>
      </c>
      <c r="D16255">
        <v>42117022</v>
      </c>
      <c r="E16255" t="s">
        <v>32629</v>
      </c>
      <c r="F16255">
        <v>2</v>
      </c>
      <c r="G16255">
        <v>2</v>
      </c>
      <c r="H16255" t="s">
        <v>52573</v>
      </c>
      <c r="I16255" t="s">
        <v>52574</v>
      </c>
      <c r="J16255" t="s">
        <v>42373</v>
      </c>
    </row>
    <row r="16256" spans="1:10" x14ac:dyDescent="0.3">
      <c r="A16256" t="s">
        <v>32630</v>
      </c>
      <c r="B16256">
        <v>17</v>
      </c>
      <c r="C16256">
        <v>42119488</v>
      </c>
      <c r="D16256">
        <v>42119572</v>
      </c>
      <c r="E16256" t="s">
        <v>32631</v>
      </c>
      <c r="F16256">
        <v>84</v>
      </c>
      <c r="G16256">
        <v>2</v>
      </c>
      <c r="H16256" t="s">
        <v>52573</v>
      </c>
      <c r="I16256" t="s">
        <v>52574</v>
      </c>
      <c r="J16256" t="s">
        <v>42373</v>
      </c>
    </row>
    <row r="16257" spans="1:10" x14ac:dyDescent="0.3">
      <c r="A16257" t="s">
        <v>32632</v>
      </c>
      <c r="B16257">
        <v>17</v>
      </c>
      <c r="C16257">
        <v>42133974</v>
      </c>
      <c r="D16257">
        <v>42134009</v>
      </c>
      <c r="E16257" t="s">
        <v>32633</v>
      </c>
      <c r="F16257">
        <v>35</v>
      </c>
      <c r="G16257">
        <v>3</v>
      </c>
      <c r="H16257" t="s">
        <v>52573</v>
      </c>
      <c r="I16257" t="s">
        <v>52574</v>
      </c>
      <c r="J16257" t="s">
        <v>42373</v>
      </c>
    </row>
    <row r="16258" spans="1:10" x14ac:dyDescent="0.3">
      <c r="A16258" t="s">
        <v>32634</v>
      </c>
      <c r="B16258">
        <v>17</v>
      </c>
      <c r="C16258">
        <v>42135085</v>
      </c>
      <c r="D16258">
        <v>42135121</v>
      </c>
      <c r="E16258" t="s">
        <v>32635</v>
      </c>
      <c r="F16258">
        <v>36</v>
      </c>
      <c r="G16258">
        <v>2</v>
      </c>
      <c r="H16258" t="s">
        <v>52573</v>
      </c>
      <c r="I16258" t="s">
        <v>52574</v>
      </c>
      <c r="J16258" t="s">
        <v>42373</v>
      </c>
    </row>
    <row r="16259" spans="1:10" x14ac:dyDescent="0.3">
      <c r="A16259" t="s">
        <v>32636</v>
      </c>
      <c r="B16259">
        <v>17</v>
      </c>
      <c r="C16259">
        <v>42136258</v>
      </c>
      <c r="D16259">
        <v>42136367</v>
      </c>
      <c r="E16259" t="s">
        <v>32637</v>
      </c>
      <c r="F16259">
        <v>109</v>
      </c>
      <c r="G16259">
        <v>2</v>
      </c>
      <c r="H16259" t="s">
        <v>52573</v>
      </c>
      <c r="I16259" t="s">
        <v>52574</v>
      </c>
      <c r="J16259" t="s">
        <v>42373</v>
      </c>
    </row>
    <row r="16260" spans="1:10" x14ac:dyDescent="0.3">
      <c r="A16260" t="s">
        <v>32638</v>
      </c>
      <c r="B16260">
        <v>17</v>
      </c>
      <c r="C16260">
        <v>42136767</v>
      </c>
      <c r="D16260">
        <v>42136809</v>
      </c>
      <c r="E16260" t="s">
        <v>32639</v>
      </c>
      <c r="F16260">
        <v>42</v>
      </c>
      <c r="G16260">
        <v>3</v>
      </c>
      <c r="H16260" t="s">
        <v>52573</v>
      </c>
      <c r="I16260" t="s">
        <v>52574</v>
      </c>
      <c r="J16260" t="s">
        <v>42373</v>
      </c>
    </row>
    <row r="16261" spans="1:10" x14ac:dyDescent="0.3">
      <c r="A16261" t="s">
        <v>32640</v>
      </c>
      <c r="B16261">
        <v>17</v>
      </c>
      <c r="C16261">
        <v>42236672</v>
      </c>
      <c r="D16261">
        <v>42236731</v>
      </c>
      <c r="E16261" t="s">
        <v>32641</v>
      </c>
      <c r="F16261">
        <v>59</v>
      </c>
      <c r="G16261">
        <v>2</v>
      </c>
      <c r="H16261" t="s">
        <v>52575</v>
      </c>
      <c r="I16261" t="s">
        <v>52576</v>
      </c>
      <c r="J16261" t="s">
        <v>42373</v>
      </c>
    </row>
    <row r="16262" spans="1:10" x14ac:dyDescent="0.3">
      <c r="A16262" t="s">
        <v>32642</v>
      </c>
      <c r="B16262">
        <v>17</v>
      </c>
      <c r="C16262">
        <v>42250936</v>
      </c>
      <c r="D16262">
        <v>42251146</v>
      </c>
      <c r="E16262" t="s">
        <v>32643</v>
      </c>
      <c r="F16262">
        <v>210</v>
      </c>
      <c r="G16262">
        <v>5</v>
      </c>
      <c r="H16262" t="s">
        <v>52577</v>
      </c>
      <c r="I16262" t="s">
        <v>52578</v>
      </c>
      <c r="J16262" t="s">
        <v>42373</v>
      </c>
    </row>
    <row r="16263" spans="1:10" x14ac:dyDescent="0.3">
      <c r="A16263" t="s">
        <v>32644</v>
      </c>
      <c r="B16263">
        <v>17</v>
      </c>
      <c r="C16263">
        <v>42255922</v>
      </c>
      <c r="D16263">
        <v>42256110</v>
      </c>
      <c r="E16263" t="s">
        <v>32645</v>
      </c>
      <c r="F16263">
        <v>188</v>
      </c>
      <c r="G16263">
        <v>12</v>
      </c>
      <c r="H16263" t="s">
        <v>52579</v>
      </c>
      <c r="I16263" t="s">
        <v>52580</v>
      </c>
      <c r="J16263" t="s">
        <v>42370</v>
      </c>
    </row>
    <row r="16264" spans="1:10" x14ac:dyDescent="0.3">
      <c r="A16264" t="s">
        <v>32646</v>
      </c>
      <c r="B16264">
        <v>17</v>
      </c>
      <c r="C16264">
        <v>42256645</v>
      </c>
      <c r="D16264">
        <v>42257017</v>
      </c>
      <c r="E16264" t="s">
        <v>32647</v>
      </c>
      <c r="F16264">
        <v>372</v>
      </c>
      <c r="G16264">
        <v>16</v>
      </c>
      <c r="H16264" t="s">
        <v>52579</v>
      </c>
      <c r="I16264" t="s">
        <v>52580</v>
      </c>
      <c r="J16264" t="s">
        <v>42370</v>
      </c>
    </row>
    <row r="16265" spans="1:10" x14ac:dyDescent="0.3">
      <c r="A16265" t="s">
        <v>32648</v>
      </c>
      <c r="B16265">
        <v>17</v>
      </c>
      <c r="C16265">
        <v>42263567</v>
      </c>
      <c r="D16265">
        <v>42263642</v>
      </c>
      <c r="E16265" t="s">
        <v>32649</v>
      </c>
      <c r="F16265">
        <v>75</v>
      </c>
      <c r="G16265">
        <v>4</v>
      </c>
      <c r="H16265" t="s">
        <v>52579</v>
      </c>
      <c r="I16265" t="s">
        <v>52580</v>
      </c>
      <c r="J16265" t="s">
        <v>42370</v>
      </c>
    </row>
    <row r="16266" spans="1:10" x14ac:dyDescent="0.3">
      <c r="A16266" t="s">
        <v>32650</v>
      </c>
      <c r="B16266">
        <v>17</v>
      </c>
      <c r="C16266">
        <v>42286404</v>
      </c>
      <c r="D16266">
        <v>42286501</v>
      </c>
      <c r="E16266" t="s">
        <v>32651</v>
      </c>
      <c r="F16266">
        <v>97</v>
      </c>
      <c r="G16266">
        <v>3</v>
      </c>
      <c r="H16266" t="s">
        <v>52581</v>
      </c>
      <c r="I16266" t="s">
        <v>52582</v>
      </c>
      <c r="J16266" t="s">
        <v>42370</v>
      </c>
    </row>
    <row r="16267" spans="1:10" x14ac:dyDescent="0.3">
      <c r="A16267" t="s">
        <v>32652</v>
      </c>
      <c r="B16267">
        <v>17</v>
      </c>
      <c r="C16267">
        <v>42377228</v>
      </c>
      <c r="D16267">
        <v>42377346</v>
      </c>
      <c r="E16267" t="s">
        <v>32653</v>
      </c>
      <c r="F16267">
        <v>118</v>
      </c>
      <c r="G16267">
        <v>7</v>
      </c>
      <c r="H16267" t="s">
        <v>52583</v>
      </c>
      <c r="I16267" t="s">
        <v>52584</v>
      </c>
      <c r="J16267" t="s">
        <v>42439</v>
      </c>
    </row>
    <row r="16268" spans="1:10" x14ac:dyDescent="0.3">
      <c r="A16268" t="s">
        <v>32654</v>
      </c>
      <c r="B16268">
        <v>17</v>
      </c>
      <c r="C16268">
        <v>42464191</v>
      </c>
      <c r="D16268">
        <v>42464346</v>
      </c>
      <c r="E16268" t="s">
        <v>32655</v>
      </c>
      <c r="F16268">
        <v>155</v>
      </c>
      <c r="G16268">
        <v>3</v>
      </c>
      <c r="H16268" t="s">
        <v>52585</v>
      </c>
      <c r="I16268" t="s">
        <v>52586</v>
      </c>
      <c r="J16268" t="s">
        <v>42373</v>
      </c>
    </row>
    <row r="16269" spans="1:10" x14ac:dyDescent="0.3">
      <c r="A16269" t="s">
        <v>32656</v>
      </c>
      <c r="B16269">
        <v>17</v>
      </c>
      <c r="C16269">
        <v>42521919</v>
      </c>
      <c r="D16269">
        <v>42522078</v>
      </c>
      <c r="E16269" t="s">
        <v>32657</v>
      </c>
      <c r="F16269">
        <v>159</v>
      </c>
      <c r="G16269">
        <v>5</v>
      </c>
      <c r="H16269" t="s">
        <v>52587</v>
      </c>
      <c r="I16269" t="s">
        <v>52588</v>
      </c>
      <c r="J16269" t="s">
        <v>42373</v>
      </c>
    </row>
    <row r="16270" spans="1:10" x14ac:dyDescent="0.3">
      <c r="A16270" t="s">
        <v>32658</v>
      </c>
      <c r="B16270">
        <v>17</v>
      </c>
      <c r="C16270">
        <v>42522965</v>
      </c>
      <c r="D16270">
        <v>42523106</v>
      </c>
      <c r="E16270" t="s">
        <v>32659</v>
      </c>
      <c r="F16270">
        <v>141</v>
      </c>
      <c r="G16270">
        <v>3</v>
      </c>
      <c r="H16270" t="s">
        <v>52587</v>
      </c>
      <c r="I16270" t="s">
        <v>52588</v>
      </c>
      <c r="J16270" t="s">
        <v>42373</v>
      </c>
    </row>
    <row r="16271" spans="1:10" x14ac:dyDescent="0.3">
      <c r="A16271" t="s">
        <v>32660</v>
      </c>
      <c r="B16271">
        <v>17</v>
      </c>
      <c r="C16271">
        <v>42529472</v>
      </c>
      <c r="D16271">
        <v>42529572</v>
      </c>
      <c r="E16271" t="s">
        <v>32661</v>
      </c>
      <c r="F16271">
        <v>100</v>
      </c>
      <c r="G16271">
        <v>2</v>
      </c>
      <c r="H16271" t="s">
        <v>52587</v>
      </c>
      <c r="I16271" t="s">
        <v>52588</v>
      </c>
      <c r="J16271" t="s">
        <v>42373</v>
      </c>
    </row>
    <row r="16272" spans="1:10" x14ac:dyDescent="0.3">
      <c r="A16272" t="s">
        <v>32662</v>
      </c>
      <c r="B16272">
        <v>17</v>
      </c>
      <c r="C16272">
        <v>42534316</v>
      </c>
      <c r="D16272">
        <v>42534369</v>
      </c>
      <c r="E16272" t="s">
        <v>32663</v>
      </c>
      <c r="F16272">
        <v>53</v>
      </c>
      <c r="G16272">
        <v>4</v>
      </c>
      <c r="H16272" t="s">
        <v>52587</v>
      </c>
      <c r="I16272" t="s">
        <v>52588</v>
      </c>
      <c r="J16272" t="s">
        <v>42373</v>
      </c>
    </row>
    <row r="16273" spans="1:10" x14ac:dyDescent="0.3">
      <c r="A16273" t="s">
        <v>32664</v>
      </c>
      <c r="B16273">
        <v>17</v>
      </c>
      <c r="C16273">
        <v>42566369</v>
      </c>
      <c r="D16273">
        <v>42566380</v>
      </c>
      <c r="E16273" t="s">
        <v>32665</v>
      </c>
      <c r="F16273">
        <v>11</v>
      </c>
      <c r="G16273">
        <v>2</v>
      </c>
      <c r="H16273" t="s">
        <v>52587</v>
      </c>
      <c r="I16273" t="s">
        <v>52588</v>
      </c>
      <c r="J16273" t="s">
        <v>42373</v>
      </c>
    </row>
    <row r="16274" spans="1:10" x14ac:dyDescent="0.3">
      <c r="A16274" t="s">
        <v>32666</v>
      </c>
      <c r="B16274">
        <v>17</v>
      </c>
      <c r="C16274">
        <v>42568970</v>
      </c>
      <c r="D16274">
        <v>42569023</v>
      </c>
      <c r="E16274" t="s">
        <v>32667</v>
      </c>
      <c r="F16274">
        <v>53</v>
      </c>
      <c r="G16274">
        <v>2</v>
      </c>
      <c r="H16274" t="s">
        <v>52587</v>
      </c>
      <c r="I16274" t="s">
        <v>52588</v>
      </c>
      <c r="J16274" t="s">
        <v>42373</v>
      </c>
    </row>
    <row r="16275" spans="1:10" x14ac:dyDescent="0.3">
      <c r="A16275" t="s">
        <v>32668</v>
      </c>
      <c r="B16275">
        <v>17</v>
      </c>
      <c r="C16275">
        <v>42591050</v>
      </c>
      <c r="D16275">
        <v>42591052</v>
      </c>
      <c r="E16275" t="s">
        <v>32669</v>
      </c>
      <c r="F16275">
        <v>2</v>
      </c>
      <c r="G16275">
        <v>2</v>
      </c>
      <c r="H16275" t="s">
        <v>42367</v>
      </c>
      <c r="I16275" t="s">
        <v>42367</v>
      </c>
      <c r="J16275" t="s">
        <v>42367</v>
      </c>
    </row>
    <row r="16276" spans="1:10" x14ac:dyDescent="0.3">
      <c r="A16276" t="s">
        <v>32670</v>
      </c>
      <c r="B16276">
        <v>17</v>
      </c>
      <c r="C16276">
        <v>42663748</v>
      </c>
      <c r="D16276">
        <v>42663769</v>
      </c>
      <c r="E16276" t="s">
        <v>32671</v>
      </c>
      <c r="F16276">
        <v>21</v>
      </c>
      <c r="G16276">
        <v>2</v>
      </c>
      <c r="H16276" t="s">
        <v>42367</v>
      </c>
      <c r="I16276" t="s">
        <v>42367</v>
      </c>
      <c r="J16276" t="s">
        <v>42367</v>
      </c>
    </row>
    <row r="16277" spans="1:10" x14ac:dyDescent="0.3">
      <c r="A16277" t="s">
        <v>32672</v>
      </c>
      <c r="B16277">
        <v>17</v>
      </c>
      <c r="C16277">
        <v>42745781</v>
      </c>
      <c r="D16277">
        <v>42745899</v>
      </c>
      <c r="E16277" t="s">
        <v>32673</v>
      </c>
      <c r="F16277">
        <v>118</v>
      </c>
      <c r="G16277">
        <v>5</v>
      </c>
      <c r="H16277" t="s">
        <v>52589</v>
      </c>
      <c r="I16277" t="s">
        <v>52590</v>
      </c>
      <c r="J16277" t="s">
        <v>42373</v>
      </c>
    </row>
    <row r="16278" spans="1:10" x14ac:dyDescent="0.3">
      <c r="A16278" t="s">
        <v>32674</v>
      </c>
      <c r="B16278">
        <v>17</v>
      </c>
      <c r="C16278">
        <v>42746386</v>
      </c>
      <c r="D16278">
        <v>42746514</v>
      </c>
      <c r="E16278" t="s">
        <v>32675</v>
      </c>
      <c r="F16278">
        <v>128</v>
      </c>
      <c r="G16278">
        <v>4</v>
      </c>
      <c r="H16278" t="s">
        <v>52589</v>
      </c>
      <c r="I16278" t="s">
        <v>52590</v>
      </c>
      <c r="J16278" t="s">
        <v>42373</v>
      </c>
    </row>
    <row r="16279" spans="1:10" x14ac:dyDescent="0.3">
      <c r="A16279" t="s">
        <v>32676</v>
      </c>
      <c r="B16279">
        <v>17</v>
      </c>
      <c r="C16279">
        <v>42749029</v>
      </c>
      <c r="D16279">
        <v>42749118</v>
      </c>
      <c r="E16279" t="s">
        <v>32677</v>
      </c>
      <c r="F16279">
        <v>89</v>
      </c>
      <c r="G16279">
        <v>2</v>
      </c>
      <c r="H16279" t="s">
        <v>52589</v>
      </c>
      <c r="I16279" t="s">
        <v>52590</v>
      </c>
      <c r="J16279" t="s">
        <v>42373</v>
      </c>
    </row>
    <row r="16280" spans="1:10" x14ac:dyDescent="0.3">
      <c r="A16280" t="s">
        <v>32678</v>
      </c>
      <c r="B16280">
        <v>17</v>
      </c>
      <c r="C16280">
        <v>42749485</v>
      </c>
      <c r="D16280">
        <v>42749637</v>
      </c>
      <c r="E16280" t="s">
        <v>32679</v>
      </c>
      <c r="F16280">
        <v>152</v>
      </c>
      <c r="G16280">
        <v>3</v>
      </c>
      <c r="H16280" t="s">
        <v>52589</v>
      </c>
      <c r="I16280" t="s">
        <v>52590</v>
      </c>
      <c r="J16280" t="s">
        <v>42373</v>
      </c>
    </row>
    <row r="16281" spans="1:10" x14ac:dyDescent="0.3">
      <c r="A16281" t="s">
        <v>32680</v>
      </c>
      <c r="B16281">
        <v>17</v>
      </c>
      <c r="C16281">
        <v>42757071</v>
      </c>
      <c r="D16281">
        <v>42757111</v>
      </c>
      <c r="E16281" t="s">
        <v>32681</v>
      </c>
      <c r="F16281">
        <v>40</v>
      </c>
      <c r="G16281">
        <v>4</v>
      </c>
      <c r="H16281" t="s">
        <v>52589</v>
      </c>
      <c r="I16281" t="s">
        <v>52590</v>
      </c>
      <c r="J16281" t="s">
        <v>42373</v>
      </c>
    </row>
    <row r="16282" spans="1:10" x14ac:dyDescent="0.3">
      <c r="A16282" t="s">
        <v>32682</v>
      </c>
      <c r="B16282">
        <v>17</v>
      </c>
      <c r="C16282">
        <v>42757433</v>
      </c>
      <c r="D16282">
        <v>42757629</v>
      </c>
      <c r="E16282" t="s">
        <v>32683</v>
      </c>
      <c r="F16282">
        <v>196</v>
      </c>
      <c r="G16282">
        <v>7</v>
      </c>
      <c r="H16282" t="s">
        <v>52589</v>
      </c>
      <c r="I16282" t="s">
        <v>52590</v>
      </c>
      <c r="J16282" t="s">
        <v>42373</v>
      </c>
    </row>
    <row r="16283" spans="1:10" x14ac:dyDescent="0.3">
      <c r="A16283" t="s">
        <v>32684</v>
      </c>
      <c r="B16283">
        <v>17</v>
      </c>
      <c r="C16283">
        <v>42796600</v>
      </c>
      <c r="D16283">
        <v>42796607</v>
      </c>
      <c r="E16283" t="s">
        <v>32685</v>
      </c>
      <c r="F16283">
        <v>7</v>
      </c>
      <c r="G16283">
        <v>2</v>
      </c>
      <c r="H16283" t="s">
        <v>52591</v>
      </c>
      <c r="I16283" t="s">
        <v>52592</v>
      </c>
      <c r="J16283" t="s">
        <v>42373</v>
      </c>
    </row>
    <row r="16284" spans="1:10" x14ac:dyDescent="0.3">
      <c r="A16284" t="s">
        <v>32686</v>
      </c>
      <c r="B16284">
        <v>17</v>
      </c>
      <c r="C16284">
        <v>42798333</v>
      </c>
      <c r="D16284">
        <v>42798338</v>
      </c>
      <c r="E16284" t="s">
        <v>32687</v>
      </c>
      <c r="F16284">
        <v>5</v>
      </c>
      <c r="G16284">
        <v>3</v>
      </c>
      <c r="H16284" t="s">
        <v>52591</v>
      </c>
      <c r="I16284" t="s">
        <v>52592</v>
      </c>
      <c r="J16284" t="s">
        <v>42373</v>
      </c>
    </row>
    <row r="16285" spans="1:10" x14ac:dyDescent="0.3">
      <c r="A16285" t="s">
        <v>32688</v>
      </c>
      <c r="B16285">
        <v>17</v>
      </c>
      <c r="C16285">
        <v>42799340</v>
      </c>
      <c r="D16285">
        <v>42799409</v>
      </c>
      <c r="E16285" t="s">
        <v>32689</v>
      </c>
      <c r="F16285">
        <v>69</v>
      </c>
      <c r="G16285">
        <v>3</v>
      </c>
      <c r="H16285" t="s">
        <v>52591</v>
      </c>
      <c r="I16285" t="s">
        <v>52592</v>
      </c>
      <c r="J16285" t="s">
        <v>42373</v>
      </c>
    </row>
    <row r="16286" spans="1:10" x14ac:dyDescent="0.3">
      <c r="A16286" t="s">
        <v>32690</v>
      </c>
      <c r="B16286">
        <v>17</v>
      </c>
      <c r="C16286">
        <v>42800510</v>
      </c>
      <c r="D16286">
        <v>42800640</v>
      </c>
      <c r="E16286" t="s">
        <v>32691</v>
      </c>
      <c r="F16286">
        <v>130</v>
      </c>
      <c r="G16286">
        <v>3</v>
      </c>
      <c r="H16286" t="s">
        <v>52591</v>
      </c>
      <c r="I16286" t="s">
        <v>52592</v>
      </c>
      <c r="J16286" t="s">
        <v>42373</v>
      </c>
    </row>
    <row r="16287" spans="1:10" x14ac:dyDescent="0.3">
      <c r="A16287" t="s">
        <v>32692</v>
      </c>
      <c r="B16287">
        <v>17</v>
      </c>
      <c r="C16287">
        <v>42813586</v>
      </c>
      <c r="D16287">
        <v>42813615</v>
      </c>
      <c r="E16287" t="s">
        <v>32693</v>
      </c>
      <c r="F16287">
        <v>29</v>
      </c>
      <c r="G16287">
        <v>2</v>
      </c>
      <c r="H16287" t="s">
        <v>52591</v>
      </c>
      <c r="I16287" t="s">
        <v>52592</v>
      </c>
      <c r="J16287" t="s">
        <v>42373</v>
      </c>
    </row>
    <row r="16288" spans="1:10" x14ac:dyDescent="0.3">
      <c r="A16288" t="s">
        <v>32694</v>
      </c>
      <c r="B16288">
        <v>17</v>
      </c>
      <c r="C16288">
        <v>42821625</v>
      </c>
      <c r="D16288">
        <v>42821652</v>
      </c>
      <c r="E16288" t="s">
        <v>32695</v>
      </c>
      <c r="F16288">
        <v>27</v>
      </c>
      <c r="G16288">
        <v>2</v>
      </c>
      <c r="H16288" t="s">
        <v>52591</v>
      </c>
      <c r="I16288" t="s">
        <v>52592</v>
      </c>
      <c r="J16288" t="s">
        <v>42373</v>
      </c>
    </row>
    <row r="16289" spans="1:10" x14ac:dyDescent="0.3">
      <c r="A16289" t="s">
        <v>32696</v>
      </c>
      <c r="B16289">
        <v>17</v>
      </c>
      <c r="C16289">
        <v>42876328</v>
      </c>
      <c r="D16289">
        <v>42876330</v>
      </c>
      <c r="E16289" t="s">
        <v>32697</v>
      </c>
      <c r="F16289">
        <v>2</v>
      </c>
      <c r="G16289">
        <v>2</v>
      </c>
      <c r="H16289" t="s">
        <v>52593</v>
      </c>
      <c r="I16289" t="s">
        <v>52594</v>
      </c>
      <c r="J16289" t="s">
        <v>42373</v>
      </c>
    </row>
    <row r="16290" spans="1:10" x14ac:dyDescent="0.3">
      <c r="A16290" t="s">
        <v>32698</v>
      </c>
      <c r="B16290">
        <v>17</v>
      </c>
      <c r="C16290">
        <v>42876710</v>
      </c>
      <c r="D16290">
        <v>42876791</v>
      </c>
      <c r="E16290" t="s">
        <v>32699</v>
      </c>
      <c r="F16290">
        <v>81</v>
      </c>
      <c r="G16290">
        <v>7</v>
      </c>
      <c r="H16290" t="s">
        <v>52593</v>
      </c>
      <c r="I16290" t="s">
        <v>52594</v>
      </c>
      <c r="J16290" t="s">
        <v>42373</v>
      </c>
    </row>
    <row r="16291" spans="1:10" x14ac:dyDescent="0.3">
      <c r="A16291" t="s">
        <v>32700</v>
      </c>
      <c r="B16291">
        <v>17</v>
      </c>
      <c r="C16291">
        <v>42877115</v>
      </c>
      <c r="D16291">
        <v>42877256</v>
      </c>
      <c r="E16291" t="s">
        <v>32701</v>
      </c>
      <c r="F16291">
        <v>141</v>
      </c>
      <c r="G16291">
        <v>11</v>
      </c>
      <c r="H16291" t="s">
        <v>52593</v>
      </c>
      <c r="I16291" t="s">
        <v>52594</v>
      </c>
      <c r="J16291" t="s">
        <v>42373</v>
      </c>
    </row>
    <row r="16292" spans="1:10" x14ac:dyDescent="0.3">
      <c r="A16292" t="s">
        <v>32702</v>
      </c>
      <c r="B16292">
        <v>17</v>
      </c>
      <c r="C16292">
        <v>42877613</v>
      </c>
      <c r="D16292">
        <v>42877726</v>
      </c>
      <c r="E16292" t="s">
        <v>32703</v>
      </c>
      <c r="F16292">
        <v>113</v>
      </c>
      <c r="G16292">
        <v>6</v>
      </c>
      <c r="H16292" t="s">
        <v>52593</v>
      </c>
      <c r="I16292" t="s">
        <v>52594</v>
      </c>
      <c r="J16292" t="s">
        <v>42373</v>
      </c>
    </row>
    <row r="16293" spans="1:10" x14ac:dyDescent="0.3">
      <c r="A16293" t="s">
        <v>32704</v>
      </c>
      <c r="B16293">
        <v>17</v>
      </c>
      <c r="C16293">
        <v>42878386</v>
      </c>
      <c r="D16293">
        <v>42878595</v>
      </c>
      <c r="E16293" t="s">
        <v>32705</v>
      </c>
      <c r="F16293">
        <v>209</v>
      </c>
      <c r="G16293">
        <v>13</v>
      </c>
      <c r="H16293" t="s">
        <v>52593</v>
      </c>
      <c r="I16293" t="s">
        <v>52594</v>
      </c>
      <c r="J16293" t="s">
        <v>42373</v>
      </c>
    </row>
    <row r="16294" spans="1:10" x14ac:dyDescent="0.3">
      <c r="A16294" t="s">
        <v>32706</v>
      </c>
      <c r="B16294">
        <v>17</v>
      </c>
      <c r="C16294">
        <v>42879031</v>
      </c>
      <c r="D16294">
        <v>42879232</v>
      </c>
      <c r="E16294" t="s">
        <v>32707</v>
      </c>
      <c r="F16294">
        <v>201</v>
      </c>
      <c r="G16294">
        <v>6</v>
      </c>
      <c r="H16294" t="s">
        <v>52593</v>
      </c>
      <c r="I16294" t="s">
        <v>52594</v>
      </c>
      <c r="J16294" t="s">
        <v>42373</v>
      </c>
    </row>
    <row r="16295" spans="1:10" x14ac:dyDescent="0.3">
      <c r="A16295" t="s">
        <v>32708</v>
      </c>
      <c r="B16295">
        <v>17</v>
      </c>
      <c r="C16295">
        <v>42880111</v>
      </c>
      <c r="D16295">
        <v>42880319</v>
      </c>
      <c r="E16295" t="s">
        <v>32709</v>
      </c>
      <c r="F16295">
        <v>208</v>
      </c>
      <c r="G16295">
        <v>10</v>
      </c>
      <c r="H16295" t="s">
        <v>52593</v>
      </c>
      <c r="I16295" t="s">
        <v>52594</v>
      </c>
      <c r="J16295" t="s">
        <v>42373</v>
      </c>
    </row>
    <row r="16296" spans="1:10" x14ac:dyDescent="0.3">
      <c r="A16296" t="s">
        <v>32710</v>
      </c>
      <c r="B16296">
        <v>17</v>
      </c>
      <c r="C16296">
        <v>42903516</v>
      </c>
      <c r="D16296">
        <v>42903711</v>
      </c>
      <c r="E16296" t="s">
        <v>32711</v>
      </c>
      <c r="F16296">
        <v>195</v>
      </c>
      <c r="G16296">
        <v>2</v>
      </c>
      <c r="H16296" t="s">
        <v>52593</v>
      </c>
      <c r="I16296" t="s">
        <v>52594</v>
      </c>
      <c r="J16296" t="s">
        <v>42373</v>
      </c>
    </row>
    <row r="16297" spans="1:10" x14ac:dyDescent="0.3">
      <c r="A16297" t="s">
        <v>32712</v>
      </c>
      <c r="B16297">
        <v>17</v>
      </c>
      <c r="C16297">
        <v>42910885</v>
      </c>
      <c r="D16297">
        <v>42910901</v>
      </c>
      <c r="E16297" t="s">
        <v>32713</v>
      </c>
      <c r="F16297">
        <v>16</v>
      </c>
      <c r="G16297">
        <v>2</v>
      </c>
      <c r="H16297" t="s">
        <v>42367</v>
      </c>
      <c r="I16297" t="s">
        <v>42367</v>
      </c>
      <c r="J16297" t="s">
        <v>42367</v>
      </c>
    </row>
    <row r="16298" spans="1:10" x14ac:dyDescent="0.3">
      <c r="A16298" t="s">
        <v>32714</v>
      </c>
      <c r="B16298">
        <v>17</v>
      </c>
      <c r="C16298">
        <v>42918695</v>
      </c>
      <c r="D16298">
        <v>42918854</v>
      </c>
      <c r="E16298" t="s">
        <v>32715</v>
      </c>
      <c r="F16298">
        <v>159</v>
      </c>
      <c r="G16298">
        <v>2</v>
      </c>
      <c r="H16298" t="s">
        <v>42367</v>
      </c>
      <c r="I16298" t="s">
        <v>42367</v>
      </c>
      <c r="J16298" t="s">
        <v>42367</v>
      </c>
    </row>
    <row r="16299" spans="1:10" x14ac:dyDescent="0.3">
      <c r="A16299" t="s">
        <v>32716</v>
      </c>
      <c r="B16299">
        <v>17</v>
      </c>
      <c r="C16299">
        <v>42926318</v>
      </c>
      <c r="D16299">
        <v>42926322</v>
      </c>
      <c r="E16299" t="s">
        <v>32717</v>
      </c>
      <c r="F16299">
        <v>4</v>
      </c>
      <c r="G16299">
        <v>3</v>
      </c>
      <c r="H16299" t="s">
        <v>52595</v>
      </c>
      <c r="I16299" t="s">
        <v>52596</v>
      </c>
      <c r="J16299" t="s">
        <v>42373</v>
      </c>
    </row>
    <row r="16300" spans="1:10" x14ac:dyDescent="0.3">
      <c r="A16300" t="s">
        <v>32718</v>
      </c>
      <c r="B16300">
        <v>17</v>
      </c>
      <c r="C16300">
        <v>42926961</v>
      </c>
      <c r="D16300">
        <v>42927113</v>
      </c>
      <c r="E16300" t="s">
        <v>32719</v>
      </c>
      <c r="F16300">
        <v>152</v>
      </c>
      <c r="G16300">
        <v>4</v>
      </c>
      <c r="H16300" t="s">
        <v>52595</v>
      </c>
      <c r="I16300" t="s">
        <v>52596</v>
      </c>
      <c r="J16300" t="s">
        <v>42373</v>
      </c>
    </row>
    <row r="16301" spans="1:10" x14ac:dyDescent="0.3">
      <c r="A16301" t="s">
        <v>32720</v>
      </c>
      <c r="B16301">
        <v>17</v>
      </c>
      <c r="C16301">
        <v>42954030</v>
      </c>
      <c r="D16301">
        <v>42954056</v>
      </c>
      <c r="E16301" t="s">
        <v>32721</v>
      </c>
      <c r="F16301">
        <v>26</v>
      </c>
      <c r="G16301">
        <v>4</v>
      </c>
      <c r="H16301" t="s">
        <v>52597</v>
      </c>
      <c r="I16301" t="s">
        <v>52598</v>
      </c>
      <c r="J16301" t="s">
        <v>42373</v>
      </c>
    </row>
    <row r="16302" spans="1:10" x14ac:dyDescent="0.3">
      <c r="A16302" t="s">
        <v>32722</v>
      </c>
      <c r="B16302">
        <v>17</v>
      </c>
      <c r="C16302">
        <v>42955420</v>
      </c>
      <c r="D16302">
        <v>42955452</v>
      </c>
      <c r="E16302" t="s">
        <v>32723</v>
      </c>
      <c r="F16302">
        <v>32</v>
      </c>
      <c r="G16302">
        <v>2</v>
      </c>
      <c r="H16302" t="s">
        <v>52597</v>
      </c>
      <c r="I16302" t="s">
        <v>52598</v>
      </c>
      <c r="J16302" t="s">
        <v>42373</v>
      </c>
    </row>
    <row r="16303" spans="1:10" x14ac:dyDescent="0.3">
      <c r="A16303" t="s">
        <v>32724</v>
      </c>
      <c r="B16303">
        <v>17</v>
      </c>
      <c r="C16303">
        <v>42971492</v>
      </c>
      <c r="D16303">
        <v>42971500</v>
      </c>
      <c r="E16303" t="s">
        <v>32725</v>
      </c>
      <c r="F16303">
        <v>8</v>
      </c>
      <c r="G16303">
        <v>3</v>
      </c>
      <c r="H16303" t="s">
        <v>52597</v>
      </c>
      <c r="I16303" t="s">
        <v>52598</v>
      </c>
      <c r="J16303" t="s">
        <v>42373</v>
      </c>
    </row>
    <row r="16304" spans="1:10" x14ac:dyDescent="0.3">
      <c r="A16304" t="s">
        <v>32726</v>
      </c>
      <c r="B16304">
        <v>17</v>
      </c>
      <c r="C16304">
        <v>43016289</v>
      </c>
      <c r="D16304">
        <v>43016368</v>
      </c>
      <c r="E16304" t="s">
        <v>32727</v>
      </c>
      <c r="F16304">
        <v>79</v>
      </c>
      <c r="G16304">
        <v>3</v>
      </c>
      <c r="H16304" t="s">
        <v>52599</v>
      </c>
      <c r="I16304" t="s">
        <v>52600</v>
      </c>
      <c r="J16304" t="s">
        <v>42373</v>
      </c>
    </row>
    <row r="16305" spans="1:10" x14ac:dyDescent="0.3">
      <c r="A16305" t="s">
        <v>32728</v>
      </c>
      <c r="B16305">
        <v>17</v>
      </c>
      <c r="C16305">
        <v>43017247</v>
      </c>
      <c r="D16305">
        <v>43017249</v>
      </c>
      <c r="E16305" t="s">
        <v>32729</v>
      </c>
      <c r="F16305">
        <v>2</v>
      </c>
      <c r="G16305">
        <v>2</v>
      </c>
      <c r="H16305" t="s">
        <v>52599</v>
      </c>
      <c r="I16305" t="s">
        <v>52600</v>
      </c>
      <c r="J16305" t="s">
        <v>42373</v>
      </c>
    </row>
    <row r="16306" spans="1:10" x14ac:dyDescent="0.3">
      <c r="A16306" t="s">
        <v>32730</v>
      </c>
      <c r="B16306">
        <v>17</v>
      </c>
      <c r="C16306">
        <v>43023015</v>
      </c>
      <c r="D16306">
        <v>43023191</v>
      </c>
      <c r="E16306" t="s">
        <v>32731</v>
      </c>
      <c r="F16306">
        <v>176</v>
      </c>
      <c r="G16306">
        <v>5</v>
      </c>
      <c r="H16306" t="s">
        <v>52599</v>
      </c>
      <c r="I16306" t="s">
        <v>52600</v>
      </c>
      <c r="J16306" t="s">
        <v>42373</v>
      </c>
    </row>
    <row r="16307" spans="1:10" x14ac:dyDescent="0.3">
      <c r="A16307" t="s">
        <v>32732</v>
      </c>
      <c r="B16307">
        <v>17</v>
      </c>
      <c r="C16307">
        <v>43024371</v>
      </c>
      <c r="D16307">
        <v>43024382</v>
      </c>
      <c r="E16307" t="s">
        <v>32733</v>
      </c>
      <c r="F16307">
        <v>11</v>
      </c>
      <c r="G16307">
        <v>2</v>
      </c>
      <c r="H16307" t="s">
        <v>52599</v>
      </c>
      <c r="I16307" t="s">
        <v>52600</v>
      </c>
      <c r="J16307" t="s">
        <v>42373</v>
      </c>
    </row>
    <row r="16308" spans="1:10" x14ac:dyDescent="0.3">
      <c r="A16308" t="s">
        <v>32734</v>
      </c>
      <c r="B16308">
        <v>17</v>
      </c>
      <c r="C16308">
        <v>43038876</v>
      </c>
      <c r="D16308">
        <v>43038878</v>
      </c>
      <c r="E16308" t="s">
        <v>32735</v>
      </c>
      <c r="F16308">
        <v>2</v>
      </c>
      <c r="G16308">
        <v>2</v>
      </c>
      <c r="H16308" t="s">
        <v>52601</v>
      </c>
      <c r="I16308" t="s">
        <v>52602</v>
      </c>
      <c r="J16308" t="s">
        <v>42373</v>
      </c>
    </row>
    <row r="16309" spans="1:10" x14ac:dyDescent="0.3">
      <c r="A16309" t="s">
        <v>32736</v>
      </c>
      <c r="B16309">
        <v>17</v>
      </c>
      <c r="C16309">
        <v>43109965</v>
      </c>
      <c r="D16309">
        <v>43110029</v>
      </c>
      <c r="E16309" t="s">
        <v>32737</v>
      </c>
      <c r="F16309">
        <v>64</v>
      </c>
      <c r="G16309">
        <v>2</v>
      </c>
      <c r="H16309" t="s">
        <v>52603</v>
      </c>
      <c r="I16309" t="s">
        <v>52604</v>
      </c>
      <c r="J16309" t="s">
        <v>42373</v>
      </c>
    </row>
    <row r="16310" spans="1:10" x14ac:dyDescent="0.3">
      <c r="A16310" t="s">
        <v>32738</v>
      </c>
      <c r="B16310">
        <v>17</v>
      </c>
      <c r="C16310">
        <v>43110969</v>
      </c>
      <c r="D16310">
        <v>43111003</v>
      </c>
      <c r="E16310" t="s">
        <v>32739</v>
      </c>
      <c r="F16310">
        <v>34</v>
      </c>
      <c r="G16310">
        <v>2</v>
      </c>
      <c r="H16310" t="s">
        <v>52603</v>
      </c>
      <c r="I16310" t="s">
        <v>52604</v>
      </c>
      <c r="J16310" t="s">
        <v>42373</v>
      </c>
    </row>
    <row r="16311" spans="1:10" x14ac:dyDescent="0.3">
      <c r="A16311" t="s">
        <v>32740</v>
      </c>
      <c r="B16311">
        <v>17</v>
      </c>
      <c r="C16311">
        <v>43117348</v>
      </c>
      <c r="D16311">
        <v>43117351</v>
      </c>
      <c r="E16311" t="s">
        <v>32741</v>
      </c>
      <c r="F16311">
        <v>3</v>
      </c>
      <c r="G16311">
        <v>2</v>
      </c>
      <c r="H16311" t="s">
        <v>52603</v>
      </c>
      <c r="I16311" t="s">
        <v>52604</v>
      </c>
      <c r="J16311" t="s">
        <v>42373</v>
      </c>
    </row>
    <row r="16312" spans="1:10" x14ac:dyDescent="0.3">
      <c r="A16312" t="s">
        <v>32742</v>
      </c>
      <c r="B16312">
        <v>17</v>
      </c>
      <c r="C16312">
        <v>43118774</v>
      </c>
      <c r="D16312">
        <v>43118817</v>
      </c>
      <c r="E16312" t="s">
        <v>32743</v>
      </c>
      <c r="F16312">
        <v>43</v>
      </c>
      <c r="G16312">
        <v>2</v>
      </c>
      <c r="H16312" t="s">
        <v>52603</v>
      </c>
      <c r="I16312" t="s">
        <v>52604</v>
      </c>
      <c r="J16312" t="s">
        <v>42373</v>
      </c>
    </row>
    <row r="16313" spans="1:10" x14ac:dyDescent="0.3">
      <c r="A16313" t="s">
        <v>32744</v>
      </c>
      <c r="B16313">
        <v>17</v>
      </c>
      <c r="C16313">
        <v>43119256</v>
      </c>
      <c r="D16313">
        <v>43119440</v>
      </c>
      <c r="E16313" t="s">
        <v>32745</v>
      </c>
      <c r="F16313">
        <v>184</v>
      </c>
      <c r="G16313">
        <v>7</v>
      </c>
      <c r="H16313" t="s">
        <v>52603</v>
      </c>
      <c r="I16313" t="s">
        <v>52604</v>
      </c>
      <c r="J16313" t="s">
        <v>42373</v>
      </c>
    </row>
    <row r="16314" spans="1:10" x14ac:dyDescent="0.3">
      <c r="A16314" t="s">
        <v>32746</v>
      </c>
      <c r="B16314">
        <v>17</v>
      </c>
      <c r="C16314">
        <v>43121814</v>
      </c>
      <c r="D16314">
        <v>43121825</v>
      </c>
      <c r="E16314" t="s">
        <v>32747</v>
      </c>
      <c r="F16314">
        <v>11</v>
      </c>
      <c r="G16314">
        <v>2</v>
      </c>
      <c r="H16314" t="s">
        <v>52603</v>
      </c>
      <c r="I16314" t="s">
        <v>52604</v>
      </c>
      <c r="J16314" t="s">
        <v>42373</v>
      </c>
    </row>
    <row r="16315" spans="1:10" x14ac:dyDescent="0.3">
      <c r="A16315" t="s">
        <v>32748</v>
      </c>
      <c r="B16315">
        <v>17</v>
      </c>
      <c r="C16315">
        <v>43123763</v>
      </c>
      <c r="D16315">
        <v>43123940</v>
      </c>
      <c r="E16315" t="s">
        <v>32749</v>
      </c>
      <c r="F16315">
        <v>177</v>
      </c>
      <c r="G16315">
        <v>7</v>
      </c>
      <c r="H16315" t="s">
        <v>52603</v>
      </c>
      <c r="I16315" t="s">
        <v>52604</v>
      </c>
      <c r="J16315" t="s">
        <v>42373</v>
      </c>
    </row>
    <row r="16316" spans="1:10" x14ac:dyDescent="0.3">
      <c r="A16316" t="s">
        <v>32750</v>
      </c>
      <c r="B16316">
        <v>17</v>
      </c>
      <c r="C16316">
        <v>43125009</v>
      </c>
      <c r="D16316">
        <v>43125041</v>
      </c>
      <c r="E16316" t="s">
        <v>32751</v>
      </c>
      <c r="F16316">
        <v>32</v>
      </c>
      <c r="G16316">
        <v>2</v>
      </c>
      <c r="H16316" t="s">
        <v>52603</v>
      </c>
      <c r="I16316" t="s">
        <v>52604</v>
      </c>
      <c r="J16316" t="s">
        <v>42373</v>
      </c>
    </row>
    <row r="16317" spans="1:10" x14ac:dyDescent="0.3">
      <c r="A16317" t="s">
        <v>32752</v>
      </c>
      <c r="B16317">
        <v>17</v>
      </c>
      <c r="C16317">
        <v>43126392</v>
      </c>
      <c r="D16317">
        <v>43126549</v>
      </c>
      <c r="E16317" t="s">
        <v>32753</v>
      </c>
      <c r="F16317">
        <v>157</v>
      </c>
      <c r="G16317">
        <v>2</v>
      </c>
      <c r="H16317" t="s">
        <v>52603</v>
      </c>
      <c r="I16317" t="s">
        <v>52604</v>
      </c>
      <c r="J16317" t="s">
        <v>42373</v>
      </c>
    </row>
    <row r="16318" spans="1:10" x14ac:dyDescent="0.3">
      <c r="A16318" t="s">
        <v>32754</v>
      </c>
      <c r="B16318">
        <v>17</v>
      </c>
      <c r="C16318">
        <v>43127175</v>
      </c>
      <c r="D16318">
        <v>43127199</v>
      </c>
      <c r="E16318" t="s">
        <v>32755</v>
      </c>
      <c r="F16318">
        <v>24</v>
      </c>
      <c r="G16318">
        <v>2</v>
      </c>
      <c r="H16318" t="s">
        <v>52603</v>
      </c>
      <c r="I16318" t="s">
        <v>52604</v>
      </c>
      <c r="J16318" t="s">
        <v>42373</v>
      </c>
    </row>
    <row r="16319" spans="1:10" x14ac:dyDescent="0.3">
      <c r="A16319" t="s">
        <v>32756</v>
      </c>
      <c r="B16319">
        <v>17</v>
      </c>
      <c r="C16319">
        <v>43135924</v>
      </c>
      <c r="D16319">
        <v>43135928</v>
      </c>
      <c r="E16319" t="s">
        <v>32757</v>
      </c>
      <c r="F16319">
        <v>4</v>
      </c>
      <c r="G16319">
        <v>2</v>
      </c>
      <c r="H16319" t="s">
        <v>52605</v>
      </c>
      <c r="I16319" t="s">
        <v>52606</v>
      </c>
      <c r="J16319" t="s">
        <v>42373</v>
      </c>
    </row>
    <row r="16320" spans="1:10" x14ac:dyDescent="0.3">
      <c r="A16320" t="s">
        <v>32758</v>
      </c>
      <c r="B16320">
        <v>17</v>
      </c>
      <c r="C16320">
        <v>43142735</v>
      </c>
      <c r="D16320">
        <v>43142737</v>
      </c>
      <c r="E16320" t="s">
        <v>32759</v>
      </c>
      <c r="F16320">
        <v>2</v>
      </c>
      <c r="G16320">
        <v>2</v>
      </c>
      <c r="H16320" t="s">
        <v>52605</v>
      </c>
      <c r="I16320" t="s">
        <v>52606</v>
      </c>
      <c r="J16320" t="s">
        <v>42373</v>
      </c>
    </row>
    <row r="16321" spans="1:10" x14ac:dyDescent="0.3">
      <c r="A16321" t="s">
        <v>32760</v>
      </c>
      <c r="B16321">
        <v>17</v>
      </c>
      <c r="C16321">
        <v>43153994</v>
      </c>
      <c r="D16321">
        <v>43153997</v>
      </c>
      <c r="E16321" t="s">
        <v>32761</v>
      </c>
      <c r="F16321">
        <v>3</v>
      </c>
      <c r="G16321">
        <v>2</v>
      </c>
      <c r="H16321" t="s">
        <v>52605</v>
      </c>
      <c r="I16321" t="s">
        <v>52606</v>
      </c>
      <c r="J16321" t="s">
        <v>42373</v>
      </c>
    </row>
    <row r="16322" spans="1:10" x14ac:dyDescent="0.3">
      <c r="A16322" t="s">
        <v>32762</v>
      </c>
      <c r="B16322">
        <v>17</v>
      </c>
      <c r="C16322">
        <v>43177479</v>
      </c>
      <c r="D16322">
        <v>43177569</v>
      </c>
      <c r="E16322" t="s">
        <v>32763</v>
      </c>
      <c r="F16322">
        <v>90</v>
      </c>
      <c r="G16322">
        <v>2</v>
      </c>
      <c r="H16322" t="s">
        <v>52605</v>
      </c>
      <c r="I16322" t="s">
        <v>52606</v>
      </c>
      <c r="J16322" t="s">
        <v>42373</v>
      </c>
    </row>
    <row r="16323" spans="1:10" x14ac:dyDescent="0.3">
      <c r="A16323" t="s">
        <v>32764</v>
      </c>
      <c r="B16323">
        <v>17</v>
      </c>
      <c r="C16323">
        <v>43177786</v>
      </c>
      <c r="D16323">
        <v>43178110</v>
      </c>
      <c r="E16323" t="s">
        <v>32765</v>
      </c>
      <c r="F16323">
        <v>324</v>
      </c>
      <c r="G16323">
        <v>4</v>
      </c>
      <c r="H16323" t="s">
        <v>52605</v>
      </c>
      <c r="I16323" t="s">
        <v>52606</v>
      </c>
      <c r="J16323" t="s">
        <v>42373</v>
      </c>
    </row>
    <row r="16324" spans="1:10" x14ac:dyDescent="0.3">
      <c r="A16324" t="s">
        <v>32766</v>
      </c>
      <c r="B16324">
        <v>17</v>
      </c>
      <c r="C16324">
        <v>43217573</v>
      </c>
      <c r="D16324">
        <v>43217937</v>
      </c>
      <c r="E16324" t="s">
        <v>32767</v>
      </c>
      <c r="F16324">
        <v>364</v>
      </c>
      <c r="G16324">
        <v>10</v>
      </c>
      <c r="H16324" t="s">
        <v>52607</v>
      </c>
      <c r="I16324" t="s">
        <v>52608</v>
      </c>
      <c r="J16324" t="s">
        <v>42373</v>
      </c>
    </row>
    <row r="16325" spans="1:10" x14ac:dyDescent="0.3">
      <c r="A16325" t="s">
        <v>32768</v>
      </c>
      <c r="B16325">
        <v>17</v>
      </c>
      <c r="C16325">
        <v>43218201</v>
      </c>
      <c r="D16325">
        <v>43218312</v>
      </c>
      <c r="E16325" t="s">
        <v>32769</v>
      </c>
      <c r="F16325">
        <v>111</v>
      </c>
      <c r="G16325">
        <v>7</v>
      </c>
      <c r="H16325" t="s">
        <v>52607</v>
      </c>
      <c r="I16325" t="s">
        <v>52608</v>
      </c>
      <c r="J16325" t="s">
        <v>42373</v>
      </c>
    </row>
    <row r="16326" spans="1:10" x14ac:dyDescent="0.3">
      <c r="A16326" t="s">
        <v>32770</v>
      </c>
      <c r="B16326">
        <v>17</v>
      </c>
      <c r="C16326">
        <v>43219508</v>
      </c>
      <c r="D16326">
        <v>43219653</v>
      </c>
      <c r="E16326" t="s">
        <v>32771</v>
      </c>
      <c r="F16326">
        <v>145</v>
      </c>
      <c r="G16326">
        <v>7</v>
      </c>
      <c r="H16326" t="s">
        <v>52607</v>
      </c>
      <c r="I16326" t="s">
        <v>52608</v>
      </c>
      <c r="J16326" t="s">
        <v>42373</v>
      </c>
    </row>
    <row r="16327" spans="1:10" x14ac:dyDescent="0.3">
      <c r="A16327" t="s">
        <v>32772</v>
      </c>
      <c r="B16327">
        <v>17</v>
      </c>
      <c r="C16327">
        <v>43219991</v>
      </c>
      <c r="D16327">
        <v>43220185</v>
      </c>
      <c r="E16327" t="s">
        <v>32773</v>
      </c>
      <c r="F16327">
        <v>194</v>
      </c>
      <c r="G16327">
        <v>5</v>
      </c>
      <c r="H16327" t="s">
        <v>52607</v>
      </c>
      <c r="I16327" t="s">
        <v>52608</v>
      </c>
      <c r="J16327" t="s">
        <v>42373</v>
      </c>
    </row>
    <row r="16328" spans="1:10" x14ac:dyDescent="0.3">
      <c r="A16328" t="s">
        <v>32774</v>
      </c>
      <c r="B16328">
        <v>17</v>
      </c>
      <c r="C16328">
        <v>43235223</v>
      </c>
      <c r="D16328">
        <v>43235330</v>
      </c>
      <c r="E16328" t="s">
        <v>32775</v>
      </c>
      <c r="F16328">
        <v>107</v>
      </c>
      <c r="G16328">
        <v>3</v>
      </c>
      <c r="H16328" t="s">
        <v>52609</v>
      </c>
      <c r="I16328" t="s">
        <v>52610</v>
      </c>
      <c r="J16328" t="s">
        <v>42370</v>
      </c>
    </row>
    <row r="16329" spans="1:10" x14ac:dyDescent="0.3">
      <c r="A16329" t="s">
        <v>32776</v>
      </c>
      <c r="B16329">
        <v>17</v>
      </c>
      <c r="C16329">
        <v>43297303</v>
      </c>
      <c r="D16329">
        <v>43297314</v>
      </c>
      <c r="E16329" t="s">
        <v>32777</v>
      </c>
      <c r="F16329">
        <v>11</v>
      </c>
      <c r="G16329">
        <v>2</v>
      </c>
      <c r="H16329" t="s">
        <v>52611</v>
      </c>
      <c r="I16329" t="s">
        <v>52612</v>
      </c>
      <c r="J16329" t="s">
        <v>42380</v>
      </c>
    </row>
    <row r="16330" spans="1:10" x14ac:dyDescent="0.3">
      <c r="A16330" t="s">
        <v>32778</v>
      </c>
      <c r="B16330">
        <v>17</v>
      </c>
      <c r="C16330">
        <v>43526239</v>
      </c>
      <c r="D16330">
        <v>43526389</v>
      </c>
      <c r="E16330" t="s">
        <v>32779</v>
      </c>
      <c r="F16330">
        <v>150</v>
      </c>
      <c r="G16330">
        <v>2</v>
      </c>
      <c r="H16330" t="s">
        <v>52613</v>
      </c>
      <c r="I16330" t="s">
        <v>52614</v>
      </c>
      <c r="J16330" t="s">
        <v>42373</v>
      </c>
    </row>
    <row r="16331" spans="1:10" x14ac:dyDescent="0.3">
      <c r="A16331" t="s">
        <v>32780</v>
      </c>
      <c r="B16331">
        <v>17</v>
      </c>
      <c r="C16331">
        <v>43583006</v>
      </c>
      <c r="D16331">
        <v>43583008</v>
      </c>
      <c r="E16331" t="s">
        <v>32781</v>
      </c>
      <c r="F16331">
        <v>2</v>
      </c>
      <c r="G16331">
        <v>2</v>
      </c>
      <c r="H16331" t="s">
        <v>52615</v>
      </c>
      <c r="I16331" t="s">
        <v>52616</v>
      </c>
      <c r="J16331" t="s">
        <v>42370</v>
      </c>
    </row>
    <row r="16332" spans="1:10" x14ac:dyDescent="0.3">
      <c r="A16332" t="s">
        <v>32782</v>
      </c>
      <c r="B16332">
        <v>17</v>
      </c>
      <c r="C16332">
        <v>43587486</v>
      </c>
      <c r="D16332">
        <v>43587523</v>
      </c>
      <c r="E16332" t="s">
        <v>32783</v>
      </c>
      <c r="F16332">
        <v>37</v>
      </c>
      <c r="G16332">
        <v>3</v>
      </c>
      <c r="H16332" t="s">
        <v>52615</v>
      </c>
      <c r="I16332" t="s">
        <v>52616</v>
      </c>
      <c r="J16332" t="s">
        <v>42370</v>
      </c>
    </row>
    <row r="16333" spans="1:10" x14ac:dyDescent="0.3">
      <c r="A16333" t="s">
        <v>32784</v>
      </c>
      <c r="B16333">
        <v>17</v>
      </c>
      <c r="C16333">
        <v>43651598</v>
      </c>
      <c r="D16333">
        <v>43651626</v>
      </c>
      <c r="E16333" t="s">
        <v>32785</v>
      </c>
      <c r="F16333">
        <v>28</v>
      </c>
      <c r="G16333">
        <v>2</v>
      </c>
      <c r="H16333" t="s">
        <v>42367</v>
      </c>
      <c r="I16333" t="s">
        <v>42367</v>
      </c>
      <c r="J16333" t="s">
        <v>42367</v>
      </c>
    </row>
    <row r="16334" spans="1:10" x14ac:dyDescent="0.3">
      <c r="A16334" t="s">
        <v>32786</v>
      </c>
      <c r="B16334">
        <v>17</v>
      </c>
      <c r="C16334">
        <v>43653409</v>
      </c>
      <c r="D16334">
        <v>43653439</v>
      </c>
      <c r="E16334" t="s">
        <v>32787</v>
      </c>
      <c r="F16334">
        <v>30</v>
      </c>
      <c r="G16334">
        <v>3</v>
      </c>
      <c r="H16334" t="s">
        <v>42367</v>
      </c>
      <c r="I16334" t="s">
        <v>42367</v>
      </c>
      <c r="J16334" t="s">
        <v>42367</v>
      </c>
    </row>
    <row r="16335" spans="1:10" x14ac:dyDescent="0.3">
      <c r="A16335" t="s">
        <v>32788</v>
      </c>
      <c r="B16335">
        <v>17</v>
      </c>
      <c r="C16335">
        <v>43663101</v>
      </c>
      <c r="D16335">
        <v>43663150</v>
      </c>
      <c r="E16335" t="s">
        <v>32789</v>
      </c>
      <c r="F16335">
        <v>49</v>
      </c>
      <c r="G16335">
        <v>2</v>
      </c>
      <c r="H16335" t="s">
        <v>42367</v>
      </c>
      <c r="I16335" t="s">
        <v>42367</v>
      </c>
      <c r="J16335" t="s">
        <v>42367</v>
      </c>
    </row>
    <row r="16336" spans="1:10" x14ac:dyDescent="0.3">
      <c r="A16336" t="s">
        <v>32790</v>
      </c>
      <c r="B16336">
        <v>17</v>
      </c>
      <c r="C16336">
        <v>43665481</v>
      </c>
      <c r="D16336">
        <v>43665524</v>
      </c>
      <c r="E16336" t="s">
        <v>32791</v>
      </c>
      <c r="F16336">
        <v>43</v>
      </c>
      <c r="G16336">
        <v>2</v>
      </c>
      <c r="H16336" t="s">
        <v>42367</v>
      </c>
      <c r="I16336" t="s">
        <v>42367</v>
      </c>
      <c r="J16336" t="s">
        <v>42367</v>
      </c>
    </row>
    <row r="16337" spans="1:10" x14ac:dyDescent="0.3">
      <c r="A16337" t="s">
        <v>32792</v>
      </c>
      <c r="B16337">
        <v>17</v>
      </c>
      <c r="C16337">
        <v>43667636</v>
      </c>
      <c r="D16337">
        <v>43667697</v>
      </c>
      <c r="E16337" t="s">
        <v>32793</v>
      </c>
      <c r="F16337">
        <v>61</v>
      </c>
      <c r="G16337">
        <v>2</v>
      </c>
      <c r="H16337" t="s">
        <v>42367</v>
      </c>
      <c r="I16337" t="s">
        <v>42367</v>
      </c>
      <c r="J16337" t="s">
        <v>42367</v>
      </c>
    </row>
    <row r="16338" spans="1:10" x14ac:dyDescent="0.3">
      <c r="A16338" t="s">
        <v>32794</v>
      </c>
      <c r="B16338">
        <v>17</v>
      </c>
      <c r="C16338">
        <v>43707898</v>
      </c>
      <c r="D16338">
        <v>43708031</v>
      </c>
      <c r="E16338" t="s">
        <v>32795</v>
      </c>
      <c r="F16338">
        <v>133</v>
      </c>
      <c r="G16338">
        <v>2</v>
      </c>
      <c r="H16338" t="s">
        <v>52617</v>
      </c>
      <c r="I16338" t="s">
        <v>52618</v>
      </c>
      <c r="J16338" t="s">
        <v>42380</v>
      </c>
    </row>
    <row r="16339" spans="1:10" x14ac:dyDescent="0.3">
      <c r="A16339" t="s">
        <v>32796</v>
      </c>
      <c r="B16339">
        <v>17</v>
      </c>
      <c r="C16339">
        <v>43710806</v>
      </c>
      <c r="D16339">
        <v>43710808</v>
      </c>
      <c r="E16339" t="s">
        <v>32797</v>
      </c>
      <c r="F16339">
        <v>2</v>
      </c>
      <c r="G16339">
        <v>2</v>
      </c>
      <c r="H16339" t="s">
        <v>52617</v>
      </c>
      <c r="I16339" t="s">
        <v>52618</v>
      </c>
      <c r="J16339" t="s">
        <v>42380</v>
      </c>
    </row>
    <row r="16340" spans="1:10" x14ac:dyDescent="0.3">
      <c r="A16340" t="s">
        <v>32798</v>
      </c>
      <c r="B16340">
        <v>17</v>
      </c>
      <c r="C16340">
        <v>43711140</v>
      </c>
      <c r="D16340">
        <v>43711295</v>
      </c>
      <c r="E16340" t="s">
        <v>32799</v>
      </c>
      <c r="F16340">
        <v>155</v>
      </c>
      <c r="G16340">
        <v>5</v>
      </c>
      <c r="H16340" t="s">
        <v>52617</v>
      </c>
      <c r="I16340" t="s">
        <v>52618</v>
      </c>
      <c r="J16340" t="s">
        <v>42380</v>
      </c>
    </row>
    <row r="16341" spans="1:10" x14ac:dyDescent="0.3">
      <c r="A16341" t="s">
        <v>32800</v>
      </c>
      <c r="B16341">
        <v>17</v>
      </c>
      <c r="C16341">
        <v>43717288</v>
      </c>
      <c r="D16341">
        <v>43717477</v>
      </c>
      <c r="E16341" t="s">
        <v>32801</v>
      </c>
      <c r="F16341">
        <v>189</v>
      </c>
      <c r="G16341">
        <v>9</v>
      </c>
      <c r="H16341" t="s">
        <v>52617</v>
      </c>
      <c r="I16341" t="s">
        <v>52618</v>
      </c>
      <c r="J16341" t="s">
        <v>42380</v>
      </c>
    </row>
    <row r="16342" spans="1:10" x14ac:dyDescent="0.3">
      <c r="A16342" t="s">
        <v>32802</v>
      </c>
      <c r="B16342">
        <v>17</v>
      </c>
      <c r="C16342">
        <v>43718185</v>
      </c>
      <c r="D16342">
        <v>43718359</v>
      </c>
      <c r="E16342" t="s">
        <v>32803</v>
      </c>
      <c r="F16342">
        <v>174</v>
      </c>
      <c r="G16342">
        <v>11</v>
      </c>
      <c r="H16342" t="s">
        <v>52617</v>
      </c>
      <c r="I16342" t="s">
        <v>52618</v>
      </c>
      <c r="J16342" t="s">
        <v>42380</v>
      </c>
    </row>
    <row r="16343" spans="1:10" x14ac:dyDescent="0.3">
      <c r="A16343" t="s">
        <v>32804</v>
      </c>
      <c r="B16343">
        <v>17</v>
      </c>
      <c r="C16343">
        <v>43718608</v>
      </c>
      <c r="D16343">
        <v>43718824</v>
      </c>
      <c r="E16343" t="s">
        <v>32805</v>
      </c>
      <c r="F16343">
        <v>216</v>
      </c>
      <c r="G16343">
        <v>5</v>
      </c>
      <c r="H16343" t="s">
        <v>52617</v>
      </c>
      <c r="I16343" t="s">
        <v>52618</v>
      </c>
      <c r="J16343" t="s">
        <v>42380</v>
      </c>
    </row>
    <row r="16344" spans="1:10" x14ac:dyDescent="0.3">
      <c r="A16344" t="s">
        <v>32806</v>
      </c>
      <c r="B16344">
        <v>17</v>
      </c>
      <c r="C16344">
        <v>43720011</v>
      </c>
      <c r="D16344">
        <v>43720029</v>
      </c>
      <c r="E16344" t="s">
        <v>32807</v>
      </c>
      <c r="F16344">
        <v>18</v>
      </c>
      <c r="G16344">
        <v>2</v>
      </c>
      <c r="H16344" t="s">
        <v>52617</v>
      </c>
      <c r="I16344" t="s">
        <v>52618</v>
      </c>
      <c r="J16344" t="s">
        <v>42380</v>
      </c>
    </row>
    <row r="16345" spans="1:10" x14ac:dyDescent="0.3">
      <c r="A16345" t="s">
        <v>32808</v>
      </c>
      <c r="B16345">
        <v>17</v>
      </c>
      <c r="C16345">
        <v>43720817</v>
      </c>
      <c r="D16345">
        <v>43720867</v>
      </c>
      <c r="E16345" t="s">
        <v>32809</v>
      </c>
      <c r="F16345">
        <v>50</v>
      </c>
      <c r="G16345">
        <v>2</v>
      </c>
      <c r="H16345" t="s">
        <v>52617</v>
      </c>
      <c r="I16345" t="s">
        <v>52618</v>
      </c>
      <c r="J16345" t="s">
        <v>42380</v>
      </c>
    </row>
    <row r="16346" spans="1:10" x14ac:dyDescent="0.3">
      <c r="A16346" t="s">
        <v>32810</v>
      </c>
      <c r="B16346">
        <v>17</v>
      </c>
      <c r="C16346">
        <v>43721569</v>
      </c>
      <c r="D16346">
        <v>43721684</v>
      </c>
      <c r="E16346" t="s">
        <v>32811</v>
      </c>
      <c r="F16346">
        <v>115</v>
      </c>
      <c r="G16346">
        <v>4</v>
      </c>
      <c r="H16346" t="s">
        <v>52617</v>
      </c>
      <c r="I16346" t="s">
        <v>52618</v>
      </c>
      <c r="J16346" t="s">
        <v>42380</v>
      </c>
    </row>
    <row r="16347" spans="1:10" x14ac:dyDescent="0.3">
      <c r="A16347" t="s">
        <v>32812</v>
      </c>
      <c r="B16347">
        <v>17</v>
      </c>
      <c r="C16347">
        <v>43722263</v>
      </c>
      <c r="D16347">
        <v>43722381</v>
      </c>
      <c r="E16347" t="s">
        <v>32813</v>
      </c>
      <c r="F16347">
        <v>118</v>
      </c>
      <c r="G16347">
        <v>4</v>
      </c>
      <c r="H16347" t="s">
        <v>52617</v>
      </c>
      <c r="I16347" t="s">
        <v>52618</v>
      </c>
      <c r="J16347" t="s">
        <v>42380</v>
      </c>
    </row>
    <row r="16348" spans="1:10" x14ac:dyDescent="0.3">
      <c r="A16348" t="s">
        <v>32814</v>
      </c>
      <c r="B16348">
        <v>17</v>
      </c>
      <c r="C16348">
        <v>44124922</v>
      </c>
      <c r="D16348">
        <v>44125102</v>
      </c>
      <c r="E16348" t="s">
        <v>32815</v>
      </c>
      <c r="F16348">
        <v>180</v>
      </c>
      <c r="G16348">
        <v>4</v>
      </c>
      <c r="H16348" t="s">
        <v>52619</v>
      </c>
      <c r="I16348" t="s">
        <v>52620</v>
      </c>
      <c r="J16348" t="s">
        <v>42373</v>
      </c>
    </row>
    <row r="16349" spans="1:10" x14ac:dyDescent="0.3">
      <c r="A16349" t="s">
        <v>32816</v>
      </c>
      <c r="B16349">
        <v>17</v>
      </c>
      <c r="C16349">
        <v>44126738</v>
      </c>
      <c r="D16349">
        <v>44126740</v>
      </c>
      <c r="E16349" t="s">
        <v>32817</v>
      </c>
      <c r="F16349">
        <v>2</v>
      </c>
      <c r="G16349">
        <v>2</v>
      </c>
      <c r="H16349" t="s">
        <v>52619</v>
      </c>
      <c r="I16349" t="s">
        <v>52620</v>
      </c>
      <c r="J16349" t="s">
        <v>42373</v>
      </c>
    </row>
    <row r="16350" spans="1:10" x14ac:dyDescent="0.3">
      <c r="A16350" t="s">
        <v>32818</v>
      </c>
      <c r="B16350">
        <v>17</v>
      </c>
      <c r="C16350">
        <v>44146369</v>
      </c>
      <c r="D16350">
        <v>44146443</v>
      </c>
      <c r="E16350" t="s">
        <v>32819</v>
      </c>
      <c r="F16350">
        <v>74</v>
      </c>
      <c r="G16350">
        <v>2</v>
      </c>
      <c r="H16350" t="s">
        <v>52619</v>
      </c>
      <c r="I16350" t="s">
        <v>52620</v>
      </c>
      <c r="J16350" t="s">
        <v>42373</v>
      </c>
    </row>
    <row r="16351" spans="1:10" x14ac:dyDescent="0.3">
      <c r="A16351" t="s">
        <v>32820</v>
      </c>
      <c r="B16351">
        <v>17</v>
      </c>
      <c r="C16351">
        <v>44157124</v>
      </c>
      <c r="D16351">
        <v>44157159</v>
      </c>
      <c r="E16351" t="s">
        <v>32821</v>
      </c>
      <c r="F16351">
        <v>35</v>
      </c>
      <c r="G16351">
        <v>2</v>
      </c>
      <c r="H16351" t="s">
        <v>52619</v>
      </c>
      <c r="I16351" t="s">
        <v>52620</v>
      </c>
      <c r="J16351" t="s">
        <v>42373</v>
      </c>
    </row>
    <row r="16352" spans="1:10" x14ac:dyDescent="0.3">
      <c r="A16352" t="s">
        <v>32822</v>
      </c>
      <c r="B16352">
        <v>17</v>
      </c>
      <c r="C16352">
        <v>44188649</v>
      </c>
      <c r="D16352">
        <v>44188758</v>
      </c>
      <c r="E16352" t="s">
        <v>32823</v>
      </c>
      <c r="F16352">
        <v>109</v>
      </c>
      <c r="G16352">
        <v>2</v>
      </c>
      <c r="H16352" t="s">
        <v>52619</v>
      </c>
      <c r="I16352" t="s">
        <v>52620</v>
      </c>
      <c r="J16352" t="s">
        <v>42373</v>
      </c>
    </row>
    <row r="16353" spans="1:10" x14ac:dyDescent="0.3">
      <c r="A16353" t="s">
        <v>32824</v>
      </c>
      <c r="B16353">
        <v>17</v>
      </c>
      <c r="C16353">
        <v>44190203</v>
      </c>
      <c r="D16353">
        <v>44190353</v>
      </c>
      <c r="E16353" t="s">
        <v>32825</v>
      </c>
      <c r="F16353">
        <v>150</v>
      </c>
      <c r="G16353">
        <v>5</v>
      </c>
      <c r="H16353" t="s">
        <v>52619</v>
      </c>
      <c r="I16353" t="s">
        <v>52620</v>
      </c>
      <c r="J16353" t="s">
        <v>42373</v>
      </c>
    </row>
    <row r="16354" spans="1:10" x14ac:dyDescent="0.3">
      <c r="A16354" t="s">
        <v>32826</v>
      </c>
      <c r="B16354">
        <v>17</v>
      </c>
      <c r="C16354">
        <v>44220980</v>
      </c>
      <c r="D16354">
        <v>44221012</v>
      </c>
      <c r="E16354" t="s">
        <v>32827</v>
      </c>
      <c r="F16354">
        <v>32</v>
      </c>
      <c r="G16354">
        <v>3</v>
      </c>
      <c r="H16354" t="s">
        <v>52619</v>
      </c>
      <c r="I16354" t="s">
        <v>52620</v>
      </c>
      <c r="J16354" t="s">
        <v>42373</v>
      </c>
    </row>
    <row r="16355" spans="1:10" x14ac:dyDescent="0.3">
      <c r="A16355" t="s">
        <v>32828</v>
      </c>
      <c r="B16355">
        <v>17</v>
      </c>
      <c r="C16355">
        <v>44226037</v>
      </c>
      <c r="D16355">
        <v>44226089</v>
      </c>
      <c r="E16355" t="s">
        <v>32829</v>
      </c>
      <c r="F16355">
        <v>52</v>
      </c>
      <c r="G16355">
        <v>2</v>
      </c>
      <c r="H16355" t="s">
        <v>52619</v>
      </c>
      <c r="I16355" t="s">
        <v>52620</v>
      </c>
      <c r="J16355" t="s">
        <v>42373</v>
      </c>
    </row>
    <row r="16356" spans="1:10" x14ac:dyDescent="0.3">
      <c r="A16356" t="s">
        <v>32830</v>
      </c>
      <c r="B16356">
        <v>17</v>
      </c>
      <c r="C16356">
        <v>44234195</v>
      </c>
      <c r="D16356">
        <v>44234259</v>
      </c>
      <c r="E16356" t="s">
        <v>32831</v>
      </c>
      <c r="F16356">
        <v>64</v>
      </c>
      <c r="G16356">
        <v>3</v>
      </c>
      <c r="H16356" t="s">
        <v>52619</v>
      </c>
      <c r="I16356" t="s">
        <v>52620</v>
      </c>
      <c r="J16356" t="s">
        <v>42373</v>
      </c>
    </row>
    <row r="16357" spans="1:10" x14ac:dyDescent="0.3">
      <c r="A16357" t="s">
        <v>32832</v>
      </c>
      <c r="B16357">
        <v>17</v>
      </c>
      <c r="C16357">
        <v>44237748</v>
      </c>
      <c r="D16357">
        <v>44237761</v>
      </c>
      <c r="E16357" t="s">
        <v>32833</v>
      </c>
      <c r="F16357">
        <v>13</v>
      </c>
      <c r="G16357">
        <v>2</v>
      </c>
      <c r="H16357" t="s">
        <v>52619</v>
      </c>
      <c r="I16357" t="s">
        <v>52620</v>
      </c>
      <c r="J16357" t="s">
        <v>42373</v>
      </c>
    </row>
    <row r="16358" spans="1:10" x14ac:dyDescent="0.3">
      <c r="A16358" t="s">
        <v>32834</v>
      </c>
      <c r="B16358">
        <v>17</v>
      </c>
      <c r="C16358">
        <v>44238661</v>
      </c>
      <c r="D16358">
        <v>44238726</v>
      </c>
      <c r="E16358" t="s">
        <v>32835</v>
      </c>
      <c r="F16358">
        <v>65</v>
      </c>
      <c r="G16358">
        <v>2</v>
      </c>
      <c r="H16358" t="s">
        <v>52619</v>
      </c>
      <c r="I16358" t="s">
        <v>52620</v>
      </c>
      <c r="J16358" t="s">
        <v>42373</v>
      </c>
    </row>
    <row r="16359" spans="1:10" x14ac:dyDescent="0.3">
      <c r="A16359" t="s">
        <v>32836</v>
      </c>
      <c r="B16359">
        <v>17</v>
      </c>
      <c r="C16359">
        <v>44242736</v>
      </c>
      <c r="D16359">
        <v>44243070</v>
      </c>
      <c r="E16359" t="s">
        <v>32837</v>
      </c>
      <c r="F16359">
        <v>334</v>
      </c>
      <c r="G16359">
        <v>7</v>
      </c>
      <c r="H16359" t="s">
        <v>52619</v>
      </c>
      <c r="I16359" t="s">
        <v>52620</v>
      </c>
      <c r="J16359" t="s">
        <v>42373</v>
      </c>
    </row>
    <row r="16360" spans="1:10" x14ac:dyDescent="0.3">
      <c r="A16360" t="s">
        <v>32838</v>
      </c>
      <c r="B16360">
        <v>17</v>
      </c>
      <c r="C16360">
        <v>44243414</v>
      </c>
      <c r="D16360">
        <v>44243496</v>
      </c>
      <c r="E16360" t="s">
        <v>32839</v>
      </c>
      <c r="F16360">
        <v>82</v>
      </c>
      <c r="G16360">
        <v>2</v>
      </c>
      <c r="H16360" t="s">
        <v>52619</v>
      </c>
      <c r="I16360" t="s">
        <v>52620</v>
      </c>
      <c r="J16360" t="s">
        <v>42373</v>
      </c>
    </row>
    <row r="16361" spans="1:10" x14ac:dyDescent="0.3">
      <c r="A16361" t="s">
        <v>32840</v>
      </c>
      <c r="B16361">
        <v>17</v>
      </c>
      <c r="C16361">
        <v>44247509</v>
      </c>
      <c r="D16361">
        <v>44247512</v>
      </c>
      <c r="E16361" t="s">
        <v>32841</v>
      </c>
      <c r="F16361">
        <v>3</v>
      </c>
      <c r="G16361">
        <v>2</v>
      </c>
      <c r="H16361" t="s">
        <v>52619</v>
      </c>
      <c r="I16361" t="s">
        <v>52620</v>
      </c>
      <c r="J16361" t="s">
        <v>42373</v>
      </c>
    </row>
    <row r="16362" spans="1:10" x14ac:dyDescent="0.3">
      <c r="A16362" t="s">
        <v>32842</v>
      </c>
      <c r="B16362">
        <v>17</v>
      </c>
      <c r="C16362">
        <v>44264303</v>
      </c>
      <c r="D16362">
        <v>44264379</v>
      </c>
      <c r="E16362" t="s">
        <v>32843</v>
      </c>
      <c r="F16362">
        <v>76</v>
      </c>
      <c r="G16362">
        <v>2</v>
      </c>
      <c r="H16362" t="s">
        <v>52619</v>
      </c>
      <c r="I16362" t="s">
        <v>52620</v>
      </c>
      <c r="J16362" t="s">
        <v>42373</v>
      </c>
    </row>
    <row r="16363" spans="1:10" x14ac:dyDescent="0.3">
      <c r="A16363" t="s">
        <v>32844</v>
      </c>
      <c r="B16363">
        <v>17</v>
      </c>
      <c r="C16363">
        <v>44290720</v>
      </c>
      <c r="D16363">
        <v>44290729</v>
      </c>
      <c r="E16363" t="s">
        <v>32845</v>
      </c>
      <c r="F16363">
        <v>9</v>
      </c>
      <c r="G16363">
        <v>2</v>
      </c>
      <c r="H16363" t="s">
        <v>52619</v>
      </c>
      <c r="I16363" t="s">
        <v>52620</v>
      </c>
      <c r="J16363" t="s">
        <v>42373</v>
      </c>
    </row>
    <row r="16364" spans="1:10" x14ac:dyDescent="0.3">
      <c r="A16364" t="s">
        <v>32846</v>
      </c>
      <c r="B16364">
        <v>17</v>
      </c>
      <c r="C16364">
        <v>44345619</v>
      </c>
      <c r="D16364">
        <v>44345624</v>
      </c>
      <c r="E16364" t="s">
        <v>32847</v>
      </c>
      <c r="F16364">
        <v>5</v>
      </c>
      <c r="G16364">
        <v>3</v>
      </c>
      <c r="H16364" t="s">
        <v>52621</v>
      </c>
      <c r="I16364" t="s">
        <v>52622</v>
      </c>
      <c r="J16364" t="s">
        <v>42537</v>
      </c>
    </row>
    <row r="16365" spans="1:10" x14ac:dyDescent="0.3">
      <c r="A16365" t="s">
        <v>32848</v>
      </c>
      <c r="B16365">
        <v>17</v>
      </c>
      <c r="C16365">
        <v>44578319</v>
      </c>
      <c r="D16365">
        <v>44578343</v>
      </c>
      <c r="E16365" t="s">
        <v>32849</v>
      </c>
      <c r="F16365">
        <v>24</v>
      </c>
      <c r="G16365">
        <v>2</v>
      </c>
      <c r="H16365" t="s">
        <v>42367</v>
      </c>
      <c r="I16365" t="s">
        <v>42367</v>
      </c>
      <c r="J16365" t="s">
        <v>42367</v>
      </c>
    </row>
    <row r="16366" spans="1:10" x14ac:dyDescent="0.3">
      <c r="A16366" t="s">
        <v>32850</v>
      </c>
      <c r="B16366">
        <v>17</v>
      </c>
      <c r="C16366">
        <v>44579724</v>
      </c>
      <c r="D16366">
        <v>44579941</v>
      </c>
      <c r="E16366" t="s">
        <v>32851</v>
      </c>
      <c r="F16366">
        <v>217</v>
      </c>
      <c r="G16366">
        <v>6</v>
      </c>
      <c r="H16366" t="s">
        <v>42367</v>
      </c>
      <c r="I16366" t="s">
        <v>42367</v>
      </c>
      <c r="J16366" t="s">
        <v>42367</v>
      </c>
    </row>
    <row r="16367" spans="1:10" x14ac:dyDescent="0.3">
      <c r="A16367" t="s">
        <v>32852</v>
      </c>
      <c r="B16367">
        <v>17</v>
      </c>
      <c r="C16367">
        <v>44580333</v>
      </c>
      <c r="D16367">
        <v>44580389</v>
      </c>
      <c r="E16367" t="s">
        <v>32853</v>
      </c>
      <c r="F16367">
        <v>56</v>
      </c>
      <c r="G16367">
        <v>2</v>
      </c>
      <c r="H16367" t="s">
        <v>42367</v>
      </c>
      <c r="I16367" t="s">
        <v>42367</v>
      </c>
      <c r="J16367" t="s">
        <v>42367</v>
      </c>
    </row>
    <row r="16368" spans="1:10" x14ac:dyDescent="0.3">
      <c r="A16368" t="s">
        <v>32854</v>
      </c>
      <c r="B16368">
        <v>17</v>
      </c>
      <c r="C16368">
        <v>44607530</v>
      </c>
      <c r="D16368">
        <v>44607538</v>
      </c>
      <c r="E16368" t="s">
        <v>32855</v>
      </c>
      <c r="F16368">
        <v>8</v>
      </c>
      <c r="G16368">
        <v>2</v>
      </c>
      <c r="H16368" t="s">
        <v>52623</v>
      </c>
      <c r="I16368" t="s">
        <v>52624</v>
      </c>
      <c r="J16368" t="s">
        <v>42373</v>
      </c>
    </row>
    <row r="16369" spans="1:10" x14ac:dyDescent="0.3">
      <c r="A16369" t="s">
        <v>32856</v>
      </c>
      <c r="B16369">
        <v>17</v>
      </c>
      <c r="C16369">
        <v>44610215</v>
      </c>
      <c r="D16369">
        <v>44610347</v>
      </c>
      <c r="E16369" t="s">
        <v>32857</v>
      </c>
      <c r="F16369">
        <v>132</v>
      </c>
      <c r="G16369">
        <v>3</v>
      </c>
      <c r="H16369" t="s">
        <v>52623</v>
      </c>
      <c r="I16369" t="s">
        <v>52624</v>
      </c>
      <c r="J16369" t="s">
        <v>42373</v>
      </c>
    </row>
    <row r="16370" spans="1:10" x14ac:dyDescent="0.3">
      <c r="A16370" t="s">
        <v>32858</v>
      </c>
      <c r="B16370">
        <v>17</v>
      </c>
      <c r="C16370">
        <v>44630924</v>
      </c>
      <c r="D16370">
        <v>44630975</v>
      </c>
      <c r="E16370" t="s">
        <v>32859</v>
      </c>
      <c r="F16370">
        <v>51</v>
      </c>
      <c r="G16370">
        <v>4</v>
      </c>
      <c r="H16370" t="s">
        <v>52623</v>
      </c>
      <c r="I16370" t="s">
        <v>52624</v>
      </c>
      <c r="J16370" t="s">
        <v>42373</v>
      </c>
    </row>
    <row r="16371" spans="1:10" x14ac:dyDescent="0.3">
      <c r="A16371" t="s">
        <v>32860</v>
      </c>
      <c r="B16371">
        <v>17</v>
      </c>
      <c r="C16371">
        <v>44786039</v>
      </c>
      <c r="D16371">
        <v>44786049</v>
      </c>
      <c r="E16371" t="s">
        <v>32861</v>
      </c>
      <c r="F16371">
        <v>10</v>
      </c>
      <c r="G16371">
        <v>2</v>
      </c>
      <c r="H16371" t="s">
        <v>52625</v>
      </c>
      <c r="I16371" t="s">
        <v>52626</v>
      </c>
      <c r="J16371" t="s">
        <v>42373</v>
      </c>
    </row>
    <row r="16372" spans="1:10" x14ac:dyDescent="0.3">
      <c r="A16372" t="s">
        <v>32862</v>
      </c>
      <c r="B16372">
        <v>17</v>
      </c>
      <c r="C16372">
        <v>44816291</v>
      </c>
      <c r="D16372">
        <v>44816303</v>
      </c>
      <c r="E16372" t="s">
        <v>32863</v>
      </c>
      <c r="F16372">
        <v>12</v>
      </c>
      <c r="G16372">
        <v>2</v>
      </c>
      <c r="H16372" t="s">
        <v>52625</v>
      </c>
      <c r="I16372" t="s">
        <v>52626</v>
      </c>
      <c r="J16372" t="s">
        <v>42373</v>
      </c>
    </row>
    <row r="16373" spans="1:10" x14ac:dyDescent="0.3">
      <c r="A16373" t="s">
        <v>32864</v>
      </c>
      <c r="B16373">
        <v>17</v>
      </c>
      <c r="C16373">
        <v>44817267</v>
      </c>
      <c r="D16373">
        <v>44817305</v>
      </c>
      <c r="E16373" t="s">
        <v>32865</v>
      </c>
      <c r="F16373">
        <v>38</v>
      </c>
      <c r="G16373">
        <v>3</v>
      </c>
      <c r="H16373" t="s">
        <v>52625</v>
      </c>
      <c r="I16373" t="s">
        <v>52626</v>
      </c>
      <c r="J16373" t="s">
        <v>42373</v>
      </c>
    </row>
    <row r="16374" spans="1:10" x14ac:dyDescent="0.3">
      <c r="A16374" t="s">
        <v>32866</v>
      </c>
      <c r="B16374">
        <v>17</v>
      </c>
      <c r="C16374">
        <v>45019038</v>
      </c>
      <c r="D16374">
        <v>45019135</v>
      </c>
      <c r="E16374" t="s">
        <v>32867</v>
      </c>
      <c r="F16374">
        <v>97</v>
      </c>
      <c r="G16374">
        <v>4</v>
      </c>
      <c r="H16374" t="s">
        <v>52627</v>
      </c>
      <c r="I16374" t="s">
        <v>52628</v>
      </c>
      <c r="J16374" t="s">
        <v>42373</v>
      </c>
    </row>
    <row r="16375" spans="1:10" x14ac:dyDescent="0.3">
      <c r="A16375" t="s">
        <v>32868</v>
      </c>
      <c r="B16375">
        <v>17</v>
      </c>
      <c r="C16375">
        <v>45034595</v>
      </c>
      <c r="D16375">
        <v>45034954</v>
      </c>
      <c r="E16375" t="s">
        <v>32869</v>
      </c>
      <c r="F16375">
        <v>359</v>
      </c>
      <c r="G16375">
        <v>5</v>
      </c>
      <c r="H16375" t="s">
        <v>52627</v>
      </c>
      <c r="I16375" t="s">
        <v>52628</v>
      </c>
      <c r="J16375" t="s">
        <v>42373</v>
      </c>
    </row>
    <row r="16376" spans="1:10" x14ac:dyDescent="0.3">
      <c r="A16376" t="s">
        <v>32870</v>
      </c>
      <c r="B16376">
        <v>17</v>
      </c>
      <c r="C16376">
        <v>45038777</v>
      </c>
      <c r="D16376">
        <v>45038821</v>
      </c>
      <c r="E16376" t="s">
        <v>32871</v>
      </c>
      <c r="F16376">
        <v>44</v>
      </c>
      <c r="G16376">
        <v>3</v>
      </c>
      <c r="H16376" t="s">
        <v>52627</v>
      </c>
      <c r="I16376" t="s">
        <v>52628</v>
      </c>
      <c r="J16376" t="s">
        <v>42373</v>
      </c>
    </row>
    <row r="16377" spans="1:10" x14ac:dyDescent="0.3">
      <c r="A16377" t="s">
        <v>32872</v>
      </c>
      <c r="B16377">
        <v>17</v>
      </c>
      <c r="C16377">
        <v>45079887</v>
      </c>
      <c r="D16377">
        <v>45079894</v>
      </c>
      <c r="E16377" t="s">
        <v>32873</v>
      </c>
      <c r="F16377">
        <v>7</v>
      </c>
      <c r="G16377">
        <v>2</v>
      </c>
      <c r="H16377" t="s">
        <v>52629</v>
      </c>
      <c r="I16377" t="s">
        <v>52630</v>
      </c>
      <c r="J16377" t="s">
        <v>42439</v>
      </c>
    </row>
    <row r="16378" spans="1:10" x14ac:dyDescent="0.3">
      <c r="A16378" t="s">
        <v>32874</v>
      </c>
      <c r="B16378">
        <v>17</v>
      </c>
      <c r="C16378">
        <v>45091243</v>
      </c>
      <c r="D16378">
        <v>45091284</v>
      </c>
      <c r="E16378" t="s">
        <v>32875</v>
      </c>
      <c r="F16378">
        <v>41</v>
      </c>
      <c r="G16378">
        <v>3</v>
      </c>
      <c r="H16378" t="s">
        <v>52629</v>
      </c>
      <c r="I16378" t="s">
        <v>52630</v>
      </c>
      <c r="J16378" t="s">
        <v>42439</v>
      </c>
    </row>
    <row r="16379" spans="1:10" x14ac:dyDescent="0.3">
      <c r="A16379" t="s">
        <v>32876</v>
      </c>
      <c r="B16379">
        <v>17</v>
      </c>
      <c r="C16379">
        <v>45166504</v>
      </c>
      <c r="D16379">
        <v>45166603</v>
      </c>
      <c r="E16379" t="s">
        <v>32877</v>
      </c>
      <c r="F16379">
        <v>99</v>
      </c>
      <c r="G16379">
        <v>5</v>
      </c>
      <c r="H16379" t="s">
        <v>52629</v>
      </c>
      <c r="I16379" t="s">
        <v>52630</v>
      </c>
      <c r="J16379" t="s">
        <v>42439</v>
      </c>
    </row>
    <row r="16380" spans="1:10" x14ac:dyDescent="0.3">
      <c r="A16380" t="s">
        <v>32878</v>
      </c>
      <c r="B16380">
        <v>17</v>
      </c>
      <c r="C16380">
        <v>45232755</v>
      </c>
      <c r="D16380">
        <v>45232815</v>
      </c>
      <c r="E16380" t="s">
        <v>32879</v>
      </c>
      <c r="F16380">
        <v>60</v>
      </c>
      <c r="G16380">
        <v>2</v>
      </c>
      <c r="H16380" t="s">
        <v>52631</v>
      </c>
      <c r="I16380" t="s">
        <v>52632</v>
      </c>
      <c r="J16380" t="s">
        <v>42373</v>
      </c>
    </row>
    <row r="16381" spans="1:10" x14ac:dyDescent="0.3">
      <c r="A16381" t="s">
        <v>32880</v>
      </c>
      <c r="B16381">
        <v>17</v>
      </c>
      <c r="C16381">
        <v>45241997</v>
      </c>
      <c r="D16381">
        <v>45242182</v>
      </c>
      <c r="E16381" t="s">
        <v>32881</v>
      </c>
      <c r="F16381">
        <v>185</v>
      </c>
      <c r="G16381">
        <v>4</v>
      </c>
      <c r="H16381" t="s">
        <v>52631</v>
      </c>
      <c r="I16381" t="s">
        <v>52632</v>
      </c>
      <c r="J16381" t="s">
        <v>42373</v>
      </c>
    </row>
    <row r="16382" spans="1:10" x14ac:dyDescent="0.3">
      <c r="A16382" t="s">
        <v>32882</v>
      </c>
      <c r="B16382">
        <v>17</v>
      </c>
      <c r="C16382">
        <v>45244398</v>
      </c>
      <c r="D16382">
        <v>45244561</v>
      </c>
      <c r="E16382" t="s">
        <v>32883</v>
      </c>
      <c r="F16382">
        <v>163</v>
      </c>
      <c r="G16382">
        <v>3</v>
      </c>
      <c r="H16382" t="s">
        <v>52631</v>
      </c>
      <c r="I16382" t="s">
        <v>52632</v>
      </c>
      <c r="J16382" t="s">
        <v>42373</v>
      </c>
    </row>
    <row r="16383" spans="1:10" x14ac:dyDescent="0.3">
      <c r="A16383" t="s">
        <v>32884</v>
      </c>
      <c r="B16383">
        <v>17</v>
      </c>
      <c r="C16383">
        <v>45247593</v>
      </c>
      <c r="D16383">
        <v>45247780</v>
      </c>
      <c r="E16383" t="s">
        <v>32885</v>
      </c>
      <c r="F16383">
        <v>187</v>
      </c>
      <c r="G16383">
        <v>2</v>
      </c>
      <c r="H16383" t="s">
        <v>52633</v>
      </c>
      <c r="I16383" t="s">
        <v>52634</v>
      </c>
      <c r="J16383" t="s">
        <v>42370</v>
      </c>
    </row>
    <row r="16384" spans="1:10" x14ac:dyDescent="0.3">
      <c r="A16384" t="s">
        <v>32886</v>
      </c>
      <c r="B16384">
        <v>17</v>
      </c>
      <c r="C16384">
        <v>45436695</v>
      </c>
      <c r="D16384">
        <v>45436699</v>
      </c>
      <c r="E16384" t="s">
        <v>32887</v>
      </c>
      <c r="F16384">
        <v>4</v>
      </c>
      <c r="G16384">
        <v>3</v>
      </c>
      <c r="H16384" t="s">
        <v>52635</v>
      </c>
      <c r="I16384" t="s">
        <v>52636</v>
      </c>
      <c r="J16384" t="s">
        <v>42373</v>
      </c>
    </row>
    <row r="16385" spans="1:10" x14ac:dyDescent="0.3">
      <c r="A16385" t="s">
        <v>32888</v>
      </c>
      <c r="B16385">
        <v>17</v>
      </c>
      <c r="C16385">
        <v>45511524</v>
      </c>
      <c r="D16385">
        <v>45511605</v>
      </c>
      <c r="E16385" t="s">
        <v>32889</v>
      </c>
      <c r="F16385">
        <v>81</v>
      </c>
      <c r="G16385">
        <v>4</v>
      </c>
      <c r="H16385" t="s">
        <v>52635</v>
      </c>
      <c r="I16385" t="s">
        <v>52636</v>
      </c>
      <c r="J16385" t="s">
        <v>42373</v>
      </c>
    </row>
    <row r="16386" spans="1:10" x14ac:dyDescent="0.3">
      <c r="A16386" t="s">
        <v>32890</v>
      </c>
      <c r="B16386">
        <v>17</v>
      </c>
      <c r="C16386">
        <v>45512874</v>
      </c>
      <c r="D16386">
        <v>45513102</v>
      </c>
      <c r="E16386" t="s">
        <v>32891</v>
      </c>
      <c r="F16386">
        <v>228</v>
      </c>
      <c r="G16386">
        <v>7</v>
      </c>
      <c r="H16386" t="s">
        <v>52635</v>
      </c>
      <c r="I16386" t="s">
        <v>52636</v>
      </c>
      <c r="J16386" t="s">
        <v>42373</v>
      </c>
    </row>
    <row r="16387" spans="1:10" x14ac:dyDescent="0.3">
      <c r="A16387" t="s">
        <v>32892</v>
      </c>
      <c r="B16387">
        <v>17</v>
      </c>
      <c r="C16387">
        <v>45526490</v>
      </c>
      <c r="D16387">
        <v>45526552</v>
      </c>
      <c r="E16387" t="s">
        <v>32893</v>
      </c>
      <c r="F16387">
        <v>62</v>
      </c>
      <c r="G16387">
        <v>2</v>
      </c>
      <c r="H16387" t="s">
        <v>42367</v>
      </c>
      <c r="I16387" t="s">
        <v>42367</v>
      </c>
      <c r="J16387" t="s">
        <v>42367</v>
      </c>
    </row>
    <row r="16388" spans="1:10" x14ac:dyDescent="0.3">
      <c r="A16388" t="s">
        <v>32894</v>
      </c>
      <c r="B16388">
        <v>17</v>
      </c>
      <c r="C16388">
        <v>45527882</v>
      </c>
      <c r="D16388">
        <v>45528215</v>
      </c>
      <c r="E16388" t="s">
        <v>32895</v>
      </c>
      <c r="F16388">
        <v>333</v>
      </c>
      <c r="G16388">
        <v>3</v>
      </c>
      <c r="H16388" t="s">
        <v>52637</v>
      </c>
      <c r="I16388" t="s">
        <v>52638</v>
      </c>
      <c r="J16388" t="s">
        <v>42537</v>
      </c>
    </row>
    <row r="16389" spans="1:10" x14ac:dyDescent="0.3">
      <c r="A16389" t="s">
        <v>32896</v>
      </c>
      <c r="B16389">
        <v>17</v>
      </c>
      <c r="C16389">
        <v>45529817</v>
      </c>
      <c r="D16389">
        <v>45529867</v>
      </c>
      <c r="E16389" t="s">
        <v>32897</v>
      </c>
      <c r="F16389">
        <v>50</v>
      </c>
      <c r="G16389">
        <v>2</v>
      </c>
      <c r="H16389" t="s">
        <v>52637</v>
      </c>
      <c r="I16389" t="s">
        <v>52638</v>
      </c>
      <c r="J16389" t="s">
        <v>42537</v>
      </c>
    </row>
    <row r="16390" spans="1:10" x14ac:dyDescent="0.3">
      <c r="A16390" t="s">
        <v>32898</v>
      </c>
      <c r="B16390">
        <v>17</v>
      </c>
      <c r="C16390">
        <v>45532999</v>
      </c>
      <c r="D16390">
        <v>45533073</v>
      </c>
      <c r="E16390" t="s">
        <v>32899</v>
      </c>
      <c r="F16390">
        <v>74</v>
      </c>
      <c r="G16390">
        <v>3</v>
      </c>
      <c r="H16390" t="s">
        <v>52637</v>
      </c>
      <c r="I16390" t="s">
        <v>52638</v>
      </c>
      <c r="J16390" t="s">
        <v>42537</v>
      </c>
    </row>
    <row r="16391" spans="1:10" x14ac:dyDescent="0.3">
      <c r="A16391" t="s">
        <v>32900</v>
      </c>
      <c r="B16391">
        <v>17</v>
      </c>
      <c r="C16391">
        <v>45533842</v>
      </c>
      <c r="D16391">
        <v>45533915</v>
      </c>
      <c r="E16391" t="s">
        <v>32901</v>
      </c>
      <c r="F16391">
        <v>73</v>
      </c>
      <c r="G16391">
        <v>4</v>
      </c>
      <c r="H16391" t="s">
        <v>52637</v>
      </c>
      <c r="I16391" t="s">
        <v>52638</v>
      </c>
      <c r="J16391" t="s">
        <v>42537</v>
      </c>
    </row>
    <row r="16392" spans="1:10" x14ac:dyDescent="0.3">
      <c r="A16392" t="s">
        <v>32902</v>
      </c>
      <c r="B16392">
        <v>17</v>
      </c>
      <c r="C16392">
        <v>45549094</v>
      </c>
      <c r="D16392">
        <v>45549280</v>
      </c>
      <c r="E16392" t="s">
        <v>32903</v>
      </c>
      <c r="F16392">
        <v>186</v>
      </c>
      <c r="G16392">
        <v>3</v>
      </c>
      <c r="H16392" t="s">
        <v>52637</v>
      </c>
      <c r="I16392" t="s">
        <v>52638</v>
      </c>
      <c r="J16392" t="s">
        <v>42537</v>
      </c>
    </row>
    <row r="16393" spans="1:10" x14ac:dyDescent="0.3">
      <c r="A16393" t="s">
        <v>32904</v>
      </c>
      <c r="B16393">
        <v>17</v>
      </c>
      <c r="C16393">
        <v>45550370</v>
      </c>
      <c r="D16393">
        <v>45550382</v>
      </c>
      <c r="E16393" t="s">
        <v>32905</v>
      </c>
      <c r="F16393">
        <v>12</v>
      </c>
      <c r="G16393">
        <v>4</v>
      </c>
      <c r="H16393" t="s">
        <v>52637</v>
      </c>
      <c r="I16393" t="s">
        <v>52638</v>
      </c>
      <c r="J16393" t="s">
        <v>42537</v>
      </c>
    </row>
    <row r="16394" spans="1:10" x14ac:dyDescent="0.3">
      <c r="A16394" t="s">
        <v>32906</v>
      </c>
      <c r="B16394">
        <v>17</v>
      </c>
      <c r="C16394">
        <v>45551690</v>
      </c>
      <c r="D16394">
        <v>45551782</v>
      </c>
      <c r="E16394" t="s">
        <v>32907</v>
      </c>
      <c r="F16394">
        <v>92</v>
      </c>
      <c r="G16394">
        <v>4</v>
      </c>
      <c r="H16394" t="s">
        <v>52637</v>
      </c>
      <c r="I16394" t="s">
        <v>52638</v>
      </c>
      <c r="J16394" t="s">
        <v>42537</v>
      </c>
    </row>
    <row r="16395" spans="1:10" x14ac:dyDescent="0.3">
      <c r="A16395" t="s">
        <v>32908</v>
      </c>
      <c r="B16395">
        <v>17</v>
      </c>
      <c r="C16395">
        <v>45554168</v>
      </c>
      <c r="D16395">
        <v>45554233</v>
      </c>
      <c r="E16395" t="s">
        <v>32909</v>
      </c>
      <c r="F16395">
        <v>65</v>
      </c>
      <c r="G16395">
        <v>2</v>
      </c>
      <c r="H16395" t="s">
        <v>52637</v>
      </c>
      <c r="I16395" t="s">
        <v>52638</v>
      </c>
      <c r="J16395" t="s">
        <v>42537</v>
      </c>
    </row>
    <row r="16396" spans="1:10" x14ac:dyDescent="0.3">
      <c r="A16396" t="s">
        <v>32910</v>
      </c>
      <c r="B16396">
        <v>17</v>
      </c>
      <c r="C16396">
        <v>45555408</v>
      </c>
      <c r="D16396">
        <v>45555542</v>
      </c>
      <c r="E16396" t="s">
        <v>32911</v>
      </c>
      <c r="F16396">
        <v>134</v>
      </c>
      <c r="G16396">
        <v>3</v>
      </c>
      <c r="H16396" t="s">
        <v>52637</v>
      </c>
      <c r="I16396" t="s">
        <v>52638</v>
      </c>
      <c r="J16396" t="s">
        <v>42537</v>
      </c>
    </row>
    <row r="16397" spans="1:10" x14ac:dyDescent="0.3">
      <c r="A16397" t="s">
        <v>32912</v>
      </c>
      <c r="B16397">
        <v>17</v>
      </c>
      <c r="C16397">
        <v>45556182</v>
      </c>
      <c r="D16397">
        <v>45556300</v>
      </c>
      <c r="E16397" t="s">
        <v>32913</v>
      </c>
      <c r="F16397">
        <v>118</v>
      </c>
      <c r="G16397">
        <v>2</v>
      </c>
      <c r="H16397" t="s">
        <v>52637</v>
      </c>
      <c r="I16397" t="s">
        <v>52638</v>
      </c>
      <c r="J16397" t="s">
        <v>42537</v>
      </c>
    </row>
    <row r="16398" spans="1:10" x14ac:dyDescent="0.3">
      <c r="A16398" t="s">
        <v>32914</v>
      </c>
      <c r="B16398">
        <v>17</v>
      </c>
      <c r="C16398">
        <v>45557673</v>
      </c>
      <c r="D16398">
        <v>45557728</v>
      </c>
      <c r="E16398" t="s">
        <v>32915</v>
      </c>
      <c r="F16398">
        <v>55</v>
      </c>
      <c r="G16398">
        <v>3</v>
      </c>
      <c r="H16398" t="s">
        <v>52637</v>
      </c>
      <c r="I16398" t="s">
        <v>52638</v>
      </c>
      <c r="J16398" t="s">
        <v>42537</v>
      </c>
    </row>
    <row r="16399" spans="1:10" x14ac:dyDescent="0.3">
      <c r="A16399" t="s">
        <v>32916</v>
      </c>
      <c r="B16399">
        <v>17</v>
      </c>
      <c r="C16399">
        <v>45558406</v>
      </c>
      <c r="D16399">
        <v>45558417</v>
      </c>
      <c r="E16399" t="s">
        <v>32917</v>
      </c>
      <c r="F16399">
        <v>11</v>
      </c>
      <c r="G16399">
        <v>2</v>
      </c>
      <c r="H16399" t="s">
        <v>52637</v>
      </c>
      <c r="I16399" t="s">
        <v>52638</v>
      </c>
      <c r="J16399" t="s">
        <v>42537</v>
      </c>
    </row>
    <row r="16400" spans="1:10" x14ac:dyDescent="0.3">
      <c r="A16400" t="s">
        <v>32918</v>
      </c>
      <c r="B16400">
        <v>17</v>
      </c>
      <c r="C16400">
        <v>45612033</v>
      </c>
      <c r="D16400">
        <v>45612109</v>
      </c>
      <c r="E16400" t="s">
        <v>32919</v>
      </c>
      <c r="F16400">
        <v>76</v>
      </c>
      <c r="G16400">
        <v>3</v>
      </c>
      <c r="H16400" t="s">
        <v>52639</v>
      </c>
      <c r="I16400" t="s">
        <v>52640</v>
      </c>
      <c r="J16400" t="s">
        <v>42373</v>
      </c>
    </row>
    <row r="16401" spans="1:10" x14ac:dyDescent="0.3">
      <c r="A16401" t="s">
        <v>32920</v>
      </c>
      <c r="B16401">
        <v>17</v>
      </c>
      <c r="C16401">
        <v>45620316</v>
      </c>
      <c r="D16401">
        <v>45620320</v>
      </c>
      <c r="E16401" t="s">
        <v>32921</v>
      </c>
      <c r="F16401">
        <v>4</v>
      </c>
      <c r="G16401">
        <v>2</v>
      </c>
      <c r="H16401" t="s">
        <v>52639</v>
      </c>
      <c r="I16401" t="s">
        <v>52640</v>
      </c>
      <c r="J16401" t="s">
        <v>42373</v>
      </c>
    </row>
    <row r="16402" spans="1:10" x14ac:dyDescent="0.3">
      <c r="A16402" t="s">
        <v>32922</v>
      </c>
      <c r="B16402">
        <v>17</v>
      </c>
      <c r="C16402">
        <v>45623670</v>
      </c>
      <c r="D16402">
        <v>45623682</v>
      </c>
      <c r="E16402" t="s">
        <v>32923</v>
      </c>
      <c r="F16402">
        <v>12</v>
      </c>
      <c r="G16402">
        <v>2</v>
      </c>
      <c r="H16402" t="s">
        <v>52639</v>
      </c>
      <c r="I16402" t="s">
        <v>52640</v>
      </c>
      <c r="J16402" t="s">
        <v>42373</v>
      </c>
    </row>
    <row r="16403" spans="1:10" x14ac:dyDescent="0.3">
      <c r="A16403" t="s">
        <v>32924</v>
      </c>
      <c r="B16403">
        <v>17</v>
      </c>
      <c r="C16403">
        <v>45641635</v>
      </c>
      <c r="D16403">
        <v>45641639</v>
      </c>
      <c r="E16403" t="s">
        <v>32925</v>
      </c>
      <c r="F16403">
        <v>4</v>
      </c>
      <c r="G16403">
        <v>3</v>
      </c>
      <c r="H16403" t="s">
        <v>52639</v>
      </c>
      <c r="I16403" t="s">
        <v>52640</v>
      </c>
      <c r="J16403" t="s">
        <v>42373</v>
      </c>
    </row>
    <row r="16404" spans="1:10" x14ac:dyDescent="0.3">
      <c r="A16404" t="s">
        <v>32926</v>
      </c>
      <c r="B16404">
        <v>17</v>
      </c>
      <c r="C16404">
        <v>45647554</v>
      </c>
      <c r="D16404">
        <v>45647631</v>
      </c>
      <c r="E16404" t="s">
        <v>32927</v>
      </c>
      <c r="F16404">
        <v>77</v>
      </c>
      <c r="G16404">
        <v>4</v>
      </c>
      <c r="H16404" t="s">
        <v>52639</v>
      </c>
      <c r="I16404" t="s">
        <v>52640</v>
      </c>
      <c r="J16404" t="s">
        <v>42373</v>
      </c>
    </row>
    <row r="16405" spans="1:10" x14ac:dyDescent="0.3">
      <c r="A16405" t="s">
        <v>32928</v>
      </c>
      <c r="B16405">
        <v>17</v>
      </c>
      <c r="C16405">
        <v>45662332</v>
      </c>
      <c r="D16405">
        <v>45662400</v>
      </c>
      <c r="E16405" t="s">
        <v>32929</v>
      </c>
      <c r="F16405">
        <v>68</v>
      </c>
      <c r="G16405">
        <v>2</v>
      </c>
      <c r="H16405" t="s">
        <v>52639</v>
      </c>
      <c r="I16405" t="s">
        <v>52640</v>
      </c>
      <c r="J16405" t="s">
        <v>42373</v>
      </c>
    </row>
    <row r="16406" spans="1:10" x14ac:dyDescent="0.3">
      <c r="A16406" t="s">
        <v>32930</v>
      </c>
      <c r="B16406">
        <v>17</v>
      </c>
      <c r="C16406">
        <v>45670723</v>
      </c>
      <c r="D16406">
        <v>45670741</v>
      </c>
      <c r="E16406" t="s">
        <v>32931</v>
      </c>
      <c r="F16406">
        <v>18</v>
      </c>
      <c r="G16406">
        <v>2</v>
      </c>
      <c r="H16406" t="s">
        <v>52639</v>
      </c>
      <c r="I16406" t="s">
        <v>52640</v>
      </c>
      <c r="J16406" t="s">
        <v>42373</v>
      </c>
    </row>
    <row r="16407" spans="1:10" x14ac:dyDescent="0.3">
      <c r="A16407" t="s">
        <v>32932</v>
      </c>
      <c r="B16407">
        <v>17</v>
      </c>
      <c r="C16407">
        <v>45714805</v>
      </c>
      <c r="D16407">
        <v>45714850</v>
      </c>
      <c r="E16407" t="s">
        <v>32933</v>
      </c>
      <c r="F16407">
        <v>45</v>
      </c>
      <c r="G16407">
        <v>4</v>
      </c>
      <c r="H16407" t="s">
        <v>52641</v>
      </c>
      <c r="I16407" t="s">
        <v>52642</v>
      </c>
      <c r="J16407" t="s">
        <v>42370</v>
      </c>
    </row>
    <row r="16408" spans="1:10" x14ac:dyDescent="0.3">
      <c r="A16408" t="s">
        <v>32934</v>
      </c>
      <c r="B16408">
        <v>17</v>
      </c>
      <c r="C16408">
        <v>45721163</v>
      </c>
      <c r="D16408">
        <v>45721179</v>
      </c>
      <c r="E16408" t="s">
        <v>32935</v>
      </c>
      <c r="F16408">
        <v>16</v>
      </c>
      <c r="G16408">
        <v>2</v>
      </c>
      <c r="H16408" t="s">
        <v>52641</v>
      </c>
      <c r="I16408" t="s">
        <v>52642</v>
      </c>
      <c r="J16408" t="s">
        <v>42370</v>
      </c>
    </row>
    <row r="16409" spans="1:10" x14ac:dyDescent="0.3">
      <c r="A16409" t="s">
        <v>32936</v>
      </c>
      <c r="B16409">
        <v>17</v>
      </c>
      <c r="C16409">
        <v>45723714</v>
      </c>
      <c r="D16409">
        <v>45723896</v>
      </c>
      <c r="E16409" t="s">
        <v>32937</v>
      </c>
      <c r="F16409">
        <v>182</v>
      </c>
      <c r="G16409">
        <v>2</v>
      </c>
      <c r="H16409" t="s">
        <v>52641</v>
      </c>
      <c r="I16409" t="s">
        <v>52642</v>
      </c>
      <c r="J16409" t="s">
        <v>42370</v>
      </c>
    </row>
    <row r="16410" spans="1:10" x14ac:dyDescent="0.3">
      <c r="A16410" t="s">
        <v>32938</v>
      </c>
      <c r="B16410">
        <v>17</v>
      </c>
      <c r="C16410">
        <v>45749425</v>
      </c>
      <c r="D16410">
        <v>45749555</v>
      </c>
      <c r="E16410" t="s">
        <v>32939</v>
      </c>
      <c r="F16410">
        <v>130</v>
      </c>
      <c r="G16410">
        <v>2</v>
      </c>
      <c r="H16410" t="s">
        <v>52643</v>
      </c>
      <c r="I16410" t="s">
        <v>52644</v>
      </c>
      <c r="J16410" t="s">
        <v>42373</v>
      </c>
    </row>
    <row r="16411" spans="1:10" x14ac:dyDescent="0.3">
      <c r="A16411" t="s">
        <v>32940</v>
      </c>
      <c r="B16411">
        <v>17</v>
      </c>
      <c r="C16411">
        <v>45990487</v>
      </c>
      <c r="D16411">
        <v>45990510</v>
      </c>
      <c r="E16411" t="s">
        <v>32941</v>
      </c>
      <c r="F16411">
        <v>23</v>
      </c>
      <c r="G16411">
        <v>3</v>
      </c>
      <c r="H16411" t="s">
        <v>52645</v>
      </c>
      <c r="I16411" t="s">
        <v>52646</v>
      </c>
      <c r="J16411" t="s">
        <v>42370</v>
      </c>
    </row>
    <row r="16412" spans="1:10" x14ac:dyDescent="0.3">
      <c r="A16412" t="s">
        <v>32942</v>
      </c>
      <c r="B16412">
        <v>17</v>
      </c>
      <c r="C16412">
        <v>45992457</v>
      </c>
      <c r="D16412">
        <v>45992468</v>
      </c>
      <c r="E16412" t="s">
        <v>32943</v>
      </c>
      <c r="F16412">
        <v>11</v>
      </c>
      <c r="G16412">
        <v>3</v>
      </c>
      <c r="H16412" t="s">
        <v>52645</v>
      </c>
      <c r="I16412" t="s">
        <v>52646</v>
      </c>
      <c r="J16412" t="s">
        <v>42370</v>
      </c>
    </row>
    <row r="16413" spans="1:10" x14ac:dyDescent="0.3">
      <c r="A16413" t="s">
        <v>32944</v>
      </c>
      <c r="B16413">
        <v>17</v>
      </c>
      <c r="C16413">
        <v>46003726</v>
      </c>
      <c r="D16413">
        <v>46003797</v>
      </c>
      <c r="E16413" t="s">
        <v>32945</v>
      </c>
      <c r="F16413">
        <v>71</v>
      </c>
      <c r="G16413">
        <v>4</v>
      </c>
      <c r="H16413" t="s">
        <v>52645</v>
      </c>
      <c r="I16413" t="s">
        <v>52646</v>
      </c>
      <c r="J16413" t="s">
        <v>42370</v>
      </c>
    </row>
    <row r="16414" spans="1:10" x14ac:dyDescent="0.3">
      <c r="A16414" t="s">
        <v>32946</v>
      </c>
      <c r="B16414">
        <v>17</v>
      </c>
      <c r="C16414">
        <v>46029103</v>
      </c>
      <c r="D16414">
        <v>46029105</v>
      </c>
      <c r="E16414" t="s">
        <v>32947</v>
      </c>
      <c r="F16414">
        <v>2</v>
      </c>
      <c r="G16414">
        <v>2</v>
      </c>
      <c r="H16414" t="s">
        <v>52647</v>
      </c>
      <c r="I16414" t="s">
        <v>52648</v>
      </c>
      <c r="J16414" t="s">
        <v>42380</v>
      </c>
    </row>
    <row r="16415" spans="1:10" x14ac:dyDescent="0.3">
      <c r="A16415" t="s">
        <v>32948</v>
      </c>
      <c r="B16415">
        <v>17</v>
      </c>
      <c r="C16415">
        <v>46277794</v>
      </c>
      <c r="D16415">
        <v>46277920</v>
      </c>
      <c r="E16415" t="s">
        <v>32949</v>
      </c>
      <c r="F16415">
        <v>126</v>
      </c>
      <c r="G16415">
        <v>4</v>
      </c>
      <c r="H16415" t="s">
        <v>52649</v>
      </c>
      <c r="I16415" t="s">
        <v>52650</v>
      </c>
      <c r="J16415" t="s">
        <v>42370</v>
      </c>
    </row>
    <row r="16416" spans="1:10" x14ac:dyDescent="0.3">
      <c r="A16416" t="s">
        <v>32950</v>
      </c>
      <c r="B16416">
        <v>17</v>
      </c>
      <c r="C16416">
        <v>46751271</v>
      </c>
      <c r="D16416">
        <v>46751440</v>
      </c>
      <c r="E16416" t="s">
        <v>32951</v>
      </c>
      <c r="F16416">
        <v>169</v>
      </c>
      <c r="G16416">
        <v>3</v>
      </c>
      <c r="H16416" t="s">
        <v>42367</v>
      </c>
      <c r="I16416" t="s">
        <v>42367</v>
      </c>
      <c r="J16416" t="s">
        <v>42367</v>
      </c>
    </row>
    <row r="16417" spans="1:10" x14ac:dyDescent="0.3">
      <c r="A16417" t="s">
        <v>32952</v>
      </c>
      <c r="B16417">
        <v>17</v>
      </c>
      <c r="C16417">
        <v>46769733</v>
      </c>
      <c r="D16417">
        <v>46769809</v>
      </c>
      <c r="E16417" t="s">
        <v>32953</v>
      </c>
      <c r="F16417">
        <v>76</v>
      </c>
      <c r="G16417">
        <v>3</v>
      </c>
      <c r="H16417" t="s">
        <v>52651</v>
      </c>
      <c r="I16417" t="s">
        <v>52652</v>
      </c>
      <c r="J16417" t="s">
        <v>42380</v>
      </c>
    </row>
    <row r="16418" spans="1:10" x14ac:dyDescent="0.3">
      <c r="A16418" t="s">
        <v>32954</v>
      </c>
      <c r="B16418">
        <v>17</v>
      </c>
      <c r="C16418">
        <v>46941502</v>
      </c>
      <c r="D16418">
        <v>46941678</v>
      </c>
      <c r="E16418" t="s">
        <v>32955</v>
      </c>
      <c r="F16418">
        <v>176</v>
      </c>
      <c r="G16418">
        <v>9</v>
      </c>
      <c r="H16418" t="s">
        <v>52653</v>
      </c>
      <c r="I16418" t="s">
        <v>52654</v>
      </c>
      <c r="J16418" t="s">
        <v>42373</v>
      </c>
    </row>
    <row r="16419" spans="1:10" x14ac:dyDescent="0.3">
      <c r="A16419" t="s">
        <v>32956</v>
      </c>
      <c r="B16419">
        <v>17</v>
      </c>
      <c r="C16419">
        <v>46942650</v>
      </c>
      <c r="D16419">
        <v>46942801</v>
      </c>
      <c r="E16419" t="s">
        <v>32957</v>
      </c>
      <c r="F16419">
        <v>151</v>
      </c>
      <c r="G16419">
        <v>2</v>
      </c>
      <c r="H16419" t="s">
        <v>52653</v>
      </c>
      <c r="I16419" t="s">
        <v>52654</v>
      </c>
      <c r="J16419" t="s">
        <v>42373</v>
      </c>
    </row>
    <row r="16420" spans="1:10" x14ac:dyDescent="0.3">
      <c r="A16420" t="s">
        <v>32958</v>
      </c>
      <c r="B16420">
        <v>17</v>
      </c>
      <c r="C16420">
        <v>46943279</v>
      </c>
      <c r="D16420">
        <v>46943363</v>
      </c>
      <c r="E16420" t="s">
        <v>32959</v>
      </c>
      <c r="F16420">
        <v>84</v>
      </c>
      <c r="G16420">
        <v>6</v>
      </c>
      <c r="H16420" t="s">
        <v>52653</v>
      </c>
      <c r="I16420" t="s">
        <v>52654</v>
      </c>
      <c r="J16420" t="s">
        <v>42373</v>
      </c>
    </row>
    <row r="16421" spans="1:10" x14ac:dyDescent="0.3">
      <c r="A16421" t="s">
        <v>32960</v>
      </c>
      <c r="B16421">
        <v>17</v>
      </c>
      <c r="C16421">
        <v>46945904</v>
      </c>
      <c r="D16421">
        <v>46946133</v>
      </c>
      <c r="E16421" t="s">
        <v>32961</v>
      </c>
      <c r="F16421">
        <v>229</v>
      </c>
      <c r="G16421">
        <v>7</v>
      </c>
      <c r="H16421" t="s">
        <v>42367</v>
      </c>
      <c r="I16421" t="s">
        <v>42367</v>
      </c>
      <c r="J16421" t="s">
        <v>42367</v>
      </c>
    </row>
    <row r="16422" spans="1:10" x14ac:dyDescent="0.3">
      <c r="A16422" t="s">
        <v>32962</v>
      </c>
      <c r="B16422">
        <v>17</v>
      </c>
      <c r="C16422">
        <v>46965218</v>
      </c>
      <c r="D16422">
        <v>46965225</v>
      </c>
      <c r="E16422" t="s">
        <v>32963</v>
      </c>
      <c r="F16422">
        <v>7</v>
      </c>
      <c r="G16422">
        <v>2</v>
      </c>
      <c r="H16422" t="s">
        <v>52655</v>
      </c>
      <c r="I16422" t="s">
        <v>52656</v>
      </c>
      <c r="J16422" t="s">
        <v>42537</v>
      </c>
    </row>
    <row r="16423" spans="1:10" x14ac:dyDescent="0.3">
      <c r="A16423" t="s">
        <v>32964</v>
      </c>
      <c r="B16423">
        <v>17</v>
      </c>
      <c r="C16423">
        <v>46982196</v>
      </c>
      <c r="D16423">
        <v>46982260</v>
      </c>
      <c r="E16423" t="s">
        <v>32965</v>
      </c>
      <c r="F16423">
        <v>64</v>
      </c>
      <c r="G16423">
        <v>2</v>
      </c>
      <c r="H16423" t="s">
        <v>52655</v>
      </c>
      <c r="I16423" t="s">
        <v>52656</v>
      </c>
      <c r="J16423" t="s">
        <v>42537</v>
      </c>
    </row>
    <row r="16424" spans="1:10" x14ac:dyDescent="0.3">
      <c r="A16424" t="s">
        <v>32966</v>
      </c>
      <c r="B16424">
        <v>17</v>
      </c>
      <c r="C16424">
        <v>46983572</v>
      </c>
      <c r="D16424">
        <v>46983835</v>
      </c>
      <c r="E16424" t="s">
        <v>32967</v>
      </c>
      <c r="F16424">
        <v>263</v>
      </c>
      <c r="G16424">
        <v>6</v>
      </c>
      <c r="H16424" t="s">
        <v>52655</v>
      </c>
      <c r="I16424" t="s">
        <v>52656</v>
      </c>
      <c r="J16424" t="s">
        <v>42537</v>
      </c>
    </row>
    <row r="16425" spans="1:10" x14ac:dyDescent="0.3">
      <c r="A16425" t="s">
        <v>32968</v>
      </c>
      <c r="B16425">
        <v>17</v>
      </c>
      <c r="C16425">
        <v>46990881</v>
      </c>
      <c r="D16425">
        <v>46990883</v>
      </c>
      <c r="E16425" t="s">
        <v>32969</v>
      </c>
      <c r="F16425">
        <v>2</v>
      </c>
      <c r="G16425">
        <v>2</v>
      </c>
      <c r="H16425" t="s">
        <v>52657</v>
      </c>
      <c r="I16425" t="s">
        <v>52658</v>
      </c>
      <c r="J16425" t="s">
        <v>42373</v>
      </c>
    </row>
    <row r="16426" spans="1:10" x14ac:dyDescent="0.3">
      <c r="A16426" t="s">
        <v>32970</v>
      </c>
      <c r="B16426">
        <v>17</v>
      </c>
      <c r="C16426">
        <v>47001188</v>
      </c>
      <c r="D16426">
        <v>47001198</v>
      </c>
      <c r="E16426" t="s">
        <v>32971</v>
      </c>
      <c r="F16426">
        <v>10</v>
      </c>
      <c r="G16426">
        <v>2</v>
      </c>
      <c r="H16426" t="s">
        <v>52657</v>
      </c>
      <c r="I16426" t="s">
        <v>52658</v>
      </c>
      <c r="J16426" t="s">
        <v>42373</v>
      </c>
    </row>
    <row r="16427" spans="1:10" x14ac:dyDescent="0.3">
      <c r="A16427" t="s">
        <v>32972</v>
      </c>
      <c r="B16427">
        <v>17</v>
      </c>
      <c r="C16427">
        <v>47002006</v>
      </c>
      <c r="D16427">
        <v>47002037</v>
      </c>
      <c r="E16427" t="s">
        <v>32973</v>
      </c>
      <c r="F16427">
        <v>31</v>
      </c>
      <c r="G16427">
        <v>2</v>
      </c>
      <c r="H16427" t="s">
        <v>52657</v>
      </c>
      <c r="I16427" t="s">
        <v>52658</v>
      </c>
      <c r="J16427" t="s">
        <v>42373</v>
      </c>
    </row>
    <row r="16428" spans="1:10" x14ac:dyDescent="0.3">
      <c r="A16428" t="s">
        <v>32974</v>
      </c>
      <c r="B16428">
        <v>17</v>
      </c>
      <c r="C16428">
        <v>47117710</v>
      </c>
      <c r="D16428">
        <v>47117784</v>
      </c>
      <c r="E16428" t="s">
        <v>32975</v>
      </c>
      <c r="F16428">
        <v>74</v>
      </c>
      <c r="G16428">
        <v>2</v>
      </c>
      <c r="H16428" t="s">
        <v>52659</v>
      </c>
      <c r="I16428" t="s">
        <v>15</v>
      </c>
      <c r="J16428" t="s">
        <v>42373</v>
      </c>
    </row>
    <row r="16429" spans="1:10" x14ac:dyDescent="0.3">
      <c r="A16429" t="s">
        <v>32976</v>
      </c>
      <c r="B16429">
        <v>17</v>
      </c>
      <c r="C16429">
        <v>47118354</v>
      </c>
      <c r="D16429">
        <v>47118359</v>
      </c>
      <c r="E16429" t="s">
        <v>32977</v>
      </c>
      <c r="F16429">
        <v>5</v>
      </c>
      <c r="G16429">
        <v>2</v>
      </c>
      <c r="H16429" t="s">
        <v>52659</v>
      </c>
      <c r="I16429" t="s">
        <v>15</v>
      </c>
      <c r="J16429" t="s">
        <v>42373</v>
      </c>
    </row>
    <row r="16430" spans="1:10" x14ac:dyDescent="0.3">
      <c r="A16430" t="s">
        <v>32978</v>
      </c>
      <c r="B16430">
        <v>17</v>
      </c>
      <c r="C16430">
        <v>47384237</v>
      </c>
      <c r="D16430">
        <v>47384282</v>
      </c>
      <c r="E16430" t="s">
        <v>32979</v>
      </c>
      <c r="F16430">
        <v>45</v>
      </c>
      <c r="G16430">
        <v>5</v>
      </c>
      <c r="H16430" t="s">
        <v>52660</v>
      </c>
      <c r="I16430" t="s">
        <v>52661</v>
      </c>
      <c r="J16430" t="s">
        <v>42373</v>
      </c>
    </row>
    <row r="16431" spans="1:10" x14ac:dyDescent="0.3">
      <c r="A16431" t="s">
        <v>32980</v>
      </c>
      <c r="B16431">
        <v>17</v>
      </c>
      <c r="C16431">
        <v>47384627</v>
      </c>
      <c r="D16431">
        <v>47384631</v>
      </c>
      <c r="E16431" t="s">
        <v>32981</v>
      </c>
      <c r="F16431">
        <v>4</v>
      </c>
      <c r="G16431">
        <v>2</v>
      </c>
      <c r="H16431" t="s">
        <v>52660</v>
      </c>
      <c r="I16431" t="s">
        <v>52661</v>
      </c>
      <c r="J16431" t="s">
        <v>42373</v>
      </c>
    </row>
    <row r="16432" spans="1:10" x14ac:dyDescent="0.3">
      <c r="A16432" t="s">
        <v>32982</v>
      </c>
      <c r="B16432">
        <v>17</v>
      </c>
      <c r="C16432">
        <v>47385629</v>
      </c>
      <c r="D16432">
        <v>47385635</v>
      </c>
      <c r="E16432" t="s">
        <v>32983</v>
      </c>
      <c r="F16432">
        <v>6</v>
      </c>
      <c r="G16432">
        <v>2</v>
      </c>
      <c r="H16432" t="s">
        <v>52660</v>
      </c>
      <c r="I16432" t="s">
        <v>52661</v>
      </c>
      <c r="J16432" t="s">
        <v>42373</v>
      </c>
    </row>
    <row r="16433" spans="1:10" x14ac:dyDescent="0.3">
      <c r="A16433" t="s">
        <v>32984</v>
      </c>
      <c r="B16433">
        <v>17</v>
      </c>
      <c r="C16433">
        <v>47398693</v>
      </c>
      <c r="D16433">
        <v>47398711</v>
      </c>
      <c r="E16433" t="s">
        <v>32985</v>
      </c>
      <c r="F16433">
        <v>18</v>
      </c>
      <c r="G16433">
        <v>2</v>
      </c>
      <c r="H16433" t="s">
        <v>52660</v>
      </c>
      <c r="I16433" t="s">
        <v>52661</v>
      </c>
      <c r="J16433" t="s">
        <v>42373</v>
      </c>
    </row>
    <row r="16434" spans="1:10" x14ac:dyDescent="0.3">
      <c r="A16434" t="s">
        <v>32986</v>
      </c>
      <c r="B16434">
        <v>17</v>
      </c>
      <c r="C16434">
        <v>47410092</v>
      </c>
      <c r="D16434">
        <v>47410094</v>
      </c>
      <c r="E16434" t="s">
        <v>32987</v>
      </c>
      <c r="F16434">
        <v>2</v>
      </c>
      <c r="G16434">
        <v>2</v>
      </c>
      <c r="H16434" t="s">
        <v>52660</v>
      </c>
      <c r="I16434" t="s">
        <v>52661</v>
      </c>
      <c r="J16434" t="s">
        <v>42373</v>
      </c>
    </row>
    <row r="16435" spans="1:10" x14ac:dyDescent="0.3">
      <c r="A16435" t="s">
        <v>32988</v>
      </c>
      <c r="B16435">
        <v>17</v>
      </c>
      <c r="C16435">
        <v>47422660</v>
      </c>
      <c r="D16435">
        <v>47422747</v>
      </c>
      <c r="E16435" t="s">
        <v>32989</v>
      </c>
      <c r="F16435">
        <v>87</v>
      </c>
      <c r="G16435">
        <v>2</v>
      </c>
      <c r="H16435" t="s">
        <v>52660</v>
      </c>
      <c r="I16435" t="s">
        <v>52661</v>
      </c>
      <c r="J16435" t="s">
        <v>42373</v>
      </c>
    </row>
    <row r="16436" spans="1:10" x14ac:dyDescent="0.3">
      <c r="A16436" t="s">
        <v>32990</v>
      </c>
      <c r="B16436">
        <v>17</v>
      </c>
      <c r="C16436">
        <v>47422968</v>
      </c>
      <c r="D16436">
        <v>47423045</v>
      </c>
      <c r="E16436" t="s">
        <v>32991</v>
      </c>
      <c r="F16436">
        <v>77</v>
      </c>
      <c r="G16436">
        <v>3</v>
      </c>
      <c r="H16436" t="s">
        <v>52660</v>
      </c>
      <c r="I16436" t="s">
        <v>52661</v>
      </c>
      <c r="J16436" t="s">
        <v>42373</v>
      </c>
    </row>
    <row r="16437" spans="1:10" x14ac:dyDescent="0.3">
      <c r="A16437" t="s">
        <v>32992</v>
      </c>
      <c r="B16437">
        <v>17</v>
      </c>
      <c r="C16437">
        <v>47424723</v>
      </c>
      <c r="D16437">
        <v>47424764</v>
      </c>
      <c r="E16437" t="s">
        <v>32993</v>
      </c>
      <c r="F16437">
        <v>41</v>
      </c>
      <c r="G16437">
        <v>3</v>
      </c>
      <c r="H16437" t="s">
        <v>52660</v>
      </c>
      <c r="I16437" t="s">
        <v>52661</v>
      </c>
      <c r="J16437" t="s">
        <v>42373</v>
      </c>
    </row>
    <row r="16438" spans="1:10" x14ac:dyDescent="0.3">
      <c r="A16438" t="s">
        <v>32994</v>
      </c>
      <c r="B16438">
        <v>17</v>
      </c>
      <c r="C16438">
        <v>47425244</v>
      </c>
      <c r="D16438">
        <v>47425282</v>
      </c>
      <c r="E16438" t="s">
        <v>32995</v>
      </c>
      <c r="F16438">
        <v>38</v>
      </c>
      <c r="G16438">
        <v>2</v>
      </c>
      <c r="H16438" t="s">
        <v>52660</v>
      </c>
      <c r="I16438" t="s">
        <v>52661</v>
      </c>
      <c r="J16438" t="s">
        <v>42373</v>
      </c>
    </row>
    <row r="16439" spans="1:10" x14ac:dyDescent="0.3">
      <c r="A16439" t="s">
        <v>32996</v>
      </c>
      <c r="B16439">
        <v>17</v>
      </c>
      <c r="C16439">
        <v>47433544</v>
      </c>
      <c r="D16439">
        <v>47433600</v>
      </c>
      <c r="E16439" t="s">
        <v>32997</v>
      </c>
      <c r="F16439">
        <v>56</v>
      </c>
      <c r="G16439">
        <v>2</v>
      </c>
      <c r="H16439" t="s">
        <v>52660</v>
      </c>
      <c r="I16439" t="s">
        <v>52661</v>
      </c>
      <c r="J16439" t="s">
        <v>42373</v>
      </c>
    </row>
    <row r="16440" spans="1:10" x14ac:dyDescent="0.3">
      <c r="A16440" t="s">
        <v>32998</v>
      </c>
      <c r="B16440">
        <v>17</v>
      </c>
      <c r="C16440">
        <v>47595755</v>
      </c>
      <c r="D16440">
        <v>47595767</v>
      </c>
      <c r="E16440" t="s">
        <v>32999</v>
      </c>
      <c r="F16440">
        <v>12</v>
      </c>
      <c r="G16440">
        <v>2</v>
      </c>
      <c r="H16440" t="s">
        <v>52662</v>
      </c>
      <c r="I16440" t="s">
        <v>52663</v>
      </c>
      <c r="J16440" t="s">
        <v>42370</v>
      </c>
    </row>
    <row r="16441" spans="1:10" x14ac:dyDescent="0.3">
      <c r="A16441" t="s">
        <v>33000</v>
      </c>
      <c r="B16441">
        <v>17</v>
      </c>
      <c r="C16441">
        <v>47683940</v>
      </c>
      <c r="D16441">
        <v>47683994</v>
      </c>
      <c r="E16441" t="s">
        <v>33001</v>
      </c>
      <c r="F16441">
        <v>54</v>
      </c>
      <c r="G16441">
        <v>5</v>
      </c>
      <c r="H16441" t="s">
        <v>52664</v>
      </c>
      <c r="I16441" t="s">
        <v>52665</v>
      </c>
      <c r="J16441" t="s">
        <v>42373</v>
      </c>
    </row>
    <row r="16442" spans="1:10" x14ac:dyDescent="0.3">
      <c r="A16442" t="s">
        <v>33002</v>
      </c>
      <c r="B16442">
        <v>17</v>
      </c>
      <c r="C16442">
        <v>47696954</v>
      </c>
      <c r="D16442">
        <v>47697114</v>
      </c>
      <c r="E16442" t="s">
        <v>33003</v>
      </c>
      <c r="F16442">
        <v>160</v>
      </c>
      <c r="G16442">
        <v>6</v>
      </c>
      <c r="H16442" t="s">
        <v>52664</v>
      </c>
      <c r="I16442" t="s">
        <v>52665</v>
      </c>
      <c r="J16442" t="s">
        <v>42373</v>
      </c>
    </row>
    <row r="16443" spans="1:10" x14ac:dyDescent="0.3">
      <c r="A16443" t="s">
        <v>33004</v>
      </c>
      <c r="B16443">
        <v>17</v>
      </c>
      <c r="C16443">
        <v>47908467</v>
      </c>
      <c r="D16443">
        <v>47908583</v>
      </c>
      <c r="E16443" t="s">
        <v>33005</v>
      </c>
      <c r="F16443">
        <v>116</v>
      </c>
      <c r="G16443">
        <v>3</v>
      </c>
      <c r="H16443" t="s">
        <v>42367</v>
      </c>
      <c r="I16443" t="s">
        <v>42367</v>
      </c>
      <c r="J16443" t="s">
        <v>42367</v>
      </c>
    </row>
    <row r="16444" spans="1:10" x14ac:dyDescent="0.3">
      <c r="A16444" t="s">
        <v>33006</v>
      </c>
      <c r="B16444">
        <v>17</v>
      </c>
      <c r="C16444">
        <v>47909203</v>
      </c>
      <c r="D16444">
        <v>47909213</v>
      </c>
      <c r="E16444" t="s">
        <v>33007</v>
      </c>
      <c r="F16444">
        <v>10</v>
      </c>
      <c r="G16444">
        <v>2</v>
      </c>
      <c r="H16444" t="s">
        <v>42367</v>
      </c>
      <c r="I16444" t="s">
        <v>42367</v>
      </c>
      <c r="J16444" t="s">
        <v>42367</v>
      </c>
    </row>
    <row r="16445" spans="1:10" x14ac:dyDescent="0.3">
      <c r="A16445" t="s">
        <v>33008</v>
      </c>
      <c r="B16445">
        <v>17</v>
      </c>
      <c r="C16445">
        <v>47911638</v>
      </c>
      <c r="D16445">
        <v>47911651</v>
      </c>
      <c r="E16445" t="s">
        <v>33009</v>
      </c>
      <c r="F16445">
        <v>13</v>
      </c>
      <c r="G16445">
        <v>4</v>
      </c>
      <c r="H16445" t="s">
        <v>52666</v>
      </c>
      <c r="I16445" t="s">
        <v>52667</v>
      </c>
      <c r="J16445" t="s">
        <v>42380</v>
      </c>
    </row>
    <row r="16446" spans="1:10" x14ac:dyDescent="0.3">
      <c r="A16446" t="s">
        <v>33010</v>
      </c>
      <c r="B16446">
        <v>17</v>
      </c>
      <c r="C16446">
        <v>47912244</v>
      </c>
      <c r="D16446">
        <v>47912255</v>
      </c>
      <c r="E16446" t="s">
        <v>33011</v>
      </c>
      <c r="F16446">
        <v>11</v>
      </c>
      <c r="G16446">
        <v>3</v>
      </c>
      <c r="H16446" t="s">
        <v>52666</v>
      </c>
      <c r="I16446" t="s">
        <v>52667</v>
      </c>
      <c r="J16446" t="s">
        <v>42380</v>
      </c>
    </row>
    <row r="16447" spans="1:10" x14ac:dyDescent="0.3">
      <c r="A16447" t="s">
        <v>33012</v>
      </c>
      <c r="B16447">
        <v>17</v>
      </c>
      <c r="C16447">
        <v>47919739</v>
      </c>
      <c r="D16447">
        <v>47919745</v>
      </c>
      <c r="E16447" t="s">
        <v>33013</v>
      </c>
      <c r="F16447">
        <v>6</v>
      </c>
      <c r="G16447">
        <v>2</v>
      </c>
      <c r="H16447" t="s">
        <v>52668</v>
      </c>
      <c r="I16447" t="s">
        <v>52669</v>
      </c>
      <c r="J16447" t="s">
        <v>42373</v>
      </c>
    </row>
    <row r="16448" spans="1:10" x14ac:dyDescent="0.3">
      <c r="A16448" t="s">
        <v>33014</v>
      </c>
      <c r="B16448">
        <v>17</v>
      </c>
      <c r="C16448">
        <v>48146275</v>
      </c>
      <c r="D16448">
        <v>48146292</v>
      </c>
      <c r="E16448" t="s">
        <v>33015</v>
      </c>
      <c r="F16448">
        <v>17</v>
      </c>
      <c r="G16448">
        <v>2</v>
      </c>
      <c r="H16448" t="s">
        <v>52670</v>
      </c>
      <c r="I16448" t="s">
        <v>52671</v>
      </c>
      <c r="J16448" t="s">
        <v>42373</v>
      </c>
    </row>
    <row r="16449" spans="1:10" x14ac:dyDescent="0.3">
      <c r="A16449" t="s">
        <v>33016</v>
      </c>
      <c r="B16449">
        <v>17</v>
      </c>
      <c r="C16449">
        <v>48159910</v>
      </c>
      <c r="D16449">
        <v>48159950</v>
      </c>
      <c r="E16449" t="s">
        <v>33017</v>
      </c>
      <c r="F16449">
        <v>40</v>
      </c>
      <c r="G16449">
        <v>2</v>
      </c>
      <c r="H16449" t="s">
        <v>52670</v>
      </c>
      <c r="I16449" t="s">
        <v>52671</v>
      </c>
      <c r="J16449" t="s">
        <v>42373</v>
      </c>
    </row>
    <row r="16450" spans="1:10" x14ac:dyDescent="0.3">
      <c r="A16450" t="s">
        <v>33018</v>
      </c>
      <c r="B16450">
        <v>17</v>
      </c>
      <c r="C16450">
        <v>48321041</v>
      </c>
      <c r="D16450">
        <v>48321098</v>
      </c>
      <c r="E16450" t="s">
        <v>33019</v>
      </c>
      <c r="F16450">
        <v>57</v>
      </c>
      <c r="G16450">
        <v>5</v>
      </c>
      <c r="H16450" t="s">
        <v>42367</v>
      </c>
      <c r="I16450" t="s">
        <v>42367</v>
      </c>
      <c r="J16450" t="s">
        <v>42367</v>
      </c>
    </row>
    <row r="16451" spans="1:10" x14ac:dyDescent="0.3">
      <c r="A16451" t="s">
        <v>33020</v>
      </c>
      <c r="B16451">
        <v>17</v>
      </c>
      <c r="C16451">
        <v>48372939</v>
      </c>
      <c r="D16451">
        <v>48372976</v>
      </c>
      <c r="E16451" t="s">
        <v>33021</v>
      </c>
      <c r="F16451">
        <v>37</v>
      </c>
      <c r="G16451">
        <v>2</v>
      </c>
      <c r="H16451" t="s">
        <v>42367</v>
      </c>
      <c r="I16451" t="s">
        <v>42367</v>
      </c>
      <c r="J16451" t="s">
        <v>42367</v>
      </c>
    </row>
    <row r="16452" spans="1:10" x14ac:dyDescent="0.3">
      <c r="A16452" t="s">
        <v>33022</v>
      </c>
      <c r="B16452">
        <v>17</v>
      </c>
      <c r="C16452">
        <v>48402220</v>
      </c>
      <c r="D16452">
        <v>48402239</v>
      </c>
      <c r="E16452" t="s">
        <v>33023</v>
      </c>
      <c r="F16452">
        <v>19</v>
      </c>
      <c r="G16452">
        <v>2</v>
      </c>
      <c r="H16452" t="s">
        <v>42367</v>
      </c>
      <c r="I16452" t="s">
        <v>42367</v>
      </c>
      <c r="J16452" t="s">
        <v>42367</v>
      </c>
    </row>
    <row r="16453" spans="1:10" x14ac:dyDescent="0.3">
      <c r="A16453" t="s">
        <v>33024</v>
      </c>
      <c r="B16453">
        <v>17</v>
      </c>
      <c r="C16453">
        <v>48418845</v>
      </c>
      <c r="D16453">
        <v>48418866</v>
      </c>
      <c r="E16453" t="s">
        <v>33025</v>
      </c>
      <c r="F16453">
        <v>21</v>
      </c>
      <c r="G16453">
        <v>2</v>
      </c>
      <c r="H16453" t="s">
        <v>42367</v>
      </c>
      <c r="I16453" t="s">
        <v>42367</v>
      </c>
      <c r="J16453" t="s">
        <v>42367</v>
      </c>
    </row>
    <row r="16454" spans="1:10" x14ac:dyDescent="0.3">
      <c r="A16454" t="s">
        <v>33026</v>
      </c>
      <c r="B16454">
        <v>17</v>
      </c>
      <c r="C16454">
        <v>48801744</v>
      </c>
      <c r="D16454">
        <v>48801762</v>
      </c>
      <c r="E16454" t="s">
        <v>33027</v>
      </c>
      <c r="F16454">
        <v>18</v>
      </c>
      <c r="G16454">
        <v>2</v>
      </c>
      <c r="H16454" t="s">
        <v>52672</v>
      </c>
      <c r="I16454" t="s">
        <v>52673</v>
      </c>
      <c r="J16454" t="s">
        <v>42373</v>
      </c>
    </row>
    <row r="16455" spans="1:10" x14ac:dyDescent="0.3">
      <c r="A16455" t="s">
        <v>33028</v>
      </c>
      <c r="B16455">
        <v>17</v>
      </c>
      <c r="C16455">
        <v>48805287</v>
      </c>
      <c r="D16455">
        <v>48805420</v>
      </c>
      <c r="E16455" t="s">
        <v>33029</v>
      </c>
      <c r="F16455">
        <v>133</v>
      </c>
      <c r="G16455">
        <v>3</v>
      </c>
      <c r="H16455" t="s">
        <v>52672</v>
      </c>
      <c r="I16455" t="s">
        <v>52673</v>
      </c>
      <c r="J16455" t="s">
        <v>42373</v>
      </c>
    </row>
    <row r="16456" spans="1:10" x14ac:dyDescent="0.3">
      <c r="A16456" t="s">
        <v>33030</v>
      </c>
      <c r="B16456">
        <v>17</v>
      </c>
      <c r="C16456">
        <v>48805982</v>
      </c>
      <c r="D16456">
        <v>48806044</v>
      </c>
      <c r="E16456" t="s">
        <v>33031</v>
      </c>
      <c r="F16456">
        <v>62</v>
      </c>
      <c r="G16456">
        <v>2</v>
      </c>
      <c r="H16456" t="s">
        <v>52672</v>
      </c>
      <c r="I16456" t="s">
        <v>52673</v>
      </c>
      <c r="J16456" t="s">
        <v>42373</v>
      </c>
    </row>
    <row r="16457" spans="1:10" x14ac:dyDescent="0.3">
      <c r="A16457" t="s">
        <v>33032</v>
      </c>
      <c r="B16457">
        <v>17</v>
      </c>
      <c r="C16457">
        <v>48807728</v>
      </c>
      <c r="D16457">
        <v>48807811</v>
      </c>
      <c r="E16457" t="s">
        <v>33033</v>
      </c>
      <c r="F16457">
        <v>83</v>
      </c>
      <c r="G16457">
        <v>3</v>
      </c>
      <c r="H16457" t="s">
        <v>52672</v>
      </c>
      <c r="I16457" t="s">
        <v>52673</v>
      </c>
      <c r="J16457" t="s">
        <v>42373</v>
      </c>
    </row>
    <row r="16458" spans="1:10" x14ac:dyDescent="0.3">
      <c r="A16458" t="s">
        <v>33034</v>
      </c>
      <c r="B16458">
        <v>17</v>
      </c>
      <c r="C16458">
        <v>48808598</v>
      </c>
      <c r="D16458">
        <v>48808642</v>
      </c>
      <c r="E16458" t="s">
        <v>33035</v>
      </c>
      <c r="F16458">
        <v>44</v>
      </c>
      <c r="G16458">
        <v>3</v>
      </c>
      <c r="H16458" t="s">
        <v>52672</v>
      </c>
      <c r="I16458" t="s">
        <v>52673</v>
      </c>
      <c r="J16458" t="s">
        <v>42373</v>
      </c>
    </row>
    <row r="16459" spans="1:10" x14ac:dyDescent="0.3">
      <c r="A16459" t="s">
        <v>33036</v>
      </c>
      <c r="B16459">
        <v>17</v>
      </c>
      <c r="C16459">
        <v>48812965</v>
      </c>
      <c r="D16459">
        <v>48813133</v>
      </c>
      <c r="E16459" t="s">
        <v>33037</v>
      </c>
      <c r="F16459">
        <v>168</v>
      </c>
      <c r="G16459">
        <v>5</v>
      </c>
      <c r="H16459" t="s">
        <v>52672</v>
      </c>
      <c r="I16459" t="s">
        <v>52673</v>
      </c>
      <c r="J16459" t="s">
        <v>42373</v>
      </c>
    </row>
    <row r="16460" spans="1:10" x14ac:dyDescent="0.3">
      <c r="A16460" t="s">
        <v>33038</v>
      </c>
      <c r="B16460">
        <v>17</v>
      </c>
      <c r="C16460">
        <v>48819355</v>
      </c>
      <c r="D16460">
        <v>48819419</v>
      </c>
      <c r="E16460" t="s">
        <v>33039</v>
      </c>
      <c r="F16460">
        <v>64</v>
      </c>
      <c r="G16460">
        <v>2</v>
      </c>
      <c r="H16460" t="s">
        <v>52672</v>
      </c>
      <c r="I16460" t="s">
        <v>52673</v>
      </c>
      <c r="J16460" t="s">
        <v>42373</v>
      </c>
    </row>
    <row r="16461" spans="1:10" x14ac:dyDescent="0.3">
      <c r="A16461" t="s">
        <v>33040</v>
      </c>
      <c r="B16461">
        <v>17</v>
      </c>
      <c r="C16461">
        <v>48834895</v>
      </c>
      <c r="D16461">
        <v>48835031</v>
      </c>
      <c r="E16461" t="s">
        <v>33041</v>
      </c>
      <c r="F16461">
        <v>136</v>
      </c>
      <c r="G16461">
        <v>3</v>
      </c>
      <c r="H16461" t="s">
        <v>42367</v>
      </c>
      <c r="I16461" t="s">
        <v>42367</v>
      </c>
      <c r="J16461" t="s">
        <v>42367</v>
      </c>
    </row>
    <row r="16462" spans="1:10" x14ac:dyDescent="0.3">
      <c r="A16462" t="s">
        <v>33042</v>
      </c>
      <c r="B16462">
        <v>17</v>
      </c>
      <c r="C16462">
        <v>49041763</v>
      </c>
      <c r="D16462">
        <v>49041866</v>
      </c>
      <c r="E16462" t="s">
        <v>33043</v>
      </c>
      <c r="F16462">
        <v>103</v>
      </c>
      <c r="G16462">
        <v>10</v>
      </c>
      <c r="H16462" t="s">
        <v>52674</v>
      </c>
      <c r="I16462" t="s">
        <v>52675</v>
      </c>
      <c r="J16462" t="s">
        <v>42373</v>
      </c>
    </row>
    <row r="16463" spans="1:10" x14ac:dyDescent="0.3">
      <c r="A16463" t="s">
        <v>33044</v>
      </c>
      <c r="B16463">
        <v>17</v>
      </c>
      <c r="C16463">
        <v>49042215</v>
      </c>
      <c r="D16463">
        <v>49042394</v>
      </c>
      <c r="E16463" t="s">
        <v>33045</v>
      </c>
      <c r="F16463">
        <v>179</v>
      </c>
      <c r="G16463">
        <v>7</v>
      </c>
      <c r="H16463" t="s">
        <v>52674</v>
      </c>
      <c r="I16463" t="s">
        <v>52675</v>
      </c>
      <c r="J16463" t="s">
        <v>42373</v>
      </c>
    </row>
    <row r="16464" spans="1:10" x14ac:dyDescent="0.3">
      <c r="A16464" t="s">
        <v>33046</v>
      </c>
      <c r="B16464">
        <v>17</v>
      </c>
      <c r="C16464">
        <v>49046004</v>
      </c>
      <c r="D16464">
        <v>49046009</v>
      </c>
      <c r="E16464" t="s">
        <v>33047</v>
      </c>
      <c r="F16464">
        <v>5</v>
      </c>
      <c r="G16464">
        <v>2</v>
      </c>
      <c r="H16464" t="s">
        <v>52674</v>
      </c>
      <c r="I16464" t="s">
        <v>52675</v>
      </c>
      <c r="J16464" t="s">
        <v>42373</v>
      </c>
    </row>
    <row r="16465" spans="1:10" x14ac:dyDescent="0.3">
      <c r="A16465" t="s">
        <v>33048</v>
      </c>
      <c r="B16465">
        <v>17</v>
      </c>
      <c r="C16465">
        <v>49101219</v>
      </c>
      <c r="D16465">
        <v>49101269</v>
      </c>
      <c r="E16465" t="s">
        <v>33049</v>
      </c>
      <c r="F16465">
        <v>50</v>
      </c>
      <c r="G16465">
        <v>2</v>
      </c>
      <c r="H16465" t="s">
        <v>52674</v>
      </c>
      <c r="I16465" t="s">
        <v>52675</v>
      </c>
      <c r="J16465" t="s">
        <v>42373</v>
      </c>
    </row>
    <row r="16466" spans="1:10" x14ac:dyDescent="0.3">
      <c r="A16466" t="s">
        <v>33050</v>
      </c>
      <c r="B16466">
        <v>17</v>
      </c>
      <c r="C16466">
        <v>49138713</v>
      </c>
      <c r="D16466">
        <v>49138890</v>
      </c>
      <c r="E16466" t="s">
        <v>33051</v>
      </c>
      <c r="F16466">
        <v>177</v>
      </c>
      <c r="G16466">
        <v>2</v>
      </c>
      <c r="H16466" t="s">
        <v>52676</v>
      </c>
      <c r="I16466" t="s">
        <v>52677</v>
      </c>
      <c r="J16466" t="s">
        <v>42370</v>
      </c>
    </row>
    <row r="16467" spans="1:10" x14ac:dyDescent="0.3">
      <c r="A16467" t="s">
        <v>33052</v>
      </c>
      <c r="B16467">
        <v>17</v>
      </c>
      <c r="C16467">
        <v>49192647</v>
      </c>
      <c r="D16467">
        <v>49192688</v>
      </c>
      <c r="E16467" t="s">
        <v>33053</v>
      </c>
      <c r="F16467">
        <v>41</v>
      </c>
      <c r="G16467">
        <v>3</v>
      </c>
      <c r="H16467" t="s">
        <v>52674</v>
      </c>
      <c r="I16467" t="s">
        <v>52675</v>
      </c>
      <c r="J16467" t="s">
        <v>42373</v>
      </c>
    </row>
    <row r="16468" spans="1:10" x14ac:dyDescent="0.3">
      <c r="A16468" t="s">
        <v>33054</v>
      </c>
      <c r="B16468">
        <v>17</v>
      </c>
      <c r="C16468">
        <v>49247641</v>
      </c>
      <c r="D16468">
        <v>49247762</v>
      </c>
      <c r="E16468" t="s">
        <v>33055</v>
      </c>
      <c r="F16468">
        <v>121</v>
      </c>
      <c r="G16468">
        <v>3</v>
      </c>
      <c r="H16468" t="s">
        <v>52678</v>
      </c>
      <c r="I16468" t="s">
        <v>52679</v>
      </c>
      <c r="J16468" t="s">
        <v>42373</v>
      </c>
    </row>
    <row r="16469" spans="1:10" x14ac:dyDescent="0.3">
      <c r="A16469" t="s">
        <v>33056</v>
      </c>
      <c r="B16469">
        <v>17</v>
      </c>
      <c r="C16469">
        <v>49248003</v>
      </c>
      <c r="D16469">
        <v>49248098</v>
      </c>
      <c r="E16469" t="s">
        <v>33057</v>
      </c>
      <c r="F16469">
        <v>95</v>
      </c>
      <c r="G16469">
        <v>3</v>
      </c>
      <c r="H16469" t="s">
        <v>52678</v>
      </c>
      <c r="I16469" t="s">
        <v>52679</v>
      </c>
      <c r="J16469" t="s">
        <v>42373</v>
      </c>
    </row>
    <row r="16470" spans="1:10" x14ac:dyDescent="0.3">
      <c r="A16470" t="s">
        <v>33058</v>
      </c>
      <c r="B16470">
        <v>17</v>
      </c>
      <c r="C16470">
        <v>49251909</v>
      </c>
      <c r="D16470">
        <v>49251911</v>
      </c>
      <c r="E16470" t="s">
        <v>33059</v>
      </c>
      <c r="F16470">
        <v>2</v>
      </c>
      <c r="G16470">
        <v>2</v>
      </c>
      <c r="H16470" t="s">
        <v>42367</v>
      </c>
      <c r="I16470" t="s">
        <v>42367</v>
      </c>
      <c r="J16470" t="s">
        <v>42367</v>
      </c>
    </row>
    <row r="16471" spans="1:10" x14ac:dyDescent="0.3">
      <c r="A16471" t="s">
        <v>33060</v>
      </c>
      <c r="B16471">
        <v>17</v>
      </c>
      <c r="C16471">
        <v>49252763</v>
      </c>
      <c r="D16471">
        <v>49252765</v>
      </c>
      <c r="E16471" t="s">
        <v>33061</v>
      </c>
      <c r="F16471">
        <v>2</v>
      </c>
      <c r="G16471">
        <v>2</v>
      </c>
      <c r="H16471" t="s">
        <v>42367</v>
      </c>
      <c r="I16471" t="s">
        <v>42367</v>
      </c>
      <c r="J16471" t="s">
        <v>42367</v>
      </c>
    </row>
    <row r="16472" spans="1:10" x14ac:dyDescent="0.3">
      <c r="A16472" t="s">
        <v>33062</v>
      </c>
      <c r="B16472">
        <v>17</v>
      </c>
      <c r="C16472">
        <v>49253373</v>
      </c>
      <c r="D16472">
        <v>49253377</v>
      </c>
      <c r="E16472" t="s">
        <v>33063</v>
      </c>
      <c r="F16472">
        <v>4</v>
      </c>
      <c r="G16472">
        <v>2</v>
      </c>
      <c r="H16472" t="s">
        <v>42367</v>
      </c>
      <c r="I16472" t="s">
        <v>42367</v>
      </c>
      <c r="J16472" t="s">
        <v>42367</v>
      </c>
    </row>
    <row r="16473" spans="1:10" x14ac:dyDescent="0.3">
      <c r="A16473" t="s">
        <v>33064</v>
      </c>
      <c r="B16473">
        <v>17</v>
      </c>
      <c r="C16473">
        <v>49258880</v>
      </c>
      <c r="D16473">
        <v>49259004</v>
      </c>
      <c r="E16473" t="s">
        <v>33065</v>
      </c>
      <c r="F16473">
        <v>124</v>
      </c>
      <c r="G16473">
        <v>3</v>
      </c>
      <c r="H16473" t="s">
        <v>52680</v>
      </c>
      <c r="I16473" t="s">
        <v>52681</v>
      </c>
      <c r="J16473" t="s">
        <v>42373</v>
      </c>
    </row>
    <row r="16474" spans="1:10" x14ac:dyDescent="0.3">
      <c r="A16474" t="s">
        <v>33066</v>
      </c>
      <c r="B16474">
        <v>17</v>
      </c>
      <c r="C16474">
        <v>49267898</v>
      </c>
      <c r="D16474">
        <v>49268069</v>
      </c>
      <c r="E16474" t="s">
        <v>33067</v>
      </c>
      <c r="F16474">
        <v>171</v>
      </c>
      <c r="G16474">
        <v>6</v>
      </c>
      <c r="H16474" t="s">
        <v>52680</v>
      </c>
      <c r="I16474" t="s">
        <v>52681</v>
      </c>
      <c r="J16474" t="s">
        <v>42373</v>
      </c>
    </row>
    <row r="16475" spans="1:10" x14ac:dyDescent="0.3">
      <c r="A16475" t="s">
        <v>33068</v>
      </c>
      <c r="B16475">
        <v>17</v>
      </c>
      <c r="C16475">
        <v>49268358</v>
      </c>
      <c r="D16475">
        <v>49268444</v>
      </c>
      <c r="E16475" t="s">
        <v>33069</v>
      </c>
      <c r="F16475">
        <v>86</v>
      </c>
      <c r="G16475">
        <v>3</v>
      </c>
      <c r="H16475" t="s">
        <v>52680</v>
      </c>
      <c r="I16475" t="s">
        <v>52681</v>
      </c>
      <c r="J16475" t="s">
        <v>42373</v>
      </c>
    </row>
    <row r="16476" spans="1:10" x14ac:dyDescent="0.3">
      <c r="A16476" t="s">
        <v>33070</v>
      </c>
      <c r="B16476">
        <v>17</v>
      </c>
      <c r="C16476">
        <v>49268996</v>
      </c>
      <c r="D16476">
        <v>49269201</v>
      </c>
      <c r="E16476" t="s">
        <v>33071</v>
      </c>
      <c r="F16476">
        <v>205</v>
      </c>
      <c r="G16476">
        <v>3</v>
      </c>
      <c r="H16476" t="s">
        <v>52680</v>
      </c>
      <c r="I16476" t="s">
        <v>52681</v>
      </c>
      <c r="J16476" t="s">
        <v>42373</v>
      </c>
    </row>
    <row r="16477" spans="1:10" x14ac:dyDescent="0.3">
      <c r="A16477" t="s">
        <v>33072</v>
      </c>
      <c r="B16477">
        <v>17</v>
      </c>
      <c r="C16477">
        <v>49271180</v>
      </c>
      <c r="D16477">
        <v>49271228</v>
      </c>
      <c r="E16477" t="s">
        <v>33073</v>
      </c>
      <c r="F16477">
        <v>48</v>
      </c>
      <c r="G16477">
        <v>2</v>
      </c>
      <c r="H16477" t="s">
        <v>52680</v>
      </c>
      <c r="I16477" t="s">
        <v>52681</v>
      </c>
      <c r="J16477" t="s">
        <v>42373</v>
      </c>
    </row>
    <row r="16478" spans="1:10" x14ac:dyDescent="0.3">
      <c r="A16478" t="s">
        <v>33074</v>
      </c>
      <c r="B16478">
        <v>17</v>
      </c>
      <c r="C16478">
        <v>49313668</v>
      </c>
      <c r="D16478">
        <v>49313761</v>
      </c>
      <c r="E16478" t="s">
        <v>33075</v>
      </c>
      <c r="F16478">
        <v>93</v>
      </c>
      <c r="G16478">
        <v>2</v>
      </c>
      <c r="H16478" t="s">
        <v>52680</v>
      </c>
      <c r="I16478" t="s">
        <v>52681</v>
      </c>
      <c r="J16478" t="s">
        <v>42373</v>
      </c>
    </row>
    <row r="16479" spans="1:10" x14ac:dyDescent="0.3">
      <c r="A16479" t="s">
        <v>33076</v>
      </c>
      <c r="B16479">
        <v>17</v>
      </c>
      <c r="C16479">
        <v>49329318</v>
      </c>
      <c r="D16479">
        <v>49329327</v>
      </c>
      <c r="E16479" t="s">
        <v>33077</v>
      </c>
      <c r="F16479">
        <v>9</v>
      </c>
      <c r="G16479">
        <v>2</v>
      </c>
      <c r="H16479" t="s">
        <v>52680</v>
      </c>
      <c r="I16479" t="s">
        <v>52681</v>
      </c>
      <c r="J16479" t="s">
        <v>42373</v>
      </c>
    </row>
    <row r="16480" spans="1:10" x14ac:dyDescent="0.3">
      <c r="A16480" t="s">
        <v>33078</v>
      </c>
      <c r="B16480">
        <v>17</v>
      </c>
      <c r="C16480">
        <v>49329835</v>
      </c>
      <c r="D16480">
        <v>49330054</v>
      </c>
      <c r="E16480" t="s">
        <v>33079</v>
      </c>
      <c r="F16480">
        <v>219</v>
      </c>
      <c r="G16480">
        <v>6</v>
      </c>
      <c r="H16480" t="s">
        <v>52680</v>
      </c>
      <c r="I16480" t="s">
        <v>52681</v>
      </c>
      <c r="J16480" t="s">
        <v>42373</v>
      </c>
    </row>
    <row r="16481" spans="1:10" x14ac:dyDescent="0.3">
      <c r="A16481" t="s">
        <v>33080</v>
      </c>
      <c r="B16481">
        <v>17</v>
      </c>
      <c r="C16481">
        <v>49346378</v>
      </c>
      <c r="D16481">
        <v>49346488</v>
      </c>
      <c r="E16481" t="s">
        <v>33081</v>
      </c>
      <c r="F16481">
        <v>110</v>
      </c>
      <c r="G16481">
        <v>3</v>
      </c>
      <c r="H16481" t="s">
        <v>52682</v>
      </c>
      <c r="I16481" t="s">
        <v>52683</v>
      </c>
      <c r="J16481" t="s">
        <v>42373</v>
      </c>
    </row>
    <row r="16482" spans="1:10" x14ac:dyDescent="0.3">
      <c r="A16482" t="s">
        <v>33082</v>
      </c>
      <c r="B16482">
        <v>17</v>
      </c>
      <c r="C16482">
        <v>53001224</v>
      </c>
      <c r="D16482">
        <v>53001226</v>
      </c>
      <c r="E16482" t="s">
        <v>33083</v>
      </c>
      <c r="F16482">
        <v>2</v>
      </c>
      <c r="G16482">
        <v>2</v>
      </c>
      <c r="H16482" t="s">
        <v>52684</v>
      </c>
      <c r="I16482" t="s">
        <v>52685</v>
      </c>
      <c r="J16482" t="s">
        <v>42373</v>
      </c>
    </row>
    <row r="16483" spans="1:10" x14ac:dyDescent="0.3">
      <c r="A16483" t="s">
        <v>33084</v>
      </c>
      <c r="B16483">
        <v>17</v>
      </c>
      <c r="C16483">
        <v>53015596</v>
      </c>
      <c r="D16483">
        <v>53015693</v>
      </c>
      <c r="E16483" t="s">
        <v>33085</v>
      </c>
      <c r="F16483">
        <v>97</v>
      </c>
      <c r="G16483">
        <v>2</v>
      </c>
      <c r="H16483" t="s">
        <v>52684</v>
      </c>
      <c r="I16483" t="s">
        <v>52685</v>
      </c>
      <c r="J16483" t="s">
        <v>42373</v>
      </c>
    </row>
    <row r="16484" spans="1:10" x14ac:dyDescent="0.3">
      <c r="A16484" t="s">
        <v>33086</v>
      </c>
      <c r="B16484">
        <v>17</v>
      </c>
      <c r="C16484">
        <v>53017046</v>
      </c>
      <c r="D16484">
        <v>53017134</v>
      </c>
      <c r="E16484" t="s">
        <v>33087</v>
      </c>
      <c r="F16484">
        <v>88</v>
      </c>
      <c r="G16484">
        <v>3</v>
      </c>
      <c r="H16484" t="s">
        <v>52684</v>
      </c>
      <c r="I16484" t="s">
        <v>52685</v>
      </c>
      <c r="J16484" t="s">
        <v>42373</v>
      </c>
    </row>
    <row r="16485" spans="1:10" x14ac:dyDescent="0.3">
      <c r="A16485" t="s">
        <v>33088</v>
      </c>
      <c r="B16485">
        <v>17</v>
      </c>
      <c r="C16485">
        <v>53017436</v>
      </c>
      <c r="D16485">
        <v>53017492</v>
      </c>
      <c r="E16485" t="s">
        <v>33089</v>
      </c>
      <c r="F16485">
        <v>56</v>
      </c>
      <c r="G16485">
        <v>3</v>
      </c>
      <c r="H16485" t="s">
        <v>52684</v>
      </c>
      <c r="I16485" t="s">
        <v>52685</v>
      </c>
      <c r="J16485" t="s">
        <v>42373</v>
      </c>
    </row>
    <row r="16486" spans="1:10" x14ac:dyDescent="0.3">
      <c r="A16486" t="s">
        <v>33090</v>
      </c>
      <c r="B16486">
        <v>17</v>
      </c>
      <c r="C16486">
        <v>53019582</v>
      </c>
      <c r="D16486">
        <v>53019744</v>
      </c>
      <c r="E16486" t="s">
        <v>33091</v>
      </c>
      <c r="F16486">
        <v>162</v>
      </c>
      <c r="G16486">
        <v>5</v>
      </c>
      <c r="H16486" t="s">
        <v>52684</v>
      </c>
      <c r="I16486" t="s">
        <v>52685</v>
      </c>
      <c r="J16486" t="s">
        <v>42373</v>
      </c>
    </row>
    <row r="16487" spans="1:10" x14ac:dyDescent="0.3">
      <c r="A16487" t="s">
        <v>33092</v>
      </c>
      <c r="B16487">
        <v>17</v>
      </c>
      <c r="C16487">
        <v>53033762</v>
      </c>
      <c r="D16487">
        <v>53033895</v>
      </c>
      <c r="E16487" t="s">
        <v>33093</v>
      </c>
      <c r="F16487">
        <v>133</v>
      </c>
      <c r="G16487">
        <v>5</v>
      </c>
      <c r="H16487" t="s">
        <v>52684</v>
      </c>
      <c r="I16487" t="s">
        <v>52685</v>
      </c>
      <c r="J16487" t="s">
        <v>42373</v>
      </c>
    </row>
    <row r="16488" spans="1:10" x14ac:dyDescent="0.3">
      <c r="A16488" t="s">
        <v>33094</v>
      </c>
      <c r="B16488">
        <v>17</v>
      </c>
      <c r="C16488">
        <v>53036996</v>
      </c>
      <c r="D16488">
        <v>53037076</v>
      </c>
      <c r="E16488" t="s">
        <v>33095</v>
      </c>
      <c r="F16488">
        <v>80</v>
      </c>
      <c r="G16488">
        <v>5</v>
      </c>
      <c r="H16488" t="s">
        <v>52684</v>
      </c>
      <c r="I16488" t="s">
        <v>52685</v>
      </c>
      <c r="J16488" t="s">
        <v>42373</v>
      </c>
    </row>
    <row r="16489" spans="1:10" x14ac:dyDescent="0.3">
      <c r="A16489" t="s">
        <v>33096</v>
      </c>
      <c r="B16489">
        <v>17</v>
      </c>
      <c r="C16489">
        <v>53037642</v>
      </c>
      <c r="D16489">
        <v>53037687</v>
      </c>
      <c r="E16489" t="s">
        <v>33097</v>
      </c>
      <c r="F16489">
        <v>45</v>
      </c>
      <c r="G16489">
        <v>3</v>
      </c>
      <c r="H16489" t="s">
        <v>52684</v>
      </c>
      <c r="I16489" t="s">
        <v>52685</v>
      </c>
      <c r="J16489" t="s">
        <v>42373</v>
      </c>
    </row>
    <row r="16490" spans="1:10" x14ac:dyDescent="0.3">
      <c r="A16490" t="s">
        <v>33098</v>
      </c>
      <c r="B16490">
        <v>17</v>
      </c>
      <c r="C16490">
        <v>53056951</v>
      </c>
      <c r="D16490">
        <v>53056970</v>
      </c>
      <c r="E16490" t="s">
        <v>33099</v>
      </c>
      <c r="F16490">
        <v>19</v>
      </c>
      <c r="G16490">
        <v>2</v>
      </c>
      <c r="H16490" t="s">
        <v>52686</v>
      </c>
      <c r="I16490" t="s">
        <v>52687</v>
      </c>
      <c r="J16490" t="s">
        <v>42373</v>
      </c>
    </row>
    <row r="16491" spans="1:10" x14ac:dyDescent="0.3">
      <c r="A16491" t="s">
        <v>33100</v>
      </c>
      <c r="B16491">
        <v>17</v>
      </c>
      <c r="C16491">
        <v>54907469</v>
      </c>
      <c r="D16491">
        <v>54907515</v>
      </c>
      <c r="E16491" t="s">
        <v>33101</v>
      </c>
      <c r="F16491">
        <v>46</v>
      </c>
      <c r="G16491">
        <v>2</v>
      </c>
      <c r="H16491" t="s">
        <v>52688</v>
      </c>
      <c r="I16491" t="s">
        <v>52689</v>
      </c>
      <c r="J16491" t="s">
        <v>42373</v>
      </c>
    </row>
    <row r="16492" spans="1:10" x14ac:dyDescent="0.3">
      <c r="A16492" t="s">
        <v>33102</v>
      </c>
      <c r="B16492">
        <v>17</v>
      </c>
      <c r="C16492">
        <v>54963591</v>
      </c>
      <c r="D16492">
        <v>54963593</v>
      </c>
      <c r="E16492" t="s">
        <v>33103</v>
      </c>
      <c r="F16492">
        <v>2</v>
      </c>
      <c r="G16492">
        <v>2</v>
      </c>
      <c r="H16492" t="s">
        <v>42367</v>
      </c>
      <c r="I16492" t="s">
        <v>42367</v>
      </c>
      <c r="J16492" t="s">
        <v>42367</v>
      </c>
    </row>
    <row r="16493" spans="1:10" x14ac:dyDescent="0.3">
      <c r="A16493" t="s">
        <v>33104</v>
      </c>
      <c r="B16493">
        <v>17</v>
      </c>
      <c r="C16493">
        <v>55119935</v>
      </c>
      <c r="D16493">
        <v>55119940</v>
      </c>
      <c r="E16493" t="s">
        <v>33105</v>
      </c>
      <c r="F16493">
        <v>5</v>
      </c>
      <c r="G16493">
        <v>2</v>
      </c>
      <c r="H16493" t="s">
        <v>42367</v>
      </c>
      <c r="I16493" t="s">
        <v>42367</v>
      </c>
      <c r="J16493" t="s">
        <v>42367</v>
      </c>
    </row>
    <row r="16494" spans="1:10" x14ac:dyDescent="0.3">
      <c r="A16494" t="s">
        <v>33106</v>
      </c>
      <c r="B16494">
        <v>17</v>
      </c>
      <c r="C16494">
        <v>55180249</v>
      </c>
      <c r="D16494">
        <v>55180320</v>
      </c>
      <c r="E16494" t="s">
        <v>33107</v>
      </c>
      <c r="F16494">
        <v>71</v>
      </c>
      <c r="G16494">
        <v>3</v>
      </c>
      <c r="H16494" t="s">
        <v>52690</v>
      </c>
      <c r="I16494" t="s">
        <v>52691</v>
      </c>
      <c r="J16494" t="s">
        <v>42373</v>
      </c>
    </row>
    <row r="16495" spans="1:10" x14ac:dyDescent="0.3">
      <c r="A16495" t="s">
        <v>33108</v>
      </c>
      <c r="B16495">
        <v>17</v>
      </c>
      <c r="C16495">
        <v>55203714</v>
      </c>
      <c r="D16495">
        <v>55203750</v>
      </c>
      <c r="E16495" t="s">
        <v>33109</v>
      </c>
      <c r="F16495">
        <v>36</v>
      </c>
      <c r="G16495">
        <v>4</v>
      </c>
      <c r="H16495" t="s">
        <v>42367</v>
      </c>
      <c r="I16495" t="s">
        <v>42367</v>
      </c>
      <c r="J16495" t="s">
        <v>42367</v>
      </c>
    </row>
    <row r="16496" spans="1:10" x14ac:dyDescent="0.3">
      <c r="A16496" t="s">
        <v>33110</v>
      </c>
      <c r="B16496">
        <v>17</v>
      </c>
      <c r="C16496">
        <v>55369208</v>
      </c>
      <c r="D16496">
        <v>55369239</v>
      </c>
      <c r="E16496" t="s">
        <v>33111</v>
      </c>
      <c r="F16496">
        <v>31</v>
      </c>
      <c r="G16496">
        <v>2</v>
      </c>
      <c r="H16496" t="s">
        <v>52692</v>
      </c>
      <c r="I16496" t="s">
        <v>52693</v>
      </c>
      <c r="J16496" t="s">
        <v>42373</v>
      </c>
    </row>
    <row r="16497" spans="1:10" x14ac:dyDescent="0.3">
      <c r="A16497" t="s">
        <v>33112</v>
      </c>
      <c r="B16497">
        <v>17</v>
      </c>
      <c r="C16497">
        <v>55395349</v>
      </c>
      <c r="D16497">
        <v>55395376</v>
      </c>
      <c r="E16497" t="s">
        <v>33113</v>
      </c>
      <c r="F16497">
        <v>27</v>
      </c>
      <c r="G16497">
        <v>3</v>
      </c>
      <c r="H16497" t="s">
        <v>52692</v>
      </c>
      <c r="I16497" t="s">
        <v>52693</v>
      </c>
      <c r="J16497" t="s">
        <v>42373</v>
      </c>
    </row>
    <row r="16498" spans="1:10" x14ac:dyDescent="0.3">
      <c r="A16498" t="s">
        <v>33114</v>
      </c>
      <c r="B16498">
        <v>17</v>
      </c>
      <c r="C16498">
        <v>55455922</v>
      </c>
      <c r="D16498">
        <v>55455963</v>
      </c>
      <c r="E16498" t="s">
        <v>33115</v>
      </c>
      <c r="F16498">
        <v>41</v>
      </c>
      <c r="G16498">
        <v>5</v>
      </c>
      <c r="H16498" t="s">
        <v>52692</v>
      </c>
      <c r="I16498" t="s">
        <v>52693</v>
      </c>
      <c r="J16498" t="s">
        <v>42373</v>
      </c>
    </row>
    <row r="16499" spans="1:10" x14ac:dyDescent="0.3">
      <c r="A16499" t="s">
        <v>33116</v>
      </c>
      <c r="B16499">
        <v>17</v>
      </c>
      <c r="C16499">
        <v>55487221</v>
      </c>
      <c r="D16499">
        <v>55487249</v>
      </c>
      <c r="E16499" t="s">
        <v>33117</v>
      </c>
      <c r="F16499">
        <v>28</v>
      </c>
      <c r="G16499">
        <v>2</v>
      </c>
      <c r="H16499" t="s">
        <v>52692</v>
      </c>
      <c r="I16499" t="s">
        <v>52693</v>
      </c>
      <c r="J16499" t="s">
        <v>42373</v>
      </c>
    </row>
    <row r="16500" spans="1:10" x14ac:dyDescent="0.3">
      <c r="A16500" t="s">
        <v>33118</v>
      </c>
      <c r="B16500">
        <v>17</v>
      </c>
      <c r="C16500">
        <v>55488434</v>
      </c>
      <c r="D16500">
        <v>55488477</v>
      </c>
      <c r="E16500" t="s">
        <v>33119</v>
      </c>
      <c r="F16500">
        <v>43</v>
      </c>
      <c r="G16500">
        <v>2</v>
      </c>
      <c r="H16500" t="s">
        <v>52692</v>
      </c>
      <c r="I16500" t="s">
        <v>52693</v>
      </c>
      <c r="J16500" t="s">
        <v>42373</v>
      </c>
    </row>
    <row r="16501" spans="1:10" x14ac:dyDescent="0.3">
      <c r="A16501" t="s">
        <v>33120</v>
      </c>
      <c r="B16501">
        <v>17</v>
      </c>
      <c r="C16501">
        <v>55505608</v>
      </c>
      <c r="D16501">
        <v>55505616</v>
      </c>
      <c r="E16501" t="s">
        <v>33121</v>
      </c>
      <c r="F16501">
        <v>8</v>
      </c>
      <c r="G16501">
        <v>2</v>
      </c>
      <c r="H16501" t="s">
        <v>52692</v>
      </c>
      <c r="I16501" t="s">
        <v>52693</v>
      </c>
      <c r="J16501" t="s">
        <v>42373</v>
      </c>
    </row>
    <row r="16502" spans="1:10" x14ac:dyDescent="0.3">
      <c r="A16502" t="s">
        <v>33122</v>
      </c>
      <c r="B16502">
        <v>17</v>
      </c>
      <c r="C16502">
        <v>55542581</v>
      </c>
      <c r="D16502">
        <v>55542585</v>
      </c>
      <c r="E16502" t="s">
        <v>33123</v>
      </c>
      <c r="F16502">
        <v>4</v>
      </c>
      <c r="G16502">
        <v>2</v>
      </c>
      <c r="H16502" t="s">
        <v>52692</v>
      </c>
      <c r="I16502" t="s">
        <v>52693</v>
      </c>
      <c r="J16502" t="s">
        <v>42373</v>
      </c>
    </row>
    <row r="16503" spans="1:10" x14ac:dyDescent="0.3">
      <c r="A16503" t="s">
        <v>33124</v>
      </c>
      <c r="B16503">
        <v>17</v>
      </c>
      <c r="C16503">
        <v>55913546</v>
      </c>
      <c r="D16503">
        <v>55913558</v>
      </c>
      <c r="E16503" t="s">
        <v>33125</v>
      </c>
      <c r="F16503">
        <v>12</v>
      </c>
      <c r="G16503">
        <v>2</v>
      </c>
      <c r="H16503" t="s">
        <v>42367</v>
      </c>
      <c r="I16503" t="s">
        <v>42367</v>
      </c>
      <c r="J16503" t="s">
        <v>42367</v>
      </c>
    </row>
    <row r="16504" spans="1:10" x14ac:dyDescent="0.3">
      <c r="A16504" t="s">
        <v>33126</v>
      </c>
      <c r="B16504">
        <v>17</v>
      </c>
      <c r="C16504">
        <v>55915567</v>
      </c>
      <c r="D16504">
        <v>55915588</v>
      </c>
      <c r="E16504" t="s">
        <v>33127</v>
      </c>
      <c r="F16504">
        <v>21</v>
      </c>
      <c r="G16504">
        <v>4</v>
      </c>
      <c r="H16504" t="s">
        <v>42367</v>
      </c>
      <c r="I16504" t="s">
        <v>42367</v>
      </c>
      <c r="J16504" t="s">
        <v>42367</v>
      </c>
    </row>
    <row r="16505" spans="1:10" x14ac:dyDescent="0.3">
      <c r="A16505" t="s">
        <v>33128</v>
      </c>
      <c r="B16505">
        <v>17</v>
      </c>
      <c r="C16505">
        <v>55925250</v>
      </c>
      <c r="D16505">
        <v>55925330</v>
      </c>
      <c r="E16505" t="s">
        <v>33129</v>
      </c>
      <c r="F16505">
        <v>80</v>
      </c>
      <c r="G16505">
        <v>3</v>
      </c>
      <c r="H16505" t="s">
        <v>52694</v>
      </c>
      <c r="I16505" t="s">
        <v>52695</v>
      </c>
      <c r="J16505" t="s">
        <v>42373</v>
      </c>
    </row>
    <row r="16506" spans="1:10" x14ac:dyDescent="0.3">
      <c r="A16506" t="s">
        <v>33130</v>
      </c>
      <c r="B16506">
        <v>17</v>
      </c>
      <c r="C16506">
        <v>55948099</v>
      </c>
      <c r="D16506">
        <v>55948270</v>
      </c>
      <c r="E16506" t="s">
        <v>33131</v>
      </c>
      <c r="F16506">
        <v>171</v>
      </c>
      <c r="G16506">
        <v>2</v>
      </c>
      <c r="H16506" t="s">
        <v>52696</v>
      </c>
      <c r="I16506" t="s">
        <v>52697</v>
      </c>
      <c r="J16506" t="s">
        <v>42373</v>
      </c>
    </row>
    <row r="16507" spans="1:10" x14ac:dyDescent="0.3">
      <c r="A16507" t="s">
        <v>33132</v>
      </c>
      <c r="B16507">
        <v>17</v>
      </c>
      <c r="C16507">
        <v>56011595</v>
      </c>
      <c r="D16507">
        <v>56011605</v>
      </c>
      <c r="E16507" t="s">
        <v>33133</v>
      </c>
      <c r="F16507">
        <v>10</v>
      </c>
      <c r="G16507">
        <v>2</v>
      </c>
      <c r="H16507" t="s">
        <v>52696</v>
      </c>
      <c r="I16507" t="s">
        <v>52697</v>
      </c>
      <c r="J16507" t="s">
        <v>42373</v>
      </c>
    </row>
    <row r="16508" spans="1:10" x14ac:dyDescent="0.3">
      <c r="A16508" t="s">
        <v>33134</v>
      </c>
      <c r="B16508">
        <v>17</v>
      </c>
      <c r="C16508">
        <v>56087303</v>
      </c>
      <c r="D16508">
        <v>56087414</v>
      </c>
      <c r="E16508" t="s">
        <v>33135</v>
      </c>
      <c r="F16508">
        <v>111</v>
      </c>
      <c r="G16508">
        <v>2</v>
      </c>
      <c r="H16508" t="s">
        <v>42367</v>
      </c>
      <c r="I16508" t="s">
        <v>42367</v>
      </c>
      <c r="J16508" t="s">
        <v>42367</v>
      </c>
    </row>
    <row r="16509" spans="1:10" x14ac:dyDescent="0.3">
      <c r="A16509" t="s">
        <v>33136</v>
      </c>
      <c r="B16509">
        <v>17</v>
      </c>
      <c r="C16509">
        <v>56088249</v>
      </c>
      <c r="D16509">
        <v>56088336</v>
      </c>
      <c r="E16509" t="s">
        <v>33137</v>
      </c>
      <c r="F16509">
        <v>87</v>
      </c>
      <c r="G16509">
        <v>3</v>
      </c>
      <c r="H16509" t="s">
        <v>42367</v>
      </c>
      <c r="I16509" t="s">
        <v>42367</v>
      </c>
      <c r="J16509" t="s">
        <v>42367</v>
      </c>
    </row>
    <row r="16510" spans="1:10" x14ac:dyDescent="0.3">
      <c r="A16510" t="s">
        <v>33138</v>
      </c>
      <c r="B16510">
        <v>17</v>
      </c>
      <c r="C16510">
        <v>56093754</v>
      </c>
      <c r="D16510">
        <v>56093757</v>
      </c>
      <c r="E16510" t="s">
        <v>33139</v>
      </c>
      <c r="F16510">
        <v>3</v>
      </c>
      <c r="G16510">
        <v>2</v>
      </c>
      <c r="H16510" t="s">
        <v>42367</v>
      </c>
      <c r="I16510" t="s">
        <v>42367</v>
      </c>
      <c r="J16510" t="s">
        <v>42367</v>
      </c>
    </row>
    <row r="16511" spans="1:10" x14ac:dyDescent="0.3">
      <c r="A16511" t="s">
        <v>33140</v>
      </c>
      <c r="B16511">
        <v>17</v>
      </c>
      <c r="C16511">
        <v>56099777</v>
      </c>
      <c r="D16511">
        <v>56099810</v>
      </c>
      <c r="E16511" t="s">
        <v>33141</v>
      </c>
      <c r="F16511">
        <v>33</v>
      </c>
      <c r="G16511">
        <v>2</v>
      </c>
      <c r="H16511" t="s">
        <v>42367</v>
      </c>
      <c r="I16511" t="s">
        <v>42367</v>
      </c>
      <c r="J16511" t="s">
        <v>42367</v>
      </c>
    </row>
    <row r="16512" spans="1:10" x14ac:dyDescent="0.3">
      <c r="A16512" t="s">
        <v>33142</v>
      </c>
      <c r="B16512">
        <v>17</v>
      </c>
      <c r="C16512">
        <v>56167600</v>
      </c>
      <c r="D16512">
        <v>56167613</v>
      </c>
      <c r="E16512" t="s">
        <v>33143</v>
      </c>
      <c r="F16512">
        <v>13</v>
      </c>
      <c r="G16512">
        <v>3</v>
      </c>
      <c r="H16512" t="s">
        <v>52698</v>
      </c>
      <c r="I16512" t="s">
        <v>52699</v>
      </c>
      <c r="J16512" t="s">
        <v>42373</v>
      </c>
    </row>
    <row r="16513" spans="1:10" x14ac:dyDescent="0.3">
      <c r="A16513" t="s">
        <v>33144</v>
      </c>
      <c r="B16513">
        <v>17</v>
      </c>
      <c r="C16513">
        <v>56701454</v>
      </c>
      <c r="D16513">
        <v>56701497</v>
      </c>
      <c r="E16513" t="s">
        <v>33145</v>
      </c>
      <c r="F16513">
        <v>43</v>
      </c>
      <c r="G16513">
        <v>5</v>
      </c>
      <c r="H16513" t="s">
        <v>52700</v>
      </c>
      <c r="I16513" t="s">
        <v>52701</v>
      </c>
      <c r="J16513" t="s">
        <v>42373</v>
      </c>
    </row>
    <row r="16514" spans="1:10" x14ac:dyDescent="0.3">
      <c r="A16514" t="s">
        <v>33146</v>
      </c>
      <c r="B16514">
        <v>17</v>
      </c>
      <c r="C16514">
        <v>56702621</v>
      </c>
      <c r="D16514">
        <v>56702631</v>
      </c>
      <c r="E16514" t="s">
        <v>33147</v>
      </c>
      <c r="F16514">
        <v>10</v>
      </c>
      <c r="G16514">
        <v>2</v>
      </c>
      <c r="H16514" t="s">
        <v>52700</v>
      </c>
      <c r="I16514" t="s">
        <v>52701</v>
      </c>
      <c r="J16514" t="s">
        <v>42373</v>
      </c>
    </row>
    <row r="16515" spans="1:10" x14ac:dyDescent="0.3">
      <c r="A16515" t="s">
        <v>33148</v>
      </c>
      <c r="B16515">
        <v>17</v>
      </c>
      <c r="C16515">
        <v>56779456</v>
      </c>
      <c r="D16515">
        <v>56779460</v>
      </c>
      <c r="E16515" t="s">
        <v>33149</v>
      </c>
      <c r="F16515">
        <v>4</v>
      </c>
      <c r="G16515">
        <v>2</v>
      </c>
      <c r="H16515" t="s">
        <v>52702</v>
      </c>
      <c r="I16515" t="s">
        <v>52703</v>
      </c>
      <c r="J16515" t="s">
        <v>42373</v>
      </c>
    </row>
    <row r="16516" spans="1:10" x14ac:dyDescent="0.3">
      <c r="A16516" t="s">
        <v>33150</v>
      </c>
      <c r="B16516">
        <v>17</v>
      </c>
      <c r="C16516">
        <v>56805806</v>
      </c>
      <c r="D16516">
        <v>56805833</v>
      </c>
      <c r="E16516" t="s">
        <v>33151</v>
      </c>
      <c r="F16516">
        <v>27</v>
      </c>
      <c r="G16516">
        <v>3</v>
      </c>
      <c r="H16516" t="s">
        <v>52702</v>
      </c>
      <c r="I16516" t="s">
        <v>52703</v>
      </c>
      <c r="J16516" t="s">
        <v>42373</v>
      </c>
    </row>
    <row r="16517" spans="1:10" x14ac:dyDescent="0.3">
      <c r="A16517" t="s">
        <v>33152</v>
      </c>
      <c r="B16517">
        <v>17</v>
      </c>
      <c r="C16517">
        <v>56814564</v>
      </c>
      <c r="D16517">
        <v>56814570</v>
      </c>
      <c r="E16517" t="s">
        <v>33153</v>
      </c>
      <c r="F16517">
        <v>6</v>
      </c>
      <c r="G16517">
        <v>2</v>
      </c>
      <c r="H16517" t="s">
        <v>42367</v>
      </c>
      <c r="I16517" t="s">
        <v>42367</v>
      </c>
      <c r="J16517" t="s">
        <v>42367</v>
      </c>
    </row>
    <row r="16518" spans="1:10" x14ac:dyDescent="0.3">
      <c r="A16518" t="s">
        <v>33154</v>
      </c>
      <c r="B16518">
        <v>17</v>
      </c>
      <c r="C16518">
        <v>56815705</v>
      </c>
      <c r="D16518">
        <v>56815761</v>
      </c>
      <c r="E16518" t="s">
        <v>33155</v>
      </c>
      <c r="F16518">
        <v>56</v>
      </c>
      <c r="G16518">
        <v>4</v>
      </c>
      <c r="H16518" t="s">
        <v>42367</v>
      </c>
      <c r="I16518" t="s">
        <v>42367</v>
      </c>
      <c r="J16518" t="s">
        <v>42367</v>
      </c>
    </row>
    <row r="16519" spans="1:10" x14ac:dyDescent="0.3">
      <c r="A16519" t="s">
        <v>33156</v>
      </c>
      <c r="B16519">
        <v>17</v>
      </c>
      <c r="C16519">
        <v>56822391</v>
      </c>
      <c r="D16519">
        <v>56822465</v>
      </c>
      <c r="E16519" t="s">
        <v>33157</v>
      </c>
      <c r="F16519">
        <v>74</v>
      </c>
      <c r="G16519">
        <v>2</v>
      </c>
      <c r="H16519" t="s">
        <v>42367</v>
      </c>
      <c r="I16519" t="s">
        <v>42367</v>
      </c>
      <c r="J16519" t="s">
        <v>42367</v>
      </c>
    </row>
    <row r="16520" spans="1:10" x14ac:dyDescent="0.3">
      <c r="A16520" t="s">
        <v>33158</v>
      </c>
      <c r="B16520">
        <v>17</v>
      </c>
      <c r="C16520">
        <v>56848317</v>
      </c>
      <c r="D16520">
        <v>56848347</v>
      </c>
      <c r="E16520" t="s">
        <v>33159</v>
      </c>
      <c r="F16520">
        <v>30</v>
      </c>
      <c r="G16520">
        <v>4</v>
      </c>
      <c r="H16520" t="s">
        <v>52704</v>
      </c>
      <c r="I16520" t="s">
        <v>52705</v>
      </c>
      <c r="J16520" t="s">
        <v>42373</v>
      </c>
    </row>
    <row r="16521" spans="1:10" x14ac:dyDescent="0.3">
      <c r="A16521" t="s">
        <v>33160</v>
      </c>
      <c r="B16521">
        <v>17</v>
      </c>
      <c r="C16521">
        <v>56851357</v>
      </c>
      <c r="D16521">
        <v>56851403</v>
      </c>
      <c r="E16521" t="s">
        <v>33161</v>
      </c>
      <c r="F16521">
        <v>46</v>
      </c>
      <c r="G16521">
        <v>5</v>
      </c>
      <c r="H16521" t="s">
        <v>52704</v>
      </c>
      <c r="I16521" t="s">
        <v>52705</v>
      </c>
      <c r="J16521" t="s">
        <v>42373</v>
      </c>
    </row>
    <row r="16522" spans="1:10" x14ac:dyDescent="0.3">
      <c r="A16522" t="s">
        <v>33162</v>
      </c>
      <c r="B16522">
        <v>17</v>
      </c>
      <c r="C16522">
        <v>56857598</v>
      </c>
      <c r="D16522">
        <v>56857660</v>
      </c>
      <c r="E16522" t="s">
        <v>33163</v>
      </c>
      <c r="F16522">
        <v>62</v>
      </c>
      <c r="G16522">
        <v>4</v>
      </c>
      <c r="H16522" t="s">
        <v>52704</v>
      </c>
      <c r="I16522" t="s">
        <v>52705</v>
      </c>
      <c r="J16522" t="s">
        <v>42373</v>
      </c>
    </row>
    <row r="16523" spans="1:10" x14ac:dyDescent="0.3">
      <c r="A16523" t="s">
        <v>33164</v>
      </c>
      <c r="B16523">
        <v>17</v>
      </c>
      <c r="C16523">
        <v>56859891</v>
      </c>
      <c r="D16523">
        <v>56860049</v>
      </c>
      <c r="E16523" t="s">
        <v>33165</v>
      </c>
      <c r="F16523">
        <v>158</v>
      </c>
      <c r="G16523">
        <v>3</v>
      </c>
      <c r="H16523" t="s">
        <v>52704</v>
      </c>
      <c r="I16523" t="s">
        <v>52705</v>
      </c>
      <c r="J16523" t="s">
        <v>42373</v>
      </c>
    </row>
    <row r="16524" spans="1:10" x14ac:dyDescent="0.3">
      <c r="A16524" t="s">
        <v>33166</v>
      </c>
      <c r="B16524">
        <v>17</v>
      </c>
      <c r="C16524">
        <v>56865469</v>
      </c>
      <c r="D16524">
        <v>56865592</v>
      </c>
      <c r="E16524" t="s">
        <v>33167</v>
      </c>
      <c r="F16524">
        <v>123</v>
      </c>
      <c r="G16524">
        <v>6</v>
      </c>
      <c r="H16524" t="s">
        <v>52704</v>
      </c>
      <c r="I16524" t="s">
        <v>52705</v>
      </c>
      <c r="J16524" t="s">
        <v>42373</v>
      </c>
    </row>
    <row r="16525" spans="1:10" x14ac:dyDescent="0.3">
      <c r="A16525" t="s">
        <v>33168</v>
      </c>
      <c r="B16525">
        <v>17</v>
      </c>
      <c r="C16525">
        <v>56874310</v>
      </c>
      <c r="D16525">
        <v>56874347</v>
      </c>
      <c r="E16525" t="s">
        <v>33169</v>
      </c>
      <c r="F16525">
        <v>37</v>
      </c>
      <c r="G16525">
        <v>3</v>
      </c>
      <c r="H16525" t="s">
        <v>52704</v>
      </c>
      <c r="I16525" t="s">
        <v>52705</v>
      </c>
      <c r="J16525" t="s">
        <v>42373</v>
      </c>
    </row>
    <row r="16526" spans="1:10" x14ac:dyDescent="0.3">
      <c r="A16526" t="s">
        <v>33170</v>
      </c>
      <c r="B16526">
        <v>17</v>
      </c>
      <c r="C16526">
        <v>56889549</v>
      </c>
      <c r="D16526">
        <v>56889554</v>
      </c>
      <c r="E16526" t="s">
        <v>33171</v>
      </c>
      <c r="F16526">
        <v>5</v>
      </c>
      <c r="G16526">
        <v>2</v>
      </c>
      <c r="H16526" t="s">
        <v>52704</v>
      </c>
      <c r="I16526" t="s">
        <v>52705</v>
      </c>
      <c r="J16526" t="s">
        <v>42373</v>
      </c>
    </row>
    <row r="16527" spans="1:10" x14ac:dyDescent="0.3">
      <c r="A16527" t="s">
        <v>33172</v>
      </c>
      <c r="B16527">
        <v>17</v>
      </c>
      <c r="C16527">
        <v>56897277</v>
      </c>
      <c r="D16527">
        <v>56897350</v>
      </c>
      <c r="E16527" t="s">
        <v>33173</v>
      </c>
      <c r="F16527">
        <v>73</v>
      </c>
      <c r="G16527">
        <v>3</v>
      </c>
      <c r="H16527" t="s">
        <v>52704</v>
      </c>
      <c r="I16527" t="s">
        <v>52705</v>
      </c>
      <c r="J16527" t="s">
        <v>42373</v>
      </c>
    </row>
    <row r="16528" spans="1:10" x14ac:dyDescent="0.3">
      <c r="A16528" t="s">
        <v>33174</v>
      </c>
      <c r="B16528">
        <v>17</v>
      </c>
      <c r="C16528">
        <v>56904196</v>
      </c>
      <c r="D16528">
        <v>56904242</v>
      </c>
      <c r="E16528" t="s">
        <v>33175</v>
      </c>
      <c r="F16528">
        <v>46</v>
      </c>
      <c r="G16528">
        <v>2</v>
      </c>
      <c r="H16528" t="s">
        <v>52704</v>
      </c>
      <c r="I16528" t="s">
        <v>52705</v>
      </c>
      <c r="J16528" t="s">
        <v>42373</v>
      </c>
    </row>
    <row r="16529" spans="1:10" x14ac:dyDescent="0.3">
      <c r="A16529" t="s">
        <v>33176</v>
      </c>
      <c r="B16529">
        <v>17</v>
      </c>
      <c r="C16529">
        <v>56908242</v>
      </c>
      <c r="D16529">
        <v>56908281</v>
      </c>
      <c r="E16529" t="s">
        <v>33177</v>
      </c>
      <c r="F16529">
        <v>39</v>
      </c>
      <c r="G16529">
        <v>3</v>
      </c>
      <c r="H16529" t="s">
        <v>52704</v>
      </c>
      <c r="I16529" t="s">
        <v>52705</v>
      </c>
      <c r="J16529" t="s">
        <v>42373</v>
      </c>
    </row>
    <row r="16530" spans="1:10" x14ac:dyDescent="0.3">
      <c r="A16530" t="s">
        <v>33178</v>
      </c>
      <c r="B16530">
        <v>17</v>
      </c>
      <c r="C16530">
        <v>56914958</v>
      </c>
      <c r="D16530">
        <v>56915033</v>
      </c>
      <c r="E16530" t="s">
        <v>33179</v>
      </c>
      <c r="F16530">
        <v>75</v>
      </c>
      <c r="G16530">
        <v>2</v>
      </c>
      <c r="H16530" t="s">
        <v>52704</v>
      </c>
      <c r="I16530" t="s">
        <v>52705</v>
      </c>
      <c r="J16530" t="s">
        <v>42373</v>
      </c>
    </row>
    <row r="16531" spans="1:10" x14ac:dyDescent="0.3">
      <c r="A16531" t="s">
        <v>33180</v>
      </c>
      <c r="B16531">
        <v>17</v>
      </c>
      <c r="C16531">
        <v>56944440</v>
      </c>
      <c r="D16531">
        <v>56944442</v>
      </c>
      <c r="E16531" t="s">
        <v>33181</v>
      </c>
      <c r="F16531">
        <v>2</v>
      </c>
      <c r="G16531">
        <v>2</v>
      </c>
      <c r="H16531" t="s">
        <v>52704</v>
      </c>
      <c r="I16531" t="s">
        <v>52705</v>
      </c>
      <c r="J16531" t="s">
        <v>42373</v>
      </c>
    </row>
    <row r="16532" spans="1:10" x14ac:dyDescent="0.3">
      <c r="A16532" t="s">
        <v>33182</v>
      </c>
      <c r="B16532">
        <v>17</v>
      </c>
      <c r="C16532">
        <v>56968387</v>
      </c>
      <c r="D16532">
        <v>56968432</v>
      </c>
      <c r="E16532" t="s">
        <v>33183</v>
      </c>
      <c r="F16532">
        <v>45</v>
      </c>
      <c r="G16532">
        <v>4</v>
      </c>
      <c r="H16532" t="s">
        <v>52704</v>
      </c>
      <c r="I16532" t="s">
        <v>52705</v>
      </c>
      <c r="J16532" t="s">
        <v>42373</v>
      </c>
    </row>
    <row r="16533" spans="1:10" x14ac:dyDescent="0.3">
      <c r="A16533" t="s">
        <v>33184</v>
      </c>
      <c r="B16533">
        <v>17</v>
      </c>
      <c r="C16533">
        <v>56971360</v>
      </c>
      <c r="D16533">
        <v>56971536</v>
      </c>
      <c r="E16533" t="s">
        <v>33185</v>
      </c>
      <c r="F16533">
        <v>176</v>
      </c>
      <c r="G16533">
        <v>4</v>
      </c>
      <c r="H16533" t="s">
        <v>52704</v>
      </c>
      <c r="I16533" t="s">
        <v>52705</v>
      </c>
      <c r="J16533" t="s">
        <v>42373</v>
      </c>
    </row>
    <row r="16534" spans="1:10" x14ac:dyDescent="0.3">
      <c r="A16534" t="s">
        <v>33186</v>
      </c>
      <c r="B16534">
        <v>17</v>
      </c>
      <c r="C16534">
        <v>57154277</v>
      </c>
      <c r="D16534">
        <v>57154421</v>
      </c>
      <c r="E16534" t="s">
        <v>33187</v>
      </c>
      <c r="F16534">
        <v>144</v>
      </c>
      <c r="G16534">
        <v>4</v>
      </c>
      <c r="H16534" t="s">
        <v>52706</v>
      </c>
      <c r="I16534" t="s">
        <v>52707</v>
      </c>
      <c r="J16534" t="s">
        <v>42373</v>
      </c>
    </row>
    <row r="16535" spans="1:10" x14ac:dyDescent="0.3">
      <c r="A16535" t="s">
        <v>33188</v>
      </c>
      <c r="B16535">
        <v>17</v>
      </c>
      <c r="C16535">
        <v>57154985</v>
      </c>
      <c r="D16535">
        <v>57155063</v>
      </c>
      <c r="E16535" t="s">
        <v>33189</v>
      </c>
      <c r="F16535">
        <v>78</v>
      </c>
      <c r="G16535">
        <v>2</v>
      </c>
      <c r="H16535" t="s">
        <v>52706</v>
      </c>
      <c r="I16535" t="s">
        <v>52707</v>
      </c>
      <c r="J16535" t="s">
        <v>42373</v>
      </c>
    </row>
    <row r="16536" spans="1:10" x14ac:dyDescent="0.3">
      <c r="A16536" t="s">
        <v>33190</v>
      </c>
      <c r="B16536">
        <v>17</v>
      </c>
      <c r="C16536">
        <v>57165974</v>
      </c>
      <c r="D16536">
        <v>57166060</v>
      </c>
      <c r="E16536" t="s">
        <v>33191</v>
      </c>
      <c r="F16536">
        <v>86</v>
      </c>
      <c r="G16536">
        <v>3</v>
      </c>
      <c r="H16536" t="s">
        <v>52706</v>
      </c>
      <c r="I16536" t="s">
        <v>52707</v>
      </c>
      <c r="J16536" t="s">
        <v>42373</v>
      </c>
    </row>
    <row r="16537" spans="1:10" x14ac:dyDescent="0.3">
      <c r="A16537" t="s">
        <v>33192</v>
      </c>
      <c r="B16537">
        <v>17</v>
      </c>
      <c r="C16537">
        <v>57193513</v>
      </c>
      <c r="D16537">
        <v>57193612</v>
      </c>
      <c r="E16537" t="s">
        <v>33193</v>
      </c>
      <c r="F16537">
        <v>99</v>
      </c>
      <c r="G16537">
        <v>3</v>
      </c>
      <c r="H16537" t="s">
        <v>52708</v>
      </c>
      <c r="I16537" t="s">
        <v>52709</v>
      </c>
      <c r="J16537" t="s">
        <v>42370</v>
      </c>
    </row>
    <row r="16538" spans="1:10" x14ac:dyDescent="0.3">
      <c r="A16538" t="s">
        <v>33194</v>
      </c>
      <c r="B16538">
        <v>17</v>
      </c>
      <c r="C16538">
        <v>57194314</v>
      </c>
      <c r="D16538">
        <v>57194357</v>
      </c>
      <c r="E16538" t="s">
        <v>33195</v>
      </c>
      <c r="F16538">
        <v>43</v>
      </c>
      <c r="G16538">
        <v>2</v>
      </c>
      <c r="H16538" t="s">
        <v>52708</v>
      </c>
      <c r="I16538" t="s">
        <v>52709</v>
      </c>
      <c r="J16538" t="s">
        <v>42370</v>
      </c>
    </row>
    <row r="16539" spans="1:10" x14ac:dyDescent="0.3">
      <c r="A16539" t="s">
        <v>33196</v>
      </c>
      <c r="B16539">
        <v>17</v>
      </c>
      <c r="C16539">
        <v>57200162</v>
      </c>
      <c r="D16539">
        <v>57200177</v>
      </c>
      <c r="E16539" t="s">
        <v>33197</v>
      </c>
      <c r="F16539">
        <v>15</v>
      </c>
      <c r="G16539">
        <v>2</v>
      </c>
      <c r="H16539" t="s">
        <v>52710</v>
      </c>
      <c r="I16539" t="s">
        <v>52711</v>
      </c>
      <c r="J16539" t="s">
        <v>42373</v>
      </c>
    </row>
    <row r="16540" spans="1:10" x14ac:dyDescent="0.3">
      <c r="A16540" t="s">
        <v>33198</v>
      </c>
      <c r="B16540">
        <v>17</v>
      </c>
      <c r="C16540">
        <v>57202430</v>
      </c>
      <c r="D16540">
        <v>57202446</v>
      </c>
      <c r="E16540" t="s">
        <v>33199</v>
      </c>
      <c r="F16540">
        <v>16</v>
      </c>
      <c r="G16540">
        <v>2</v>
      </c>
      <c r="H16540" t="s">
        <v>52710</v>
      </c>
      <c r="I16540" t="s">
        <v>52711</v>
      </c>
      <c r="J16540" t="s">
        <v>42373</v>
      </c>
    </row>
    <row r="16541" spans="1:10" x14ac:dyDescent="0.3">
      <c r="A16541" t="s">
        <v>33200</v>
      </c>
      <c r="B16541">
        <v>17</v>
      </c>
      <c r="C16541">
        <v>57279069</v>
      </c>
      <c r="D16541">
        <v>57279284</v>
      </c>
      <c r="E16541" t="s">
        <v>33201</v>
      </c>
      <c r="F16541">
        <v>215</v>
      </c>
      <c r="G16541">
        <v>9</v>
      </c>
      <c r="H16541" t="s">
        <v>52712</v>
      </c>
      <c r="I16541" t="s">
        <v>52713</v>
      </c>
      <c r="J16541" t="s">
        <v>42373</v>
      </c>
    </row>
    <row r="16542" spans="1:10" x14ac:dyDescent="0.3">
      <c r="A16542" t="s">
        <v>33202</v>
      </c>
      <c r="B16542">
        <v>17</v>
      </c>
      <c r="C16542">
        <v>57280640</v>
      </c>
      <c r="D16542">
        <v>57281072</v>
      </c>
      <c r="E16542" t="s">
        <v>33203</v>
      </c>
      <c r="F16542">
        <v>432</v>
      </c>
      <c r="G16542">
        <v>20</v>
      </c>
      <c r="H16542" t="s">
        <v>52714</v>
      </c>
      <c r="I16542" t="s">
        <v>52715</v>
      </c>
      <c r="J16542" t="s">
        <v>42370</v>
      </c>
    </row>
    <row r="16543" spans="1:10" x14ac:dyDescent="0.3">
      <c r="A16543" t="s">
        <v>33204</v>
      </c>
      <c r="B16543">
        <v>17</v>
      </c>
      <c r="C16543">
        <v>57301710</v>
      </c>
      <c r="D16543">
        <v>57301865</v>
      </c>
      <c r="E16543" t="s">
        <v>33205</v>
      </c>
      <c r="F16543">
        <v>155</v>
      </c>
      <c r="G16543">
        <v>2</v>
      </c>
      <c r="H16543" t="s">
        <v>52716</v>
      </c>
      <c r="I16543" t="s">
        <v>52717</v>
      </c>
      <c r="J16543" t="s">
        <v>42373</v>
      </c>
    </row>
    <row r="16544" spans="1:10" x14ac:dyDescent="0.3">
      <c r="A16544" t="s">
        <v>33206</v>
      </c>
      <c r="B16544">
        <v>17</v>
      </c>
      <c r="C16544">
        <v>57313925</v>
      </c>
      <c r="D16544">
        <v>57314061</v>
      </c>
      <c r="E16544" t="s">
        <v>33207</v>
      </c>
      <c r="F16544">
        <v>136</v>
      </c>
      <c r="G16544">
        <v>2</v>
      </c>
      <c r="H16544" t="s">
        <v>52716</v>
      </c>
      <c r="I16544" t="s">
        <v>52717</v>
      </c>
      <c r="J16544" t="s">
        <v>42373</v>
      </c>
    </row>
    <row r="16545" spans="1:10" x14ac:dyDescent="0.3">
      <c r="A16545" t="s">
        <v>33208</v>
      </c>
      <c r="B16545">
        <v>17</v>
      </c>
      <c r="C16545">
        <v>57351659</v>
      </c>
      <c r="D16545">
        <v>57352432</v>
      </c>
      <c r="E16545" t="s">
        <v>33209</v>
      </c>
      <c r="F16545">
        <v>773</v>
      </c>
      <c r="G16545">
        <v>18</v>
      </c>
      <c r="H16545" t="s">
        <v>52716</v>
      </c>
      <c r="I16545" t="s">
        <v>52717</v>
      </c>
      <c r="J16545" t="s">
        <v>42373</v>
      </c>
    </row>
    <row r="16546" spans="1:10" x14ac:dyDescent="0.3">
      <c r="A16546" t="s">
        <v>33210</v>
      </c>
      <c r="B16546">
        <v>17</v>
      </c>
      <c r="C16546">
        <v>57372182</v>
      </c>
      <c r="D16546">
        <v>57372280</v>
      </c>
      <c r="E16546" t="s">
        <v>33211</v>
      </c>
      <c r="F16546">
        <v>98</v>
      </c>
      <c r="G16546">
        <v>3</v>
      </c>
      <c r="H16546" t="s">
        <v>42367</v>
      </c>
      <c r="I16546" t="s">
        <v>42367</v>
      </c>
      <c r="J16546" t="s">
        <v>42367</v>
      </c>
    </row>
    <row r="16547" spans="1:10" x14ac:dyDescent="0.3">
      <c r="A16547" t="s">
        <v>33212</v>
      </c>
      <c r="B16547">
        <v>17</v>
      </c>
      <c r="C16547">
        <v>57741732</v>
      </c>
      <c r="D16547">
        <v>57741752</v>
      </c>
      <c r="E16547" t="s">
        <v>33213</v>
      </c>
      <c r="F16547">
        <v>20</v>
      </c>
      <c r="G16547">
        <v>2</v>
      </c>
      <c r="H16547" t="s">
        <v>52718</v>
      </c>
      <c r="I16547" t="s">
        <v>52719</v>
      </c>
      <c r="J16547" t="s">
        <v>42373</v>
      </c>
    </row>
    <row r="16548" spans="1:10" x14ac:dyDescent="0.3">
      <c r="A16548" t="s">
        <v>33214</v>
      </c>
      <c r="B16548">
        <v>17</v>
      </c>
      <c r="C16548">
        <v>57770077</v>
      </c>
      <c r="D16548">
        <v>57770115</v>
      </c>
      <c r="E16548" t="s">
        <v>33215</v>
      </c>
      <c r="F16548">
        <v>38</v>
      </c>
      <c r="G16548">
        <v>2</v>
      </c>
      <c r="H16548" t="s">
        <v>52718</v>
      </c>
      <c r="I16548" t="s">
        <v>52719</v>
      </c>
      <c r="J16548" t="s">
        <v>42373</v>
      </c>
    </row>
    <row r="16549" spans="1:10" x14ac:dyDescent="0.3">
      <c r="A16549" t="s">
        <v>33216</v>
      </c>
      <c r="B16549">
        <v>17</v>
      </c>
      <c r="C16549">
        <v>57770541</v>
      </c>
      <c r="D16549">
        <v>57770640</v>
      </c>
      <c r="E16549" t="s">
        <v>33217</v>
      </c>
      <c r="F16549">
        <v>99</v>
      </c>
      <c r="G16549">
        <v>4</v>
      </c>
      <c r="H16549" t="s">
        <v>52718</v>
      </c>
      <c r="I16549" t="s">
        <v>52719</v>
      </c>
      <c r="J16549" t="s">
        <v>42373</v>
      </c>
    </row>
    <row r="16550" spans="1:10" x14ac:dyDescent="0.3">
      <c r="A16550" t="s">
        <v>33218</v>
      </c>
      <c r="B16550">
        <v>17</v>
      </c>
      <c r="C16550">
        <v>57783159</v>
      </c>
      <c r="D16550">
        <v>57783176</v>
      </c>
      <c r="E16550" t="s">
        <v>33219</v>
      </c>
      <c r="F16550">
        <v>17</v>
      </c>
      <c r="G16550">
        <v>2</v>
      </c>
      <c r="H16550" t="s">
        <v>52720</v>
      </c>
      <c r="I16550" t="s">
        <v>52721</v>
      </c>
      <c r="J16550" t="s">
        <v>42373</v>
      </c>
    </row>
    <row r="16551" spans="1:10" x14ac:dyDescent="0.3">
      <c r="A16551" t="s">
        <v>33220</v>
      </c>
      <c r="B16551">
        <v>17</v>
      </c>
      <c r="C16551">
        <v>57795130</v>
      </c>
      <c r="D16551">
        <v>57795134</v>
      </c>
      <c r="E16551" t="s">
        <v>33221</v>
      </c>
      <c r="F16551">
        <v>4</v>
      </c>
      <c r="G16551">
        <v>2</v>
      </c>
      <c r="H16551" t="s">
        <v>52722</v>
      </c>
      <c r="I16551" t="s">
        <v>52723</v>
      </c>
      <c r="J16551" t="s">
        <v>42373</v>
      </c>
    </row>
    <row r="16552" spans="1:10" x14ac:dyDescent="0.3">
      <c r="A16552" t="s">
        <v>33222</v>
      </c>
      <c r="B16552">
        <v>17</v>
      </c>
      <c r="C16552">
        <v>57857731</v>
      </c>
      <c r="D16552">
        <v>57857742</v>
      </c>
      <c r="E16552" t="s">
        <v>33223</v>
      </c>
      <c r="F16552">
        <v>11</v>
      </c>
      <c r="G16552">
        <v>2</v>
      </c>
      <c r="H16552" t="s">
        <v>52722</v>
      </c>
      <c r="I16552" t="s">
        <v>52723</v>
      </c>
      <c r="J16552" t="s">
        <v>42373</v>
      </c>
    </row>
    <row r="16553" spans="1:10" x14ac:dyDescent="0.3">
      <c r="A16553" t="s">
        <v>33224</v>
      </c>
      <c r="B16553">
        <v>17</v>
      </c>
      <c r="C16553">
        <v>57902573</v>
      </c>
      <c r="D16553">
        <v>57902618</v>
      </c>
      <c r="E16553" t="s">
        <v>33225</v>
      </c>
      <c r="F16553">
        <v>45</v>
      </c>
      <c r="G16553">
        <v>2</v>
      </c>
      <c r="H16553" t="s">
        <v>52722</v>
      </c>
      <c r="I16553" t="s">
        <v>52723</v>
      </c>
      <c r="J16553" t="s">
        <v>42373</v>
      </c>
    </row>
    <row r="16554" spans="1:10" x14ac:dyDescent="0.3">
      <c r="A16554" t="s">
        <v>33226</v>
      </c>
      <c r="B16554">
        <v>17</v>
      </c>
      <c r="C16554">
        <v>57906260</v>
      </c>
      <c r="D16554">
        <v>57906376</v>
      </c>
      <c r="E16554" t="s">
        <v>33227</v>
      </c>
      <c r="F16554">
        <v>116</v>
      </c>
      <c r="G16554">
        <v>2</v>
      </c>
      <c r="H16554" t="s">
        <v>52722</v>
      </c>
      <c r="I16554" t="s">
        <v>52723</v>
      </c>
      <c r="J16554" t="s">
        <v>42373</v>
      </c>
    </row>
    <row r="16555" spans="1:10" x14ac:dyDescent="0.3">
      <c r="A16555" t="s">
        <v>33228</v>
      </c>
      <c r="B16555">
        <v>17</v>
      </c>
      <c r="C16555">
        <v>57909970</v>
      </c>
      <c r="D16555">
        <v>57910055</v>
      </c>
      <c r="E16555" t="s">
        <v>33229</v>
      </c>
      <c r="F16555">
        <v>85</v>
      </c>
      <c r="G16555">
        <v>2</v>
      </c>
      <c r="H16555" t="s">
        <v>52722</v>
      </c>
      <c r="I16555" t="s">
        <v>52723</v>
      </c>
      <c r="J16555" t="s">
        <v>42373</v>
      </c>
    </row>
    <row r="16556" spans="1:10" x14ac:dyDescent="0.3">
      <c r="A16556" t="s">
        <v>33230</v>
      </c>
      <c r="B16556">
        <v>17</v>
      </c>
      <c r="C16556">
        <v>57920258</v>
      </c>
      <c r="D16556">
        <v>57920394</v>
      </c>
      <c r="E16556" t="s">
        <v>33231</v>
      </c>
      <c r="F16556">
        <v>136</v>
      </c>
      <c r="G16556">
        <v>2</v>
      </c>
      <c r="H16556" t="s">
        <v>42367</v>
      </c>
      <c r="I16556" t="s">
        <v>42367</v>
      </c>
      <c r="J16556" t="s">
        <v>42367</v>
      </c>
    </row>
    <row r="16557" spans="1:10" x14ac:dyDescent="0.3">
      <c r="A16557" t="s">
        <v>33232</v>
      </c>
      <c r="B16557">
        <v>17</v>
      </c>
      <c r="C16557">
        <v>57935382</v>
      </c>
      <c r="D16557">
        <v>57935404</v>
      </c>
      <c r="E16557" t="s">
        <v>33233</v>
      </c>
      <c r="F16557">
        <v>22</v>
      </c>
      <c r="G16557">
        <v>3</v>
      </c>
      <c r="H16557" t="s">
        <v>42367</v>
      </c>
      <c r="I16557" t="s">
        <v>42367</v>
      </c>
      <c r="J16557" t="s">
        <v>42367</v>
      </c>
    </row>
    <row r="16558" spans="1:10" x14ac:dyDescent="0.3">
      <c r="A16558" t="s">
        <v>33234</v>
      </c>
      <c r="B16558">
        <v>17</v>
      </c>
      <c r="C16558">
        <v>57950734</v>
      </c>
      <c r="D16558">
        <v>57950885</v>
      </c>
      <c r="E16558" t="s">
        <v>33235</v>
      </c>
      <c r="F16558">
        <v>151</v>
      </c>
      <c r="G16558">
        <v>2</v>
      </c>
      <c r="H16558" t="s">
        <v>52724</v>
      </c>
      <c r="I16558" t="s">
        <v>52725</v>
      </c>
      <c r="J16558" t="s">
        <v>42373</v>
      </c>
    </row>
    <row r="16559" spans="1:10" x14ac:dyDescent="0.3">
      <c r="A16559" t="s">
        <v>33236</v>
      </c>
      <c r="B16559">
        <v>17</v>
      </c>
      <c r="C16559">
        <v>57952544</v>
      </c>
      <c r="D16559">
        <v>57952703</v>
      </c>
      <c r="E16559" t="s">
        <v>33237</v>
      </c>
      <c r="F16559">
        <v>159</v>
      </c>
      <c r="G16559">
        <v>2</v>
      </c>
      <c r="H16559" t="s">
        <v>52724</v>
      </c>
      <c r="I16559" t="s">
        <v>52725</v>
      </c>
      <c r="J16559" t="s">
        <v>42373</v>
      </c>
    </row>
    <row r="16560" spans="1:10" x14ac:dyDescent="0.3">
      <c r="A16560" t="s">
        <v>33238</v>
      </c>
      <c r="B16560">
        <v>17</v>
      </c>
      <c r="C16560">
        <v>57955075</v>
      </c>
      <c r="D16560">
        <v>57955077</v>
      </c>
      <c r="E16560" t="s">
        <v>33239</v>
      </c>
      <c r="F16560">
        <v>2</v>
      </c>
      <c r="G16560">
        <v>2</v>
      </c>
      <c r="H16560" t="s">
        <v>52724</v>
      </c>
      <c r="I16560" t="s">
        <v>52725</v>
      </c>
      <c r="J16560" t="s">
        <v>42373</v>
      </c>
    </row>
    <row r="16561" spans="1:10" x14ac:dyDescent="0.3">
      <c r="A16561" t="s">
        <v>33240</v>
      </c>
      <c r="B16561">
        <v>17</v>
      </c>
      <c r="C16561">
        <v>57956881</v>
      </c>
      <c r="D16561">
        <v>57956990</v>
      </c>
      <c r="E16561" t="s">
        <v>33241</v>
      </c>
      <c r="F16561">
        <v>109</v>
      </c>
      <c r="G16561">
        <v>2</v>
      </c>
      <c r="H16561" t="s">
        <v>52724</v>
      </c>
      <c r="I16561" t="s">
        <v>52725</v>
      </c>
      <c r="J16561" t="s">
        <v>42373</v>
      </c>
    </row>
    <row r="16562" spans="1:10" x14ac:dyDescent="0.3">
      <c r="A16562" t="s">
        <v>33242</v>
      </c>
      <c r="B16562">
        <v>17</v>
      </c>
      <c r="C16562">
        <v>57969160</v>
      </c>
      <c r="D16562">
        <v>57969179</v>
      </c>
      <c r="E16562" t="s">
        <v>33243</v>
      </c>
      <c r="F16562">
        <v>19</v>
      </c>
      <c r="G16562">
        <v>4</v>
      </c>
      <c r="H16562" t="s">
        <v>52724</v>
      </c>
      <c r="I16562" t="s">
        <v>52725</v>
      </c>
      <c r="J16562" t="s">
        <v>42373</v>
      </c>
    </row>
    <row r="16563" spans="1:10" x14ac:dyDescent="0.3">
      <c r="A16563" t="s">
        <v>33244</v>
      </c>
      <c r="B16563">
        <v>17</v>
      </c>
      <c r="C16563">
        <v>58009693</v>
      </c>
      <c r="D16563">
        <v>58009698</v>
      </c>
      <c r="E16563" t="s">
        <v>33245</v>
      </c>
      <c r="F16563">
        <v>5</v>
      </c>
      <c r="G16563">
        <v>2</v>
      </c>
      <c r="H16563" t="s">
        <v>52726</v>
      </c>
      <c r="I16563" t="s">
        <v>52727</v>
      </c>
      <c r="J16563" t="s">
        <v>42373</v>
      </c>
    </row>
    <row r="16564" spans="1:10" x14ac:dyDescent="0.3">
      <c r="A16564" t="s">
        <v>33246</v>
      </c>
      <c r="B16564">
        <v>17</v>
      </c>
      <c r="C16564">
        <v>58009943</v>
      </c>
      <c r="D16564">
        <v>58010013</v>
      </c>
      <c r="E16564" t="s">
        <v>33247</v>
      </c>
      <c r="F16564">
        <v>70</v>
      </c>
      <c r="G16564">
        <v>3</v>
      </c>
      <c r="H16564" t="s">
        <v>52726</v>
      </c>
      <c r="I16564" t="s">
        <v>52727</v>
      </c>
      <c r="J16564" t="s">
        <v>42373</v>
      </c>
    </row>
    <row r="16565" spans="1:10" x14ac:dyDescent="0.3">
      <c r="A16565" t="s">
        <v>33248</v>
      </c>
      <c r="B16565">
        <v>17</v>
      </c>
      <c r="C16565">
        <v>58020229</v>
      </c>
      <c r="D16565">
        <v>58020290</v>
      </c>
      <c r="E16565" t="s">
        <v>33249</v>
      </c>
      <c r="F16565">
        <v>61</v>
      </c>
      <c r="G16565">
        <v>2</v>
      </c>
      <c r="H16565" t="s">
        <v>52726</v>
      </c>
      <c r="I16565" t="s">
        <v>52727</v>
      </c>
      <c r="J16565" t="s">
        <v>42373</v>
      </c>
    </row>
    <row r="16566" spans="1:10" x14ac:dyDescent="0.3">
      <c r="A16566" t="s">
        <v>33250</v>
      </c>
      <c r="B16566">
        <v>17</v>
      </c>
      <c r="C16566">
        <v>58037988</v>
      </c>
      <c r="D16566">
        <v>58038091</v>
      </c>
      <c r="E16566" t="s">
        <v>33251</v>
      </c>
      <c r="F16566">
        <v>103</v>
      </c>
      <c r="G16566">
        <v>2</v>
      </c>
      <c r="H16566" t="s">
        <v>52728</v>
      </c>
      <c r="I16566" t="s">
        <v>52729</v>
      </c>
      <c r="J16566" t="s">
        <v>42373</v>
      </c>
    </row>
    <row r="16567" spans="1:10" x14ac:dyDescent="0.3">
      <c r="A16567" t="s">
        <v>33252</v>
      </c>
      <c r="B16567">
        <v>17</v>
      </c>
      <c r="C16567">
        <v>58038561</v>
      </c>
      <c r="D16567">
        <v>58038565</v>
      </c>
      <c r="E16567" t="s">
        <v>33253</v>
      </c>
      <c r="F16567">
        <v>4</v>
      </c>
      <c r="G16567">
        <v>2</v>
      </c>
      <c r="H16567" t="s">
        <v>52728</v>
      </c>
      <c r="I16567" t="s">
        <v>52729</v>
      </c>
      <c r="J16567" t="s">
        <v>42373</v>
      </c>
    </row>
    <row r="16568" spans="1:10" x14ac:dyDescent="0.3">
      <c r="A16568" t="s">
        <v>33254</v>
      </c>
      <c r="B16568">
        <v>17</v>
      </c>
      <c r="C16568">
        <v>58039517</v>
      </c>
      <c r="D16568">
        <v>58039527</v>
      </c>
      <c r="E16568" t="s">
        <v>33255</v>
      </c>
      <c r="F16568">
        <v>10</v>
      </c>
      <c r="G16568">
        <v>2</v>
      </c>
      <c r="H16568" t="s">
        <v>52728</v>
      </c>
      <c r="I16568" t="s">
        <v>52729</v>
      </c>
      <c r="J16568" t="s">
        <v>42373</v>
      </c>
    </row>
    <row r="16569" spans="1:10" x14ac:dyDescent="0.3">
      <c r="A16569" t="s">
        <v>33256</v>
      </c>
      <c r="B16569">
        <v>17</v>
      </c>
      <c r="C16569">
        <v>58276302</v>
      </c>
      <c r="D16569">
        <v>58276425</v>
      </c>
      <c r="E16569" t="s">
        <v>33257</v>
      </c>
      <c r="F16569">
        <v>123</v>
      </c>
      <c r="G16569">
        <v>2</v>
      </c>
      <c r="H16569" t="s">
        <v>52730</v>
      </c>
      <c r="I16569" t="s">
        <v>52731</v>
      </c>
      <c r="J16569" t="s">
        <v>42373</v>
      </c>
    </row>
    <row r="16570" spans="1:10" x14ac:dyDescent="0.3">
      <c r="A16570" t="s">
        <v>33258</v>
      </c>
      <c r="B16570">
        <v>17</v>
      </c>
      <c r="C16570">
        <v>58310629</v>
      </c>
      <c r="D16570">
        <v>58310761</v>
      </c>
      <c r="E16570" t="s">
        <v>33259</v>
      </c>
      <c r="F16570">
        <v>132</v>
      </c>
      <c r="G16570">
        <v>2</v>
      </c>
      <c r="H16570" t="s">
        <v>52730</v>
      </c>
      <c r="I16570" t="s">
        <v>52731</v>
      </c>
      <c r="J16570" t="s">
        <v>42373</v>
      </c>
    </row>
    <row r="16571" spans="1:10" x14ac:dyDescent="0.3">
      <c r="A16571" t="s">
        <v>33260</v>
      </c>
      <c r="B16571">
        <v>17</v>
      </c>
      <c r="C16571">
        <v>58374604</v>
      </c>
      <c r="D16571">
        <v>58374678</v>
      </c>
      <c r="E16571" t="s">
        <v>33261</v>
      </c>
      <c r="F16571">
        <v>74</v>
      </c>
      <c r="G16571">
        <v>2</v>
      </c>
      <c r="H16571" t="s">
        <v>52730</v>
      </c>
      <c r="I16571" t="s">
        <v>52731</v>
      </c>
      <c r="J16571" t="s">
        <v>42373</v>
      </c>
    </row>
    <row r="16572" spans="1:10" x14ac:dyDescent="0.3">
      <c r="A16572" t="s">
        <v>33262</v>
      </c>
      <c r="B16572">
        <v>17</v>
      </c>
      <c r="C16572">
        <v>58527242</v>
      </c>
      <c r="D16572">
        <v>58527250</v>
      </c>
      <c r="E16572" t="s">
        <v>33263</v>
      </c>
      <c r="F16572">
        <v>8</v>
      </c>
      <c r="G16572">
        <v>2</v>
      </c>
      <c r="H16572" t="s">
        <v>52732</v>
      </c>
      <c r="I16572" t="s">
        <v>52733</v>
      </c>
      <c r="J16572" t="s">
        <v>42373</v>
      </c>
    </row>
    <row r="16573" spans="1:10" x14ac:dyDescent="0.3">
      <c r="A16573" t="s">
        <v>33264</v>
      </c>
      <c r="B16573">
        <v>17</v>
      </c>
      <c r="C16573">
        <v>58568812</v>
      </c>
      <c r="D16573">
        <v>58568818</v>
      </c>
      <c r="E16573" t="s">
        <v>33265</v>
      </c>
      <c r="F16573">
        <v>6</v>
      </c>
      <c r="G16573">
        <v>2</v>
      </c>
      <c r="H16573" t="s">
        <v>52732</v>
      </c>
      <c r="I16573" t="s">
        <v>52733</v>
      </c>
      <c r="J16573" t="s">
        <v>42373</v>
      </c>
    </row>
    <row r="16574" spans="1:10" x14ac:dyDescent="0.3">
      <c r="A16574" t="s">
        <v>33266</v>
      </c>
      <c r="B16574">
        <v>17</v>
      </c>
      <c r="C16574">
        <v>58597241</v>
      </c>
      <c r="D16574">
        <v>58597256</v>
      </c>
      <c r="E16574" t="s">
        <v>33267</v>
      </c>
      <c r="F16574">
        <v>15</v>
      </c>
      <c r="G16574">
        <v>2</v>
      </c>
      <c r="H16574" t="s">
        <v>52732</v>
      </c>
      <c r="I16574" t="s">
        <v>52733</v>
      </c>
      <c r="J16574" t="s">
        <v>42373</v>
      </c>
    </row>
    <row r="16575" spans="1:10" x14ac:dyDescent="0.3">
      <c r="A16575" t="s">
        <v>33268</v>
      </c>
      <c r="B16575">
        <v>17</v>
      </c>
      <c r="C16575">
        <v>58597825</v>
      </c>
      <c r="D16575">
        <v>58597852</v>
      </c>
      <c r="E16575" t="s">
        <v>33269</v>
      </c>
      <c r="F16575">
        <v>27</v>
      </c>
      <c r="G16575">
        <v>2</v>
      </c>
      <c r="H16575" t="s">
        <v>52732</v>
      </c>
      <c r="I16575" t="s">
        <v>52733</v>
      </c>
      <c r="J16575" t="s">
        <v>42373</v>
      </c>
    </row>
    <row r="16576" spans="1:10" x14ac:dyDescent="0.3">
      <c r="A16576" t="s">
        <v>33270</v>
      </c>
      <c r="B16576">
        <v>17</v>
      </c>
      <c r="C16576">
        <v>58604788</v>
      </c>
      <c r="D16576">
        <v>58604852</v>
      </c>
      <c r="E16576" t="s">
        <v>33271</v>
      </c>
      <c r="F16576">
        <v>64</v>
      </c>
      <c r="G16576">
        <v>2</v>
      </c>
      <c r="H16576" t="s">
        <v>52734</v>
      </c>
      <c r="I16576" t="s">
        <v>52735</v>
      </c>
      <c r="J16576" t="s">
        <v>42370</v>
      </c>
    </row>
    <row r="16577" spans="1:10" x14ac:dyDescent="0.3">
      <c r="A16577" t="s">
        <v>33272</v>
      </c>
      <c r="B16577">
        <v>17</v>
      </c>
      <c r="C16577">
        <v>58610006</v>
      </c>
      <c r="D16577">
        <v>58610008</v>
      </c>
      <c r="E16577" t="s">
        <v>33273</v>
      </c>
      <c r="F16577">
        <v>2</v>
      </c>
      <c r="G16577">
        <v>2</v>
      </c>
      <c r="H16577" t="s">
        <v>52734</v>
      </c>
      <c r="I16577" t="s">
        <v>52735</v>
      </c>
      <c r="J16577" t="s">
        <v>42370</v>
      </c>
    </row>
    <row r="16578" spans="1:10" x14ac:dyDescent="0.3">
      <c r="A16578" t="s">
        <v>33274</v>
      </c>
      <c r="B16578">
        <v>17</v>
      </c>
      <c r="C16578">
        <v>58621967</v>
      </c>
      <c r="D16578">
        <v>58622024</v>
      </c>
      <c r="E16578" t="s">
        <v>33275</v>
      </c>
      <c r="F16578">
        <v>57</v>
      </c>
      <c r="G16578">
        <v>2</v>
      </c>
      <c r="H16578" t="s">
        <v>52734</v>
      </c>
      <c r="I16578" t="s">
        <v>52735</v>
      </c>
      <c r="J16578" t="s">
        <v>42370</v>
      </c>
    </row>
    <row r="16579" spans="1:10" x14ac:dyDescent="0.3">
      <c r="A16579" t="s">
        <v>33276</v>
      </c>
      <c r="B16579">
        <v>17</v>
      </c>
      <c r="C16579">
        <v>58631996</v>
      </c>
      <c r="D16579">
        <v>58632012</v>
      </c>
      <c r="E16579" t="s">
        <v>33277</v>
      </c>
      <c r="F16579">
        <v>16</v>
      </c>
      <c r="G16579">
        <v>2</v>
      </c>
      <c r="H16579" t="s">
        <v>42367</v>
      </c>
      <c r="I16579" t="s">
        <v>42367</v>
      </c>
      <c r="J16579" t="s">
        <v>42367</v>
      </c>
    </row>
    <row r="16580" spans="1:10" x14ac:dyDescent="0.3">
      <c r="A16580" t="s">
        <v>33278</v>
      </c>
      <c r="B16580">
        <v>17</v>
      </c>
      <c r="C16580">
        <v>58761111</v>
      </c>
      <c r="D16580">
        <v>58761150</v>
      </c>
      <c r="E16580" t="s">
        <v>33279</v>
      </c>
      <c r="F16580">
        <v>39</v>
      </c>
      <c r="G16580">
        <v>2</v>
      </c>
      <c r="H16580" t="s">
        <v>52736</v>
      </c>
      <c r="I16580" t="s">
        <v>52737</v>
      </c>
      <c r="J16580" t="s">
        <v>42373</v>
      </c>
    </row>
    <row r="16581" spans="1:10" x14ac:dyDescent="0.3">
      <c r="A16581" t="s">
        <v>33280</v>
      </c>
      <c r="B16581">
        <v>17</v>
      </c>
      <c r="C16581">
        <v>59163523</v>
      </c>
      <c r="D16581">
        <v>59163668</v>
      </c>
      <c r="E16581" t="s">
        <v>33281</v>
      </c>
      <c r="F16581">
        <v>145</v>
      </c>
      <c r="G16581">
        <v>3</v>
      </c>
      <c r="H16581" t="s">
        <v>52736</v>
      </c>
      <c r="I16581" t="s">
        <v>52737</v>
      </c>
      <c r="J16581" t="s">
        <v>42373</v>
      </c>
    </row>
    <row r="16582" spans="1:10" x14ac:dyDescent="0.3">
      <c r="A16582" t="s">
        <v>33282</v>
      </c>
      <c r="B16582">
        <v>17</v>
      </c>
      <c r="C16582">
        <v>59170327</v>
      </c>
      <c r="D16582">
        <v>59170543</v>
      </c>
      <c r="E16582" t="s">
        <v>33283</v>
      </c>
      <c r="F16582">
        <v>216</v>
      </c>
      <c r="G16582">
        <v>4</v>
      </c>
      <c r="H16582" t="s">
        <v>52736</v>
      </c>
      <c r="I16582" t="s">
        <v>52737</v>
      </c>
      <c r="J16582" t="s">
        <v>42373</v>
      </c>
    </row>
    <row r="16583" spans="1:10" x14ac:dyDescent="0.3">
      <c r="A16583" t="s">
        <v>33284</v>
      </c>
      <c r="B16583">
        <v>17</v>
      </c>
      <c r="C16583">
        <v>59170787</v>
      </c>
      <c r="D16583">
        <v>59170841</v>
      </c>
      <c r="E16583" t="s">
        <v>33285</v>
      </c>
      <c r="F16583">
        <v>54</v>
      </c>
      <c r="G16583">
        <v>4</v>
      </c>
      <c r="H16583" t="s">
        <v>52736</v>
      </c>
      <c r="I16583" t="s">
        <v>52737</v>
      </c>
      <c r="J16583" t="s">
        <v>42373</v>
      </c>
    </row>
    <row r="16584" spans="1:10" x14ac:dyDescent="0.3">
      <c r="A16584" t="s">
        <v>33286</v>
      </c>
      <c r="B16584">
        <v>17</v>
      </c>
      <c r="C16584">
        <v>59172015</v>
      </c>
      <c r="D16584">
        <v>59172085</v>
      </c>
      <c r="E16584" t="s">
        <v>33287</v>
      </c>
      <c r="F16584">
        <v>70</v>
      </c>
      <c r="G16584">
        <v>8</v>
      </c>
      <c r="H16584" t="s">
        <v>52736</v>
      </c>
      <c r="I16584" t="s">
        <v>52737</v>
      </c>
      <c r="J16584" t="s">
        <v>42373</v>
      </c>
    </row>
    <row r="16585" spans="1:10" x14ac:dyDescent="0.3">
      <c r="A16585" t="s">
        <v>33288</v>
      </c>
      <c r="B16585">
        <v>17</v>
      </c>
      <c r="C16585">
        <v>59172956</v>
      </c>
      <c r="D16585">
        <v>59173063</v>
      </c>
      <c r="E16585" t="s">
        <v>33289</v>
      </c>
      <c r="F16585">
        <v>107</v>
      </c>
      <c r="G16585">
        <v>5</v>
      </c>
      <c r="H16585" t="s">
        <v>52736</v>
      </c>
      <c r="I16585" t="s">
        <v>52737</v>
      </c>
      <c r="J16585" t="s">
        <v>42373</v>
      </c>
    </row>
    <row r="16586" spans="1:10" x14ac:dyDescent="0.3">
      <c r="A16586" t="s">
        <v>33290</v>
      </c>
      <c r="B16586">
        <v>17</v>
      </c>
      <c r="C16586">
        <v>59173796</v>
      </c>
      <c r="D16586">
        <v>59173867</v>
      </c>
      <c r="E16586" t="s">
        <v>33291</v>
      </c>
      <c r="F16586">
        <v>71</v>
      </c>
      <c r="G16586">
        <v>3</v>
      </c>
      <c r="H16586" t="s">
        <v>52736</v>
      </c>
      <c r="I16586" t="s">
        <v>52737</v>
      </c>
      <c r="J16586" t="s">
        <v>42373</v>
      </c>
    </row>
    <row r="16587" spans="1:10" x14ac:dyDescent="0.3">
      <c r="A16587" t="s">
        <v>33292</v>
      </c>
      <c r="B16587">
        <v>17</v>
      </c>
      <c r="C16587">
        <v>59174619</v>
      </c>
      <c r="D16587">
        <v>59174746</v>
      </c>
      <c r="E16587" t="s">
        <v>33293</v>
      </c>
      <c r="F16587">
        <v>127</v>
      </c>
      <c r="G16587">
        <v>2</v>
      </c>
      <c r="H16587" t="s">
        <v>52736</v>
      </c>
      <c r="I16587" t="s">
        <v>52737</v>
      </c>
      <c r="J16587" t="s">
        <v>42373</v>
      </c>
    </row>
    <row r="16588" spans="1:10" x14ac:dyDescent="0.3">
      <c r="A16588" t="s">
        <v>33294</v>
      </c>
      <c r="B16588">
        <v>17</v>
      </c>
      <c r="C16588">
        <v>59176363</v>
      </c>
      <c r="D16588">
        <v>59176391</v>
      </c>
      <c r="E16588" t="s">
        <v>33295</v>
      </c>
      <c r="F16588">
        <v>28</v>
      </c>
      <c r="G16588">
        <v>2</v>
      </c>
      <c r="H16588" t="s">
        <v>52736</v>
      </c>
      <c r="I16588" t="s">
        <v>52737</v>
      </c>
      <c r="J16588" t="s">
        <v>42373</v>
      </c>
    </row>
    <row r="16589" spans="1:10" x14ac:dyDescent="0.3">
      <c r="A16589" t="s">
        <v>33296</v>
      </c>
      <c r="B16589">
        <v>17</v>
      </c>
      <c r="C16589">
        <v>59213989</v>
      </c>
      <c r="D16589">
        <v>59214155</v>
      </c>
      <c r="E16589" t="s">
        <v>33297</v>
      </c>
      <c r="F16589">
        <v>166</v>
      </c>
      <c r="G16589">
        <v>4</v>
      </c>
      <c r="H16589" t="s">
        <v>52736</v>
      </c>
      <c r="I16589" t="s">
        <v>52737</v>
      </c>
      <c r="J16589" t="s">
        <v>42373</v>
      </c>
    </row>
    <row r="16590" spans="1:10" x14ac:dyDescent="0.3">
      <c r="A16590" t="s">
        <v>33298</v>
      </c>
      <c r="B16590">
        <v>17</v>
      </c>
      <c r="C16590">
        <v>59243897</v>
      </c>
      <c r="D16590">
        <v>59244144</v>
      </c>
      <c r="E16590" t="s">
        <v>33299</v>
      </c>
      <c r="F16590">
        <v>247</v>
      </c>
      <c r="G16590">
        <v>5</v>
      </c>
      <c r="H16590" t="s">
        <v>52736</v>
      </c>
      <c r="I16590" t="s">
        <v>52737</v>
      </c>
      <c r="J16590" t="s">
        <v>42373</v>
      </c>
    </row>
    <row r="16591" spans="1:10" x14ac:dyDescent="0.3">
      <c r="A16591" t="s">
        <v>33300</v>
      </c>
      <c r="B16591">
        <v>17</v>
      </c>
      <c r="C16591">
        <v>59253246</v>
      </c>
      <c r="D16591">
        <v>59253420</v>
      </c>
      <c r="E16591" t="s">
        <v>33301</v>
      </c>
      <c r="F16591">
        <v>174</v>
      </c>
      <c r="G16591">
        <v>3</v>
      </c>
      <c r="H16591" t="s">
        <v>52736</v>
      </c>
      <c r="I16591" t="s">
        <v>52737</v>
      </c>
      <c r="J16591" t="s">
        <v>42373</v>
      </c>
    </row>
    <row r="16592" spans="1:10" x14ac:dyDescent="0.3">
      <c r="A16592" t="s">
        <v>33302</v>
      </c>
      <c r="B16592">
        <v>17</v>
      </c>
      <c r="C16592">
        <v>59253982</v>
      </c>
      <c r="D16592">
        <v>59254184</v>
      </c>
      <c r="E16592" t="s">
        <v>33303</v>
      </c>
      <c r="F16592">
        <v>202</v>
      </c>
      <c r="G16592">
        <v>4</v>
      </c>
      <c r="H16592" t="s">
        <v>52736</v>
      </c>
      <c r="I16592" t="s">
        <v>52737</v>
      </c>
      <c r="J16592" t="s">
        <v>42373</v>
      </c>
    </row>
    <row r="16593" spans="1:10" x14ac:dyDescent="0.3">
      <c r="A16593" t="s">
        <v>33304</v>
      </c>
      <c r="B16593">
        <v>17</v>
      </c>
      <c r="C16593">
        <v>59258369</v>
      </c>
      <c r="D16593">
        <v>59258456</v>
      </c>
      <c r="E16593" t="s">
        <v>33305</v>
      </c>
      <c r="F16593">
        <v>87</v>
      </c>
      <c r="G16593">
        <v>4</v>
      </c>
      <c r="H16593" t="s">
        <v>52736</v>
      </c>
      <c r="I16593" t="s">
        <v>52737</v>
      </c>
      <c r="J16593" t="s">
        <v>42373</v>
      </c>
    </row>
    <row r="16594" spans="1:10" x14ac:dyDescent="0.3">
      <c r="A16594" t="s">
        <v>33306</v>
      </c>
      <c r="B16594">
        <v>17</v>
      </c>
      <c r="C16594">
        <v>59259400</v>
      </c>
      <c r="D16594">
        <v>59259455</v>
      </c>
      <c r="E16594" t="s">
        <v>33307</v>
      </c>
      <c r="F16594">
        <v>55</v>
      </c>
      <c r="G16594">
        <v>2</v>
      </c>
      <c r="H16594" t="s">
        <v>52736</v>
      </c>
      <c r="I16594" t="s">
        <v>52737</v>
      </c>
      <c r="J16594" t="s">
        <v>42373</v>
      </c>
    </row>
    <row r="16595" spans="1:10" x14ac:dyDescent="0.3">
      <c r="A16595" t="s">
        <v>33308</v>
      </c>
      <c r="B16595">
        <v>17</v>
      </c>
      <c r="C16595">
        <v>59280635</v>
      </c>
      <c r="D16595">
        <v>59280728</v>
      </c>
      <c r="E16595" t="s">
        <v>33309</v>
      </c>
      <c r="F16595">
        <v>93</v>
      </c>
      <c r="G16595">
        <v>2</v>
      </c>
      <c r="H16595" t="s">
        <v>52736</v>
      </c>
      <c r="I16595" t="s">
        <v>52737</v>
      </c>
      <c r="J16595" t="s">
        <v>42373</v>
      </c>
    </row>
    <row r="16596" spans="1:10" x14ac:dyDescent="0.3">
      <c r="A16596" t="s">
        <v>33310</v>
      </c>
      <c r="B16596">
        <v>17</v>
      </c>
      <c r="C16596">
        <v>59282156</v>
      </c>
      <c r="D16596">
        <v>59282292</v>
      </c>
      <c r="E16596" t="s">
        <v>33311</v>
      </c>
      <c r="F16596">
        <v>136</v>
      </c>
      <c r="G16596">
        <v>2</v>
      </c>
      <c r="H16596" t="s">
        <v>52736</v>
      </c>
      <c r="I16596" t="s">
        <v>52737</v>
      </c>
      <c r="J16596" t="s">
        <v>42373</v>
      </c>
    </row>
    <row r="16597" spans="1:10" x14ac:dyDescent="0.3">
      <c r="A16597" t="s">
        <v>33312</v>
      </c>
      <c r="B16597">
        <v>17</v>
      </c>
      <c r="C16597">
        <v>59300617</v>
      </c>
      <c r="D16597">
        <v>59300657</v>
      </c>
      <c r="E16597" t="s">
        <v>33313</v>
      </c>
      <c r="F16597">
        <v>40</v>
      </c>
      <c r="G16597">
        <v>3</v>
      </c>
      <c r="H16597" t="s">
        <v>52736</v>
      </c>
      <c r="I16597" t="s">
        <v>52737</v>
      </c>
      <c r="J16597" t="s">
        <v>42373</v>
      </c>
    </row>
    <row r="16598" spans="1:10" x14ac:dyDescent="0.3">
      <c r="A16598" t="s">
        <v>33314</v>
      </c>
      <c r="B16598">
        <v>17</v>
      </c>
      <c r="C16598">
        <v>59352345</v>
      </c>
      <c r="D16598">
        <v>59352427</v>
      </c>
      <c r="E16598" t="s">
        <v>33315</v>
      </c>
      <c r="F16598">
        <v>82</v>
      </c>
      <c r="G16598">
        <v>2</v>
      </c>
      <c r="H16598" t="s">
        <v>52736</v>
      </c>
      <c r="I16598" t="s">
        <v>52737</v>
      </c>
      <c r="J16598" t="s">
        <v>42373</v>
      </c>
    </row>
    <row r="16599" spans="1:10" x14ac:dyDescent="0.3">
      <c r="A16599" t="s">
        <v>33316</v>
      </c>
      <c r="B16599">
        <v>17</v>
      </c>
      <c r="C16599">
        <v>59785239</v>
      </c>
      <c r="D16599">
        <v>59785336</v>
      </c>
      <c r="E16599" t="s">
        <v>33317</v>
      </c>
      <c r="F16599">
        <v>97</v>
      </c>
      <c r="G16599">
        <v>2</v>
      </c>
      <c r="H16599" t="s">
        <v>52738</v>
      </c>
      <c r="I16599" t="s">
        <v>52739</v>
      </c>
      <c r="J16599" t="s">
        <v>42373</v>
      </c>
    </row>
    <row r="16600" spans="1:10" x14ac:dyDescent="0.3">
      <c r="A16600" t="s">
        <v>33318</v>
      </c>
      <c r="B16600">
        <v>17</v>
      </c>
      <c r="C16600">
        <v>59789685</v>
      </c>
      <c r="D16600">
        <v>59789713</v>
      </c>
      <c r="E16600" t="s">
        <v>33319</v>
      </c>
      <c r="F16600">
        <v>28</v>
      </c>
      <c r="G16600">
        <v>2</v>
      </c>
      <c r="H16600" t="s">
        <v>52738</v>
      </c>
      <c r="I16600" t="s">
        <v>52739</v>
      </c>
      <c r="J16600" t="s">
        <v>42373</v>
      </c>
    </row>
    <row r="16601" spans="1:10" x14ac:dyDescent="0.3">
      <c r="A16601" t="s">
        <v>33320</v>
      </c>
      <c r="B16601">
        <v>17</v>
      </c>
      <c r="C16601">
        <v>59790101</v>
      </c>
      <c r="D16601">
        <v>59790182</v>
      </c>
      <c r="E16601" t="s">
        <v>33321</v>
      </c>
      <c r="F16601">
        <v>81</v>
      </c>
      <c r="G16601">
        <v>2</v>
      </c>
      <c r="H16601" t="s">
        <v>52738</v>
      </c>
      <c r="I16601" t="s">
        <v>52739</v>
      </c>
      <c r="J16601" t="s">
        <v>42373</v>
      </c>
    </row>
    <row r="16602" spans="1:10" x14ac:dyDescent="0.3">
      <c r="A16602" t="s">
        <v>33322</v>
      </c>
      <c r="B16602">
        <v>17</v>
      </c>
      <c r="C16602">
        <v>59797262</v>
      </c>
      <c r="D16602">
        <v>59797328</v>
      </c>
      <c r="E16602" t="s">
        <v>33323</v>
      </c>
      <c r="F16602">
        <v>66</v>
      </c>
      <c r="G16602">
        <v>2</v>
      </c>
      <c r="H16602" t="s">
        <v>52738</v>
      </c>
      <c r="I16602" t="s">
        <v>52739</v>
      </c>
      <c r="J16602" t="s">
        <v>42373</v>
      </c>
    </row>
    <row r="16603" spans="1:10" x14ac:dyDescent="0.3">
      <c r="A16603" t="s">
        <v>33324</v>
      </c>
      <c r="B16603">
        <v>17</v>
      </c>
      <c r="C16603">
        <v>59867823</v>
      </c>
      <c r="D16603">
        <v>59867844</v>
      </c>
      <c r="E16603" t="s">
        <v>33325</v>
      </c>
      <c r="F16603">
        <v>21</v>
      </c>
      <c r="G16603">
        <v>3</v>
      </c>
      <c r="H16603" t="s">
        <v>52738</v>
      </c>
      <c r="I16603" t="s">
        <v>52739</v>
      </c>
      <c r="J16603" t="s">
        <v>42373</v>
      </c>
    </row>
    <row r="16604" spans="1:10" x14ac:dyDescent="0.3">
      <c r="A16604" t="s">
        <v>33326</v>
      </c>
      <c r="B16604">
        <v>17</v>
      </c>
      <c r="C16604">
        <v>59868078</v>
      </c>
      <c r="D16604">
        <v>59868116</v>
      </c>
      <c r="E16604" t="s">
        <v>33327</v>
      </c>
      <c r="F16604">
        <v>38</v>
      </c>
      <c r="G16604">
        <v>2</v>
      </c>
      <c r="H16604" t="s">
        <v>52738</v>
      </c>
      <c r="I16604" t="s">
        <v>52739</v>
      </c>
      <c r="J16604" t="s">
        <v>42373</v>
      </c>
    </row>
    <row r="16605" spans="1:10" x14ac:dyDescent="0.3">
      <c r="A16605" t="s">
        <v>33328</v>
      </c>
      <c r="B16605">
        <v>17</v>
      </c>
      <c r="C16605">
        <v>59921462</v>
      </c>
      <c r="D16605">
        <v>59921540</v>
      </c>
      <c r="E16605" t="s">
        <v>33329</v>
      </c>
      <c r="F16605">
        <v>78</v>
      </c>
      <c r="G16605">
        <v>2</v>
      </c>
      <c r="H16605" t="s">
        <v>52738</v>
      </c>
      <c r="I16605" t="s">
        <v>52739</v>
      </c>
      <c r="J16605" t="s">
        <v>42373</v>
      </c>
    </row>
    <row r="16606" spans="1:10" x14ac:dyDescent="0.3">
      <c r="A16606" t="s">
        <v>33330</v>
      </c>
      <c r="B16606">
        <v>17</v>
      </c>
      <c r="C16606">
        <v>59923378</v>
      </c>
      <c r="D16606">
        <v>59923623</v>
      </c>
      <c r="E16606" t="s">
        <v>33331</v>
      </c>
      <c r="F16606">
        <v>245</v>
      </c>
      <c r="G16606">
        <v>6</v>
      </c>
      <c r="H16606" t="s">
        <v>52738</v>
      </c>
      <c r="I16606" t="s">
        <v>52739</v>
      </c>
      <c r="J16606" t="s">
        <v>42373</v>
      </c>
    </row>
    <row r="16607" spans="1:10" x14ac:dyDescent="0.3">
      <c r="A16607" t="s">
        <v>33332</v>
      </c>
      <c r="B16607">
        <v>17</v>
      </c>
      <c r="C16607">
        <v>59988592</v>
      </c>
      <c r="D16607">
        <v>59988595</v>
      </c>
      <c r="E16607" t="s">
        <v>33333</v>
      </c>
      <c r="F16607">
        <v>3</v>
      </c>
      <c r="G16607">
        <v>2</v>
      </c>
      <c r="H16607" t="s">
        <v>52740</v>
      </c>
      <c r="I16607" t="s">
        <v>52741</v>
      </c>
      <c r="J16607" t="s">
        <v>42373</v>
      </c>
    </row>
    <row r="16608" spans="1:10" x14ac:dyDescent="0.3">
      <c r="A16608" t="s">
        <v>33334</v>
      </c>
      <c r="B16608">
        <v>17</v>
      </c>
      <c r="C16608">
        <v>60054105</v>
      </c>
      <c r="D16608">
        <v>60054127</v>
      </c>
      <c r="E16608" t="s">
        <v>33335</v>
      </c>
      <c r="F16608">
        <v>22</v>
      </c>
      <c r="G16608">
        <v>2</v>
      </c>
      <c r="H16608" t="s">
        <v>52742</v>
      </c>
      <c r="I16608" t="s">
        <v>52743</v>
      </c>
      <c r="J16608" t="s">
        <v>42373</v>
      </c>
    </row>
    <row r="16609" spans="1:10" x14ac:dyDescent="0.3">
      <c r="A16609" t="s">
        <v>33336</v>
      </c>
      <c r="B16609">
        <v>17</v>
      </c>
      <c r="C16609">
        <v>60056808</v>
      </c>
      <c r="D16609">
        <v>60056822</v>
      </c>
      <c r="E16609" t="s">
        <v>33337</v>
      </c>
      <c r="F16609">
        <v>14</v>
      </c>
      <c r="G16609">
        <v>2</v>
      </c>
      <c r="H16609" t="s">
        <v>52742</v>
      </c>
      <c r="I16609" t="s">
        <v>52743</v>
      </c>
      <c r="J16609" t="s">
        <v>42373</v>
      </c>
    </row>
    <row r="16610" spans="1:10" x14ac:dyDescent="0.3">
      <c r="A16610" t="s">
        <v>33338</v>
      </c>
      <c r="B16610">
        <v>17</v>
      </c>
      <c r="C16610">
        <v>60064731</v>
      </c>
      <c r="D16610">
        <v>60064733</v>
      </c>
      <c r="E16610" t="s">
        <v>33339</v>
      </c>
      <c r="F16610">
        <v>2</v>
      </c>
      <c r="G16610">
        <v>2</v>
      </c>
      <c r="H16610" t="s">
        <v>52742</v>
      </c>
      <c r="I16610" t="s">
        <v>52743</v>
      </c>
      <c r="J16610" t="s">
        <v>42373</v>
      </c>
    </row>
    <row r="16611" spans="1:10" x14ac:dyDescent="0.3">
      <c r="A16611" t="s">
        <v>33340</v>
      </c>
      <c r="B16611">
        <v>17</v>
      </c>
      <c r="C16611">
        <v>60076158</v>
      </c>
      <c r="D16611">
        <v>60076246</v>
      </c>
      <c r="E16611" t="s">
        <v>33341</v>
      </c>
      <c r="F16611">
        <v>88</v>
      </c>
      <c r="G16611">
        <v>3</v>
      </c>
      <c r="H16611" t="s">
        <v>52742</v>
      </c>
      <c r="I16611" t="s">
        <v>52743</v>
      </c>
      <c r="J16611" t="s">
        <v>42373</v>
      </c>
    </row>
    <row r="16612" spans="1:10" x14ac:dyDescent="0.3">
      <c r="A16612" t="s">
        <v>33342</v>
      </c>
      <c r="B16612">
        <v>17</v>
      </c>
      <c r="C16612">
        <v>60078220</v>
      </c>
      <c r="D16612">
        <v>60078222</v>
      </c>
      <c r="E16612" t="s">
        <v>33343</v>
      </c>
      <c r="F16612">
        <v>2</v>
      </c>
      <c r="G16612">
        <v>2</v>
      </c>
      <c r="H16612" t="s">
        <v>52742</v>
      </c>
      <c r="I16612" t="s">
        <v>52743</v>
      </c>
      <c r="J16612" t="s">
        <v>42373</v>
      </c>
    </row>
    <row r="16613" spans="1:10" x14ac:dyDescent="0.3">
      <c r="A16613" t="s">
        <v>33344</v>
      </c>
      <c r="B16613">
        <v>17</v>
      </c>
      <c r="C16613">
        <v>60082419</v>
      </c>
      <c r="D16613">
        <v>60082459</v>
      </c>
      <c r="E16613" t="s">
        <v>33345</v>
      </c>
      <c r="F16613">
        <v>40</v>
      </c>
      <c r="G16613">
        <v>4</v>
      </c>
      <c r="H16613" t="s">
        <v>52742</v>
      </c>
      <c r="I16613" t="s">
        <v>52743</v>
      </c>
      <c r="J16613" t="s">
        <v>42373</v>
      </c>
    </row>
    <row r="16614" spans="1:10" x14ac:dyDescent="0.3">
      <c r="A16614" t="s">
        <v>33346</v>
      </c>
      <c r="B16614">
        <v>17</v>
      </c>
      <c r="C16614">
        <v>60082865</v>
      </c>
      <c r="D16614">
        <v>60082961</v>
      </c>
      <c r="E16614" t="s">
        <v>33347</v>
      </c>
      <c r="F16614">
        <v>96</v>
      </c>
      <c r="G16614">
        <v>2</v>
      </c>
      <c r="H16614" t="s">
        <v>52742</v>
      </c>
      <c r="I16614" t="s">
        <v>52743</v>
      </c>
      <c r="J16614" t="s">
        <v>42373</v>
      </c>
    </row>
    <row r="16615" spans="1:10" x14ac:dyDescent="0.3">
      <c r="A16615" t="s">
        <v>33348</v>
      </c>
      <c r="B16615">
        <v>17</v>
      </c>
      <c r="C16615">
        <v>60083644</v>
      </c>
      <c r="D16615">
        <v>60083656</v>
      </c>
      <c r="E16615" t="s">
        <v>33349</v>
      </c>
      <c r="F16615">
        <v>12</v>
      </c>
      <c r="G16615">
        <v>2</v>
      </c>
      <c r="H16615" t="s">
        <v>52742</v>
      </c>
      <c r="I16615" t="s">
        <v>52743</v>
      </c>
      <c r="J16615" t="s">
        <v>42373</v>
      </c>
    </row>
    <row r="16616" spans="1:10" x14ac:dyDescent="0.3">
      <c r="A16616" t="s">
        <v>33350</v>
      </c>
      <c r="B16616">
        <v>17</v>
      </c>
      <c r="C16616">
        <v>60089384</v>
      </c>
      <c r="D16616">
        <v>60089412</v>
      </c>
      <c r="E16616" t="s">
        <v>33351</v>
      </c>
      <c r="F16616">
        <v>28</v>
      </c>
      <c r="G16616">
        <v>2</v>
      </c>
      <c r="H16616" t="s">
        <v>52742</v>
      </c>
      <c r="I16616" t="s">
        <v>52743</v>
      </c>
      <c r="J16616" t="s">
        <v>42373</v>
      </c>
    </row>
    <row r="16617" spans="1:10" x14ac:dyDescent="0.3">
      <c r="A16617" t="s">
        <v>33352</v>
      </c>
      <c r="B16617">
        <v>17</v>
      </c>
      <c r="C16617">
        <v>60091903</v>
      </c>
      <c r="D16617">
        <v>60091920</v>
      </c>
      <c r="E16617" t="s">
        <v>33353</v>
      </c>
      <c r="F16617">
        <v>17</v>
      </c>
      <c r="G16617">
        <v>2</v>
      </c>
      <c r="H16617" t="s">
        <v>52742</v>
      </c>
      <c r="I16617" t="s">
        <v>52743</v>
      </c>
      <c r="J16617" t="s">
        <v>42373</v>
      </c>
    </row>
    <row r="16618" spans="1:10" x14ac:dyDescent="0.3">
      <c r="A16618" t="s">
        <v>33354</v>
      </c>
      <c r="B16618">
        <v>17</v>
      </c>
      <c r="C16618">
        <v>60094201</v>
      </c>
      <c r="D16618">
        <v>60094288</v>
      </c>
      <c r="E16618" t="s">
        <v>33355</v>
      </c>
      <c r="F16618">
        <v>87</v>
      </c>
      <c r="G16618">
        <v>3</v>
      </c>
      <c r="H16618" t="s">
        <v>52742</v>
      </c>
      <c r="I16618" t="s">
        <v>52743</v>
      </c>
      <c r="J16618" t="s">
        <v>42373</v>
      </c>
    </row>
    <row r="16619" spans="1:10" x14ac:dyDescent="0.3">
      <c r="A16619" t="s">
        <v>33356</v>
      </c>
      <c r="B16619">
        <v>17</v>
      </c>
      <c r="C16619">
        <v>60099347</v>
      </c>
      <c r="D16619">
        <v>60099417</v>
      </c>
      <c r="E16619" t="s">
        <v>33357</v>
      </c>
      <c r="F16619">
        <v>70</v>
      </c>
      <c r="G16619">
        <v>2</v>
      </c>
      <c r="H16619" t="s">
        <v>52742</v>
      </c>
      <c r="I16619" t="s">
        <v>52743</v>
      </c>
      <c r="J16619" t="s">
        <v>42373</v>
      </c>
    </row>
    <row r="16620" spans="1:10" x14ac:dyDescent="0.3">
      <c r="A16620" t="s">
        <v>33358</v>
      </c>
      <c r="B16620">
        <v>17</v>
      </c>
      <c r="C16620">
        <v>60102303</v>
      </c>
      <c r="D16620">
        <v>60102305</v>
      </c>
      <c r="E16620" t="s">
        <v>33359</v>
      </c>
      <c r="F16620">
        <v>2</v>
      </c>
      <c r="G16620">
        <v>2</v>
      </c>
      <c r="H16620" t="s">
        <v>52742</v>
      </c>
      <c r="I16620" t="s">
        <v>52743</v>
      </c>
      <c r="J16620" t="s">
        <v>42373</v>
      </c>
    </row>
    <row r="16621" spans="1:10" x14ac:dyDescent="0.3">
      <c r="A16621" t="s">
        <v>33360</v>
      </c>
      <c r="B16621">
        <v>17</v>
      </c>
      <c r="C16621">
        <v>60105429</v>
      </c>
      <c r="D16621">
        <v>60105511</v>
      </c>
      <c r="E16621" t="s">
        <v>33361</v>
      </c>
      <c r="F16621">
        <v>82</v>
      </c>
      <c r="G16621">
        <v>2</v>
      </c>
      <c r="H16621" t="s">
        <v>52742</v>
      </c>
      <c r="I16621" t="s">
        <v>52743</v>
      </c>
      <c r="J16621" t="s">
        <v>42373</v>
      </c>
    </row>
    <row r="16622" spans="1:10" x14ac:dyDescent="0.3">
      <c r="A16622" t="s">
        <v>33362</v>
      </c>
      <c r="B16622">
        <v>17</v>
      </c>
      <c r="C16622">
        <v>60116253</v>
      </c>
      <c r="D16622">
        <v>60116262</v>
      </c>
      <c r="E16622" t="s">
        <v>33363</v>
      </c>
      <c r="F16622">
        <v>9</v>
      </c>
      <c r="G16622">
        <v>2</v>
      </c>
      <c r="H16622" t="s">
        <v>52742</v>
      </c>
      <c r="I16622" t="s">
        <v>52743</v>
      </c>
      <c r="J16622" t="s">
        <v>42373</v>
      </c>
    </row>
    <row r="16623" spans="1:10" x14ac:dyDescent="0.3">
      <c r="A16623" t="s">
        <v>33364</v>
      </c>
      <c r="B16623">
        <v>17</v>
      </c>
      <c r="C16623">
        <v>60119034</v>
      </c>
      <c r="D16623">
        <v>60119162</v>
      </c>
      <c r="E16623" t="s">
        <v>33365</v>
      </c>
      <c r="F16623">
        <v>128</v>
      </c>
      <c r="G16623">
        <v>3</v>
      </c>
      <c r="H16623" t="s">
        <v>52742</v>
      </c>
      <c r="I16623" t="s">
        <v>52743</v>
      </c>
      <c r="J16623" t="s">
        <v>42373</v>
      </c>
    </row>
    <row r="16624" spans="1:10" x14ac:dyDescent="0.3">
      <c r="A16624" t="s">
        <v>33366</v>
      </c>
      <c r="B16624">
        <v>17</v>
      </c>
      <c r="C16624">
        <v>60120305</v>
      </c>
      <c r="D16624">
        <v>60120356</v>
      </c>
      <c r="E16624" t="s">
        <v>33367</v>
      </c>
      <c r="F16624">
        <v>51</v>
      </c>
      <c r="G16624">
        <v>2</v>
      </c>
      <c r="H16624" t="s">
        <v>52742</v>
      </c>
      <c r="I16624" t="s">
        <v>52743</v>
      </c>
      <c r="J16624" t="s">
        <v>42373</v>
      </c>
    </row>
    <row r="16625" spans="1:10" x14ac:dyDescent="0.3">
      <c r="A16625" t="s">
        <v>33368</v>
      </c>
      <c r="B16625">
        <v>17</v>
      </c>
      <c r="C16625">
        <v>60200460</v>
      </c>
      <c r="D16625">
        <v>60200465</v>
      </c>
      <c r="E16625" t="s">
        <v>33369</v>
      </c>
      <c r="F16625">
        <v>5</v>
      </c>
      <c r="G16625">
        <v>2</v>
      </c>
      <c r="H16625" t="s">
        <v>42367</v>
      </c>
      <c r="I16625" t="s">
        <v>42367</v>
      </c>
      <c r="J16625" t="s">
        <v>42367</v>
      </c>
    </row>
    <row r="16626" spans="1:10" x14ac:dyDescent="0.3">
      <c r="A16626" t="s">
        <v>33370</v>
      </c>
      <c r="B16626">
        <v>17</v>
      </c>
      <c r="C16626">
        <v>60520475</v>
      </c>
      <c r="D16626">
        <v>60520574</v>
      </c>
      <c r="E16626" t="s">
        <v>33371</v>
      </c>
      <c r="F16626">
        <v>99</v>
      </c>
      <c r="G16626">
        <v>2</v>
      </c>
      <c r="H16626" t="s">
        <v>52744</v>
      </c>
      <c r="I16626" t="s">
        <v>52745</v>
      </c>
      <c r="J16626" t="s">
        <v>42373</v>
      </c>
    </row>
    <row r="16627" spans="1:10" x14ac:dyDescent="0.3">
      <c r="A16627" t="s">
        <v>33372</v>
      </c>
      <c r="B16627">
        <v>17</v>
      </c>
      <c r="C16627">
        <v>60526861</v>
      </c>
      <c r="D16627">
        <v>60527012</v>
      </c>
      <c r="E16627" t="s">
        <v>33373</v>
      </c>
      <c r="F16627">
        <v>151</v>
      </c>
      <c r="G16627">
        <v>3</v>
      </c>
      <c r="H16627" t="s">
        <v>52744</v>
      </c>
      <c r="I16627" t="s">
        <v>52745</v>
      </c>
      <c r="J16627" t="s">
        <v>42373</v>
      </c>
    </row>
    <row r="16628" spans="1:10" x14ac:dyDescent="0.3">
      <c r="A16628" t="s">
        <v>33374</v>
      </c>
      <c r="B16628">
        <v>17</v>
      </c>
      <c r="C16628">
        <v>60527231</v>
      </c>
      <c r="D16628">
        <v>60527282</v>
      </c>
      <c r="E16628" t="s">
        <v>33375</v>
      </c>
      <c r="F16628">
        <v>51</v>
      </c>
      <c r="G16628">
        <v>2</v>
      </c>
      <c r="H16628" t="s">
        <v>52744</v>
      </c>
      <c r="I16628" t="s">
        <v>52745</v>
      </c>
      <c r="J16628" t="s">
        <v>42373</v>
      </c>
    </row>
    <row r="16629" spans="1:10" x14ac:dyDescent="0.3">
      <c r="A16629" t="s">
        <v>33376</v>
      </c>
      <c r="B16629">
        <v>17</v>
      </c>
      <c r="C16629">
        <v>60527645</v>
      </c>
      <c r="D16629">
        <v>60527756</v>
      </c>
      <c r="E16629" t="s">
        <v>33377</v>
      </c>
      <c r="F16629">
        <v>111</v>
      </c>
      <c r="G16629">
        <v>2</v>
      </c>
      <c r="H16629" t="s">
        <v>42367</v>
      </c>
      <c r="I16629" t="s">
        <v>42367</v>
      </c>
      <c r="J16629" t="s">
        <v>42367</v>
      </c>
    </row>
    <row r="16630" spans="1:10" x14ac:dyDescent="0.3">
      <c r="A16630" t="s">
        <v>33378</v>
      </c>
      <c r="B16630">
        <v>17</v>
      </c>
      <c r="C16630">
        <v>60527975</v>
      </c>
      <c r="D16630">
        <v>60528124</v>
      </c>
      <c r="E16630" t="s">
        <v>33379</v>
      </c>
      <c r="F16630">
        <v>149</v>
      </c>
      <c r="G16630">
        <v>4</v>
      </c>
      <c r="H16630" t="s">
        <v>42367</v>
      </c>
      <c r="I16630" t="s">
        <v>42367</v>
      </c>
      <c r="J16630" t="s">
        <v>42367</v>
      </c>
    </row>
    <row r="16631" spans="1:10" x14ac:dyDescent="0.3">
      <c r="A16631" t="s">
        <v>33380</v>
      </c>
      <c r="B16631">
        <v>17</v>
      </c>
      <c r="C16631">
        <v>60528529</v>
      </c>
      <c r="D16631">
        <v>60529242</v>
      </c>
      <c r="E16631" t="s">
        <v>33381</v>
      </c>
      <c r="F16631">
        <v>713</v>
      </c>
      <c r="G16631">
        <v>28</v>
      </c>
      <c r="H16631" t="s">
        <v>42367</v>
      </c>
      <c r="I16631" t="s">
        <v>42367</v>
      </c>
      <c r="J16631" t="s">
        <v>42367</v>
      </c>
    </row>
    <row r="16632" spans="1:10" x14ac:dyDescent="0.3">
      <c r="A16632" t="s">
        <v>33382</v>
      </c>
      <c r="B16632">
        <v>17</v>
      </c>
      <c r="C16632">
        <v>60530100</v>
      </c>
      <c r="D16632">
        <v>60530104</v>
      </c>
      <c r="E16632" t="s">
        <v>33383</v>
      </c>
      <c r="F16632">
        <v>4</v>
      </c>
      <c r="G16632">
        <v>2</v>
      </c>
      <c r="H16632" t="s">
        <v>42367</v>
      </c>
      <c r="I16632" t="s">
        <v>42367</v>
      </c>
      <c r="J16632" t="s">
        <v>42367</v>
      </c>
    </row>
    <row r="16633" spans="1:10" x14ac:dyDescent="0.3">
      <c r="A16633" t="s">
        <v>33384</v>
      </c>
      <c r="B16633">
        <v>17</v>
      </c>
      <c r="C16633">
        <v>60553406</v>
      </c>
      <c r="D16633">
        <v>60553627</v>
      </c>
      <c r="E16633" t="s">
        <v>33385</v>
      </c>
      <c r="F16633">
        <v>221</v>
      </c>
      <c r="G16633">
        <v>6</v>
      </c>
      <c r="H16633" t="s">
        <v>52746</v>
      </c>
      <c r="I16633" t="s">
        <v>52747</v>
      </c>
      <c r="J16633" t="s">
        <v>42373</v>
      </c>
    </row>
    <row r="16634" spans="1:10" x14ac:dyDescent="0.3">
      <c r="A16634" t="s">
        <v>33386</v>
      </c>
      <c r="B16634">
        <v>17</v>
      </c>
      <c r="C16634">
        <v>60553891</v>
      </c>
      <c r="D16634">
        <v>60553930</v>
      </c>
      <c r="E16634" t="s">
        <v>33387</v>
      </c>
      <c r="F16634">
        <v>39</v>
      </c>
      <c r="G16634">
        <v>2</v>
      </c>
      <c r="H16634" t="s">
        <v>52746</v>
      </c>
      <c r="I16634" t="s">
        <v>52747</v>
      </c>
      <c r="J16634" t="s">
        <v>42373</v>
      </c>
    </row>
    <row r="16635" spans="1:10" x14ac:dyDescent="0.3">
      <c r="A16635" t="s">
        <v>33388</v>
      </c>
      <c r="B16635">
        <v>17</v>
      </c>
      <c r="C16635">
        <v>60554197</v>
      </c>
      <c r="D16635">
        <v>60554329</v>
      </c>
      <c r="E16635" t="s">
        <v>33389</v>
      </c>
      <c r="F16635">
        <v>132</v>
      </c>
      <c r="G16635">
        <v>3</v>
      </c>
      <c r="H16635" t="s">
        <v>52746</v>
      </c>
      <c r="I16635" t="s">
        <v>52747</v>
      </c>
      <c r="J16635" t="s">
        <v>42373</v>
      </c>
    </row>
    <row r="16636" spans="1:10" x14ac:dyDescent="0.3">
      <c r="A16636" t="s">
        <v>33390</v>
      </c>
      <c r="B16636">
        <v>17</v>
      </c>
      <c r="C16636">
        <v>60576523</v>
      </c>
      <c r="D16636">
        <v>60576542</v>
      </c>
      <c r="E16636" t="s">
        <v>33391</v>
      </c>
      <c r="F16636">
        <v>19</v>
      </c>
      <c r="G16636">
        <v>2</v>
      </c>
      <c r="H16636" t="s">
        <v>52746</v>
      </c>
      <c r="I16636" t="s">
        <v>52747</v>
      </c>
      <c r="J16636" t="s">
        <v>42373</v>
      </c>
    </row>
    <row r="16637" spans="1:10" x14ac:dyDescent="0.3">
      <c r="A16637" t="s">
        <v>33392</v>
      </c>
      <c r="B16637">
        <v>17</v>
      </c>
      <c r="C16637">
        <v>60586186</v>
      </c>
      <c r="D16637">
        <v>60586208</v>
      </c>
      <c r="E16637" t="s">
        <v>33393</v>
      </c>
      <c r="F16637">
        <v>22</v>
      </c>
      <c r="G16637">
        <v>2</v>
      </c>
      <c r="H16637" t="s">
        <v>52746</v>
      </c>
      <c r="I16637" t="s">
        <v>52747</v>
      </c>
      <c r="J16637" t="s">
        <v>42373</v>
      </c>
    </row>
    <row r="16638" spans="1:10" x14ac:dyDescent="0.3">
      <c r="A16638" t="s">
        <v>33394</v>
      </c>
      <c r="B16638">
        <v>17</v>
      </c>
      <c r="C16638">
        <v>60605130</v>
      </c>
      <c r="D16638">
        <v>60605138</v>
      </c>
      <c r="E16638" t="s">
        <v>33395</v>
      </c>
      <c r="F16638">
        <v>8</v>
      </c>
      <c r="G16638">
        <v>2</v>
      </c>
      <c r="H16638" t="s">
        <v>52746</v>
      </c>
      <c r="I16638" t="s">
        <v>52747</v>
      </c>
      <c r="J16638" t="s">
        <v>42373</v>
      </c>
    </row>
    <row r="16639" spans="1:10" x14ac:dyDescent="0.3">
      <c r="A16639" t="s">
        <v>33396</v>
      </c>
      <c r="B16639">
        <v>17</v>
      </c>
      <c r="C16639">
        <v>60632923</v>
      </c>
      <c r="D16639">
        <v>60632961</v>
      </c>
      <c r="E16639" t="s">
        <v>33397</v>
      </c>
      <c r="F16639">
        <v>38</v>
      </c>
      <c r="G16639">
        <v>2</v>
      </c>
      <c r="H16639" t="s">
        <v>52746</v>
      </c>
      <c r="I16639" t="s">
        <v>52747</v>
      </c>
      <c r="J16639" t="s">
        <v>42373</v>
      </c>
    </row>
    <row r="16640" spans="1:10" x14ac:dyDescent="0.3">
      <c r="A16640" t="s">
        <v>33398</v>
      </c>
      <c r="B16640">
        <v>17</v>
      </c>
      <c r="C16640">
        <v>60645615</v>
      </c>
      <c r="D16640">
        <v>60645617</v>
      </c>
      <c r="E16640" t="s">
        <v>33399</v>
      </c>
      <c r="F16640">
        <v>2</v>
      </c>
      <c r="G16640">
        <v>2</v>
      </c>
      <c r="H16640" t="s">
        <v>52746</v>
      </c>
      <c r="I16640" t="s">
        <v>52747</v>
      </c>
      <c r="J16640" t="s">
        <v>42373</v>
      </c>
    </row>
    <row r="16641" spans="1:10" x14ac:dyDescent="0.3">
      <c r="A16641" t="s">
        <v>33400</v>
      </c>
      <c r="B16641">
        <v>17</v>
      </c>
      <c r="C16641">
        <v>60646979</v>
      </c>
      <c r="D16641">
        <v>60646987</v>
      </c>
      <c r="E16641" t="s">
        <v>33401</v>
      </c>
      <c r="F16641">
        <v>8</v>
      </c>
      <c r="G16641">
        <v>2</v>
      </c>
      <c r="H16641" t="s">
        <v>52746</v>
      </c>
      <c r="I16641" t="s">
        <v>52747</v>
      </c>
      <c r="J16641" t="s">
        <v>42373</v>
      </c>
    </row>
    <row r="16642" spans="1:10" x14ac:dyDescent="0.3">
      <c r="A16642" t="s">
        <v>33402</v>
      </c>
      <c r="B16642">
        <v>17</v>
      </c>
      <c r="C16642">
        <v>60654488</v>
      </c>
      <c r="D16642">
        <v>60654557</v>
      </c>
      <c r="E16642" t="s">
        <v>33403</v>
      </c>
      <c r="F16642">
        <v>69</v>
      </c>
      <c r="G16642">
        <v>4</v>
      </c>
      <c r="H16642" t="s">
        <v>52746</v>
      </c>
      <c r="I16642" t="s">
        <v>52747</v>
      </c>
      <c r="J16642" t="s">
        <v>42373</v>
      </c>
    </row>
    <row r="16643" spans="1:10" x14ac:dyDescent="0.3">
      <c r="A16643" t="s">
        <v>33404</v>
      </c>
      <c r="B16643">
        <v>17</v>
      </c>
      <c r="C16643">
        <v>60667639</v>
      </c>
      <c r="D16643">
        <v>60667712</v>
      </c>
      <c r="E16643" t="s">
        <v>33405</v>
      </c>
      <c r="F16643">
        <v>73</v>
      </c>
      <c r="G16643">
        <v>5</v>
      </c>
      <c r="H16643" t="s">
        <v>52746</v>
      </c>
      <c r="I16643" t="s">
        <v>52747</v>
      </c>
      <c r="J16643" t="s">
        <v>42373</v>
      </c>
    </row>
    <row r="16644" spans="1:10" x14ac:dyDescent="0.3">
      <c r="A16644" t="s">
        <v>33406</v>
      </c>
      <c r="B16644">
        <v>17</v>
      </c>
      <c r="C16644">
        <v>61365923</v>
      </c>
      <c r="D16644">
        <v>61365931</v>
      </c>
      <c r="E16644" t="s">
        <v>33407</v>
      </c>
      <c r="F16644">
        <v>8</v>
      </c>
      <c r="G16644">
        <v>2</v>
      </c>
      <c r="H16644" t="s">
        <v>52748</v>
      </c>
      <c r="I16644" t="s">
        <v>52749</v>
      </c>
      <c r="J16644" t="s">
        <v>42370</v>
      </c>
    </row>
    <row r="16645" spans="1:10" x14ac:dyDescent="0.3">
      <c r="A16645" t="s">
        <v>33408</v>
      </c>
      <c r="B16645">
        <v>17</v>
      </c>
      <c r="C16645">
        <v>61640324</v>
      </c>
      <c r="D16645">
        <v>61640421</v>
      </c>
      <c r="E16645" t="s">
        <v>33409</v>
      </c>
      <c r="F16645">
        <v>97</v>
      </c>
      <c r="G16645">
        <v>3</v>
      </c>
      <c r="H16645" t="s">
        <v>52750</v>
      </c>
      <c r="I16645" t="s">
        <v>52751</v>
      </c>
      <c r="J16645" t="s">
        <v>42373</v>
      </c>
    </row>
    <row r="16646" spans="1:10" x14ac:dyDescent="0.3">
      <c r="A16646" t="s">
        <v>33410</v>
      </c>
      <c r="B16646">
        <v>17</v>
      </c>
      <c r="C16646">
        <v>61686209</v>
      </c>
      <c r="D16646">
        <v>61686213</v>
      </c>
      <c r="E16646" t="s">
        <v>33411</v>
      </c>
      <c r="F16646">
        <v>4</v>
      </c>
      <c r="G16646">
        <v>3</v>
      </c>
      <c r="H16646" t="s">
        <v>42367</v>
      </c>
      <c r="I16646" t="s">
        <v>42367</v>
      </c>
      <c r="J16646" t="s">
        <v>42367</v>
      </c>
    </row>
    <row r="16647" spans="1:10" x14ac:dyDescent="0.3">
      <c r="A16647" t="s">
        <v>33412</v>
      </c>
      <c r="B16647">
        <v>17</v>
      </c>
      <c r="C16647">
        <v>61689979</v>
      </c>
      <c r="D16647">
        <v>61689984</v>
      </c>
      <c r="E16647" t="s">
        <v>33413</v>
      </c>
      <c r="F16647">
        <v>5</v>
      </c>
      <c r="G16647">
        <v>2</v>
      </c>
      <c r="H16647" t="s">
        <v>42367</v>
      </c>
      <c r="I16647" t="s">
        <v>42367</v>
      </c>
      <c r="J16647" t="s">
        <v>42367</v>
      </c>
    </row>
    <row r="16648" spans="1:10" x14ac:dyDescent="0.3">
      <c r="A16648" t="s">
        <v>33414</v>
      </c>
      <c r="B16648">
        <v>17</v>
      </c>
      <c r="C16648">
        <v>61694206</v>
      </c>
      <c r="D16648">
        <v>61694335</v>
      </c>
      <c r="E16648" t="s">
        <v>33415</v>
      </c>
      <c r="F16648">
        <v>129</v>
      </c>
      <c r="G16648">
        <v>2</v>
      </c>
      <c r="H16648" t="s">
        <v>42367</v>
      </c>
      <c r="I16648" t="s">
        <v>42367</v>
      </c>
      <c r="J16648" t="s">
        <v>42367</v>
      </c>
    </row>
    <row r="16649" spans="1:10" x14ac:dyDescent="0.3">
      <c r="A16649" t="s">
        <v>33416</v>
      </c>
      <c r="B16649">
        <v>17</v>
      </c>
      <c r="C16649">
        <v>61726014</v>
      </c>
      <c r="D16649">
        <v>61726110</v>
      </c>
      <c r="E16649" t="s">
        <v>33417</v>
      </c>
      <c r="F16649">
        <v>96</v>
      </c>
      <c r="G16649">
        <v>4</v>
      </c>
      <c r="H16649" t="s">
        <v>52752</v>
      </c>
      <c r="I16649" t="s">
        <v>52753</v>
      </c>
      <c r="J16649" t="s">
        <v>42373</v>
      </c>
    </row>
    <row r="16650" spans="1:10" x14ac:dyDescent="0.3">
      <c r="A16650" t="s">
        <v>33418</v>
      </c>
      <c r="B16650">
        <v>17</v>
      </c>
      <c r="C16650">
        <v>61727761</v>
      </c>
      <c r="D16650">
        <v>61727937</v>
      </c>
      <c r="E16650" t="s">
        <v>33419</v>
      </c>
      <c r="F16650">
        <v>176</v>
      </c>
      <c r="G16650">
        <v>2</v>
      </c>
      <c r="H16650" t="s">
        <v>52752</v>
      </c>
      <c r="I16650" t="s">
        <v>52753</v>
      </c>
      <c r="J16650" t="s">
        <v>42373</v>
      </c>
    </row>
    <row r="16651" spans="1:10" x14ac:dyDescent="0.3">
      <c r="A16651" t="s">
        <v>33420</v>
      </c>
      <c r="B16651">
        <v>17</v>
      </c>
      <c r="C16651">
        <v>61742437</v>
      </c>
      <c r="D16651">
        <v>61742732</v>
      </c>
      <c r="E16651" t="s">
        <v>33421</v>
      </c>
      <c r="F16651">
        <v>295</v>
      </c>
      <c r="G16651">
        <v>7</v>
      </c>
      <c r="H16651" t="s">
        <v>52752</v>
      </c>
      <c r="I16651" t="s">
        <v>52753</v>
      </c>
      <c r="J16651" t="s">
        <v>42373</v>
      </c>
    </row>
    <row r="16652" spans="1:10" x14ac:dyDescent="0.3">
      <c r="A16652" t="s">
        <v>33422</v>
      </c>
      <c r="B16652">
        <v>17</v>
      </c>
      <c r="C16652">
        <v>61747203</v>
      </c>
      <c r="D16652">
        <v>61747220</v>
      </c>
      <c r="E16652" t="s">
        <v>33423</v>
      </c>
      <c r="F16652">
        <v>17</v>
      </c>
      <c r="G16652">
        <v>3</v>
      </c>
      <c r="H16652" t="s">
        <v>52752</v>
      </c>
      <c r="I16652" t="s">
        <v>52753</v>
      </c>
      <c r="J16652" t="s">
        <v>42373</v>
      </c>
    </row>
    <row r="16653" spans="1:10" x14ac:dyDescent="0.3">
      <c r="A16653" t="s">
        <v>33424</v>
      </c>
      <c r="B16653">
        <v>17</v>
      </c>
      <c r="C16653">
        <v>61797041</v>
      </c>
      <c r="D16653">
        <v>61797125</v>
      </c>
      <c r="E16653" t="s">
        <v>33425</v>
      </c>
      <c r="F16653">
        <v>84</v>
      </c>
      <c r="G16653">
        <v>2</v>
      </c>
      <c r="H16653" t="s">
        <v>52754</v>
      </c>
      <c r="I16653" t="s">
        <v>52755</v>
      </c>
      <c r="J16653" t="s">
        <v>42373</v>
      </c>
    </row>
    <row r="16654" spans="1:10" x14ac:dyDescent="0.3">
      <c r="A16654" t="s">
        <v>33426</v>
      </c>
      <c r="B16654">
        <v>17</v>
      </c>
      <c r="C16654">
        <v>61797478</v>
      </c>
      <c r="D16654">
        <v>61797890</v>
      </c>
      <c r="E16654" t="s">
        <v>33427</v>
      </c>
      <c r="F16654">
        <v>412</v>
      </c>
      <c r="G16654">
        <v>5</v>
      </c>
      <c r="H16654" t="s">
        <v>52754</v>
      </c>
      <c r="I16654" t="s">
        <v>52755</v>
      </c>
      <c r="J16654" t="s">
        <v>42373</v>
      </c>
    </row>
    <row r="16655" spans="1:10" x14ac:dyDescent="0.3">
      <c r="A16655" t="s">
        <v>33428</v>
      </c>
      <c r="B16655">
        <v>17</v>
      </c>
      <c r="C16655">
        <v>61801907</v>
      </c>
      <c r="D16655">
        <v>61801941</v>
      </c>
      <c r="E16655" t="s">
        <v>33429</v>
      </c>
      <c r="F16655">
        <v>34</v>
      </c>
      <c r="G16655">
        <v>3</v>
      </c>
      <c r="H16655" t="s">
        <v>52754</v>
      </c>
      <c r="I16655" t="s">
        <v>52755</v>
      </c>
      <c r="J16655" t="s">
        <v>42373</v>
      </c>
    </row>
    <row r="16656" spans="1:10" x14ac:dyDescent="0.3">
      <c r="A16656" t="s">
        <v>33430</v>
      </c>
      <c r="B16656">
        <v>17</v>
      </c>
      <c r="C16656">
        <v>61802491</v>
      </c>
      <c r="D16656">
        <v>61802509</v>
      </c>
      <c r="E16656" t="s">
        <v>33431</v>
      </c>
      <c r="F16656">
        <v>18</v>
      </c>
      <c r="G16656">
        <v>2</v>
      </c>
      <c r="H16656" t="s">
        <v>52754</v>
      </c>
      <c r="I16656" t="s">
        <v>52755</v>
      </c>
      <c r="J16656" t="s">
        <v>42373</v>
      </c>
    </row>
    <row r="16657" spans="1:10" x14ac:dyDescent="0.3">
      <c r="A16657" t="s">
        <v>33432</v>
      </c>
      <c r="B16657">
        <v>17</v>
      </c>
      <c r="C16657">
        <v>61813730</v>
      </c>
      <c r="D16657">
        <v>61813840</v>
      </c>
      <c r="E16657" t="s">
        <v>33433</v>
      </c>
      <c r="F16657">
        <v>110</v>
      </c>
      <c r="G16657">
        <v>4</v>
      </c>
      <c r="H16657" t="s">
        <v>52754</v>
      </c>
      <c r="I16657" t="s">
        <v>52755</v>
      </c>
      <c r="J16657" t="s">
        <v>42373</v>
      </c>
    </row>
    <row r="16658" spans="1:10" x14ac:dyDescent="0.3">
      <c r="A16658" t="s">
        <v>33434</v>
      </c>
      <c r="B16658">
        <v>17</v>
      </c>
      <c r="C16658">
        <v>61825292</v>
      </c>
      <c r="D16658">
        <v>61825408</v>
      </c>
      <c r="E16658" t="s">
        <v>33435</v>
      </c>
      <c r="F16658">
        <v>116</v>
      </c>
      <c r="G16658">
        <v>3</v>
      </c>
      <c r="H16658" t="s">
        <v>52756</v>
      </c>
      <c r="I16658" t="s">
        <v>52757</v>
      </c>
      <c r="J16658" t="s">
        <v>42373</v>
      </c>
    </row>
    <row r="16659" spans="1:10" x14ac:dyDescent="0.3">
      <c r="A16659" t="s">
        <v>33436</v>
      </c>
      <c r="B16659">
        <v>17</v>
      </c>
      <c r="C16659">
        <v>61825665</v>
      </c>
      <c r="D16659">
        <v>61825715</v>
      </c>
      <c r="E16659" t="s">
        <v>33437</v>
      </c>
      <c r="F16659">
        <v>50</v>
      </c>
      <c r="G16659">
        <v>2</v>
      </c>
      <c r="H16659" t="s">
        <v>52756</v>
      </c>
      <c r="I16659" t="s">
        <v>52757</v>
      </c>
      <c r="J16659" t="s">
        <v>42373</v>
      </c>
    </row>
    <row r="16660" spans="1:10" x14ac:dyDescent="0.3">
      <c r="A16660" t="s">
        <v>33438</v>
      </c>
      <c r="B16660">
        <v>17</v>
      </c>
      <c r="C16660">
        <v>61826600</v>
      </c>
      <c r="D16660">
        <v>61826693</v>
      </c>
      <c r="E16660" t="s">
        <v>33439</v>
      </c>
      <c r="F16660">
        <v>93</v>
      </c>
      <c r="G16660">
        <v>2</v>
      </c>
      <c r="H16660" t="s">
        <v>52756</v>
      </c>
      <c r="I16660" t="s">
        <v>52757</v>
      </c>
      <c r="J16660" t="s">
        <v>42373</v>
      </c>
    </row>
    <row r="16661" spans="1:10" x14ac:dyDescent="0.3">
      <c r="A16661" t="s">
        <v>33440</v>
      </c>
      <c r="B16661">
        <v>17</v>
      </c>
      <c r="C16661">
        <v>61840697</v>
      </c>
      <c r="D16661">
        <v>61840751</v>
      </c>
      <c r="E16661" t="s">
        <v>33441</v>
      </c>
      <c r="F16661">
        <v>54</v>
      </c>
      <c r="G16661">
        <v>2</v>
      </c>
      <c r="H16661" t="s">
        <v>52758</v>
      </c>
      <c r="I16661" t="s">
        <v>52759</v>
      </c>
      <c r="J16661" t="s">
        <v>42373</v>
      </c>
    </row>
    <row r="16662" spans="1:10" x14ac:dyDescent="0.3">
      <c r="A16662" t="s">
        <v>33442</v>
      </c>
      <c r="B16662">
        <v>17</v>
      </c>
      <c r="C16662">
        <v>61849248</v>
      </c>
      <c r="D16662">
        <v>61849259</v>
      </c>
      <c r="E16662" t="s">
        <v>33443</v>
      </c>
      <c r="F16662">
        <v>11</v>
      </c>
      <c r="G16662">
        <v>2</v>
      </c>
      <c r="H16662" t="s">
        <v>52758</v>
      </c>
      <c r="I16662" t="s">
        <v>52759</v>
      </c>
      <c r="J16662" t="s">
        <v>42373</v>
      </c>
    </row>
    <row r="16663" spans="1:10" x14ac:dyDescent="0.3">
      <c r="A16663" t="s">
        <v>33444</v>
      </c>
      <c r="B16663">
        <v>17</v>
      </c>
      <c r="C16663">
        <v>61873738</v>
      </c>
      <c r="D16663">
        <v>61873822</v>
      </c>
      <c r="E16663" t="s">
        <v>33445</v>
      </c>
      <c r="F16663">
        <v>84</v>
      </c>
      <c r="G16663">
        <v>6</v>
      </c>
      <c r="H16663" t="s">
        <v>52760</v>
      </c>
      <c r="I16663" t="s">
        <v>52761</v>
      </c>
      <c r="J16663" t="s">
        <v>42373</v>
      </c>
    </row>
    <row r="16664" spans="1:10" x14ac:dyDescent="0.3">
      <c r="A16664" t="s">
        <v>33446</v>
      </c>
      <c r="B16664">
        <v>17</v>
      </c>
      <c r="C16664">
        <v>61917701</v>
      </c>
      <c r="D16664">
        <v>61917813</v>
      </c>
      <c r="E16664" t="s">
        <v>33447</v>
      </c>
      <c r="F16664">
        <v>112</v>
      </c>
      <c r="G16664">
        <v>4</v>
      </c>
      <c r="H16664" t="s">
        <v>52762</v>
      </c>
      <c r="I16664" t="s">
        <v>52763</v>
      </c>
      <c r="J16664" t="s">
        <v>42373</v>
      </c>
    </row>
    <row r="16665" spans="1:10" x14ac:dyDescent="0.3">
      <c r="A16665" t="s">
        <v>33448</v>
      </c>
      <c r="B16665">
        <v>17</v>
      </c>
      <c r="C16665">
        <v>61929476</v>
      </c>
      <c r="D16665">
        <v>61929487</v>
      </c>
      <c r="E16665" t="s">
        <v>33449</v>
      </c>
      <c r="F16665">
        <v>11</v>
      </c>
      <c r="G16665">
        <v>2</v>
      </c>
      <c r="H16665" t="s">
        <v>52764</v>
      </c>
      <c r="I16665" t="s">
        <v>52765</v>
      </c>
      <c r="J16665" t="s">
        <v>42537</v>
      </c>
    </row>
    <row r="16666" spans="1:10" x14ac:dyDescent="0.3">
      <c r="A16666" t="s">
        <v>33450</v>
      </c>
      <c r="B16666">
        <v>17</v>
      </c>
      <c r="C16666">
        <v>62479395</v>
      </c>
      <c r="D16666">
        <v>62479549</v>
      </c>
      <c r="E16666" t="s">
        <v>33451</v>
      </c>
      <c r="F16666">
        <v>154</v>
      </c>
      <c r="G16666">
        <v>2</v>
      </c>
      <c r="H16666" t="s">
        <v>52766</v>
      </c>
      <c r="I16666" t="s">
        <v>52767</v>
      </c>
      <c r="J16666" t="s">
        <v>42373</v>
      </c>
    </row>
    <row r="16667" spans="1:10" x14ac:dyDescent="0.3">
      <c r="A16667" t="s">
        <v>33452</v>
      </c>
      <c r="B16667">
        <v>17</v>
      </c>
      <c r="C16667">
        <v>62479849</v>
      </c>
      <c r="D16667">
        <v>62480024</v>
      </c>
      <c r="E16667" t="s">
        <v>33453</v>
      </c>
      <c r="F16667">
        <v>175</v>
      </c>
      <c r="G16667">
        <v>4</v>
      </c>
      <c r="H16667" t="s">
        <v>52766</v>
      </c>
      <c r="I16667" t="s">
        <v>52767</v>
      </c>
      <c r="J16667" t="s">
        <v>42373</v>
      </c>
    </row>
    <row r="16668" spans="1:10" x14ac:dyDescent="0.3">
      <c r="A16668" t="s">
        <v>33454</v>
      </c>
      <c r="B16668">
        <v>17</v>
      </c>
      <c r="C16668">
        <v>62484968</v>
      </c>
      <c r="D16668">
        <v>62485048</v>
      </c>
      <c r="E16668" t="s">
        <v>33455</v>
      </c>
      <c r="F16668">
        <v>80</v>
      </c>
      <c r="G16668">
        <v>4</v>
      </c>
      <c r="H16668" t="s">
        <v>52766</v>
      </c>
      <c r="I16668" t="s">
        <v>52767</v>
      </c>
      <c r="J16668" t="s">
        <v>42373</v>
      </c>
    </row>
    <row r="16669" spans="1:10" x14ac:dyDescent="0.3">
      <c r="A16669" t="s">
        <v>33456</v>
      </c>
      <c r="B16669">
        <v>17</v>
      </c>
      <c r="C16669">
        <v>62485642</v>
      </c>
      <c r="D16669">
        <v>62486268</v>
      </c>
      <c r="E16669" t="s">
        <v>33457</v>
      </c>
      <c r="F16669">
        <v>626</v>
      </c>
      <c r="G16669">
        <v>14</v>
      </c>
      <c r="H16669" t="s">
        <v>52766</v>
      </c>
      <c r="I16669" t="s">
        <v>52767</v>
      </c>
      <c r="J16669" t="s">
        <v>42373</v>
      </c>
    </row>
    <row r="16670" spans="1:10" x14ac:dyDescent="0.3">
      <c r="A16670" t="s">
        <v>33458</v>
      </c>
      <c r="B16670">
        <v>17</v>
      </c>
      <c r="C16670">
        <v>62520902</v>
      </c>
      <c r="D16670">
        <v>62521001</v>
      </c>
      <c r="E16670" t="s">
        <v>33459</v>
      </c>
      <c r="F16670">
        <v>99</v>
      </c>
      <c r="G16670">
        <v>3</v>
      </c>
      <c r="H16670" t="s">
        <v>52768</v>
      </c>
      <c r="I16670" t="s">
        <v>52769</v>
      </c>
      <c r="J16670" t="s">
        <v>42373</v>
      </c>
    </row>
    <row r="16671" spans="1:10" x14ac:dyDescent="0.3">
      <c r="A16671" t="s">
        <v>33460</v>
      </c>
      <c r="B16671">
        <v>17</v>
      </c>
      <c r="C16671">
        <v>62778928</v>
      </c>
      <c r="D16671">
        <v>62778971</v>
      </c>
      <c r="E16671" t="s">
        <v>33461</v>
      </c>
      <c r="F16671">
        <v>43</v>
      </c>
      <c r="G16671">
        <v>3</v>
      </c>
      <c r="H16671" t="s">
        <v>52770</v>
      </c>
      <c r="I16671" t="s">
        <v>52771</v>
      </c>
      <c r="J16671" t="s">
        <v>42537</v>
      </c>
    </row>
    <row r="16672" spans="1:10" x14ac:dyDescent="0.3">
      <c r="A16672" t="s">
        <v>33462</v>
      </c>
      <c r="B16672">
        <v>17</v>
      </c>
      <c r="C16672">
        <v>62951940</v>
      </c>
      <c r="D16672">
        <v>62951987</v>
      </c>
      <c r="E16672" t="s">
        <v>33463</v>
      </c>
      <c r="F16672">
        <v>47</v>
      </c>
      <c r="G16672">
        <v>2</v>
      </c>
      <c r="H16672" t="s">
        <v>52772</v>
      </c>
      <c r="I16672" t="s">
        <v>52773</v>
      </c>
      <c r="J16672" t="s">
        <v>42537</v>
      </c>
    </row>
    <row r="16673" spans="1:10" x14ac:dyDescent="0.3">
      <c r="A16673" t="s">
        <v>33464</v>
      </c>
      <c r="B16673">
        <v>17</v>
      </c>
      <c r="C16673">
        <v>63034357</v>
      </c>
      <c r="D16673">
        <v>63034409</v>
      </c>
      <c r="E16673" t="s">
        <v>33465</v>
      </c>
      <c r="F16673">
        <v>52</v>
      </c>
      <c r="G16673">
        <v>3</v>
      </c>
      <c r="H16673" t="s">
        <v>52774</v>
      </c>
      <c r="I16673" t="s">
        <v>52775</v>
      </c>
      <c r="J16673" t="s">
        <v>42373</v>
      </c>
    </row>
    <row r="16674" spans="1:10" x14ac:dyDescent="0.3">
      <c r="A16674" t="s">
        <v>33466</v>
      </c>
      <c r="B16674">
        <v>17</v>
      </c>
      <c r="C16674">
        <v>63770014</v>
      </c>
      <c r="D16674">
        <v>63770040</v>
      </c>
      <c r="E16674" t="s">
        <v>33467</v>
      </c>
      <c r="F16674">
        <v>26</v>
      </c>
      <c r="G16674">
        <v>2</v>
      </c>
      <c r="H16674" t="s">
        <v>52776</v>
      </c>
      <c r="I16674" t="s">
        <v>52777</v>
      </c>
      <c r="J16674" t="s">
        <v>42373</v>
      </c>
    </row>
    <row r="16675" spans="1:10" x14ac:dyDescent="0.3">
      <c r="A16675" t="s">
        <v>33468</v>
      </c>
      <c r="B16675">
        <v>17</v>
      </c>
      <c r="C16675">
        <v>64166817</v>
      </c>
      <c r="D16675">
        <v>64166850</v>
      </c>
      <c r="E16675" t="s">
        <v>33469</v>
      </c>
      <c r="F16675">
        <v>33</v>
      </c>
      <c r="G16675">
        <v>2</v>
      </c>
      <c r="H16675" t="s">
        <v>52776</v>
      </c>
      <c r="I16675" t="s">
        <v>52777</v>
      </c>
      <c r="J16675" t="s">
        <v>42373</v>
      </c>
    </row>
    <row r="16676" spans="1:10" x14ac:dyDescent="0.3">
      <c r="A16676" t="s">
        <v>33470</v>
      </c>
      <c r="B16676">
        <v>17</v>
      </c>
      <c r="C16676">
        <v>64316024</v>
      </c>
      <c r="D16676">
        <v>64316045</v>
      </c>
      <c r="E16676" t="s">
        <v>33471</v>
      </c>
      <c r="F16676">
        <v>21</v>
      </c>
      <c r="G16676">
        <v>2</v>
      </c>
      <c r="H16676" t="s">
        <v>52778</v>
      </c>
      <c r="I16676" t="s">
        <v>52779</v>
      </c>
      <c r="J16676" t="s">
        <v>42373</v>
      </c>
    </row>
    <row r="16677" spans="1:10" x14ac:dyDescent="0.3">
      <c r="A16677" t="s">
        <v>33472</v>
      </c>
      <c r="B16677">
        <v>17</v>
      </c>
      <c r="C16677">
        <v>64318692</v>
      </c>
      <c r="D16677">
        <v>64318854</v>
      </c>
      <c r="E16677" t="s">
        <v>33473</v>
      </c>
      <c r="F16677">
        <v>162</v>
      </c>
      <c r="G16677">
        <v>2</v>
      </c>
      <c r="H16677" t="s">
        <v>52778</v>
      </c>
      <c r="I16677" t="s">
        <v>52779</v>
      </c>
      <c r="J16677" t="s">
        <v>42373</v>
      </c>
    </row>
    <row r="16678" spans="1:10" x14ac:dyDescent="0.3">
      <c r="A16678" t="s">
        <v>33474</v>
      </c>
      <c r="B16678">
        <v>17</v>
      </c>
      <c r="C16678">
        <v>64330206</v>
      </c>
      <c r="D16678">
        <v>64330307</v>
      </c>
      <c r="E16678" t="s">
        <v>33475</v>
      </c>
      <c r="F16678">
        <v>101</v>
      </c>
      <c r="G16678">
        <v>2</v>
      </c>
      <c r="H16678" t="s">
        <v>52778</v>
      </c>
      <c r="I16678" t="s">
        <v>52779</v>
      </c>
      <c r="J16678" t="s">
        <v>42373</v>
      </c>
    </row>
    <row r="16679" spans="1:10" x14ac:dyDescent="0.3">
      <c r="A16679" t="s">
        <v>33476</v>
      </c>
      <c r="B16679">
        <v>17</v>
      </c>
      <c r="C16679">
        <v>64342961</v>
      </c>
      <c r="D16679">
        <v>64342988</v>
      </c>
      <c r="E16679" t="s">
        <v>33477</v>
      </c>
      <c r="F16679">
        <v>27</v>
      </c>
      <c r="G16679">
        <v>5</v>
      </c>
      <c r="H16679" t="s">
        <v>52778</v>
      </c>
      <c r="I16679" t="s">
        <v>52779</v>
      </c>
      <c r="J16679" t="s">
        <v>42373</v>
      </c>
    </row>
    <row r="16680" spans="1:10" x14ac:dyDescent="0.3">
      <c r="A16680" t="s">
        <v>33478</v>
      </c>
      <c r="B16680">
        <v>17</v>
      </c>
      <c r="C16680">
        <v>64379949</v>
      </c>
      <c r="D16680">
        <v>64379951</v>
      </c>
      <c r="E16680" t="s">
        <v>33479</v>
      </c>
      <c r="F16680">
        <v>2</v>
      </c>
      <c r="G16680">
        <v>2</v>
      </c>
      <c r="H16680" t="s">
        <v>52778</v>
      </c>
      <c r="I16680" t="s">
        <v>52779</v>
      </c>
      <c r="J16680" t="s">
        <v>42373</v>
      </c>
    </row>
    <row r="16681" spans="1:10" x14ac:dyDescent="0.3">
      <c r="A16681" t="s">
        <v>33480</v>
      </c>
      <c r="B16681">
        <v>17</v>
      </c>
      <c r="C16681">
        <v>64420563</v>
      </c>
      <c r="D16681">
        <v>64420599</v>
      </c>
      <c r="E16681" t="s">
        <v>33481</v>
      </c>
      <c r="F16681">
        <v>36</v>
      </c>
      <c r="G16681">
        <v>3</v>
      </c>
      <c r="H16681" t="s">
        <v>52778</v>
      </c>
      <c r="I16681" t="s">
        <v>52779</v>
      </c>
      <c r="J16681" t="s">
        <v>42373</v>
      </c>
    </row>
    <row r="16682" spans="1:10" x14ac:dyDescent="0.3">
      <c r="A16682" t="s">
        <v>33482</v>
      </c>
      <c r="B16682">
        <v>17</v>
      </c>
      <c r="C16682">
        <v>64524170</v>
      </c>
      <c r="D16682">
        <v>64524177</v>
      </c>
      <c r="E16682" t="s">
        <v>33483</v>
      </c>
      <c r="F16682">
        <v>7</v>
      </c>
      <c r="G16682">
        <v>2</v>
      </c>
      <c r="H16682" t="s">
        <v>52778</v>
      </c>
      <c r="I16682" t="s">
        <v>52779</v>
      </c>
      <c r="J16682" t="s">
        <v>42373</v>
      </c>
    </row>
    <row r="16683" spans="1:10" x14ac:dyDescent="0.3">
      <c r="A16683" t="s">
        <v>33484</v>
      </c>
      <c r="B16683">
        <v>17</v>
      </c>
      <c r="C16683">
        <v>64548229</v>
      </c>
      <c r="D16683">
        <v>64548269</v>
      </c>
      <c r="E16683" t="s">
        <v>33485</v>
      </c>
      <c r="F16683">
        <v>40</v>
      </c>
      <c r="G16683">
        <v>2</v>
      </c>
      <c r="H16683" t="s">
        <v>52778</v>
      </c>
      <c r="I16683" t="s">
        <v>52779</v>
      </c>
      <c r="J16683" t="s">
        <v>42373</v>
      </c>
    </row>
    <row r="16684" spans="1:10" x14ac:dyDescent="0.3">
      <c r="A16684" t="s">
        <v>33486</v>
      </c>
      <c r="B16684">
        <v>17</v>
      </c>
      <c r="C16684">
        <v>64560982</v>
      </c>
      <c r="D16684">
        <v>64560991</v>
      </c>
      <c r="E16684" t="s">
        <v>33487</v>
      </c>
      <c r="F16684">
        <v>9</v>
      </c>
      <c r="G16684">
        <v>3</v>
      </c>
      <c r="H16684" t="s">
        <v>52778</v>
      </c>
      <c r="I16684" t="s">
        <v>52779</v>
      </c>
      <c r="J16684" t="s">
        <v>42373</v>
      </c>
    </row>
    <row r="16685" spans="1:10" x14ac:dyDescent="0.3">
      <c r="A16685" t="s">
        <v>33488</v>
      </c>
      <c r="B16685">
        <v>17</v>
      </c>
      <c r="C16685">
        <v>64695721</v>
      </c>
      <c r="D16685">
        <v>64695723</v>
      </c>
      <c r="E16685" t="s">
        <v>33489</v>
      </c>
      <c r="F16685">
        <v>2</v>
      </c>
      <c r="G16685">
        <v>2</v>
      </c>
      <c r="H16685" t="s">
        <v>52778</v>
      </c>
      <c r="I16685" t="s">
        <v>52779</v>
      </c>
      <c r="J16685" t="s">
        <v>42373</v>
      </c>
    </row>
    <row r="16686" spans="1:10" x14ac:dyDescent="0.3">
      <c r="A16686" t="s">
        <v>33490</v>
      </c>
      <c r="B16686">
        <v>17</v>
      </c>
      <c r="C16686">
        <v>64771144</v>
      </c>
      <c r="D16686">
        <v>64771236</v>
      </c>
      <c r="E16686" t="s">
        <v>33491</v>
      </c>
      <c r="F16686">
        <v>92</v>
      </c>
      <c r="G16686">
        <v>4</v>
      </c>
      <c r="H16686" t="s">
        <v>52778</v>
      </c>
      <c r="I16686" t="s">
        <v>52779</v>
      </c>
      <c r="J16686" t="s">
        <v>42373</v>
      </c>
    </row>
    <row r="16687" spans="1:10" x14ac:dyDescent="0.3">
      <c r="A16687" t="s">
        <v>33492</v>
      </c>
      <c r="B16687">
        <v>17</v>
      </c>
      <c r="C16687">
        <v>64997356</v>
      </c>
      <c r="D16687">
        <v>64997362</v>
      </c>
      <c r="E16687" t="s">
        <v>33493</v>
      </c>
      <c r="F16687">
        <v>6</v>
      </c>
      <c r="G16687">
        <v>2</v>
      </c>
      <c r="H16687" t="s">
        <v>52780</v>
      </c>
      <c r="I16687" t="s">
        <v>52781</v>
      </c>
      <c r="J16687" t="s">
        <v>42373</v>
      </c>
    </row>
    <row r="16688" spans="1:10" x14ac:dyDescent="0.3">
      <c r="A16688" t="s">
        <v>33494</v>
      </c>
      <c r="B16688">
        <v>17</v>
      </c>
      <c r="C16688">
        <v>65166798</v>
      </c>
      <c r="D16688">
        <v>65166818</v>
      </c>
      <c r="E16688" t="s">
        <v>33495</v>
      </c>
      <c r="F16688">
        <v>20</v>
      </c>
      <c r="G16688">
        <v>2</v>
      </c>
      <c r="H16688" t="s">
        <v>52782</v>
      </c>
      <c r="I16688" t="s">
        <v>52783</v>
      </c>
      <c r="J16688" t="s">
        <v>42373</v>
      </c>
    </row>
    <row r="16689" spans="1:10" x14ac:dyDescent="0.3">
      <c r="A16689" t="s">
        <v>33496</v>
      </c>
      <c r="B16689">
        <v>17</v>
      </c>
      <c r="C16689">
        <v>65188217</v>
      </c>
      <c r="D16689">
        <v>65188256</v>
      </c>
      <c r="E16689" t="s">
        <v>33497</v>
      </c>
      <c r="F16689">
        <v>39</v>
      </c>
      <c r="G16689">
        <v>2</v>
      </c>
      <c r="H16689" t="s">
        <v>52782</v>
      </c>
      <c r="I16689" t="s">
        <v>52783</v>
      </c>
      <c r="J16689" t="s">
        <v>42373</v>
      </c>
    </row>
    <row r="16690" spans="1:10" x14ac:dyDescent="0.3">
      <c r="A16690" t="s">
        <v>33498</v>
      </c>
      <c r="B16690">
        <v>17</v>
      </c>
      <c r="C16690">
        <v>65306142</v>
      </c>
      <c r="D16690">
        <v>65306144</v>
      </c>
      <c r="E16690" t="s">
        <v>33499</v>
      </c>
      <c r="F16690">
        <v>2</v>
      </c>
      <c r="G16690">
        <v>2</v>
      </c>
      <c r="H16690" t="s">
        <v>42367</v>
      </c>
      <c r="I16690" t="s">
        <v>42367</v>
      </c>
      <c r="J16690" t="s">
        <v>42367</v>
      </c>
    </row>
    <row r="16691" spans="1:10" x14ac:dyDescent="0.3">
      <c r="A16691" t="s">
        <v>33500</v>
      </c>
      <c r="B16691">
        <v>17</v>
      </c>
      <c r="C16691">
        <v>65334752</v>
      </c>
      <c r="D16691">
        <v>65334885</v>
      </c>
      <c r="E16691" t="s">
        <v>33501</v>
      </c>
      <c r="F16691">
        <v>133</v>
      </c>
      <c r="G16691">
        <v>6</v>
      </c>
      <c r="H16691" t="s">
        <v>52784</v>
      </c>
      <c r="I16691" t="s">
        <v>52785</v>
      </c>
      <c r="J16691" t="s">
        <v>42373</v>
      </c>
    </row>
    <row r="16692" spans="1:10" x14ac:dyDescent="0.3">
      <c r="A16692" t="s">
        <v>33502</v>
      </c>
      <c r="B16692">
        <v>17</v>
      </c>
      <c r="C16692">
        <v>65335351</v>
      </c>
      <c r="D16692">
        <v>65335460</v>
      </c>
      <c r="E16692" t="s">
        <v>33503</v>
      </c>
      <c r="F16692">
        <v>109</v>
      </c>
      <c r="G16692">
        <v>3</v>
      </c>
      <c r="H16692" t="s">
        <v>52784</v>
      </c>
      <c r="I16692" t="s">
        <v>52785</v>
      </c>
      <c r="J16692" t="s">
        <v>42373</v>
      </c>
    </row>
    <row r="16693" spans="1:10" x14ac:dyDescent="0.3">
      <c r="A16693" t="s">
        <v>33504</v>
      </c>
      <c r="B16693">
        <v>17</v>
      </c>
      <c r="C16693">
        <v>65344878</v>
      </c>
      <c r="D16693">
        <v>65344988</v>
      </c>
      <c r="E16693" t="s">
        <v>33505</v>
      </c>
      <c r="F16693">
        <v>110</v>
      </c>
      <c r="G16693">
        <v>2</v>
      </c>
      <c r="H16693" t="s">
        <v>52784</v>
      </c>
      <c r="I16693" t="s">
        <v>52785</v>
      </c>
      <c r="J16693" t="s">
        <v>42373</v>
      </c>
    </row>
    <row r="16694" spans="1:10" x14ac:dyDescent="0.3">
      <c r="A16694" t="s">
        <v>33506</v>
      </c>
      <c r="B16694">
        <v>17</v>
      </c>
      <c r="C16694">
        <v>65350312</v>
      </c>
      <c r="D16694">
        <v>65350474</v>
      </c>
      <c r="E16694" t="s">
        <v>33507</v>
      </c>
      <c r="F16694">
        <v>162</v>
      </c>
      <c r="G16694">
        <v>2</v>
      </c>
      <c r="H16694" t="s">
        <v>52784</v>
      </c>
      <c r="I16694" t="s">
        <v>52785</v>
      </c>
      <c r="J16694" t="s">
        <v>42373</v>
      </c>
    </row>
    <row r="16695" spans="1:10" x14ac:dyDescent="0.3">
      <c r="A16695" t="s">
        <v>33508</v>
      </c>
      <c r="B16695">
        <v>17</v>
      </c>
      <c r="C16695">
        <v>65350948</v>
      </c>
      <c r="D16695">
        <v>65350984</v>
      </c>
      <c r="E16695" t="s">
        <v>33509</v>
      </c>
      <c r="F16695">
        <v>36</v>
      </c>
      <c r="G16695">
        <v>3</v>
      </c>
      <c r="H16695" t="s">
        <v>52784</v>
      </c>
      <c r="I16695" t="s">
        <v>52785</v>
      </c>
      <c r="J16695" t="s">
        <v>42373</v>
      </c>
    </row>
    <row r="16696" spans="1:10" x14ac:dyDescent="0.3">
      <c r="A16696" t="s">
        <v>33510</v>
      </c>
      <c r="B16696">
        <v>17</v>
      </c>
      <c r="C16696">
        <v>65351344</v>
      </c>
      <c r="D16696">
        <v>65351381</v>
      </c>
      <c r="E16696" t="s">
        <v>33511</v>
      </c>
      <c r="F16696">
        <v>37</v>
      </c>
      <c r="G16696">
        <v>3</v>
      </c>
      <c r="H16696" t="s">
        <v>52784</v>
      </c>
      <c r="I16696" t="s">
        <v>52785</v>
      </c>
      <c r="J16696" t="s">
        <v>42373</v>
      </c>
    </row>
    <row r="16697" spans="1:10" x14ac:dyDescent="0.3">
      <c r="A16697" t="s">
        <v>33512</v>
      </c>
      <c r="B16697">
        <v>17</v>
      </c>
      <c r="C16697">
        <v>65354136</v>
      </c>
      <c r="D16697">
        <v>65354577</v>
      </c>
      <c r="E16697" t="s">
        <v>33513</v>
      </c>
      <c r="F16697">
        <v>441</v>
      </c>
      <c r="G16697">
        <v>5</v>
      </c>
      <c r="H16697" t="s">
        <v>52784</v>
      </c>
      <c r="I16697" t="s">
        <v>52785</v>
      </c>
      <c r="J16697" t="s">
        <v>42373</v>
      </c>
    </row>
    <row r="16698" spans="1:10" x14ac:dyDescent="0.3">
      <c r="A16698" t="s">
        <v>33514</v>
      </c>
      <c r="B16698">
        <v>17</v>
      </c>
      <c r="C16698">
        <v>65480163</v>
      </c>
      <c r="D16698">
        <v>65480174</v>
      </c>
      <c r="E16698" t="s">
        <v>33515</v>
      </c>
      <c r="F16698">
        <v>11</v>
      </c>
      <c r="G16698">
        <v>2</v>
      </c>
      <c r="H16698" t="s">
        <v>52786</v>
      </c>
      <c r="I16698" t="s">
        <v>52787</v>
      </c>
      <c r="J16698" t="s">
        <v>42373</v>
      </c>
    </row>
    <row r="16699" spans="1:10" x14ac:dyDescent="0.3">
      <c r="A16699" t="s">
        <v>33516</v>
      </c>
      <c r="B16699">
        <v>17</v>
      </c>
      <c r="C16699">
        <v>65645166</v>
      </c>
      <c r="D16699">
        <v>65645211</v>
      </c>
      <c r="E16699" t="s">
        <v>33517</v>
      </c>
      <c r="F16699">
        <v>45</v>
      </c>
      <c r="G16699">
        <v>2</v>
      </c>
      <c r="H16699" t="s">
        <v>52786</v>
      </c>
      <c r="I16699" t="s">
        <v>52787</v>
      </c>
      <c r="J16699" t="s">
        <v>42373</v>
      </c>
    </row>
    <row r="16700" spans="1:10" x14ac:dyDescent="0.3">
      <c r="A16700" t="s">
        <v>33518</v>
      </c>
      <c r="B16700">
        <v>17</v>
      </c>
      <c r="C16700">
        <v>65664594</v>
      </c>
      <c r="D16700">
        <v>65664621</v>
      </c>
      <c r="E16700" t="s">
        <v>33519</v>
      </c>
      <c r="F16700">
        <v>27</v>
      </c>
      <c r="G16700">
        <v>2</v>
      </c>
      <c r="H16700" t="s">
        <v>52786</v>
      </c>
      <c r="I16700" t="s">
        <v>52787</v>
      </c>
      <c r="J16700" t="s">
        <v>42373</v>
      </c>
    </row>
    <row r="16701" spans="1:10" x14ac:dyDescent="0.3">
      <c r="A16701" t="s">
        <v>33520</v>
      </c>
      <c r="B16701">
        <v>17</v>
      </c>
      <c r="C16701">
        <v>65715586</v>
      </c>
      <c r="D16701">
        <v>65715599</v>
      </c>
      <c r="E16701" t="s">
        <v>33521</v>
      </c>
      <c r="F16701">
        <v>13</v>
      </c>
      <c r="G16701">
        <v>2</v>
      </c>
      <c r="H16701" t="s">
        <v>52788</v>
      </c>
      <c r="I16701" t="s">
        <v>52789</v>
      </c>
      <c r="J16701" t="s">
        <v>42373</v>
      </c>
    </row>
    <row r="16702" spans="1:10" x14ac:dyDescent="0.3">
      <c r="A16702" t="s">
        <v>33522</v>
      </c>
      <c r="B16702">
        <v>17</v>
      </c>
      <c r="C16702">
        <v>65720512</v>
      </c>
      <c r="D16702">
        <v>65720589</v>
      </c>
      <c r="E16702" t="s">
        <v>33523</v>
      </c>
      <c r="F16702">
        <v>77</v>
      </c>
      <c r="G16702">
        <v>4</v>
      </c>
      <c r="H16702" t="s">
        <v>52788</v>
      </c>
      <c r="I16702" t="s">
        <v>52789</v>
      </c>
      <c r="J16702" t="s">
        <v>42373</v>
      </c>
    </row>
    <row r="16703" spans="1:10" x14ac:dyDescent="0.3">
      <c r="A16703" t="s">
        <v>33524</v>
      </c>
      <c r="B16703">
        <v>17</v>
      </c>
      <c r="C16703">
        <v>65725833</v>
      </c>
      <c r="D16703">
        <v>65725871</v>
      </c>
      <c r="E16703" t="s">
        <v>33525</v>
      </c>
      <c r="F16703">
        <v>38</v>
      </c>
      <c r="G16703">
        <v>3</v>
      </c>
      <c r="H16703" t="s">
        <v>52788</v>
      </c>
      <c r="I16703" t="s">
        <v>52789</v>
      </c>
      <c r="J16703" t="s">
        <v>42373</v>
      </c>
    </row>
    <row r="16704" spans="1:10" x14ac:dyDescent="0.3">
      <c r="A16704" t="s">
        <v>33526</v>
      </c>
      <c r="B16704">
        <v>17</v>
      </c>
      <c r="C16704">
        <v>65737787</v>
      </c>
      <c r="D16704">
        <v>65737792</v>
      </c>
      <c r="E16704" t="s">
        <v>33527</v>
      </c>
      <c r="F16704">
        <v>5</v>
      </c>
      <c r="G16704">
        <v>2</v>
      </c>
      <c r="H16704" t="s">
        <v>52788</v>
      </c>
      <c r="I16704" t="s">
        <v>52789</v>
      </c>
      <c r="J16704" t="s">
        <v>42373</v>
      </c>
    </row>
    <row r="16705" spans="1:10" x14ac:dyDescent="0.3">
      <c r="A16705" t="s">
        <v>33528</v>
      </c>
      <c r="B16705">
        <v>17</v>
      </c>
      <c r="C16705">
        <v>65740888</v>
      </c>
      <c r="D16705">
        <v>65741055</v>
      </c>
      <c r="E16705" t="s">
        <v>33529</v>
      </c>
      <c r="F16705">
        <v>167</v>
      </c>
      <c r="G16705">
        <v>2</v>
      </c>
      <c r="H16705" t="s">
        <v>42367</v>
      </c>
      <c r="I16705" t="s">
        <v>42367</v>
      </c>
      <c r="J16705" t="s">
        <v>42367</v>
      </c>
    </row>
    <row r="16706" spans="1:10" x14ac:dyDescent="0.3">
      <c r="A16706" t="s">
        <v>33530</v>
      </c>
      <c r="B16706">
        <v>17</v>
      </c>
      <c r="C16706">
        <v>65741623</v>
      </c>
      <c r="D16706">
        <v>65741691</v>
      </c>
      <c r="E16706" t="s">
        <v>33531</v>
      </c>
      <c r="F16706">
        <v>68</v>
      </c>
      <c r="G16706">
        <v>2</v>
      </c>
      <c r="H16706" t="s">
        <v>42367</v>
      </c>
      <c r="I16706" t="s">
        <v>42367</v>
      </c>
      <c r="J16706" t="s">
        <v>42367</v>
      </c>
    </row>
    <row r="16707" spans="1:10" x14ac:dyDescent="0.3">
      <c r="A16707" t="s">
        <v>33532</v>
      </c>
      <c r="B16707">
        <v>17</v>
      </c>
      <c r="C16707">
        <v>65869426</v>
      </c>
      <c r="D16707">
        <v>65869454</v>
      </c>
      <c r="E16707" t="s">
        <v>33533</v>
      </c>
      <c r="F16707">
        <v>28</v>
      </c>
      <c r="G16707">
        <v>2</v>
      </c>
      <c r="H16707" t="s">
        <v>52790</v>
      </c>
      <c r="I16707" t="s">
        <v>52791</v>
      </c>
      <c r="J16707" t="s">
        <v>42373</v>
      </c>
    </row>
    <row r="16708" spans="1:10" x14ac:dyDescent="0.3">
      <c r="A16708" t="s">
        <v>33534</v>
      </c>
      <c r="B16708">
        <v>17</v>
      </c>
      <c r="C16708">
        <v>65873757</v>
      </c>
      <c r="D16708">
        <v>65873939</v>
      </c>
      <c r="E16708" t="s">
        <v>33535</v>
      </c>
      <c r="F16708">
        <v>182</v>
      </c>
      <c r="G16708">
        <v>3</v>
      </c>
      <c r="H16708" t="s">
        <v>52790</v>
      </c>
      <c r="I16708" t="s">
        <v>52791</v>
      </c>
      <c r="J16708" t="s">
        <v>42373</v>
      </c>
    </row>
    <row r="16709" spans="1:10" x14ac:dyDescent="0.3">
      <c r="A16709" t="s">
        <v>33536</v>
      </c>
      <c r="B16709">
        <v>17</v>
      </c>
      <c r="C16709">
        <v>65878992</v>
      </c>
      <c r="D16709">
        <v>65879285</v>
      </c>
      <c r="E16709" t="s">
        <v>33537</v>
      </c>
      <c r="F16709">
        <v>293</v>
      </c>
      <c r="G16709">
        <v>5</v>
      </c>
      <c r="H16709" t="s">
        <v>52790</v>
      </c>
      <c r="I16709" t="s">
        <v>52791</v>
      </c>
      <c r="J16709" t="s">
        <v>42373</v>
      </c>
    </row>
    <row r="16710" spans="1:10" x14ac:dyDescent="0.3">
      <c r="A16710" t="s">
        <v>33538</v>
      </c>
      <c r="B16710">
        <v>17</v>
      </c>
      <c r="C16710">
        <v>65879896</v>
      </c>
      <c r="D16710">
        <v>65879917</v>
      </c>
      <c r="E16710" t="s">
        <v>33539</v>
      </c>
      <c r="F16710">
        <v>21</v>
      </c>
      <c r="G16710">
        <v>2</v>
      </c>
      <c r="H16710" t="s">
        <v>52790</v>
      </c>
      <c r="I16710" t="s">
        <v>52791</v>
      </c>
      <c r="J16710" t="s">
        <v>42373</v>
      </c>
    </row>
    <row r="16711" spans="1:10" x14ac:dyDescent="0.3">
      <c r="A16711" t="s">
        <v>33540</v>
      </c>
      <c r="B16711">
        <v>17</v>
      </c>
      <c r="C16711">
        <v>65880401</v>
      </c>
      <c r="D16711">
        <v>65880588</v>
      </c>
      <c r="E16711" t="s">
        <v>33541</v>
      </c>
      <c r="F16711">
        <v>187</v>
      </c>
      <c r="G16711">
        <v>5</v>
      </c>
      <c r="H16711" t="s">
        <v>52790</v>
      </c>
      <c r="I16711" t="s">
        <v>52791</v>
      </c>
      <c r="J16711" t="s">
        <v>42373</v>
      </c>
    </row>
    <row r="16712" spans="1:10" x14ac:dyDescent="0.3">
      <c r="A16712" t="s">
        <v>33542</v>
      </c>
      <c r="B16712">
        <v>17</v>
      </c>
      <c r="C16712">
        <v>65881489</v>
      </c>
      <c r="D16712">
        <v>65881514</v>
      </c>
      <c r="E16712" t="s">
        <v>33543</v>
      </c>
      <c r="F16712">
        <v>25</v>
      </c>
      <c r="G16712">
        <v>2</v>
      </c>
      <c r="H16712" t="s">
        <v>52790</v>
      </c>
      <c r="I16712" t="s">
        <v>52791</v>
      </c>
      <c r="J16712" t="s">
        <v>42373</v>
      </c>
    </row>
    <row r="16713" spans="1:10" x14ac:dyDescent="0.3">
      <c r="A16713" t="s">
        <v>33544</v>
      </c>
      <c r="B16713">
        <v>17</v>
      </c>
      <c r="C16713">
        <v>65890569</v>
      </c>
      <c r="D16713">
        <v>65890578</v>
      </c>
      <c r="E16713" t="s">
        <v>33545</v>
      </c>
      <c r="F16713">
        <v>9</v>
      </c>
      <c r="G16713">
        <v>2</v>
      </c>
      <c r="H16713" t="s">
        <v>52790</v>
      </c>
      <c r="I16713" t="s">
        <v>52791</v>
      </c>
      <c r="J16713" t="s">
        <v>42373</v>
      </c>
    </row>
    <row r="16714" spans="1:10" x14ac:dyDescent="0.3">
      <c r="A16714" t="s">
        <v>33546</v>
      </c>
      <c r="B16714">
        <v>17</v>
      </c>
      <c r="C16714">
        <v>65891327</v>
      </c>
      <c r="D16714">
        <v>65891334</v>
      </c>
      <c r="E16714" t="s">
        <v>33547</v>
      </c>
      <c r="F16714">
        <v>7</v>
      </c>
      <c r="G16714">
        <v>2</v>
      </c>
      <c r="H16714" t="s">
        <v>52790</v>
      </c>
      <c r="I16714" t="s">
        <v>52791</v>
      </c>
      <c r="J16714" t="s">
        <v>42373</v>
      </c>
    </row>
    <row r="16715" spans="1:10" x14ac:dyDescent="0.3">
      <c r="A16715" t="s">
        <v>33548</v>
      </c>
      <c r="B16715">
        <v>17</v>
      </c>
      <c r="C16715">
        <v>65901416</v>
      </c>
      <c r="D16715">
        <v>65901443</v>
      </c>
      <c r="E16715" t="s">
        <v>33549</v>
      </c>
      <c r="F16715">
        <v>27</v>
      </c>
      <c r="G16715">
        <v>2</v>
      </c>
      <c r="H16715" t="s">
        <v>52790</v>
      </c>
      <c r="I16715" t="s">
        <v>52791</v>
      </c>
      <c r="J16715" t="s">
        <v>42373</v>
      </c>
    </row>
    <row r="16716" spans="1:10" x14ac:dyDescent="0.3">
      <c r="A16716" t="s">
        <v>33550</v>
      </c>
      <c r="B16716">
        <v>17</v>
      </c>
      <c r="C16716">
        <v>65902295</v>
      </c>
      <c r="D16716">
        <v>65902469</v>
      </c>
      <c r="E16716" t="s">
        <v>33551</v>
      </c>
      <c r="F16716">
        <v>174</v>
      </c>
      <c r="G16716">
        <v>5</v>
      </c>
      <c r="H16716" t="s">
        <v>52790</v>
      </c>
      <c r="I16716" t="s">
        <v>52791</v>
      </c>
      <c r="J16716" t="s">
        <v>42373</v>
      </c>
    </row>
    <row r="16717" spans="1:10" x14ac:dyDescent="0.3">
      <c r="A16717" t="s">
        <v>33552</v>
      </c>
      <c r="B16717">
        <v>17</v>
      </c>
      <c r="C16717">
        <v>65903097</v>
      </c>
      <c r="D16717">
        <v>65903130</v>
      </c>
      <c r="E16717" t="s">
        <v>33553</v>
      </c>
      <c r="F16717">
        <v>33</v>
      </c>
      <c r="G16717">
        <v>2</v>
      </c>
      <c r="H16717" t="s">
        <v>52790</v>
      </c>
      <c r="I16717" t="s">
        <v>52791</v>
      </c>
      <c r="J16717" t="s">
        <v>42373</v>
      </c>
    </row>
    <row r="16718" spans="1:10" x14ac:dyDescent="0.3">
      <c r="A16718" t="s">
        <v>33554</v>
      </c>
      <c r="B16718">
        <v>17</v>
      </c>
      <c r="C16718">
        <v>65903519</v>
      </c>
      <c r="D16718">
        <v>65903572</v>
      </c>
      <c r="E16718" t="s">
        <v>33555</v>
      </c>
      <c r="F16718">
        <v>53</v>
      </c>
      <c r="G16718">
        <v>3</v>
      </c>
      <c r="H16718" t="s">
        <v>52790</v>
      </c>
      <c r="I16718" t="s">
        <v>52791</v>
      </c>
      <c r="J16718" t="s">
        <v>42373</v>
      </c>
    </row>
    <row r="16719" spans="1:10" x14ac:dyDescent="0.3">
      <c r="A16719" t="s">
        <v>33556</v>
      </c>
      <c r="B16719">
        <v>17</v>
      </c>
      <c r="C16719">
        <v>65904354</v>
      </c>
      <c r="D16719">
        <v>65904455</v>
      </c>
      <c r="E16719" t="s">
        <v>33557</v>
      </c>
      <c r="F16719">
        <v>101</v>
      </c>
      <c r="G16719">
        <v>3</v>
      </c>
      <c r="H16719" t="s">
        <v>52790</v>
      </c>
      <c r="I16719" t="s">
        <v>52791</v>
      </c>
      <c r="J16719" t="s">
        <v>42373</v>
      </c>
    </row>
    <row r="16720" spans="1:10" x14ac:dyDescent="0.3">
      <c r="A16720" t="s">
        <v>33558</v>
      </c>
      <c r="B16720">
        <v>17</v>
      </c>
      <c r="C16720">
        <v>65904669</v>
      </c>
      <c r="D16720">
        <v>65904678</v>
      </c>
      <c r="E16720" t="s">
        <v>33559</v>
      </c>
      <c r="F16720">
        <v>9</v>
      </c>
      <c r="G16720">
        <v>2</v>
      </c>
      <c r="H16720" t="s">
        <v>52790</v>
      </c>
      <c r="I16720" t="s">
        <v>52791</v>
      </c>
      <c r="J16720" t="s">
        <v>42373</v>
      </c>
    </row>
    <row r="16721" spans="1:10" x14ac:dyDescent="0.3">
      <c r="A16721" t="s">
        <v>33560</v>
      </c>
      <c r="B16721">
        <v>17</v>
      </c>
      <c r="C16721">
        <v>65944945</v>
      </c>
      <c r="D16721">
        <v>65944953</v>
      </c>
      <c r="E16721" t="s">
        <v>33561</v>
      </c>
      <c r="F16721">
        <v>8</v>
      </c>
      <c r="G16721">
        <v>2</v>
      </c>
      <c r="H16721" t="s">
        <v>52790</v>
      </c>
      <c r="I16721" t="s">
        <v>52791</v>
      </c>
      <c r="J16721" t="s">
        <v>42373</v>
      </c>
    </row>
    <row r="16722" spans="1:10" x14ac:dyDescent="0.3">
      <c r="A16722" t="s">
        <v>33562</v>
      </c>
      <c r="B16722">
        <v>17</v>
      </c>
      <c r="C16722">
        <v>65947098</v>
      </c>
      <c r="D16722">
        <v>65947104</v>
      </c>
      <c r="E16722" t="s">
        <v>33563</v>
      </c>
      <c r="F16722">
        <v>6</v>
      </c>
      <c r="G16722">
        <v>2</v>
      </c>
      <c r="H16722" t="s">
        <v>52792</v>
      </c>
      <c r="I16722" t="s">
        <v>52793</v>
      </c>
      <c r="J16722" t="s">
        <v>42370</v>
      </c>
    </row>
    <row r="16723" spans="1:10" x14ac:dyDescent="0.3">
      <c r="A16723" t="s">
        <v>33564</v>
      </c>
      <c r="B16723">
        <v>17</v>
      </c>
      <c r="C16723">
        <v>65972354</v>
      </c>
      <c r="D16723">
        <v>65972360</v>
      </c>
      <c r="E16723" t="s">
        <v>33565</v>
      </c>
      <c r="F16723">
        <v>6</v>
      </c>
      <c r="G16723">
        <v>2</v>
      </c>
      <c r="H16723" t="s">
        <v>52790</v>
      </c>
      <c r="I16723" t="s">
        <v>52791</v>
      </c>
      <c r="J16723" t="s">
        <v>42373</v>
      </c>
    </row>
    <row r="16724" spans="1:10" x14ac:dyDescent="0.3">
      <c r="A16724" t="s">
        <v>33566</v>
      </c>
      <c r="B16724">
        <v>17</v>
      </c>
      <c r="C16724">
        <v>65984079</v>
      </c>
      <c r="D16724">
        <v>65984087</v>
      </c>
      <c r="E16724" t="s">
        <v>33567</v>
      </c>
      <c r="F16724">
        <v>8</v>
      </c>
      <c r="G16724">
        <v>3</v>
      </c>
      <c r="H16724" t="s">
        <v>42367</v>
      </c>
      <c r="I16724" t="s">
        <v>42367</v>
      </c>
      <c r="J16724" t="s">
        <v>42367</v>
      </c>
    </row>
    <row r="16725" spans="1:10" x14ac:dyDescent="0.3">
      <c r="A16725" t="s">
        <v>33568</v>
      </c>
      <c r="B16725">
        <v>17</v>
      </c>
      <c r="C16725">
        <v>66035734</v>
      </c>
      <c r="D16725">
        <v>66035920</v>
      </c>
      <c r="E16725" t="s">
        <v>33569</v>
      </c>
      <c r="F16725">
        <v>186</v>
      </c>
      <c r="G16725">
        <v>2</v>
      </c>
      <c r="H16725" t="s">
        <v>52794</v>
      </c>
      <c r="I16725" t="s">
        <v>52795</v>
      </c>
      <c r="J16725" t="s">
        <v>42373</v>
      </c>
    </row>
    <row r="16726" spans="1:10" x14ac:dyDescent="0.3">
      <c r="A16726" t="s">
        <v>33570</v>
      </c>
      <c r="B16726">
        <v>17</v>
      </c>
      <c r="C16726">
        <v>66108128</v>
      </c>
      <c r="D16726">
        <v>66108131</v>
      </c>
      <c r="E16726" t="s">
        <v>33571</v>
      </c>
      <c r="F16726">
        <v>3</v>
      </c>
      <c r="G16726">
        <v>2</v>
      </c>
      <c r="H16726" t="s">
        <v>52796</v>
      </c>
      <c r="I16726" t="s">
        <v>52797</v>
      </c>
      <c r="J16726" t="s">
        <v>42537</v>
      </c>
    </row>
    <row r="16727" spans="1:10" x14ac:dyDescent="0.3">
      <c r="A16727" t="s">
        <v>33572</v>
      </c>
      <c r="B16727">
        <v>17</v>
      </c>
      <c r="C16727">
        <v>66117008</v>
      </c>
      <c r="D16727">
        <v>66117191</v>
      </c>
      <c r="E16727" t="s">
        <v>33573</v>
      </c>
      <c r="F16727">
        <v>183</v>
      </c>
      <c r="G16727">
        <v>2</v>
      </c>
      <c r="H16727" t="s">
        <v>42367</v>
      </c>
      <c r="I16727" t="s">
        <v>42367</v>
      </c>
      <c r="J16727" t="s">
        <v>42367</v>
      </c>
    </row>
    <row r="16728" spans="1:10" x14ac:dyDescent="0.3">
      <c r="A16728" t="s">
        <v>33574</v>
      </c>
      <c r="B16728">
        <v>17</v>
      </c>
      <c r="C16728">
        <v>66117579</v>
      </c>
      <c r="D16728">
        <v>66117726</v>
      </c>
      <c r="E16728" t="s">
        <v>33575</v>
      </c>
      <c r="F16728">
        <v>147</v>
      </c>
      <c r="G16728">
        <v>3</v>
      </c>
      <c r="H16728" t="s">
        <v>42367</v>
      </c>
      <c r="I16728" t="s">
        <v>42367</v>
      </c>
      <c r="J16728" t="s">
        <v>42367</v>
      </c>
    </row>
    <row r="16729" spans="1:10" x14ac:dyDescent="0.3">
      <c r="A16729" t="s">
        <v>33576</v>
      </c>
      <c r="B16729">
        <v>17</v>
      </c>
      <c r="C16729">
        <v>66119575</v>
      </c>
      <c r="D16729">
        <v>66119582</v>
      </c>
      <c r="E16729" t="s">
        <v>33577</v>
      </c>
      <c r="F16729">
        <v>7</v>
      </c>
      <c r="G16729">
        <v>2</v>
      </c>
      <c r="H16729" t="s">
        <v>42367</v>
      </c>
      <c r="I16729" t="s">
        <v>42367</v>
      </c>
      <c r="J16729" t="s">
        <v>42367</v>
      </c>
    </row>
    <row r="16730" spans="1:10" x14ac:dyDescent="0.3">
      <c r="A16730" t="s">
        <v>33578</v>
      </c>
      <c r="B16730">
        <v>17</v>
      </c>
      <c r="C16730">
        <v>66119963</v>
      </c>
      <c r="D16730">
        <v>66120086</v>
      </c>
      <c r="E16730" t="s">
        <v>33579</v>
      </c>
      <c r="F16730">
        <v>123</v>
      </c>
      <c r="G16730">
        <v>2</v>
      </c>
      <c r="H16730" t="s">
        <v>42367</v>
      </c>
      <c r="I16730" t="s">
        <v>42367</v>
      </c>
      <c r="J16730" t="s">
        <v>42367</v>
      </c>
    </row>
    <row r="16731" spans="1:10" x14ac:dyDescent="0.3">
      <c r="A16731" t="s">
        <v>33580</v>
      </c>
      <c r="B16731">
        <v>17</v>
      </c>
      <c r="C16731">
        <v>66134202</v>
      </c>
      <c r="D16731">
        <v>66134209</v>
      </c>
      <c r="E16731" t="s">
        <v>33581</v>
      </c>
      <c r="F16731">
        <v>7</v>
      </c>
      <c r="G16731">
        <v>2</v>
      </c>
      <c r="H16731" t="s">
        <v>52798</v>
      </c>
      <c r="I16731" t="s">
        <v>52799</v>
      </c>
      <c r="J16731" t="s">
        <v>42537</v>
      </c>
    </row>
    <row r="16732" spans="1:10" x14ac:dyDescent="0.3">
      <c r="A16732" t="s">
        <v>33582</v>
      </c>
      <c r="B16732">
        <v>17</v>
      </c>
      <c r="C16732">
        <v>66156665</v>
      </c>
      <c r="D16732">
        <v>66156834</v>
      </c>
      <c r="E16732" t="s">
        <v>33583</v>
      </c>
      <c r="F16732">
        <v>169</v>
      </c>
      <c r="G16732">
        <v>2</v>
      </c>
      <c r="H16732" t="s">
        <v>42367</v>
      </c>
      <c r="I16732" t="s">
        <v>42367</v>
      </c>
      <c r="J16732" t="s">
        <v>42367</v>
      </c>
    </row>
    <row r="16733" spans="1:10" x14ac:dyDescent="0.3">
      <c r="A16733" t="s">
        <v>33584</v>
      </c>
      <c r="B16733">
        <v>17</v>
      </c>
      <c r="C16733">
        <v>66183082</v>
      </c>
      <c r="D16733">
        <v>66183084</v>
      </c>
      <c r="E16733" t="s">
        <v>33585</v>
      </c>
      <c r="F16733">
        <v>2</v>
      </c>
      <c r="G16733">
        <v>2</v>
      </c>
      <c r="H16733" t="s">
        <v>42367</v>
      </c>
      <c r="I16733" t="s">
        <v>42367</v>
      </c>
      <c r="J16733" t="s">
        <v>42367</v>
      </c>
    </row>
    <row r="16734" spans="1:10" x14ac:dyDescent="0.3">
      <c r="A16734" t="s">
        <v>33586</v>
      </c>
      <c r="B16734">
        <v>17</v>
      </c>
      <c r="C16734">
        <v>66199008</v>
      </c>
      <c r="D16734">
        <v>66199041</v>
      </c>
      <c r="E16734" t="s">
        <v>33587</v>
      </c>
      <c r="F16734">
        <v>33</v>
      </c>
      <c r="G16734">
        <v>2</v>
      </c>
      <c r="H16734" t="s">
        <v>42367</v>
      </c>
      <c r="I16734" t="s">
        <v>42367</v>
      </c>
      <c r="J16734" t="s">
        <v>42367</v>
      </c>
    </row>
    <row r="16735" spans="1:10" x14ac:dyDescent="0.3">
      <c r="A16735" t="s">
        <v>33588</v>
      </c>
      <c r="B16735">
        <v>17</v>
      </c>
      <c r="C16735">
        <v>66205900</v>
      </c>
      <c r="D16735">
        <v>66205952</v>
      </c>
      <c r="E16735" t="s">
        <v>33589</v>
      </c>
      <c r="F16735">
        <v>52</v>
      </c>
      <c r="G16735">
        <v>2</v>
      </c>
      <c r="H16735" t="s">
        <v>42367</v>
      </c>
      <c r="I16735" t="s">
        <v>42367</v>
      </c>
      <c r="J16735" t="s">
        <v>42367</v>
      </c>
    </row>
    <row r="16736" spans="1:10" x14ac:dyDescent="0.3">
      <c r="A16736" t="s">
        <v>33590</v>
      </c>
      <c r="B16736">
        <v>17</v>
      </c>
      <c r="C16736">
        <v>66208836</v>
      </c>
      <c r="D16736">
        <v>66208841</v>
      </c>
      <c r="E16736" t="s">
        <v>33591</v>
      </c>
      <c r="F16736">
        <v>5</v>
      </c>
      <c r="G16736">
        <v>2</v>
      </c>
      <c r="H16736" t="s">
        <v>42367</v>
      </c>
      <c r="I16736" t="s">
        <v>42367</v>
      </c>
      <c r="J16736" t="s">
        <v>42367</v>
      </c>
    </row>
    <row r="16737" spans="1:10" x14ac:dyDescent="0.3">
      <c r="A16737" t="s">
        <v>33592</v>
      </c>
      <c r="B16737">
        <v>17</v>
      </c>
      <c r="C16737">
        <v>66273344</v>
      </c>
      <c r="D16737">
        <v>66273346</v>
      </c>
      <c r="E16737" t="s">
        <v>33593</v>
      </c>
      <c r="F16737">
        <v>2</v>
      </c>
      <c r="G16737">
        <v>2</v>
      </c>
      <c r="H16737" t="s">
        <v>52800</v>
      </c>
      <c r="I16737" t="s">
        <v>52801</v>
      </c>
      <c r="J16737" t="s">
        <v>42373</v>
      </c>
    </row>
    <row r="16738" spans="1:10" x14ac:dyDescent="0.3">
      <c r="A16738" t="s">
        <v>33594</v>
      </c>
      <c r="B16738">
        <v>17</v>
      </c>
      <c r="C16738">
        <v>66350440</v>
      </c>
      <c r="D16738">
        <v>66350509</v>
      </c>
      <c r="E16738" t="s">
        <v>33595</v>
      </c>
      <c r="F16738">
        <v>69</v>
      </c>
      <c r="G16738">
        <v>2</v>
      </c>
      <c r="H16738" t="s">
        <v>52802</v>
      </c>
      <c r="I16738" t="s">
        <v>52803</v>
      </c>
      <c r="J16738" t="s">
        <v>42373</v>
      </c>
    </row>
    <row r="16739" spans="1:10" x14ac:dyDescent="0.3">
      <c r="A16739" t="s">
        <v>33596</v>
      </c>
      <c r="B16739">
        <v>17</v>
      </c>
      <c r="C16739">
        <v>66358011</v>
      </c>
      <c r="D16739">
        <v>66358027</v>
      </c>
      <c r="E16739" t="s">
        <v>33597</v>
      </c>
      <c r="F16739">
        <v>16</v>
      </c>
      <c r="G16739">
        <v>2</v>
      </c>
      <c r="H16739" t="s">
        <v>52802</v>
      </c>
      <c r="I16739" t="s">
        <v>52803</v>
      </c>
      <c r="J16739" t="s">
        <v>42373</v>
      </c>
    </row>
    <row r="16740" spans="1:10" x14ac:dyDescent="0.3">
      <c r="A16740" t="s">
        <v>33598</v>
      </c>
      <c r="B16740">
        <v>17</v>
      </c>
      <c r="C16740">
        <v>66360577</v>
      </c>
      <c r="D16740">
        <v>66360579</v>
      </c>
      <c r="E16740" t="s">
        <v>33599</v>
      </c>
      <c r="F16740">
        <v>2</v>
      </c>
      <c r="G16740">
        <v>2</v>
      </c>
      <c r="H16740" t="s">
        <v>52802</v>
      </c>
      <c r="I16740" t="s">
        <v>52803</v>
      </c>
      <c r="J16740" t="s">
        <v>42373</v>
      </c>
    </row>
    <row r="16741" spans="1:10" x14ac:dyDescent="0.3">
      <c r="A16741" t="s">
        <v>33600</v>
      </c>
      <c r="B16741">
        <v>17</v>
      </c>
      <c r="C16741">
        <v>66421418</v>
      </c>
      <c r="D16741">
        <v>66421636</v>
      </c>
      <c r="E16741" t="s">
        <v>33601</v>
      </c>
      <c r="F16741">
        <v>218</v>
      </c>
      <c r="G16741">
        <v>4</v>
      </c>
      <c r="H16741" t="s">
        <v>52804</v>
      </c>
      <c r="I16741" t="s">
        <v>52805</v>
      </c>
      <c r="J16741" t="s">
        <v>42380</v>
      </c>
    </row>
    <row r="16742" spans="1:10" x14ac:dyDescent="0.3">
      <c r="A16742" t="s">
        <v>33602</v>
      </c>
      <c r="B16742">
        <v>17</v>
      </c>
      <c r="C16742">
        <v>66422734</v>
      </c>
      <c r="D16742">
        <v>66422816</v>
      </c>
      <c r="E16742" t="s">
        <v>33603</v>
      </c>
      <c r="F16742">
        <v>82</v>
      </c>
      <c r="G16742">
        <v>2</v>
      </c>
      <c r="H16742" t="s">
        <v>52804</v>
      </c>
      <c r="I16742" t="s">
        <v>52805</v>
      </c>
      <c r="J16742" t="s">
        <v>42380</v>
      </c>
    </row>
    <row r="16743" spans="1:10" x14ac:dyDescent="0.3">
      <c r="A16743" t="s">
        <v>33604</v>
      </c>
      <c r="B16743">
        <v>17</v>
      </c>
      <c r="C16743">
        <v>67248284</v>
      </c>
      <c r="D16743">
        <v>67248435</v>
      </c>
      <c r="E16743" t="s">
        <v>33605</v>
      </c>
      <c r="F16743">
        <v>151</v>
      </c>
      <c r="G16743">
        <v>2</v>
      </c>
      <c r="H16743" t="s">
        <v>52806</v>
      </c>
      <c r="I16743" t="s">
        <v>52807</v>
      </c>
      <c r="J16743" t="s">
        <v>42373</v>
      </c>
    </row>
    <row r="16744" spans="1:10" x14ac:dyDescent="0.3">
      <c r="A16744" t="s">
        <v>33606</v>
      </c>
      <c r="B16744">
        <v>17</v>
      </c>
      <c r="C16744">
        <v>67248793</v>
      </c>
      <c r="D16744">
        <v>67248878</v>
      </c>
      <c r="E16744" t="s">
        <v>33607</v>
      </c>
      <c r="F16744">
        <v>85</v>
      </c>
      <c r="G16744">
        <v>7</v>
      </c>
      <c r="H16744" t="s">
        <v>52806</v>
      </c>
      <c r="I16744" t="s">
        <v>52807</v>
      </c>
      <c r="J16744" t="s">
        <v>42373</v>
      </c>
    </row>
    <row r="16745" spans="1:10" x14ac:dyDescent="0.3">
      <c r="A16745" t="s">
        <v>33608</v>
      </c>
      <c r="B16745">
        <v>17</v>
      </c>
      <c r="C16745">
        <v>67313299</v>
      </c>
      <c r="D16745">
        <v>67313422</v>
      </c>
      <c r="E16745" t="s">
        <v>33609</v>
      </c>
      <c r="F16745">
        <v>123</v>
      </c>
      <c r="G16745">
        <v>5</v>
      </c>
      <c r="H16745" t="s">
        <v>52806</v>
      </c>
      <c r="I16745" t="s">
        <v>52807</v>
      </c>
      <c r="J16745" t="s">
        <v>42373</v>
      </c>
    </row>
    <row r="16746" spans="1:10" x14ac:dyDescent="0.3">
      <c r="A16746" t="s">
        <v>33610</v>
      </c>
      <c r="B16746">
        <v>17</v>
      </c>
      <c r="C16746">
        <v>67314383</v>
      </c>
      <c r="D16746">
        <v>67314482</v>
      </c>
      <c r="E16746" t="s">
        <v>33611</v>
      </c>
      <c r="F16746">
        <v>99</v>
      </c>
      <c r="G16746">
        <v>3</v>
      </c>
      <c r="H16746" t="s">
        <v>52806</v>
      </c>
      <c r="I16746" t="s">
        <v>52807</v>
      </c>
      <c r="J16746" t="s">
        <v>42373</v>
      </c>
    </row>
    <row r="16747" spans="1:10" x14ac:dyDescent="0.3">
      <c r="A16747" t="s">
        <v>33612</v>
      </c>
      <c r="B16747">
        <v>17</v>
      </c>
      <c r="C16747">
        <v>70717359</v>
      </c>
      <c r="D16747">
        <v>70717429</v>
      </c>
      <c r="E16747" t="s">
        <v>33613</v>
      </c>
      <c r="F16747">
        <v>70</v>
      </c>
      <c r="G16747">
        <v>3</v>
      </c>
      <c r="H16747" t="s">
        <v>52808</v>
      </c>
      <c r="I16747" t="s">
        <v>52809</v>
      </c>
      <c r="J16747" t="s">
        <v>42373</v>
      </c>
    </row>
    <row r="16748" spans="1:10" x14ac:dyDescent="0.3">
      <c r="A16748" t="s">
        <v>33614</v>
      </c>
      <c r="B16748">
        <v>17</v>
      </c>
      <c r="C16748">
        <v>70717905</v>
      </c>
      <c r="D16748">
        <v>70717921</v>
      </c>
      <c r="E16748" t="s">
        <v>33615</v>
      </c>
      <c r="F16748">
        <v>16</v>
      </c>
      <c r="G16748">
        <v>2</v>
      </c>
      <c r="H16748" t="s">
        <v>52808</v>
      </c>
      <c r="I16748" t="s">
        <v>52809</v>
      </c>
      <c r="J16748" t="s">
        <v>42373</v>
      </c>
    </row>
    <row r="16749" spans="1:10" x14ac:dyDescent="0.3">
      <c r="A16749" t="s">
        <v>33616</v>
      </c>
      <c r="B16749">
        <v>17</v>
      </c>
      <c r="C16749">
        <v>71000032</v>
      </c>
      <c r="D16749">
        <v>71000077</v>
      </c>
      <c r="E16749" t="s">
        <v>33617</v>
      </c>
      <c r="F16749">
        <v>45</v>
      </c>
      <c r="G16749">
        <v>2</v>
      </c>
      <c r="H16749" t="s">
        <v>52808</v>
      </c>
      <c r="I16749" t="s">
        <v>52809</v>
      </c>
      <c r="J16749" t="s">
        <v>42373</v>
      </c>
    </row>
    <row r="16750" spans="1:10" x14ac:dyDescent="0.3">
      <c r="A16750" t="s">
        <v>33618</v>
      </c>
      <c r="B16750">
        <v>17</v>
      </c>
      <c r="C16750">
        <v>71017612</v>
      </c>
      <c r="D16750">
        <v>71017676</v>
      </c>
      <c r="E16750" t="s">
        <v>33619</v>
      </c>
      <c r="F16750">
        <v>64</v>
      </c>
      <c r="G16750">
        <v>5</v>
      </c>
      <c r="H16750" t="s">
        <v>52808</v>
      </c>
      <c r="I16750" t="s">
        <v>52809</v>
      </c>
      <c r="J16750" t="s">
        <v>42373</v>
      </c>
    </row>
    <row r="16751" spans="1:10" x14ac:dyDescent="0.3">
      <c r="A16751" t="s">
        <v>33620</v>
      </c>
      <c r="B16751">
        <v>17</v>
      </c>
      <c r="C16751">
        <v>71170120</v>
      </c>
      <c r="D16751">
        <v>71170218</v>
      </c>
      <c r="E16751" t="s">
        <v>33621</v>
      </c>
      <c r="F16751">
        <v>98</v>
      </c>
      <c r="G16751">
        <v>3</v>
      </c>
      <c r="H16751" t="s">
        <v>52810</v>
      </c>
      <c r="I16751" t="s">
        <v>52811</v>
      </c>
      <c r="J16751" t="s">
        <v>42380</v>
      </c>
    </row>
    <row r="16752" spans="1:10" x14ac:dyDescent="0.3">
      <c r="A16752" t="s">
        <v>33622</v>
      </c>
      <c r="B16752">
        <v>17</v>
      </c>
      <c r="C16752">
        <v>71171494</v>
      </c>
      <c r="D16752">
        <v>71171563</v>
      </c>
      <c r="E16752" t="s">
        <v>33623</v>
      </c>
      <c r="F16752">
        <v>69</v>
      </c>
      <c r="G16752">
        <v>6</v>
      </c>
      <c r="H16752" t="s">
        <v>52810</v>
      </c>
      <c r="I16752" t="s">
        <v>52811</v>
      </c>
      <c r="J16752" t="s">
        <v>42380</v>
      </c>
    </row>
    <row r="16753" spans="1:10" x14ac:dyDescent="0.3">
      <c r="A16753" t="s">
        <v>33624</v>
      </c>
      <c r="B16753">
        <v>17</v>
      </c>
      <c r="C16753">
        <v>71184970</v>
      </c>
      <c r="D16753">
        <v>71185041</v>
      </c>
      <c r="E16753" t="s">
        <v>33625</v>
      </c>
      <c r="F16753">
        <v>71</v>
      </c>
      <c r="G16753">
        <v>2</v>
      </c>
      <c r="H16753" t="s">
        <v>52810</v>
      </c>
      <c r="I16753" t="s">
        <v>52811</v>
      </c>
      <c r="J16753" t="s">
        <v>42380</v>
      </c>
    </row>
    <row r="16754" spans="1:10" x14ac:dyDescent="0.3">
      <c r="A16754" t="s">
        <v>33626</v>
      </c>
      <c r="B16754">
        <v>17</v>
      </c>
      <c r="C16754">
        <v>71200864</v>
      </c>
      <c r="D16754">
        <v>71201223</v>
      </c>
      <c r="E16754" t="s">
        <v>33627</v>
      </c>
      <c r="F16754">
        <v>359</v>
      </c>
      <c r="G16754">
        <v>6</v>
      </c>
      <c r="H16754" t="s">
        <v>52812</v>
      </c>
      <c r="I16754" t="s">
        <v>52813</v>
      </c>
      <c r="J16754" t="s">
        <v>42373</v>
      </c>
    </row>
    <row r="16755" spans="1:10" x14ac:dyDescent="0.3">
      <c r="A16755" t="s">
        <v>33628</v>
      </c>
      <c r="B16755">
        <v>17</v>
      </c>
      <c r="C16755">
        <v>71482665</v>
      </c>
      <c r="D16755">
        <v>71482667</v>
      </c>
      <c r="E16755" t="s">
        <v>33629</v>
      </c>
      <c r="F16755">
        <v>2</v>
      </c>
      <c r="G16755">
        <v>2</v>
      </c>
      <c r="H16755" t="s">
        <v>52814</v>
      </c>
      <c r="I16755" t="s">
        <v>52815</v>
      </c>
      <c r="J16755" t="s">
        <v>42373</v>
      </c>
    </row>
    <row r="16756" spans="1:10" x14ac:dyDescent="0.3">
      <c r="A16756" t="s">
        <v>33630</v>
      </c>
      <c r="B16756">
        <v>17</v>
      </c>
      <c r="C16756">
        <v>71620531</v>
      </c>
      <c r="D16756">
        <v>71620602</v>
      </c>
      <c r="E16756" t="s">
        <v>33631</v>
      </c>
      <c r="F16756">
        <v>71</v>
      </c>
      <c r="G16756">
        <v>3</v>
      </c>
      <c r="H16756" t="s">
        <v>52814</v>
      </c>
      <c r="I16756" t="s">
        <v>52815</v>
      </c>
      <c r="J16756" t="s">
        <v>42373</v>
      </c>
    </row>
    <row r="16757" spans="1:10" x14ac:dyDescent="0.3">
      <c r="A16757" t="s">
        <v>33632</v>
      </c>
      <c r="B16757">
        <v>17</v>
      </c>
      <c r="C16757">
        <v>72204901</v>
      </c>
      <c r="D16757">
        <v>72205025</v>
      </c>
      <c r="E16757" t="s">
        <v>33633</v>
      </c>
      <c r="F16757">
        <v>124</v>
      </c>
      <c r="G16757">
        <v>3</v>
      </c>
      <c r="H16757" t="s">
        <v>52816</v>
      </c>
      <c r="I16757" t="s">
        <v>52817</v>
      </c>
      <c r="J16757" t="s">
        <v>42373</v>
      </c>
    </row>
    <row r="16758" spans="1:10" x14ac:dyDescent="0.3">
      <c r="A16758" t="s">
        <v>33634</v>
      </c>
      <c r="B16758">
        <v>17</v>
      </c>
      <c r="C16758">
        <v>72731160</v>
      </c>
      <c r="D16758">
        <v>72731165</v>
      </c>
      <c r="E16758" t="s">
        <v>33635</v>
      </c>
      <c r="F16758">
        <v>5</v>
      </c>
      <c r="G16758">
        <v>2</v>
      </c>
      <c r="H16758" t="s">
        <v>52818</v>
      </c>
      <c r="I16758" t="s">
        <v>52819</v>
      </c>
      <c r="J16758" t="s">
        <v>42373</v>
      </c>
    </row>
    <row r="16759" spans="1:10" x14ac:dyDescent="0.3">
      <c r="A16759" t="s">
        <v>33636</v>
      </c>
      <c r="B16759">
        <v>17</v>
      </c>
      <c r="C16759">
        <v>72758879</v>
      </c>
      <c r="D16759">
        <v>72758926</v>
      </c>
      <c r="E16759" t="s">
        <v>33637</v>
      </c>
      <c r="F16759">
        <v>47</v>
      </c>
      <c r="G16759">
        <v>3</v>
      </c>
      <c r="H16759" t="s">
        <v>52820</v>
      </c>
      <c r="I16759" t="s">
        <v>52821</v>
      </c>
      <c r="J16759" t="s">
        <v>42373</v>
      </c>
    </row>
    <row r="16760" spans="1:10" x14ac:dyDescent="0.3">
      <c r="A16760" t="s">
        <v>33638</v>
      </c>
      <c r="B16760">
        <v>17</v>
      </c>
      <c r="C16760">
        <v>72778420</v>
      </c>
      <c r="D16760">
        <v>72778475</v>
      </c>
      <c r="E16760" t="s">
        <v>33639</v>
      </c>
      <c r="F16760">
        <v>55</v>
      </c>
      <c r="G16760">
        <v>2</v>
      </c>
      <c r="H16760" t="s">
        <v>52822</v>
      </c>
      <c r="I16760" t="s">
        <v>52823</v>
      </c>
      <c r="J16760" t="s">
        <v>42373</v>
      </c>
    </row>
    <row r="16761" spans="1:10" x14ac:dyDescent="0.3">
      <c r="A16761" t="s">
        <v>33640</v>
      </c>
      <c r="B16761">
        <v>17</v>
      </c>
      <c r="C16761">
        <v>72779012</v>
      </c>
      <c r="D16761">
        <v>72779150</v>
      </c>
      <c r="E16761" t="s">
        <v>33641</v>
      </c>
      <c r="F16761">
        <v>138</v>
      </c>
      <c r="G16761">
        <v>2</v>
      </c>
      <c r="H16761" t="s">
        <v>52822</v>
      </c>
      <c r="I16761" t="s">
        <v>52823</v>
      </c>
      <c r="J16761" t="s">
        <v>42373</v>
      </c>
    </row>
    <row r="16762" spans="1:10" x14ac:dyDescent="0.3">
      <c r="A16762" t="s">
        <v>33642</v>
      </c>
      <c r="B16762">
        <v>17</v>
      </c>
      <c r="C16762">
        <v>72989436</v>
      </c>
      <c r="D16762">
        <v>72989466</v>
      </c>
      <c r="E16762" t="s">
        <v>33643</v>
      </c>
      <c r="F16762">
        <v>30</v>
      </c>
      <c r="G16762">
        <v>2</v>
      </c>
      <c r="H16762" t="s">
        <v>52824</v>
      </c>
      <c r="I16762" t="s">
        <v>52825</v>
      </c>
      <c r="J16762" t="s">
        <v>42373</v>
      </c>
    </row>
    <row r="16763" spans="1:10" x14ac:dyDescent="0.3">
      <c r="A16763" t="s">
        <v>33644</v>
      </c>
      <c r="B16763">
        <v>17</v>
      </c>
      <c r="C16763">
        <v>73010607</v>
      </c>
      <c r="D16763">
        <v>73010756</v>
      </c>
      <c r="E16763" t="s">
        <v>33645</v>
      </c>
      <c r="F16763">
        <v>149</v>
      </c>
      <c r="G16763">
        <v>3</v>
      </c>
      <c r="H16763" t="s">
        <v>52826</v>
      </c>
      <c r="I16763" t="s">
        <v>52827</v>
      </c>
      <c r="J16763" t="s">
        <v>42373</v>
      </c>
    </row>
    <row r="16764" spans="1:10" x14ac:dyDescent="0.3">
      <c r="A16764" t="s">
        <v>33646</v>
      </c>
      <c r="B16764">
        <v>17</v>
      </c>
      <c r="C16764">
        <v>73011377</v>
      </c>
      <c r="D16764">
        <v>73011520</v>
      </c>
      <c r="E16764" t="s">
        <v>33647</v>
      </c>
      <c r="F16764">
        <v>143</v>
      </c>
      <c r="G16764">
        <v>6</v>
      </c>
      <c r="H16764" t="s">
        <v>52826</v>
      </c>
      <c r="I16764" t="s">
        <v>52827</v>
      </c>
      <c r="J16764" t="s">
        <v>42373</v>
      </c>
    </row>
    <row r="16765" spans="1:10" x14ac:dyDescent="0.3">
      <c r="A16765" t="s">
        <v>33648</v>
      </c>
      <c r="B16765">
        <v>17</v>
      </c>
      <c r="C16765">
        <v>73046521</v>
      </c>
      <c r="D16765">
        <v>73046532</v>
      </c>
      <c r="E16765" t="s">
        <v>33649</v>
      </c>
      <c r="F16765">
        <v>11</v>
      </c>
      <c r="G16765">
        <v>3</v>
      </c>
      <c r="H16765" t="s">
        <v>52828</v>
      </c>
      <c r="I16765" t="s">
        <v>52829</v>
      </c>
      <c r="J16765" t="s">
        <v>42373</v>
      </c>
    </row>
    <row r="16766" spans="1:10" x14ac:dyDescent="0.3">
      <c r="A16766" t="s">
        <v>33650</v>
      </c>
      <c r="B16766">
        <v>17</v>
      </c>
      <c r="C16766">
        <v>73051168</v>
      </c>
      <c r="D16766">
        <v>73051267</v>
      </c>
      <c r="E16766" t="s">
        <v>33651</v>
      </c>
      <c r="F16766">
        <v>99</v>
      </c>
      <c r="G16766">
        <v>4</v>
      </c>
      <c r="H16766" t="s">
        <v>52828</v>
      </c>
      <c r="I16766" t="s">
        <v>52829</v>
      </c>
      <c r="J16766" t="s">
        <v>42373</v>
      </c>
    </row>
    <row r="16767" spans="1:10" x14ac:dyDescent="0.3">
      <c r="A16767" t="s">
        <v>33652</v>
      </c>
      <c r="B16767">
        <v>17</v>
      </c>
      <c r="C16767">
        <v>73108750</v>
      </c>
      <c r="D16767">
        <v>73108810</v>
      </c>
      <c r="E16767" t="s">
        <v>33653</v>
      </c>
      <c r="F16767">
        <v>60</v>
      </c>
      <c r="G16767">
        <v>3</v>
      </c>
      <c r="H16767" t="s">
        <v>52830</v>
      </c>
      <c r="I16767" t="s">
        <v>52831</v>
      </c>
      <c r="J16767" t="s">
        <v>42373</v>
      </c>
    </row>
    <row r="16768" spans="1:10" x14ac:dyDescent="0.3">
      <c r="A16768" t="s">
        <v>33654</v>
      </c>
      <c r="B16768">
        <v>17</v>
      </c>
      <c r="C16768">
        <v>73140368</v>
      </c>
      <c r="D16768">
        <v>73140544</v>
      </c>
      <c r="E16768" t="s">
        <v>33655</v>
      </c>
      <c r="F16768">
        <v>176</v>
      </c>
      <c r="G16768">
        <v>2</v>
      </c>
      <c r="H16768" t="s">
        <v>52832</v>
      </c>
      <c r="I16768" t="s">
        <v>52833</v>
      </c>
      <c r="J16768" t="s">
        <v>42373</v>
      </c>
    </row>
    <row r="16769" spans="1:10" x14ac:dyDescent="0.3">
      <c r="A16769" t="s">
        <v>33656</v>
      </c>
      <c r="B16769">
        <v>17</v>
      </c>
      <c r="C16769">
        <v>73157453</v>
      </c>
      <c r="D16769">
        <v>73158145</v>
      </c>
      <c r="E16769" t="s">
        <v>33657</v>
      </c>
      <c r="F16769">
        <v>692</v>
      </c>
      <c r="G16769">
        <v>21</v>
      </c>
      <c r="H16769" t="s">
        <v>52832</v>
      </c>
      <c r="I16769" t="s">
        <v>52833</v>
      </c>
      <c r="J16769" t="s">
        <v>42373</v>
      </c>
    </row>
    <row r="16770" spans="1:10" x14ac:dyDescent="0.3">
      <c r="A16770" t="s">
        <v>33658</v>
      </c>
      <c r="B16770">
        <v>17</v>
      </c>
      <c r="C16770">
        <v>73158819</v>
      </c>
      <c r="D16770">
        <v>73158877</v>
      </c>
      <c r="E16770" t="s">
        <v>33659</v>
      </c>
      <c r="F16770">
        <v>58</v>
      </c>
      <c r="G16770">
        <v>2</v>
      </c>
      <c r="H16770" t="s">
        <v>52832</v>
      </c>
      <c r="I16770" t="s">
        <v>52833</v>
      </c>
      <c r="J16770" t="s">
        <v>42373</v>
      </c>
    </row>
    <row r="16771" spans="1:10" x14ac:dyDescent="0.3">
      <c r="A16771" t="s">
        <v>33660</v>
      </c>
      <c r="B16771">
        <v>17</v>
      </c>
      <c r="C16771">
        <v>73159683</v>
      </c>
      <c r="D16771">
        <v>73159869</v>
      </c>
      <c r="E16771" t="s">
        <v>33661</v>
      </c>
      <c r="F16771">
        <v>186</v>
      </c>
      <c r="G16771">
        <v>2</v>
      </c>
      <c r="H16771" t="s">
        <v>52832</v>
      </c>
      <c r="I16771" t="s">
        <v>52833</v>
      </c>
      <c r="J16771" t="s">
        <v>42373</v>
      </c>
    </row>
    <row r="16772" spans="1:10" x14ac:dyDescent="0.3">
      <c r="A16772" t="s">
        <v>33662</v>
      </c>
      <c r="B16772">
        <v>17</v>
      </c>
      <c r="C16772">
        <v>73160970</v>
      </c>
      <c r="D16772">
        <v>73160977</v>
      </c>
      <c r="E16772" t="s">
        <v>33663</v>
      </c>
      <c r="F16772">
        <v>7</v>
      </c>
      <c r="G16772">
        <v>2</v>
      </c>
      <c r="H16772" t="s">
        <v>52832</v>
      </c>
      <c r="I16772" t="s">
        <v>52833</v>
      </c>
      <c r="J16772" t="s">
        <v>42373</v>
      </c>
    </row>
    <row r="16773" spans="1:10" x14ac:dyDescent="0.3">
      <c r="A16773" t="s">
        <v>33664</v>
      </c>
      <c r="B16773">
        <v>17</v>
      </c>
      <c r="C16773">
        <v>73162399</v>
      </c>
      <c r="D16773">
        <v>73162518</v>
      </c>
      <c r="E16773" t="s">
        <v>33665</v>
      </c>
      <c r="F16773">
        <v>119</v>
      </c>
      <c r="G16773">
        <v>4</v>
      </c>
      <c r="H16773" t="s">
        <v>52834</v>
      </c>
      <c r="I16773" t="s">
        <v>52835</v>
      </c>
      <c r="J16773" t="s">
        <v>42439</v>
      </c>
    </row>
    <row r="16774" spans="1:10" x14ac:dyDescent="0.3">
      <c r="A16774" t="s">
        <v>33666</v>
      </c>
      <c r="B16774">
        <v>17</v>
      </c>
      <c r="C16774">
        <v>73170304</v>
      </c>
      <c r="D16774">
        <v>73170450</v>
      </c>
      <c r="E16774" t="s">
        <v>33667</v>
      </c>
      <c r="F16774">
        <v>146</v>
      </c>
      <c r="G16774">
        <v>3</v>
      </c>
      <c r="H16774" t="s">
        <v>52836</v>
      </c>
      <c r="I16774" t="s">
        <v>52837</v>
      </c>
      <c r="J16774" t="s">
        <v>42373</v>
      </c>
    </row>
    <row r="16775" spans="1:10" x14ac:dyDescent="0.3">
      <c r="A16775" t="s">
        <v>33668</v>
      </c>
      <c r="B16775">
        <v>17</v>
      </c>
      <c r="C16775">
        <v>73172544</v>
      </c>
      <c r="D16775">
        <v>73172628</v>
      </c>
      <c r="E16775" t="s">
        <v>33669</v>
      </c>
      <c r="F16775">
        <v>84</v>
      </c>
      <c r="G16775">
        <v>2</v>
      </c>
      <c r="H16775" t="s">
        <v>52836</v>
      </c>
      <c r="I16775" t="s">
        <v>52837</v>
      </c>
      <c r="J16775" t="s">
        <v>42373</v>
      </c>
    </row>
    <row r="16776" spans="1:10" x14ac:dyDescent="0.3">
      <c r="A16776" t="s">
        <v>33670</v>
      </c>
      <c r="B16776">
        <v>17</v>
      </c>
      <c r="C16776">
        <v>73175500</v>
      </c>
      <c r="D16776">
        <v>73175582</v>
      </c>
      <c r="E16776" t="s">
        <v>33671</v>
      </c>
      <c r="F16776">
        <v>82</v>
      </c>
      <c r="G16776">
        <v>2</v>
      </c>
      <c r="H16776" t="s">
        <v>52836</v>
      </c>
      <c r="I16776" t="s">
        <v>52837</v>
      </c>
      <c r="J16776" t="s">
        <v>42373</v>
      </c>
    </row>
    <row r="16777" spans="1:10" x14ac:dyDescent="0.3">
      <c r="A16777" t="s">
        <v>33672</v>
      </c>
      <c r="B16777">
        <v>17</v>
      </c>
      <c r="C16777">
        <v>73198060</v>
      </c>
      <c r="D16777">
        <v>73198220</v>
      </c>
      <c r="E16777" t="s">
        <v>33673</v>
      </c>
      <c r="F16777">
        <v>160</v>
      </c>
      <c r="G16777">
        <v>2</v>
      </c>
      <c r="H16777" t="s">
        <v>42367</v>
      </c>
      <c r="I16777" t="s">
        <v>42367</v>
      </c>
      <c r="J16777" t="s">
        <v>42367</v>
      </c>
    </row>
    <row r="16778" spans="1:10" x14ac:dyDescent="0.3">
      <c r="A16778" t="s">
        <v>33674</v>
      </c>
      <c r="B16778">
        <v>17</v>
      </c>
      <c r="C16778">
        <v>73203462</v>
      </c>
      <c r="D16778">
        <v>73203644</v>
      </c>
      <c r="E16778" t="s">
        <v>33675</v>
      </c>
      <c r="F16778">
        <v>182</v>
      </c>
      <c r="G16778">
        <v>2</v>
      </c>
      <c r="H16778" t="s">
        <v>52838</v>
      </c>
      <c r="I16778" t="s">
        <v>52839</v>
      </c>
      <c r="J16778" t="s">
        <v>42373</v>
      </c>
    </row>
    <row r="16779" spans="1:10" x14ac:dyDescent="0.3">
      <c r="A16779" t="s">
        <v>33676</v>
      </c>
      <c r="B16779">
        <v>17</v>
      </c>
      <c r="C16779">
        <v>73203937</v>
      </c>
      <c r="D16779">
        <v>73204017</v>
      </c>
      <c r="E16779" t="s">
        <v>33677</v>
      </c>
      <c r="F16779">
        <v>80</v>
      </c>
      <c r="G16779">
        <v>6</v>
      </c>
      <c r="H16779" t="s">
        <v>52838</v>
      </c>
      <c r="I16779" t="s">
        <v>52839</v>
      </c>
      <c r="J16779" t="s">
        <v>42373</v>
      </c>
    </row>
    <row r="16780" spans="1:10" x14ac:dyDescent="0.3">
      <c r="A16780" t="s">
        <v>33678</v>
      </c>
      <c r="B16780">
        <v>17</v>
      </c>
      <c r="C16780">
        <v>73204418</v>
      </c>
      <c r="D16780">
        <v>73204429</v>
      </c>
      <c r="E16780" t="s">
        <v>33679</v>
      </c>
      <c r="F16780">
        <v>11</v>
      </c>
      <c r="G16780">
        <v>2</v>
      </c>
      <c r="H16780" t="s">
        <v>52838</v>
      </c>
      <c r="I16780" t="s">
        <v>52839</v>
      </c>
      <c r="J16780" t="s">
        <v>42373</v>
      </c>
    </row>
    <row r="16781" spans="1:10" x14ac:dyDescent="0.3">
      <c r="A16781" t="s">
        <v>33680</v>
      </c>
      <c r="B16781">
        <v>17</v>
      </c>
      <c r="C16781">
        <v>73210767</v>
      </c>
      <c r="D16781">
        <v>73210775</v>
      </c>
      <c r="E16781" t="s">
        <v>33681</v>
      </c>
      <c r="F16781">
        <v>8</v>
      </c>
      <c r="G16781">
        <v>2</v>
      </c>
      <c r="H16781" t="s">
        <v>52838</v>
      </c>
      <c r="I16781" t="s">
        <v>52839</v>
      </c>
      <c r="J16781" t="s">
        <v>42373</v>
      </c>
    </row>
    <row r="16782" spans="1:10" x14ac:dyDescent="0.3">
      <c r="A16782" t="s">
        <v>33682</v>
      </c>
      <c r="B16782">
        <v>17</v>
      </c>
      <c r="C16782">
        <v>73211416</v>
      </c>
      <c r="D16782">
        <v>73211567</v>
      </c>
      <c r="E16782" t="s">
        <v>33683</v>
      </c>
      <c r="F16782">
        <v>151</v>
      </c>
      <c r="G16782">
        <v>3</v>
      </c>
      <c r="H16782" t="s">
        <v>52838</v>
      </c>
      <c r="I16782" t="s">
        <v>52839</v>
      </c>
      <c r="J16782" t="s">
        <v>42373</v>
      </c>
    </row>
    <row r="16783" spans="1:10" x14ac:dyDescent="0.3">
      <c r="A16783" t="s">
        <v>33684</v>
      </c>
      <c r="B16783">
        <v>17</v>
      </c>
      <c r="C16783">
        <v>73215570</v>
      </c>
      <c r="D16783">
        <v>73215574</v>
      </c>
      <c r="E16783" t="s">
        <v>33685</v>
      </c>
      <c r="F16783">
        <v>4</v>
      </c>
      <c r="G16783">
        <v>2</v>
      </c>
      <c r="H16783" t="s">
        <v>52838</v>
      </c>
      <c r="I16783" t="s">
        <v>52839</v>
      </c>
      <c r="J16783" t="s">
        <v>42373</v>
      </c>
    </row>
    <row r="16784" spans="1:10" x14ac:dyDescent="0.3">
      <c r="A16784" t="s">
        <v>33686</v>
      </c>
      <c r="B16784">
        <v>17</v>
      </c>
      <c r="C16784">
        <v>73220209</v>
      </c>
      <c r="D16784">
        <v>73220347</v>
      </c>
      <c r="E16784" t="s">
        <v>33687</v>
      </c>
      <c r="F16784">
        <v>138</v>
      </c>
      <c r="G16784">
        <v>6</v>
      </c>
      <c r="H16784" t="s">
        <v>52838</v>
      </c>
      <c r="I16784" t="s">
        <v>52839</v>
      </c>
      <c r="J16784" t="s">
        <v>42373</v>
      </c>
    </row>
    <row r="16785" spans="1:10" x14ac:dyDescent="0.3">
      <c r="A16785" t="s">
        <v>33688</v>
      </c>
      <c r="B16785">
        <v>17</v>
      </c>
      <c r="C16785">
        <v>73220779</v>
      </c>
      <c r="D16785">
        <v>73220882</v>
      </c>
      <c r="E16785" t="s">
        <v>33689</v>
      </c>
      <c r="F16785">
        <v>103</v>
      </c>
      <c r="G16785">
        <v>4</v>
      </c>
      <c r="H16785" t="s">
        <v>52838</v>
      </c>
      <c r="I16785" t="s">
        <v>52839</v>
      </c>
      <c r="J16785" t="s">
        <v>42373</v>
      </c>
    </row>
    <row r="16786" spans="1:10" x14ac:dyDescent="0.3">
      <c r="A16786" t="s">
        <v>33690</v>
      </c>
      <c r="B16786">
        <v>17</v>
      </c>
      <c r="C16786">
        <v>73226880</v>
      </c>
      <c r="D16786">
        <v>73226936</v>
      </c>
      <c r="E16786" t="s">
        <v>33691</v>
      </c>
      <c r="F16786">
        <v>56</v>
      </c>
      <c r="G16786">
        <v>2</v>
      </c>
      <c r="H16786" t="s">
        <v>52838</v>
      </c>
      <c r="I16786" t="s">
        <v>52839</v>
      </c>
      <c r="J16786" t="s">
        <v>42373</v>
      </c>
    </row>
    <row r="16787" spans="1:10" x14ac:dyDescent="0.3">
      <c r="A16787" t="s">
        <v>33692</v>
      </c>
      <c r="B16787">
        <v>17</v>
      </c>
      <c r="C16787">
        <v>73319982</v>
      </c>
      <c r="D16787">
        <v>73320164</v>
      </c>
      <c r="E16787" t="s">
        <v>33693</v>
      </c>
      <c r="F16787">
        <v>182</v>
      </c>
      <c r="G16787">
        <v>3</v>
      </c>
      <c r="H16787" t="s">
        <v>52840</v>
      </c>
      <c r="I16787" t="s">
        <v>52841</v>
      </c>
      <c r="J16787" t="s">
        <v>42373</v>
      </c>
    </row>
    <row r="16788" spans="1:10" x14ac:dyDescent="0.3">
      <c r="A16788" t="s">
        <v>33694</v>
      </c>
      <c r="B16788">
        <v>17</v>
      </c>
      <c r="C16788">
        <v>73362842</v>
      </c>
      <c r="D16788">
        <v>73362879</v>
      </c>
      <c r="E16788" t="s">
        <v>33695</v>
      </c>
      <c r="F16788">
        <v>37</v>
      </c>
      <c r="G16788">
        <v>2</v>
      </c>
      <c r="H16788" t="s">
        <v>52842</v>
      </c>
      <c r="I16788" t="s">
        <v>52843</v>
      </c>
      <c r="J16788" t="s">
        <v>42370</v>
      </c>
    </row>
    <row r="16789" spans="1:10" x14ac:dyDescent="0.3">
      <c r="A16789" t="s">
        <v>33696</v>
      </c>
      <c r="B16789">
        <v>17</v>
      </c>
      <c r="C16789">
        <v>73375643</v>
      </c>
      <c r="D16789">
        <v>73375684</v>
      </c>
      <c r="E16789" t="s">
        <v>33697</v>
      </c>
      <c r="F16789">
        <v>41</v>
      </c>
      <c r="G16789">
        <v>6</v>
      </c>
      <c r="H16789" t="s">
        <v>52840</v>
      </c>
      <c r="I16789" t="s">
        <v>52841</v>
      </c>
      <c r="J16789" t="s">
        <v>42373</v>
      </c>
    </row>
    <row r="16790" spans="1:10" x14ac:dyDescent="0.3">
      <c r="A16790" t="s">
        <v>33698</v>
      </c>
      <c r="B16790">
        <v>17</v>
      </c>
      <c r="C16790">
        <v>73382323</v>
      </c>
      <c r="D16790">
        <v>73382379</v>
      </c>
      <c r="E16790" t="s">
        <v>33699</v>
      </c>
      <c r="F16790">
        <v>56</v>
      </c>
      <c r="G16790">
        <v>3</v>
      </c>
      <c r="H16790" t="s">
        <v>52840</v>
      </c>
      <c r="I16790" t="s">
        <v>52841</v>
      </c>
      <c r="J16790" t="s">
        <v>42373</v>
      </c>
    </row>
    <row r="16791" spans="1:10" x14ac:dyDescent="0.3">
      <c r="A16791" t="s">
        <v>33700</v>
      </c>
      <c r="B16791">
        <v>17</v>
      </c>
      <c r="C16791">
        <v>73480691</v>
      </c>
      <c r="D16791">
        <v>73480739</v>
      </c>
      <c r="E16791" t="s">
        <v>33701</v>
      </c>
      <c r="F16791">
        <v>48</v>
      </c>
      <c r="G16791">
        <v>3</v>
      </c>
      <c r="H16791" t="s">
        <v>52844</v>
      </c>
      <c r="I16791" t="s">
        <v>52845</v>
      </c>
      <c r="J16791" t="s">
        <v>42373</v>
      </c>
    </row>
    <row r="16792" spans="1:10" x14ac:dyDescent="0.3">
      <c r="A16792" t="s">
        <v>33702</v>
      </c>
      <c r="B16792">
        <v>17</v>
      </c>
      <c r="C16792">
        <v>73655574</v>
      </c>
      <c r="D16792">
        <v>73655601</v>
      </c>
      <c r="E16792" t="s">
        <v>33703</v>
      </c>
      <c r="F16792">
        <v>27</v>
      </c>
      <c r="G16792">
        <v>2</v>
      </c>
      <c r="H16792" t="s">
        <v>52846</v>
      </c>
      <c r="I16792" t="s">
        <v>52847</v>
      </c>
      <c r="J16792" t="s">
        <v>42373</v>
      </c>
    </row>
    <row r="16793" spans="1:10" x14ac:dyDescent="0.3">
      <c r="A16793" t="s">
        <v>33704</v>
      </c>
      <c r="B16793">
        <v>17</v>
      </c>
      <c r="C16793">
        <v>73671799</v>
      </c>
      <c r="D16793">
        <v>73671824</v>
      </c>
      <c r="E16793" t="s">
        <v>33705</v>
      </c>
      <c r="F16793">
        <v>25</v>
      </c>
      <c r="G16793">
        <v>4</v>
      </c>
      <c r="H16793" t="s">
        <v>52848</v>
      </c>
      <c r="I16793" t="s">
        <v>52849</v>
      </c>
      <c r="J16793" t="s">
        <v>42373</v>
      </c>
    </row>
    <row r="16794" spans="1:10" x14ac:dyDescent="0.3">
      <c r="A16794" t="s">
        <v>33706</v>
      </c>
      <c r="B16794">
        <v>17</v>
      </c>
      <c r="C16794">
        <v>73679223</v>
      </c>
      <c r="D16794">
        <v>73679337</v>
      </c>
      <c r="E16794" t="s">
        <v>33707</v>
      </c>
      <c r="F16794">
        <v>114</v>
      </c>
      <c r="G16794">
        <v>2</v>
      </c>
      <c r="H16794" t="s">
        <v>52848</v>
      </c>
      <c r="I16794" t="s">
        <v>52849</v>
      </c>
      <c r="J16794" t="s">
        <v>42373</v>
      </c>
    </row>
    <row r="16795" spans="1:10" x14ac:dyDescent="0.3">
      <c r="A16795" t="s">
        <v>33708</v>
      </c>
      <c r="B16795">
        <v>17</v>
      </c>
      <c r="C16795">
        <v>73790535</v>
      </c>
      <c r="D16795">
        <v>73790637</v>
      </c>
      <c r="E16795" t="s">
        <v>33709</v>
      </c>
      <c r="F16795">
        <v>102</v>
      </c>
      <c r="G16795">
        <v>5</v>
      </c>
      <c r="H16795" t="s">
        <v>52850</v>
      </c>
      <c r="I16795" t="s">
        <v>52851</v>
      </c>
      <c r="J16795" t="s">
        <v>42373</v>
      </c>
    </row>
    <row r="16796" spans="1:10" x14ac:dyDescent="0.3">
      <c r="A16796" t="s">
        <v>33710</v>
      </c>
      <c r="B16796">
        <v>17</v>
      </c>
      <c r="C16796">
        <v>73791443</v>
      </c>
      <c r="D16796">
        <v>73791601</v>
      </c>
      <c r="E16796" t="s">
        <v>33711</v>
      </c>
      <c r="F16796">
        <v>158</v>
      </c>
      <c r="G16796">
        <v>6</v>
      </c>
      <c r="H16796" t="s">
        <v>52850</v>
      </c>
      <c r="I16796" t="s">
        <v>52851</v>
      </c>
      <c r="J16796" t="s">
        <v>42373</v>
      </c>
    </row>
    <row r="16797" spans="1:10" x14ac:dyDescent="0.3">
      <c r="A16797" t="s">
        <v>33712</v>
      </c>
      <c r="B16797">
        <v>17</v>
      </c>
      <c r="C16797">
        <v>73792447</v>
      </c>
      <c r="D16797">
        <v>73792643</v>
      </c>
      <c r="E16797" t="s">
        <v>33713</v>
      </c>
      <c r="F16797">
        <v>196</v>
      </c>
      <c r="G16797">
        <v>7</v>
      </c>
      <c r="H16797" t="s">
        <v>52850</v>
      </c>
      <c r="I16797" t="s">
        <v>52851</v>
      </c>
      <c r="J16797" t="s">
        <v>42373</v>
      </c>
    </row>
    <row r="16798" spans="1:10" x14ac:dyDescent="0.3">
      <c r="A16798" t="s">
        <v>33714</v>
      </c>
      <c r="B16798">
        <v>17</v>
      </c>
      <c r="C16798">
        <v>73793380</v>
      </c>
      <c r="D16798">
        <v>73793445</v>
      </c>
      <c r="E16798" t="s">
        <v>33715</v>
      </c>
      <c r="F16798">
        <v>65</v>
      </c>
      <c r="G16798">
        <v>2</v>
      </c>
      <c r="H16798" t="s">
        <v>52850</v>
      </c>
      <c r="I16798" t="s">
        <v>52851</v>
      </c>
      <c r="J16798" t="s">
        <v>42373</v>
      </c>
    </row>
    <row r="16799" spans="1:10" x14ac:dyDescent="0.3">
      <c r="A16799" t="s">
        <v>33716</v>
      </c>
      <c r="B16799">
        <v>17</v>
      </c>
      <c r="C16799">
        <v>73794173</v>
      </c>
      <c r="D16799">
        <v>73794291</v>
      </c>
      <c r="E16799" t="s">
        <v>33717</v>
      </c>
      <c r="F16799">
        <v>118</v>
      </c>
      <c r="G16799">
        <v>5</v>
      </c>
      <c r="H16799" t="s">
        <v>52850</v>
      </c>
      <c r="I16799" t="s">
        <v>52851</v>
      </c>
      <c r="J16799" t="s">
        <v>42373</v>
      </c>
    </row>
    <row r="16800" spans="1:10" x14ac:dyDescent="0.3">
      <c r="A16800" t="s">
        <v>33718</v>
      </c>
      <c r="B16800">
        <v>17</v>
      </c>
      <c r="C16800">
        <v>73794959</v>
      </c>
      <c r="D16800">
        <v>73795230</v>
      </c>
      <c r="E16800" t="s">
        <v>33719</v>
      </c>
      <c r="F16800">
        <v>271</v>
      </c>
      <c r="G16800">
        <v>6</v>
      </c>
      <c r="H16800" t="s">
        <v>52850</v>
      </c>
      <c r="I16800" t="s">
        <v>52851</v>
      </c>
      <c r="J16800" t="s">
        <v>42373</v>
      </c>
    </row>
    <row r="16801" spans="1:10" x14ac:dyDescent="0.3">
      <c r="A16801" t="s">
        <v>33720</v>
      </c>
      <c r="B16801">
        <v>17</v>
      </c>
      <c r="C16801">
        <v>73797727</v>
      </c>
      <c r="D16801">
        <v>73797757</v>
      </c>
      <c r="E16801" t="s">
        <v>33721</v>
      </c>
      <c r="F16801">
        <v>30</v>
      </c>
      <c r="G16801">
        <v>2</v>
      </c>
      <c r="H16801" t="s">
        <v>52850</v>
      </c>
      <c r="I16801" t="s">
        <v>52851</v>
      </c>
      <c r="J16801" t="s">
        <v>42373</v>
      </c>
    </row>
    <row r="16802" spans="1:10" x14ac:dyDescent="0.3">
      <c r="A16802" t="s">
        <v>33722</v>
      </c>
      <c r="B16802">
        <v>17</v>
      </c>
      <c r="C16802">
        <v>73802732</v>
      </c>
      <c r="D16802">
        <v>73802734</v>
      </c>
      <c r="E16802" t="s">
        <v>33723</v>
      </c>
      <c r="F16802">
        <v>2</v>
      </c>
      <c r="G16802">
        <v>2</v>
      </c>
      <c r="H16802" t="s">
        <v>52850</v>
      </c>
      <c r="I16802" t="s">
        <v>52851</v>
      </c>
      <c r="J16802" t="s">
        <v>42373</v>
      </c>
    </row>
    <row r="16803" spans="1:10" x14ac:dyDescent="0.3">
      <c r="A16803" t="s">
        <v>33724</v>
      </c>
      <c r="B16803">
        <v>17</v>
      </c>
      <c r="C16803">
        <v>73803672</v>
      </c>
      <c r="D16803">
        <v>73803938</v>
      </c>
      <c r="E16803" t="s">
        <v>33725</v>
      </c>
      <c r="F16803">
        <v>266</v>
      </c>
      <c r="G16803">
        <v>5</v>
      </c>
      <c r="H16803" t="s">
        <v>52850</v>
      </c>
      <c r="I16803" t="s">
        <v>52851</v>
      </c>
      <c r="J16803" t="s">
        <v>42373</v>
      </c>
    </row>
    <row r="16804" spans="1:10" x14ac:dyDescent="0.3">
      <c r="A16804" t="s">
        <v>33726</v>
      </c>
      <c r="B16804">
        <v>17</v>
      </c>
      <c r="C16804">
        <v>73884350</v>
      </c>
      <c r="D16804">
        <v>73884395</v>
      </c>
      <c r="E16804" t="s">
        <v>33727</v>
      </c>
      <c r="F16804">
        <v>45</v>
      </c>
      <c r="G16804">
        <v>3</v>
      </c>
      <c r="H16804" t="s">
        <v>52852</v>
      </c>
      <c r="I16804" t="s">
        <v>52853</v>
      </c>
      <c r="J16804" t="s">
        <v>42373</v>
      </c>
    </row>
    <row r="16805" spans="1:10" x14ac:dyDescent="0.3">
      <c r="A16805" t="s">
        <v>33728</v>
      </c>
      <c r="B16805">
        <v>17</v>
      </c>
      <c r="C16805">
        <v>73899296</v>
      </c>
      <c r="D16805">
        <v>73899327</v>
      </c>
      <c r="E16805" t="s">
        <v>33729</v>
      </c>
      <c r="F16805">
        <v>31</v>
      </c>
      <c r="G16805">
        <v>3</v>
      </c>
      <c r="H16805" t="s">
        <v>52854</v>
      </c>
      <c r="I16805" t="s">
        <v>52855</v>
      </c>
      <c r="J16805" t="s">
        <v>42373</v>
      </c>
    </row>
    <row r="16806" spans="1:10" x14ac:dyDescent="0.3">
      <c r="A16806" t="s">
        <v>33730</v>
      </c>
      <c r="B16806">
        <v>17</v>
      </c>
      <c r="C16806">
        <v>73903025</v>
      </c>
      <c r="D16806">
        <v>73903049</v>
      </c>
      <c r="E16806" t="s">
        <v>33731</v>
      </c>
      <c r="F16806">
        <v>24</v>
      </c>
      <c r="G16806">
        <v>2</v>
      </c>
      <c r="H16806" t="s">
        <v>52854</v>
      </c>
      <c r="I16806" t="s">
        <v>52855</v>
      </c>
      <c r="J16806" t="s">
        <v>42373</v>
      </c>
    </row>
    <row r="16807" spans="1:10" x14ac:dyDescent="0.3">
      <c r="A16807" t="s">
        <v>33732</v>
      </c>
      <c r="B16807">
        <v>17</v>
      </c>
      <c r="C16807">
        <v>73909367</v>
      </c>
      <c r="D16807">
        <v>73909475</v>
      </c>
      <c r="E16807" t="s">
        <v>33733</v>
      </c>
      <c r="F16807">
        <v>108</v>
      </c>
      <c r="G16807">
        <v>2</v>
      </c>
      <c r="H16807" t="s">
        <v>52856</v>
      </c>
      <c r="I16807" t="s">
        <v>52857</v>
      </c>
      <c r="J16807" t="s">
        <v>42373</v>
      </c>
    </row>
    <row r="16808" spans="1:10" x14ac:dyDescent="0.3">
      <c r="A16808" t="s">
        <v>33734</v>
      </c>
      <c r="B16808">
        <v>17</v>
      </c>
      <c r="C16808">
        <v>73920182</v>
      </c>
      <c r="D16808">
        <v>73920289</v>
      </c>
      <c r="E16808" t="s">
        <v>33735</v>
      </c>
      <c r="F16808">
        <v>107</v>
      </c>
      <c r="G16808">
        <v>3</v>
      </c>
      <c r="H16808" t="s">
        <v>52856</v>
      </c>
      <c r="I16808" t="s">
        <v>52857</v>
      </c>
      <c r="J16808" t="s">
        <v>42373</v>
      </c>
    </row>
    <row r="16809" spans="1:10" x14ac:dyDescent="0.3">
      <c r="A16809" t="s">
        <v>33736</v>
      </c>
      <c r="B16809">
        <v>17</v>
      </c>
      <c r="C16809">
        <v>73924779</v>
      </c>
      <c r="D16809">
        <v>73924794</v>
      </c>
      <c r="E16809" t="s">
        <v>33737</v>
      </c>
      <c r="F16809">
        <v>15</v>
      </c>
      <c r="G16809">
        <v>2</v>
      </c>
      <c r="H16809" t="s">
        <v>52856</v>
      </c>
      <c r="I16809" t="s">
        <v>52857</v>
      </c>
      <c r="J16809" t="s">
        <v>42373</v>
      </c>
    </row>
    <row r="16810" spans="1:10" x14ac:dyDescent="0.3">
      <c r="A16810" t="s">
        <v>33738</v>
      </c>
      <c r="B16810">
        <v>17</v>
      </c>
      <c r="C16810">
        <v>73928712</v>
      </c>
      <c r="D16810">
        <v>73928725</v>
      </c>
      <c r="E16810" t="s">
        <v>33739</v>
      </c>
      <c r="F16810">
        <v>13</v>
      </c>
      <c r="G16810">
        <v>2</v>
      </c>
      <c r="H16810" t="s">
        <v>52858</v>
      </c>
      <c r="I16810" t="s">
        <v>52859</v>
      </c>
      <c r="J16810" t="s">
        <v>42373</v>
      </c>
    </row>
    <row r="16811" spans="1:10" x14ac:dyDescent="0.3">
      <c r="A16811" t="s">
        <v>33740</v>
      </c>
      <c r="B16811">
        <v>17</v>
      </c>
      <c r="C16811">
        <v>73936190</v>
      </c>
      <c r="D16811">
        <v>73936242</v>
      </c>
      <c r="E16811" t="s">
        <v>33741</v>
      </c>
      <c r="F16811">
        <v>52</v>
      </c>
      <c r="G16811">
        <v>2</v>
      </c>
      <c r="H16811" t="s">
        <v>52858</v>
      </c>
      <c r="I16811" t="s">
        <v>52859</v>
      </c>
      <c r="J16811" t="s">
        <v>42373</v>
      </c>
    </row>
    <row r="16812" spans="1:10" x14ac:dyDescent="0.3">
      <c r="A16812" t="s">
        <v>33742</v>
      </c>
      <c r="B16812">
        <v>17</v>
      </c>
      <c r="C16812">
        <v>73940076</v>
      </c>
      <c r="D16812">
        <v>73940203</v>
      </c>
      <c r="E16812" t="s">
        <v>33743</v>
      </c>
      <c r="F16812">
        <v>127</v>
      </c>
      <c r="G16812">
        <v>6</v>
      </c>
      <c r="H16812" t="s">
        <v>52860</v>
      </c>
      <c r="I16812" t="s">
        <v>52861</v>
      </c>
      <c r="J16812" t="s">
        <v>42370</v>
      </c>
    </row>
    <row r="16813" spans="1:10" x14ac:dyDescent="0.3">
      <c r="A16813" t="s">
        <v>33744</v>
      </c>
      <c r="B16813">
        <v>17</v>
      </c>
      <c r="C16813">
        <v>73940874</v>
      </c>
      <c r="D16813">
        <v>73941099</v>
      </c>
      <c r="E16813" t="s">
        <v>33745</v>
      </c>
      <c r="F16813">
        <v>225</v>
      </c>
      <c r="G16813">
        <v>9</v>
      </c>
      <c r="H16813" t="s">
        <v>52860</v>
      </c>
      <c r="I16813" t="s">
        <v>52861</v>
      </c>
      <c r="J16813" t="s">
        <v>42370</v>
      </c>
    </row>
    <row r="16814" spans="1:10" x14ac:dyDescent="0.3">
      <c r="A16814" t="s">
        <v>33746</v>
      </c>
      <c r="B16814">
        <v>17</v>
      </c>
      <c r="C16814">
        <v>73971853</v>
      </c>
      <c r="D16814">
        <v>73971857</v>
      </c>
      <c r="E16814" t="s">
        <v>33747</v>
      </c>
      <c r="F16814">
        <v>4</v>
      </c>
      <c r="G16814">
        <v>2</v>
      </c>
      <c r="H16814" t="s">
        <v>52862</v>
      </c>
      <c r="I16814" t="s">
        <v>52863</v>
      </c>
      <c r="J16814" t="s">
        <v>42373</v>
      </c>
    </row>
    <row r="16815" spans="1:10" x14ac:dyDescent="0.3">
      <c r="A16815" t="s">
        <v>33748</v>
      </c>
      <c r="B16815">
        <v>17</v>
      </c>
      <c r="C16815">
        <v>73987936</v>
      </c>
      <c r="D16815">
        <v>73988007</v>
      </c>
      <c r="E16815" t="s">
        <v>33749</v>
      </c>
      <c r="F16815">
        <v>71</v>
      </c>
      <c r="G16815">
        <v>3</v>
      </c>
      <c r="H16815" t="s">
        <v>52864</v>
      </c>
      <c r="I16815" t="s">
        <v>52865</v>
      </c>
      <c r="J16815" t="s">
        <v>42380</v>
      </c>
    </row>
    <row r="16816" spans="1:10" x14ac:dyDescent="0.3">
      <c r="A16816" t="s">
        <v>33750</v>
      </c>
      <c r="B16816">
        <v>17</v>
      </c>
      <c r="C16816">
        <v>74039249</v>
      </c>
      <c r="D16816">
        <v>74039312</v>
      </c>
      <c r="E16816" t="s">
        <v>33751</v>
      </c>
      <c r="F16816">
        <v>63</v>
      </c>
      <c r="G16816">
        <v>3</v>
      </c>
      <c r="H16816" t="s">
        <v>52866</v>
      </c>
      <c r="I16816" t="s">
        <v>52867</v>
      </c>
      <c r="J16816" t="s">
        <v>42373</v>
      </c>
    </row>
    <row r="16817" spans="1:10" x14ac:dyDescent="0.3">
      <c r="A16817" t="s">
        <v>33752</v>
      </c>
      <c r="B16817">
        <v>17</v>
      </c>
      <c r="C16817">
        <v>74059596</v>
      </c>
      <c r="D16817">
        <v>74059612</v>
      </c>
      <c r="E16817" t="s">
        <v>33753</v>
      </c>
      <c r="F16817">
        <v>16</v>
      </c>
      <c r="G16817">
        <v>3</v>
      </c>
      <c r="H16817" t="s">
        <v>52866</v>
      </c>
      <c r="I16817" t="s">
        <v>52867</v>
      </c>
      <c r="J16817" t="s">
        <v>42373</v>
      </c>
    </row>
    <row r="16818" spans="1:10" x14ac:dyDescent="0.3">
      <c r="A16818" t="s">
        <v>33754</v>
      </c>
      <c r="B16818">
        <v>17</v>
      </c>
      <c r="C16818">
        <v>74093105</v>
      </c>
      <c r="D16818">
        <v>74093134</v>
      </c>
      <c r="E16818" t="s">
        <v>33755</v>
      </c>
      <c r="F16818">
        <v>29</v>
      </c>
      <c r="G16818">
        <v>2</v>
      </c>
      <c r="H16818" t="s">
        <v>52868</v>
      </c>
      <c r="I16818" t="s">
        <v>52869</v>
      </c>
      <c r="J16818" t="s">
        <v>42373</v>
      </c>
    </row>
    <row r="16819" spans="1:10" x14ac:dyDescent="0.3">
      <c r="A16819" t="s">
        <v>33756</v>
      </c>
      <c r="B16819">
        <v>17</v>
      </c>
      <c r="C16819">
        <v>74202186</v>
      </c>
      <c r="D16819">
        <v>74202236</v>
      </c>
      <c r="E16819" t="s">
        <v>33757</v>
      </c>
      <c r="F16819">
        <v>50</v>
      </c>
      <c r="G16819">
        <v>2</v>
      </c>
      <c r="H16819" t="s">
        <v>52870</v>
      </c>
      <c r="I16819" t="s">
        <v>52871</v>
      </c>
      <c r="J16819" t="s">
        <v>42373</v>
      </c>
    </row>
    <row r="16820" spans="1:10" x14ac:dyDescent="0.3">
      <c r="A16820" t="s">
        <v>33758</v>
      </c>
      <c r="B16820">
        <v>17</v>
      </c>
      <c r="C16820">
        <v>74284999</v>
      </c>
      <c r="D16820">
        <v>74285038</v>
      </c>
      <c r="E16820" t="s">
        <v>33759</v>
      </c>
      <c r="F16820">
        <v>39</v>
      </c>
      <c r="G16820">
        <v>4</v>
      </c>
      <c r="H16820" t="s">
        <v>52872</v>
      </c>
      <c r="I16820" t="s">
        <v>52873</v>
      </c>
      <c r="J16820" t="s">
        <v>42373</v>
      </c>
    </row>
    <row r="16821" spans="1:10" x14ac:dyDescent="0.3">
      <c r="A16821" t="s">
        <v>33760</v>
      </c>
      <c r="B16821">
        <v>17</v>
      </c>
      <c r="C16821">
        <v>74290342</v>
      </c>
      <c r="D16821">
        <v>74290388</v>
      </c>
      <c r="E16821" t="s">
        <v>33761</v>
      </c>
      <c r="F16821">
        <v>46</v>
      </c>
      <c r="G16821">
        <v>2</v>
      </c>
      <c r="H16821" t="s">
        <v>52872</v>
      </c>
      <c r="I16821" t="s">
        <v>52873</v>
      </c>
      <c r="J16821" t="s">
        <v>42373</v>
      </c>
    </row>
    <row r="16822" spans="1:10" x14ac:dyDescent="0.3">
      <c r="A16822" t="s">
        <v>33762</v>
      </c>
      <c r="B16822">
        <v>17</v>
      </c>
      <c r="C16822">
        <v>74298117</v>
      </c>
      <c r="D16822">
        <v>74298173</v>
      </c>
      <c r="E16822" t="s">
        <v>33763</v>
      </c>
      <c r="F16822">
        <v>56</v>
      </c>
      <c r="G16822">
        <v>3</v>
      </c>
      <c r="H16822" t="s">
        <v>52872</v>
      </c>
      <c r="I16822" t="s">
        <v>52873</v>
      </c>
      <c r="J16822" t="s">
        <v>42373</v>
      </c>
    </row>
    <row r="16823" spans="1:10" x14ac:dyDescent="0.3">
      <c r="A16823" t="s">
        <v>33764</v>
      </c>
      <c r="B16823">
        <v>17</v>
      </c>
      <c r="C16823">
        <v>74306492</v>
      </c>
      <c r="D16823">
        <v>74306686</v>
      </c>
      <c r="E16823" t="s">
        <v>33765</v>
      </c>
      <c r="F16823">
        <v>194</v>
      </c>
      <c r="G16823">
        <v>2</v>
      </c>
      <c r="H16823" t="s">
        <v>52874</v>
      </c>
      <c r="I16823" t="s">
        <v>52875</v>
      </c>
      <c r="J16823" t="s">
        <v>42373</v>
      </c>
    </row>
    <row r="16824" spans="1:10" x14ac:dyDescent="0.3">
      <c r="A16824" t="s">
        <v>33766</v>
      </c>
      <c r="B16824">
        <v>17</v>
      </c>
      <c r="C16824">
        <v>74315713</v>
      </c>
      <c r="D16824">
        <v>74315718</v>
      </c>
      <c r="E16824" t="s">
        <v>33767</v>
      </c>
      <c r="F16824">
        <v>5</v>
      </c>
      <c r="G16824">
        <v>2</v>
      </c>
      <c r="H16824" t="s">
        <v>52874</v>
      </c>
      <c r="I16824" t="s">
        <v>52875</v>
      </c>
      <c r="J16824" t="s">
        <v>42373</v>
      </c>
    </row>
    <row r="16825" spans="1:10" x14ac:dyDescent="0.3">
      <c r="A16825" t="s">
        <v>33768</v>
      </c>
      <c r="B16825">
        <v>17</v>
      </c>
      <c r="C16825">
        <v>74389024</v>
      </c>
      <c r="D16825">
        <v>74389211</v>
      </c>
      <c r="E16825" t="s">
        <v>33769</v>
      </c>
      <c r="F16825">
        <v>187</v>
      </c>
      <c r="G16825">
        <v>6</v>
      </c>
      <c r="H16825" t="s">
        <v>52876</v>
      </c>
      <c r="I16825" t="s">
        <v>52877</v>
      </c>
      <c r="J16825" t="s">
        <v>42373</v>
      </c>
    </row>
    <row r="16826" spans="1:10" x14ac:dyDescent="0.3">
      <c r="A16826" t="s">
        <v>33770</v>
      </c>
      <c r="B16826">
        <v>17</v>
      </c>
      <c r="C16826">
        <v>74389412</v>
      </c>
      <c r="D16826">
        <v>74389587</v>
      </c>
      <c r="E16826" t="s">
        <v>33771</v>
      </c>
      <c r="F16826">
        <v>175</v>
      </c>
      <c r="G16826">
        <v>5</v>
      </c>
      <c r="H16826" t="s">
        <v>52876</v>
      </c>
      <c r="I16826" t="s">
        <v>52877</v>
      </c>
      <c r="J16826" t="s">
        <v>42373</v>
      </c>
    </row>
    <row r="16827" spans="1:10" x14ac:dyDescent="0.3">
      <c r="A16827" t="s">
        <v>33772</v>
      </c>
      <c r="B16827">
        <v>17</v>
      </c>
      <c r="C16827">
        <v>74391023</v>
      </c>
      <c r="D16827">
        <v>74391212</v>
      </c>
      <c r="E16827" t="s">
        <v>33773</v>
      </c>
      <c r="F16827">
        <v>189</v>
      </c>
      <c r="G16827">
        <v>2</v>
      </c>
      <c r="H16827" t="s">
        <v>52876</v>
      </c>
      <c r="I16827" t="s">
        <v>52877</v>
      </c>
      <c r="J16827" t="s">
        <v>42373</v>
      </c>
    </row>
    <row r="16828" spans="1:10" x14ac:dyDescent="0.3">
      <c r="A16828" t="s">
        <v>33774</v>
      </c>
      <c r="B16828">
        <v>17</v>
      </c>
      <c r="C16828">
        <v>74555341</v>
      </c>
      <c r="D16828">
        <v>74555507</v>
      </c>
      <c r="E16828" t="s">
        <v>33775</v>
      </c>
      <c r="F16828">
        <v>166</v>
      </c>
      <c r="G16828">
        <v>12</v>
      </c>
      <c r="H16828" t="s">
        <v>52878</v>
      </c>
      <c r="I16828" t="s">
        <v>52879</v>
      </c>
      <c r="J16828" t="s">
        <v>42373</v>
      </c>
    </row>
    <row r="16829" spans="1:10" x14ac:dyDescent="0.3">
      <c r="A16829" t="s">
        <v>33776</v>
      </c>
      <c r="B16829">
        <v>17</v>
      </c>
      <c r="C16829">
        <v>74555903</v>
      </c>
      <c r="D16829">
        <v>74556045</v>
      </c>
      <c r="E16829" t="s">
        <v>33777</v>
      </c>
      <c r="F16829">
        <v>142</v>
      </c>
      <c r="G16829">
        <v>8</v>
      </c>
      <c r="H16829" t="s">
        <v>52878</v>
      </c>
      <c r="I16829" t="s">
        <v>52879</v>
      </c>
      <c r="J16829" t="s">
        <v>42373</v>
      </c>
    </row>
    <row r="16830" spans="1:10" x14ac:dyDescent="0.3">
      <c r="A16830" t="s">
        <v>33778</v>
      </c>
      <c r="B16830">
        <v>17</v>
      </c>
      <c r="C16830">
        <v>74556915</v>
      </c>
      <c r="D16830">
        <v>74556949</v>
      </c>
      <c r="E16830" t="s">
        <v>33779</v>
      </c>
      <c r="F16830">
        <v>34</v>
      </c>
      <c r="G16830">
        <v>5</v>
      </c>
      <c r="H16830" t="s">
        <v>52878</v>
      </c>
      <c r="I16830" t="s">
        <v>52879</v>
      </c>
      <c r="J16830" t="s">
        <v>42373</v>
      </c>
    </row>
    <row r="16831" spans="1:10" x14ac:dyDescent="0.3">
      <c r="A16831" t="s">
        <v>33780</v>
      </c>
      <c r="B16831">
        <v>17</v>
      </c>
      <c r="C16831">
        <v>74671576</v>
      </c>
      <c r="D16831">
        <v>74671696</v>
      </c>
      <c r="E16831" t="s">
        <v>33781</v>
      </c>
      <c r="F16831">
        <v>120</v>
      </c>
      <c r="G16831">
        <v>13</v>
      </c>
      <c r="H16831" t="s">
        <v>52880</v>
      </c>
      <c r="I16831" t="s">
        <v>52881</v>
      </c>
      <c r="J16831" t="s">
        <v>42373</v>
      </c>
    </row>
    <row r="16832" spans="1:10" x14ac:dyDescent="0.3">
      <c r="A16832" t="s">
        <v>33782</v>
      </c>
      <c r="B16832">
        <v>17</v>
      </c>
      <c r="C16832">
        <v>74686818</v>
      </c>
      <c r="D16832">
        <v>74686820</v>
      </c>
      <c r="E16832" t="s">
        <v>33783</v>
      </c>
      <c r="F16832">
        <v>2</v>
      </c>
      <c r="G16832">
        <v>2</v>
      </c>
      <c r="H16832" t="s">
        <v>52880</v>
      </c>
      <c r="I16832" t="s">
        <v>52881</v>
      </c>
      <c r="J16832" t="s">
        <v>42373</v>
      </c>
    </row>
    <row r="16833" spans="1:10" x14ac:dyDescent="0.3">
      <c r="A16833" t="s">
        <v>33784</v>
      </c>
      <c r="B16833">
        <v>17</v>
      </c>
      <c r="C16833">
        <v>74688512</v>
      </c>
      <c r="D16833">
        <v>74688523</v>
      </c>
      <c r="E16833" t="s">
        <v>33785</v>
      </c>
      <c r="F16833">
        <v>11</v>
      </c>
      <c r="G16833">
        <v>3</v>
      </c>
      <c r="H16833" t="s">
        <v>52880</v>
      </c>
      <c r="I16833" t="s">
        <v>52881</v>
      </c>
      <c r="J16833" t="s">
        <v>42373</v>
      </c>
    </row>
    <row r="16834" spans="1:10" x14ac:dyDescent="0.3">
      <c r="A16834" t="s">
        <v>33786</v>
      </c>
      <c r="B16834">
        <v>17</v>
      </c>
      <c r="C16834">
        <v>74689294</v>
      </c>
      <c r="D16834">
        <v>74689463</v>
      </c>
      <c r="E16834" t="s">
        <v>33787</v>
      </c>
      <c r="F16834">
        <v>169</v>
      </c>
      <c r="G16834">
        <v>2</v>
      </c>
      <c r="H16834" t="s">
        <v>52880</v>
      </c>
      <c r="I16834" t="s">
        <v>52881</v>
      </c>
      <c r="J16834" t="s">
        <v>42373</v>
      </c>
    </row>
    <row r="16835" spans="1:10" x14ac:dyDescent="0.3">
      <c r="A16835" t="s">
        <v>33788</v>
      </c>
      <c r="B16835">
        <v>17</v>
      </c>
      <c r="C16835">
        <v>74695404</v>
      </c>
      <c r="D16835">
        <v>74695500</v>
      </c>
      <c r="E16835" t="s">
        <v>33789</v>
      </c>
      <c r="F16835">
        <v>96</v>
      </c>
      <c r="G16835">
        <v>3</v>
      </c>
      <c r="H16835" t="s">
        <v>52880</v>
      </c>
      <c r="I16835" t="s">
        <v>52881</v>
      </c>
      <c r="J16835" t="s">
        <v>42373</v>
      </c>
    </row>
    <row r="16836" spans="1:10" x14ac:dyDescent="0.3">
      <c r="A16836" t="s">
        <v>33790</v>
      </c>
      <c r="B16836">
        <v>17</v>
      </c>
      <c r="C16836">
        <v>74713763</v>
      </c>
      <c r="D16836">
        <v>74714177</v>
      </c>
      <c r="E16836" t="s">
        <v>33791</v>
      </c>
      <c r="F16836">
        <v>414</v>
      </c>
      <c r="G16836">
        <v>5</v>
      </c>
      <c r="H16836" t="s">
        <v>52882</v>
      </c>
      <c r="I16836" t="s">
        <v>52883</v>
      </c>
      <c r="J16836" t="s">
        <v>42373</v>
      </c>
    </row>
    <row r="16837" spans="1:10" x14ac:dyDescent="0.3">
      <c r="A16837" t="s">
        <v>33792</v>
      </c>
      <c r="B16837">
        <v>17</v>
      </c>
      <c r="C16837">
        <v>74715552</v>
      </c>
      <c r="D16837">
        <v>74715613</v>
      </c>
      <c r="E16837" t="s">
        <v>33793</v>
      </c>
      <c r="F16837">
        <v>61</v>
      </c>
      <c r="G16837">
        <v>2</v>
      </c>
      <c r="H16837" t="s">
        <v>52882</v>
      </c>
      <c r="I16837" t="s">
        <v>52883</v>
      </c>
      <c r="J16837" t="s">
        <v>42373</v>
      </c>
    </row>
    <row r="16838" spans="1:10" x14ac:dyDescent="0.3">
      <c r="A16838" t="s">
        <v>33794</v>
      </c>
      <c r="B16838">
        <v>17</v>
      </c>
      <c r="C16838">
        <v>74723542</v>
      </c>
      <c r="D16838">
        <v>74723550</v>
      </c>
      <c r="E16838" t="s">
        <v>33795</v>
      </c>
      <c r="F16838">
        <v>8</v>
      </c>
      <c r="G16838">
        <v>2</v>
      </c>
      <c r="H16838" t="s">
        <v>52884</v>
      </c>
      <c r="I16838" t="s">
        <v>52885</v>
      </c>
      <c r="J16838" t="s">
        <v>42373</v>
      </c>
    </row>
    <row r="16839" spans="1:10" x14ac:dyDescent="0.3">
      <c r="A16839" t="s">
        <v>33796</v>
      </c>
      <c r="B16839">
        <v>17</v>
      </c>
      <c r="C16839">
        <v>74745529</v>
      </c>
      <c r="D16839">
        <v>74745536</v>
      </c>
      <c r="E16839" t="s">
        <v>33797</v>
      </c>
      <c r="F16839">
        <v>7</v>
      </c>
      <c r="G16839">
        <v>2</v>
      </c>
      <c r="H16839" t="s">
        <v>52886</v>
      </c>
      <c r="I16839" t="s">
        <v>52887</v>
      </c>
      <c r="J16839" t="s">
        <v>42373</v>
      </c>
    </row>
    <row r="16840" spans="1:10" x14ac:dyDescent="0.3">
      <c r="A16840" t="s">
        <v>33798</v>
      </c>
      <c r="B16840">
        <v>17</v>
      </c>
      <c r="C16840">
        <v>74747660</v>
      </c>
      <c r="D16840">
        <v>74747721</v>
      </c>
      <c r="E16840" t="s">
        <v>33799</v>
      </c>
      <c r="F16840">
        <v>61</v>
      </c>
      <c r="G16840">
        <v>4</v>
      </c>
      <c r="H16840" t="s">
        <v>52886</v>
      </c>
      <c r="I16840" t="s">
        <v>52887</v>
      </c>
      <c r="J16840" t="s">
        <v>42373</v>
      </c>
    </row>
    <row r="16841" spans="1:10" x14ac:dyDescent="0.3">
      <c r="A16841" t="s">
        <v>33800</v>
      </c>
      <c r="B16841">
        <v>17</v>
      </c>
      <c r="C16841">
        <v>74748588</v>
      </c>
      <c r="D16841">
        <v>74748672</v>
      </c>
      <c r="E16841" t="s">
        <v>33801</v>
      </c>
      <c r="F16841">
        <v>84</v>
      </c>
      <c r="G16841">
        <v>2</v>
      </c>
      <c r="H16841" t="s">
        <v>52886</v>
      </c>
      <c r="I16841" t="s">
        <v>52887</v>
      </c>
      <c r="J16841" t="s">
        <v>42373</v>
      </c>
    </row>
    <row r="16842" spans="1:10" x14ac:dyDescent="0.3">
      <c r="A16842" t="s">
        <v>33802</v>
      </c>
      <c r="B16842">
        <v>17</v>
      </c>
      <c r="C16842">
        <v>74749575</v>
      </c>
      <c r="D16842">
        <v>74749634</v>
      </c>
      <c r="E16842" t="s">
        <v>33803</v>
      </c>
      <c r="F16842">
        <v>59</v>
      </c>
      <c r="G16842">
        <v>2</v>
      </c>
      <c r="H16842" t="s">
        <v>52886</v>
      </c>
      <c r="I16842" t="s">
        <v>52887</v>
      </c>
      <c r="J16842" t="s">
        <v>42373</v>
      </c>
    </row>
    <row r="16843" spans="1:10" x14ac:dyDescent="0.3">
      <c r="A16843" t="s">
        <v>33804</v>
      </c>
      <c r="B16843">
        <v>17</v>
      </c>
      <c r="C16843">
        <v>74755441</v>
      </c>
      <c r="D16843">
        <v>74755465</v>
      </c>
      <c r="E16843" t="s">
        <v>33805</v>
      </c>
      <c r="F16843">
        <v>24</v>
      </c>
      <c r="G16843">
        <v>2</v>
      </c>
      <c r="H16843" t="s">
        <v>52886</v>
      </c>
      <c r="I16843" t="s">
        <v>52887</v>
      </c>
      <c r="J16843" t="s">
        <v>42373</v>
      </c>
    </row>
    <row r="16844" spans="1:10" x14ac:dyDescent="0.3">
      <c r="A16844" t="s">
        <v>33806</v>
      </c>
      <c r="B16844">
        <v>17</v>
      </c>
      <c r="C16844">
        <v>74755745</v>
      </c>
      <c r="D16844">
        <v>74755813</v>
      </c>
      <c r="E16844" t="s">
        <v>33807</v>
      </c>
      <c r="F16844">
        <v>68</v>
      </c>
      <c r="G16844">
        <v>2</v>
      </c>
      <c r="H16844" t="s">
        <v>52886</v>
      </c>
      <c r="I16844" t="s">
        <v>52887</v>
      </c>
      <c r="J16844" t="s">
        <v>42373</v>
      </c>
    </row>
    <row r="16845" spans="1:10" x14ac:dyDescent="0.3">
      <c r="A16845" t="s">
        <v>33808</v>
      </c>
      <c r="B16845">
        <v>17</v>
      </c>
      <c r="C16845">
        <v>74772780</v>
      </c>
      <c r="D16845">
        <v>74772864</v>
      </c>
      <c r="E16845" t="s">
        <v>33809</v>
      </c>
      <c r="F16845">
        <v>84</v>
      </c>
      <c r="G16845">
        <v>4</v>
      </c>
      <c r="H16845" t="s">
        <v>52886</v>
      </c>
      <c r="I16845" t="s">
        <v>52887</v>
      </c>
      <c r="J16845" t="s">
        <v>42373</v>
      </c>
    </row>
    <row r="16846" spans="1:10" x14ac:dyDescent="0.3">
      <c r="A16846" t="s">
        <v>33810</v>
      </c>
      <c r="B16846">
        <v>17</v>
      </c>
      <c r="C16846">
        <v>74773385</v>
      </c>
      <c r="D16846">
        <v>74773517</v>
      </c>
      <c r="E16846" t="s">
        <v>33811</v>
      </c>
      <c r="F16846">
        <v>132</v>
      </c>
      <c r="G16846">
        <v>4</v>
      </c>
      <c r="H16846" t="s">
        <v>52886</v>
      </c>
      <c r="I16846" t="s">
        <v>52887</v>
      </c>
      <c r="J16846" t="s">
        <v>42373</v>
      </c>
    </row>
    <row r="16847" spans="1:10" x14ac:dyDescent="0.3">
      <c r="A16847" t="s">
        <v>33812</v>
      </c>
      <c r="B16847">
        <v>17</v>
      </c>
      <c r="C16847">
        <v>74774954</v>
      </c>
      <c r="D16847">
        <v>74775242</v>
      </c>
      <c r="E16847" t="s">
        <v>33813</v>
      </c>
      <c r="F16847">
        <v>288</v>
      </c>
      <c r="G16847">
        <v>4</v>
      </c>
      <c r="H16847" t="s">
        <v>52886</v>
      </c>
      <c r="I16847" t="s">
        <v>52887</v>
      </c>
      <c r="J16847" t="s">
        <v>42373</v>
      </c>
    </row>
    <row r="16848" spans="1:10" x14ac:dyDescent="0.3">
      <c r="A16848" t="s">
        <v>33814</v>
      </c>
      <c r="B16848">
        <v>17</v>
      </c>
      <c r="C16848">
        <v>74775635</v>
      </c>
      <c r="D16848">
        <v>74775829</v>
      </c>
      <c r="E16848" t="s">
        <v>33815</v>
      </c>
      <c r="F16848">
        <v>194</v>
      </c>
      <c r="G16848">
        <v>8</v>
      </c>
      <c r="H16848" t="s">
        <v>52886</v>
      </c>
      <c r="I16848" t="s">
        <v>52887</v>
      </c>
      <c r="J16848" t="s">
        <v>42373</v>
      </c>
    </row>
    <row r="16849" spans="1:10" x14ac:dyDescent="0.3">
      <c r="A16849" t="s">
        <v>33816</v>
      </c>
      <c r="B16849">
        <v>17</v>
      </c>
      <c r="C16849">
        <v>74776696</v>
      </c>
      <c r="D16849">
        <v>74776727</v>
      </c>
      <c r="E16849" t="s">
        <v>33817</v>
      </c>
      <c r="F16849">
        <v>31</v>
      </c>
      <c r="G16849">
        <v>2</v>
      </c>
      <c r="H16849" t="s">
        <v>52886</v>
      </c>
      <c r="I16849" t="s">
        <v>52887</v>
      </c>
      <c r="J16849" t="s">
        <v>42373</v>
      </c>
    </row>
    <row r="16850" spans="1:10" x14ac:dyDescent="0.3">
      <c r="A16850" t="s">
        <v>33818</v>
      </c>
      <c r="B16850">
        <v>17</v>
      </c>
      <c r="C16850">
        <v>74778028</v>
      </c>
      <c r="D16850">
        <v>74778166</v>
      </c>
      <c r="E16850" t="s">
        <v>33819</v>
      </c>
      <c r="F16850">
        <v>138</v>
      </c>
      <c r="G16850">
        <v>3</v>
      </c>
      <c r="H16850" t="s">
        <v>42367</v>
      </c>
      <c r="I16850" t="s">
        <v>42367</v>
      </c>
      <c r="J16850" t="s">
        <v>42367</v>
      </c>
    </row>
    <row r="16851" spans="1:10" x14ac:dyDescent="0.3">
      <c r="A16851" t="s">
        <v>33820</v>
      </c>
      <c r="B16851">
        <v>17</v>
      </c>
      <c r="C16851">
        <v>74778677</v>
      </c>
      <c r="D16851">
        <v>74778735</v>
      </c>
      <c r="E16851" t="s">
        <v>33821</v>
      </c>
      <c r="F16851">
        <v>58</v>
      </c>
      <c r="G16851">
        <v>2</v>
      </c>
      <c r="H16851" t="s">
        <v>42367</v>
      </c>
      <c r="I16851" t="s">
        <v>42367</v>
      </c>
      <c r="J16851" t="s">
        <v>42367</v>
      </c>
    </row>
    <row r="16852" spans="1:10" x14ac:dyDescent="0.3">
      <c r="A16852" t="s">
        <v>33822</v>
      </c>
      <c r="B16852">
        <v>17</v>
      </c>
      <c r="C16852">
        <v>74779002</v>
      </c>
      <c r="D16852">
        <v>74779208</v>
      </c>
      <c r="E16852" t="s">
        <v>33823</v>
      </c>
      <c r="F16852">
        <v>206</v>
      </c>
      <c r="G16852">
        <v>4</v>
      </c>
      <c r="H16852" t="s">
        <v>42367</v>
      </c>
      <c r="I16852" t="s">
        <v>42367</v>
      </c>
      <c r="J16852" t="s">
        <v>42367</v>
      </c>
    </row>
    <row r="16853" spans="1:10" x14ac:dyDescent="0.3">
      <c r="A16853" t="s">
        <v>33824</v>
      </c>
      <c r="B16853">
        <v>17</v>
      </c>
      <c r="C16853">
        <v>74780453</v>
      </c>
      <c r="D16853">
        <v>74780521</v>
      </c>
      <c r="E16853" t="s">
        <v>33825</v>
      </c>
      <c r="F16853">
        <v>68</v>
      </c>
      <c r="G16853">
        <v>5</v>
      </c>
      <c r="H16853" t="s">
        <v>42367</v>
      </c>
      <c r="I16853" t="s">
        <v>42367</v>
      </c>
      <c r="J16853" t="s">
        <v>42367</v>
      </c>
    </row>
    <row r="16854" spans="1:10" x14ac:dyDescent="0.3">
      <c r="A16854" t="s">
        <v>33826</v>
      </c>
      <c r="B16854">
        <v>17</v>
      </c>
      <c r="C16854">
        <v>74781558</v>
      </c>
      <c r="D16854">
        <v>74781562</v>
      </c>
      <c r="E16854" t="s">
        <v>33827</v>
      </c>
      <c r="F16854">
        <v>4</v>
      </c>
      <c r="G16854">
        <v>2</v>
      </c>
      <c r="H16854" t="s">
        <v>42367</v>
      </c>
      <c r="I16854" t="s">
        <v>42367</v>
      </c>
      <c r="J16854" t="s">
        <v>42367</v>
      </c>
    </row>
    <row r="16855" spans="1:10" x14ac:dyDescent="0.3">
      <c r="A16855" t="s">
        <v>33828</v>
      </c>
      <c r="B16855">
        <v>17</v>
      </c>
      <c r="C16855">
        <v>74784391</v>
      </c>
      <c r="D16855">
        <v>74784509</v>
      </c>
      <c r="E16855" t="s">
        <v>33829</v>
      </c>
      <c r="F16855">
        <v>118</v>
      </c>
      <c r="G16855">
        <v>4</v>
      </c>
      <c r="H16855" t="s">
        <v>42367</v>
      </c>
      <c r="I16855" t="s">
        <v>42367</v>
      </c>
      <c r="J16855" t="s">
        <v>42367</v>
      </c>
    </row>
    <row r="16856" spans="1:10" x14ac:dyDescent="0.3">
      <c r="A16856" t="s">
        <v>33830</v>
      </c>
      <c r="B16856">
        <v>17</v>
      </c>
      <c r="C16856">
        <v>74957174</v>
      </c>
      <c r="D16856">
        <v>74957229</v>
      </c>
      <c r="E16856" t="s">
        <v>33831</v>
      </c>
      <c r="F16856">
        <v>55</v>
      </c>
      <c r="G16856">
        <v>2</v>
      </c>
      <c r="H16856" t="s">
        <v>52888</v>
      </c>
      <c r="I16856" t="s">
        <v>52889</v>
      </c>
      <c r="J16856" t="s">
        <v>42380</v>
      </c>
    </row>
    <row r="16857" spans="1:10" x14ac:dyDescent="0.3">
      <c r="A16857" t="s">
        <v>33832</v>
      </c>
      <c r="B16857">
        <v>17</v>
      </c>
      <c r="C16857">
        <v>75086234</v>
      </c>
      <c r="D16857">
        <v>75086337</v>
      </c>
      <c r="E16857" t="s">
        <v>33833</v>
      </c>
      <c r="F16857">
        <v>103</v>
      </c>
      <c r="G16857">
        <v>3</v>
      </c>
      <c r="H16857" t="s">
        <v>52890</v>
      </c>
      <c r="I16857" t="s">
        <v>52891</v>
      </c>
      <c r="J16857" t="s">
        <v>42380</v>
      </c>
    </row>
    <row r="16858" spans="1:10" x14ac:dyDescent="0.3">
      <c r="A16858" t="s">
        <v>33834</v>
      </c>
      <c r="B16858">
        <v>17</v>
      </c>
      <c r="C16858">
        <v>75087269</v>
      </c>
      <c r="D16858">
        <v>75087309</v>
      </c>
      <c r="E16858" t="s">
        <v>33835</v>
      </c>
      <c r="F16858">
        <v>40</v>
      </c>
      <c r="G16858">
        <v>5</v>
      </c>
      <c r="H16858" t="s">
        <v>52890</v>
      </c>
      <c r="I16858" t="s">
        <v>52891</v>
      </c>
      <c r="J16858" t="s">
        <v>42380</v>
      </c>
    </row>
    <row r="16859" spans="1:10" x14ac:dyDescent="0.3">
      <c r="A16859" t="s">
        <v>33836</v>
      </c>
      <c r="B16859">
        <v>17</v>
      </c>
      <c r="C16859">
        <v>75091654</v>
      </c>
      <c r="D16859">
        <v>75091814</v>
      </c>
      <c r="E16859" t="s">
        <v>33837</v>
      </c>
      <c r="F16859">
        <v>160</v>
      </c>
      <c r="G16859">
        <v>2</v>
      </c>
      <c r="H16859" t="s">
        <v>52892</v>
      </c>
      <c r="I16859" t="s">
        <v>52893</v>
      </c>
      <c r="J16859" t="s">
        <v>42373</v>
      </c>
    </row>
    <row r="16860" spans="1:10" x14ac:dyDescent="0.3">
      <c r="A16860" t="s">
        <v>33838</v>
      </c>
      <c r="B16860">
        <v>17</v>
      </c>
      <c r="C16860">
        <v>75095717</v>
      </c>
      <c r="D16860">
        <v>75095719</v>
      </c>
      <c r="E16860" t="s">
        <v>33839</v>
      </c>
      <c r="F16860">
        <v>2</v>
      </c>
      <c r="G16860">
        <v>2</v>
      </c>
      <c r="H16860" t="s">
        <v>52892</v>
      </c>
      <c r="I16860" t="s">
        <v>52893</v>
      </c>
      <c r="J16860" t="s">
        <v>42373</v>
      </c>
    </row>
    <row r="16861" spans="1:10" x14ac:dyDescent="0.3">
      <c r="A16861" t="s">
        <v>33840</v>
      </c>
      <c r="B16861">
        <v>17</v>
      </c>
      <c r="C16861">
        <v>75191480</v>
      </c>
      <c r="D16861">
        <v>75191508</v>
      </c>
      <c r="E16861" t="s">
        <v>33841</v>
      </c>
      <c r="F16861">
        <v>28</v>
      </c>
      <c r="G16861">
        <v>2</v>
      </c>
      <c r="H16861" t="s">
        <v>52892</v>
      </c>
      <c r="I16861" t="s">
        <v>52893</v>
      </c>
      <c r="J16861" t="s">
        <v>42373</v>
      </c>
    </row>
    <row r="16862" spans="1:10" x14ac:dyDescent="0.3">
      <c r="A16862" t="s">
        <v>33842</v>
      </c>
      <c r="B16862">
        <v>17</v>
      </c>
      <c r="C16862">
        <v>75365301</v>
      </c>
      <c r="D16862">
        <v>75365310</v>
      </c>
      <c r="E16862" t="s">
        <v>33843</v>
      </c>
      <c r="F16862">
        <v>9</v>
      </c>
      <c r="G16862">
        <v>2</v>
      </c>
      <c r="H16862" t="s">
        <v>52894</v>
      </c>
      <c r="I16862" s="18">
        <v>42987</v>
      </c>
      <c r="J16862" t="s">
        <v>42373</v>
      </c>
    </row>
    <row r="16863" spans="1:10" x14ac:dyDescent="0.3">
      <c r="A16863" t="s">
        <v>33844</v>
      </c>
      <c r="B16863">
        <v>17</v>
      </c>
      <c r="C16863">
        <v>75438909</v>
      </c>
      <c r="D16863">
        <v>75438912</v>
      </c>
      <c r="E16863" t="s">
        <v>33845</v>
      </c>
      <c r="F16863">
        <v>3</v>
      </c>
      <c r="G16863">
        <v>2</v>
      </c>
      <c r="H16863" t="s">
        <v>52894</v>
      </c>
      <c r="I16863" s="18">
        <v>42987</v>
      </c>
      <c r="J16863" t="s">
        <v>42373</v>
      </c>
    </row>
    <row r="16864" spans="1:10" x14ac:dyDescent="0.3">
      <c r="A16864" t="s">
        <v>33846</v>
      </c>
      <c r="B16864">
        <v>17</v>
      </c>
      <c r="C16864">
        <v>75550855</v>
      </c>
      <c r="D16864">
        <v>75550870</v>
      </c>
      <c r="E16864" t="s">
        <v>33847</v>
      </c>
      <c r="F16864">
        <v>15</v>
      </c>
      <c r="G16864">
        <v>2</v>
      </c>
      <c r="H16864" t="s">
        <v>52895</v>
      </c>
      <c r="I16864" t="s">
        <v>52896</v>
      </c>
      <c r="J16864" t="s">
        <v>42439</v>
      </c>
    </row>
    <row r="16865" spans="1:10" x14ac:dyDescent="0.3">
      <c r="A16865" t="s">
        <v>33848</v>
      </c>
      <c r="B16865">
        <v>17</v>
      </c>
      <c r="C16865">
        <v>75966963</v>
      </c>
      <c r="D16865">
        <v>75967030</v>
      </c>
      <c r="E16865" t="s">
        <v>33849</v>
      </c>
      <c r="F16865">
        <v>67</v>
      </c>
      <c r="G16865">
        <v>2</v>
      </c>
      <c r="H16865" t="s">
        <v>42367</v>
      </c>
      <c r="I16865" t="s">
        <v>42367</v>
      </c>
      <c r="J16865" t="s">
        <v>42367</v>
      </c>
    </row>
    <row r="16866" spans="1:10" x14ac:dyDescent="0.3">
      <c r="A16866" t="s">
        <v>33850</v>
      </c>
      <c r="B16866">
        <v>17</v>
      </c>
      <c r="C16866">
        <v>75968663</v>
      </c>
      <c r="D16866">
        <v>75968675</v>
      </c>
      <c r="E16866" t="s">
        <v>33851</v>
      </c>
      <c r="F16866">
        <v>12</v>
      </c>
      <c r="G16866">
        <v>2</v>
      </c>
      <c r="H16866" t="s">
        <v>42367</v>
      </c>
      <c r="I16866" t="s">
        <v>42367</v>
      </c>
      <c r="J16866" t="s">
        <v>42367</v>
      </c>
    </row>
    <row r="16867" spans="1:10" x14ac:dyDescent="0.3">
      <c r="A16867" t="s">
        <v>33852</v>
      </c>
      <c r="B16867">
        <v>17</v>
      </c>
      <c r="C16867">
        <v>76176029</v>
      </c>
      <c r="D16867">
        <v>76176040</v>
      </c>
      <c r="E16867" t="s">
        <v>33853</v>
      </c>
      <c r="F16867">
        <v>11</v>
      </c>
      <c r="G16867">
        <v>2</v>
      </c>
      <c r="H16867" t="s">
        <v>52897</v>
      </c>
      <c r="I16867" t="s">
        <v>52898</v>
      </c>
      <c r="J16867" t="s">
        <v>42373</v>
      </c>
    </row>
    <row r="16868" spans="1:10" x14ac:dyDescent="0.3">
      <c r="A16868" t="s">
        <v>33854</v>
      </c>
      <c r="B16868">
        <v>17</v>
      </c>
      <c r="C16868">
        <v>76178036</v>
      </c>
      <c r="D16868">
        <v>76178073</v>
      </c>
      <c r="E16868" t="s">
        <v>33855</v>
      </c>
      <c r="F16868">
        <v>37</v>
      </c>
      <c r="G16868">
        <v>2</v>
      </c>
      <c r="H16868" t="s">
        <v>52897</v>
      </c>
      <c r="I16868" t="s">
        <v>52898</v>
      </c>
      <c r="J16868" t="s">
        <v>42373</v>
      </c>
    </row>
    <row r="16869" spans="1:10" x14ac:dyDescent="0.3">
      <c r="A16869" t="s">
        <v>33856</v>
      </c>
      <c r="B16869">
        <v>17</v>
      </c>
      <c r="C16869">
        <v>76191683</v>
      </c>
      <c r="D16869">
        <v>76191750</v>
      </c>
      <c r="E16869" t="s">
        <v>33857</v>
      </c>
      <c r="F16869">
        <v>67</v>
      </c>
      <c r="G16869">
        <v>4</v>
      </c>
      <c r="H16869" t="s">
        <v>52899</v>
      </c>
      <c r="I16869" t="s">
        <v>52900</v>
      </c>
      <c r="J16869" t="s">
        <v>42373</v>
      </c>
    </row>
    <row r="16870" spans="1:10" x14ac:dyDescent="0.3">
      <c r="A16870" t="s">
        <v>33858</v>
      </c>
      <c r="B16870">
        <v>17</v>
      </c>
      <c r="C16870">
        <v>76192263</v>
      </c>
      <c r="D16870">
        <v>76192663</v>
      </c>
      <c r="E16870" t="s">
        <v>33859</v>
      </c>
      <c r="F16870">
        <v>400</v>
      </c>
      <c r="G16870">
        <v>6</v>
      </c>
      <c r="H16870" t="s">
        <v>52899</v>
      </c>
      <c r="I16870" t="s">
        <v>52900</v>
      </c>
      <c r="J16870" t="s">
        <v>42373</v>
      </c>
    </row>
    <row r="16871" spans="1:10" x14ac:dyDescent="0.3">
      <c r="A16871" t="s">
        <v>33860</v>
      </c>
      <c r="B16871">
        <v>17</v>
      </c>
      <c r="C16871">
        <v>76194253</v>
      </c>
      <c r="D16871">
        <v>76194273</v>
      </c>
      <c r="E16871" t="s">
        <v>33861</v>
      </c>
      <c r="F16871">
        <v>20</v>
      </c>
      <c r="G16871">
        <v>2</v>
      </c>
      <c r="H16871" t="s">
        <v>52899</v>
      </c>
      <c r="I16871" t="s">
        <v>52900</v>
      </c>
      <c r="J16871" t="s">
        <v>42373</v>
      </c>
    </row>
    <row r="16872" spans="1:10" x14ac:dyDescent="0.3">
      <c r="A16872" t="s">
        <v>33862</v>
      </c>
      <c r="B16872">
        <v>17</v>
      </c>
      <c r="C16872">
        <v>76197537</v>
      </c>
      <c r="D16872">
        <v>76197585</v>
      </c>
      <c r="E16872" t="s">
        <v>33863</v>
      </c>
      <c r="F16872">
        <v>48</v>
      </c>
      <c r="G16872">
        <v>3</v>
      </c>
      <c r="H16872" t="s">
        <v>52899</v>
      </c>
      <c r="I16872" t="s">
        <v>52900</v>
      </c>
      <c r="J16872" t="s">
        <v>42373</v>
      </c>
    </row>
    <row r="16873" spans="1:10" x14ac:dyDescent="0.3">
      <c r="A16873" t="s">
        <v>33864</v>
      </c>
      <c r="B16873">
        <v>17</v>
      </c>
      <c r="C16873">
        <v>76199174</v>
      </c>
      <c r="D16873">
        <v>76199351</v>
      </c>
      <c r="E16873" t="s">
        <v>33865</v>
      </c>
      <c r="F16873">
        <v>177</v>
      </c>
      <c r="G16873">
        <v>7</v>
      </c>
      <c r="H16873" t="s">
        <v>52899</v>
      </c>
      <c r="I16873" t="s">
        <v>52900</v>
      </c>
      <c r="J16873" t="s">
        <v>42373</v>
      </c>
    </row>
    <row r="16874" spans="1:10" x14ac:dyDescent="0.3">
      <c r="A16874" t="s">
        <v>33866</v>
      </c>
      <c r="B16874">
        <v>17</v>
      </c>
      <c r="C16874">
        <v>76199918</v>
      </c>
      <c r="D16874">
        <v>76200054</v>
      </c>
      <c r="E16874" t="s">
        <v>33867</v>
      </c>
      <c r="F16874">
        <v>136</v>
      </c>
      <c r="G16874">
        <v>11</v>
      </c>
      <c r="H16874" t="s">
        <v>52899</v>
      </c>
      <c r="I16874" t="s">
        <v>52900</v>
      </c>
      <c r="J16874" t="s">
        <v>42373</v>
      </c>
    </row>
    <row r="16875" spans="1:10" x14ac:dyDescent="0.3">
      <c r="A16875" t="s">
        <v>33868</v>
      </c>
      <c r="B16875">
        <v>17</v>
      </c>
      <c r="C16875">
        <v>76375756</v>
      </c>
      <c r="D16875">
        <v>76375765</v>
      </c>
      <c r="E16875" t="s">
        <v>33869</v>
      </c>
      <c r="F16875">
        <v>9</v>
      </c>
      <c r="G16875">
        <v>2</v>
      </c>
      <c r="H16875" t="s">
        <v>52901</v>
      </c>
      <c r="I16875" t="s">
        <v>52902</v>
      </c>
      <c r="J16875" t="s">
        <v>42373</v>
      </c>
    </row>
    <row r="16876" spans="1:10" x14ac:dyDescent="0.3">
      <c r="A16876" t="s">
        <v>33870</v>
      </c>
      <c r="B16876">
        <v>17</v>
      </c>
      <c r="C16876">
        <v>76400420</v>
      </c>
      <c r="D16876">
        <v>76400491</v>
      </c>
      <c r="E16876" t="s">
        <v>33871</v>
      </c>
      <c r="F16876">
        <v>71</v>
      </c>
      <c r="G16876">
        <v>2</v>
      </c>
      <c r="H16876" t="s">
        <v>52901</v>
      </c>
      <c r="I16876" t="s">
        <v>52902</v>
      </c>
      <c r="J16876" t="s">
        <v>42373</v>
      </c>
    </row>
    <row r="16877" spans="1:10" x14ac:dyDescent="0.3">
      <c r="A16877" t="s">
        <v>33872</v>
      </c>
      <c r="B16877">
        <v>17</v>
      </c>
      <c r="C16877">
        <v>76405984</v>
      </c>
      <c r="D16877">
        <v>76406010</v>
      </c>
      <c r="E16877" t="s">
        <v>33873</v>
      </c>
      <c r="F16877">
        <v>26</v>
      </c>
      <c r="G16877">
        <v>2</v>
      </c>
      <c r="H16877" t="s">
        <v>52901</v>
      </c>
      <c r="I16877" t="s">
        <v>52902</v>
      </c>
      <c r="J16877" t="s">
        <v>42373</v>
      </c>
    </row>
    <row r="16878" spans="1:10" x14ac:dyDescent="0.3">
      <c r="A16878" t="s">
        <v>33874</v>
      </c>
      <c r="B16878">
        <v>17</v>
      </c>
      <c r="C16878">
        <v>76418678</v>
      </c>
      <c r="D16878">
        <v>76418720</v>
      </c>
      <c r="E16878" t="s">
        <v>33875</v>
      </c>
      <c r="F16878">
        <v>42</v>
      </c>
      <c r="G16878">
        <v>4</v>
      </c>
      <c r="H16878" t="s">
        <v>52901</v>
      </c>
      <c r="I16878" t="s">
        <v>52902</v>
      </c>
      <c r="J16878" t="s">
        <v>42373</v>
      </c>
    </row>
    <row r="16879" spans="1:10" x14ac:dyDescent="0.3">
      <c r="A16879" t="s">
        <v>33876</v>
      </c>
      <c r="B16879">
        <v>17</v>
      </c>
      <c r="C16879">
        <v>76419065</v>
      </c>
      <c r="D16879">
        <v>76419119</v>
      </c>
      <c r="E16879" t="s">
        <v>33877</v>
      </c>
      <c r="F16879">
        <v>54</v>
      </c>
      <c r="G16879">
        <v>4</v>
      </c>
      <c r="H16879" t="s">
        <v>52901</v>
      </c>
      <c r="I16879" t="s">
        <v>52902</v>
      </c>
      <c r="J16879" t="s">
        <v>42373</v>
      </c>
    </row>
    <row r="16880" spans="1:10" x14ac:dyDescent="0.3">
      <c r="A16880" t="s">
        <v>33878</v>
      </c>
      <c r="B16880">
        <v>17</v>
      </c>
      <c r="C16880">
        <v>76427996</v>
      </c>
      <c r="D16880">
        <v>76428192</v>
      </c>
      <c r="E16880" t="s">
        <v>33879</v>
      </c>
      <c r="F16880">
        <v>196</v>
      </c>
      <c r="G16880">
        <v>3</v>
      </c>
      <c r="H16880" t="s">
        <v>52903</v>
      </c>
      <c r="I16880" t="s">
        <v>52904</v>
      </c>
      <c r="J16880" t="s">
        <v>42373</v>
      </c>
    </row>
    <row r="16881" spans="1:10" x14ac:dyDescent="0.3">
      <c r="A16881" t="s">
        <v>33880</v>
      </c>
      <c r="B16881">
        <v>17</v>
      </c>
      <c r="C16881">
        <v>76760475</v>
      </c>
      <c r="D16881">
        <v>76760516</v>
      </c>
      <c r="E16881" t="s">
        <v>33881</v>
      </c>
      <c r="F16881">
        <v>41</v>
      </c>
      <c r="G16881">
        <v>2</v>
      </c>
      <c r="H16881" t="s">
        <v>52905</v>
      </c>
      <c r="I16881" t="s">
        <v>52906</v>
      </c>
      <c r="J16881" t="s">
        <v>42373</v>
      </c>
    </row>
    <row r="16882" spans="1:10" x14ac:dyDescent="0.3">
      <c r="A16882" t="s">
        <v>33882</v>
      </c>
      <c r="B16882">
        <v>17</v>
      </c>
      <c r="C16882">
        <v>76807029</v>
      </c>
      <c r="D16882">
        <v>76807113</v>
      </c>
      <c r="E16882" t="s">
        <v>33883</v>
      </c>
      <c r="F16882">
        <v>84</v>
      </c>
      <c r="G16882">
        <v>3</v>
      </c>
      <c r="H16882" t="s">
        <v>52907</v>
      </c>
      <c r="I16882" t="s">
        <v>52908</v>
      </c>
      <c r="J16882" t="s">
        <v>42373</v>
      </c>
    </row>
    <row r="16883" spans="1:10" x14ac:dyDescent="0.3">
      <c r="A16883" t="s">
        <v>33884</v>
      </c>
      <c r="B16883">
        <v>17</v>
      </c>
      <c r="C16883">
        <v>76807716</v>
      </c>
      <c r="D16883">
        <v>76807762</v>
      </c>
      <c r="E16883" t="s">
        <v>33885</v>
      </c>
      <c r="F16883">
        <v>46</v>
      </c>
      <c r="G16883">
        <v>2</v>
      </c>
      <c r="H16883" t="s">
        <v>52907</v>
      </c>
      <c r="I16883" t="s">
        <v>52908</v>
      </c>
      <c r="J16883" t="s">
        <v>42373</v>
      </c>
    </row>
    <row r="16884" spans="1:10" x14ac:dyDescent="0.3">
      <c r="A16884" t="s">
        <v>33886</v>
      </c>
      <c r="B16884">
        <v>17</v>
      </c>
      <c r="C16884">
        <v>76808066</v>
      </c>
      <c r="D16884">
        <v>76808247</v>
      </c>
      <c r="E16884" t="s">
        <v>33887</v>
      </c>
      <c r="F16884">
        <v>181</v>
      </c>
      <c r="G16884">
        <v>3</v>
      </c>
      <c r="H16884" t="s">
        <v>52907</v>
      </c>
      <c r="I16884" t="s">
        <v>52908</v>
      </c>
      <c r="J16884" t="s">
        <v>42373</v>
      </c>
    </row>
    <row r="16885" spans="1:10" x14ac:dyDescent="0.3">
      <c r="A16885" t="s">
        <v>33888</v>
      </c>
      <c r="B16885">
        <v>17</v>
      </c>
      <c r="C16885">
        <v>76856966</v>
      </c>
      <c r="D16885">
        <v>76856971</v>
      </c>
      <c r="E16885" t="s">
        <v>33889</v>
      </c>
      <c r="F16885">
        <v>5</v>
      </c>
      <c r="G16885">
        <v>2</v>
      </c>
      <c r="H16885" t="s">
        <v>52909</v>
      </c>
      <c r="I16885" t="s">
        <v>52910</v>
      </c>
      <c r="J16885" t="s">
        <v>42373</v>
      </c>
    </row>
    <row r="16886" spans="1:10" x14ac:dyDescent="0.3">
      <c r="A16886" t="s">
        <v>33890</v>
      </c>
      <c r="B16886">
        <v>17</v>
      </c>
      <c r="C16886">
        <v>76865712</v>
      </c>
      <c r="D16886">
        <v>76865789</v>
      </c>
      <c r="E16886" t="s">
        <v>33891</v>
      </c>
      <c r="F16886">
        <v>77</v>
      </c>
      <c r="G16886">
        <v>2</v>
      </c>
      <c r="H16886" t="s">
        <v>52909</v>
      </c>
      <c r="I16886" t="s">
        <v>52910</v>
      </c>
      <c r="J16886" t="s">
        <v>42373</v>
      </c>
    </row>
    <row r="16887" spans="1:10" x14ac:dyDescent="0.3">
      <c r="A16887" t="s">
        <v>33892</v>
      </c>
      <c r="B16887">
        <v>17</v>
      </c>
      <c r="C16887">
        <v>76984222</v>
      </c>
      <c r="D16887">
        <v>76984287</v>
      </c>
      <c r="E16887" t="s">
        <v>33893</v>
      </c>
      <c r="F16887">
        <v>65</v>
      </c>
      <c r="G16887">
        <v>3</v>
      </c>
      <c r="H16887" t="s">
        <v>42367</v>
      </c>
      <c r="I16887" t="s">
        <v>42367</v>
      </c>
      <c r="J16887" t="s">
        <v>42367</v>
      </c>
    </row>
    <row r="16888" spans="1:10" x14ac:dyDescent="0.3">
      <c r="A16888" t="s">
        <v>33894</v>
      </c>
      <c r="B16888">
        <v>17</v>
      </c>
      <c r="C16888">
        <v>77031651</v>
      </c>
      <c r="D16888">
        <v>77031654</v>
      </c>
      <c r="E16888" t="s">
        <v>33895</v>
      </c>
      <c r="F16888">
        <v>3</v>
      </c>
      <c r="G16888">
        <v>2</v>
      </c>
      <c r="H16888" t="s">
        <v>52911</v>
      </c>
      <c r="I16888" t="s">
        <v>52912</v>
      </c>
      <c r="J16888" t="s">
        <v>42373</v>
      </c>
    </row>
    <row r="16889" spans="1:10" x14ac:dyDescent="0.3">
      <c r="A16889" t="s">
        <v>33896</v>
      </c>
      <c r="B16889">
        <v>17</v>
      </c>
      <c r="C16889">
        <v>77075357</v>
      </c>
      <c r="D16889">
        <v>77075363</v>
      </c>
      <c r="E16889" t="s">
        <v>33897</v>
      </c>
      <c r="F16889">
        <v>6</v>
      </c>
      <c r="G16889">
        <v>2</v>
      </c>
      <c r="H16889" t="s">
        <v>52913</v>
      </c>
      <c r="I16889" t="s">
        <v>52914</v>
      </c>
      <c r="J16889" t="s">
        <v>42373</v>
      </c>
    </row>
    <row r="16890" spans="1:10" x14ac:dyDescent="0.3">
      <c r="A16890" t="s">
        <v>33898</v>
      </c>
      <c r="B16890">
        <v>17</v>
      </c>
      <c r="C16890">
        <v>77946621</v>
      </c>
      <c r="D16890">
        <v>77946693</v>
      </c>
      <c r="E16890" t="s">
        <v>33899</v>
      </c>
      <c r="F16890">
        <v>72</v>
      </c>
      <c r="G16890">
        <v>3</v>
      </c>
      <c r="H16890" t="s">
        <v>52915</v>
      </c>
      <c r="I16890" t="s">
        <v>52916</v>
      </c>
      <c r="J16890" t="s">
        <v>42373</v>
      </c>
    </row>
    <row r="16891" spans="1:10" x14ac:dyDescent="0.3">
      <c r="A16891" t="s">
        <v>33900</v>
      </c>
      <c r="B16891">
        <v>17</v>
      </c>
      <c r="C16891">
        <v>77977785</v>
      </c>
      <c r="D16891">
        <v>77977791</v>
      </c>
      <c r="E16891" t="s">
        <v>33901</v>
      </c>
      <c r="F16891">
        <v>6</v>
      </c>
      <c r="G16891">
        <v>2</v>
      </c>
      <c r="H16891" t="s">
        <v>52915</v>
      </c>
      <c r="I16891" t="s">
        <v>52916</v>
      </c>
      <c r="J16891" t="s">
        <v>42373</v>
      </c>
    </row>
    <row r="16892" spans="1:10" x14ac:dyDescent="0.3">
      <c r="A16892" t="s">
        <v>33902</v>
      </c>
      <c r="B16892">
        <v>17</v>
      </c>
      <c r="C16892">
        <v>77984907</v>
      </c>
      <c r="D16892">
        <v>77984914</v>
      </c>
      <c r="E16892" t="s">
        <v>33903</v>
      </c>
      <c r="F16892">
        <v>7</v>
      </c>
      <c r="G16892">
        <v>2</v>
      </c>
      <c r="H16892" t="s">
        <v>52915</v>
      </c>
      <c r="I16892" t="s">
        <v>52916</v>
      </c>
      <c r="J16892" t="s">
        <v>42373</v>
      </c>
    </row>
    <row r="16893" spans="1:10" x14ac:dyDescent="0.3">
      <c r="A16893" t="s">
        <v>33904</v>
      </c>
      <c r="B16893">
        <v>17</v>
      </c>
      <c r="C16893">
        <v>78122538</v>
      </c>
      <c r="D16893">
        <v>78122805</v>
      </c>
      <c r="E16893" t="s">
        <v>33905</v>
      </c>
      <c r="F16893">
        <v>267</v>
      </c>
      <c r="G16893">
        <v>3</v>
      </c>
      <c r="H16893" t="s">
        <v>42367</v>
      </c>
      <c r="I16893" t="s">
        <v>42367</v>
      </c>
      <c r="J16893" t="s">
        <v>42367</v>
      </c>
    </row>
    <row r="16894" spans="1:10" x14ac:dyDescent="0.3">
      <c r="A16894" t="s">
        <v>33906</v>
      </c>
      <c r="B16894">
        <v>17</v>
      </c>
      <c r="C16894">
        <v>78123126</v>
      </c>
      <c r="D16894">
        <v>78123230</v>
      </c>
      <c r="E16894" t="s">
        <v>33907</v>
      </c>
      <c r="F16894">
        <v>104</v>
      </c>
      <c r="G16894">
        <v>2</v>
      </c>
      <c r="H16894" t="s">
        <v>42367</v>
      </c>
      <c r="I16894" t="s">
        <v>42367</v>
      </c>
      <c r="J16894" t="s">
        <v>42367</v>
      </c>
    </row>
    <row r="16895" spans="1:10" x14ac:dyDescent="0.3">
      <c r="A16895" t="s">
        <v>33908</v>
      </c>
      <c r="B16895">
        <v>17</v>
      </c>
      <c r="C16895">
        <v>78240786</v>
      </c>
      <c r="D16895">
        <v>78240896</v>
      </c>
      <c r="E16895" t="s">
        <v>33909</v>
      </c>
      <c r="F16895">
        <v>110</v>
      </c>
      <c r="G16895">
        <v>2</v>
      </c>
      <c r="H16895" t="s">
        <v>52917</v>
      </c>
      <c r="I16895" t="s">
        <v>52918</v>
      </c>
      <c r="J16895" t="s">
        <v>42373</v>
      </c>
    </row>
    <row r="16896" spans="1:10" x14ac:dyDescent="0.3">
      <c r="A16896" t="s">
        <v>33910</v>
      </c>
      <c r="B16896">
        <v>17</v>
      </c>
      <c r="C16896">
        <v>78287995</v>
      </c>
      <c r="D16896">
        <v>78288029</v>
      </c>
      <c r="E16896" t="s">
        <v>33911</v>
      </c>
      <c r="F16896">
        <v>34</v>
      </c>
      <c r="G16896">
        <v>2</v>
      </c>
      <c r="H16896" t="s">
        <v>52917</v>
      </c>
      <c r="I16896" t="s">
        <v>52918</v>
      </c>
      <c r="J16896" t="s">
        <v>42373</v>
      </c>
    </row>
    <row r="16897" spans="1:10" x14ac:dyDescent="0.3">
      <c r="A16897" t="s">
        <v>33912</v>
      </c>
      <c r="B16897">
        <v>17</v>
      </c>
      <c r="C16897">
        <v>78294543</v>
      </c>
      <c r="D16897">
        <v>78294742</v>
      </c>
      <c r="E16897" t="s">
        <v>33913</v>
      </c>
      <c r="F16897">
        <v>199</v>
      </c>
      <c r="G16897">
        <v>4</v>
      </c>
      <c r="H16897" t="s">
        <v>52917</v>
      </c>
      <c r="I16897" t="s">
        <v>52918</v>
      </c>
      <c r="J16897" t="s">
        <v>42373</v>
      </c>
    </row>
    <row r="16898" spans="1:10" x14ac:dyDescent="0.3">
      <c r="A16898" t="s">
        <v>33914</v>
      </c>
      <c r="B16898">
        <v>17</v>
      </c>
      <c r="C16898">
        <v>78330855</v>
      </c>
      <c r="D16898">
        <v>78330857</v>
      </c>
      <c r="E16898" t="s">
        <v>33915</v>
      </c>
      <c r="F16898">
        <v>2</v>
      </c>
      <c r="G16898">
        <v>2</v>
      </c>
      <c r="H16898" t="s">
        <v>52919</v>
      </c>
      <c r="I16898" t="s">
        <v>52920</v>
      </c>
      <c r="J16898" t="s">
        <v>42370</v>
      </c>
    </row>
    <row r="16899" spans="1:10" x14ac:dyDescent="0.3">
      <c r="A16899" t="s">
        <v>33916</v>
      </c>
      <c r="B16899">
        <v>17</v>
      </c>
      <c r="C16899">
        <v>78365637</v>
      </c>
      <c r="D16899">
        <v>78365717</v>
      </c>
      <c r="E16899" t="s">
        <v>33917</v>
      </c>
      <c r="F16899">
        <v>80</v>
      </c>
      <c r="G16899">
        <v>4</v>
      </c>
      <c r="H16899" t="s">
        <v>52919</v>
      </c>
      <c r="I16899" t="s">
        <v>52920</v>
      </c>
      <c r="J16899" t="s">
        <v>42370</v>
      </c>
    </row>
    <row r="16900" spans="1:10" x14ac:dyDescent="0.3">
      <c r="A16900" t="s">
        <v>33918</v>
      </c>
      <c r="B16900">
        <v>17</v>
      </c>
      <c r="C16900">
        <v>78390598</v>
      </c>
      <c r="D16900">
        <v>78390829</v>
      </c>
      <c r="E16900" t="s">
        <v>33919</v>
      </c>
      <c r="F16900">
        <v>231</v>
      </c>
      <c r="G16900">
        <v>4</v>
      </c>
      <c r="H16900" t="s">
        <v>52921</v>
      </c>
      <c r="I16900" t="s">
        <v>52922</v>
      </c>
      <c r="J16900" t="s">
        <v>42373</v>
      </c>
    </row>
    <row r="16901" spans="1:10" x14ac:dyDescent="0.3">
      <c r="A16901" t="s">
        <v>33920</v>
      </c>
      <c r="B16901">
        <v>17</v>
      </c>
      <c r="C16901">
        <v>78928609</v>
      </c>
      <c r="D16901">
        <v>78928638</v>
      </c>
      <c r="E16901" t="s">
        <v>33921</v>
      </c>
      <c r="F16901">
        <v>29</v>
      </c>
      <c r="G16901">
        <v>2</v>
      </c>
      <c r="H16901" t="s">
        <v>52923</v>
      </c>
      <c r="I16901" t="s">
        <v>52924</v>
      </c>
      <c r="J16901" t="s">
        <v>42373</v>
      </c>
    </row>
    <row r="16902" spans="1:10" x14ac:dyDescent="0.3">
      <c r="A16902" t="s">
        <v>33922</v>
      </c>
      <c r="B16902">
        <v>17</v>
      </c>
      <c r="C16902">
        <v>78975750</v>
      </c>
      <c r="D16902">
        <v>78975795</v>
      </c>
      <c r="E16902" t="s">
        <v>33923</v>
      </c>
      <c r="F16902">
        <v>45</v>
      </c>
      <c r="G16902">
        <v>3</v>
      </c>
      <c r="H16902" t="s">
        <v>52925</v>
      </c>
      <c r="I16902" t="s">
        <v>52926</v>
      </c>
      <c r="J16902" t="s">
        <v>42373</v>
      </c>
    </row>
    <row r="16903" spans="1:10" x14ac:dyDescent="0.3">
      <c r="A16903" t="s">
        <v>33924</v>
      </c>
      <c r="B16903">
        <v>17</v>
      </c>
      <c r="C16903">
        <v>78976754</v>
      </c>
      <c r="D16903">
        <v>78976869</v>
      </c>
      <c r="E16903" t="s">
        <v>33925</v>
      </c>
      <c r="F16903">
        <v>115</v>
      </c>
      <c r="G16903">
        <v>6</v>
      </c>
      <c r="H16903" t="s">
        <v>52925</v>
      </c>
      <c r="I16903" t="s">
        <v>52926</v>
      </c>
      <c r="J16903" t="s">
        <v>42373</v>
      </c>
    </row>
    <row r="16904" spans="1:10" x14ac:dyDescent="0.3">
      <c r="A16904" t="s">
        <v>33926</v>
      </c>
      <c r="B16904">
        <v>17</v>
      </c>
      <c r="C16904">
        <v>78977117</v>
      </c>
      <c r="D16904">
        <v>78977194</v>
      </c>
      <c r="E16904" t="s">
        <v>33927</v>
      </c>
      <c r="F16904">
        <v>77</v>
      </c>
      <c r="G16904">
        <v>6</v>
      </c>
      <c r="H16904" t="s">
        <v>52927</v>
      </c>
      <c r="I16904" t="s">
        <v>52928</v>
      </c>
      <c r="J16904" t="s">
        <v>42373</v>
      </c>
    </row>
    <row r="16905" spans="1:10" x14ac:dyDescent="0.3">
      <c r="A16905" t="s">
        <v>33928</v>
      </c>
      <c r="B16905">
        <v>17</v>
      </c>
      <c r="C16905">
        <v>78985500</v>
      </c>
      <c r="D16905">
        <v>78985507</v>
      </c>
      <c r="E16905" t="s">
        <v>33929</v>
      </c>
      <c r="F16905">
        <v>7</v>
      </c>
      <c r="G16905">
        <v>2</v>
      </c>
      <c r="H16905" t="s">
        <v>42367</v>
      </c>
      <c r="I16905" t="s">
        <v>42367</v>
      </c>
      <c r="J16905" t="s">
        <v>42367</v>
      </c>
    </row>
    <row r="16906" spans="1:10" x14ac:dyDescent="0.3">
      <c r="A16906" t="s">
        <v>33930</v>
      </c>
      <c r="B16906">
        <v>17</v>
      </c>
      <c r="C16906">
        <v>79221595</v>
      </c>
      <c r="D16906">
        <v>79221628</v>
      </c>
      <c r="E16906" t="s">
        <v>33931</v>
      </c>
      <c r="F16906">
        <v>33</v>
      </c>
      <c r="G16906">
        <v>3</v>
      </c>
      <c r="H16906" t="s">
        <v>52929</v>
      </c>
      <c r="I16906" t="s">
        <v>52930</v>
      </c>
      <c r="J16906" t="s">
        <v>42373</v>
      </c>
    </row>
    <row r="16907" spans="1:10" x14ac:dyDescent="0.3">
      <c r="A16907" t="s">
        <v>33932</v>
      </c>
      <c r="B16907">
        <v>17</v>
      </c>
      <c r="C16907">
        <v>79270205</v>
      </c>
      <c r="D16907">
        <v>79270283</v>
      </c>
      <c r="E16907" t="s">
        <v>33933</v>
      </c>
      <c r="F16907">
        <v>78</v>
      </c>
      <c r="G16907">
        <v>3</v>
      </c>
      <c r="H16907" t="s">
        <v>42367</v>
      </c>
      <c r="I16907" t="s">
        <v>42367</v>
      </c>
      <c r="J16907" t="s">
        <v>42367</v>
      </c>
    </row>
    <row r="16908" spans="1:10" x14ac:dyDescent="0.3">
      <c r="A16908" t="s">
        <v>33934</v>
      </c>
      <c r="B16908">
        <v>17</v>
      </c>
      <c r="C16908">
        <v>79498820</v>
      </c>
      <c r="D16908">
        <v>79498896</v>
      </c>
      <c r="E16908" t="s">
        <v>33935</v>
      </c>
      <c r="F16908">
        <v>76</v>
      </c>
      <c r="G16908">
        <v>3</v>
      </c>
      <c r="H16908" t="s">
        <v>52931</v>
      </c>
      <c r="I16908" t="s">
        <v>52932</v>
      </c>
      <c r="J16908" t="s">
        <v>42373</v>
      </c>
    </row>
    <row r="16909" spans="1:10" x14ac:dyDescent="0.3">
      <c r="A16909" t="s">
        <v>33936</v>
      </c>
      <c r="B16909">
        <v>17</v>
      </c>
      <c r="C16909">
        <v>79527544</v>
      </c>
      <c r="D16909">
        <v>79527657</v>
      </c>
      <c r="E16909" t="s">
        <v>33937</v>
      </c>
      <c r="F16909">
        <v>113</v>
      </c>
      <c r="G16909">
        <v>4</v>
      </c>
      <c r="H16909" t="s">
        <v>52933</v>
      </c>
      <c r="I16909" t="s">
        <v>52934</v>
      </c>
      <c r="J16909" t="s">
        <v>42373</v>
      </c>
    </row>
    <row r="16910" spans="1:10" x14ac:dyDescent="0.3">
      <c r="A16910" t="s">
        <v>33938</v>
      </c>
      <c r="B16910">
        <v>17</v>
      </c>
      <c r="C16910">
        <v>79528111</v>
      </c>
      <c r="D16910">
        <v>79528269</v>
      </c>
      <c r="E16910" t="s">
        <v>33939</v>
      </c>
      <c r="F16910">
        <v>158</v>
      </c>
      <c r="G16910">
        <v>6</v>
      </c>
      <c r="H16910" t="s">
        <v>52933</v>
      </c>
      <c r="I16910" t="s">
        <v>52934</v>
      </c>
      <c r="J16910" t="s">
        <v>42373</v>
      </c>
    </row>
    <row r="16911" spans="1:10" x14ac:dyDescent="0.3">
      <c r="A16911" t="s">
        <v>33940</v>
      </c>
      <c r="B16911">
        <v>17</v>
      </c>
      <c r="C16911">
        <v>79528747</v>
      </c>
      <c r="D16911">
        <v>79528824</v>
      </c>
      <c r="E16911" t="s">
        <v>33941</v>
      </c>
      <c r="F16911">
        <v>77</v>
      </c>
      <c r="G16911">
        <v>2</v>
      </c>
      <c r="H16911" t="s">
        <v>52933</v>
      </c>
      <c r="I16911" t="s">
        <v>52934</v>
      </c>
      <c r="J16911" t="s">
        <v>42373</v>
      </c>
    </row>
    <row r="16912" spans="1:10" x14ac:dyDescent="0.3">
      <c r="A16912" t="s">
        <v>33942</v>
      </c>
      <c r="B16912">
        <v>17</v>
      </c>
      <c r="C16912">
        <v>79529093</v>
      </c>
      <c r="D16912">
        <v>79529146</v>
      </c>
      <c r="E16912" t="s">
        <v>33943</v>
      </c>
      <c r="F16912">
        <v>53</v>
      </c>
      <c r="G16912">
        <v>4</v>
      </c>
      <c r="H16912" t="s">
        <v>52933</v>
      </c>
      <c r="I16912" t="s">
        <v>52934</v>
      </c>
      <c r="J16912" t="s">
        <v>42373</v>
      </c>
    </row>
    <row r="16913" spans="1:10" x14ac:dyDescent="0.3">
      <c r="A16913" t="s">
        <v>33944</v>
      </c>
      <c r="B16913">
        <v>17</v>
      </c>
      <c r="C16913">
        <v>79529361</v>
      </c>
      <c r="D16913">
        <v>79529558</v>
      </c>
      <c r="E16913" t="s">
        <v>33945</v>
      </c>
      <c r="F16913">
        <v>197</v>
      </c>
      <c r="G16913">
        <v>4</v>
      </c>
      <c r="H16913" t="s">
        <v>52933</v>
      </c>
      <c r="I16913" t="s">
        <v>52934</v>
      </c>
      <c r="J16913" t="s">
        <v>42373</v>
      </c>
    </row>
    <row r="16914" spans="1:10" x14ac:dyDescent="0.3">
      <c r="A16914" t="s">
        <v>33946</v>
      </c>
      <c r="B16914">
        <v>17</v>
      </c>
      <c r="C16914">
        <v>79529840</v>
      </c>
      <c r="D16914">
        <v>79530239</v>
      </c>
      <c r="E16914" t="s">
        <v>33947</v>
      </c>
      <c r="F16914">
        <v>399</v>
      </c>
      <c r="G16914">
        <v>10</v>
      </c>
      <c r="H16914" t="s">
        <v>52933</v>
      </c>
      <c r="I16914" t="s">
        <v>52934</v>
      </c>
      <c r="J16914" t="s">
        <v>42373</v>
      </c>
    </row>
    <row r="16915" spans="1:10" x14ac:dyDescent="0.3">
      <c r="A16915" t="s">
        <v>33948</v>
      </c>
      <c r="B16915">
        <v>17</v>
      </c>
      <c r="C16915">
        <v>79531625</v>
      </c>
      <c r="D16915">
        <v>79531739</v>
      </c>
      <c r="E16915" t="s">
        <v>33949</v>
      </c>
      <c r="F16915">
        <v>114</v>
      </c>
      <c r="G16915">
        <v>2</v>
      </c>
      <c r="H16915" t="s">
        <v>52933</v>
      </c>
      <c r="I16915" t="s">
        <v>52934</v>
      </c>
      <c r="J16915" t="s">
        <v>42373</v>
      </c>
    </row>
    <row r="16916" spans="1:10" x14ac:dyDescent="0.3">
      <c r="A16916" t="s">
        <v>33950</v>
      </c>
      <c r="B16916">
        <v>17</v>
      </c>
      <c r="C16916">
        <v>79546281</v>
      </c>
      <c r="D16916">
        <v>79546365</v>
      </c>
      <c r="E16916" t="s">
        <v>33951</v>
      </c>
      <c r="F16916">
        <v>84</v>
      </c>
      <c r="G16916">
        <v>2</v>
      </c>
      <c r="H16916" t="s">
        <v>52933</v>
      </c>
      <c r="I16916" t="s">
        <v>52934</v>
      </c>
      <c r="J16916" t="s">
        <v>42373</v>
      </c>
    </row>
    <row r="16917" spans="1:10" x14ac:dyDescent="0.3">
      <c r="A16917" t="s">
        <v>33952</v>
      </c>
      <c r="B16917">
        <v>17</v>
      </c>
      <c r="C16917">
        <v>79578179</v>
      </c>
      <c r="D16917">
        <v>79578294</v>
      </c>
      <c r="E16917" t="s">
        <v>33953</v>
      </c>
      <c r="F16917">
        <v>115</v>
      </c>
      <c r="G16917">
        <v>3</v>
      </c>
      <c r="H16917" t="s">
        <v>52933</v>
      </c>
      <c r="I16917" t="s">
        <v>52934</v>
      </c>
      <c r="J16917" t="s">
        <v>42373</v>
      </c>
    </row>
    <row r="16918" spans="1:10" x14ac:dyDescent="0.3">
      <c r="A16918" t="s">
        <v>33954</v>
      </c>
      <c r="B16918">
        <v>17</v>
      </c>
      <c r="C16918">
        <v>79578513</v>
      </c>
      <c r="D16918">
        <v>79578553</v>
      </c>
      <c r="E16918" t="s">
        <v>33955</v>
      </c>
      <c r="F16918">
        <v>40</v>
      </c>
      <c r="G16918">
        <v>2</v>
      </c>
      <c r="H16918" t="s">
        <v>52933</v>
      </c>
      <c r="I16918" t="s">
        <v>52934</v>
      </c>
      <c r="J16918" t="s">
        <v>42373</v>
      </c>
    </row>
    <row r="16919" spans="1:10" x14ac:dyDescent="0.3">
      <c r="A16919" t="s">
        <v>33956</v>
      </c>
      <c r="B16919">
        <v>17</v>
      </c>
      <c r="C16919">
        <v>79578863</v>
      </c>
      <c r="D16919">
        <v>79578877</v>
      </c>
      <c r="E16919" t="s">
        <v>33957</v>
      </c>
      <c r="F16919">
        <v>14</v>
      </c>
      <c r="G16919">
        <v>2</v>
      </c>
      <c r="H16919" t="s">
        <v>52933</v>
      </c>
      <c r="I16919" t="s">
        <v>52934</v>
      </c>
      <c r="J16919" t="s">
        <v>42373</v>
      </c>
    </row>
    <row r="16920" spans="1:10" x14ac:dyDescent="0.3">
      <c r="A16920" t="s">
        <v>33958</v>
      </c>
      <c r="B16920">
        <v>17</v>
      </c>
      <c r="C16920">
        <v>79587464</v>
      </c>
      <c r="D16920">
        <v>79587475</v>
      </c>
      <c r="E16920" t="s">
        <v>33959</v>
      </c>
      <c r="F16920">
        <v>11</v>
      </c>
      <c r="G16920">
        <v>3</v>
      </c>
      <c r="H16920" t="s">
        <v>52933</v>
      </c>
      <c r="I16920" t="s">
        <v>52934</v>
      </c>
      <c r="J16920" t="s">
        <v>42373</v>
      </c>
    </row>
    <row r="16921" spans="1:10" x14ac:dyDescent="0.3">
      <c r="A16921" t="s">
        <v>33960</v>
      </c>
      <c r="B16921">
        <v>17</v>
      </c>
      <c r="C16921">
        <v>79604838</v>
      </c>
      <c r="D16921">
        <v>79604899</v>
      </c>
      <c r="E16921" t="s">
        <v>33961</v>
      </c>
      <c r="F16921">
        <v>61</v>
      </c>
      <c r="G16921">
        <v>3</v>
      </c>
      <c r="H16921" t="s">
        <v>52935</v>
      </c>
      <c r="I16921" t="s">
        <v>52936</v>
      </c>
      <c r="J16921" t="s">
        <v>51583</v>
      </c>
    </row>
    <row r="16922" spans="1:10" x14ac:dyDescent="0.3">
      <c r="A16922" t="s">
        <v>33962</v>
      </c>
      <c r="B16922">
        <v>17</v>
      </c>
      <c r="C16922">
        <v>79607591</v>
      </c>
      <c r="D16922">
        <v>79607614</v>
      </c>
      <c r="E16922" t="s">
        <v>33963</v>
      </c>
      <c r="F16922">
        <v>23</v>
      </c>
      <c r="G16922">
        <v>2</v>
      </c>
      <c r="H16922" t="s">
        <v>52935</v>
      </c>
      <c r="I16922" t="s">
        <v>52936</v>
      </c>
      <c r="J16922" t="s">
        <v>51583</v>
      </c>
    </row>
    <row r="16923" spans="1:10" x14ac:dyDescent="0.3">
      <c r="A16923" t="s">
        <v>33964</v>
      </c>
      <c r="B16923">
        <v>17</v>
      </c>
      <c r="C16923">
        <v>79644590</v>
      </c>
      <c r="D16923">
        <v>79644680</v>
      </c>
      <c r="E16923" t="s">
        <v>33965</v>
      </c>
      <c r="F16923">
        <v>90</v>
      </c>
      <c r="G16923">
        <v>2</v>
      </c>
      <c r="H16923" t="s">
        <v>42367</v>
      </c>
      <c r="I16923" t="s">
        <v>42367</v>
      </c>
      <c r="J16923" t="s">
        <v>42367</v>
      </c>
    </row>
    <row r="16924" spans="1:10" x14ac:dyDescent="0.3">
      <c r="A16924" t="s">
        <v>33966</v>
      </c>
      <c r="B16924">
        <v>17</v>
      </c>
      <c r="C16924">
        <v>79645670</v>
      </c>
      <c r="D16924">
        <v>79645690</v>
      </c>
      <c r="E16924" t="s">
        <v>33967</v>
      </c>
      <c r="F16924">
        <v>20</v>
      </c>
      <c r="G16924">
        <v>2</v>
      </c>
      <c r="H16924" t="s">
        <v>42367</v>
      </c>
      <c r="I16924" t="s">
        <v>42367</v>
      </c>
      <c r="J16924" t="s">
        <v>42367</v>
      </c>
    </row>
    <row r="16925" spans="1:10" x14ac:dyDescent="0.3">
      <c r="A16925" t="s">
        <v>33968</v>
      </c>
      <c r="B16925">
        <v>17</v>
      </c>
      <c r="C16925">
        <v>79646500</v>
      </c>
      <c r="D16925">
        <v>79646671</v>
      </c>
      <c r="E16925" t="s">
        <v>33969</v>
      </c>
      <c r="F16925">
        <v>171</v>
      </c>
      <c r="G16925">
        <v>4</v>
      </c>
      <c r="H16925" t="s">
        <v>42367</v>
      </c>
      <c r="I16925" t="s">
        <v>42367</v>
      </c>
      <c r="J16925" t="s">
        <v>42367</v>
      </c>
    </row>
    <row r="16926" spans="1:10" x14ac:dyDescent="0.3">
      <c r="A16926" t="s">
        <v>33970</v>
      </c>
      <c r="B16926">
        <v>17</v>
      </c>
      <c r="C16926">
        <v>79665295</v>
      </c>
      <c r="D16926">
        <v>79665428</v>
      </c>
      <c r="E16926" t="s">
        <v>33971</v>
      </c>
      <c r="F16926">
        <v>133</v>
      </c>
      <c r="G16926">
        <v>2</v>
      </c>
      <c r="H16926" t="s">
        <v>52937</v>
      </c>
      <c r="I16926" t="s">
        <v>52938</v>
      </c>
      <c r="J16926" t="s">
        <v>42373</v>
      </c>
    </row>
    <row r="16927" spans="1:10" x14ac:dyDescent="0.3">
      <c r="A16927" t="s">
        <v>33972</v>
      </c>
      <c r="B16927">
        <v>17</v>
      </c>
      <c r="C16927">
        <v>79666583</v>
      </c>
      <c r="D16927">
        <v>79666661</v>
      </c>
      <c r="E16927" t="s">
        <v>33973</v>
      </c>
      <c r="F16927">
        <v>78</v>
      </c>
      <c r="G16927">
        <v>4</v>
      </c>
      <c r="H16927" t="s">
        <v>52937</v>
      </c>
      <c r="I16927" t="s">
        <v>52938</v>
      </c>
      <c r="J16927" t="s">
        <v>42373</v>
      </c>
    </row>
    <row r="16928" spans="1:10" x14ac:dyDescent="0.3">
      <c r="A16928" t="s">
        <v>33974</v>
      </c>
      <c r="B16928">
        <v>17</v>
      </c>
      <c r="C16928">
        <v>79672299</v>
      </c>
      <c r="D16928">
        <v>79672328</v>
      </c>
      <c r="E16928" t="s">
        <v>33975</v>
      </c>
      <c r="F16928">
        <v>29</v>
      </c>
      <c r="G16928">
        <v>3</v>
      </c>
      <c r="H16928" t="s">
        <v>52939</v>
      </c>
      <c r="I16928" t="s">
        <v>52940</v>
      </c>
      <c r="J16928" t="s">
        <v>42373</v>
      </c>
    </row>
    <row r="16929" spans="1:10" x14ac:dyDescent="0.3">
      <c r="A16929" t="s">
        <v>33976</v>
      </c>
      <c r="B16929">
        <v>17</v>
      </c>
      <c r="C16929">
        <v>79673306</v>
      </c>
      <c r="D16929">
        <v>79673521</v>
      </c>
      <c r="E16929" t="s">
        <v>33977</v>
      </c>
      <c r="F16929">
        <v>215</v>
      </c>
      <c r="G16929">
        <v>8</v>
      </c>
      <c r="H16929" t="s">
        <v>52939</v>
      </c>
      <c r="I16929" t="s">
        <v>52940</v>
      </c>
      <c r="J16929" t="s">
        <v>42373</v>
      </c>
    </row>
    <row r="16930" spans="1:10" x14ac:dyDescent="0.3">
      <c r="A16930" t="s">
        <v>33978</v>
      </c>
      <c r="B16930">
        <v>17</v>
      </c>
      <c r="C16930">
        <v>79685786</v>
      </c>
      <c r="D16930">
        <v>79685872</v>
      </c>
      <c r="E16930" t="s">
        <v>33979</v>
      </c>
      <c r="F16930">
        <v>86</v>
      </c>
      <c r="G16930">
        <v>4</v>
      </c>
      <c r="H16930" t="s">
        <v>52941</v>
      </c>
      <c r="I16930" t="s">
        <v>52942</v>
      </c>
      <c r="J16930" t="s">
        <v>42373</v>
      </c>
    </row>
    <row r="16931" spans="1:10" x14ac:dyDescent="0.3">
      <c r="A16931" t="s">
        <v>33980</v>
      </c>
      <c r="B16931">
        <v>17</v>
      </c>
      <c r="C16931">
        <v>79784871</v>
      </c>
      <c r="D16931">
        <v>79784882</v>
      </c>
      <c r="E16931" t="s">
        <v>33981</v>
      </c>
      <c r="F16931">
        <v>11</v>
      </c>
      <c r="G16931">
        <v>2</v>
      </c>
      <c r="H16931" t="s">
        <v>52943</v>
      </c>
      <c r="I16931" t="s">
        <v>52944</v>
      </c>
      <c r="J16931" t="s">
        <v>42373</v>
      </c>
    </row>
    <row r="16932" spans="1:10" x14ac:dyDescent="0.3">
      <c r="A16932" t="s">
        <v>33982</v>
      </c>
      <c r="B16932">
        <v>17</v>
      </c>
      <c r="C16932">
        <v>79785796</v>
      </c>
      <c r="D16932">
        <v>79785942</v>
      </c>
      <c r="E16932" t="s">
        <v>33983</v>
      </c>
      <c r="F16932">
        <v>146</v>
      </c>
      <c r="G16932">
        <v>3</v>
      </c>
      <c r="H16932" t="s">
        <v>52943</v>
      </c>
      <c r="I16932" t="s">
        <v>52944</v>
      </c>
      <c r="J16932" t="s">
        <v>42373</v>
      </c>
    </row>
    <row r="16933" spans="1:10" x14ac:dyDescent="0.3">
      <c r="A16933" t="s">
        <v>33984</v>
      </c>
      <c r="B16933">
        <v>17</v>
      </c>
      <c r="C16933">
        <v>79807962</v>
      </c>
      <c r="D16933">
        <v>79808146</v>
      </c>
      <c r="E16933" t="s">
        <v>33985</v>
      </c>
      <c r="F16933">
        <v>184</v>
      </c>
      <c r="G16933">
        <v>3</v>
      </c>
      <c r="H16933" t="s">
        <v>52945</v>
      </c>
      <c r="I16933" t="s">
        <v>52946</v>
      </c>
      <c r="J16933" t="s">
        <v>42373</v>
      </c>
    </row>
    <row r="16934" spans="1:10" x14ac:dyDescent="0.3">
      <c r="A16934" t="s">
        <v>33986</v>
      </c>
      <c r="B16934">
        <v>17</v>
      </c>
      <c r="C16934">
        <v>79814695</v>
      </c>
      <c r="D16934">
        <v>79814725</v>
      </c>
      <c r="E16934" t="s">
        <v>33987</v>
      </c>
      <c r="F16934">
        <v>30</v>
      </c>
      <c r="G16934">
        <v>2</v>
      </c>
      <c r="H16934" t="s">
        <v>52945</v>
      </c>
      <c r="I16934" t="s">
        <v>52946</v>
      </c>
      <c r="J16934" t="s">
        <v>42373</v>
      </c>
    </row>
    <row r="16935" spans="1:10" x14ac:dyDescent="0.3">
      <c r="A16935" t="s">
        <v>33988</v>
      </c>
      <c r="B16935">
        <v>17</v>
      </c>
      <c r="C16935">
        <v>79815187</v>
      </c>
      <c r="D16935">
        <v>79815192</v>
      </c>
      <c r="E16935" t="s">
        <v>33989</v>
      </c>
      <c r="F16935">
        <v>5</v>
      </c>
      <c r="G16935">
        <v>3</v>
      </c>
      <c r="H16935" t="s">
        <v>52945</v>
      </c>
      <c r="I16935" t="s">
        <v>52946</v>
      </c>
      <c r="J16935" t="s">
        <v>42373</v>
      </c>
    </row>
    <row r="16936" spans="1:10" x14ac:dyDescent="0.3">
      <c r="A16936" t="s">
        <v>33990</v>
      </c>
      <c r="B16936">
        <v>17</v>
      </c>
      <c r="C16936">
        <v>79820555</v>
      </c>
      <c r="D16936">
        <v>79820629</v>
      </c>
      <c r="E16936" t="s">
        <v>33991</v>
      </c>
      <c r="F16936">
        <v>74</v>
      </c>
      <c r="G16936">
        <v>2</v>
      </c>
      <c r="H16936" t="s">
        <v>42367</v>
      </c>
      <c r="I16936" t="s">
        <v>42367</v>
      </c>
      <c r="J16936" t="s">
        <v>42367</v>
      </c>
    </row>
    <row r="16937" spans="1:10" x14ac:dyDescent="0.3">
      <c r="A16937" t="s">
        <v>33992</v>
      </c>
      <c r="B16937">
        <v>17</v>
      </c>
      <c r="C16937">
        <v>79830310</v>
      </c>
      <c r="D16937">
        <v>79830468</v>
      </c>
      <c r="E16937" t="s">
        <v>33993</v>
      </c>
      <c r="F16937">
        <v>158</v>
      </c>
      <c r="G16937">
        <v>5</v>
      </c>
      <c r="H16937" t="s">
        <v>42367</v>
      </c>
      <c r="I16937" t="s">
        <v>42367</v>
      </c>
      <c r="J16937" t="s">
        <v>42367</v>
      </c>
    </row>
    <row r="16938" spans="1:10" x14ac:dyDescent="0.3">
      <c r="A16938" t="s">
        <v>33994</v>
      </c>
      <c r="B16938">
        <v>17</v>
      </c>
      <c r="C16938">
        <v>79831431</v>
      </c>
      <c r="D16938">
        <v>79831436</v>
      </c>
      <c r="E16938" t="s">
        <v>33995</v>
      </c>
      <c r="F16938">
        <v>5</v>
      </c>
      <c r="G16938">
        <v>2</v>
      </c>
      <c r="H16938" t="s">
        <v>42367</v>
      </c>
      <c r="I16938" t="s">
        <v>42367</v>
      </c>
      <c r="J16938" t="s">
        <v>42367</v>
      </c>
    </row>
    <row r="16939" spans="1:10" x14ac:dyDescent="0.3">
      <c r="A16939" t="s">
        <v>33996</v>
      </c>
      <c r="B16939">
        <v>17</v>
      </c>
      <c r="C16939">
        <v>79838074</v>
      </c>
      <c r="D16939">
        <v>79838281</v>
      </c>
      <c r="E16939" t="s">
        <v>33997</v>
      </c>
      <c r="F16939">
        <v>207</v>
      </c>
      <c r="G16939">
        <v>7</v>
      </c>
      <c r="H16939" t="s">
        <v>52947</v>
      </c>
      <c r="I16939" t="s">
        <v>52948</v>
      </c>
      <c r="J16939" t="s">
        <v>52949</v>
      </c>
    </row>
    <row r="16940" spans="1:10" x14ac:dyDescent="0.3">
      <c r="A16940" t="s">
        <v>33998</v>
      </c>
      <c r="B16940">
        <v>17</v>
      </c>
      <c r="C16940">
        <v>79838683</v>
      </c>
      <c r="D16940">
        <v>79838812</v>
      </c>
      <c r="E16940" t="s">
        <v>33999</v>
      </c>
      <c r="F16940">
        <v>129</v>
      </c>
      <c r="G16940">
        <v>5</v>
      </c>
      <c r="H16940" t="s">
        <v>52947</v>
      </c>
      <c r="I16940" t="s">
        <v>52948</v>
      </c>
      <c r="J16940" t="s">
        <v>52949</v>
      </c>
    </row>
    <row r="16941" spans="1:10" x14ac:dyDescent="0.3">
      <c r="A16941" t="s">
        <v>34000</v>
      </c>
      <c r="B16941">
        <v>17</v>
      </c>
      <c r="C16941">
        <v>79839104</v>
      </c>
      <c r="D16941">
        <v>79839713</v>
      </c>
      <c r="E16941" t="s">
        <v>34001</v>
      </c>
      <c r="F16941">
        <v>609</v>
      </c>
      <c r="G16941">
        <v>17</v>
      </c>
      <c r="H16941" t="s">
        <v>42367</v>
      </c>
      <c r="I16941" t="s">
        <v>42367</v>
      </c>
      <c r="J16941" t="s">
        <v>42367</v>
      </c>
    </row>
    <row r="16942" spans="1:10" x14ac:dyDescent="0.3">
      <c r="A16942" t="s">
        <v>34002</v>
      </c>
      <c r="B16942">
        <v>17</v>
      </c>
      <c r="C16942">
        <v>79840041</v>
      </c>
      <c r="D16942">
        <v>79840256</v>
      </c>
      <c r="E16942" t="s">
        <v>34003</v>
      </c>
      <c r="F16942">
        <v>215</v>
      </c>
      <c r="G16942">
        <v>9</v>
      </c>
      <c r="H16942" t="s">
        <v>42367</v>
      </c>
      <c r="I16942" t="s">
        <v>42367</v>
      </c>
      <c r="J16942" t="s">
        <v>42367</v>
      </c>
    </row>
    <row r="16943" spans="1:10" x14ac:dyDescent="0.3">
      <c r="A16943" t="s">
        <v>34004</v>
      </c>
      <c r="B16943">
        <v>17</v>
      </c>
      <c r="C16943">
        <v>79840808</v>
      </c>
      <c r="D16943">
        <v>79840953</v>
      </c>
      <c r="E16943" t="s">
        <v>34005</v>
      </c>
      <c r="F16943">
        <v>145</v>
      </c>
      <c r="G16943">
        <v>7</v>
      </c>
      <c r="H16943" t="s">
        <v>42367</v>
      </c>
      <c r="I16943" t="s">
        <v>42367</v>
      </c>
      <c r="J16943" t="s">
        <v>42367</v>
      </c>
    </row>
    <row r="16944" spans="1:10" x14ac:dyDescent="0.3">
      <c r="A16944" t="s">
        <v>34006</v>
      </c>
      <c r="B16944">
        <v>17</v>
      </c>
      <c r="C16944">
        <v>79841160</v>
      </c>
      <c r="D16944">
        <v>79841475</v>
      </c>
      <c r="E16944" t="s">
        <v>34007</v>
      </c>
      <c r="F16944">
        <v>315</v>
      </c>
      <c r="G16944">
        <v>7</v>
      </c>
      <c r="H16944" t="s">
        <v>42367</v>
      </c>
      <c r="I16944" t="s">
        <v>42367</v>
      </c>
      <c r="J16944" t="s">
        <v>42367</v>
      </c>
    </row>
    <row r="16945" spans="1:10" x14ac:dyDescent="0.3">
      <c r="A16945" t="s">
        <v>34008</v>
      </c>
      <c r="B16945">
        <v>17</v>
      </c>
      <c r="C16945">
        <v>79841783</v>
      </c>
      <c r="D16945">
        <v>79841915</v>
      </c>
      <c r="E16945" t="s">
        <v>34009</v>
      </c>
      <c r="F16945">
        <v>132</v>
      </c>
      <c r="G16945">
        <v>6</v>
      </c>
      <c r="H16945" t="s">
        <v>42367</v>
      </c>
      <c r="I16945" t="s">
        <v>42367</v>
      </c>
      <c r="J16945" t="s">
        <v>42367</v>
      </c>
    </row>
    <row r="16946" spans="1:10" x14ac:dyDescent="0.3">
      <c r="A16946" t="s">
        <v>34010</v>
      </c>
      <c r="B16946">
        <v>17</v>
      </c>
      <c r="C16946">
        <v>79844702</v>
      </c>
      <c r="D16946">
        <v>79845098</v>
      </c>
      <c r="E16946" t="s">
        <v>34011</v>
      </c>
      <c r="F16946">
        <v>396</v>
      </c>
      <c r="G16946">
        <v>23</v>
      </c>
      <c r="H16946" t="s">
        <v>42367</v>
      </c>
      <c r="I16946" t="s">
        <v>42367</v>
      </c>
      <c r="J16946" t="s">
        <v>42367</v>
      </c>
    </row>
    <row r="16947" spans="1:10" x14ac:dyDescent="0.3">
      <c r="A16947" t="s">
        <v>34012</v>
      </c>
      <c r="B16947">
        <v>17</v>
      </c>
      <c r="C16947">
        <v>79960850</v>
      </c>
      <c r="D16947">
        <v>79961140</v>
      </c>
      <c r="E16947" t="s">
        <v>34013</v>
      </c>
      <c r="F16947">
        <v>290</v>
      </c>
      <c r="G16947">
        <v>5</v>
      </c>
      <c r="H16947" t="s">
        <v>52950</v>
      </c>
      <c r="I16947" t="s">
        <v>52951</v>
      </c>
      <c r="J16947" t="s">
        <v>42373</v>
      </c>
    </row>
    <row r="16948" spans="1:10" x14ac:dyDescent="0.3">
      <c r="A16948" t="s">
        <v>34014</v>
      </c>
      <c r="B16948">
        <v>17</v>
      </c>
      <c r="C16948">
        <v>80068020</v>
      </c>
      <c r="D16948">
        <v>80068151</v>
      </c>
      <c r="E16948" t="s">
        <v>34015</v>
      </c>
      <c r="F16948">
        <v>131</v>
      </c>
      <c r="G16948">
        <v>4</v>
      </c>
      <c r="H16948" t="s">
        <v>52952</v>
      </c>
      <c r="I16948" t="s">
        <v>52953</v>
      </c>
      <c r="J16948" t="s">
        <v>42373</v>
      </c>
    </row>
    <row r="16949" spans="1:10" x14ac:dyDescent="0.3">
      <c r="A16949" t="s">
        <v>34016</v>
      </c>
      <c r="B16949">
        <v>17</v>
      </c>
      <c r="C16949">
        <v>80068728</v>
      </c>
      <c r="D16949">
        <v>80068818</v>
      </c>
      <c r="E16949" t="s">
        <v>34017</v>
      </c>
      <c r="F16949">
        <v>90</v>
      </c>
      <c r="G16949">
        <v>3</v>
      </c>
      <c r="H16949" t="s">
        <v>52952</v>
      </c>
      <c r="I16949" t="s">
        <v>52953</v>
      </c>
      <c r="J16949" t="s">
        <v>42373</v>
      </c>
    </row>
    <row r="16950" spans="1:10" x14ac:dyDescent="0.3">
      <c r="A16950" t="s">
        <v>34018</v>
      </c>
      <c r="B16950">
        <v>17</v>
      </c>
      <c r="C16950">
        <v>80069937</v>
      </c>
      <c r="D16950">
        <v>80070141</v>
      </c>
      <c r="E16950" t="s">
        <v>34019</v>
      </c>
      <c r="F16950">
        <v>204</v>
      </c>
      <c r="G16950">
        <v>8</v>
      </c>
      <c r="H16950" t="s">
        <v>52952</v>
      </c>
      <c r="I16950" t="s">
        <v>52953</v>
      </c>
      <c r="J16950" t="s">
        <v>42373</v>
      </c>
    </row>
    <row r="16951" spans="1:10" x14ac:dyDescent="0.3">
      <c r="A16951" t="s">
        <v>34020</v>
      </c>
      <c r="B16951">
        <v>17</v>
      </c>
      <c r="C16951">
        <v>80084043</v>
      </c>
      <c r="D16951">
        <v>80084104</v>
      </c>
      <c r="E16951" t="s">
        <v>34021</v>
      </c>
      <c r="F16951">
        <v>61</v>
      </c>
      <c r="G16951">
        <v>3</v>
      </c>
      <c r="H16951" t="s">
        <v>52952</v>
      </c>
      <c r="I16951" t="s">
        <v>52953</v>
      </c>
      <c r="J16951" t="s">
        <v>42373</v>
      </c>
    </row>
    <row r="16952" spans="1:10" x14ac:dyDescent="0.3">
      <c r="A16952" t="s">
        <v>34022</v>
      </c>
      <c r="B16952">
        <v>17</v>
      </c>
      <c r="C16952">
        <v>80099207</v>
      </c>
      <c r="D16952">
        <v>80099334</v>
      </c>
      <c r="E16952" t="s">
        <v>34023</v>
      </c>
      <c r="F16952">
        <v>127</v>
      </c>
      <c r="G16952">
        <v>2</v>
      </c>
      <c r="H16952" t="s">
        <v>52952</v>
      </c>
      <c r="I16952" t="s">
        <v>52953</v>
      </c>
      <c r="J16952" t="s">
        <v>42373</v>
      </c>
    </row>
    <row r="16953" spans="1:10" x14ac:dyDescent="0.3">
      <c r="A16953" t="s">
        <v>34024</v>
      </c>
      <c r="B16953">
        <v>17</v>
      </c>
      <c r="C16953">
        <v>80100891</v>
      </c>
      <c r="D16953">
        <v>80100928</v>
      </c>
      <c r="E16953" t="s">
        <v>34025</v>
      </c>
      <c r="F16953">
        <v>37</v>
      </c>
      <c r="G16953">
        <v>2</v>
      </c>
      <c r="H16953" t="s">
        <v>52952</v>
      </c>
      <c r="I16953" t="s">
        <v>52953</v>
      </c>
      <c r="J16953" t="s">
        <v>42373</v>
      </c>
    </row>
    <row r="16954" spans="1:10" x14ac:dyDescent="0.3">
      <c r="A16954" t="s">
        <v>34026</v>
      </c>
      <c r="B16954">
        <v>17</v>
      </c>
      <c r="C16954">
        <v>80102912</v>
      </c>
      <c r="D16954">
        <v>80103034</v>
      </c>
      <c r="E16954" t="s">
        <v>34027</v>
      </c>
      <c r="F16954">
        <v>122</v>
      </c>
      <c r="G16954">
        <v>2</v>
      </c>
      <c r="H16954" t="s">
        <v>52952</v>
      </c>
      <c r="I16954" t="s">
        <v>52953</v>
      </c>
      <c r="J16954" t="s">
        <v>42373</v>
      </c>
    </row>
    <row r="16955" spans="1:10" x14ac:dyDescent="0.3">
      <c r="A16955" t="s">
        <v>34028</v>
      </c>
      <c r="B16955">
        <v>17</v>
      </c>
      <c r="C16955">
        <v>80105738</v>
      </c>
      <c r="D16955">
        <v>80105772</v>
      </c>
      <c r="E16955" t="s">
        <v>34029</v>
      </c>
      <c r="F16955">
        <v>34</v>
      </c>
      <c r="G16955">
        <v>3</v>
      </c>
      <c r="H16955" t="s">
        <v>52952</v>
      </c>
      <c r="I16955" t="s">
        <v>52953</v>
      </c>
      <c r="J16955" t="s">
        <v>42373</v>
      </c>
    </row>
    <row r="16956" spans="1:10" x14ac:dyDescent="0.3">
      <c r="A16956" t="s">
        <v>34030</v>
      </c>
      <c r="B16956">
        <v>17</v>
      </c>
      <c r="C16956">
        <v>80139933</v>
      </c>
      <c r="D16956">
        <v>80139980</v>
      </c>
      <c r="E16956" t="s">
        <v>34031</v>
      </c>
      <c r="F16956">
        <v>47</v>
      </c>
      <c r="G16956">
        <v>3</v>
      </c>
      <c r="H16956" t="s">
        <v>52952</v>
      </c>
      <c r="I16956" t="s">
        <v>52953</v>
      </c>
      <c r="J16956" t="s">
        <v>42373</v>
      </c>
    </row>
    <row r="16957" spans="1:10" x14ac:dyDescent="0.3">
      <c r="A16957" t="s">
        <v>34032</v>
      </c>
      <c r="B16957">
        <v>17</v>
      </c>
      <c r="C16957">
        <v>80149725</v>
      </c>
      <c r="D16957">
        <v>80149817</v>
      </c>
      <c r="E16957" t="s">
        <v>34033</v>
      </c>
      <c r="F16957">
        <v>92</v>
      </c>
      <c r="G16957">
        <v>4</v>
      </c>
      <c r="H16957" t="s">
        <v>52952</v>
      </c>
      <c r="I16957" t="s">
        <v>52953</v>
      </c>
      <c r="J16957" t="s">
        <v>42373</v>
      </c>
    </row>
    <row r="16958" spans="1:10" x14ac:dyDescent="0.3">
      <c r="A16958" t="s">
        <v>34034</v>
      </c>
      <c r="B16958">
        <v>17</v>
      </c>
      <c r="C16958">
        <v>80151203</v>
      </c>
      <c r="D16958">
        <v>80151260</v>
      </c>
      <c r="E16958" t="s">
        <v>34035</v>
      </c>
      <c r="F16958">
        <v>57</v>
      </c>
      <c r="G16958">
        <v>3</v>
      </c>
      <c r="H16958" t="s">
        <v>52952</v>
      </c>
      <c r="I16958" t="s">
        <v>52953</v>
      </c>
      <c r="J16958" t="s">
        <v>42373</v>
      </c>
    </row>
    <row r="16959" spans="1:10" x14ac:dyDescent="0.3">
      <c r="A16959" t="s">
        <v>34036</v>
      </c>
      <c r="B16959">
        <v>17</v>
      </c>
      <c r="C16959">
        <v>80339941</v>
      </c>
      <c r="D16959">
        <v>80339959</v>
      </c>
      <c r="E16959" t="s">
        <v>34037</v>
      </c>
      <c r="F16959">
        <v>18</v>
      </c>
      <c r="G16959">
        <v>2</v>
      </c>
      <c r="H16959" t="s">
        <v>52954</v>
      </c>
      <c r="I16959" t="s">
        <v>52955</v>
      </c>
      <c r="J16959" t="s">
        <v>42439</v>
      </c>
    </row>
    <row r="16960" spans="1:10" x14ac:dyDescent="0.3">
      <c r="A16960" t="s">
        <v>34038</v>
      </c>
      <c r="B16960">
        <v>17</v>
      </c>
      <c r="C16960">
        <v>80352070</v>
      </c>
      <c r="D16960">
        <v>80352072</v>
      </c>
      <c r="E16960" t="s">
        <v>34039</v>
      </c>
      <c r="F16960">
        <v>2</v>
      </c>
      <c r="G16960">
        <v>2</v>
      </c>
      <c r="H16960" t="s">
        <v>52956</v>
      </c>
      <c r="I16960" t="s">
        <v>52957</v>
      </c>
      <c r="J16960" t="s">
        <v>42373</v>
      </c>
    </row>
    <row r="16961" spans="1:10" x14ac:dyDescent="0.3">
      <c r="A16961" t="s">
        <v>34040</v>
      </c>
      <c r="B16961">
        <v>17</v>
      </c>
      <c r="C16961">
        <v>80352996</v>
      </c>
      <c r="D16961">
        <v>80353048</v>
      </c>
      <c r="E16961" t="s">
        <v>34041</v>
      </c>
      <c r="F16961">
        <v>52</v>
      </c>
      <c r="G16961">
        <v>2</v>
      </c>
      <c r="H16961" t="s">
        <v>52956</v>
      </c>
      <c r="I16961" t="s">
        <v>52957</v>
      </c>
      <c r="J16961" t="s">
        <v>42373</v>
      </c>
    </row>
    <row r="16962" spans="1:10" x14ac:dyDescent="0.3">
      <c r="A16962" t="s">
        <v>34042</v>
      </c>
      <c r="B16962">
        <v>17</v>
      </c>
      <c r="C16962">
        <v>80379603</v>
      </c>
      <c r="D16962">
        <v>80379689</v>
      </c>
      <c r="E16962" t="s">
        <v>34043</v>
      </c>
      <c r="F16962">
        <v>86</v>
      </c>
      <c r="G16962">
        <v>3</v>
      </c>
      <c r="H16962" t="s">
        <v>52958</v>
      </c>
      <c r="I16962" t="s">
        <v>52959</v>
      </c>
      <c r="J16962" t="s">
        <v>42373</v>
      </c>
    </row>
    <row r="16963" spans="1:10" x14ac:dyDescent="0.3">
      <c r="A16963" t="s">
        <v>34044</v>
      </c>
      <c r="B16963">
        <v>17</v>
      </c>
      <c r="C16963">
        <v>80434778</v>
      </c>
      <c r="D16963">
        <v>80434790</v>
      </c>
      <c r="E16963" t="s">
        <v>34045</v>
      </c>
      <c r="F16963">
        <v>12</v>
      </c>
      <c r="G16963">
        <v>2</v>
      </c>
      <c r="H16963" t="s">
        <v>52960</v>
      </c>
      <c r="I16963" t="s">
        <v>52961</v>
      </c>
      <c r="J16963" t="s">
        <v>42370</v>
      </c>
    </row>
    <row r="16964" spans="1:10" x14ac:dyDescent="0.3">
      <c r="A16964" t="s">
        <v>34046</v>
      </c>
      <c r="B16964">
        <v>17</v>
      </c>
      <c r="C16964">
        <v>80441035</v>
      </c>
      <c r="D16964">
        <v>80441088</v>
      </c>
      <c r="E16964" t="s">
        <v>34047</v>
      </c>
      <c r="F16964">
        <v>53</v>
      </c>
      <c r="G16964">
        <v>5</v>
      </c>
      <c r="H16964" t="s">
        <v>52962</v>
      </c>
      <c r="I16964" t="s">
        <v>52963</v>
      </c>
      <c r="J16964" t="s">
        <v>42373</v>
      </c>
    </row>
    <row r="16965" spans="1:10" x14ac:dyDescent="0.3">
      <c r="A16965" t="s">
        <v>34048</v>
      </c>
      <c r="B16965">
        <v>17</v>
      </c>
      <c r="C16965">
        <v>80530921</v>
      </c>
      <c r="D16965">
        <v>80531024</v>
      </c>
      <c r="E16965" t="s">
        <v>34049</v>
      </c>
      <c r="F16965">
        <v>103</v>
      </c>
      <c r="G16965">
        <v>4</v>
      </c>
      <c r="H16965" t="s">
        <v>52964</v>
      </c>
      <c r="I16965" t="s">
        <v>52965</v>
      </c>
      <c r="J16965" t="s">
        <v>42373</v>
      </c>
    </row>
    <row r="16966" spans="1:10" x14ac:dyDescent="0.3">
      <c r="A16966" t="s">
        <v>34050</v>
      </c>
      <c r="B16966">
        <v>17</v>
      </c>
      <c r="C16966">
        <v>80553294</v>
      </c>
      <c r="D16966">
        <v>80553399</v>
      </c>
      <c r="E16966" t="s">
        <v>34051</v>
      </c>
      <c r="F16966">
        <v>105</v>
      </c>
      <c r="G16966">
        <v>2</v>
      </c>
      <c r="H16966" t="s">
        <v>52964</v>
      </c>
      <c r="I16966" t="s">
        <v>52965</v>
      </c>
      <c r="J16966" t="s">
        <v>42373</v>
      </c>
    </row>
    <row r="16967" spans="1:10" x14ac:dyDescent="0.3">
      <c r="A16967" t="s">
        <v>34052</v>
      </c>
      <c r="B16967">
        <v>17</v>
      </c>
      <c r="C16967">
        <v>80557073</v>
      </c>
      <c r="D16967">
        <v>80557113</v>
      </c>
      <c r="E16967" t="s">
        <v>34053</v>
      </c>
      <c r="F16967">
        <v>40</v>
      </c>
      <c r="G16967">
        <v>2</v>
      </c>
      <c r="H16967" t="s">
        <v>52964</v>
      </c>
      <c r="I16967" t="s">
        <v>52965</v>
      </c>
      <c r="J16967" t="s">
        <v>42373</v>
      </c>
    </row>
    <row r="16968" spans="1:10" x14ac:dyDescent="0.3">
      <c r="A16968" t="s">
        <v>34054</v>
      </c>
      <c r="B16968">
        <v>17</v>
      </c>
      <c r="C16968">
        <v>80578136</v>
      </c>
      <c r="D16968">
        <v>80578162</v>
      </c>
      <c r="E16968" t="s">
        <v>34055</v>
      </c>
      <c r="F16968">
        <v>26</v>
      </c>
      <c r="G16968">
        <v>3</v>
      </c>
      <c r="H16968" t="s">
        <v>52966</v>
      </c>
      <c r="I16968" t="s">
        <v>52967</v>
      </c>
      <c r="J16968" t="s">
        <v>42373</v>
      </c>
    </row>
    <row r="16969" spans="1:10" x14ac:dyDescent="0.3">
      <c r="A16969" t="s">
        <v>34056</v>
      </c>
      <c r="B16969">
        <v>17</v>
      </c>
      <c r="C16969">
        <v>80578983</v>
      </c>
      <c r="D16969">
        <v>80579103</v>
      </c>
      <c r="E16969" t="s">
        <v>34057</v>
      </c>
      <c r="F16969">
        <v>120</v>
      </c>
      <c r="G16969">
        <v>4</v>
      </c>
      <c r="H16969" t="s">
        <v>52966</v>
      </c>
      <c r="I16969" t="s">
        <v>52967</v>
      </c>
      <c r="J16969" t="s">
        <v>42373</v>
      </c>
    </row>
    <row r="16970" spans="1:10" x14ac:dyDescent="0.3">
      <c r="A16970" t="s">
        <v>34058</v>
      </c>
      <c r="B16970">
        <v>17</v>
      </c>
      <c r="C16970">
        <v>80582556</v>
      </c>
      <c r="D16970">
        <v>80582633</v>
      </c>
      <c r="E16970" t="s">
        <v>34059</v>
      </c>
      <c r="F16970">
        <v>77</v>
      </c>
      <c r="G16970">
        <v>2</v>
      </c>
      <c r="H16970" t="s">
        <v>52966</v>
      </c>
      <c r="I16970" t="s">
        <v>52967</v>
      </c>
      <c r="J16970" t="s">
        <v>42373</v>
      </c>
    </row>
    <row r="16971" spans="1:10" x14ac:dyDescent="0.3">
      <c r="A16971" t="s">
        <v>34060</v>
      </c>
      <c r="B16971">
        <v>17</v>
      </c>
      <c r="C16971">
        <v>80583827</v>
      </c>
      <c r="D16971">
        <v>80584326</v>
      </c>
      <c r="E16971" t="s">
        <v>34061</v>
      </c>
      <c r="F16971">
        <v>499</v>
      </c>
      <c r="G16971">
        <v>17</v>
      </c>
      <c r="H16971" t="s">
        <v>52966</v>
      </c>
      <c r="I16971" t="s">
        <v>52967</v>
      </c>
      <c r="J16971" t="s">
        <v>42373</v>
      </c>
    </row>
    <row r="16972" spans="1:10" x14ac:dyDescent="0.3">
      <c r="A16972" t="s">
        <v>34062</v>
      </c>
      <c r="B16972">
        <v>17</v>
      </c>
      <c r="C16972">
        <v>80585935</v>
      </c>
      <c r="D16972">
        <v>80585989</v>
      </c>
      <c r="E16972" t="s">
        <v>34063</v>
      </c>
      <c r="F16972">
        <v>54</v>
      </c>
      <c r="G16972">
        <v>2</v>
      </c>
      <c r="H16972" t="s">
        <v>52966</v>
      </c>
      <c r="I16972" t="s">
        <v>52967</v>
      </c>
      <c r="J16972" t="s">
        <v>42373</v>
      </c>
    </row>
    <row r="16973" spans="1:10" x14ac:dyDescent="0.3">
      <c r="A16973" t="s">
        <v>34064</v>
      </c>
      <c r="B16973">
        <v>17</v>
      </c>
      <c r="C16973">
        <v>80586837</v>
      </c>
      <c r="D16973">
        <v>80586842</v>
      </c>
      <c r="E16973" t="s">
        <v>34065</v>
      </c>
      <c r="F16973">
        <v>5</v>
      </c>
      <c r="G16973">
        <v>2</v>
      </c>
      <c r="H16973" t="s">
        <v>52966</v>
      </c>
      <c r="I16973" t="s">
        <v>52967</v>
      </c>
      <c r="J16973" t="s">
        <v>42373</v>
      </c>
    </row>
    <row r="16974" spans="1:10" x14ac:dyDescent="0.3">
      <c r="A16974" t="s">
        <v>34066</v>
      </c>
      <c r="B16974">
        <v>17</v>
      </c>
      <c r="C16974">
        <v>80596836</v>
      </c>
      <c r="D16974">
        <v>80596902</v>
      </c>
      <c r="E16974" t="s">
        <v>34067</v>
      </c>
      <c r="F16974">
        <v>66</v>
      </c>
      <c r="G16974">
        <v>3</v>
      </c>
      <c r="H16974" t="s">
        <v>52966</v>
      </c>
      <c r="I16974" t="s">
        <v>52967</v>
      </c>
      <c r="J16974" t="s">
        <v>42373</v>
      </c>
    </row>
    <row r="16975" spans="1:10" x14ac:dyDescent="0.3">
      <c r="A16975" t="s">
        <v>34068</v>
      </c>
      <c r="B16975">
        <v>17</v>
      </c>
      <c r="C16975">
        <v>80690630</v>
      </c>
      <c r="D16975">
        <v>80690873</v>
      </c>
      <c r="E16975" t="s">
        <v>34069</v>
      </c>
      <c r="F16975">
        <v>243</v>
      </c>
      <c r="G16975">
        <v>4</v>
      </c>
      <c r="H16975" t="s">
        <v>52968</v>
      </c>
      <c r="I16975" t="s">
        <v>52969</v>
      </c>
      <c r="J16975" t="s">
        <v>42439</v>
      </c>
    </row>
    <row r="16976" spans="1:10" x14ac:dyDescent="0.3">
      <c r="A16976" t="s">
        <v>34070</v>
      </c>
      <c r="B16976">
        <v>17</v>
      </c>
      <c r="C16976">
        <v>80729394</v>
      </c>
      <c r="D16976">
        <v>80729515</v>
      </c>
      <c r="E16976" t="s">
        <v>34071</v>
      </c>
      <c r="F16976">
        <v>121</v>
      </c>
      <c r="G16976">
        <v>2</v>
      </c>
      <c r="H16976" t="s">
        <v>52970</v>
      </c>
      <c r="I16976" t="s">
        <v>52971</v>
      </c>
      <c r="J16976" t="s">
        <v>42373</v>
      </c>
    </row>
    <row r="16977" spans="1:10" x14ac:dyDescent="0.3">
      <c r="A16977" t="s">
        <v>34072</v>
      </c>
      <c r="B16977">
        <v>17</v>
      </c>
      <c r="C16977">
        <v>80845041</v>
      </c>
      <c r="D16977">
        <v>80845044</v>
      </c>
      <c r="E16977" t="s">
        <v>34073</v>
      </c>
      <c r="F16977">
        <v>3</v>
      </c>
      <c r="G16977">
        <v>2</v>
      </c>
      <c r="H16977" t="s">
        <v>52970</v>
      </c>
      <c r="I16977" t="s">
        <v>52971</v>
      </c>
      <c r="J16977" t="s">
        <v>42373</v>
      </c>
    </row>
    <row r="16978" spans="1:10" x14ac:dyDescent="0.3">
      <c r="A16978" t="s">
        <v>34074</v>
      </c>
      <c r="B16978">
        <v>18</v>
      </c>
      <c r="C16978">
        <v>185190</v>
      </c>
      <c r="D16978">
        <v>185417</v>
      </c>
      <c r="E16978" t="s">
        <v>34075</v>
      </c>
      <c r="F16978">
        <v>227</v>
      </c>
      <c r="G16978">
        <v>3</v>
      </c>
      <c r="H16978" t="s">
        <v>52972</v>
      </c>
      <c r="I16978" t="s">
        <v>52973</v>
      </c>
      <c r="J16978" t="s">
        <v>42373</v>
      </c>
    </row>
    <row r="16979" spans="1:10" x14ac:dyDescent="0.3">
      <c r="A16979" t="s">
        <v>34076</v>
      </c>
      <c r="B16979">
        <v>18</v>
      </c>
      <c r="C16979">
        <v>205586</v>
      </c>
      <c r="D16979">
        <v>205588</v>
      </c>
      <c r="E16979" t="s">
        <v>34077</v>
      </c>
      <c r="F16979">
        <v>2</v>
      </c>
      <c r="G16979">
        <v>2</v>
      </c>
      <c r="H16979" t="s">
        <v>52972</v>
      </c>
      <c r="I16979" t="s">
        <v>52973</v>
      </c>
      <c r="J16979" t="s">
        <v>42373</v>
      </c>
    </row>
    <row r="16980" spans="1:10" x14ac:dyDescent="0.3">
      <c r="A16980" t="s">
        <v>34078</v>
      </c>
      <c r="B16980">
        <v>18</v>
      </c>
      <c r="C16980">
        <v>242236</v>
      </c>
      <c r="D16980">
        <v>242356</v>
      </c>
      <c r="E16980" t="s">
        <v>34079</v>
      </c>
      <c r="F16980">
        <v>120</v>
      </c>
      <c r="G16980">
        <v>5</v>
      </c>
      <c r="H16980" t="s">
        <v>52974</v>
      </c>
      <c r="I16980" t="s">
        <v>52975</v>
      </c>
      <c r="J16980" t="s">
        <v>42373</v>
      </c>
    </row>
    <row r="16981" spans="1:10" x14ac:dyDescent="0.3">
      <c r="A16981" t="s">
        <v>34080</v>
      </c>
      <c r="B16981">
        <v>18</v>
      </c>
      <c r="C16981">
        <v>318584</v>
      </c>
      <c r="D16981">
        <v>318660</v>
      </c>
      <c r="E16981" t="s">
        <v>34081</v>
      </c>
      <c r="F16981">
        <v>76</v>
      </c>
      <c r="G16981">
        <v>2</v>
      </c>
      <c r="H16981" t="s">
        <v>52976</v>
      </c>
      <c r="I16981" t="s">
        <v>52977</v>
      </c>
      <c r="J16981" t="s">
        <v>42439</v>
      </c>
    </row>
    <row r="16982" spans="1:10" x14ac:dyDescent="0.3">
      <c r="A16982" t="s">
        <v>34082</v>
      </c>
      <c r="B16982">
        <v>18</v>
      </c>
      <c r="C16982">
        <v>351718</v>
      </c>
      <c r="D16982">
        <v>351879</v>
      </c>
      <c r="E16982" t="s">
        <v>34083</v>
      </c>
      <c r="F16982">
        <v>161</v>
      </c>
      <c r="G16982">
        <v>2</v>
      </c>
      <c r="H16982" t="s">
        <v>52978</v>
      </c>
      <c r="I16982" t="s">
        <v>52979</v>
      </c>
      <c r="J16982" t="s">
        <v>42373</v>
      </c>
    </row>
    <row r="16983" spans="1:10" x14ac:dyDescent="0.3">
      <c r="A16983" t="s">
        <v>34084</v>
      </c>
      <c r="B16983">
        <v>18</v>
      </c>
      <c r="C16983">
        <v>627023</v>
      </c>
      <c r="D16983">
        <v>627030</v>
      </c>
      <c r="E16983" t="s">
        <v>34085</v>
      </c>
      <c r="F16983">
        <v>7</v>
      </c>
      <c r="G16983">
        <v>2</v>
      </c>
      <c r="H16983" t="s">
        <v>52980</v>
      </c>
      <c r="I16983" t="s">
        <v>52981</v>
      </c>
      <c r="J16983" t="s">
        <v>42373</v>
      </c>
    </row>
    <row r="16984" spans="1:10" x14ac:dyDescent="0.3">
      <c r="A16984" t="s">
        <v>34086</v>
      </c>
      <c r="B16984">
        <v>18</v>
      </c>
      <c r="C16984">
        <v>684402</v>
      </c>
      <c r="D16984">
        <v>684515</v>
      </c>
      <c r="E16984" t="s">
        <v>34087</v>
      </c>
      <c r="F16984">
        <v>113</v>
      </c>
      <c r="G16984">
        <v>4</v>
      </c>
      <c r="H16984" t="s">
        <v>52982</v>
      </c>
      <c r="I16984" t="s">
        <v>52983</v>
      </c>
      <c r="J16984" t="s">
        <v>42373</v>
      </c>
    </row>
    <row r="16985" spans="1:10" x14ac:dyDescent="0.3">
      <c r="A16985" t="s">
        <v>34088</v>
      </c>
      <c r="B16985">
        <v>18</v>
      </c>
      <c r="C16985">
        <v>691473</v>
      </c>
      <c r="D16985">
        <v>691578</v>
      </c>
      <c r="E16985" t="s">
        <v>34089</v>
      </c>
      <c r="F16985">
        <v>105</v>
      </c>
      <c r="G16985">
        <v>8</v>
      </c>
      <c r="H16985" t="s">
        <v>52982</v>
      </c>
      <c r="I16985" t="s">
        <v>52983</v>
      </c>
      <c r="J16985" t="s">
        <v>42373</v>
      </c>
    </row>
    <row r="16986" spans="1:10" x14ac:dyDescent="0.3">
      <c r="A16986" t="s">
        <v>34090</v>
      </c>
      <c r="B16986">
        <v>18</v>
      </c>
      <c r="C16986">
        <v>692401</v>
      </c>
      <c r="D16986">
        <v>692561</v>
      </c>
      <c r="E16986" t="s">
        <v>34091</v>
      </c>
      <c r="F16986">
        <v>160</v>
      </c>
      <c r="G16986">
        <v>2</v>
      </c>
      <c r="H16986" t="s">
        <v>52982</v>
      </c>
      <c r="I16986" t="s">
        <v>52983</v>
      </c>
      <c r="J16986" t="s">
        <v>42373</v>
      </c>
    </row>
    <row r="16987" spans="1:10" x14ac:dyDescent="0.3">
      <c r="A16987" t="s">
        <v>34092</v>
      </c>
      <c r="B16987">
        <v>18</v>
      </c>
      <c r="C16987">
        <v>696351</v>
      </c>
      <c r="D16987">
        <v>696453</v>
      </c>
      <c r="E16987" t="s">
        <v>34093</v>
      </c>
      <c r="F16987">
        <v>102</v>
      </c>
      <c r="G16987">
        <v>2</v>
      </c>
      <c r="H16987" t="s">
        <v>52982</v>
      </c>
      <c r="I16987" t="s">
        <v>52983</v>
      </c>
      <c r="J16987" t="s">
        <v>42373</v>
      </c>
    </row>
    <row r="16988" spans="1:10" x14ac:dyDescent="0.3">
      <c r="A16988" t="s">
        <v>34094</v>
      </c>
      <c r="B16988">
        <v>18</v>
      </c>
      <c r="C16988">
        <v>697578</v>
      </c>
      <c r="D16988">
        <v>697585</v>
      </c>
      <c r="E16988" t="s">
        <v>34095</v>
      </c>
      <c r="F16988">
        <v>7</v>
      </c>
      <c r="G16988">
        <v>2</v>
      </c>
      <c r="H16988" t="s">
        <v>52982</v>
      </c>
      <c r="I16988" t="s">
        <v>52983</v>
      </c>
      <c r="J16988" t="s">
        <v>42373</v>
      </c>
    </row>
    <row r="16989" spans="1:10" x14ac:dyDescent="0.3">
      <c r="A16989" t="s">
        <v>34096</v>
      </c>
      <c r="B16989">
        <v>18</v>
      </c>
      <c r="C16989">
        <v>704182</v>
      </c>
      <c r="D16989">
        <v>704369</v>
      </c>
      <c r="E16989" t="s">
        <v>34097</v>
      </c>
      <c r="F16989">
        <v>187</v>
      </c>
      <c r="G16989">
        <v>6</v>
      </c>
      <c r="H16989" t="s">
        <v>52982</v>
      </c>
      <c r="I16989" t="s">
        <v>52983</v>
      </c>
      <c r="J16989" t="s">
        <v>42373</v>
      </c>
    </row>
    <row r="16990" spans="1:10" x14ac:dyDescent="0.3">
      <c r="A16990" t="s">
        <v>34098</v>
      </c>
      <c r="B16990">
        <v>18</v>
      </c>
      <c r="C16990">
        <v>706985</v>
      </c>
      <c r="D16990">
        <v>707038</v>
      </c>
      <c r="E16990" t="s">
        <v>34099</v>
      </c>
      <c r="F16990">
        <v>53</v>
      </c>
      <c r="G16990">
        <v>2</v>
      </c>
      <c r="H16990" t="s">
        <v>52984</v>
      </c>
      <c r="I16990" t="s">
        <v>52985</v>
      </c>
      <c r="J16990" t="s">
        <v>42370</v>
      </c>
    </row>
    <row r="16991" spans="1:10" x14ac:dyDescent="0.3">
      <c r="A16991" t="s">
        <v>34100</v>
      </c>
      <c r="B16991">
        <v>18</v>
      </c>
      <c r="C16991">
        <v>707282</v>
      </c>
      <c r="D16991">
        <v>707284</v>
      </c>
      <c r="E16991" t="s">
        <v>34101</v>
      </c>
      <c r="F16991">
        <v>2</v>
      </c>
      <c r="G16991">
        <v>2</v>
      </c>
      <c r="H16991" t="s">
        <v>52984</v>
      </c>
      <c r="I16991" t="s">
        <v>52985</v>
      </c>
      <c r="J16991" t="s">
        <v>42370</v>
      </c>
    </row>
    <row r="16992" spans="1:10" x14ac:dyDescent="0.3">
      <c r="A16992" t="s">
        <v>34102</v>
      </c>
      <c r="B16992">
        <v>18</v>
      </c>
      <c r="C16992">
        <v>708473</v>
      </c>
      <c r="D16992">
        <v>708505</v>
      </c>
      <c r="E16992" t="s">
        <v>34103</v>
      </c>
      <c r="F16992">
        <v>32</v>
      </c>
      <c r="G16992">
        <v>2</v>
      </c>
      <c r="H16992" t="s">
        <v>52982</v>
      </c>
      <c r="I16992" t="s">
        <v>52983</v>
      </c>
      <c r="J16992" t="s">
        <v>42373</v>
      </c>
    </row>
    <row r="16993" spans="1:10" x14ac:dyDescent="0.3">
      <c r="A16993" t="s">
        <v>34104</v>
      </c>
      <c r="B16993">
        <v>18</v>
      </c>
      <c r="C16993">
        <v>709553</v>
      </c>
      <c r="D16993">
        <v>709725</v>
      </c>
      <c r="E16993" t="s">
        <v>34105</v>
      </c>
      <c r="F16993">
        <v>172</v>
      </c>
      <c r="G16993">
        <v>3</v>
      </c>
      <c r="H16993" t="s">
        <v>52982</v>
      </c>
      <c r="I16993" t="s">
        <v>52983</v>
      </c>
      <c r="J16993" t="s">
        <v>42373</v>
      </c>
    </row>
    <row r="16994" spans="1:10" x14ac:dyDescent="0.3">
      <c r="A16994" t="s">
        <v>34106</v>
      </c>
      <c r="B16994">
        <v>18</v>
      </c>
      <c r="C16994">
        <v>710173</v>
      </c>
      <c r="D16994">
        <v>710309</v>
      </c>
      <c r="E16994" t="s">
        <v>34107</v>
      </c>
      <c r="F16994">
        <v>136</v>
      </c>
      <c r="G16994">
        <v>3</v>
      </c>
      <c r="H16994" t="s">
        <v>52982</v>
      </c>
      <c r="I16994" t="s">
        <v>52983</v>
      </c>
      <c r="J16994" t="s">
        <v>42373</v>
      </c>
    </row>
    <row r="16995" spans="1:10" x14ac:dyDescent="0.3">
      <c r="A16995" t="s">
        <v>34108</v>
      </c>
      <c r="B16995">
        <v>18</v>
      </c>
      <c r="C16995">
        <v>711057</v>
      </c>
      <c r="D16995">
        <v>711143</v>
      </c>
      <c r="E16995" t="s">
        <v>34109</v>
      </c>
      <c r="F16995">
        <v>86</v>
      </c>
      <c r="G16995">
        <v>3</v>
      </c>
      <c r="H16995" t="s">
        <v>52982</v>
      </c>
      <c r="I16995" t="s">
        <v>52983</v>
      </c>
      <c r="J16995" t="s">
        <v>42373</v>
      </c>
    </row>
    <row r="16996" spans="1:10" x14ac:dyDescent="0.3">
      <c r="A16996" t="s">
        <v>34110</v>
      </c>
      <c r="B16996">
        <v>18</v>
      </c>
      <c r="C16996">
        <v>737286</v>
      </c>
      <c r="D16996">
        <v>737331</v>
      </c>
      <c r="E16996" t="s">
        <v>34111</v>
      </c>
      <c r="F16996">
        <v>45</v>
      </c>
      <c r="G16996">
        <v>2</v>
      </c>
      <c r="H16996" t="s">
        <v>52986</v>
      </c>
      <c r="I16996" t="s">
        <v>52987</v>
      </c>
      <c r="J16996" t="s">
        <v>42370</v>
      </c>
    </row>
    <row r="16997" spans="1:10" x14ac:dyDescent="0.3">
      <c r="A16997" t="s">
        <v>34112</v>
      </c>
      <c r="B16997">
        <v>18</v>
      </c>
      <c r="C16997">
        <v>737804</v>
      </c>
      <c r="D16997">
        <v>737892</v>
      </c>
      <c r="E16997" t="s">
        <v>34113</v>
      </c>
      <c r="F16997">
        <v>88</v>
      </c>
      <c r="G16997">
        <v>2</v>
      </c>
      <c r="H16997" t="s">
        <v>52988</v>
      </c>
      <c r="I16997" t="s">
        <v>52989</v>
      </c>
      <c r="J16997" t="s">
        <v>42373</v>
      </c>
    </row>
    <row r="16998" spans="1:10" x14ac:dyDescent="0.3">
      <c r="A16998" t="s">
        <v>34114</v>
      </c>
      <c r="B16998">
        <v>18</v>
      </c>
      <c r="C16998">
        <v>738577</v>
      </c>
      <c r="D16998">
        <v>738614</v>
      </c>
      <c r="E16998" t="s">
        <v>34115</v>
      </c>
      <c r="F16998">
        <v>37</v>
      </c>
      <c r="G16998">
        <v>2</v>
      </c>
      <c r="H16998" t="s">
        <v>52990</v>
      </c>
      <c r="I16998" t="s">
        <v>52991</v>
      </c>
      <c r="J16998" t="s">
        <v>42370</v>
      </c>
    </row>
    <row r="16999" spans="1:10" x14ac:dyDescent="0.3">
      <c r="A16999" t="s">
        <v>34116</v>
      </c>
      <c r="B16999">
        <v>18</v>
      </c>
      <c r="C16999">
        <v>738947</v>
      </c>
      <c r="D16999">
        <v>738988</v>
      </c>
      <c r="E16999" t="s">
        <v>34117</v>
      </c>
      <c r="F16999">
        <v>41</v>
      </c>
      <c r="G16999">
        <v>5</v>
      </c>
      <c r="H16999" t="s">
        <v>52990</v>
      </c>
      <c r="I16999" t="s">
        <v>52991</v>
      </c>
      <c r="J16999" t="s">
        <v>42370</v>
      </c>
    </row>
    <row r="17000" spans="1:10" x14ac:dyDescent="0.3">
      <c r="A17000" t="s">
        <v>34118</v>
      </c>
      <c r="B17000">
        <v>18</v>
      </c>
      <c r="C17000">
        <v>752255</v>
      </c>
      <c r="D17000">
        <v>752272</v>
      </c>
      <c r="E17000" t="s">
        <v>34119</v>
      </c>
      <c r="F17000">
        <v>17</v>
      </c>
      <c r="G17000">
        <v>2</v>
      </c>
      <c r="H17000" t="s">
        <v>52988</v>
      </c>
      <c r="I17000" t="s">
        <v>52989</v>
      </c>
      <c r="J17000" t="s">
        <v>42373</v>
      </c>
    </row>
    <row r="17001" spans="1:10" x14ac:dyDescent="0.3">
      <c r="A17001" t="s">
        <v>34120</v>
      </c>
      <c r="B17001">
        <v>18</v>
      </c>
      <c r="C17001">
        <v>753588</v>
      </c>
      <c r="D17001">
        <v>753610</v>
      </c>
      <c r="E17001" t="s">
        <v>34121</v>
      </c>
      <c r="F17001">
        <v>22</v>
      </c>
      <c r="G17001">
        <v>2</v>
      </c>
      <c r="H17001" t="s">
        <v>52988</v>
      </c>
      <c r="I17001" t="s">
        <v>52989</v>
      </c>
      <c r="J17001" t="s">
        <v>42373</v>
      </c>
    </row>
    <row r="17002" spans="1:10" x14ac:dyDescent="0.3">
      <c r="A17002" t="s">
        <v>34122</v>
      </c>
      <c r="B17002">
        <v>18</v>
      </c>
      <c r="C17002">
        <v>2099385</v>
      </c>
      <c r="D17002">
        <v>2099395</v>
      </c>
      <c r="E17002" t="s">
        <v>34123</v>
      </c>
      <c r="F17002">
        <v>10</v>
      </c>
      <c r="G17002">
        <v>2</v>
      </c>
      <c r="H17002" t="s">
        <v>52992</v>
      </c>
      <c r="I17002" t="s">
        <v>52993</v>
      </c>
      <c r="J17002" t="s">
        <v>42439</v>
      </c>
    </row>
    <row r="17003" spans="1:10" x14ac:dyDescent="0.3">
      <c r="A17003" t="s">
        <v>34124</v>
      </c>
      <c r="B17003">
        <v>18</v>
      </c>
      <c r="C17003">
        <v>2560686</v>
      </c>
      <c r="D17003">
        <v>2560754</v>
      </c>
      <c r="E17003" t="s">
        <v>34125</v>
      </c>
      <c r="F17003">
        <v>68</v>
      </c>
      <c r="G17003">
        <v>2</v>
      </c>
      <c r="H17003" t="s">
        <v>52994</v>
      </c>
      <c r="I17003" t="s">
        <v>52995</v>
      </c>
      <c r="J17003" t="s">
        <v>42373</v>
      </c>
    </row>
    <row r="17004" spans="1:10" x14ac:dyDescent="0.3">
      <c r="A17004" t="s">
        <v>34126</v>
      </c>
      <c r="B17004">
        <v>18</v>
      </c>
      <c r="C17004">
        <v>2580841</v>
      </c>
      <c r="D17004">
        <v>2580986</v>
      </c>
      <c r="E17004" t="s">
        <v>34127</v>
      </c>
      <c r="F17004">
        <v>145</v>
      </c>
      <c r="G17004">
        <v>3</v>
      </c>
      <c r="H17004" t="s">
        <v>52996</v>
      </c>
      <c r="I17004" t="s">
        <v>52997</v>
      </c>
      <c r="J17004" t="s">
        <v>42373</v>
      </c>
    </row>
    <row r="17005" spans="1:10" x14ac:dyDescent="0.3">
      <c r="A17005" t="s">
        <v>34128</v>
      </c>
      <c r="B17005">
        <v>18</v>
      </c>
      <c r="C17005">
        <v>2581403</v>
      </c>
      <c r="D17005">
        <v>2581645</v>
      </c>
      <c r="E17005" t="s">
        <v>34129</v>
      </c>
      <c r="F17005">
        <v>242</v>
      </c>
      <c r="G17005">
        <v>18</v>
      </c>
      <c r="H17005" t="s">
        <v>52996</v>
      </c>
      <c r="I17005" t="s">
        <v>52997</v>
      </c>
      <c r="J17005" t="s">
        <v>42373</v>
      </c>
    </row>
    <row r="17006" spans="1:10" x14ac:dyDescent="0.3">
      <c r="A17006" t="s">
        <v>34130</v>
      </c>
      <c r="B17006">
        <v>18</v>
      </c>
      <c r="C17006">
        <v>2582144</v>
      </c>
      <c r="D17006">
        <v>2582310</v>
      </c>
      <c r="E17006" t="s">
        <v>34131</v>
      </c>
      <c r="F17006">
        <v>166</v>
      </c>
      <c r="G17006">
        <v>3</v>
      </c>
      <c r="H17006" t="s">
        <v>52996</v>
      </c>
      <c r="I17006" t="s">
        <v>52997</v>
      </c>
      <c r="J17006" t="s">
        <v>42373</v>
      </c>
    </row>
    <row r="17007" spans="1:10" x14ac:dyDescent="0.3">
      <c r="A17007" t="s">
        <v>34132</v>
      </c>
      <c r="B17007">
        <v>18</v>
      </c>
      <c r="C17007">
        <v>2651358</v>
      </c>
      <c r="D17007">
        <v>2651437</v>
      </c>
      <c r="E17007" t="s">
        <v>34133</v>
      </c>
      <c r="F17007">
        <v>79</v>
      </c>
      <c r="G17007">
        <v>2</v>
      </c>
      <c r="H17007" t="s">
        <v>42367</v>
      </c>
      <c r="I17007" t="s">
        <v>42367</v>
      </c>
      <c r="J17007" t="s">
        <v>42367</v>
      </c>
    </row>
    <row r="17008" spans="1:10" x14ac:dyDescent="0.3">
      <c r="A17008" t="s">
        <v>34134</v>
      </c>
      <c r="B17008">
        <v>18</v>
      </c>
      <c r="C17008">
        <v>2651776</v>
      </c>
      <c r="D17008">
        <v>2651778</v>
      </c>
      <c r="E17008" t="s">
        <v>34135</v>
      </c>
      <c r="F17008">
        <v>2</v>
      </c>
      <c r="G17008">
        <v>2</v>
      </c>
      <c r="H17008" t="s">
        <v>42367</v>
      </c>
      <c r="I17008" t="s">
        <v>42367</v>
      </c>
      <c r="J17008" t="s">
        <v>42367</v>
      </c>
    </row>
    <row r="17009" spans="1:10" x14ac:dyDescent="0.3">
      <c r="A17009" t="s">
        <v>34136</v>
      </c>
      <c r="B17009">
        <v>18</v>
      </c>
      <c r="C17009">
        <v>2717433</v>
      </c>
      <c r="D17009">
        <v>2717438</v>
      </c>
      <c r="E17009" t="s">
        <v>34137</v>
      </c>
      <c r="F17009">
        <v>5</v>
      </c>
      <c r="G17009">
        <v>3</v>
      </c>
      <c r="H17009" t="s">
        <v>52998</v>
      </c>
      <c r="I17009" t="s">
        <v>52999</v>
      </c>
      <c r="J17009" t="s">
        <v>42380</v>
      </c>
    </row>
    <row r="17010" spans="1:10" x14ac:dyDescent="0.3">
      <c r="A17010" t="s">
        <v>34138</v>
      </c>
      <c r="B17010">
        <v>18</v>
      </c>
      <c r="C17010">
        <v>2767686</v>
      </c>
      <c r="D17010">
        <v>2767688</v>
      </c>
      <c r="E17010" t="s">
        <v>34139</v>
      </c>
      <c r="F17010">
        <v>2</v>
      </c>
      <c r="G17010">
        <v>2</v>
      </c>
      <c r="H17010" t="s">
        <v>52998</v>
      </c>
      <c r="I17010" t="s">
        <v>52999</v>
      </c>
      <c r="J17010" t="s">
        <v>42380</v>
      </c>
    </row>
    <row r="17011" spans="1:10" x14ac:dyDescent="0.3">
      <c r="A17011" t="s">
        <v>34140</v>
      </c>
      <c r="B17011">
        <v>18</v>
      </c>
      <c r="C17011">
        <v>2796626</v>
      </c>
      <c r="D17011">
        <v>2796724</v>
      </c>
      <c r="E17011" t="s">
        <v>34141</v>
      </c>
      <c r="F17011">
        <v>98</v>
      </c>
      <c r="G17011">
        <v>4</v>
      </c>
      <c r="H17011" t="s">
        <v>52998</v>
      </c>
      <c r="I17011" t="s">
        <v>52999</v>
      </c>
      <c r="J17011" t="s">
        <v>42380</v>
      </c>
    </row>
    <row r="17012" spans="1:10" x14ac:dyDescent="0.3">
      <c r="A17012" t="s">
        <v>34142</v>
      </c>
      <c r="B17012">
        <v>18</v>
      </c>
      <c r="C17012">
        <v>2797664</v>
      </c>
      <c r="D17012">
        <v>2797872</v>
      </c>
      <c r="E17012" t="s">
        <v>34143</v>
      </c>
      <c r="F17012">
        <v>208</v>
      </c>
      <c r="G17012">
        <v>6</v>
      </c>
      <c r="H17012" t="s">
        <v>52998</v>
      </c>
      <c r="I17012" t="s">
        <v>52999</v>
      </c>
      <c r="J17012" t="s">
        <v>42380</v>
      </c>
    </row>
    <row r="17013" spans="1:10" x14ac:dyDescent="0.3">
      <c r="A17013" t="s">
        <v>34144</v>
      </c>
      <c r="B17013">
        <v>18</v>
      </c>
      <c r="C17013">
        <v>3446319</v>
      </c>
      <c r="D17013">
        <v>3446461</v>
      </c>
      <c r="E17013" t="s">
        <v>34145</v>
      </c>
      <c r="F17013">
        <v>142</v>
      </c>
      <c r="G17013">
        <v>3</v>
      </c>
      <c r="H17013" t="s">
        <v>53000</v>
      </c>
      <c r="I17013" t="s">
        <v>53001</v>
      </c>
      <c r="J17013" t="s">
        <v>42373</v>
      </c>
    </row>
    <row r="17014" spans="1:10" x14ac:dyDescent="0.3">
      <c r="A17014" t="s">
        <v>34146</v>
      </c>
      <c r="B17014">
        <v>18</v>
      </c>
      <c r="C17014">
        <v>3598630</v>
      </c>
      <c r="D17014">
        <v>3598671</v>
      </c>
      <c r="E17014" t="s">
        <v>34147</v>
      </c>
      <c r="F17014">
        <v>41</v>
      </c>
      <c r="G17014">
        <v>3</v>
      </c>
      <c r="H17014" t="s">
        <v>53002</v>
      </c>
      <c r="I17014" t="s">
        <v>53003</v>
      </c>
      <c r="J17014" t="s">
        <v>42373</v>
      </c>
    </row>
    <row r="17015" spans="1:10" x14ac:dyDescent="0.3">
      <c r="A17015" t="s">
        <v>34148</v>
      </c>
      <c r="B17015">
        <v>18</v>
      </c>
      <c r="C17015">
        <v>5370402</v>
      </c>
      <c r="D17015">
        <v>5370413</v>
      </c>
      <c r="E17015" t="s">
        <v>34149</v>
      </c>
      <c r="F17015">
        <v>11</v>
      </c>
      <c r="G17015">
        <v>2</v>
      </c>
      <c r="H17015" t="s">
        <v>42367</v>
      </c>
      <c r="I17015" t="s">
        <v>42367</v>
      </c>
      <c r="J17015" t="s">
        <v>42367</v>
      </c>
    </row>
    <row r="17016" spans="1:10" x14ac:dyDescent="0.3">
      <c r="A17016" t="s">
        <v>34150</v>
      </c>
      <c r="B17016">
        <v>18</v>
      </c>
      <c r="C17016">
        <v>5387652</v>
      </c>
      <c r="D17016">
        <v>5387713</v>
      </c>
      <c r="E17016" t="s">
        <v>34151</v>
      </c>
      <c r="F17016">
        <v>61</v>
      </c>
      <c r="G17016">
        <v>4</v>
      </c>
      <c r="H17016" t="s">
        <v>42367</v>
      </c>
      <c r="I17016" t="s">
        <v>42367</v>
      </c>
      <c r="J17016" t="s">
        <v>42367</v>
      </c>
    </row>
    <row r="17017" spans="1:10" x14ac:dyDescent="0.3">
      <c r="A17017" t="s">
        <v>34152</v>
      </c>
      <c r="B17017">
        <v>18</v>
      </c>
      <c r="C17017">
        <v>5523661</v>
      </c>
      <c r="D17017">
        <v>5523672</v>
      </c>
      <c r="E17017" t="s">
        <v>34153</v>
      </c>
      <c r="F17017">
        <v>11</v>
      </c>
      <c r="G17017">
        <v>2</v>
      </c>
      <c r="H17017" t="s">
        <v>53004</v>
      </c>
      <c r="I17017" t="s">
        <v>53005</v>
      </c>
      <c r="J17017" t="s">
        <v>42373</v>
      </c>
    </row>
    <row r="17018" spans="1:10" x14ac:dyDescent="0.3">
      <c r="A17018" t="s">
        <v>34154</v>
      </c>
      <c r="B17018">
        <v>18</v>
      </c>
      <c r="C17018">
        <v>5603763</v>
      </c>
      <c r="D17018">
        <v>5603809</v>
      </c>
      <c r="E17018" t="s">
        <v>34155</v>
      </c>
      <c r="F17018">
        <v>46</v>
      </c>
      <c r="G17018">
        <v>2</v>
      </c>
      <c r="H17018" t="s">
        <v>53004</v>
      </c>
      <c r="I17018" t="s">
        <v>53005</v>
      </c>
      <c r="J17018" t="s">
        <v>42373</v>
      </c>
    </row>
    <row r="17019" spans="1:10" x14ac:dyDescent="0.3">
      <c r="A17019" t="s">
        <v>34156</v>
      </c>
      <c r="B17019">
        <v>18</v>
      </c>
      <c r="C17019">
        <v>6071759</v>
      </c>
      <c r="D17019">
        <v>6071802</v>
      </c>
      <c r="E17019" t="s">
        <v>34157</v>
      </c>
      <c r="F17019">
        <v>43</v>
      </c>
      <c r="G17019">
        <v>2</v>
      </c>
      <c r="H17019" t="s">
        <v>53006</v>
      </c>
      <c r="I17019" t="s">
        <v>53007</v>
      </c>
      <c r="J17019" t="s">
        <v>42370</v>
      </c>
    </row>
    <row r="17020" spans="1:10" x14ac:dyDescent="0.3">
      <c r="A17020" t="s">
        <v>34158</v>
      </c>
      <c r="B17020">
        <v>18</v>
      </c>
      <c r="C17020">
        <v>6303220</v>
      </c>
      <c r="D17020">
        <v>6303319</v>
      </c>
      <c r="E17020" t="s">
        <v>34159</v>
      </c>
      <c r="F17020">
        <v>99</v>
      </c>
      <c r="G17020">
        <v>3</v>
      </c>
      <c r="H17020" t="s">
        <v>53008</v>
      </c>
      <c r="I17020" t="s">
        <v>53009</v>
      </c>
      <c r="J17020" t="s">
        <v>42373</v>
      </c>
    </row>
    <row r="17021" spans="1:10" x14ac:dyDescent="0.3">
      <c r="A17021" t="s">
        <v>34160</v>
      </c>
      <c r="B17021">
        <v>18</v>
      </c>
      <c r="C17021">
        <v>7573610</v>
      </c>
      <c r="D17021">
        <v>7573612</v>
      </c>
      <c r="E17021" t="s">
        <v>34161</v>
      </c>
      <c r="F17021">
        <v>2</v>
      </c>
      <c r="G17021">
        <v>2</v>
      </c>
      <c r="H17021" t="s">
        <v>53010</v>
      </c>
      <c r="I17021" t="s">
        <v>53011</v>
      </c>
      <c r="J17021" t="s">
        <v>42373</v>
      </c>
    </row>
    <row r="17022" spans="1:10" x14ac:dyDescent="0.3">
      <c r="A17022" t="s">
        <v>34162</v>
      </c>
      <c r="B17022">
        <v>18</v>
      </c>
      <c r="C17022">
        <v>7654576</v>
      </c>
      <c r="D17022">
        <v>7654700</v>
      </c>
      <c r="E17022" t="s">
        <v>34163</v>
      </c>
      <c r="F17022">
        <v>124</v>
      </c>
      <c r="G17022">
        <v>2</v>
      </c>
      <c r="H17022" t="s">
        <v>53010</v>
      </c>
      <c r="I17022" t="s">
        <v>53011</v>
      </c>
      <c r="J17022" t="s">
        <v>42373</v>
      </c>
    </row>
    <row r="17023" spans="1:10" x14ac:dyDescent="0.3">
      <c r="A17023" t="s">
        <v>34164</v>
      </c>
      <c r="B17023">
        <v>18</v>
      </c>
      <c r="C17023">
        <v>7662640</v>
      </c>
      <c r="D17023">
        <v>7662743</v>
      </c>
      <c r="E17023" t="s">
        <v>34165</v>
      </c>
      <c r="F17023">
        <v>103</v>
      </c>
      <c r="G17023">
        <v>2</v>
      </c>
      <c r="H17023" t="s">
        <v>53010</v>
      </c>
      <c r="I17023" t="s">
        <v>53011</v>
      </c>
      <c r="J17023" t="s">
        <v>42373</v>
      </c>
    </row>
    <row r="17024" spans="1:10" x14ac:dyDescent="0.3">
      <c r="A17024" t="s">
        <v>34166</v>
      </c>
      <c r="B17024">
        <v>18</v>
      </c>
      <c r="C17024">
        <v>7701180</v>
      </c>
      <c r="D17024">
        <v>7701191</v>
      </c>
      <c r="E17024" t="s">
        <v>34167</v>
      </c>
      <c r="F17024">
        <v>11</v>
      </c>
      <c r="G17024">
        <v>2</v>
      </c>
      <c r="H17024" t="s">
        <v>53010</v>
      </c>
      <c r="I17024" t="s">
        <v>53011</v>
      </c>
      <c r="J17024" t="s">
        <v>42373</v>
      </c>
    </row>
    <row r="17025" spans="1:10" x14ac:dyDescent="0.3">
      <c r="A17025" t="s">
        <v>34168</v>
      </c>
      <c r="B17025">
        <v>18</v>
      </c>
      <c r="C17025">
        <v>8118540</v>
      </c>
      <c r="D17025">
        <v>8118553</v>
      </c>
      <c r="E17025" t="s">
        <v>34169</v>
      </c>
      <c r="F17025">
        <v>13</v>
      </c>
      <c r="G17025">
        <v>2</v>
      </c>
      <c r="H17025" t="s">
        <v>53010</v>
      </c>
      <c r="I17025" t="s">
        <v>53011</v>
      </c>
      <c r="J17025" t="s">
        <v>42373</v>
      </c>
    </row>
    <row r="17026" spans="1:10" x14ac:dyDescent="0.3">
      <c r="A17026" t="s">
        <v>34170</v>
      </c>
      <c r="B17026">
        <v>18</v>
      </c>
      <c r="C17026">
        <v>8179726</v>
      </c>
      <c r="D17026">
        <v>8179742</v>
      </c>
      <c r="E17026" t="s">
        <v>34171</v>
      </c>
      <c r="F17026">
        <v>16</v>
      </c>
      <c r="G17026">
        <v>2</v>
      </c>
      <c r="H17026" t="s">
        <v>53010</v>
      </c>
      <c r="I17026" t="s">
        <v>53011</v>
      </c>
      <c r="J17026" t="s">
        <v>42373</v>
      </c>
    </row>
    <row r="17027" spans="1:10" x14ac:dyDescent="0.3">
      <c r="A17027" t="s">
        <v>34172</v>
      </c>
      <c r="B17027">
        <v>18</v>
      </c>
      <c r="C17027">
        <v>8819729</v>
      </c>
      <c r="D17027">
        <v>8819819</v>
      </c>
      <c r="E17027" t="s">
        <v>34173</v>
      </c>
      <c r="F17027">
        <v>90</v>
      </c>
      <c r="G17027">
        <v>2</v>
      </c>
      <c r="H17027" t="s">
        <v>53012</v>
      </c>
      <c r="I17027" t="s">
        <v>53013</v>
      </c>
      <c r="J17027" t="s">
        <v>42373</v>
      </c>
    </row>
    <row r="17028" spans="1:10" x14ac:dyDescent="0.3">
      <c r="A17028" t="s">
        <v>34174</v>
      </c>
      <c r="B17028">
        <v>18</v>
      </c>
      <c r="C17028">
        <v>8820286</v>
      </c>
      <c r="D17028">
        <v>8820349</v>
      </c>
      <c r="E17028" t="s">
        <v>34175</v>
      </c>
      <c r="F17028">
        <v>63</v>
      </c>
      <c r="G17028">
        <v>2</v>
      </c>
      <c r="H17028" t="s">
        <v>53012</v>
      </c>
      <c r="I17028" t="s">
        <v>53013</v>
      </c>
      <c r="J17028" t="s">
        <v>42373</v>
      </c>
    </row>
    <row r="17029" spans="1:10" x14ac:dyDescent="0.3">
      <c r="A17029" t="s">
        <v>34176</v>
      </c>
      <c r="B17029">
        <v>18</v>
      </c>
      <c r="C17029">
        <v>9111794</v>
      </c>
      <c r="D17029">
        <v>9111838</v>
      </c>
      <c r="E17029" t="s">
        <v>34177</v>
      </c>
      <c r="F17029">
        <v>44</v>
      </c>
      <c r="G17029">
        <v>7</v>
      </c>
      <c r="H17029" t="s">
        <v>53014</v>
      </c>
      <c r="I17029" t="s">
        <v>53015</v>
      </c>
      <c r="J17029" t="s">
        <v>42380</v>
      </c>
    </row>
    <row r="17030" spans="1:10" x14ac:dyDescent="0.3">
      <c r="A17030" t="s">
        <v>34178</v>
      </c>
      <c r="B17030">
        <v>18</v>
      </c>
      <c r="C17030">
        <v>9138328</v>
      </c>
      <c r="D17030">
        <v>9138351</v>
      </c>
      <c r="E17030" t="s">
        <v>34179</v>
      </c>
      <c r="F17030">
        <v>23</v>
      </c>
      <c r="G17030">
        <v>3</v>
      </c>
      <c r="H17030" t="s">
        <v>53014</v>
      </c>
      <c r="I17030" t="s">
        <v>53015</v>
      </c>
      <c r="J17030" t="s">
        <v>42380</v>
      </c>
    </row>
    <row r="17031" spans="1:10" x14ac:dyDescent="0.3">
      <c r="A17031" t="s">
        <v>34180</v>
      </c>
      <c r="B17031">
        <v>18</v>
      </c>
      <c r="C17031">
        <v>9143669</v>
      </c>
      <c r="D17031">
        <v>9143732</v>
      </c>
      <c r="E17031" t="s">
        <v>34181</v>
      </c>
      <c r="F17031">
        <v>63</v>
      </c>
      <c r="G17031">
        <v>2</v>
      </c>
      <c r="H17031" t="s">
        <v>53014</v>
      </c>
      <c r="I17031" t="s">
        <v>53015</v>
      </c>
      <c r="J17031" t="s">
        <v>42380</v>
      </c>
    </row>
    <row r="17032" spans="1:10" x14ac:dyDescent="0.3">
      <c r="A17032" t="s">
        <v>34182</v>
      </c>
      <c r="B17032">
        <v>18</v>
      </c>
      <c r="C17032">
        <v>9368628</v>
      </c>
      <c r="D17032">
        <v>9368799</v>
      </c>
      <c r="E17032" t="s">
        <v>34183</v>
      </c>
      <c r="F17032">
        <v>171</v>
      </c>
      <c r="G17032">
        <v>2</v>
      </c>
      <c r="H17032" t="s">
        <v>53016</v>
      </c>
      <c r="I17032" t="s">
        <v>53017</v>
      </c>
      <c r="J17032" t="s">
        <v>42373</v>
      </c>
    </row>
    <row r="17033" spans="1:10" x14ac:dyDescent="0.3">
      <c r="A17033" t="s">
        <v>34184</v>
      </c>
      <c r="B17033">
        <v>18</v>
      </c>
      <c r="C17033">
        <v>9383365</v>
      </c>
      <c r="D17033">
        <v>9383375</v>
      </c>
      <c r="E17033" t="s">
        <v>34185</v>
      </c>
      <c r="F17033">
        <v>10</v>
      </c>
      <c r="G17033">
        <v>2</v>
      </c>
      <c r="H17033" t="s">
        <v>53016</v>
      </c>
      <c r="I17033" t="s">
        <v>53017</v>
      </c>
      <c r="J17033" t="s">
        <v>42373</v>
      </c>
    </row>
    <row r="17034" spans="1:10" x14ac:dyDescent="0.3">
      <c r="A17034" t="s">
        <v>34186</v>
      </c>
      <c r="B17034">
        <v>18</v>
      </c>
      <c r="C17034">
        <v>9607236</v>
      </c>
      <c r="D17034">
        <v>9607353</v>
      </c>
      <c r="E17034" t="s">
        <v>34187</v>
      </c>
      <c r="F17034">
        <v>117</v>
      </c>
      <c r="G17034">
        <v>4</v>
      </c>
      <c r="H17034" t="s">
        <v>53018</v>
      </c>
      <c r="I17034" t="s">
        <v>53019</v>
      </c>
      <c r="J17034" t="s">
        <v>42373</v>
      </c>
    </row>
    <row r="17035" spans="1:10" x14ac:dyDescent="0.3">
      <c r="A17035" t="s">
        <v>34188</v>
      </c>
      <c r="B17035">
        <v>18</v>
      </c>
      <c r="C17035">
        <v>9793274</v>
      </c>
      <c r="D17035">
        <v>9793285</v>
      </c>
      <c r="E17035" t="s">
        <v>34189</v>
      </c>
      <c r="F17035">
        <v>11</v>
      </c>
      <c r="G17035">
        <v>2</v>
      </c>
      <c r="H17035" t="s">
        <v>53020</v>
      </c>
      <c r="I17035" t="s">
        <v>53021</v>
      </c>
      <c r="J17035" t="s">
        <v>42373</v>
      </c>
    </row>
    <row r="17036" spans="1:10" x14ac:dyDescent="0.3">
      <c r="A17036" t="s">
        <v>34190</v>
      </c>
      <c r="B17036">
        <v>18</v>
      </c>
      <c r="C17036">
        <v>9932927</v>
      </c>
      <c r="D17036">
        <v>9932994</v>
      </c>
      <c r="E17036" t="s">
        <v>34191</v>
      </c>
      <c r="F17036">
        <v>67</v>
      </c>
      <c r="G17036">
        <v>2</v>
      </c>
      <c r="H17036" t="s">
        <v>53022</v>
      </c>
      <c r="I17036" t="s">
        <v>53023</v>
      </c>
      <c r="J17036" t="s">
        <v>42373</v>
      </c>
    </row>
    <row r="17037" spans="1:10" x14ac:dyDescent="0.3">
      <c r="A17037" t="s">
        <v>34192</v>
      </c>
      <c r="B17037">
        <v>18</v>
      </c>
      <c r="C17037">
        <v>10535597</v>
      </c>
      <c r="D17037">
        <v>10535638</v>
      </c>
      <c r="E17037" t="s">
        <v>34193</v>
      </c>
      <c r="F17037">
        <v>41</v>
      </c>
      <c r="G17037">
        <v>2</v>
      </c>
      <c r="H17037" t="s">
        <v>53024</v>
      </c>
      <c r="I17037" t="s">
        <v>53025</v>
      </c>
      <c r="J17037" t="s">
        <v>42373</v>
      </c>
    </row>
    <row r="17038" spans="1:10" x14ac:dyDescent="0.3">
      <c r="A17038" t="s">
        <v>34194</v>
      </c>
      <c r="B17038">
        <v>18</v>
      </c>
      <c r="C17038">
        <v>11699286</v>
      </c>
      <c r="D17038">
        <v>11699327</v>
      </c>
      <c r="E17038" t="s">
        <v>34195</v>
      </c>
      <c r="F17038">
        <v>41</v>
      </c>
      <c r="G17038">
        <v>2</v>
      </c>
      <c r="H17038" t="s">
        <v>53026</v>
      </c>
      <c r="I17038" t="s">
        <v>53027</v>
      </c>
      <c r="J17038" t="s">
        <v>42373</v>
      </c>
    </row>
    <row r="17039" spans="1:10" x14ac:dyDescent="0.3">
      <c r="A17039" t="s">
        <v>34196</v>
      </c>
      <c r="B17039">
        <v>18</v>
      </c>
      <c r="C17039">
        <v>11833142</v>
      </c>
      <c r="D17039">
        <v>11833196</v>
      </c>
      <c r="E17039" t="s">
        <v>34197</v>
      </c>
      <c r="F17039">
        <v>54</v>
      </c>
      <c r="G17039">
        <v>3</v>
      </c>
      <c r="H17039" t="s">
        <v>53026</v>
      </c>
      <c r="I17039" t="s">
        <v>53027</v>
      </c>
      <c r="J17039" t="s">
        <v>42373</v>
      </c>
    </row>
    <row r="17040" spans="1:10" x14ac:dyDescent="0.3">
      <c r="A17040" t="s">
        <v>34198</v>
      </c>
      <c r="B17040">
        <v>18</v>
      </c>
      <c r="C17040">
        <v>11836285</v>
      </c>
      <c r="D17040">
        <v>11836290</v>
      </c>
      <c r="E17040" t="s">
        <v>34199</v>
      </c>
      <c r="F17040">
        <v>5</v>
      </c>
      <c r="G17040">
        <v>2</v>
      </c>
      <c r="H17040" t="s">
        <v>53026</v>
      </c>
      <c r="I17040" t="s">
        <v>53027</v>
      </c>
      <c r="J17040" t="s">
        <v>42373</v>
      </c>
    </row>
    <row r="17041" spans="1:10" x14ac:dyDescent="0.3">
      <c r="A17041" t="s">
        <v>34200</v>
      </c>
      <c r="B17041">
        <v>18</v>
      </c>
      <c r="C17041">
        <v>11841522</v>
      </c>
      <c r="D17041">
        <v>11841524</v>
      </c>
      <c r="E17041" t="s">
        <v>34201</v>
      </c>
      <c r="F17041">
        <v>2</v>
      </c>
      <c r="G17041">
        <v>2</v>
      </c>
      <c r="H17041" t="s">
        <v>53026</v>
      </c>
      <c r="I17041" t="s">
        <v>53027</v>
      </c>
      <c r="J17041" t="s">
        <v>42373</v>
      </c>
    </row>
    <row r="17042" spans="1:10" x14ac:dyDescent="0.3">
      <c r="A17042" t="s">
        <v>34202</v>
      </c>
      <c r="B17042">
        <v>18</v>
      </c>
      <c r="C17042">
        <v>11845069</v>
      </c>
      <c r="D17042">
        <v>11845115</v>
      </c>
      <c r="E17042" t="s">
        <v>34203</v>
      </c>
      <c r="F17042">
        <v>46</v>
      </c>
      <c r="G17042">
        <v>2</v>
      </c>
      <c r="H17042" t="s">
        <v>53026</v>
      </c>
      <c r="I17042" t="s">
        <v>53027</v>
      </c>
      <c r="J17042" t="s">
        <v>42373</v>
      </c>
    </row>
    <row r="17043" spans="1:10" x14ac:dyDescent="0.3">
      <c r="A17043" t="s">
        <v>34204</v>
      </c>
      <c r="B17043">
        <v>18</v>
      </c>
      <c r="C17043">
        <v>11848555</v>
      </c>
      <c r="D17043">
        <v>11848582</v>
      </c>
      <c r="E17043" t="s">
        <v>34205</v>
      </c>
      <c r="F17043">
        <v>27</v>
      </c>
      <c r="G17043">
        <v>3</v>
      </c>
      <c r="H17043" t="s">
        <v>53026</v>
      </c>
      <c r="I17043" t="s">
        <v>53027</v>
      </c>
      <c r="J17043" t="s">
        <v>42373</v>
      </c>
    </row>
    <row r="17044" spans="1:10" x14ac:dyDescent="0.3">
      <c r="A17044" t="s">
        <v>34206</v>
      </c>
      <c r="B17044">
        <v>18</v>
      </c>
      <c r="C17044">
        <v>11883794</v>
      </c>
      <c r="D17044">
        <v>11883796</v>
      </c>
      <c r="E17044" t="s">
        <v>34207</v>
      </c>
      <c r="F17044">
        <v>2</v>
      </c>
      <c r="G17044">
        <v>2</v>
      </c>
      <c r="H17044" t="s">
        <v>53028</v>
      </c>
      <c r="I17044" t="s">
        <v>53029</v>
      </c>
      <c r="J17044" t="s">
        <v>42373</v>
      </c>
    </row>
    <row r="17045" spans="1:10" x14ac:dyDescent="0.3">
      <c r="A17045" t="s">
        <v>34208</v>
      </c>
      <c r="B17045">
        <v>18</v>
      </c>
      <c r="C17045">
        <v>11894343</v>
      </c>
      <c r="D17045">
        <v>11894375</v>
      </c>
      <c r="E17045" t="s">
        <v>34209</v>
      </c>
      <c r="F17045">
        <v>32</v>
      </c>
      <c r="G17045">
        <v>2</v>
      </c>
      <c r="H17045" t="s">
        <v>53028</v>
      </c>
      <c r="I17045" t="s">
        <v>53029</v>
      </c>
      <c r="J17045" t="s">
        <v>42373</v>
      </c>
    </row>
    <row r="17046" spans="1:10" x14ac:dyDescent="0.3">
      <c r="A17046" t="s">
        <v>34210</v>
      </c>
      <c r="B17046">
        <v>18</v>
      </c>
      <c r="C17046">
        <v>12003176</v>
      </c>
      <c r="D17046">
        <v>12003184</v>
      </c>
      <c r="E17046" t="s">
        <v>34211</v>
      </c>
      <c r="F17046">
        <v>8</v>
      </c>
      <c r="G17046">
        <v>2</v>
      </c>
      <c r="H17046" t="s">
        <v>53030</v>
      </c>
      <c r="I17046" t="s">
        <v>53031</v>
      </c>
      <c r="J17046" t="s">
        <v>42373</v>
      </c>
    </row>
    <row r="17047" spans="1:10" x14ac:dyDescent="0.3">
      <c r="A17047" t="s">
        <v>34212</v>
      </c>
      <c r="B17047">
        <v>18</v>
      </c>
      <c r="C17047">
        <v>12317034</v>
      </c>
      <c r="D17047">
        <v>12317107</v>
      </c>
      <c r="E17047" t="s">
        <v>34213</v>
      </c>
      <c r="F17047">
        <v>73</v>
      </c>
      <c r="G17047">
        <v>2</v>
      </c>
      <c r="H17047" t="s">
        <v>53032</v>
      </c>
      <c r="I17047" t="s">
        <v>53033</v>
      </c>
      <c r="J17047" t="s">
        <v>42373</v>
      </c>
    </row>
    <row r="17048" spans="1:10" x14ac:dyDescent="0.3">
      <c r="A17048" t="s">
        <v>34214</v>
      </c>
      <c r="B17048">
        <v>18</v>
      </c>
      <c r="C17048">
        <v>12322137</v>
      </c>
      <c r="D17048">
        <v>12322180</v>
      </c>
      <c r="E17048" t="s">
        <v>34215</v>
      </c>
      <c r="F17048">
        <v>43</v>
      </c>
      <c r="G17048">
        <v>3</v>
      </c>
      <c r="H17048" t="s">
        <v>53032</v>
      </c>
      <c r="I17048" t="s">
        <v>53033</v>
      </c>
      <c r="J17048" t="s">
        <v>42373</v>
      </c>
    </row>
    <row r="17049" spans="1:10" x14ac:dyDescent="0.3">
      <c r="A17049" t="s">
        <v>34216</v>
      </c>
      <c r="B17049">
        <v>18</v>
      </c>
      <c r="C17049">
        <v>12322411</v>
      </c>
      <c r="D17049">
        <v>12322483</v>
      </c>
      <c r="E17049" t="s">
        <v>34217</v>
      </c>
      <c r="F17049">
        <v>72</v>
      </c>
      <c r="G17049">
        <v>2</v>
      </c>
      <c r="H17049" t="s">
        <v>53032</v>
      </c>
      <c r="I17049" t="s">
        <v>53033</v>
      </c>
      <c r="J17049" t="s">
        <v>42373</v>
      </c>
    </row>
    <row r="17050" spans="1:10" x14ac:dyDescent="0.3">
      <c r="A17050" t="s">
        <v>34218</v>
      </c>
      <c r="B17050">
        <v>18</v>
      </c>
      <c r="C17050">
        <v>12323574</v>
      </c>
      <c r="D17050">
        <v>12323696</v>
      </c>
      <c r="E17050" t="s">
        <v>34219</v>
      </c>
      <c r="F17050">
        <v>122</v>
      </c>
      <c r="G17050">
        <v>4</v>
      </c>
      <c r="H17050" t="s">
        <v>53032</v>
      </c>
      <c r="I17050" t="s">
        <v>53033</v>
      </c>
      <c r="J17050" t="s">
        <v>42373</v>
      </c>
    </row>
    <row r="17051" spans="1:10" x14ac:dyDescent="0.3">
      <c r="A17051" t="s">
        <v>34220</v>
      </c>
      <c r="B17051">
        <v>18</v>
      </c>
      <c r="C17051">
        <v>12331706</v>
      </c>
      <c r="D17051">
        <v>12331710</v>
      </c>
      <c r="E17051" t="s">
        <v>34221</v>
      </c>
      <c r="F17051">
        <v>4</v>
      </c>
      <c r="G17051">
        <v>2</v>
      </c>
      <c r="H17051" t="s">
        <v>53034</v>
      </c>
      <c r="I17051" t="s">
        <v>53035</v>
      </c>
      <c r="J17051" t="s">
        <v>42373</v>
      </c>
    </row>
    <row r="17052" spans="1:10" x14ac:dyDescent="0.3">
      <c r="A17052" t="s">
        <v>34222</v>
      </c>
      <c r="B17052">
        <v>18</v>
      </c>
      <c r="C17052">
        <v>12367910</v>
      </c>
      <c r="D17052">
        <v>12368010</v>
      </c>
      <c r="E17052" t="s">
        <v>34223</v>
      </c>
      <c r="F17052">
        <v>100</v>
      </c>
      <c r="G17052">
        <v>2</v>
      </c>
      <c r="H17052" t="s">
        <v>53034</v>
      </c>
      <c r="I17052" t="s">
        <v>53035</v>
      </c>
      <c r="J17052" t="s">
        <v>42373</v>
      </c>
    </row>
    <row r="17053" spans="1:10" x14ac:dyDescent="0.3">
      <c r="A17053" t="s">
        <v>34224</v>
      </c>
      <c r="B17053">
        <v>18</v>
      </c>
      <c r="C17053">
        <v>12368707</v>
      </c>
      <c r="D17053">
        <v>12368873</v>
      </c>
      <c r="E17053" t="s">
        <v>34225</v>
      </c>
      <c r="F17053">
        <v>166</v>
      </c>
      <c r="G17053">
        <v>8</v>
      </c>
      <c r="H17053" t="s">
        <v>53034</v>
      </c>
      <c r="I17053" t="s">
        <v>53035</v>
      </c>
      <c r="J17053" t="s">
        <v>42373</v>
      </c>
    </row>
    <row r="17054" spans="1:10" x14ac:dyDescent="0.3">
      <c r="A17054" t="s">
        <v>34226</v>
      </c>
      <c r="B17054">
        <v>18</v>
      </c>
      <c r="C17054">
        <v>12369536</v>
      </c>
      <c r="D17054">
        <v>12369608</v>
      </c>
      <c r="E17054" t="s">
        <v>34227</v>
      </c>
      <c r="F17054">
        <v>72</v>
      </c>
      <c r="G17054">
        <v>2</v>
      </c>
      <c r="H17054" t="s">
        <v>53034</v>
      </c>
      <c r="I17054" t="s">
        <v>53035</v>
      </c>
      <c r="J17054" t="s">
        <v>42373</v>
      </c>
    </row>
    <row r="17055" spans="1:10" x14ac:dyDescent="0.3">
      <c r="A17055" t="s">
        <v>34228</v>
      </c>
      <c r="B17055">
        <v>18</v>
      </c>
      <c r="C17055">
        <v>12374808</v>
      </c>
      <c r="D17055">
        <v>12374972</v>
      </c>
      <c r="E17055" t="s">
        <v>34229</v>
      </c>
      <c r="F17055">
        <v>164</v>
      </c>
      <c r="G17055">
        <v>3</v>
      </c>
      <c r="H17055" t="s">
        <v>53034</v>
      </c>
      <c r="I17055" t="s">
        <v>53035</v>
      </c>
      <c r="J17055" t="s">
        <v>42373</v>
      </c>
    </row>
    <row r="17056" spans="1:10" x14ac:dyDescent="0.3">
      <c r="A17056" t="s">
        <v>34230</v>
      </c>
      <c r="B17056">
        <v>18</v>
      </c>
      <c r="C17056">
        <v>12410731</v>
      </c>
      <c r="D17056">
        <v>12410835</v>
      </c>
      <c r="E17056" t="s">
        <v>34231</v>
      </c>
      <c r="F17056">
        <v>104</v>
      </c>
      <c r="G17056">
        <v>4</v>
      </c>
      <c r="H17056" t="s">
        <v>53036</v>
      </c>
      <c r="I17056" t="s">
        <v>53037</v>
      </c>
      <c r="J17056" t="s">
        <v>42373</v>
      </c>
    </row>
    <row r="17057" spans="1:10" x14ac:dyDescent="0.3">
      <c r="A17057" t="s">
        <v>34232</v>
      </c>
      <c r="B17057">
        <v>18</v>
      </c>
      <c r="C17057">
        <v>12413228</v>
      </c>
      <c r="D17057">
        <v>12413335</v>
      </c>
      <c r="E17057" t="s">
        <v>34233</v>
      </c>
      <c r="F17057">
        <v>107</v>
      </c>
      <c r="G17057">
        <v>2</v>
      </c>
      <c r="H17057" t="s">
        <v>53036</v>
      </c>
      <c r="I17057" t="s">
        <v>53037</v>
      </c>
      <c r="J17057" t="s">
        <v>42373</v>
      </c>
    </row>
    <row r="17058" spans="1:10" x14ac:dyDescent="0.3">
      <c r="A17058" t="s">
        <v>34234</v>
      </c>
      <c r="B17058">
        <v>18</v>
      </c>
      <c r="C17058">
        <v>12439662</v>
      </c>
      <c r="D17058">
        <v>12439689</v>
      </c>
      <c r="E17058" t="s">
        <v>34235</v>
      </c>
      <c r="F17058">
        <v>27</v>
      </c>
      <c r="G17058">
        <v>2</v>
      </c>
      <c r="H17058" t="s">
        <v>53038</v>
      </c>
      <c r="I17058" t="s">
        <v>53039</v>
      </c>
      <c r="J17058" t="s">
        <v>42370</v>
      </c>
    </row>
    <row r="17059" spans="1:10" x14ac:dyDescent="0.3">
      <c r="A17059" t="s">
        <v>34236</v>
      </c>
      <c r="B17059">
        <v>18</v>
      </c>
      <c r="C17059">
        <v>12440459</v>
      </c>
      <c r="D17059">
        <v>12440511</v>
      </c>
      <c r="E17059" t="s">
        <v>34237</v>
      </c>
      <c r="F17059">
        <v>52</v>
      </c>
      <c r="G17059">
        <v>2</v>
      </c>
      <c r="H17059" t="s">
        <v>53038</v>
      </c>
      <c r="I17059" t="s">
        <v>53039</v>
      </c>
      <c r="J17059" t="s">
        <v>42370</v>
      </c>
    </row>
    <row r="17060" spans="1:10" x14ac:dyDescent="0.3">
      <c r="A17060" t="s">
        <v>34238</v>
      </c>
      <c r="B17060">
        <v>18</v>
      </c>
      <c r="C17060">
        <v>12465818</v>
      </c>
      <c r="D17060">
        <v>12465917</v>
      </c>
      <c r="E17060" t="s">
        <v>34239</v>
      </c>
      <c r="F17060">
        <v>99</v>
      </c>
      <c r="G17060">
        <v>4</v>
      </c>
      <c r="H17060" t="s">
        <v>53040</v>
      </c>
      <c r="I17060" t="s">
        <v>53041</v>
      </c>
      <c r="J17060" t="s">
        <v>42373</v>
      </c>
    </row>
    <row r="17061" spans="1:10" x14ac:dyDescent="0.3">
      <c r="A17061" t="s">
        <v>34240</v>
      </c>
      <c r="B17061">
        <v>18</v>
      </c>
      <c r="C17061">
        <v>12471478</v>
      </c>
      <c r="D17061">
        <v>12471522</v>
      </c>
      <c r="E17061" t="s">
        <v>34241</v>
      </c>
      <c r="F17061">
        <v>44</v>
      </c>
      <c r="G17061">
        <v>2</v>
      </c>
      <c r="H17061" t="s">
        <v>53040</v>
      </c>
      <c r="I17061" t="s">
        <v>53041</v>
      </c>
      <c r="J17061" t="s">
        <v>42373</v>
      </c>
    </row>
    <row r="17062" spans="1:10" x14ac:dyDescent="0.3">
      <c r="A17062" t="s">
        <v>34242</v>
      </c>
      <c r="B17062">
        <v>18</v>
      </c>
      <c r="C17062">
        <v>12486913</v>
      </c>
      <c r="D17062">
        <v>12487124</v>
      </c>
      <c r="E17062" t="s">
        <v>34243</v>
      </c>
      <c r="F17062">
        <v>211</v>
      </c>
      <c r="G17062">
        <v>5</v>
      </c>
      <c r="H17062" t="s">
        <v>53040</v>
      </c>
      <c r="I17062" t="s">
        <v>53041</v>
      </c>
      <c r="J17062" t="s">
        <v>42373</v>
      </c>
    </row>
    <row r="17063" spans="1:10" x14ac:dyDescent="0.3">
      <c r="A17063" t="s">
        <v>34244</v>
      </c>
      <c r="B17063">
        <v>18</v>
      </c>
      <c r="C17063">
        <v>12488979</v>
      </c>
      <c r="D17063">
        <v>12489048</v>
      </c>
      <c r="E17063" t="s">
        <v>34245</v>
      </c>
      <c r="F17063">
        <v>69</v>
      </c>
      <c r="G17063">
        <v>3</v>
      </c>
      <c r="H17063" t="s">
        <v>53040</v>
      </c>
      <c r="I17063" t="s">
        <v>53041</v>
      </c>
      <c r="J17063" t="s">
        <v>42373</v>
      </c>
    </row>
    <row r="17064" spans="1:10" x14ac:dyDescent="0.3">
      <c r="A17064" t="s">
        <v>34246</v>
      </c>
      <c r="B17064">
        <v>18</v>
      </c>
      <c r="C17064">
        <v>12494110</v>
      </c>
      <c r="D17064">
        <v>12494115</v>
      </c>
      <c r="E17064" t="s">
        <v>34247</v>
      </c>
      <c r="F17064">
        <v>5</v>
      </c>
      <c r="G17064">
        <v>2</v>
      </c>
      <c r="H17064" t="s">
        <v>53040</v>
      </c>
      <c r="I17064" t="s">
        <v>53041</v>
      </c>
      <c r="J17064" t="s">
        <v>42373</v>
      </c>
    </row>
    <row r="17065" spans="1:10" x14ac:dyDescent="0.3">
      <c r="A17065" t="s">
        <v>34248</v>
      </c>
      <c r="B17065">
        <v>18</v>
      </c>
      <c r="C17065">
        <v>12524861</v>
      </c>
      <c r="D17065">
        <v>12524909</v>
      </c>
      <c r="E17065" t="s">
        <v>34249</v>
      </c>
      <c r="F17065">
        <v>48</v>
      </c>
      <c r="G17065">
        <v>2</v>
      </c>
      <c r="H17065" t="s">
        <v>53040</v>
      </c>
      <c r="I17065" t="s">
        <v>53041</v>
      </c>
      <c r="J17065" t="s">
        <v>42373</v>
      </c>
    </row>
    <row r="17066" spans="1:10" x14ac:dyDescent="0.3">
      <c r="A17066" t="s">
        <v>34250</v>
      </c>
      <c r="B17066">
        <v>18</v>
      </c>
      <c r="C17066">
        <v>12663340</v>
      </c>
      <c r="D17066">
        <v>12663365</v>
      </c>
      <c r="E17066" t="s">
        <v>34251</v>
      </c>
      <c r="F17066">
        <v>25</v>
      </c>
      <c r="G17066">
        <v>4</v>
      </c>
      <c r="H17066" t="s">
        <v>53042</v>
      </c>
      <c r="I17066" t="s">
        <v>53043</v>
      </c>
      <c r="J17066" t="s">
        <v>42380</v>
      </c>
    </row>
    <row r="17067" spans="1:10" x14ac:dyDescent="0.3">
      <c r="A17067" t="s">
        <v>34252</v>
      </c>
      <c r="B17067">
        <v>18</v>
      </c>
      <c r="C17067">
        <v>12666203</v>
      </c>
      <c r="D17067">
        <v>12666206</v>
      </c>
      <c r="E17067" t="s">
        <v>34253</v>
      </c>
      <c r="F17067">
        <v>3</v>
      </c>
      <c r="G17067">
        <v>2</v>
      </c>
      <c r="H17067" t="s">
        <v>53042</v>
      </c>
      <c r="I17067" t="s">
        <v>53043</v>
      </c>
      <c r="J17067" t="s">
        <v>42380</v>
      </c>
    </row>
    <row r="17068" spans="1:10" x14ac:dyDescent="0.3">
      <c r="A17068" t="s">
        <v>34254</v>
      </c>
      <c r="B17068">
        <v>18</v>
      </c>
      <c r="C17068">
        <v>12669371</v>
      </c>
      <c r="D17068">
        <v>12669373</v>
      </c>
      <c r="E17068" t="s">
        <v>34255</v>
      </c>
      <c r="F17068">
        <v>2</v>
      </c>
      <c r="G17068">
        <v>2</v>
      </c>
      <c r="H17068" t="s">
        <v>53042</v>
      </c>
      <c r="I17068" t="s">
        <v>53043</v>
      </c>
      <c r="J17068" t="s">
        <v>42380</v>
      </c>
    </row>
    <row r="17069" spans="1:10" x14ac:dyDescent="0.3">
      <c r="A17069" t="s">
        <v>34256</v>
      </c>
      <c r="B17069">
        <v>18</v>
      </c>
      <c r="C17069">
        <v>12669742</v>
      </c>
      <c r="D17069">
        <v>12669957</v>
      </c>
      <c r="E17069" t="s">
        <v>34257</v>
      </c>
      <c r="F17069">
        <v>215</v>
      </c>
      <c r="G17069">
        <v>7</v>
      </c>
      <c r="H17069" t="s">
        <v>53042</v>
      </c>
      <c r="I17069" t="s">
        <v>53043</v>
      </c>
      <c r="J17069" t="s">
        <v>42380</v>
      </c>
    </row>
    <row r="17070" spans="1:10" x14ac:dyDescent="0.3">
      <c r="A17070" t="s">
        <v>34258</v>
      </c>
      <c r="B17070">
        <v>18</v>
      </c>
      <c r="C17070">
        <v>12670242</v>
      </c>
      <c r="D17070">
        <v>12670342</v>
      </c>
      <c r="E17070" t="s">
        <v>34259</v>
      </c>
      <c r="F17070">
        <v>100</v>
      </c>
      <c r="G17070">
        <v>6</v>
      </c>
      <c r="H17070" t="s">
        <v>53042</v>
      </c>
      <c r="I17070" t="s">
        <v>53043</v>
      </c>
      <c r="J17070" t="s">
        <v>42380</v>
      </c>
    </row>
    <row r="17071" spans="1:10" x14ac:dyDescent="0.3">
      <c r="A17071" t="s">
        <v>34260</v>
      </c>
      <c r="B17071">
        <v>18</v>
      </c>
      <c r="C17071">
        <v>12670698</v>
      </c>
      <c r="D17071">
        <v>12670875</v>
      </c>
      <c r="E17071" t="s">
        <v>34261</v>
      </c>
      <c r="F17071">
        <v>177</v>
      </c>
      <c r="G17071">
        <v>3</v>
      </c>
      <c r="H17071" t="s">
        <v>53042</v>
      </c>
      <c r="I17071" t="s">
        <v>53043</v>
      </c>
      <c r="J17071" t="s">
        <v>42380</v>
      </c>
    </row>
    <row r="17072" spans="1:10" x14ac:dyDescent="0.3">
      <c r="A17072" t="s">
        <v>34262</v>
      </c>
      <c r="B17072">
        <v>18</v>
      </c>
      <c r="C17072">
        <v>12671982</v>
      </c>
      <c r="D17072">
        <v>12671987</v>
      </c>
      <c r="E17072" t="s">
        <v>34263</v>
      </c>
      <c r="F17072">
        <v>5</v>
      </c>
      <c r="G17072">
        <v>2</v>
      </c>
      <c r="H17072" t="s">
        <v>53042</v>
      </c>
      <c r="I17072" t="s">
        <v>53043</v>
      </c>
      <c r="J17072" t="s">
        <v>42380</v>
      </c>
    </row>
    <row r="17073" spans="1:10" x14ac:dyDescent="0.3">
      <c r="A17073" t="s">
        <v>34264</v>
      </c>
      <c r="B17073">
        <v>18</v>
      </c>
      <c r="C17073">
        <v>12672387</v>
      </c>
      <c r="D17073">
        <v>12672404</v>
      </c>
      <c r="E17073" t="s">
        <v>34265</v>
      </c>
      <c r="F17073">
        <v>17</v>
      </c>
      <c r="G17073">
        <v>2</v>
      </c>
      <c r="H17073" t="s">
        <v>53042</v>
      </c>
      <c r="I17073" t="s">
        <v>53043</v>
      </c>
      <c r="J17073" t="s">
        <v>42380</v>
      </c>
    </row>
    <row r="17074" spans="1:10" x14ac:dyDescent="0.3">
      <c r="A17074" t="s">
        <v>34266</v>
      </c>
      <c r="B17074">
        <v>18</v>
      </c>
      <c r="C17074">
        <v>12679925</v>
      </c>
      <c r="D17074">
        <v>12679949</v>
      </c>
      <c r="E17074" t="s">
        <v>34267</v>
      </c>
      <c r="F17074">
        <v>24</v>
      </c>
      <c r="G17074">
        <v>4</v>
      </c>
      <c r="H17074" t="s">
        <v>53042</v>
      </c>
      <c r="I17074" t="s">
        <v>53043</v>
      </c>
      <c r="J17074" t="s">
        <v>42380</v>
      </c>
    </row>
    <row r="17075" spans="1:10" x14ac:dyDescent="0.3">
      <c r="A17075" t="s">
        <v>34268</v>
      </c>
      <c r="B17075">
        <v>18</v>
      </c>
      <c r="C17075">
        <v>12685128</v>
      </c>
      <c r="D17075">
        <v>12685133</v>
      </c>
      <c r="E17075" t="s">
        <v>34269</v>
      </c>
      <c r="F17075">
        <v>5</v>
      </c>
      <c r="G17075">
        <v>2</v>
      </c>
      <c r="H17075" t="s">
        <v>53042</v>
      </c>
      <c r="I17075" t="s">
        <v>53043</v>
      </c>
      <c r="J17075" t="s">
        <v>42380</v>
      </c>
    </row>
    <row r="17076" spans="1:10" x14ac:dyDescent="0.3">
      <c r="A17076" t="s">
        <v>34270</v>
      </c>
      <c r="B17076">
        <v>18</v>
      </c>
      <c r="C17076">
        <v>12692194</v>
      </c>
      <c r="D17076">
        <v>12692252</v>
      </c>
      <c r="E17076" t="s">
        <v>34271</v>
      </c>
      <c r="F17076">
        <v>58</v>
      </c>
      <c r="G17076">
        <v>3</v>
      </c>
      <c r="H17076" t="s">
        <v>53042</v>
      </c>
      <c r="I17076" t="s">
        <v>53043</v>
      </c>
      <c r="J17076" t="s">
        <v>42380</v>
      </c>
    </row>
    <row r="17077" spans="1:10" x14ac:dyDescent="0.3">
      <c r="A17077" t="s">
        <v>34272</v>
      </c>
      <c r="B17077">
        <v>18</v>
      </c>
      <c r="C17077">
        <v>12693669</v>
      </c>
      <c r="D17077">
        <v>12693735</v>
      </c>
      <c r="E17077" t="s">
        <v>34273</v>
      </c>
      <c r="F17077">
        <v>66</v>
      </c>
      <c r="G17077">
        <v>4</v>
      </c>
      <c r="H17077" t="s">
        <v>53042</v>
      </c>
      <c r="I17077" t="s">
        <v>53043</v>
      </c>
      <c r="J17077" t="s">
        <v>42380</v>
      </c>
    </row>
    <row r="17078" spans="1:10" x14ac:dyDescent="0.3">
      <c r="A17078" t="s">
        <v>34274</v>
      </c>
      <c r="B17078">
        <v>18</v>
      </c>
      <c r="C17078">
        <v>12706434</v>
      </c>
      <c r="D17078">
        <v>12706436</v>
      </c>
      <c r="E17078" t="s">
        <v>34275</v>
      </c>
      <c r="F17078">
        <v>2</v>
      </c>
      <c r="G17078">
        <v>2</v>
      </c>
      <c r="H17078" t="s">
        <v>53042</v>
      </c>
      <c r="I17078" t="s">
        <v>53043</v>
      </c>
      <c r="J17078" t="s">
        <v>42380</v>
      </c>
    </row>
    <row r="17079" spans="1:10" x14ac:dyDescent="0.3">
      <c r="A17079" t="s">
        <v>34276</v>
      </c>
      <c r="B17079">
        <v>18</v>
      </c>
      <c r="C17079">
        <v>12720998</v>
      </c>
      <c r="D17079">
        <v>12721032</v>
      </c>
      <c r="E17079" t="s">
        <v>34277</v>
      </c>
      <c r="F17079">
        <v>34</v>
      </c>
      <c r="G17079">
        <v>2</v>
      </c>
      <c r="H17079" t="s">
        <v>53042</v>
      </c>
      <c r="I17079" t="s">
        <v>53043</v>
      </c>
      <c r="J17079" t="s">
        <v>42380</v>
      </c>
    </row>
    <row r="17080" spans="1:10" x14ac:dyDescent="0.3">
      <c r="A17080" t="s">
        <v>34278</v>
      </c>
      <c r="B17080">
        <v>18</v>
      </c>
      <c r="C17080">
        <v>12865321</v>
      </c>
      <c r="D17080">
        <v>12865326</v>
      </c>
      <c r="E17080" t="s">
        <v>34279</v>
      </c>
      <c r="F17080">
        <v>5</v>
      </c>
      <c r="G17080">
        <v>2</v>
      </c>
      <c r="H17080" t="s">
        <v>53044</v>
      </c>
      <c r="I17080" t="s">
        <v>53045</v>
      </c>
      <c r="J17080" t="s">
        <v>42373</v>
      </c>
    </row>
    <row r="17081" spans="1:10" x14ac:dyDescent="0.3">
      <c r="A17081" t="s">
        <v>34280</v>
      </c>
      <c r="B17081">
        <v>18</v>
      </c>
      <c r="C17081">
        <v>12964759</v>
      </c>
      <c r="D17081">
        <v>12964843</v>
      </c>
      <c r="E17081" t="s">
        <v>34281</v>
      </c>
      <c r="F17081">
        <v>84</v>
      </c>
      <c r="G17081">
        <v>3</v>
      </c>
      <c r="H17081" t="s">
        <v>53046</v>
      </c>
      <c r="I17081" t="s">
        <v>53047</v>
      </c>
      <c r="J17081" t="s">
        <v>42373</v>
      </c>
    </row>
    <row r="17082" spans="1:10" x14ac:dyDescent="0.3">
      <c r="A17082" t="s">
        <v>34282</v>
      </c>
      <c r="B17082">
        <v>18</v>
      </c>
      <c r="C17082">
        <v>13671605</v>
      </c>
      <c r="D17082">
        <v>13671607</v>
      </c>
      <c r="E17082" t="s">
        <v>34283</v>
      </c>
      <c r="F17082">
        <v>2</v>
      </c>
      <c r="G17082">
        <v>2</v>
      </c>
      <c r="H17082" t="s">
        <v>53048</v>
      </c>
      <c r="I17082" t="s">
        <v>53049</v>
      </c>
      <c r="J17082" t="s">
        <v>42373</v>
      </c>
    </row>
    <row r="17083" spans="1:10" x14ac:dyDescent="0.3">
      <c r="A17083" t="s">
        <v>34284</v>
      </c>
      <c r="B17083">
        <v>18</v>
      </c>
      <c r="C17083">
        <v>13946570</v>
      </c>
      <c r="D17083">
        <v>13946616</v>
      </c>
      <c r="E17083" t="s">
        <v>34285</v>
      </c>
      <c r="F17083">
        <v>46</v>
      </c>
      <c r="G17083">
        <v>3</v>
      </c>
      <c r="H17083" t="s">
        <v>42367</v>
      </c>
      <c r="I17083" t="s">
        <v>42367</v>
      </c>
      <c r="J17083" t="s">
        <v>42367</v>
      </c>
    </row>
    <row r="17084" spans="1:10" x14ac:dyDescent="0.3">
      <c r="A17084" t="s">
        <v>34286</v>
      </c>
      <c r="B17084">
        <v>18</v>
      </c>
      <c r="C17084">
        <v>14116754</v>
      </c>
      <c r="D17084">
        <v>14116888</v>
      </c>
      <c r="E17084" t="s">
        <v>34287</v>
      </c>
      <c r="F17084">
        <v>134</v>
      </c>
      <c r="G17084">
        <v>3</v>
      </c>
      <c r="H17084" t="s">
        <v>53050</v>
      </c>
      <c r="I17084" t="s">
        <v>53051</v>
      </c>
      <c r="J17084" t="s">
        <v>42373</v>
      </c>
    </row>
    <row r="17085" spans="1:10" x14ac:dyDescent="0.3">
      <c r="A17085" t="s">
        <v>34288</v>
      </c>
      <c r="B17085">
        <v>18</v>
      </c>
      <c r="C17085">
        <v>14118189</v>
      </c>
      <c r="D17085">
        <v>14118252</v>
      </c>
      <c r="E17085" t="s">
        <v>34289</v>
      </c>
      <c r="F17085">
        <v>63</v>
      </c>
      <c r="G17085">
        <v>3</v>
      </c>
      <c r="H17085" t="s">
        <v>53050</v>
      </c>
      <c r="I17085" t="s">
        <v>53051</v>
      </c>
      <c r="J17085" t="s">
        <v>42373</v>
      </c>
    </row>
    <row r="17086" spans="1:10" x14ac:dyDescent="0.3">
      <c r="A17086" t="s">
        <v>34290</v>
      </c>
      <c r="B17086">
        <v>18</v>
      </c>
      <c r="C17086">
        <v>14332363</v>
      </c>
      <c r="D17086">
        <v>14332369</v>
      </c>
      <c r="E17086" t="s">
        <v>34291</v>
      </c>
      <c r="F17086">
        <v>6</v>
      </c>
      <c r="G17086">
        <v>3</v>
      </c>
      <c r="H17086" t="s">
        <v>42367</v>
      </c>
      <c r="I17086" t="s">
        <v>42367</v>
      </c>
      <c r="J17086" t="s">
        <v>42367</v>
      </c>
    </row>
    <row r="17087" spans="1:10" x14ac:dyDescent="0.3">
      <c r="A17087" t="s">
        <v>34292</v>
      </c>
      <c r="B17087">
        <v>18</v>
      </c>
      <c r="C17087">
        <v>14641396</v>
      </c>
      <c r="D17087">
        <v>14641404</v>
      </c>
      <c r="E17087" t="s">
        <v>34293</v>
      </c>
      <c r="F17087">
        <v>8</v>
      </c>
      <c r="G17087">
        <v>2</v>
      </c>
      <c r="H17087" t="s">
        <v>42367</v>
      </c>
      <c r="I17087" t="s">
        <v>42367</v>
      </c>
      <c r="J17087" t="s">
        <v>42367</v>
      </c>
    </row>
    <row r="17088" spans="1:10" x14ac:dyDescent="0.3">
      <c r="A17088" t="s">
        <v>34294</v>
      </c>
      <c r="B17088">
        <v>18</v>
      </c>
      <c r="C17088">
        <v>18516826</v>
      </c>
      <c r="D17088">
        <v>18516888</v>
      </c>
      <c r="E17088" t="s">
        <v>34295</v>
      </c>
      <c r="F17088">
        <v>62</v>
      </c>
      <c r="G17088">
        <v>2</v>
      </c>
      <c r="H17088" t="s">
        <v>42367</v>
      </c>
      <c r="I17088" t="s">
        <v>42367</v>
      </c>
      <c r="J17088" t="s">
        <v>42367</v>
      </c>
    </row>
    <row r="17089" spans="1:10" x14ac:dyDescent="0.3">
      <c r="A17089" t="s">
        <v>34296</v>
      </c>
      <c r="B17089">
        <v>18</v>
      </c>
      <c r="C17089">
        <v>18517377</v>
      </c>
      <c r="D17089">
        <v>18517463</v>
      </c>
      <c r="E17089" t="s">
        <v>34297</v>
      </c>
      <c r="F17089">
        <v>86</v>
      </c>
      <c r="G17089">
        <v>2</v>
      </c>
      <c r="H17089" t="s">
        <v>42367</v>
      </c>
      <c r="I17089" t="s">
        <v>42367</v>
      </c>
      <c r="J17089" t="s">
        <v>42367</v>
      </c>
    </row>
    <row r="17090" spans="1:10" x14ac:dyDescent="0.3">
      <c r="A17090" t="s">
        <v>34298</v>
      </c>
      <c r="B17090">
        <v>18</v>
      </c>
      <c r="C17090">
        <v>18592045</v>
      </c>
      <c r="D17090">
        <v>18592047</v>
      </c>
      <c r="E17090" t="s">
        <v>34299</v>
      </c>
      <c r="F17090">
        <v>2</v>
      </c>
      <c r="G17090">
        <v>2</v>
      </c>
      <c r="H17090" t="s">
        <v>53052</v>
      </c>
      <c r="I17090" t="s">
        <v>53053</v>
      </c>
      <c r="J17090" t="s">
        <v>42373</v>
      </c>
    </row>
    <row r="17091" spans="1:10" x14ac:dyDescent="0.3">
      <c r="A17091" t="s">
        <v>34300</v>
      </c>
      <c r="B17091">
        <v>18</v>
      </c>
      <c r="C17091">
        <v>18599176</v>
      </c>
      <c r="D17091">
        <v>18599298</v>
      </c>
      <c r="E17091" t="s">
        <v>34301</v>
      </c>
      <c r="F17091">
        <v>122</v>
      </c>
      <c r="G17091">
        <v>4</v>
      </c>
      <c r="H17091" t="s">
        <v>53052</v>
      </c>
      <c r="I17091" t="s">
        <v>53053</v>
      </c>
      <c r="J17091" t="s">
        <v>42373</v>
      </c>
    </row>
    <row r="17092" spans="1:10" x14ac:dyDescent="0.3">
      <c r="A17092" t="s">
        <v>34302</v>
      </c>
      <c r="B17092">
        <v>18</v>
      </c>
      <c r="C17092">
        <v>18833926</v>
      </c>
      <c r="D17092">
        <v>18834265</v>
      </c>
      <c r="E17092" t="s">
        <v>34303</v>
      </c>
      <c r="F17092">
        <v>339</v>
      </c>
      <c r="G17092">
        <v>5</v>
      </c>
      <c r="H17092" t="s">
        <v>53054</v>
      </c>
      <c r="I17092" t="s">
        <v>53055</v>
      </c>
      <c r="J17092" t="s">
        <v>42373</v>
      </c>
    </row>
    <row r="17093" spans="1:10" x14ac:dyDescent="0.3">
      <c r="A17093" t="s">
        <v>34304</v>
      </c>
      <c r="B17093">
        <v>18</v>
      </c>
      <c r="C17093">
        <v>18905868</v>
      </c>
      <c r="D17093">
        <v>18905900</v>
      </c>
      <c r="E17093" t="s">
        <v>34305</v>
      </c>
      <c r="F17093">
        <v>32</v>
      </c>
      <c r="G17093">
        <v>3</v>
      </c>
      <c r="H17093" t="s">
        <v>53054</v>
      </c>
      <c r="I17093" t="s">
        <v>53055</v>
      </c>
      <c r="J17093" t="s">
        <v>42373</v>
      </c>
    </row>
    <row r="17094" spans="1:10" x14ac:dyDescent="0.3">
      <c r="A17094" t="s">
        <v>34306</v>
      </c>
      <c r="B17094">
        <v>18</v>
      </c>
      <c r="C17094">
        <v>18927509</v>
      </c>
      <c r="D17094">
        <v>18927518</v>
      </c>
      <c r="E17094" t="s">
        <v>34307</v>
      </c>
      <c r="F17094">
        <v>9</v>
      </c>
      <c r="G17094">
        <v>4</v>
      </c>
      <c r="H17094" t="s">
        <v>53054</v>
      </c>
      <c r="I17094" t="s">
        <v>53055</v>
      </c>
      <c r="J17094" t="s">
        <v>42373</v>
      </c>
    </row>
    <row r="17095" spans="1:10" x14ac:dyDescent="0.3">
      <c r="A17095" t="s">
        <v>34308</v>
      </c>
      <c r="B17095">
        <v>18</v>
      </c>
      <c r="C17095">
        <v>19016836</v>
      </c>
      <c r="D17095">
        <v>19016881</v>
      </c>
      <c r="E17095" t="s">
        <v>34309</v>
      </c>
      <c r="F17095">
        <v>45</v>
      </c>
      <c r="G17095">
        <v>2</v>
      </c>
      <c r="H17095" t="s">
        <v>53056</v>
      </c>
      <c r="I17095" t="s">
        <v>53057</v>
      </c>
      <c r="J17095" t="s">
        <v>42370</v>
      </c>
    </row>
    <row r="17096" spans="1:10" x14ac:dyDescent="0.3">
      <c r="A17096" t="s">
        <v>34310</v>
      </c>
      <c r="B17096">
        <v>18</v>
      </c>
      <c r="C17096">
        <v>19039345</v>
      </c>
      <c r="D17096">
        <v>19039347</v>
      </c>
      <c r="E17096" t="s">
        <v>34311</v>
      </c>
      <c r="F17096">
        <v>2</v>
      </c>
      <c r="G17096">
        <v>2</v>
      </c>
      <c r="H17096" t="s">
        <v>53054</v>
      </c>
      <c r="I17096" t="s">
        <v>53055</v>
      </c>
      <c r="J17096" t="s">
        <v>42373</v>
      </c>
    </row>
    <row r="17097" spans="1:10" x14ac:dyDescent="0.3">
      <c r="A17097" t="s">
        <v>34312</v>
      </c>
      <c r="B17097">
        <v>18</v>
      </c>
      <c r="C17097">
        <v>19049987</v>
      </c>
      <c r="D17097">
        <v>19050014</v>
      </c>
      <c r="E17097" t="s">
        <v>34313</v>
      </c>
      <c r="F17097">
        <v>27</v>
      </c>
      <c r="G17097">
        <v>3</v>
      </c>
      <c r="H17097" t="s">
        <v>53054</v>
      </c>
      <c r="I17097" t="s">
        <v>53055</v>
      </c>
      <c r="J17097" t="s">
        <v>42373</v>
      </c>
    </row>
    <row r="17098" spans="1:10" x14ac:dyDescent="0.3">
      <c r="A17098" t="s">
        <v>34314</v>
      </c>
      <c r="B17098">
        <v>18</v>
      </c>
      <c r="C17098">
        <v>19060164</v>
      </c>
      <c r="D17098">
        <v>19060181</v>
      </c>
      <c r="E17098" t="s">
        <v>34315</v>
      </c>
      <c r="F17098">
        <v>17</v>
      </c>
      <c r="G17098">
        <v>2</v>
      </c>
      <c r="H17098" t="s">
        <v>53054</v>
      </c>
      <c r="I17098" t="s">
        <v>53055</v>
      </c>
      <c r="J17098" t="s">
        <v>42373</v>
      </c>
    </row>
    <row r="17099" spans="1:10" x14ac:dyDescent="0.3">
      <c r="A17099" t="s">
        <v>34316</v>
      </c>
      <c r="B17099">
        <v>18</v>
      </c>
      <c r="C17099">
        <v>19091128</v>
      </c>
      <c r="D17099">
        <v>19091178</v>
      </c>
      <c r="E17099" t="s">
        <v>34317</v>
      </c>
      <c r="F17099">
        <v>50</v>
      </c>
      <c r="G17099">
        <v>3</v>
      </c>
      <c r="H17099" t="s">
        <v>53054</v>
      </c>
      <c r="I17099" t="s">
        <v>53055</v>
      </c>
      <c r="J17099" t="s">
        <v>42373</v>
      </c>
    </row>
    <row r="17100" spans="1:10" x14ac:dyDescent="0.3">
      <c r="A17100" t="s">
        <v>34318</v>
      </c>
      <c r="B17100">
        <v>18</v>
      </c>
      <c r="C17100">
        <v>19091649</v>
      </c>
      <c r="D17100">
        <v>19091776</v>
      </c>
      <c r="E17100" t="s">
        <v>34319</v>
      </c>
      <c r="F17100">
        <v>127</v>
      </c>
      <c r="G17100">
        <v>5</v>
      </c>
      <c r="H17100" t="s">
        <v>53054</v>
      </c>
      <c r="I17100" t="s">
        <v>53055</v>
      </c>
      <c r="J17100" t="s">
        <v>42373</v>
      </c>
    </row>
    <row r="17101" spans="1:10" x14ac:dyDescent="0.3">
      <c r="A17101" t="s">
        <v>34320</v>
      </c>
      <c r="B17101">
        <v>18</v>
      </c>
      <c r="C17101">
        <v>19210458</v>
      </c>
      <c r="D17101">
        <v>19210666</v>
      </c>
      <c r="E17101" t="s">
        <v>34321</v>
      </c>
      <c r="F17101">
        <v>208</v>
      </c>
      <c r="G17101">
        <v>11</v>
      </c>
      <c r="H17101" t="s">
        <v>53058</v>
      </c>
      <c r="I17101" t="s">
        <v>53059</v>
      </c>
      <c r="J17101" t="s">
        <v>42439</v>
      </c>
    </row>
    <row r="17102" spans="1:10" x14ac:dyDescent="0.3">
      <c r="A17102" t="s">
        <v>34322</v>
      </c>
      <c r="B17102">
        <v>18</v>
      </c>
      <c r="C17102">
        <v>19211129</v>
      </c>
      <c r="D17102">
        <v>19211233</v>
      </c>
      <c r="E17102" t="s">
        <v>34323</v>
      </c>
      <c r="F17102">
        <v>104</v>
      </c>
      <c r="G17102">
        <v>6</v>
      </c>
      <c r="H17102" t="s">
        <v>53058</v>
      </c>
      <c r="I17102" t="s">
        <v>53059</v>
      </c>
      <c r="J17102" t="s">
        <v>42439</v>
      </c>
    </row>
    <row r="17103" spans="1:10" x14ac:dyDescent="0.3">
      <c r="A17103" t="s">
        <v>34324</v>
      </c>
      <c r="B17103">
        <v>18</v>
      </c>
      <c r="C17103">
        <v>19211450</v>
      </c>
      <c r="D17103">
        <v>19211537</v>
      </c>
      <c r="E17103" t="s">
        <v>34325</v>
      </c>
      <c r="F17103">
        <v>87</v>
      </c>
      <c r="G17103">
        <v>2</v>
      </c>
      <c r="H17103" t="s">
        <v>53058</v>
      </c>
      <c r="I17103" t="s">
        <v>53059</v>
      </c>
      <c r="J17103" t="s">
        <v>42439</v>
      </c>
    </row>
    <row r="17104" spans="1:10" x14ac:dyDescent="0.3">
      <c r="A17104" t="s">
        <v>34326</v>
      </c>
      <c r="B17104">
        <v>18</v>
      </c>
      <c r="C17104">
        <v>19212157</v>
      </c>
      <c r="D17104">
        <v>19212377</v>
      </c>
      <c r="E17104" t="s">
        <v>34327</v>
      </c>
      <c r="F17104">
        <v>220</v>
      </c>
      <c r="G17104">
        <v>9</v>
      </c>
      <c r="H17104" t="s">
        <v>53058</v>
      </c>
      <c r="I17104" t="s">
        <v>53059</v>
      </c>
      <c r="J17104" t="s">
        <v>42439</v>
      </c>
    </row>
    <row r="17105" spans="1:10" x14ac:dyDescent="0.3">
      <c r="A17105" t="s">
        <v>34328</v>
      </c>
      <c r="B17105">
        <v>18</v>
      </c>
      <c r="C17105">
        <v>19212850</v>
      </c>
      <c r="D17105">
        <v>19213085</v>
      </c>
      <c r="E17105" t="s">
        <v>34329</v>
      </c>
      <c r="F17105">
        <v>235</v>
      </c>
      <c r="G17105">
        <v>14</v>
      </c>
      <c r="H17105" t="s">
        <v>53058</v>
      </c>
      <c r="I17105" t="s">
        <v>53059</v>
      </c>
      <c r="J17105" t="s">
        <v>42439</v>
      </c>
    </row>
    <row r="17106" spans="1:10" x14ac:dyDescent="0.3">
      <c r="A17106" t="s">
        <v>34330</v>
      </c>
      <c r="B17106">
        <v>18</v>
      </c>
      <c r="C17106">
        <v>19218747</v>
      </c>
      <c r="D17106">
        <v>19218752</v>
      </c>
      <c r="E17106" t="s">
        <v>34331</v>
      </c>
      <c r="F17106">
        <v>5</v>
      </c>
      <c r="G17106">
        <v>2</v>
      </c>
      <c r="H17106" t="s">
        <v>42367</v>
      </c>
      <c r="I17106" t="s">
        <v>42367</v>
      </c>
      <c r="J17106" t="s">
        <v>42367</v>
      </c>
    </row>
    <row r="17107" spans="1:10" x14ac:dyDescent="0.3">
      <c r="A17107" t="s">
        <v>34332</v>
      </c>
      <c r="B17107">
        <v>18</v>
      </c>
      <c r="C17107">
        <v>19233381</v>
      </c>
      <c r="D17107">
        <v>19233396</v>
      </c>
      <c r="E17107" t="s">
        <v>34333</v>
      </c>
      <c r="F17107">
        <v>15</v>
      </c>
      <c r="G17107">
        <v>3</v>
      </c>
      <c r="H17107" t="s">
        <v>53060</v>
      </c>
      <c r="I17107" t="s">
        <v>53061</v>
      </c>
      <c r="J17107" t="s">
        <v>42373</v>
      </c>
    </row>
    <row r="17108" spans="1:10" x14ac:dyDescent="0.3">
      <c r="A17108" t="s">
        <v>34334</v>
      </c>
      <c r="B17108">
        <v>18</v>
      </c>
      <c r="C17108">
        <v>19233902</v>
      </c>
      <c r="D17108">
        <v>19234031</v>
      </c>
      <c r="E17108" t="s">
        <v>34335</v>
      </c>
      <c r="F17108">
        <v>129</v>
      </c>
      <c r="G17108">
        <v>3</v>
      </c>
      <c r="H17108" t="s">
        <v>53060</v>
      </c>
      <c r="I17108" t="s">
        <v>53061</v>
      </c>
      <c r="J17108" t="s">
        <v>42373</v>
      </c>
    </row>
    <row r="17109" spans="1:10" x14ac:dyDescent="0.3">
      <c r="A17109" t="s">
        <v>34336</v>
      </c>
      <c r="B17109">
        <v>18</v>
      </c>
      <c r="C17109">
        <v>19236197</v>
      </c>
      <c r="D17109">
        <v>19236274</v>
      </c>
      <c r="E17109" t="s">
        <v>34337</v>
      </c>
      <c r="F17109">
        <v>77</v>
      </c>
      <c r="G17109">
        <v>4</v>
      </c>
      <c r="H17109" t="s">
        <v>53060</v>
      </c>
      <c r="I17109" t="s">
        <v>53061</v>
      </c>
      <c r="J17109" t="s">
        <v>42373</v>
      </c>
    </row>
    <row r="17110" spans="1:10" x14ac:dyDescent="0.3">
      <c r="A17110" t="s">
        <v>34338</v>
      </c>
      <c r="B17110">
        <v>18</v>
      </c>
      <c r="C17110">
        <v>19247342</v>
      </c>
      <c r="D17110">
        <v>19247383</v>
      </c>
      <c r="E17110" t="s">
        <v>34339</v>
      </c>
      <c r="F17110">
        <v>41</v>
      </c>
      <c r="G17110">
        <v>3</v>
      </c>
      <c r="H17110" t="s">
        <v>53060</v>
      </c>
      <c r="I17110" t="s">
        <v>53061</v>
      </c>
      <c r="J17110" t="s">
        <v>42373</v>
      </c>
    </row>
    <row r="17111" spans="1:10" x14ac:dyDescent="0.3">
      <c r="A17111" t="s">
        <v>34340</v>
      </c>
      <c r="B17111">
        <v>18</v>
      </c>
      <c r="C17111">
        <v>19355087</v>
      </c>
      <c r="D17111">
        <v>19355386</v>
      </c>
      <c r="E17111" t="s">
        <v>34341</v>
      </c>
      <c r="F17111">
        <v>299</v>
      </c>
      <c r="G17111">
        <v>5</v>
      </c>
      <c r="H17111" t="s">
        <v>53062</v>
      </c>
      <c r="I17111" t="s">
        <v>53063</v>
      </c>
      <c r="J17111" t="s">
        <v>42373</v>
      </c>
    </row>
    <row r="17112" spans="1:10" x14ac:dyDescent="0.3">
      <c r="A17112" t="s">
        <v>34342</v>
      </c>
      <c r="B17112">
        <v>18</v>
      </c>
      <c r="C17112">
        <v>19357193</v>
      </c>
      <c r="D17112">
        <v>19357195</v>
      </c>
      <c r="E17112" t="s">
        <v>34343</v>
      </c>
      <c r="F17112">
        <v>2</v>
      </c>
      <c r="G17112">
        <v>2</v>
      </c>
      <c r="H17112" t="s">
        <v>53062</v>
      </c>
      <c r="I17112" t="s">
        <v>53063</v>
      </c>
      <c r="J17112" t="s">
        <v>42373</v>
      </c>
    </row>
    <row r="17113" spans="1:10" x14ac:dyDescent="0.3">
      <c r="A17113" t="s">
        <v>34344</v>
      </c>
      <c r="B17113">
        <v>18</v>
      </c>
      <c r="C17113">
        <v>19385944</v>
      </c>
      <c r="D17113">
        <v>19385964</v>
      </c>
      <c r="E17113" t="s">
        <v>34345</v>
      </c>
      <c r="F17113">
        <v>20</v>
      </c>
      <c r="G17113">
        <v>2</v>
      </c>
      <c r="H17113" t="s">
        <v>53062</v>
      </c>
      <c r="I17113" t="s">
        <v>53063</v>
      </c>
      <c r="J17113" t="s">
        <v>42373</v>
      </c>
    </row>
    <row r="17114" spans="1:10" x14ac:dyDescent="0.3">
      <c r="A17114" t="s">
        <v>34346</v>
      </c>
      <c r="B17114">
        <v>18</v>
      </c>
      <c r="C17114">
        <v>19387229</v>
      </c>
      <c r="D17114">
        <v>19387318</v>
      </c>
      <c r="E17114" t="s">
        <v>34347</v>
      </c>
      <c r="F17114">
        <v>89</v>
      </c>
      <c r="G17114">
        <v>2</v>
      </c>
      <c r="H17114" t="s">
        <v>53062</v>
      </c>
      <c r="I17114" t="s">
        <v>53063</v>
      </c>
      <c r="J17114" t="s">
        <v>42373</v>
      </c>
    </row>
    <row r="17115" spans="1:10" x14ac:dyDescent="0.3">
      <c r="A17115" t="s">
        <v>34348</v>
      </c>
      <c r="B17115">
        <v>18</v>
      </c>
      <c r="C17115">
        <v>19394404</v>
      </c>
      <c r="D17115">
        <v>19394469</v>
      </c>
      <c r="E17115" t="s">
        <v>34349</v>
      </c>
      <c r="F17115">
        <v>65</v>
      </c>
      <c r="G17115">
        <v>4</v>
      </c>
      <c r="H17115" t="s">
        <v>53062</v>
      </c>
      <c r="I17115" t="s">
        <v>53063</v>
      </c>
      <c r="J17115" t="s">
        <v>42373</v>
      </c>
    </row>
    <row r="17116" spans="1:10" x14ac:dyDescent="0.3">
      <c r="A17116" t="s">
        <v>34350</v>
      </c>
      <c r="B17116">
        <v>18</v>
      </c>
      <c r="C17116">
        <v>19786466</v>
      </c>
      <c r="D17116">
        <v>19786496</v>
      </c>
      <c r="E17116" t="s">
        <v>34351</v>
      </c>
      <c r="F17116">
        <v>30</v>
      </c>
      <c r="G17116">
        <v>2</v>
      </c>
      <c r="H17116" t="s">
        <v>42367</v>
      </c>
      <c r="I17116" t="s">
        <v>42367</v>
      </c>
      <c r="J17116" t="s">
        <v>42367</v>
      </c>
    </row>
    <row r="17117" spans="1:10" x14ac:dyDescent="0.3">
      <c r="A17117" t="s">
        <v>34352</v>
      </c>
      <c r="B17117">
        <v>18</v>
      </c>
      <c r="C17117">
        <v>20535804</v>
      </c>
      <c r="D17117">
        <v>20535819</v>
      </c>
      <c r="E17117" t="s">
        <v>34353</v>
      </c>
      <c r="F17117">
        <v>15</v>
      </c>
      <c r="G17117">
        <v>2</v>
      </c>
      <c r="H17117" t="s">
        <v>53064</v>
      </c>
      <c r="I17117" t="s">
        <v>53065</v>
      </c>
      <c r="J17117" t="s">
        <v>42373</v>
      </c>
    </row>
    <row r="17118" spans="1:10" x14ac:dyDescent="0.3">
      <c r="A17118" t="s">
        <v>34354</v>
      </c>
      <c r="B17118">
        <v>18</v>
      </c>
      <c r="C17118">
        <v>20560087</v>
      </c>
      <c r="D17118">
        <v>20560159</v>
      </c>
      <c r="E17118" t="s">
        <v>34355</v>
      </c>
      <c r="F17118">
        <v>72</v>
      </c>
      <c r="G17118">
        <v>3</v>
      </c>
      <c r="H17118" t="s">
        <v>53064</v>
      </c>
      <c r="I17118" t="s">
        <v>53065</v>
      </c>
      <c r="J17118" t="s">
        <v>42373</v>
      </c>
    </row>
    <row r="17119" spans="1:10" x14ac:dyDescent="0.3">
      <c r="A17119" t="s">
        <v>34356</v>
      </c>
      <c r="B17119">
        <v>18</v>
      </c>
      <c r="C17119">
        <v>20585504</v>
      </c>
      <c r="D17119">
        <v>20585559</v>
      </c>
      <c r="E17119" t="s">
        <v>34357</v>
      </c>
      <c r="F17119">
        <v>55</v>
      </c>
      <c r="G17119">
        <v>2</v>
      </c>
      <c r="H17119" t="s">
        <v>53064</v>
      </c>
      <c r="I17119" t="s">
        <v>53065</v>
      </c>
      <c r="J17119" t="s">
        <v>42373</v>
      </c>
    </row>
    <row r="17120" spans="1:10" x14ac:dyDescent="0.3">
      <c r="A17120" t="s">
        <v>34358</v>
      </c>
      <c r="B17120">
        <v>18</v>
      </c>
      <c r="C17120">
        <v>20586544</v>
      </c>
      <c r="D17120">
        <v>20586558</v>
      </c>
      <c r="E17120" t="s">
        <v>34359</v>
      </c>
      <c r="F17120">
        <v>14</v>
      </c>
      <c r="G17120">
        <v>2</v>
      </c>
      <c r="H17120" t="s">
        <v>53064</v>
      </c>
      <c r="I17120" t="s">
        <v>53065</v>
      </c>
      <c r="J17120" t="s">
        <v>42373</v>
      </c>
    </row>
    <row r="17121" spans="1:10" x14ac:dyDescent="0.3">
      <c r="A17121" t="s">
        <v>34360</v>
      </c>
      <c r="B17121">
        <v>18</v>
      </c>
      <c r="C17121">
        <v>20589804</v>
      </c>
      <c r="D17121">
        <v>20589858</v>
      </c>
      <c r="E17121" t="s">
        <v>34361</v>
      </c>
      <c r="F17121">
        <v>54</v>
      </c>
      <c r="G17121">
        <v>2</v>
      </c>
      <c r="H17121" t="s">
        <v>53064</v>
      </c>
      <c r="I17121" t="s">
        <v>53065</v>
      </c>
      <c r="J17121" t="s">
        <v>42373</v>
      </c>
    </row>
    <row r="17122" spans="1:10" x14ac:dyDescent="0.3">
      <c r="A17122" t="s">
        <v>34362</v>
      </c>
      <c r="B17122">
        <v>18</v>
      </c>
      <c r="C17122">
        <v>20590419</v>
      </c>
      <c r="D17122">
        <v>20590440</v>
      </c>
      <c r="E17122" t="s">
        <v>34363</v>
      </c>
      <c r="F17122">
        <v>21</v>
      </c>
      <c r="G17122">
        <v>2</v>
      </c>
      <c r="H17122" t="s">
        <v>53064</v>
      </c>
      <c r="I17122" t="s">
        <v>53065</v>
      </c>
      <c r="J17122" t="s">
        <v>42373</v>
      </c>
    </row>
    <row r="17123" spans="1:10" x14ac:dyDescent="0.3">
      <c r="A17123" t="s">
        <v>34364</v>
      </c>
      <c r="B17123">
        <v>18</v>
      </c>
      <c r="C17123">
        <v>20596386</v>
      </c>
      <c r="D17123">
        <v>20596396</v>
      </c>
      <c r="E17123" t="s">
        <v>34365</v>
      </c>
      <c r="F17123">
        <v>10</v>
      </c>
      <c r="G17123">
        <v>2</v>
      </c>
      <c r="H17123" t="s">
        <v>53064</v>
      </c>
      <c r="I17123" t="s">
        <v>53065</v>
      </c>
      <c r="J17123" t="s">
        <v>42373</v>
      </c>
    </row>
    <row r="17124" spans="1:10" x14ac:dyDescent="0.3">
      <c r="A17124" t="s">
        <v>34366</v>
      </c>
      <c r="B17124">
        <v>18</v>
      </c>
      <c r="C17124">
        <v>20600197</v>
      </c>
      <c r="D17124">
        <v>20600222</v>
      </c>
      <c r="E17124" t="s">
        <v>34367</v>
      </c>
      <c r="F17124">
        <v>25</v>
      </c>
      <c r="G17124">
        <v>3</v>
      </c>
      <c r="H17124" t="s">
        <v>53064</v>
      </c>
      <c r="I17124" t="s">
        <v>53065</v>
      </c>
      <c r="J17124" t="s">
        <v>42373</v>
      </c>
    </row>
    <row r="17125" spans="1:10" x14ac:dyDescent="0.3">
      <c r="A17125" t="s">
        <v>34368</v>
      </c>
      <c r="B17125">
        <v>18</v>
      </c>
      <c r="C17125">
        <v>20669954</v>
      </c>
      <c r="D17125">
        <v>20669967</v>
      </c>
      <c r="E17125" t="s">
        <v>34369</v>
      </c>
      <c r="F17125">
        <v>13</v>
      </c>
      <c r="G17125">
        <v>2</v>
      </c>
      <c r="H17125" t="s">
        <v>42367</v>
      </c>
      <c r="I17125" t="s">
        <v>42367</v>
      </c>
      <c r="J17125" t="s">
        <v>42367</v>
      </c>
    </row>
    <row r="17126" spans="1:10" x14ac:dyDescent="0.3">
      <c r="A17126" t="s">
        <v>34370</v>
      </c>
      <c r="B17126">
        <v>18</v>
      </c>
      <c r="C17126">
        <v>20738025</v>
      </c>
      <c r="D17126">
        <v>20738169</v>
      </c>
      <c r="E17126" t="s">
        <v>34371</v>
      </c>
      <c r="F17126">
        <v>144</v>
      </c>
      <c r="G17126">
        <v>2</v>
      </c>
      <c r="H17126" t="s">
        <v>53066</v>
      </c>
      <c r="I17126" t="s">
        <v>53067</v>
      </c>
      <c r="J17126" t="s">
        <v>42373</v>
      </c>
    </row>
    <row r="17127" spans="1:10" x14ac:dyDescent="0.3">
      <c r="A17127" t="s">
        <v>34372</v>
      </c>
      <c r="B17127">
        <v>18</v>
      </c>
      <c r="C17127">
        <v>20760528</v>
      </c>
      <c r="D17127">
        <v>20760550</v>
      </c>
      <c r="E17127" t="s">
        <v>34373</v>
      </c>
      <c r="F17127">
        <v>22</v>
      </c>
      <c r="G17127">
        <v>2</v>
      </c>
      <c r="H17127" t="s">
        <v>53066</v>
      </c>
      <c r="I17127" t="s">
        <v>53067</v>
      </c>
      <c r="J17127" t="s">
        <v>42373</v>
      </c>
    </row>
    <row r="17128" spans="1:10" x14ac:dyDescent="0.3">
      <c r="A17128" t="s">
        <v>34374</v>
      </c>
      <c r="B17128">
        <v>18</v>
      </c>
      <c r="C17128">
        <v>20874627</v>
      </c>
      <c r="D17128">
        <v>20874717</v>
      </c>
      <c r="E17128" t="s">
        <v>34375</v>
      </c>
      <c r="F17128">
        <v>90</v>
      </c>
      <c r="G17128">
        <v>3</v>
      </c>
      <c r="H17128" t="s">
        <v>53068</v>
      </c>
      <c r="I17128" t="s">
        <v>53069</v>
      </c>
      <c r="J17128" t="s">
        <v>42373</v>
      </c>
    </row>
    <row r="17129" spans="1:10" x14ac:dyDescent="0.3">
      <c r="A17129" t="s">
        <v>34376</v>
      </c>
      <c r="B17129">
        <v>18</v>
      </c>
      <c r="C17129">
        <v>20876380</v>
      </c>
      <c r="D17129">
        <v>20876394</v>
      </c>
      <c r="E17129" t="s">
        <v>34377</v>
      </c>
      <c r="F17129">
        <v>14</v>
      </c>
      <c r="G17129">
        <v>2</v>
      </c>
      <c r="H17129" t="s">
        <v>53068</v>
      </c>
      <c r="I17129" t="s">
        <v>53069</v>
      </c>
      <c r="J17129" t="s">
        <v>42373</v>
      </c>
    </row>
    <row r="17130" spans="1:10" x14ac:dyDescent="0.3">
      <c r="A17130" t="s">
        <v>34378</v>
      </c>
      <c r="B17130">
        <v>18</v>
      </c>
      <c r="C17130">
        <v>20877421</v>
      </c>
      <c r="D17130">
        <v>20877468</v>
      </c>
      <c r="E17130" t="s">
        <v>34379</v>
      </c>
      <c r="F17130">
        <v>47</v>
      </c>
      <c r="G17130">
        <v>3</v>
      </c>
      <c r="H17130" t="s">
        <v>53068</v>
      </c>
      <c r="I17130" t="s">
        <v>53069</v>
      </c>
      <c r="J17130" t="s">
        <v>42373</v>
      </c>
    </row>
    <row r="17131" spans="1:10" x14ac:dyDescent="0.3">
      <c r="A17131" t="s">
        <v>34380</v>
      </c>
      <c r="B17131">
        <v>18</v>
      </c>
      <c r="C17131">
        <v>20918921</v>
      </c>
      <c r="D17131">
        <v>20918996</v>
      </c>
      <c r="E17131" t="s">
        <v>34381</v>
      </c>
      <c r="F17131">
        <v>75</v>
      </c>
      <c r="G17131">
        <v>2</v>
      </c>
      <c r="H17131" t="s">
        <v>53068</v>
      </c>
      <c r="I17131" t="s">
        <v>53069</v>
      </c>
      <c r="J17131" t="s">
        <v>42373</v>
      </c>
    </row>
    <row r="17132" spans="1:10" x14ac:dyDescent="0.3">
      <c r="A17132" t="s">
        <v>34382</v>
      </c>
      <c r="B17132">
        <v>18</v>
      </c>
      <c r="C17132">
        <v>20927502</v>
      </c>
      <c r="D17132">
        <v>20927520</v>
      </c>
      <c r="E17132" t="s">
        <v>34383</v>
      </c>
      <c r="F17132">
        <v>18</v>
      </c>
      <c r="G17132">
        <v>2</v>
      </c>
      <c r="H17132" t="s">
        <v>53068</v>
      </c>
      <c r="I17132" t="s">
        <v>53069</v>
      </c>
      <c r="J17132" t="s">
        <v>42373</v>
      </c>
    </row>
    <row r="17133" spans="1:10" x14ac:dyDescent="0.3">
      <c r="A17133" t="s">
        <v>34384</v>
      </c>
      <c r="B17133">
        <v>18</v>
      </c>
      <c r="C17133">
        <v>21052034</v>
      </c>
      <c r="D17133">
        <v>21052036</v>
      </c>
      <c r="E17133" t="s">
        <v>34385</v>
      </c>
      <c r="F17133">
        <v>2</v>
      </c>
      <c r="G17133">
        <v>2</v>
      </c>
      <c r="H17133" t="s">
        <v>53070</v>
      </c>
      <c r="I17133" t="s">
        <v>53071</v>
      </c>
      <c r="J17133" t="s">
        <v>42373</v>
      </c>
    </row>
    <row r="17134" spans="1:10" x14ac:dyDescent="0.3">
      <c r="A17134" t="s">
        <v>34386</v>
      </c>
      <c r="B17134">
        <v>18</v>
      </c>
      <c r="C17134">
        <v>21103644</v>
      </c>
      <c r="D17134">
        <v>21103685</v>
      </c>
      <c r="E17134" t="s">
        <v>34387</v>
      </c>
      <c r="F17134">
        <v>41</v>
      </c>
      <c r="G17134">
        <v>2</v>
      </c>
      <c r="H17134" t="s">
        <v>53072</v>
      </c>
      <c r="I17134" t="s">
        <v>53073</v>
      </c>
      <c r="J17134" t="s">
        <v>42373</v>
      </c>
    </row>
    <row r="17135" spans="1:10" x14ac:dyDescent="0.3">
      <c r="A17135" t="s">
        <v>34388</v>
      </c>
      <c r="B17135">
        <v>18</v>
      </c>
      <c r="C17135">
        <v>21143444</v>
      </c>
      <c r="D17135">
        <v>21143542</v>
      </c>
      <c r="E17135" t="s">
        <v>34389</v>
      </c>
      <c r="F17135">
        <v>98</v>
      </c>
      <c r="G17135">
        <v>2</v>
      </c>
      <c r="H17135" t="s">
        <v>53074</v>
      </c>
      <c r="I17135" t="s">
        <v>53075</v>
      </c>
      <c r="J17135" t="s">
        <v>42373</v>
      </c>
    </row>
    <row r="17136" spans="1:10" x14ac:dyDescent="0.3">
      <c r="A17136" t="s">
        <v>34390</v>
      </c>
      <c r="B17136">
        <v>18</v>
      </c>
      <c r="C17136">
        <v>21210131</v>
      </c>
      <c r="D17136">
        <v>21210144</v>
      </c>
      <c r="E17136" t="s">
        <v>34391</v>
      </c>
      <c r="F17136">
        <v>13</v>
      </c>
      <c r="G17136">
        <v>3</v>
      </c>
      <c r="H17136" t="s">
        <v>53076</v>
      </c>
      <c r="I17136" t="s">
        <v>53077</v>
      </c>
      <c r="J17136" t="s">
        <v>42373</v>
      </c>
    </row>
    <row r="17137" spans="1:10" x14ac:dyDescent="0.3">
      <c r="A17137" t="s">
        <v>34392</v>
      </c>
      <c r="B17137">
        <v>18</v>
      </c>
      <c r="C17137">
        <v>21637857</v>
      </c>
      <c r="D17137">
        <v>21637881</v>
      </c>
      <c r="E17137" t="s">
        <v>34393</v>
      </c>
      <c r="F17137">
        <v>24</v>
      </c>
      <c r="G17137">
        <v>3</v>
      </c>
      <c r="H17137" t="s">
        <v>53078</v>
      </c>
      <c r="I17137" t="s">
        <v>53079</v>
      </c>
      <c r="J17137" t="s">
        <v>42373</v>
      </c>
    </row>
    <row r="17138" spans="1:10" x14ac:dyDescent="0.3">
      <c r="A17138" t="s">
        <v>34394</v>
      </c>
      <c r="B17138">
        <v>18</v>
      </c>
      <c r="C17138">
        <v>21785908</v>
      </c>
      <c r="D17138">
        <v>21785917</v>
      </c>
      <c r="E17138" t="s">
        <v>34395</v>
      </c>
      <c r="F17138">
        <v>9</v>
      </c>
      <c r="G17138">
        <v>3</v>
      </c>
      <c r="H17138" t="s">
        <v>53080</v>
      </c>
      <c r="I17138" t="s">
        <v>53081</v>
      </c>
      <c r="J17138" t="s">
        <v>42373</v>
      </c>
    </row>
    <row r="17139" spans="1:10" x14ac:dyDescent="0.3">
      <c r="A17139" t="s">
        <v>34396</v>
      </c>
      <c r="B17139">
        <v>18</v>
      </c>
      <c r="C17139">
        <v>21887884</v>
      </c>
      <c r="D17139">
        <v>21887891</v>
      </c>
      <c r="E17139" t="s">
        <v>34397</v>
      </c>
      <c r="F17139">
        <v>7</v>
      </c>
      <c r="G17139">
        <v>2</v>
      </c>
      <c r="H17139" t="s">
        <v>53080</v>
      </c>
      <c r="I17139" t="s">
        <v>53081</v>
      </c>
      <c r="J17139" t="s">
        <v>42373</v>
      </c>
    </row>
    <row r="17140" spans="1:10" x14ac:dyDescent="0.3">
      <c r="A17140" t="s">
        <v>34398</v>
      </c>
      <c r="B17140">
        <v>18</v>
      </c>
      <c r="C17140">
        <v>21943502</v>
      </c>
      <c r="D17140">
        <v>21943801</v>
      </c>
      <c r="E17140" t="s">
        <v>34399</v>
      </c>
      <c r="F17140">
        <v>299</v>
      </c>
      <c r="G17140">
        <v>8</v>
      </c>
      <c r="H17140" t="s">
        <v>53080</v>
      </c>
      <c r="I17140" t="s">
        <v>53081</v>
      </c>
      <c r="J17140" t="s">
        <v>42373</v>
      </c>
    </row>
    <row r="17141" spans="1:10" x14ac:dyDescent="0.3">
      <c r="A17141" t="s">
        <v>34400</v>
      </c>
      <c r="B17141">
        <v>18</v>
      </c>
      <c r="C17141">
        <v>22037786</v>
      </c>
      <c r="D17141">
        <v>22037833</v>
      </c>
      <c r="E17141" t="s">
        <v>34401</v>
      </c>
      <c r="F17141">
        <v>47</v>
      </c>
      <c r="G17141">
        <v>2</v>
      </c>
      <c r="H17141" t="s">
        <v>42367</v>
      </c>
      <c r="I17141" t="s">
        <v>42367</v>
      </c>
      <c r="J17141" t="s">
        <v>42367</v>
      </c>
    </row>
    <row r="17142" spans="1:10" x14ac:dyDescent="0.3">
      <c r="A17142" t="s">
        <v>34402</v>
      </c>
      <c r="B17142">
        <v>18</v>
      </c>
      <c r="C17142">
        <v>22129736</v>
      </c>
      <c r="D17142">
        <v>22129750</v>
      </c>
      <c r="E17142" t="s">
        <v>34403</v>
      </c>
      <c r="F17142">
        <v>14</v>
      </c>
      <c r="G17142">
        <v>2</v>
      </c>
      <c r="H17142" t="s">
        <v>42367</v>
      </c>
      <c r="I17142" t="s">
        <v>42367</v>
      </c>
      <c r="J17142" t="s">
        <v>42367</v>
      </c>
    </row>
    <row r="17143" spans="1:10" x14ac:dyDescent="0.3">
      <c r="A17143" t="s">
        <v>34404</v>
      </c>
      <c r="B17143">
        <v>18</v>
      </c>
      <c r="C17143">
        <v>22157078</v>
      </c>
      <c r="D17143">
        <v>22157118</v>
      </c>
      <c r="E17143" t="s">
        <v>34405</v>
      </c>
      <c r="F17143">
        <v>40</v>
      </c>
      <c r="G17143">
        <v>2</v>
      </c>
      <c r="H17143" t="s">
        <v>42367</v>
      </c>
      <c r="I17143" t="s">
        <v>42367</v>
      </c>
      <c r="J17143" t="s">
        <v>42367</v>
      </c>
    </row>
    <row r="17144" spans="1:10" x14ac:dyDescent="0.3">
      <c r="A17144" t="s">
        <v>34406</v>
      </c>
      <c r="B17144">
        <v>18</v>
      </c>
      <c r="C17144">
        <v>22737814</v>
      </c>
      <c r="D17144">
        <v>22737950</v>
      </c>
      <c r="E17144" t="s">
        <v>34407</v>
      </c>
      <c r="F17144">
        <v>136</v>
      </c>
      <c r="G17144">
        <v>4</v>
      </c>
      <c r="H17144" t="s">
        <v>53082</v>
      </c>
      <c r="I17144" t="s">
        <v>53083</v>
      </c>
      <c r="J17144" t="s">
        <v>42373</v>
      </c>
    </row>
    <row r="17145" spans="1:10" x14ac:dyDescent="0.3">
      <c r="A17145" t="s">
        <v>34408</v>
      </c>
      <c r="B17145">
        <v>18</v>
      </c>
      <c r="C17145">
        <v>23661849</v>
      </c>
      <c r="D17145">
        <v>23661900</v>
      </c>
      <c r="E17145" t="s">
        <v>34409</v>
      </c>
      <c r="F17145">
        <v>51</v>
      </c>
      <c r="G17145">
        <v>3</v>
      </c>
      <c r="H17145" t="s">
        <v>53084</v>
      </c>
      <c r="I17145" t="s">
        <v>53085</v>
      </c>
      <c r="J17145" t="s">
        <v>42373</v>
      </c>
    </row>
    <row r="17146" spans="1:10" x14ac:dyDescent="0.3">
      <c r="A17146" t="s">
        <v>34410</v>
      </c>
      <c r="B17146">
        <v>18</v>
      </c>
      <c r="C17146">
        <v>23749109</v>
      </c>
      <c r="D17146">
        <v>23749213</v>
      </c>
      <c r="E17146" t="s">
        <v>34411</v>
      </c>
      <c r="F17146">
        <v>104</v>
      </c>
      <c r="G17146">
        <v>7</v>
      </c>
      <c r="H17146" t="s">
        <v>53086</v>
      </c>
      <c r="I17146" t="s">
        <v>53087</v>
      </c>
      <c r="J17146" t="s">
        <v>42373</v>
      </c>
    </row>
    <row r="17147" spans="1:10" x14ac:dyDescent="0.3">
      <c r="A17147" t="s">
        <v>34412</v>
      </c>
      <c r="B17147">
        <v>18</v>
      </c>
      <c r="C17147">
        <v>23749546</v>
      </c>
      <c r="D17147">
        <v>23749771</v>
      </c>
      <c r="E17147" t="s">
        <v>34413</v>
      </c>
      <c r="F17147">
        <v>225</v>
      </c>
      <c r="G17147">
        <v>8</v>
      </c>
      <c r="H17147" t="s">
        <v>53086</v>
      </c>
      <c r="I17147" t="s">
        <v>53087</v>
      </c>
      <c r="J17147" t="s">
        <v>42373</v>
      </c>
    </row>
    <row r="17148" spans="1:10" x14ac:dyDescent="0.3">
      <c r="A17148" t="s">
        <v>34414</v>
      </c>
      <c r="B17148">
        <v>18</v>
      </c>
      <c r="C17148">
        <v>23809540</v>
      </c>
      <c r="D17148">
        <v>23809566</v>
      </c>
      <c r="E17148" t="s">
        <v>34415</v>
      </c>
      <c r="F17148">
        <v>26</v>
      </c>
      <c r="G17148">
        <v>2</v>
      </c>
      <c r="H17148" t="s">
        <v>53088</v>
      </c>
      <c r="I17148" t="s">
        <v>53089</v>
      </c>
      <c r="J17148" t="s">
        <v>42373</v>
      </c>
    </row>
    <row r="17149" spans="1:10" x14ac:dyDescent="0.3">
      <c r="A17149" t="s">
        <v>34416</v>
      </c>
      <c r="B17149">
        <v>18</v>
      </c>
      <c r="C17149">
        <v>23918227</v>
      </c>
      <c r="D17149">
        <v>23918236</v>
      </c>
      <c r="E17149" t="s">
        <v>34417</v>
      </c>
      <c r="F17149">
        <v>9</v>
      </c>
      <c r="G17149">
        <v>2</v>
      </c>
      <c r="H17149" t="s">
        <v>53088</v>
      </c>
      <c r="I17149" t="s">
        <v>53089</v>
      </c>
      <c r="J17149" t="s">
        <v>42373</v>
      </c>
    </row>
    <row r="17150" spans="1:10" x14ac:dyDescent="0.3">
      <c r="A17150" t="s">
        <v>34418</v>
      </c>
      <c r="B17150">
        <v>18</v>
      </c>
      <c r="C17150">
        <v>23939740</v>
      </c>
      <c r="D17150">
        <v>23939950</v>
      </c>
      <c r="E17150" t="s">
        <v>34419</v>
      </c>
      <c r="F17150">
        <v>210</v>
      </c>
      <c r="G17150">
        <v>3</v>
      </c>
      <c r="H17150" t="s">
        <v>53088</v>
      </c>
      <c r="I17150" t="s">
        <v>53089</v>
      </c>
      <c r="J17150" t="s">
        <v>42373</v>
      </c>
    </row>
    <row r="17151" spans="1:10" x14ac:dyDescent="0.3">
      <c r="A17151" t="s">
        <v>34420</v>
      </c>
      <c r="B17151">
        <v>18</v>
      </c>
      <c r="C17151">
        <v>23941518</v>
      </c>
      <c r="D17151">
        <v>23941562</v>
      </c>
      <c r="E17151" t="s">
        <v>34421</v>
      </c>
      <c r="F17151">
        <v>44</v>
      </c>
      <c r="G17151">
        <v>3</v>
      </c>
      <c r="H17151" t="s">
        <v>53088</v>
      </c>
      <c r="I17151" t="s">
        <v>53089</v>
      </c>
      <c r="J17151" t="s">
        <v>42373</v>
      </c>
    </row>
    <row r="17152" spans="1:10" x14ac:dyDescent="0.3">
      <c r="A17152" t="s">
        <v>34422</v>
      </c>
      <c r="B17152">
        <v>18</v>
      </c>
      <c r="C17152">
        <v>23960883</v>
      </c>
      <c r="D17152">
        <v>23961118</v>
      </c>
      <c r="E17152" t="s">
        <v>34423</v>
      </c>
      <c r="F17152">
        <v>235</v>
      </c>
      <c r="G17152">
        <v>3</v>
      </c>
      <c r="H17152" t="s">
        <v>53088</v>
      </c>
      <c r="I17152" t="s">
        <v>53089</v>
      </c>
      <c r="J17152" t="s">
        <v>42373</v>
      </c>
    </row>
    <row r="17153" spans="1:10" x14ac:dyDescent="0.3">
      <c r="A17153" t="s">
        <v>34424</v>
      </c>
      <c r="B17153">
        <v>18</v>
      </c>
      <c r="C17153">
        <v>23961434</v>
      </c>
      <c r="D17153">
        <v>23961570</v>
      </c>
      <c r="E17153" t="s">
        <v>34425</v>
      </c>
      <c r="F17153">
        <v>136</v>
      </c>
      <c r="G17153">
        <v>2</v>
      </c>
      <c r="H17153" t="s">
        <v>53088</v>
      </c>
      <c r="I17153" t="s">
        <v>53089</v>
      </c>
      <c r="J17153" t="s">
        <v>42373</v>
      </c>
    </row>
    <row r="17154" spans="1:10" x14ac:dyDescent="0.3">
      <c r="A17154" t="s">
        <v>34426</v>
      </c>
      <c r="B17154">
        <v>18</v>
      </c>
      <c r="C17154">
        <v>24232925</v>
      </c>
      <c r="D17154">
        <v>24232938</v>
      </c>
      <c r="E17154" t="s">
        <v>34427</v>
      </c>
      <c r="F17154">
        <v>13</v>
      </c>
      <c r="G17154">
        <v>3</v>
      </c>
      <c r="H17154" t="s">
        <v>53090</v>
      </c>
      <c r="I17154" t="s">
        <v>53091</v>
      </c>
      <c r="J17154" t="s">
        <v>42373</v>
      </c>
    </row>
    <row r="17155" spans="1:10" x14ac:dyDescent="0.3">
      <c r="A17155" t="s">
        <v>34428</v>
      </c>
      <c r="B17155">
        <v>18</v>
      </c>
      <c r="C17155">
        <v>25527633</v>
      </c>
      <c r="D17155">
        <v>25527717</v>
      </c>
      <c r="E17155" t="s">
        <v>34429</v>
      </c>
      <c r="F17155">
        <v>84</v>
      </c>
      <c r="G17155">
        <v>3</v>
      </c>
      <c r="H17155" t="s">
        <v>42367</v>
      </c>
      <c r="I17155" t="s">
        <v>42367</v>
      </c>
      <c r="J17155" t="s">
        <v>42367</v>
      </c>
    </row>
    <row r="17156" spans="1:10" x14ac:dyDescent="0.3">
      <c r="A17156" t="s">
        <v>34430</v>
      </c>
      <c r="B17156">
        <v>18</v>
      </c>
      <c r="C17156">
        <v>25640253</v>
      </c>
      <c r="D17156">
        <v>25640446</v>
      </c>
      <c r="E17156" t="s">
        <v>34431</v>
      </c>
      <c r="F17156">
        <v>193</v>
      </c>
      <c r="G17156">
        <v>3</v>
      </c>
      <c r="H17156" t="s">
        <v>53092</v>
      </c>
      <c r="I17156" t="s">
        <v>53093</v>
      </c>
      <c r="J17156" t="s">
        <v>42373</v>
      </c>
    </row>
    <row r="17157" spans="1:10" x14ac:dyDescent="0.3">
      <c r="A17157" t="s">
        <v>34432</v>
      </c>
      <c r="B17157">
        <v>18</v>
      </c>
      <c r="C17157">
        <v>25641388</v>
      </c>
      <c r="D17157">
        <v>25641404</v>
      </c>
      <c r="E17157" t="s">
        <v>34433</v>
      </c>
      <c r="F17157">
        <v>16</v>
      </c>
      <c r="G17157">
        <v>2</v>
      </c>
      <c r="H17157" t="s">
        <v>53092</v>
      </c>
      <c r="I17157" t="s">
        <v>53093</v>
      </c>
      <c r="J17157" t="s">
        <v>42373</v>
      </c>
    </row>
    <row r="17158" spans="1:10" x14ac:dyDescent="0.3">
      <c r="A17158" t="s">
        <v>34434</v>
      </c>
      <c r="B17158">
        <v>18</v>
      </c>
      <c r="C17158">
        <v>25750385</v>
      </c>
      <c r="D17158">
        <v>25750474</v>
      </c>
      <c r="E17158" t="s">
        <v>34435</v>
      </c>
      <c r="F17158">
        <v>89</v>
      </c>
      <c r="G17158">
        <v>6</v>
      </c>
      <c r="H17158" t="s">
        <v>53092</v>
      </c>
      <c r="I17158" t="s">
        <v>53093</v>
      </c>
      <c r="J17158" t="s">
        <v>42373</v>
      </c>
    </row>
    <row r="17159" spans="1:10" x14ac:dyDescent="0.3">
      <c r="A17159" t="s">
        <v>34436</v>
      </c>
      <c r="B17159">
        <v>18</v>
      </c>
      <c r="C17159">
        <v>28616850</v>
      </c>
      <c r="D17159">
        <v>28616856</v>
      </c>
      <c r="E17159" t="s">
        <v>34437</v>
      </c>
      <c r="F17159">
        <v>6</v>
      </c>
      <c r="G17159">
        <v>2</v>
      </c>
      <c r="H17159" t="s">
        <v>53094</v>
      </c>
      <c r="I17159" t="s">
        <v>53095</v>
      </c>
      <c r="J17159" t="s">
        <v>42373</v>
      </c>
    </row>
    <row r="17160" spans="1:10" x14ac:dyDescent="0.3">
      <c r="A17160" t="s">
        <v>34438</v>
      </c>
      <c r="B17160">
        <v>18</v>
      </c>
      <c r="C17160">
        <v>29414140</v>
      </c>
      <c r="D17160">
        <v>29414281</v>
      </c>
      <c r="E17160" t="s">
        <v>34439</v>
      </c>
      <c r="F17160">
        <v>141</v>
      </c>
      <c r="G17160">
        <v>6</v>
      </c>
      <c r="H17160" t="s">
        <v>53096</v>
      </c>
      <c r="I17160" t="s">
        <v>53097</v>
      </c>
      <c r="J17160" t="s">
        <v>42373</v>
      </c>
    </row>
    <row r="17161" spans="1:10" x14ac:dyDescent="0.3">
      <c r="A17161" t="s">
        <v>34440</v>
      </c>
      <c r="B17161">
        <v>18</v>
      </c>
      <c r="C17161">
        <v>29430180</v>
      </c>
      <c r="D17161">
        <v>29430187</v>
      </c>
      <c r="E17161" t="s">
        <v>34441</v>
      </c>
      <c r="F17161">
        <v>7</v>
      </c>
      <c r="G17161">
        <v>3</v>
      </c>
      <c r="H17161" t="s">
        <v>53096</v>
      </c>
      <c r="I17161" t="s">
        <v>53097</v>
      </c>
      <c r="J17161" t="s">
        <v>42373</v>
      </c>
    </row>
    <row r="17162" spans="1:10" x14ac:dyDescent="0.3">
      <c r="A17162" t="s">
        <v>34442</v>
      </c>
      <c r="B17162">
        <v>18</v>
      </c>
      <c r="C17162">
        <v>29432045</v>
      </c>
      <c r="D17162">
        <v>29432052</v>
      </c>
      <c r="E17162" t="s">
        <v>34443</v>
      </c>
      <c r="F17162">
        <v>7</v>
      </c>
      <c r="G17162">
        <v>2</v>
      </c>
      <c r="H17162" t="s">
        <v>53096</v>
      </c>
      <c r="I17162" t="s">
        <v>53097</v>
      </c>
      <c r="J17162" t="s">
        <v>42373</v>
      </c>
    </row>
    <row r="17163" spans="1:10" x14ac:dyDescent="0.3">
      <c r="A17163" t="s">
        <v>34444</v>
      </c>
      <c r="B17163">
        <v>18</v>
      </c>
      <c r="C17163">
        <v>29648902</v>
      </c>
      <c r="D17163">
        <v>29649121</v>
      </c>
      <c r="E17163" t="s">
        <v>34445</v>
      </c>
      <c r="F17163">
        <v>219</v>
      </c>
      <c r="G17163">
        <v>19</v>
      </c>
      <c r="H17163" t="s">
        <v>53098</v>
      </c>
      <c r="I17163" t="s">
        <v>53099</v>
      </c>
      <c r="J17163" t="s">
        <v>42380</v>
      </c>
    </row>
    <row r="17164" spans="1:10" x14ac:dyDescent="0.3">
      <c r="A17164" t="s">
        <v>34446</v>
      </c>
      <c r="B17164">
        <v>18</v>
      </c>
      <c r="C17164">
        <v>29650064</v>
      </c>
      <c r="D17164">
        <v>29650386</v>
      </c>
      <c r="E17164" t="s">
        <v>34447</v>
      </c>
      <c r="F17164">
        <v>322</v>
      </c>
      <c r="G17164">
        <v>7</v>
      </c>
      <c r="H17164" t="s">
        <v>53098</v>
      </c>
      <c r="I17164" t="s">
        <v>53099</v>
      </c>
      <c r="J17164" t="s">
        <v>42380</v>
      </c>
    </row>
    <row r="17165" spans="1:10" x14ac:dyDescent="0.3">
      <c r="A17165" t="s">
        <v>34448</v>
      </c>
      <c r="B17165">
        <v>18</v>
      </c>
      <c r="C17165">
        <v>29650728</v>
      </c>
      <c r="D17165">
        <v>29650785</v>
      </c>
      <c r="E17165" t="s">
        <v>34449</v>
      </c>
      <c r="F17165">
        <v>57</v>
      </c>
      <c r="G17165">
        <v>4</v>
      </c>
      <c r="H17165" t="s">
        <v>53098</v>
      </c>
      <c r="I17165" t="s">
        <v>53099</v>
      </c>
      <c r="J17165" t="s">
        <v>42380</v>
      </c>
    </row>
    <row r="17166" spans="1:10" x14ac:dyDescent="0.3">
      <c r="A17166" t="s">
        <v>34450</v>
      </c>
      <c r="B17166">
        <v>18</v>
      </c>
      <c r="C17166">
        <v>29651889</v>
      </c>
      <c r="D17166">
        <v>29652057</v>
      </c>
      <c r="E17166" t="s">
        <v>34451</v>
      </c>
      <c r="F17166">
        <v>168</v>
      </c>
      <c r="G17166">
        <v>2</v>
      </c>
      <c r="H17166" t="s">
        <v>53098</v>
      </c>
      <c r="I17166" t="s">
        <v>53099</v>
      </c>
      <c r="J17166" t="s">
        <v>42380</v>
      </c>
    </row>
    <row r="17167" spans="1:10" x14ac:dyDescent="0.3">
      <c r="A17167" t="s">
        <v>34452</v>
      </c>
      <c r="B17167">
        <v>18</v>
      </c>
      <c r="C17167">
        <v>29690018</v>
      </c>
      <c r="D17167">
        <v>29690027</v>
      </c>
      <c r="E17167" t="s">
        <v>34453</v>
      </c>
      <c r="F17167">
        <v>9</v>
      </c>
      <c r="G17167">
        <v>2</v>
      </c>
      <c r="H17167" t="s">
        <v>53098</v>
      </c>
      <c r="I17167" t="s">
        <v>53099</v>
      </c>
      <c r="J17167" t="s">
        <v>42380</v>
      </c>
    </row>
    <row r="17168" spans="1:10" x14ac:dyDescent="0.3">
      <c r="A17168" t="s">
        <v>34454</v>
      </c>
      <c r="B17168">
        <v>18</v>
      </c>
      <c r="C17168">
        <v>29700933</v>
      </c>
      <c r="D17168">
        <v>29701013</v>
      </c>
      <c r="E17168" t="s">
        <v>34455</v>
      </c>
      <c r="F17168">
        <v>80</v>
      </c>
      <c r="G17168">
        <v>6</v>
      </c>
      <c r="H17168" t="s">
        <v>53100</v>
      </c>
      <c r="I17168" t="s">
        <v>53101</v>
      </c>
      <c r="J17168" t="s">
        <v>42373</v>
      </c>
    </row>
    <row r="17169" spans="1:10" x14ac:dyDescent="0.3">
      <c r="A17169" t="s">
        <v>34456</v>
      </c>
      <c r="B17169">
        <v>18</v>
      </c>
      <c r="C17169">
        <v>29833793</v>
      </c>
      <c r="D17169">
        <v>29833823</v>
      </c>
      <c r="E17169" t="s">
        <v>34457</v>
      </c>
      <c r="F17169">
        <v>30</v>
      </c>
      <c r="G17169">
        <v>2</v>
      </c>
      <c r="H17169" t="s">
        <v>53102</v>
      </c>
      <c r="I17169" t="s">
        <v>53103</v>
      </c>
      <c r="J17169" t="s">
        <v>42373</v>
      </c>
    </row>
    <row r="17170" spans="1:10" x14ac:dyDescent="0.3">
      <c r="A17170" t="s">
        <v>34458</v>
      </c>
      <c r="B17170">
        <v>18</v>
      </c>
      <c r="C17170">
        <v>29840828</v>
      </c>
      <c r="D17170">
        <v>29840910</v>
      </c>
      <c r="E17170" t="s">
        <v>34459</v>
      </c>
      <c r="F17170">
        <v>82</v>
      </c>
      <c r="G17170">
        <v>2</v>
      </c>
      <c r="H17170" t="s">
        <v>53102</v>
      </c>
      <c r="I17170" t="s">
        <v>53103</v>
      </c>
      <c r="J17170" t="s">
        <v>42373</v>
      </c>
    </row>
    <row r="17171" spans="1:10" x14ac:dyDescent="0.3">
      <c r="A17171" t="s">
        <v>34460</v>
      </c>
      <c r="B17171">
        <v>18</v>
      </c>
      <c r="C17171">
        <v>30308531</v>
      </c>
      <c r="D17171">
        <v>30308536</v>
      </c>
      <c r="E17171" t="s">
        <v>34461</v>
      </c>
      <c r="F17171">
        <v>5</v>
      </c>
      <c r="G17171">
        <v>2</v>
      </c>
      <c r="H17171" t="s">
        <v>53104</v>
      </c>
      <c r="I17171" t="s">
        <v>53105</v>
      </c>
      <c r="J17171" t="s">
        <v>42373</v>
      </c>
    </row>
    <row r="17172" spans="1:10" x14ac:dyDescent="0.3">
      <c r="A17172" t="s">
        <v>34462</v>
      </c>
      <c r="B17172">
        <v>18</v>
      </c>
      <c r="C17172">
        <v>31287105</v>
      </c>
      <c r="D17172">
        <v>31287161</v>
      </c>
      <c r="E17172" t="s">
        <v>34463</v>
      </c>
      <c r="F17172">
        <v>56</v>
      </c>
      <c r="G17172">
        <v>2</v>
      </c>
      <c r="H17172" t="s">
        <v>53106</v>
      </c>
      <c r="I17172" t="s">
        <v>53107</v>
      </c>
      <c r="J17172" t="s">
        <v>42373</v>
      </c>
    </row>
    <row r="17173" spans="1:10" x14ac:dyDescent="0.3">
      <c r="A17173" t="s">
        <v>34464</v>
      </c>
      <c r="B17173">
        <v>18</v>
      </c>
      <c r="C17173">
        <v>32118946</v>
      </c>
      <c r="D17173">
        <v>32119085</v>
      </c>
      <c r="E17173" t="s">
        <v>34465</v>
      </c>
      <c r="F17173">
        <v>139</v>
      </c>
      <c r="G17173">
        <v>10</v>
      </c>
      <c r="H17173" t="s">
        <v>53108</v>
      </c>
      <c r="I17173" t="s">
        <v>53109</v>
      </c>
      <c r="J17173" t="s">
        <v>42373</v>
      </c>
    </row>
    <row r="17174" spans="1:10" x14ac:dyDescent="0.3">
      <c r="A17174" t="s">
        <v>34466</v>
      </c>
      <c r="B17174">
        <v>18</v>
      </c>
      <c r="C17174">
        <v>32179672</v>
      </c>
      <c r="D17174">
        <v>32179746</v>
      </c>
      <c r="E17174" t="s">
        <v>34467</v>
      </c>
      <c r="F17174">
        <v>74</v>
      </c>
      <c r="G17174">
        <v>3</v>
      </c>
      <c r="H17174" t="s">
        <v>53108</v>
      </c>
      <c r="I17174" t="s">
        <v>53109</v>
      </c>
      <c r="J17174" t="s">
        <v>42373</v>
      </c>
    </row>
    <row r="17175" spans="1:10" x14ac:dyDescent="0.3">
      <c r="A17175" t="s">
        <v>34468</v>
      </c>
      <c r="B17175">
        <v>18</v>
      </c>
      <c r="C17175">
        <v>32182713</v>
      </c>
      <c r="D17175">
        <v>32182770</v>
      </c>
      <c r="E17175" t="s">
        <v>34469</v>
      </c>
      <c r="F17175">
        <v>57</v>
      </c>
      <c r="G17175">
        <v>2</v>
      </c>
      <c r="H17175" t="s">
        <v>53108</v>
      </c>
      <c r="I17175" t="s">
        <v>53109</v>
      </c>
      <c r="J17175" t="s">
        <v>42373</v>
      </c>
    </row>
    <row r="17176" spans="1:10" x14ac:dyDescent="0.3">
      <c r="A17176" t="s">
        <v>34470</v>
      </c>
      <c r="B17176">
        <v>18</v>
      </c>
      <c r="C17176">
        <v>32636997</v>
      </c>
      <c r="D17176">
        <v>32637048</v>
      </c>
      <c r="E17176" t="s">
        <v>34471</v>
      </c>
      <c r="F17176">
        <v>51</v>
      </c>
      <c r="G17176">
        <v>3</v>
      </c>
      <c r="H17176" t="s">
        <v>53110</v>
      </c>
      <c r="I17176" t="s">
        <v>53111</v>
      </c>
      <c r="J17176" t="s">
        <v>42373</v>
      </c>
    </row>
    <row r="17177" spans="1:10" x14ac:dyDescent="0.3">
      <c r="A17177" t="s">
        <v>34472</v>
      </c>
      <c r="B17177">
        <v>18</v>
      </c>
      <c r="C17177">
        <v>32693725</v>
      </c>
      <c r="D17177">
        <v>32693750</v>
      </c>
      <c r="E17177" t="s">
        <v>34473</v>
      </c>
      <c r="F17177">
        <v>25</v>
      </c>
      <c r="G17177">
        <v>4</v>
      </c>
      <c r="H17177" t="s">
        <v>53110</v>
      </c>
      <c r="I17177" t="s">
        <v>53111</v>
      </c>
      <c r="J17177" t="s">
        <v>42373</v>
      </c>
    </row>
    <row r="17178" spans="1:10" x14ac:dyDescent="0.3">
      <c r="A17178" t="s">
        <v>34474</v>
      </c>
      <c r="B17178">
        <v>18</v>
      </c>
      <c r="C17178">
        <v>32827734</v>
      </c>
      <c r="D17178">
        <v>32827764</v>
      </c>
      <c r="E17178" t="s">
        <v>34475</v>
      </c>
      <c r="F17178">
        <v>30</v>
      </c>
      <c r="G17178">
        <v>2</v>
      </c>
      <c r="H17178" t="s">
        <v>53112</v>
      </c>
      <c r="I17178" t="s">
        <v>53113</v>
      </c>
      <c r="J17178" t="s">
        <v>42373</v>
      </c>
    </row>
    <row r="17179" spans="1:10" x14ac:dyDescent="0.3">
      <c r="A17179" t="s">
        <v>34476</v>
      </c>
      <c r="B17179">
        <v>18</v>
      </c>
      <c r="C17179">
        <v>32828542</v>
      </c>
      <c r="D17179">
        <v>32828672</v>
      </c>
      <c r="E17179" t="s">
        <v>34477</v>
      </c>
      <c r="F17179">
        <v>130</v>
      </c>
      <c r="G17179">
        <v>2</v>
      </c>
      <c r="H17179" t="s">
        <v>53112</v>
      </c>
      <c r="I17179" t="s">
        <v>53113</v>
      </c>
      <c r="J17179" t="s">
        <v>42373</v>
      </c>
    </row>
    <row r="17180" spans="1:10" x14ac:dyDescent="0.3">
      <c r="A17180" t="s">
        <v>34478</v>
      </c>
      <c r="B17180">
        <v>18</v>
      </c>
      <c r="C17180">
        <v>32829495</v>
      </c>
      <c r="D17180">
        <v>32829574</v>
      </c>
      <c r="E17180" t="s">
        <v>34479</v>
      </c>
      <c r="F17180">
        <v>79</v>
      </c>
      <c r="G17180">
        <v>3</v>
      </c>
      <c r="H17180" t="s">
        <v>53112</v>
      </c>
      <c r="I17180" t="s">
        <v>53113</v>
      </c>
      <c r="J17180" t="s">
        <v>42373</v>
      </c>
    </row>
    <row r="17181" spans="1:10" x14ac:dyDescent="0.3">
      <c r="A17181" t="s">
        <v>34480</v>
      </c>
      <c r="B17181">
        <v>18</v>
      </c>
      <c r="C17181">
        <v>32838684</v>
      </c>
      <c r="D17181">
        <v>32838751</v>
      </c>
      <c r="E17181" t="s">
        <v>34481</v>
      </c>
      <c r="F17181">
        <v>67</v>
      </c>
      <c r="G17181">
        <v>2</v>
      </c>
      <c r="H17181" t="s">
        <v>53114</v>
      </c>
      <c r="I17181" t="s">
        <v>53115</v>
      </c>
      <c r="J17181" t="s">
        <v>42373</v>
      </c>
    </row>
    <row r="17182" spans="1:10" x14ac:dyDescent="0.3">
      <c r="A17182" t="s">
        <v>34482</v>
      </c>
      <c r="B17182">
        <v>18</v>
      </c>
      <c r="C17182">
        <v>32839224</v>
      </c>
      <c r="D17182">
        <v>32839403</v>
      </c>
      <c r="E17182" t="s">
        <v>34483</v>
      </c>
      <c r="F17182">
        <v>179</v>
      </c>
      <c r="G17182">
        <v>8</v>
      </c>
      <c r="H17182" t="s">
        <v>53114</v>
      </c>
      <c r="I17182" t="s">
        <v>53115</v>
      </c>
      <c r="J17182" t="s">
        <v>42373</v>
      </c>
    </row>
    <row r="17183" spans="1:10" x14ac:dyDescent="0.3">
      <c r="A17183" t="s">
        <v>34484</v>
      </c>
      <c r="B17183">
        <v>18</v>
      </c>
      <c r="C17183">
        <v>32843088</v>
      </c>
      <c r="D17183">
        <v>32843189</v>
      </c>
      <c r="E17183" t="s">
        <v>34485</v>
      </c>
      <c r="F17183">
        <v>101</v>
      </c>
      <c r="G17183">
        <v>4</v>
      </c>
      <c r="H17183" t="s">
        <v>53114</v>
      </c>
      <c r="I17183" t="s">
        <v>53115</v>
      </c>
      <c r="J17183" t="s">
        <v>42373</v>
      </c>
    </row>
    <row r="17184" spans="1:10" x14ac:dyDescent="0.3">
      <c r="A17184" t="s">
        <v>34486</v>
      </c>
      <c r="B17184">
        <v>18</v>
      </c>
      <c r="C17184">
        <v>33595354</v>
      </c>
      <c r="D17184">
        <v>33595358</v>
      </c>
      <c r="E17184" t="s">
        <v>34487</v>
      </c>
      <c r="F17184">
        <v>4</v>
      </c>
      <c r="G17184">
        <v>2</v>
      </c>
      <c r="H17184" t="s">
        <v>53116</v>
      </c>
      <c r="I17184" t="s">
        <v>53117</v>
      </c>
      <c r="J17184" t="s">
        <v>42373</v>
      </c>
    </row>
    <row r="17185" spans="1:10" x14ac:dyDescent="0.3">
      <c r="A17185" t="s">
        <v>34488</v>
      </c>
      <c r="B17185">
        <v>18</v>
      </c>
      <c r="C17185">
        <v>33596322</v>
      </c>
      <c r="D17185">
        <v>33596334</v>
      </c>
      <c r="E17185" t="s">
        <v>34489</v>
      </c>
      <c r="F17185">
        <v>12</v>
      </c>
      <c r="G17185">
        <v>2</v>
      </c>
      <c r="H17185" t="s">
        <v>53116</v>
      </c>
      <c r="I17185" t="s">
        <v>53117</v>
      </c>
      <c r="J17185" t="s">
        <v>42373</v>
      </c>
    </row>
    <row r="17186" spans="1:10" x14ac:dyDescent="0.3">
      <c r="A17186" t="s">
        <v>34490</v>
      </c>
      <c r="B17186">
        <v>18</v>
      </c>
      <c r="C17186">
        <v>33599208</v>
      </c>
      <c r="D17186">
        <v>33599343</v>
      </c>
      <c r="E17186" t="s">
        <v>34491</v>
      </c>
      <c r="F17186">
        <v>135</v>
      </c>
      <c r="G17186">
        <v>4</v>
      </c>
      <c r="H17186" t="s">
        <v>53116</v>
      </c>
      <c r="I17186" t="s">
        <v>53117</v>
      </c>
      <c r="J17186" t="s">
        <v>42373</v>
      </c>
    </row>
    <row r="17187" spans="1:10" x14ac:dyDescent="0.3">
      <c r="A17187" t="s">
        <v>34492</v>
      </c>
      <c r="B17187">
        <v>18</v>
      </c>
      <c r="C17187">
        <v>33599819</v>
      </c>
      <c r="D17187">
        <v>33599951</v>
      </c>
      <c r="E17187" t="s">
        <v>34493</v>
      </c>
      <c r="F17187">
        <v>132</v>
      </c>
      <c r="G17187">
        <v>4</v>
      </c>
      <c r="H17187" t="s">
        <v>53116</v>
      </c>
      <c r="I17187" t="s">
        <v>53117</v>
      </c>
      <c r="J17187" t="s">
        <v>42373</v>
      </c>
    </row>
    <row r="17188" spans="1:10" x14ac:dyDescent="0.3">
      <c r="A17188" t="s">
        <v>34494</v>
      </c>
      <c r="B17188">
        <v>18</v>
      </c>
      <c r="C17188">
        <v>33604390</v>
      </c>
      <c r="D17188">
        <v>33604392</v>
      </c>
      <c r="E17188" t="s">
        <v>34495</v>
      </c>
      <c r="F17188">
        <v>2</v>
      </c>
      <c r="G17188">
        <v>2</v>
      </c>
      <c r="H17188" t="s">
        <v>53116</v>
      </c>
      <c r="I17188" t="s">
        <v>53117</v>
      </c>
      <c r="J17188" t="s">
        <v>42373</v>
      </c>
    </row>
    <row r="17189" spans="1:10" x14ac:dyDescent="0.3">
      <c r="A17189" t="s">
        <v>34496</v>
      </c>
      <c r="B17189">
        <v>18</v>
      </c>
      <c r="C17189">
        <v>33637462</v>
      </c>
      <c r="D17189">
        <v>33637492</v>
      </c>
      <c r="E17189" t="s">
        <v>34497</v>
      </c>
      <c r="F17189">
        <v>30</v>
      </c>
      <c r="G17189">
        <v>2</v>
      </c>
      <c r="H17189" t="s">
        <v>53116</v>
      </c>
      <c r="I17189" t="s">
        <v>53117</v>
      </c>
      <c r="J17189" t="s">
        <v>42373</v>
      </c>
    </row>
    <row r="17190" spans="1:10" x14ac:dyDescent="0.3">
      <c r="A17190" t="s">
        <v>34498</v>
      </c>
      <c r="B17190">
        <v>18</v>
      </c>
      <c r="C17190">
        <v>33745793</v>
      </c>
      <c r="D17190">
        <v>33746036</v>
      </c>
      <c r="E17190" t="s">
        <v>34499</v>
      </c>
      <c r="F17190">
        <v>243</v>
      </c>
      <c r="G17190">
        <v>7</v>
      </c>
      <c r="H17190" t="s">
        <v>53118</v>
      </c>
      <c r="I17190" t="s">
        <v>53119</v>
      </c>
      <c r="J17190" t="s">
        <v>42373</v>
      </c>
    </row>
    <row r="17191" spans="1:10" x14ac:dyDescent="0.3">
      <c r="A17191" t="s">
        <v>34500</v>
      </c>
      <c r="B17191">
        <v>18</v>
      </c>
      <c r="C17191">
        <v>33747187</v>
      </c>
      <c r="D17191">
        <v>33747189</v>
      </c>
      <c r="E17191" t="s">
        <v>34501</v>
      </c>
      <c r="F17191">
        <v>2</v>
      </c>
      <c r="G17191">
        <v>2</v>
      </c>
      <c r="H17191" t="s">
        <v>53118</v>
      </c>
      <c r="I17191" t="s">
        <v>53119</v>
      </c>
      <c r="J17191" t="s">
        <v>42373</v>
      </c>
    </row>
    <row r="17192" spans="1:10" x14ac:dyDescent="0.3">
      <c r="A17192" t="s">
        <v>34502</v>
      </c>
      <c r="B17192">
        <v>18</v>
      </c>
      <c r="C17192">
        <v>33754752</v>
      </c>
      <c r="D17192">
        <v>33754799</v>
      </c>
      <c r="E17192" t="s">
        <v>34503</v>
      </c>
      <c r="F17192">
        <v>47</v>
      </c>
      <c r="G17192">
        <v>2</v>
      </c>
      <c r="H17192" t="s">
        <v>53118</v>
      </c>
      <c r="I17192" t="s">
        <v>53119</v>
      </c>
      <c r="J17192" t="s">
        <v>42373</v>
      </c>
    </row>
    <row r="17193" spans="1:10" x14ac:dyDescent="0.3">
      <c r="A17193" t="s">
        <v>34504</v>
      </c>
      <c r="B17193">
        <v>18</v>
      </c>
      <c r="C17193">
        <v>33759288</v>
      </c>
      <c r="D17193">
        <v>33759316</v>
      </c>
      <c r="E17193" t="s">
        <v>34505</v>
      </c>
      <c r="F17193">
        <v>28</v>
      </c>
      <c r="G17193">
        <v>2</v>
      </c>
      <c r="H17193" t="s">
        <v>42367</v>
      </c>
      <c r="I17193" t="s">
        <v>42367</v>
      </c>
      <c r="J17193" t="s">
        <v>42367</v>
      </c>
    </row>
    <row r="17194" spans="1:10" x14ac:dyDescent="0.3">
      <c r="A17194" t="s">
        <v>34506</v>
      </c>
      <c r="B17194">
        <v>18</v>
      </c>
      <c r="C17194">
        <v>33772679</v>
      </c>
      <c r="D17194">
        <v>33772740</v>
      </c>
      <c r="E17194" t="s">
        <v>34507</v>
      </c>
      <c r="F17194">
        <v>61</v>
      </c>
      <c r="G17194">
        <v>2</v>
      </c>
      <c r="H17194" t="s">
        <v>53120</v>
      </c>
      <c r="I17194" t="s">
        <v>53121</v>
      </c>
      <c r="J17194" t="s">
        <v>42373</v>
      </c>
    </row>
    <row r="17195" spans="1:10" x14ac:dyDescent="0.3">
      <c r="A17195" t="s">
        <v>34508</v>
      </c>
      <c r="B17195">
        <v>18</v>
      </c>
      <c r="C17195">
        <v>33808312</v>
      </c>
      <c r="D17195">
        <v>33808358</v>
      </c>
      <c r="E17195" t="s">
        <v>34509</v>
      </c>
      <c r="F17195">
        <v>46</v>
      </c>
      <c r="G17195">
        <v>4</v>
      </c>
      <c r="H17195" t="s">
        <v>53120</v>
      </c>
      <c r="I17195" t="s">
        <v>53121</v>
      </c>
      <c r="J17195" t="s">
        <v>42373</v>
      </c>
    </row>
    <row r="17196" spans="1:10" x14ac:dyDescent="0.3">
      <c r="A17196" t="s">
        <v>34510</v>
      </c>
      <c r="B17196">
        <v>18</v>
      </c>
      <c r="C17196">
        <v>33850876</v>
      </c>
      <c r="D17196">
        <v>33851067</v>
      </c>
      <c r="E17196" t="s">
        <v>34511</v>
      </c>
      <c r="F17196">
        <v>191</v>
      </c>
      <c r="G17196">
        <v>8</v>
      </c>
      <c r="H17196" t="s">
        <v>53120</v>
      </c>
      <c r="I17196" t="s">
        <v>53121</v>
      </c>
      <c r="J17196" t="s">
        <v>42373</v>
      </c>
    </row>
    <row r="17197" spans="1:10" x14ac:dyDescent="0.3">
      <c r="A17197" t="s">
        <v>34512</v>
      </c>
      <c r="B17197">
        <v>18</v>
      </c>
      <c r="C17197">
        <v>33926142</v>
      </c>
      <c r="D17197">
        <v>33926151</v>
      </c>
      <c r="E17197" t="s">
        <v>34513</v>
      </c>
      <c r="F17197">
        <v>9</v>
      </c>
      <c r="G17197">
        <v>2</v>
      </c>
      <c r="H17197" t="s">
        <v>53122</v>
      </c>
      <c r="I17197" t="s">
        <v>53123</v>
      </c>
      <c r="J17197" t="s">
        <v>42373</v>
      </c>
    </row>
    <row r="17198" spans="1:10" x14ac:dyDescent="0.3">
      <c r="A17198" t="s">
        <v>34514</v>
      </c>
      <c r="B17198">
        <v>18</v>
      </c>
      <c r="C17198">
        <v>33948637</v>
      </c>
      <c r="D17198">
        <v>33948648</v>
      </c>
      <c r="E17198" t="s">
        <v>34515</v>
      </c>
      <c r="F17198">
        <v>11</v>
      </c>
      <c r="G17198">
        <v>3</v>
      </c>
      <c r="H17198" t="s">
        <v>53122</v>
      </c>
      <c r="I17198" t="s">
        <v>53123</v>
      </c>
      <c r="J17198" t="s">
        <v>42373</v>
      </c>
    </row>
    <row r="17199" spans="1:10" x14ac:dyDescent="0.3">
      <c r="A17199" t="s">
        <v>34516</v>
      </c>
      <c r="B17199">
        <v>18</v>
      </c>
      <c r="C17199">
        <v>34217440</v>
      </c>
      <c r="D17199">
        <v>34217471</v>
      </c>
      <c r="E17199" t="s">
        <v>34517</v>
      </c>
      <c r="F17199">
        <v>31</v>
      </c>
      <c r="G17199">
        <v>2</v>
      </c>
      <c r="H17199" t="s">
        <v>53122</v>
      </c>
      <c r="I17199" t="s">
        <v>53123</v>
      </c>
      <c r="J17199" t="s">
        <v>42373</v>
      </c>
    </row>
    <row r="17200" spans="1:10" x14ac:dyDescent="0.3">
      <c r="A17200" t="s">
        <v>34518</v>
      </c>
      <c r="B17200">
        <v>18</v>
      </c>
      <c r="C17200">
        <v>34257295</v>
      </c>
      <c r="D17200">
        <v>34257364</v>
      </c>
      <c r="E17200" t="s">
        <v>34519</v>
      </c>
      <c r="F17200">
        <v>69</v>
      </c>
      <c r="G17200">
        <v>2</v>
      </c>
      <c r="H17200" t="s">
        <v>53122</v>
      </c>
      <c r="I17200" t="s">
        <v>53123</v>
      </c>
      <c r="J17200" t="s">
        <v>42373</v>
      </c>
    </row>
    <row r="17201" spans="1:10" x14ac:dyDescent="0.3">
      <c r="A17201" t="s">
        <v>34520</v>
      </c>
      <c r="B17201">
        <v>18</v>
      </c>
      <c r="C17201">
        <v>34365076</v>
      </c>
      <c r="D17201">
        <v>34365140</v>
      </c>
      <c r="E17201" t="s">
        <v>34521</v>
      </c>
      <c r="F17201">
        <v>64</v>
      </c>
      <c r="G17201">
        <v>2</v>
      </c>
      <c r="H17201" t="s">
        <v>53124</v>
      </c>
      <c r="I17201" t="s">
        <v>53125</v>
      </c>
      <c r="J17201" t="s">
        <v>42373</v>
      </c>
    </row>
    <row r="17202" spans="1:10" x14ac:dyDescent="0.3">
      <c r="A17202" t="s">
        <v>34522</v>
      </c>
      <c r="B17202">
        <v>18</v>
      </c>
      <c r="C17202">
        <v>34366261</v>
      </c>
      <c r="D17202">
        <v>34366344</v>
      </c>
      <c r="E17202" t="s">
        <v>34523</v>
      </c>
      <c r="F17202">
        <v>83</v>
      </c>
      <c r="G17202">
        <v>2</v>
      </c>
      <c r="H17202" t="s">
        <v>53124</v>
      </c>
      <c r="I17202" t="s">
        <v>53125</v>
      </c>
      <c r="J17202" t="s">
        <v>42373</v>
      </c>
    </row>
    <row r="17203" spans="1:10" x14ac:dyDescent="0.3">
      <c r="A17203" t="s">
        <v>34524</v>
      </c>
      <c r="B17203">
        <v>18</v>
      </c>
      <c r="C17203">
        <v>34412408</v>
      </c>
      <c r="D17203">
        <v>34412437</v>
      </c>
      <c r="E17203" t="s">
        <v>34525</v>
      </c>
      <c r="F17203">
        <v>29</v>
      </c>
      <c r="G17203">
        <v>5</v>
      </c>
      <c r="H17203" t="s">
        <v>53126</v>
      </c>
      <c r="I17203" t="s">
        <v>53127</v>
      </c>
      <c r="J17203" t="s">
        <v>42373</v>
      </c>
    </row>
    <row r="17204" spans="1:10" x14ac:dyDescent="0.3">
      <c r="A17204" t="s">
        <v>34526</v>
      </c>
      <c r="B17204">
        <v>18</v>
      </c>
      <c r="C17204">
        <v>34412995</v>
      </c>
      <c r="D17204">
        <v>34413012</v>
      </c>
      <c r="E17204" t="s">
        <v>34527</v>
      </c>
      <c r="F17204">
        <v>17</v>
      </c>
      <c r="G17204">
        <v>2</v>
      </c>
      <c r="H17204" t="s">
        <v>53126</v>
      </c>
      <c r="I17204" t="s">
        <v>53127</v>
      </c>
      <c r="J17204" t="s">
        <v>42373</v>
      </c>
    </row>
    <row r="17205" spans="1:10" x14ac:dyDescent="0.3">
      <c r="A17205" t="s">
        <v>34528</v>
      </c>
      <c r="B17205">
        <v>18</v>
      </c>
      <c r="C17205">
        <v>34425539</v>
      </c>
      <c r="D17205">
        <v>34425574</v>
      </c>
      <c r="E17205" t="s">
        <v>34529</v>
      </c>
      <c r="F17205">
        <v>35</v>
      </c>
      <c r="G17205">
        <v>2</v>
      </c>
      <c r="H17205" t="s">
        <v>53126</v>
      </c>
      <c r="I17205" t="s">
        <v>53127</v>
      </c>
      <c r="J17205" t="s">
        <v>42373</v>
      </c>
    </row>
    <row r="17206" spans="1:10" x14ac:dyDescent="0.3">
      <c r="A17206" t="s">
        <v>34530</v>
      </c>
      <c r="B17206">
        <v>18</v>
      </c>
      <c r="C17206">
        <v>34558940</v>
      </c>
      <c r="D17206">
        <v>34559061</v>
      </c>
      <c r="E17206" t="s">
        <v>34531</v>
      </c>
      <c r="F17206">
        <v>121</v>
      </c>
      <c r="G17206">
        <v>3</v>
      </c>
      <c r="H17206" t="s">
        <v>53126</v>
      </c>
      <c r="I17206" t="s">
        <v>53127</v>
      </c>
      <c r="J17206" t="s">
        <v>42373</v>
      </c>
    </row>
    <row r="17207" spans="1:10" x14ac:dyDescent="0.3">
      <c r="A17207" t="s">
        <v>34532</v>
      </c>
      <c r="B17207">
        <v>18</v>
      </c>
      <c r="C17207">
        <v>34582791</v>
      </c>
      <c r="D17207">
        <v>34583058</v>
      </c>
      <c r="E17207" t="s">
        <v>34533</v>
      </c>
      <c r="F17207">
        <v>267</v>
      </c>
      <c r="G17207">
        <v>3</v>
      </c>
      <c r="H17207" t="s">
        <v>53126</v>
      </c>
      <c r="I17207" t="s">
        <v>53127</v>
      </c>
      <c r="J17207" t="s">
        <v>42373</v>
      </c>
    </row>
    <row r="17208" spans="1:10" x14ac:dyDescent="0.3">
      <c r="A17208" t="s">
        <v>34534</v>
      </c>
      <c r="B17208">
        <v>18</v>
      </c>
      <c r="C17208">
        <v>34808616</v>
      </c>
      <c r="D17208">
        <v>34808620</v>
      </c>
      <c r="E17208" t="s">
        <v>34535</v>
      </c>
      <c r="F17208">
        <v>4</v>
      </c>
      <c r="G17208">
        <v>2</v>
      </c>
      <c r="H17208" t="s">
        <v>53126</v>
      </c>
      <c r="I17208" t="s">
        <v>53127</v>
      </c>
      <c r="J17208" t="s">
        <v>42373</v>
      </c>
    </row>
    <row r="17209" spans="1:10" x14ac:dyDescent="0.3">
      <c r="A17209" t="s">
        <v>34536</v>
      </c>
      <c r="B17209">
        <v>18</v>
      </c>
      <c r="C17209">
        <v>36769133</v>
      </c>
      <c r="D17209">
        <v>36769172</v>
      </c>
      <c r="E17209" t="s">
        <v>34537</v>
      </c>
      <c r="F17209">
        <v>39</v>
      </c>
      <c r="G17209">
        <v>2</v>
      </c>
      <c r="H17209" t="s">
        <v>42367</v>
      </c>
      <c r="I17209" t="s">
        <v>42367</v>
      </c>
      <c r="J17209" t="s">
        <v>42367</v>
      </c>
    </row>
    <row r="17210" spans="1:10" x14ac:dyDescent="0.3">
      <c r="A17210" t="s">
        <v>34538</v>
      </c>
      <c r="B17210">
        <v>18</v>
      </c>
      <c r="C17210">
        <v>36903904</v>
      </c>
      <c r="D17210">
        <v>36903959</v>
      </c>
      <c r="E17210" t="s">
        <v>34539</v>
      </c>
      <c r="F17210">
        <v>55</v>
      </c>
      <c r="G17210">
        <v>2</v>
      </c>
      <c r="H17210" t="s">
        <v>53128</v>
      </c>
      <c r="I17210" t="s">
        <v>53129</v>
      </c>
      <c r="J17210" t="s">
        <v>42439</v>
      </c>
    </row>
    <row r="17211" spans="1:10" x14ac:dyDescent="0.3">
      <c r="A17211" t="s">
        <v>34540</v>
      </c>
      <c r="B17211">
        <v>18</v>
      </c>
      <c r="C17211">
        <v>36904911</v>
      </c>
      <c r="D17211">
        <v>36904934</v>
      </c>
      <c r="E17211" t="s">
        <v>34541</v>
      </c>
      <c r="F17211">
        <v>23</v>
      </c>
      <c r="G17211">
        <v>2</v>
      </c>
      <c r="H17211" t="s">
        <v>53128</v>
      </c>
      <c r="I17211" t="s">
        <v>53129</v>
      </c>
      <c r="J17211" t="s">
        <v>42439</v>
      </c>
    </row>
    <row r="17212" spans="1:10" x14ac:dyDescent="0.3">
      <c r="A17212" t="s">
        <v>34542</v>
      </c>
      <c r="B17212">
        <v>18</v>
      </c>
      <c r="C17212">
        <v>36937589</v>
      </c>
      <c r="D17212">
        <v>36937613</v>
      </c>
      <c r="E17212" t="s">
        <v>34543</v>
      </c>
      <c r="F17212">
        <v>24</v>
      </c>
      <c r="G17212">
        <v>2</v>
      </c>
      <c r="H17212" t="s">
        <v>53128</v>
      </c>
      <c r="I17212" t="s">
        <v>53129</v>
      </c>
      <c r="J17212" t="s">
        <v>42439</v>
      </c>
    </row>
    <row r="17213" spans="1:10" x14ac:dyDescent="0.3">
      <c r="A17213" t="s">
        <v>34544</v>
      </c>
      <c r="B17213">
        <v>18</v>
      </c>
      <c r="C17213">
        <v>36938554</v>
      </c>
      <c r="D17213">
        <v>36938612</v>
      </c>
      <c r="E17213" t="s">
        <v>34545</v>
      </c>
      <c r="F17213">
        <v>58</v>
      </c>
      <c r="G17213">
        <v>2</v>
      </c>
      <c r="H17213" t="s">
        <v>53128</v>
      </c>
      <c r="I17213" t="s">
        <v>53129</v>
      </c>
      <c r="J17213" t="s">
        <v>42439</v>
      </c>
    </row>
    <row r="17214" spans="1:10" x14ac:dyDescent="0.3">
      <c r="A17214" t="s">
        <v>34546</v>
      </c>
      <c r="B17214">
        <v>18</v>
      </c>
      <c r="C17214">
        <v>36953092</v>
      </c>
      <c r="D17214">
        <v>36953213</v>
      </c>
      <c r="E17214" t="s">
        <v>34547</v>
      </c>
      <c r="F17214">
        <v>121</v>
      </c>
      <c r="G17214">
        <v>3</v>
      </c>
      <c r="H17214" t="s">
        <v>53128</v>
      </c>
      <c r="I17214" t="s">
        <v>53129</v>
      </c>
      <c r="J17214" t="s">
        <v>42439</v>
      </c>
    </row>
    <row r="17215" spans="1:10" x14ac:dyDescent="0.3">
      <c r="A17215" t="s">
        <v>34548</v>
      </c>
      <c r="B17215">
        <v>18</v>
      </c>
      <c r="C17215">
        <v>36956558</v>
      </c>
      <c r="D17215">
        <v>36956636</v>
      </c>
      <c r="E17215" t="s">
        <v>34549</v>
      </c>
      <c r="F17215">
        <v>78</v>
      </c>
      <c r="G17215">
        <v>2</v>
      </c>
      <c r="H17215" t="s">
        <v>53128</v>
      </c>
      <c r="I17215" t="s">
        <v>53129</v>
      </c>
      <c r="J17215" t="s">
        <v>42439</v>
      </c>
    </row>
    <row r="17216" spans="1:10" x14ac:dyDescent="0.3">
      <c r="A17216" t="s">
        <v>34550</v>
      </c>
      <c r="B17216">
        <v>18</v>
      </c>
      <c r="C17216">
        <v>36963525</v>
      </c>
      <c r="D17216">
        <v>36963603</v>
      </c>
      <c r="E17216" t="s">
        <v>34551</v>
      </c>
      <c r="F17216">
        <v>78</v>
      </c>
      <c r="G17216">
        <v>4</v>
      </c>
      <c r="H17216" t="s">
        <v>53128</v>
      </c>
      <c r="I17216" t="s">
        <v>53129</v>
      </c>
      <c r="J17216" t="s">
        <v>42439</v>
      </c>
    </row>
    <row r="17217" spans="1:10" x14ac:dyDescent="0.3">
      <c r="A17217" t="s">
        <v>34552</v>
      </c>
      <c r="B17217">
        <v>18</v>
      </c>
      <c r="C17217">
        <v>36981713</v>
      </c>
      <c r="D17217">
        <v>36981735</v>
      </c>
      <c r="E17217" t="s">
        <v>34553</v>
      </c>
      <c r="F17217">
        <v>22</v>
      </c>
      <c r="G17217">
        <v>3</v>
      </c>
      <c r="H17217" t="s">
        <v>53128</v>
      </c>
      <c r="I17217" t="s">
        <v>53129</v>
      </c>
      <c r="J17217" t="s">
        <v>42439</v>
      </c>
    </row>
    <row r="17218" spans="1:10" x14ac:dyDescent="0.3">
      <c r="A17218" t="s">
        <v>34554</v>
      </c>
      <c r="B17218">
        <v>18</v>
      </c>
      <c r="C17218">
        <v>36991256</v>
      </c>
      <c r="D17218">
        <v>36991273</v>
      </c>
      <c r="E17218" t="s">
        <v>34555</v>
      </c>
      <c r="F17218">
        <v>17</v>
      </c>
      <c r="G17218">
        <v>2</v>
      </c>
      <c r="H17218" t="s">
        <v>53128</v>
      </c>
      <c r="I17218" t="s">
        <v>53129</v>
      </c>
      <c r="J17218" t="s">
        <v>42439</v>
      </c>
    </row>
    <row r="17219" spans="1:10" x14ac:dyDescent="0.3">
      <c r="A17219" t="s">
        <v>34556</v>
      </c>
      <c r="B17219">
        <v>18</v>
      </c>
      <c r="C17219">
        <v>37006561</v>
      </c>
      <c r="D17219">
        <v>37006563</v>
      </c>
      <c r="E17219" t="s">
        <v>34557</v>
      </c>
      <c r="F17219">
        <v>2</v>
      </c>
      <c r="G17219">
        <v>2</v>
      </c>
      <c r="H17219" t="s">
        <v>53128</v>
      </c>
      <c r="I17219" t="s">
        <v>53129</v>
      </c>
      <c r="J17219" t="s">
        <v>42439</v>
      </c>
    </row>
    <row r="17220" spans="1:10" x14ac:dyDescent="0.3">
      <c r="A17220" t="s">
        <v>34558</v>
      </c>
      <c r="B17220">
        <v>18</v>
      </c>
      <c r="C17220">
        <v>37011131</v>
      </c>
      <c r="D17220">
        <v>37011134</v>
      </c>
      <c r="E17220" t="s">
        <v>34559</v>
      </c>
      <c r="F17220">
        <v>3</v>
      </c>
      <c r="G17220">
        <v>2</v>
      </c>
      <c r="H17220" t="s">
        <v>53128</v>
      </c>
      <c r="I17220" t="s">
        <v>53129</v>
      </c>
      <c r="J17220" t="s">
        <v>42439</v>
      </c>
    </row>
    <row r="17221" spans="1:10" x14ac:dyDescent="0.3">
      <c r="A17221" t="s">
        <v>34560</v>
      </c>
      <c r="B17221">
        <v>18</v>
      </c>
      <c r="C17221">
        <v>37100426</v>
      </c>
      <c r="D17221">
        <v>37100521</v>
      </c>
      <c r="E17221" t="s">
        <v>34561</v>
      </c>
      <c r="F17221">
        <v>95</v>
      </c>
      <c r="G17221">
        <v>3</v>
      </c>
      <c r="H17221" t="s">
        <v>53128</v>
      </c>
      <c r="I17221" t="s">
        <v>53129</v>
      </c>
      <c r="J17221" t="s">
        <v>42439</v>
      </c>
    </row>
    <row r="17222" spans="1:10" x14ac:dyDescent="0.3">
      <c r="A17222" t="s">
        <v>34562</v>
      </c>
      <c r="B17222">
        <v>18</v>
      </c>
      <c r="C17222">
        <v>37102172</v>
      </c>
      <c r="D17222">
        <v>37102233</v>
      </c>
      <c r="E17222" t="s">
        <v>34563</v>
      </c>
      <c r="F17222">
        <v>61</v>
      </c>
      <c r="G17222">
        <v>2</v>
      </c>
      <c r="H17222" t="s">
        <v>53128</v>
      </c>
      <c r="I17222" t="s">
        <v>53129</v>
      </c>
      <c r="J17222" t="s">
        <v>42439</v>
      </c>
    </row>
    <row r="17223" spans="1:10" x14ac:dyDescent="0.3">
      <c r="A17223" t="s">
        <v>34564</v>
      </c>
      <c r="B17223">
        <v>18</v>
      </c>
      <c r="C17223">
        <v>37221845</v>
      </c>
      <c r="D17223">
        <v>37221849</v>
      </c>
      <c r="E17223" t="s">
        <v>34565</v>
      </c>
      <c r="F17223">
        <v>4</v>
      </c>
      <c r="G17223">
        <v>2</v>
      </c>
      <c r="H17223" t="s">
        <v>53128</v>
      </c>
      <c r="I17223" t="s">
        <v>53129</v>
      </c>
      <c r="J17223" t="s">
        <v>42439</v>
      </c>
    </row>
    <row r="17224" spans="1:10" x14ac:dyDescent="0.3">
      <c r="A17224" t="s">
        <v>34566</v>
      </c>
      <c r="B17224">
        <v>18</v>
      </c>
      <c r="C17224">
        <v>38939218</v>
      </c>
      <c r="D17224">
        <v>38939232</v>
      </c>
      <c r="E17224" t="s">
        <v>34567</v>
      </c>
      <c r="F17224">
        <v>14</v>
      </c>
      <c r="G17224">
        <v>2</v>
      </c>
      <c r="H17224" t="s">
        <v>42367</v>
      </c>
      <c r="I17224" t="s">
        <v>42367</v>
      </c>
      <c r="J17224" t="s">
        <v>42367</v>
      </c>
    </row>
    <row r="17225" spans="1:10" x14ac:dyDescent="0.3">
      <c r="A17225" t="s">
        <v>34568</v>
      </c>
      <c r="B17225">
        <v>18</v>
      </c>
      <c r="C17225">
        <v>43518222</v>
      </c>
      <c r="D17225">
        <v>43518387</v>
      </c>
      <c r="E17225" t="s">
        <v>34569</v>
      </c>
      <c r="F17225">
        <v>165</v>
      </c>
      <c r="G17225">
        <v>2</v>
      </c>
      <c r="H17225" t="s">
        <v>53130</v>
      </c>
      <c r="I17225" t="s">
        <v>53131</v>
      </c>
      <c r="J17225" t="s">
        <v>42373</v>
      </c>
    </row>
    <row r="17226" spans="1:10" x14ac:dyDescent="0.3">
      <c r="A17226" t="s">
        <v>34570</v>
      </c>
      <c r="B17226">
        <v>18</v>
      </c>
      <c r="C17226">
        <v>43602317</v>
      </c>
      <c r="D17226">
        <v>43602328</v>
      </c>
      <c r="E17226" t="s">
        <v>34571</v>
      </c>
      <c r="F17226">
        <v>11</v>
      </c>
      <c r="G17226">
        <v>2</v>
      </c>
      <c r="H17226" t="s">
        <v>53132</v>
      </c>
      <c r="I17226" t="s">
        <v>53133</v>
      </c>
      <c r="J17226" t="s">
        <v>42373</v>
      </c>
    </row>
    <row r="17227" spans="1:10" x14ac:dyDescent="0.3">
      <c r="A17227" t="s">
        <v>34572</v>
      </c>
      <c r="B17227">
        <v>18</v>
      </c>
      <c r="C17227">
        <v>43660851</v>
      </c>
      <c r="D17227">
        <v>43661057</v>
      </c>
      <c r="E17227" t="s">
        <v>34573</v>
      </c>
      <c r="F17227">
        <v>206</v>
      </c>
      <c r="G17227">
        <v>3</v>
      </c>
      <c r="H17227" t="s">
        <v>42367</v>
      </c>
      <c r="I17227" t="s">
        <v>42367</v>
      </c>
      <c r="J17227" t="s">
        <v>42367</v>
      </c>
    </row>
    <row r="17228" spans="1:10" x14ac:dyDescent="0.3">
      <c r="A17228" t="s">
        <v>34574</v>
      </c>
      <c r="B17228">
        <v>18</v>
      </c>
      <c r="C17228">
        <v>43675921</v>
      </c>
      <c r="D17228">
        <v>43676037</v>
      </c>
      <c r="E17228" t="s">
        <v>34575</v>
      </c>
      <c r="F17228">
        <v>116</v>
      </c>
      <c r="G17228">
        <v>3</v>
      </c>
      <c r="H17228" t="s">
        <v>53134</v>
      </c>
      <c r="I17228" t="s">
        <v>53135</v>
      </c>
      <c r="J17228" t="s">
        <v>42373</v>
      </c>
    </row>
    <row r="17229" spans="1:10" x14ac:dyDescent="0.3">
      <c r="A17229" t="s">
        <v>34576</v>
      </c>
      <c r="B17229">
        <v>18</v>
      </c>
      <c r="C17229">
        <v>43676365</v>
      </c>
      <c r="D17229">
        <v>43676383</v>
      </c>
      <c r="E17229" t="s">
        <v>34577</v>
      </c>
      <c r="F17229">
        <v>18</v>
      </c>
      <c r="G17229">
        <v>2</v>
      </c>
      <c r="H17229" t="s">
        <v>53134</v>
      </c>
      <c r="I17229" t="s">
        <v>53135</v>
      </c>
      <c r="J17229" t="s">
        <v>42373</v>
      </c>
    </row>
    <row r="17230" spans="1:10" x14ac:dyDescent="0.3">
      <c r="A17230" t="s">
        <v>34578</v>
      </c>
      <c r="B17230">
        <v>18</v>
      </c>
      <c r="C17230">
        <v>43689687</v>
      </c>
      <c r="D17230">
        <v>43689721</v>
      </c>
      <c r="E17230" t="s">
        <v>34579</v>
      </c>
      <c r="F17230">
        <v>34</v>
      </c>
      <c r="G17230">
        <v>3</v>
      </c>
      <c r="H17230" t="s">
        <v>53136</v>
      </c>
      <c r="I17230" t="s">
        <v>53137</v>
      </c>
      <c r="J17230" t="s">
        <v>42373</v>
      </c>
    </row>
    <row r="17231" spans="1:10" x14ac:dyDescent="0.3">
      <c r="A17231" t="s">
        <v>34580</v>
      </c>
      <c r="B17231">
        <v>18</v>
      </c>
      <c r="C17231">
        <v>43690942</v>
      </c>
      <c r="D17231">
        <v>43691008</v>
      </c>
      <c r="E17231" t="s">
        <v>34581</v>
      </c>
      <c r="F17231">
        <v>66</v>
      </c>
      <c r="G17231">
        <v>2</v>
      </c>
      <c r="H17231" t="s">
        <v>53136</v>
      </c>
      <c r="I17231" t="s">
        <v>53137</v>
      </c>
      <c r="J17231" t="s">
        <v>42373</v>
      </c>
    </row>
    <row r="17232" spans="1:10" x14ac:dyDescent="0.3">
      <c r="A17232" t="s">
        <v>34582</v>
      </c>
      <c r="B17232">
        <v>18</v>
      </c>
      <c r="C17232">
        <v>43757720</v>
      </c>
      <c r="D17232">
        <v>43757808</v>
      </c>
      <c r="E17232" t="s">
        <v>34583</v>
      </c>
      <c r="F17232">
        <v>88</v>
      </c>
      <c r="G17232">
        <v>2</v>
      </c>
      <c r="H17232" t="s">
        <v>53138</v>
      </c>
      <c r="I17232" t="s">
        <v>53139</v>
      </c>
      <c r="J17232" t="s">
        <v>42373</v>
      </c>
    </row>
    <row r="17233" spans="1:10" x14ac:dyDescent="0.3">
      <c r="A17233" t="s">
        <v>34584</v>
      </c>
      <c r="B17233">
        <v>18</v>
      </c>
      <c r="C17233">
        <v>43758718</v>
      </c>
      <c r="D17233">
        <v>43758751</v>
      </c>
      <c r="E17233" t="s">
        <v>34585</v>
      </c>
      <c r="F17233">
        <v>33</v>
      </c>
      <c r="G17233">
        <v>2</v>
      </c>
      <c r="H17233" t="s">
        <v>53138</v>
      </c>
      <c r="I17233" t="s">
        <v>53139</v>
      </c>
      <c r="J17233" t="s">
        <v>42373</v>
      </c>
    </row>
    <row r="17234" spans="1:10" x14ac:dyDescent="0.3">
      <c r="A17234" t="s">
        <v>34586</v>
      </c>
      <c r="B17234">
        <v>18</v>
      </c>
      <c r="C17234">
        <v>43761025</v>
      </c>
      <c r="D17234">
        <v>43761035</v>
      </c>
      <c r="E17234" t="s">
        <v>34587</v>
      </c>
      <c r="F17234">
        <v>10</v>
      </c>
      <c r="G17234">
        <v>2</v>
      </c>
      <c r="H17234" t="s">
        <v>53138</v>
      </c>
      <c r="I17234" t="s">
        <v>53139</v>
      </c>
      <c r="J17234" t="s">
        <v>42373</v>
      </c>
    </row>
    <row r="17235" spans="1:10" x14ac:dyDescent="0.3">
      <c r="A17235" t="s">
        <v>34588</v>
      </c>
      <c r="B17235">
        <v>18</v>
      </c>
      <c r="C17235">
        <v>43763889</v>
      </c>
      <c r="D17235">
        <v>43764090</v>
      </c>
      <c r="E17235" t="s">
        <v>34589</v>
      </c>
      <c r="F17235">
        <v>201</v>
      </c>
      <c r="G17235">
        <v>2</v>
      </c>
      <c r="H17235" t="s">
        <v>53138</v>
      </c>
      <c r="I17235" t="s">
        <v>53139</v>
      </c>
      <c r="J17235" t="s">
        <v>42373</v>
      </c>
    </row>
    <row r="17236" spans="1:10" x14ac:dyDescent="0.3">
      <c r="A17236" t="s">
        <v>34590</v>
      </c>
      <c r="B17236">
        <v>18</v>
      </c>
      <c r="C17236">
        <v>43764505</v>
      </c>
      <c r="D17236">
        <v>43764585</v>
      </c>
      <c r="E17236" t="s">
        <v>34591</v>
      </c>
      <c r="F17236">
        <v>80</v>
      </c>
      <c r="G17236">
        <v>2</v>
      </c>
      <c r="H17236" t="s">
        <v>53138</v>
      </c>
      <c r="I17236" t="s">
        <v>53139</v>
      </c>
      <c r="J17236" t="s">
        <v>42373</v>
      </c>
    </row>
    <row r="17237" spans="1:10" x14ac:dyDescent="0.3">
      <c r="A17237" t="s">
        <v>34592</v>
      </c>
      <c r="B17237">
        <v>18</v>
      </c>
      <c r="C17237">
        <v>43765790</v>
      </c>
      <c r="D17237">
        <v>43765801</v>
      </c>
      <c r="E17237" t="s">
        <v>34593</v>
      </c>
      <c r="F17237">
        <v>11</v>
      </c>
      <c r="G17237">
        <v>2</v>
      </c>
      <c r="H17237" t="s">
        <v>53138</v>
      </c>
      <c r="I17237" t="s">
        <v>53139</v>
      </c>
      <c r="J17237" t="s">
        <v>42373</v>
      </c>
    </row>
    <row r="17238" spans="1:10" x14ac:dyDescent="0.3">
      <c r="A17238" t="s">
        <v>34594</v>
      </c>
      <c r="B17238">
        <v>18</v>
      </c>
      <c r="C17238">
        <v>43790713</v>
      </c>
      <c r="D17238">
        <v>43790755</v>
      </c>
      <c r="E17238" t="s">
        <v>34595</v>
      </c>
      <c r="F17238">
        <v>42</v>
      </c>
      <c r="G17238">
        <v>3</v>
      </c>
      <c r="H17238" t="s">
        <v>53138</v>
      </c>
      <c r="I17238" t="s">
        <v>53139</v>
      </c>
      <c r="J17238" t="s">
        <v>42373</v>
      </c>
    </row>
    <row r="17239" spans="1:10" x14ac:dyDescent="0.3">
      <c r="A17239" t="s">
        <v>34596</v>
      </c>
      <c r="B17239">
        <v>18</v>
      </c>
      <c r="C17239">
        <v>44618651</v>
      </c>
      <c r="D17239">
        <v>44618653</v>
      </c>
      <c r="E17239" t="s">
        <v>34597</v>
      </c>
      <c r="F17239">
        <v>2</v>
      </c>
      <c r="G17239">
        <v>2</v>
      </c>
      <c r="H17239" t="s">
        <v>53140</v>
      </c>
      <c r="I17239" t="s">
        <v>53141</v>
      </c>
      <c r="J17239" t="s">
        <v>42373</v>
      </c>
    </row>
    <row r="17240" spans="1:10" x14ac:dyDescent="0.3">
      <c r="A17240" t="s">
        <v>34598</v>
      </c>
      <c r="B17240">
        <v>18</v>
      </c>
      <c r="C17240">
        <v>44666951</v>
      </c>
      <c r="D17240">
        <v>44667087</v>
      </c>
      <c r="E17240" t="s">
        <v>34599</v>
      </c>
      <c r="F17240">
        <v>136</v>
      </c>
      <c r="G17240">
        <v>3</v>
      </c>
      <c r="H17240" t="s">
        <v>53142</v>
      </c>
      <c r="I17240" t="s">
        <v>53143</v>
      </c>
      <c r="J17240" t="s">
        <v>42373</v>
      </c>
    </row>
    <row r="17241" spans="1:10" x14ac:dyDescent="0.3">
      <c r="A17241" t="s">
        <v>34600</v>
      </c>
      <c r="B17241">
        <v>18</v>
      </c>
      <c r="C17241">
        <v>45418579</v>
      </c>
      <c r="D17241">
        <v>45418770</v>
      </c>
      <c r="E17241" t="s">
        <v>34601</v>
      </c>
      <c r="F17241">
        <v>191</v>
      </c>
      <c r="G17241">
        <v>2</v>
      </c>
      <c r="H17241" t="s">
        <v>53144</v>
      </c>
      <c r="I17241" t="s">
        <v>53145</v>
      </c>
      <c r="J17241" t="s">
        <v>42373</v>
      </c>
    </row>
    <row r="17242" spans="1:10" x14ac:dyDescent="0.3">
      <c r="A17242" t="s">
        <v>34602</v>
      </c>
      <c r="B17242">
        <v>18</v>
      </c>
      <c r="C17242">
        <v>45450928</v>
      </c>
      <c r="D17242">
        <v>45450971</v>
      </c>
      <c r="E17242" t="s">
        <v>34603</v>
      </c>
      <c r="F17242">
        <v>43</v>
      </c>
      <c r="G17242">
        <v>3</v>
      </c>
      <c r="H17242" t="s">
        <v>53144</v>
      </c>
      <c r="I17242" t="s">
        <v>53145</v>
      </c>
      <c r="J17242" t="s">
        <v>42373</v>
      </c>
    </row>
    <row r="17243" spans="1:10" x14ac:dyDescent="0.3">
      <c r="A17243" t="s">
        <v>34604</v>
      </c>
      <c r="B17243">
        <v>18</v>
      </c>
      <c r="C17243">
        <v>46005413</v>
      </c>
      <c r="D17243">
        <v>46005492</v>
      </c>
      <c r="E17243" t="s">
        <v>34605</v>
      </c>
      <c r="F17243">
        <v>79</v>
      </c>
      <c r="G17243">
        <v>2</v>
      </c>
      <c r="H17243" t="s">
        <v>53146</v>
      </c>
      <c r="I17243" t="s">
        <v>53147</v>
      </c>
      <c r="J17243" t="s">
        <v>42537</v>
      </c>
    </row>
    <row r="17244" spans="1:10" x14ac:dyDescent="0.3">
      <c r="A17244" t="s">
        <v>34606</v>
      </c>
      <c r="B17244">
        <v>18</v>
      </c>
      <c r="C17244">
        <v>46486791</v>
      </c>
      <c r="D17244">
        <v>46486810</v>
      </c>
      <c r="E17244" t="s">
        <v>34607</v>
      </c>
      <c r="F17244">
        <v>19</v>
      </c>
      <c r="G17244">
        <v>2</v>
      </c>
      <c r="H17244" t="s">
        <v>42367</v>
      </c>
      <c r="I17244" t="s">
        <v>42367</v>
      </c>
      <c r="J17244" t="s">
        <v>42367</v>
      </c>
    </row>
    <row r="17245" spans="1:10" x14ac:dyDescent="0.3">
      <c r="A17245" t="s">
        <v>34608</v>
      </c>
      <c r="B17245">
        <v>18</v>
      </c>
      <c r="C17245">
        <v>46760257</v>
      </c>
      <c r="D17245">
        <v>46760320</v>
      </c>
      <c r="E17245" t="s">
        <v>34609</v>
      </c>
      <c r="F17245">
        <v>63</v>
      </c>
      <c r="G17245">
        <v>2</v>
      </c>
      <c r="H17245" t="s">
        <v>53148</v>
      </c>
      <c r="I17245" t="s">
        <v>53149</v>
      </c>
      <c r="J17245" t="s">
        <v>42373</v>
      </c>
    </row>
    <row r="17246" spans="1:10" x14ac:dyDescent="0.3">
      <c r="A17246" t="s">
        <v>34610</v>
      </c>
      <c r="B17246">
        <v>18</v>
      </c>
      <c r="C17246">
        <v>46833702</v>
      </c>
      <c r="D17246">
        <v>46833729</v>
      </c>
      <c r="E17246" t="s">
        <v>34611</v>
      </c>
      <c r="F17246">
        <v>27</v>
      </c>
      <c r="G17246">
        <v>2</v>
      </c>
      <c r="H17246" t="s">
        <v>53148</v>
      </c>
      <c r="I17246" t="s">
        <v>53149</v>
      </c>
      <c r="J17246" t="s">
        <v>42373</v>
      </c>
    </row>
    <row r="17247" spans="1:10" x14ac:dyDescent="0.3">
      <c r="A17247" t="s">
        <v>34612</v>
      </c>
      <c r="B17247">
        <v>18</v>
      </c>
      <c r="C17247">
        <v>46844821</v>
      </c>
      <c r="D17247">
        <v>46844870</v>
      </c>
      <c r="E17247" t="s">
        <v>34613</v>
      </c>
      <c r="F17247">
        <v>49</v>
      </c>
      <c r="G17247">
        <v>2</v>
      </c>
      <c r="H17247" t="s">
        <v>53148</v>
      </c>
      <c r="I17247" t="s">
        <v>53149</v>
      </c>
      <c r="J17247" t="s">
        <v>42373</v>
      </c>
    </row>
    <row r="17248" spans="1:10" x14ac:dyDescent="0.3">
      <c r="A17248" t="s">
        <v>34614</v>
      </c>
      <c r="B17248">
        <v>18</v>
      </c>
      <c r="C17248">
        <v>46915977</v>
      </c>
      <c r="D17248">
        <v>46916157</v>
      </c>
      <c r="E17248" t="s">
        <v>34615</v>
      </c>
      <c r="F17248">
        <v>180</v>
      </c>
      <c r="G17248">
        <v>2</v>
      </c>
      <c r="H17248" t="s">
        <v>53148</v>
      </c>
      <c r="I17248" t="s">
        <v>53149</v>
      </c>
      <c r="J17248" t="s">
        <v>42373</v>
      </c>
    </row>
    <row r="17249" spans="1:10" x14ac:dyDescent="0.3">
      <c r="A17249" t="s">
        <v>34616</v>
      </c>
      <c r="B17249">
        <v>18</v>
      </c>
      <c r="C17249">
        <v>46943656</v>
      </c>
      <c r="D17249">
        <v>46943683</v>
      </c>
      <c r="E17249" t="s">
        <v>34617</v>
      </c>
      <c r="F17249">
        <v>27</v>
      </c>
      <c r="G17249">
        <v>2</v>
      </c>
      <c r="H17249" t="s">
        <v>53148</v>
      </c>
      <c r="I17249" t="s">
        <v>53149</v>
      </c>
      <c r="J17249" t="s">
        <v>42373</v>
      </c>
    </row>
    <row r="17250" spans="1:10" x14ac:dyDescent="0.3">
      <c r="A17250" t="s">
        <v>34618</v>
      </c>
      <c r="B17250">
        <v>18</v>
      </c>
      <c r="C17250">
        <v>47004443</v>
      </c>
      <c r="D17250">
        <v>47004535</v>
      </c>
      <c r="E17250" t="s">
        <v>34619</v>
      </c>
      <c r="F17250">
        <v>92</v>
      </c>
      <c r="G17250">
        <v>3</v>
      </c>
      <c r="H17250" t="s">
        <v>42367</v>
      </c>
      <c r="I17250" t="s">
        <v>42367</v>
      </c>
      <c r="J17250" t="s">
        <v>42367</v>
      </c>
    </row>
    <row r="17251" spans="1:10" x14ac:dyDescent="0.3">
      <c r="A17251" t="s">
        <v>34620</v>
      </c>
      <c r="B17251">
        <v>18</v>
      </c>
      <c r="C17251">
        <v>47007028</v>
      </c>
      <c r="D17251">
        <v>47007032</v>
      </c>
      <c r="E17251" t="s">
        <v>34621</v>
      </c>
      <c r="F17251">
        <v>4</v>
      </c>
      <c r="G17251">
        <v>2</v>
      </c>
      <c r="H17251" t="s">
        <v>42367</v>
      </c>
      <c r="I17251" t="s">
        <v>42367</v>
      </c>
      <c r="J17251" t="s">
        <v>42367</v>
      </c>
    </row>
    <row r="17252" spans="1:10" x14ac:dyDescent="0.3">
      <c r="A17252" t="s">
        <v>34622</v>
      </c>
      <c r="B17252">
        <v>18</v>
      </c>
      <c r="C17252">
        <v>47228438</v>
      </c>
      <c r="D17252">
        <v>47228450</v>
      </c>
      <c r="E17252" t="s">
        <v>34623</v>
      </c>
      <c r="F17252">
        <v>12</v>
      </c>
      <c r="G17252">
        <v>2</v>
      </c>
      <c r="H17252" t="s">
        <v>42367</v>
      </c>
      <c r="I17252" t="s">
        <v>42367</v>
      </c>
      <c r="J17252" t="s">
        <v>42367</v>
      </c>
    </row>
    <row r="17253" spans="1:10" x14ac:dyDescent="0.3">
      <c r="A17253" t="s">
        <v>34624</v>
      </c>
      <c r="B17253">
        <v>18</v>
      </c>
      <c r="C17253">
        <v>47229107</v>
      </c>
      <c r="D17253">
        <v>47229109</v>
      </c>
      <c r="E17253" t="s">
        <v>34625</v>
      </c>
      <c r="F17253">
        <v>2</v>
      </c>
      <c r="G17253">
        <v>2</v>
      </c>
      <c r="H17253" t="s">
        <v>42367</v>
      </c>
      <c r="I17253" t="s">
        <v>42367</v>
      </c>
      <c r="J17253" t="s">
        <v>42367</v>
      </c>
    </row>
    <row r="17254" spans="1:10" x14ac:dyDescent="0.3">
      <c r="A17254" t="s">
        <v>34626</v>
      </c>
      <c r="B17254">
        <v>18</v>
      </c>
      <c r="C17254">
        <v>47344348</v>
      </c>
      <c r="D17254">
        <v>47344418</v>
      </c>
      <c r="E17254" t="s">
        <v>34627</v>
      </c>
      <c r="F17254">
        <v>70</v>
      </c>
      <c r="G17254">
        <v>2</v>
      </c>
      <c r="H17254" t="s">
        <v>53150</v>
      </c>
      <c r="I17254" t="s">
        <v>53151</v>
      </c>
      <c r="J17254" t="s">
        <v>42370</v>
      </c>
    </row>
    <row r="17255" spans="1:10" x14ac:dyDescent="0.3">
      <c r="A17255" t="s">
        <v>34628</v>
      </c>
      <c r="B17255">
        <v>18</v>
      </c>
      <c r="C17255">
        <v>47346967</v>
      </c>
      <c r="D17255">
        <v>47346972</v>
      </c>
      <c r="E17255" t="s">
        <v>34629</v>
      </c>
      <c r="F17255">
        <v>5</v>
      </c>
      <c r="G17255">
        <v>2</v>
      </c>
      <c r="H17255" t="s">
        <v>53150</v>
      </c>
      <c r="I17255" t="s">
        <v>53151</v>
      </c>
      <c r="J17255" t="s">
        <v>42370</v>
      </c>
    </row>
    <row r="17256" spans="1:10" x14ac:dyDescent="0.3">
      <c r="A17256" t="s">
        <v>34630</v>
      </c>
      <c r="B17256">
        <v>18</v>
      </c>
      <c r="C17256">
        <v>47715056</v>
      </c>
      <c r="D17256">
        <v>47715126</v>
      </c>
      <c r="E17256" t="s">
        <v>34631</v>
      </c>
      <c r="F17256">
        <v>70</v>
      </c>
      <c r="G17256">
        <v>2</v>
      </c>
      <c r="H17256" t="s">
        <v>53152</v>
      </c>
      <c r="I17256" t="s">
        <v>53153</v>
      </c>
      <c r="J17256" t="s">
        <v>42373</v>
      </c>
    </row>
    <row r="17257" spans="1:10" x14ac:dyDescent="0.3">
      <c r="A17257" t="s">
        <v>34632</v>
      </c>
      <c r="B17257">
        <v>18</v>
      </c>
      <c r="C17257">
        <v>47851180</v>
      </c>
      <c r="D17257">
        <v>47851197</v>
      </c>
      <c r="E17257" t="s">
        <v>34633</v>
      </c>
      <c r="F17257">
        <v>17</v>
      </c>
      <c r="G17257">
        <v>2</v>
      </c>
      <c r="H17257" t="s">
        <v>42367</v>
      </c>
      <c r="I17257" t="s">
        <v>42367</v>
      </c>
      <c r="J17257" t="s">
        <v>42367</v>
      </c>
    </row>
    <row r="17258" spans="1:10" x14ac:dyDescent="0.3">
      <c r="A17258" t="s">
        <v>34634</v>
      </c>
      <c r="B17258">
        <v>18</v>
      </c>
      <c r="C17258">
        <v>47954683</v>
      </c>
      <c r="D17258">
        <v>47954685</v>
      </c>
      <c r="E17258" t="s">
        <v>34635</v>
      </c>
      <c r="F17258">
        <v>2</v>
      </c>
      <c r="G17258">
        <v>2</v>
      </c>
      <c r="H17258" t="s">
        <v>42367</v>
      </c>
      <c r="I17258" t="s">
        <v>42367</v>
      </c>
      <c r="J17258" t="s">
        <v>42367</v>
      </c>
    </row>
    <row r="17259" spans="1:10" x14ac:dyDescent="0.3">
      <c r="A17259" t="s">
        <v>34636</v>
      </c>
      <c r="B17259">
        <v>18</v>
      </c>
      <c r="C17259">
        <v>48208352</v>
      </c>
      <c r="D17259">
        <v>48208377</v>
      </c>
      <c r="E17259" t="s">
        <v>34637</v>
      </c>
      <c r="F17259">
        <v>25</v>
      </c>
      <c r="G17259">
        <v>3</v>
      </c>
      <c r="H17259" t="s">
        <v>53154</v>
      </c>
      <c r="I17259" t="s">
        <v>53155</v>
      </c>
      <c r="J17259" t="s">
        <v>42373</v>
      </c>
    </row>
    <row r="17260" spans="1:10" x14ac:dyDescent="0.3">
      <c r="A17260" t="s">
        <v>34638</v>
      </c>
      <c r="B17260">
        <v>18</v>
      </c>
      <c r="C17260">
        <v>48470383</v>
      </c>
      <c r="D17260">
        <v>48470503</v>
      </c>
      <c r="E17260" t="s">
        <v>34639</v>
      </c>
      <c r="F17260">
        <v>120</v>
      </c>
      <c r="G17260">
        <v>5</v>
      </c>
      <c r="H17260" t="s">
        <v>53156</v>
      </c>
      <c r="I17260" t="s">
        <v>53157</v>
      </c>
      <c r="J17260" t="s">
        <v>42373</v>
      </c>
    </row>
    <row r="17261" spans="1:10" x14ac:dyDescent="0.3">
      <c r="A17261" t="s">
        <v>34640</v>
      </c>
      <c r="B17261">
        <v>18</v>
      </c>
      <c r="C17261">
        <v>48475346</v>
      </c>
      <c r="D17261">
        <v>48475367</v>
      </c>
      <c r="E17261" t="s">
        <v>34641</v>
      </c>
      <c r="F17261">
        <v>21</v>
      </c>
      <c r="G17261">
        <v>2</v>
      </c>
      <c r="H17261" t="s">
        <v>42367</v>
      </c>
      <c r="I17261" t="s">
        <v>42367</v>
      </c>
      <c r="J17261" t="s">
        <v>42367</v>
      </c>
    </row>
    <row r="17262" spans="1:10" x14ac:dyDescent="0.3">
      <c r="A17262" t="s">
        <v>34642</v>
      </c>
      <c r="B17262">
        <v>18</v>
      </c>
      <c r="C17262">
        <v>48478126</v>
      </c>
      <c r="D17262">
        <v>48478158</v>
      </c>
      <c r="E17262" t="s">
        <v>34643</v>
      </c>
      <c r="F17262">
        <v>32</v>
      </c>
      <c r="G17262">
        <v>2</v>
      </c>
      <c r="H17262" t="s">
        <v>42367</v>
      </c>
      <c r="I17262" t="s">
        <v>42367</v>
      </c>
      <c r="J17262" t="s">
        <v>42367</v>
      </c>
    </row>
    <row r="17263" spans="1:10" x14ac:dyDescent="0.3">
      <c r="A17263" t="s">
        <v>34644</v>
      </c>
      <c r="B17263">
        <v>18</v>
      </c>
      <c r="C17263">
        <v>48479538</v>
      </c>
      <c r="D17263">
        <v>48479608</v>
      </c>
      <c r="E17263" t="s">
        <v>34645</v>
      </c>
      <c r="F17263">
        <v>70</v>
      </c>
      <c r="G17263">
        <v>3</v>
      </c>
      <c r="H17263" t="s">
        <v>42367</v>
      </c>
      <c r="I17263" t="s">
        <v>42367</v>
      </c>
      <c r="J17263" t="s">
        <v>42367</v>
      </c>
    </row>
    <row r="17264" spans="1:10" x14ac:dyDescent="0.3">
      <c r="A17264" t="s">
        <v>34646</v>
      </c>
      <c r="B17264">
        <v>18</v>
      </c>
      <c r="C17264">
        <v>48600042</v>
      </c>
      <c r="D17264">
        <v>48600081</v>
      </c>
      <c r="E17264" t="s">
        <v>34647</v>
      </c>
      <c r="F17264">
        <v>39</v>
      </c>
      <c r="G17264">
        <v>2</v>
      </c>
      <c r="H17264" t="s">
        <v>53158</v>
      </c>
      <c r="I17264" t="s">
        <v>53159</v>
      </c>
      <c r="J17264" t="s">
        <v>42373</v>
      </c>
    </row>
    <row r="17265" spans="1:10" x14ac:dyDescent="0.3">
      <c r="A17265" t="s">
        <v>34648</v>
      </c>
      <c r="B17265">
        <v>18</v>
      </c>
      <c r="C17265">
        <v>51670478</v>
      </c>
      <c r="D17265">
        <v>51670508</v>
      </c>
      <c r="E17265" t="s">
        <v>34649</v>
      </c>
      <c r="F17265">
        <v>30</v>
      </c>
      <c r="G17265">
        <v>2</v>
      </c>
      <c r="H17265" t="s">
        <v>42367</v>
      </c>
      <c r="I17265" t="s">
        <v>42367</v>
      </c>
      <c r="J17265" t="s">
        <v>42367</v>
      </c>
    </row>
    <row r="17266" spans="1:10" x14ac:dyDescent="0.3">
      <c r="A17266" t="s">
        <v>34650</v>
      </c>
      <c r="B17266">
        <v>18</v>
      </c>
      <c r="C17266">
        <v>52658320</v>
      </c>
      <c r="D17266">
        <v>52658331</v>
      </c>
      <c r="E17266" t="s">
        <v>34651</v>
      </c>
      <c r="F17266">
        <v>11</v>
      </c>
      <c r="G17266">
        <v>3</v>
      </c>
      <c r="H17266" t="s">
        <v>42367</v>
      </c>
      <c r="I17266" t="s">
        <v>42367</v>
      </c>
      <c r="J17266" t="s">
        <v>42367</v>
      </c>
    </row>
    <row r="17267" spans="1:10" x14ac:dyDescent="0.3">
      <c r="A17267" t="s">
        <v>34652</v>
      </c>
      <c r="B17267">
        <v>18</v>
      </c>
      <c r="C17267">
        <v>53196223</v>
      </c>
      <c r="D17267">
        <v>53196292</v>
      </c>
      <c r="E17267" t="s">
        <v>34653</v>
      </c>
      <c r="F17267">
        <v>69</v>
      </c>
      <c r="G17267">
        <v>2</v>
      </c>
      <c r="H17267" t="s">
        <v>53160</v>
      </c>
      <c r="I17267" t="s">
        <v>53161</v>
      </c>
      <c r="J17267" t="s">
        <v>42373</v>
      </c>
    </row>
    <row r="17268" spans="1:10" x14ac:dyDescent="0.3">
      <c r="A17268" t="s">
        <v>34654</v>
      </c>
      <c r="B17268">
        <v>18</v>
      </c>
      <c r="C17268">
        <v>53212790</v>
      </c>
      <c r="D17268">
        <v>53212953</v>
      </c>
      <c r="E17268" t="s">
        <v>34655</v>
      </c>
      <c r="F17268">
        <v>163</v>
      </c>
      <c r="G17268">
        <v>3</v>
      </c>
      <c r="H17268" t="s">
        <v>53160</v>
      </c>
      <c r="I17268" t="s">
        <v>53161</v>
      </c>
      <c r="J17268" t="s">
        <v>42373</v>
      </c>
    </row>
    <row r="17269" spans="1:10" x14ac:dyDescent="0.3">
      <c r="A17269" t="s">
        <v>34656</v>
      </c>
      <c r="B17269">
        <v>18</v>
      </c>
      <c r="C17269">
        <v>54186525</v>
      </c>
      <c r="D17269">
        <v>54186554</v>
      </c>
      <c r="E17269" t="s">
        <v>34657</v>
      </c>
      <c r="F17269">
        <v>29</v>
      </c>
      <c r="G17269">
        <v>3</v>
      </c>
      <c r="H17269" t="s">
        <v>42367</v>
      </c>
      <c r="I17269" t="s">
        <v>42367</v>
      </c>
      <c r="J17269" t="s">
        <v>42367</v>
      </c>
    </row>
    <row r="17270" spans="1:10" x14ac:dyDescent="0.3">
      <c r="A17270" t="s">
        <v>34658</v>
      </c>
      <c r="B17270">
        <v>18</v>
      </c>
      <c r="C17270">
        <v>54254071</v>
      </c>
      <c r="D17270">
        <v>54254128</v>
      </c>
      <c r="E17270" t="s">
        <v>34659</v>
      </c>
      <c r="F17270">
        <v>57</v>
      </c>
      <c r="G17270">
        <v>4</v>
      </c>
      <c r="H17270" t="s">
        <v>42367</v>
      </c>
      <c r="I17270" t="s">
        <v>42367</v>
      </c>
      <c r="J17270" t="s">
        <v>42367</v>
      </c>
    </row>
    <row r="17271" spans="1:10" x14ac:dyDescent="0.3">
      <c r="A17271" t="s">
        <v>34660</v>
      </c>
      <c r="B17271">
        <v>18</v>
      </c>
      <c r="C17271">
        <v>54274274</v>
      </c>
      <c r="D17271">
        <v>54274588</v>
      </c>
      <c r="E17271" t="s">
        <v>34661</v>
      </c>
      <c r="F17271">
        <v>314</v>
      </c>
      <c r="G17271">
        <v>5</v>
      </c>
      <c r="H17271" t="s">
        <v>53162</v>
      </c>
      <c r="I17271" t="s">
        <v>53163</v>
      </c>
      <c r="J17271" t="s">
        <v>42373</v>
      </c>
    </row>
    <row r="17272" spans="1:10" x14ac:dyDescent="0.3">
      <c r="A17272" t="s">
        <v>34662</v>
      </c>
      <c r="B17272">
        <v>18</v>
      </c>
      <c r="C17272">
        <v>54278649</v>
      </c>
      <c r="D17272">
        <v>54278681</v>
      </c>
      <c r="E17272" t="s">
        <v>34663</v>
      </c>
      <c r="F17272">
        <v>32</v>
      </c>
      <c r="G17272">
        <v>3</v>
      </c>
      <c r="H17272" t="s">
        <v>53162</v>
      </c>
      <c r="I17272" t="s">
        <v>53163</v>
      </c>
      <c r="J17272" t="s">
        <v>42373</v>
      </c>
    </row>
    <row r="17273" spans="1:10" x14ac:dyDescent="0.3">
      <c r="A17273" t="s">
        <v>34664</v>
      </c>
      <c r="B17273">
        <v>18</v>
      </c>
      <c r="C17273">
        <v>54287313</v>
      </c>
      <c r="D17273">
        <v>54287382</v>
      </c>
      <c r="E17273" t="s">
        <v>34665</v>
      </c>
      <c r="F17273">
        <v>69</v>
      </c>
      <c r="G17273">
        <v>2</v>
      </c>
      <c r="H17273" t="s">
        <v>53162</v>
      </c>
      <c r="I17273" t="s">
        <v>53163</v>
      </c>
      <c r="J17273" t="s">
        <v>42373</v>
      </c>
    </row>
    <row r="17274" spans="1:10" x14ac:dyDescent="0.3">
      <c r="A17274" t="s">
        <v>34666</v>
      </c>
      <c r="B17274">
        <v>18</v>
      </c>
      <c r="C17274">
        <v>54484428</v>
      </c>
      <c r="D17274">
        <v>54484465</v>
      </c>
      <c r="E17274" t="s">
        <v>34667</v>
      </c>
      <c r="F17274">
        <v>37</v>
      </c>
      <c r="G17274">
        <v>2</v>
      </c>
      <c r="H17274" t="s">
        <v>53164</v>
      </c>
      <c r="I17274" t="s">
        <v>53165</v>
      </c>
      <c r="J17274" t="s">
        <v>42373</v>
      </c>
    </row>
    <row r="17275" spans="1:10" x14ac:dyDescent="0.3">
      <c r="A17275" t="s">
        <v>34668</v>
      </c>
      <c r="B17275">
        <v>18</v>
      </c>
      <c r="C17275">
        <v>54485140</v>
      </c>
      <c r="D17275">
        <v>54485178</v>
      </c>
      <c r="E17275" t="s">
        <v>34669</v>
      </c>
      <c r="F17275">
        <v>38</v>
      </c>
      <c r="G17275">
        <v>4</v>
      </c>
      <c r="H17275" t="s">
        <v>53164</v>
      </c>
      <c r="I17275" t="s">
        <v>53165</v>
      </c>
      <c r="J17275" t="s">
        <v>42373</v>
      </c>
    </row>
    <row r="17276" spans="1:10" x14ac:dyDescent="0.3">
      <c r="A17276" t="s">
        <v>34670</v>
      </c>
      <c r="B17276">
        <v>18</v>
      </c>
      <c r="C17276">
        <v>55214107</v>
      </c>
      <c r="D17276">
        <v>55214156</v>
      </c>
      <c r="E17276" t="s">
        <v>34671</v>
      </c>
      <c r="F17276">
        <v>49</v>
      </c>
      <c r="G17276">
        <v>2</v>
      </c>
      <c r="H17276" t="s">
        <v>42367</v>
      </c>
      <c r="I17276" t="s">
        <v>42367</v>
      </c>
      <c r="J17276" t="s">
        <v>42367</v>
      </c>
    </row>
    <row r="17277" spans="1:10" x14ac:dyDescent="0.3">
      <c r="A17277" t="s">
        <v>34672</v>
      </c>
      <c r="B17277">
        <v>18</v>
      </c>
      <c r="C17277">
        <v>55215018</v>
      </c>
      <c r="D17277">
        <v>55215124</v>
      </c>
      <c r="E17277" t="s">
        <v>34673</v>
      </c>
      <c r="F17277">
        <v>106</v>
      </c>
      <c r="G17277">
        <v>6</v>
      </c>
      <c r="H17277" t="s">
        <v>42367</v>
      </c>
      <c r="I17277" t="s">
        <v>42367</v>
      </c>
      <c r="J17277" t="s">
        <v>42367</v>
      </c>
    </row>
    <row r="17278" spans="1:10" x14ac:dyDescent="0.3">
      <c r="A17278" t="s">
        <v>34674</v>
      </c>
      <c r="B17278">
        <v>18</v>
      </c>
      <c r="C17278">
        <v>55308806</v>
      </c>
      <c r="D17278">
        <v>55308973</v>
      </c>
      <c r="E17278" t="s">
        <v>34675</v>
      </c>
      <c r="F17278">
        <v>167</v>
      </c>
      <c r="G17278">
        <v>2</v>
      </c>
      <c r="H17278" t="s">
        <v>53166</v>
      </c>
      <c r="I17278" t="s">
        <v>53167</v>
      </c>
      <c r="J17278" t="s">
        <v>42370</v>
      </c>
    </row>
    <row r="17279" spans="1:10" x14ac:dyDescent="0.3">
      <c r="A17279" t="s">
        <v>34676</v>
      </c>
      <c r="B17279">
        <v>18</v>
      </c>
      <c r="C17279">
        <v>55316286</v>
      </c>
      <c r="D17279">
        <v>55316319</v>
      </c>
      <c r="E17279" t="s">
        <v>34677</v>
      </c>
      <c r="F17279">
        <v>33</v>
      </c>
      <c r="G17279">
        <v>2</v>
      </c>
      <c r="H17279" t="s">
        <v>53166</v>
      </c>
      <c r="I17279" t="s">
        <v>53167</v>
      </c>
      <c r="J17279" t="s">
        <v>42370</v>
      </c>
    </row>
    <row r="17280" spans="1:10" x14ac:dyDescent="0.3">
      <c r="A17280" t="s">
        <v>34678</v>
      </c>
      <c r="B17280">
        <v>18</v>
      </c>
      <c r="C17280">
        <v>55317989</v>
      </c>
      <c r="D17280">
        <v>55318004</v>
      </c>
      <c r="E17280" t="s">
        <v>34679</v>
      </c>
      <c r="F17280">
        <v>15</v>
      </c>
      <c r="G17280">
        <v>3</v>
      </c>
      <c r="H17280" t="s">
        <v>53166</v>
      </c>
      <c r="I17280" t="s">
        <v>53167</v>
      </c>
      <c r="J17280" t="s">
        <v>42370</v>
      </c>
    </row>
    <row r="17281" spans="1:10" x14ac:dyDescent="0.3">
      <c r="A17281" t="s">
        <v>34680</v>
      </c>
      <c r="B17281">
        <v>18</v>
      </c>
      <c r="C17281">
        <v>55318912</v>
      </c>
      <c r="D17281">
        <v>55319040</v>
      </c>
      <c r="E17281" t="s">
        <v>34681</v>
      </c>
      <c r="F17281">
        <v>128</v>
      </c>
      <c r="G17281">
        <v>3</v>
      </c>
      <c r="H17281" t="s">
        <v>53166</v>
      </c>
      <c r="I17281" t="s">
        <v>53167</v>
      </c>
      <c r="J17281" t="s">
        <v>42370</v>
      </c>
    </row>
    <row r="17282" spans="1:10" x14ac:dyDescent="0.3">
      <c r="A17282" t="s">
        <v>34682</v>
      </c>
      <c r="B17282">
        <v>18</v>
      </c>
      <c r="C17282">
        <v>55326451</v>
      </c>
      <c r="D17282">
        <v>55326458</v>
      </c>
      <c r="E17282" t="s">
        <v>34683</v>
      </c>
      <c r="F17282">
        <v>7</v>
      </c>
      <c r="G17282">
        <v>2</v>
      </c>
      <c r="H17282" t="s">
        <v>53166</v>
      </c>
      <c r="I17282" t="s">
        <v>53167</v>
      </c>
      <c r="J17282" t="s">
        <v>42370</v>
      </c>
    </row>
    <row r="17283" spans="1:10" x14ac:dyDescent="0.3">
      <c r="A17283" t="s">
        <v>34684</v>
      </c>
      <c r="B17283">
        <v>18</v>
      </c>
      <c r="C17283">
        <v>55331091</v>
      </c>
      <c r="D17283">
        <v>55331099</v>
      </c>
      <c r="E17283" t="s">
        <v>34685</v>
      </c>
      <c r="F17283">
        <v>8</v>
      </c>
      <c r="G17283">
        <v>2</v>
      </c>
      <c r="H17283" t="s">
        <v>53166</v>
      </c>
      <c r="I17283" t="s">
        <v>53167</v>
      </c>
      <c r="J17283" t="s">
        <v>42370</v>
      </c>
    </row>
    <row r="17284" spans="1:10" x14ac:dyDescent="0.3">
      <c r="A17284" t="s">
        <v>34686</v>
      </c>
      <c r="B17284">
        <v>18</v>
      </c>
      <c r="C17284">
        <v>55347599</v>
      </c>
      <c r="D17284">
        <v>55347735</v>
      </c>
      <c r="E17284" t="s">
        <v>34687</v>
      </c>
      <c r="F17284">
        <v>136</v>
      </c>
      <c r="G17284">
        <v>2</v>
      </c>
      <c r="H17284" t="s">
        <v>53166</v>
      </c>
      <c r="I17284" t="s">
        <v>53167</v>
      </c>
      <c r="J17284" t="s">
        <v>42370</v>
      </c>
    </row>
    <row r="17285" spans="1:10" x14ac:dyDescent="0.3">
      <c r="A17285" t="s">
        <v>34688</v>
      </c>
      <c r="B17285">
        <v>18</v>
      </c>
      <c r="C17285">
        <v>55369064</v>
      </c>
      <c r="D17285">
        <v>55369110</v>
      </c>
      <c r="E17285" t="s">
        <v>34689</v>
      </c>
      <c r="F17285">
        <v>46</v>
      </c>
      <c r="G17285">
        <v>2</v>
      </c>
      <c r="H17285" t="s">
        <v>53166</v>
      </c>
      <c r="I17285" t="s">
        <v>53167</v>
      </c>
      <c r="J17285" t="s">
        <v>42370</v>
      </c>
    </row>
    <row r="17286" spans="1:10" x14ac:dyDescent="0.3">
      <c r="A17286" t="s">
        <v>34690</v>
      </c>
      <c r="B17286">
        <v>18</v>
      </c>
      <c r="C17286">
        <v>55385060</v>
      </c>
      <c r="D17286">
        <v>55385252</v>
      </c>
      <c r="E17286" t="s">
        <v>34691</v>
      </c>
      <c r="F17286">
        <v>192</v>
      </c>
      <c r="G17286">
        <v>4</v>
      </c>
      <c r="H17286" t="s">
        <v>53166</v>
      </c>
      <c r="I17286" t="s">
        <v>53167</v>
      </c>
      <c r="J17286" t="s">
        <v>42370</v>
      </c>
    </row>
    <row r="17287" spans="1:10" x14ac:dyDescent="0.3">
      <c r="A17287" t="s">
        <v>34692</v>
      </c>
      <c r="B17287">
        <v>18</v>
      </c>
      <c r="C17287">
        <v>55405599</v>
      </c>
      <c r="D17287">
        <v>55405655</v>
      </c>
      <c r="E17287" t="s">
        <v>34693</v>
      </c>
      <c r="F17287">
        <v>56</v>
      </c>
      <c r="G17287">
        <v>2</v>
      </c>
      <c r="H17287" t="s">
        <v>53168</v>
      </c>
      <c r="I17287" t="s">
        <v>53169</v>
      </c>
      <c r="J17287" t="s">
        <v>42373</v>
      </c>
    </row>
    <row r="17288" spans="1:10" x14ac:dyDescent="0.3">
      <c r="A17288" t="s">
        <v>34694</v>
      </c>
      <c r="B17288">
        <v>18</v>
      </c>
      <c r="C17288">
        <v>55449079</v>
      </c>
      <c r="D17288">
        <v>55449096</v>
      </c>
      <c r="E17288" t="s">
        <v>34695</v>
      </c>
      <c r="F17288">
        <v>17</v>
      </c>
      <c r="G17288">
        <v>2</v>
      </c>
      <c r="H17288" t="s">
        <v>53168</v>
      </c>
      <c r="I17288" t="s">
        <v>53169</v>
      </c>
      <c r="J17288" t="s">
        <v>42373</v>
      </c>
    </row>
    <row r="17289" spans="1:10" x14ac:dyDescent="0.3">
      <c r="A17289" t="s">
        <v>34696</v>
      </c>
      <c r="B17289">
        <v>18</v>
      </c>
      <c r="C17289">
        <v>55450119</v>
      </c>
      <c r="D17289">
        <v>55450145</v>
      </c>
      <c r="E17289" t="s">
        <v>34697</v>
      </c>
      <c r="F17289">
        <v>26</v>
      </c>
      <c r="G17289">
        <v>2</v>
      </c>
      <c r="H17289" t="s">
        <v>53168</v>
      </c>
      <c r="I17289" t="s">
        <v>53169</v>
      </c>
      <c r="J17289" t="s">
        <v>42373</v>
      </c>
    </row>
    <row r="17290" spans="1:10" x14ac:dyDescent="0.3">
      <c r="A17290" t="s">
        <v>34698</v>
      </c>
      <c r="B17290">
        <v>18</v>
      </c>
      <c r="C17290">
        <v>55735215</v>
      </c>
      <c r="D17290">
        <v>55735261</v>
      </c>
      <c r="E17290" t="s">
        <v>34699</v>
      </c>
      <c r="F17290">
        <v>46</v>
      </c>
      <c r="G17290">
        <v>2</v>
      </c>
      <c r="H17290" t="s">
        <v>53170</v>
      </c>
      <c r="I17290" t="s">
        <v>53171</v>
      </c>
      <c r="J17290" t="s">
        <v>42373</v>
      </c>
    </row>
    <row r="17291" spans="1:10" x14ac:dyDescent="0.3">
      <c r="A17291" t="s">
        <v>34700</v>
      </c>
      <c r="B17291">
        <v>18</v>
      </c>
      <c r="C17291">
        <v>55964916</v>
      </c>
      <c r="D17291">
        <v>55964920</v>
      </c>
      <c r="E17291" t="s">
        <v>34701</v>
      </c>
      <c r="F17291">
        <v>4</v>
      </c>
      <c r="G17291">
        <v>2</v>
      </c>
      <c r="H17291" t="s">
        <v>53170</v>
      </c>
      <c r="I17291" t="s">
        <v>53171</v>
      </c>
      <c r="J17291" t="s">
        <v>42373</v>
      </c>
    </row>
    <row r="17292" spans="1:10" x14ac:dyDescent="0.3">
      <c r="A17292" t="s">
        <v>34702</v>
      </c>
      <c r="B17292">
        <v>18</v>
      </c>
      <c r="C17292">
        <v>56418414</v>
      </c>
      <c r="D17292">
        <v>56418478</v>
      </c>
      <c r="E17292" t="s">
        <v>34703</v>
      </c>
      <c r="F17292">
        <v>64</v>
      </c>
      <c r="G17292">
        <v>4</v>
      </c>
      <c r="H17292" t="s">
        <v>53172</v>
      </c>
      <c r="I17292" t="s">
        <v>53173</v>
      </c>
      <c r="J17292" t="s">
        <v>42370</v>
      </c>
    </row>
    <row r="17293" spans="1:10" x14ac:dyDescent="0.3">
      <c r="A17293" t="s">
        <v>34704</v>
      </c>
      <c r="B17293">
        <v>18</v>
      </c>
      <c r="C17293">
        <v>56419748</v>
      </c>
      <c r="D17293">
        <v>56419971</v>
      </c>
      <c r="E17293" t="s">
        <v>34705</v>
      </c>
      <c r="F17293">
        <v>223</v>
      </c>
      <c r="G17293">
        <v>3</v>
      </c>
      <c r="H17293" t="s">
        <v>53172</v>
      </c>
      <c r="I17293" t="s">
        <v>53173</v>
      </c>
      <c r="J17293" t="s">
        <v>42370</v>
      </c>
    </row>
    <row r="17294" spans="1:10" x14ac:dyDescent="0.3">
      <c r="A17294" t="s">
        <v>34706</v>
      </c>
      <c r="B17294">
        <v>18</v>
      </c>
      <c r="C17294">
        <v>56420505</v>
      </c>
      <c r="D17294">
        <v>56420713</v>
      </c>
      <c r="E17294" t="s">
        <v>34707</v>
      </c>
      <c r="F17294">
        <v>208</v>
      </c>
      <c r="G17294">
        <v>7</v>
      </c>
      <c r="H17294" t="s">
        <v>53174</v>
      </c>
      <c r="I17294" t="s">
        <v>53175</v>
      </c>
      <c r="J17294" t="s">
        <v>42439</v>
      </c>
    </row>
    <row r="17295" spans="1:10" x14ac:dyDescent="0.3">
      <c r="A17295" t="s">
        <v>34708</v>
      </c>
      <c r="B17295">
        <v>18</v>
      </c>
      <c r="C17295">
        <v>56835746</v>
      </c>
      <c r="D17295">
        <v>56835761</v>
      </c>
      <c r="E17295" t="s">
        <v>34709</v>
      </c>
      <c r="F17295">
        <v>15</v>
      </c>
      <c r="G17295">
        <v>3</v>
      </c>
      <c r="H17295" t="s">
        <v>42367</v>
      </c>
      <c r="I17295" t="s">
        <v>42367</v>
      </c>
      <c r="J17295" t="s">
        <v>42367</v>
      </c>
    </row>
    <row r="17296" spans="1:10" x14ac:dyDescent="0.3">
      <c r="A17296" t="s">
        <v>34710</v>
      </c>
      <c r="B17296">
        <v>18</v>
      </c>
      <c r="C17296">
        <v>56835979</v>
      </c>
      <c r="D17296">
        <v>56836095</v>
      </c>
      <c r="E17296" t="s">
        <v>34711</v>
      </c>
      <c r="F17296">
        <v>116</v>
      </c>
      <c r="G17296">
        <v>3</v>
      </c>
      <c r="H17296" t="s">
        <v>42367</v>
      </c>
      <c r="I17296" t="s">
        <v>42367</v>
      </c>
      <c r="J17296" t="s">
        <v>42367</v>
      </c>
    </row>
    <row r="17297" spans="1:10" x14ac:dyDescent="0.3">
      <c r="A17297" t="s">
        <v>34712</v>
      </c>
      <c r="B17297">
        <v>18</v>
      </c>
      <c r="C17297">
        <v>57459246</v>
      </c>
      <c r="D17297">
        <v>57459248</v>
      </c>
      <c r="E17297" t="s">
        <v>34713</v>
      </c>
      <c r="F17297">
        <v>2</v>
      </c>
      <c r="G17297">
        <v>2</v>
      </c>
      <c r="H17297" t="s">
        <v>42367</v>
      </c>
      <c r="I17297" t="s">
        <v>42367</v>
      </c>
      <c r="J17297" t="s">
        <v>42367</v>
      </c>
    </row>
    <row r="17298" spans="1:10" x14ac:dyDescent="0.3">
      <c r="A17298" t="s">
        <v>34714</v>
      </c>
      <c r="B17298">
        <v>18</v>
      </c>
      <c r="C17298">
        <v>57520020</v>
      </c>
      <c r="D17298">
        <v>57520058</v>
      </c>
      <c r="E17298" t="s">
        <v>34715</v>
      </c>
      <c r="F17298">
        <v>38</v>
      </c>
      <c r="G17298">
        <v>2</v>
      </c>
      <c r="H17298" t="s">
        <v>42367</v>
      </c>
      <c r="I17298" t="s">
        <v>42367</v>
      </c>
      <c r="J17298" t="s">
        <v>42367</v>
      </c>
    </row>
    <row r="17299" spans="1:10" x14ac:dyDescent="0.3">
      <c r="A17299" t="s">
        <v>34716</v>
      </c>
      <c r="B17299">
        <v>18</v>
      </c>
      <c r="C17299">
        <v>59775999</v>
      </c>
      <c r="D17299">
        <v>59776048</v>
      </c>
      <c r="E17299" t="s">
        <v>34717</v>
      </c>
      <c r="F17299">
        <v>49</v>
      </c>
      <c r="G17299">
        <v>3</v>
      </c>
      <c r="H17299" t="s">
        <v>53176</v>
      </c>
      <c r="I17299" t="s">
        <v>53177</v>
      </c>
      <c r="J17299" t="s">
        <v>42373</v>
      </c>
    </row>
    <row r="17300" spans="1:10" x14ac:dyDescent="0.3">
      <c r="A17300" t="s">
        <v>34718</v>
      </c>
      <c r="B17300">
        <v>18</v>
      </c>
      <c r="C17300">
        <v>59963633</v>
      </c>
      <c r="D17300">
        <v>59963672</v>
      </c>
      <c r="E17300" t="s">
        <v>34719</v>
      </c>
      <c r="F17300">
        <v>39</v>
      </c>
      <c r="G17300">
        <v>3</v>
      </c>
      <c r="H17300" t="s">
        <v>53178</v>
      </c>
      <c r="I17300" t="s">
        <v>53179</v>
      </c>
      <c r="J17300" t="s">
        <v>42373</v>
      </c>
    </row>
    <row r="17301" spans="1:10" x14ac:dyDescent="0.3">
      <c r="A17301" t="s">
        <v>34720</v>
      </c>
      <c r="B17301">
        <v>18</v>
      </c>
      <c r="C17301">
        <v>59982488</v>
      </c>
      <c r="D17301">
        <v>59982499</v>
      </c>
      <c r="E17301" t="s">
        <v>34721</v>
      </c>
      <c r="F17301">
        <v>11</v>
      </c>
      <c r="G17301">
        <v>3</v>
      </c>
      <c r="H17301" t="s">
        <v>42367</v>
      </c>
      <c r="I17301" t="s">
        <v>42367</v>
      </c>
      <c r="J17301" t="s">
        <v>42367</v>
      </c>
    </row>
    <row r="17302" spans="1:10" x14ac:dyDescent="0.3">
      <c r="A17302" t="s">
        <v>34722</v>
      </c>
      <c r="B17302">
        <v>18</v>
      </c>
      <c r="C17302">
        <v>60297369</v>
      </c>
      <c r="D17302">
        <v>60297429</v>
      </c>
      <c r="E17302" t="s">
        <v>34723</v>
      </c>
      <c r="F17302">
        <v>60</v>
      </c>
      <c r="G17302">
        <v>4</v>
      </c>
      <c r="H17302" t="s">
        <v>42367</v>
      </c>
      <c r="I17302" t="s">
        <v>42367</v>
      </c>
      <c r="J17302" t="s">
        <v>42367</v>
      </c>
    </row>
    <row r="17303" spans="1:10" x14ac:dyDescent="0.3">
      <c r="A17303" t="s">
        <v>34724</v>
      </c>
      <c r="B17303">
        <v>18</v>
      </c>
      <c r="C17303">
        <v>60395263</v>
      </c>
      <c r="D17303">
        <v>60395408</v>
      </c>
      <c r="E17303" t="s">
        <v>34725</v>
      </c>
      <c r="F17303">
        <v>145</v>
      </c>
      <c r="G17303">
        <v>3</v>
      </c>
      <c r="H17303" t="s">
        <v>53180</v>
      </c>
      <c r="I17303" t="s">
        <v>53181</v>
      </c>
      <c r="J17303" t="s">
        <v>42373</v>
      </c>
    </row>
    <row r="17304" spans="1:10" x14ac:dyDescent="0.3">
      <c r="A17304" t="s">
        <v>34726</v>
      </c>
      <c r="B17304">
        <v>18</v>
      </c>
      <c r="C17304">
        <v>60437442</v>
      </c>
      <c r="D17304">
        <v>60437473</v>
      </c>
      <c r="E17304" t="s">
        <v>34727</v>
      </c>
      <c r="F17304">
        <v>31</v>
      </c>
      <c r="G17304">
        <v>3</v>
      </c>
      <c r="H17304" t="s">
        <v>53180</v>
      </c>
      <c r="I17304" t="s">
        <v>53181</v>
      </c>
      <c r="J17304" t="s">
        <v>42373</v>
      </c>
    </row>
    <row r="17305" spans="1:10" x14ac:dyDescent="0.3">
      <c r="A17305" t="s">
        <v>34728</v>
      </c>
      <c r="B17305">
        <v>18</v>
      </c>
      <c r="C17305">
        <v>60539153</v>
      </c>
      <c r="D17305">
        <v>60539293</v>
      </c>
      <c r="E17305" t="s">
        <v>34729</v>
      </c>
      <c r="F17305">
        <v>140</v>
      </c>
      <c r="G17305">
        <v>2</v>
      </c>
      <c r="H17305" t="s">
        <v>53180</v>
      </c>
      <c r="I17305" t="s">
        <v>53181</v>
      </c>
      <c r="J17305" t="s">
        <v>42373</v>
      </c>
    </row>
    <row r="17306" spans="1:10" x14ac:dyDescent="0.3">
      <c r="A17306" t="s">
        <v>34730</v>
      </c>
      <c r="B17306">
        <v>18</v>
      </c>
      <c r="C17306">
        <v>61010759</v>
      </c>
      <c r="D17306">
        <v>61010786</v>
      </c>
      <c r="E17306" t="s">
        <v>34731</v>
      </c>
      <c r="F17306">
        <v>27</v>
      </c>
      <c r="G17306">
        <v>2</v>
      </c>
      <c r="H17306" t="s">
        <v>53182</v>
      </c>
      <c r="I17306" t="s">
        <v>53183</v>
      </c>
      <c r="J17306" t="s">
        <v>42373</v>
      </c>
    </row>
    <row r="17307" spans="1:10" x14ac:dyDescent="0.3">
      <c r="A17307" t="s">
        <v>34732</v>
      </c>
      <c r="B17307">
        <v>18</v>
      </c>
      <c r="C17307">
        <v>61011243</v>
      </c>
      <c r="D17307">
        <v>61011266</v>
      </c>
      <c r="E17307" t="s">
        <v>34733</v>
      </c>
      <c r="F17307">
        <v>23</v>
      </c>
      <c r="G17307">
        <v>3</v>
      </c>
      <c r="H17307" t="s">
        <v>53182</v>
      </c>
      <c r="I17307" t="s">
        <v>53183</v>
      </c>
      <c r="J17307" t="s">
        <v>42373</v>
      </c>
    </row>
    <row r="17308" spans="1:10" x14ac:dyDescent="0.3">
      <c r="A17308" t="s">
        <v>34734</v>
      </c>
      <c r="B17308">
        <v>18</v>
      </c>
      <c r="C17308">
        <v>61086566</v>
      </c>
      <c r="D17308">
        <v>61086574</v>
      </c>
      <c r="E17308" t="s">
        <v>34735</v>
      </c>
      <c r="F17308">
        <v>8</v>
      </c>
      <c r="G17308">
        <v>2</v>
      </c>
      <c r="H17308" t="s">
        <v>53184</v>
      </c>
      <c r="I17308" t="s">
        <v>53185</v>
      </c>
      <c r="J17308" t="s">
        <v>42373</v>
      </c>
    </row>
    <row r="17309" spans="1:10" x14ac:dyDescent="0.3">
      <c r="A17309" t="s">
        <v>34736</v>
      </c>
      <c r="B17309">
        <v>18</v>
      </c>
      <c r="C17309">
        <v>68278824</v>
      </c>
      <c r="D17309">
        <v>68278856</v>
      </c>
      <c r="E17309" t="s">
        <v>34737</v>
      </c>
      <c r="F17309">
        <v>32</v>
      </c>
      <c r="G17309">
        <v>2</v>
      </c>
      <c r="H17309" t="s">
        <v>42367</v>
      </c>
      <c r="I17309" t="s">
        <v>42367</v>
      </c>
      <c r="J17309" t="s">
        <v>42367</v>
      </c>
    </row>
    <row r="17310" spans="1:10" x14ac:dyDescent="0.3">
      <c r="A17310" t="s">
        <v>34738</v>
      </c>
      <c r="B17310">
        <v>18</v>
      </c>
      <c r="C17310">
        <v>71832204</v>
      </c>
      <c r="D17310">
        <v>71832230</v>
      </c>
      <c r="E17310" t="s">
        <v>34739</v>
      </c>
      <c r="F17310">
        <v>26</v>
      </c>
      <c r="G17310">
        <v>2</v>
      </c>
      <c r="H17310" t="s">
        <v>42367</v>
      </c>
      <c r="I17310" t="s">
        <v>42367</v>
      </c>
      <c r="J17310" t="s">
        <v>42367</v>
      </c>
    </row>
    <row r="17311" spans="1:10" x14ac:dyDescent="0.3">
      <c r="A17311" t="s">
        <v>34740</v>
      </c>
      <c r="B17311">
        <v>18</v>
      </c>
      <c r="C17311">
        <v>71918214</v>
      </c>
      <c r="D17311">
        <v>71918240</v>
      </c>
      <c r="E17311" t="s">
        <v>34741</v>
      </c>
      <c r="F17311">
        <v>26</v>
      </c>
      <c r="G17311">
        <v>2</v>
      </c>
      <c r="H17311" t="s">
        <v>42367</v>
      </c>
      <c r="I17311" t="s">
        <v>42367</v>
      </c>
      <c r="J17311" t="s">
        <v>42367</v>
      </c>
    </row>
    <row r="17312" spans="1:10" x14ac:dyDescent="0.3">
      <c r="A17312" t="s">
        <v>34742</v>
      </c>
      <c r="B17312">
        <v>18</v>
      </c>
      <c r="C17312">
        <v>71920092</v>
      </c>
      <c r="D17312">
        <v>71920103</v>
      </c>
      <c r="E17312" t="s">
        <v>34743</v>
      </c>
      <c r="F17312">
        <v>11</v>
      </c>
      <c r="G17312">
        <v>2</v>
      </c>
      <c r="H17312" t="s">
        <v>42367</v>
      </c>
      <c r="I17312" t="s">
        <v>42367</v>
      </c>
      <c r="J17312" t="s">
        <v>42367</v>
      </c>
    </row>
    <row r="17313" spans="1:10" x14ac:dyDescent="0.3">
      <c r="A17313" t="s">
        <v>34744</v>
      </c>
      <c r="B17313">
        <v>18</v>
      </c>
      <c r="C17313">
        <v>76878883</v>
      </c>
      <c r="D17313">
        <v>76879003</v>
      </c>
      <c r="E17313" t="s">
        <v>34745</v>
      </c>
      <c r="F17313">
        <v>120</v>
      </c>
      <c r="G17313">
        <v>2</v>
      </c>
      <c r="H17313" t="s">
        <v>53186</v>
      </c>
      <c r="I17313" t="s">
        <v>53187</v>
      </c>
      <c r="J17313" t="s">
        <v>42373</v>
      </c>
    </row>
    <row r="17314" spans="1:10" x14ac:dyDescent="0.3">
      <c r="A17314" t="s">
        <v>34746</v>
      </c>
      <c r="B17314">
        <v>18</v>
      </c>
      <c r="C17314">
        <v>77110868</v>
      </c>
      <c r="D17314">
        <v>77110930</v>
      </c>
      <c r="E17314" t="s">
        <v>34747</v>
      </c>
      <c r="F17314">
        <v>62</v>
      </c>
      <c r="G17314">
        <v>3</v>
      </c>
      <c r="H17314" t="s">
        <v>53186</v>
      </c>
      <c r="I17314" t="s">
        <v>53187</v>
      </c>
      <c r="J17314" t="s">
        <v>42373</v>
      </c>
    </row>
    <row r="17315" spans="1:10" x14ac:dyDescent="0.3">
      <c r="A17315" t="s">
        <v>34748</v>
      </c>
      <c r="B17315">
        <v>18</v>
      </c>
      <c r="C17315">
        <v>77169158</v>
      </c>
      <c r="D17315">
        <v>77169291</v>
      </c>
      <c r="E17315" t="s">
        <v>34749</v>
      </c>
      <c r="F17315">
        <v>133</v>
      </c>
      <c r="G17315">
        <v>2</v>
      </c>
      <c r="H17315" t="s">
        <v>53188</v>
      </c>
      <c r="I17315" t="s">
        <v>53189</v>
      </c>
      <c r="J17315" t="s">
        <v>42373</v>
      </c>
    </row>
    <row r="17316" spans="1:10" x14ac:dyDescent="0.3">
      <c r="A17316" t="s">
        <v>34750</v>
      </c>
      <c r="B17316">
        <v>18</v>
      </c>
      <c r="C17316">
        <v>77727673</v>
      </c>
      <c r="D17316">
        <v>77727692</v>
      </c>
      <c r="E17316" t="s">
        <v>34751</v>
      </c>
      <c r="F17316">
        <v>19</v>
      </c>
      <c r="G17316">
        <v>2</v>
      </c>
      <c r="H17316" t="s">
        <v>53190</v>
      </c>
      <c r="I17316" t="s">
        <v>53191</v>
      </c>
      <c r="J17316" t="s">
        <v>42373</v>
      </c>
    </row>
    <row r="17317" spans="1:10" x14ac:dyDescent="0.3">
      <c r="A17317" t="s">
        <v>34752</v>
      </c>
      <c r="B17317">
        <v>18</v>
      </c>
      <c r="C17317">
        <v>77728595</v>
      </c>
      <c r="D17317">
        <v>77728701</v>
      </c>
      <c r="E17317" t="s">
        <v>34753</v>
      </c>
      <c r="F17317">
        <v>106</v>
      </c>
      <c r="G17317">
        <v>5</v>
      </c>
      <c r="H17317" t="s">
        <v>53190</v>
      </c>
      <c r="I17317" t="s">
        <v>53191</v>
      </c>
      <c r="J17317" t="s">
        <v>42373</v>
      </c>
    </row>
    <row r="17318" spans="1:10" x14ac:dyDescent="0.3">
      <c r="A17318" t="s">
        <v>34754</v>
      </c>
      <c r="B17318">
        <v>18</v>
      </c>
      <c r="C17318">
        <v>77728926</v>
      </c>
      <c r="D17318">
        <v>77729067</v>
      </c>
      <c r="E17318" t="s">
        <v>34755</v>
      </c>
      <c r="F17318">
        <v>141</v>
      </c>
      <c r="G17318">
        <v>2</v>
      </c>
      <c r="H17318" t="s">
        <v>53190</v>
      </c>
      <c r="I17318" t="s">
        <v>53191</v>
      </c>
      <c r="J17318" t="s">
        <v>42373</v>
      </c>
    </row>
    <row r="17319" spans="1:10" x14ac:dyDescent="0.3">
      <c r="A17319" t="s">
        <v>34756</v>
      </c>
      <c r="B17319">
        <v>18</v>
      </c>
      <c r="C17319">
        <v>77729308</v>
      </c>
      <c r="D17319">
        <v>77729331</v>
      </c>
      <c r="E17319" t="s">
        <v>34757</v>
      </c>
      <c r="F17319">
        <v>23</v>
      </c>
      <c r="G17319">
        <v>2</v>
      </c>
      <c r="H17319" t="s">
        <v>53190</v>
      </c>
      <c r="I17319" t="s">
        <v>53191</v>
      </c>
      <c r="J17319" t="s">
        <v>42373</v>
      </c>
    </row>
    <row r="17320" spans="1:10" x14ac:dyDescent="0.3">
      <c r="A17320" t="s">
        <v>34758</v>
      </c>
      <c r="B17320">
        <v>18</v>
      </c>
      <c r="C17320">
        <v>77743226</v>
      </c>
      <c r="D17320">
        <v>77743233</v>
      </c>
      <c r="E17320" t="s">
        <v>34759</v>
      </c>
      <c r="F17320">
        <v>7</v>
      </c>
      <c r="G17320">
        <v>2</v>
      </c>
      <c r="H17320" t="s">
        <v>53192</v>
      </c>
      <c r="I17320" t="s">
        <v>53193</v>
      </c>
      <c r="J17320" t="s">
        <v>42373</v>
      </c>
    </row>
    <row r="17321" spans="1:10" x14ac:dyDescent="0.3">
      <c r="A17321" t="s">
        <v>34760</v>
      </c>
      <c r="B17321">
        <v>18</v>
      </c>
      <c r="C17321">
        <v>77744407</v>
      </c>
      <c r="D17321">
        <v>77744533</v>
      </c>
      <c r="E17321" t="s">
        <v>34761</v>
      </c>
      <c r="F17321">
        <v>126</v>
      </c>
      <c r="G17321">
        <v>2</v>
      </c>
      <c r="H17321" t="s">
        <v>53192</v>
      </c>
      <c r="I17321" t="s">
        <v>53193</v>
      </c>
      <c r="J17321" t="s">
        <v>42373</v>
      </c>
    </row>
    <row r="17322" spans="1:10" x14ac:dyDescent="0.3">
      <c r="A17322" t="s">
        <v>34762</v>
      </c>
      <c r="B17322">
        <v>18</v>
      </c>
      <c r="C17322">
        <v>77814504</v>
      </c>
      <c r="D17322">
        <v>77814586</v>
      </c>
      <c r="E17322" t="s">
        <v>34763</v>
      </c>
      <c r="F17322">
        <v>82</v>
      </c>
      <c r="G17322">
        <v>2</v>
      </c>
      <c r="H17322" t="s">
        <v>53194</v>
      </c>
      <c r="I17322" t="s">
        <v>53195</v>
      </c>
      <c r="J17322" t="s">
        <v>42380</v>
      </c>
    </row>
    <row r="17323" spans="1:10" x14ac:dyDescent="0.3">
      <c r="A17323" t="s">
        <v>34764</v>
      </c>
      <c r="B17323">
        <v>18</v>
      </c>
      <c r="C17323">
        <v>77876092</v>
      </c>
      <c r="D17323">
        <v>77876155</v>
      </c>
      <c r="E17323" t="s">
        <v>34765</v>
      </c>
      <c r="F17323">
        <v>63</v>
      </c>
      <c r="G17323">
        <v>2</v>
      </c>
      <c r="H17323" t="s">
        <v>53196</v>
      </c>
      <c r="I17323" t="s">
        <v>53197</v>
      </c>
      <c r="J17323" t="s">
        <v>42373</v>
      </c>
    </row>
    <row r="17324" spans="1:10" x14ac:dyDescent="0.3">
      <c r="A17324" t="s">
        <v>34766</v>
      </c>
      <c r="B17324">
        <v>18</v>
      </c>
      <c r="C17324">
        <v>77916477</v>
      </c>
      <c r="D17324">
        <v>77916645</v>
      </c>
      <c r="E17324" t="s">
        <v>34767</v>
      </c>
      <c r="F17324">
        <v>168</v>
      </c>
      <c r="G17324">
        <v>8</v>
      </c>
      <c r="H17324" t="s">
        <v>53198</v>
      </c>
      <c r="I17324" t="s">
        <v>53199</v>
      </c>
      <c r="J17324" t="s">
        <v>42373</v>
      </c>
    </row>
    <row r="17325" spans="1:10" x14ac:dyDescent="0.3">
      <c r="A17325" t="s">
        <v>34768</v>
      </c>
      <c r="B17325">
        <v>18</v>
      </c>
      <c r="C17325">
        <v>77916956</v>
      </c>
      <c r="D17325">
        <v>77917074</v>
      </c>
      <c r="E17325" t="s">
        <v>34769</v>
      </c>
      <c r="F17325">
        <v>118</v>
      </c>
      <c r="G17325">
        <v>10</v>
      </c>
      <c r="H17325" t="s">
        <v>53198</v>
      </c>
      <c r="I17325" t="s">
        <v>53199</v>
      </c>
      <c r="J17325" t="s">
        <v>42373</v>
      </c>
    </row>
    <row r="17326" spans="1:10" x14ac:dyDescent="0.3">
      <c r="A17326" t="s">
        <v>34770</v>
      </c>
      <c r="B17326">
        <v>18</v>
      </c>
      <c r="C17326">
        <v>77943278</v>
      </c>
      <c r="D17326">
        <v>77943296</v>
      </c>
      <c r="E17326" t="s">
        <v>34771</v>
      </c>
      <c r="F17326">
        <v>18</v>
      </c>
      <c r="G17326">
        <v>2</v>
      </c>
      <c r="H17326" t="s">
        <v>53200</v>
      </c>
      <c r="I17326" t="s">
        <v>53201</v>
      </c>
      <c r="J17326" t="s">
        <v>42370</v>
      </c>
    </row>
    <row r="17327" spans="1:10" x14ac:dyDescent="0.3">
      <c r="A17327" t="s">
        <v>34772</v>
      </c>
      <c r="B17327">
        <v>19</v>
      </c>
      <c r="C17327">
        <v>125508</v>
      </c>
      <c r="D17327">
        <v>125520</v>
      </c>
      <c r="E17327" t="s">
        <v>34773</v>
      </c>
      <c r="F17327">
        <v>12</v>
      </c>
      <c r="G17327">
        <v>2</v>
      </c>
      <c r="H17327" t="s">
        <v>42367</v>
      </c>
      <c r="I17327" t="s">
        <v>42367</v>
      </c>
      <c r="J17327" t="s">
        <v>42367</v>
      </c>
    </row>
    <row r="17328" spans="1:10" x14ac:dyDescent="0.3">
      <c r="A17328" t="s">
        <v>34774</v>
      </c>
      <c r="B17328">
        <v>19</v>
      </c>
      <c r="C17328">
        <v>338049</v>
      </c>
      <c r="D17328">
        <v>338089</v>
      </c>
      <c r="E17328" t="s">
        <v>34775</v>
      </c>
      <c r="F17328">
        <v>40</v>
      </c>
      <c r="G17328">
        <v>2</v>
      </c>
      <c r="H17328" t="s">
        <v>53202</v>
      </c>
      <c r="I17328" t="s">
        <v>53203</v>
      </c>
      <c r="J17328" t="s">
        <v>42373</v>
      </c>
    </row>
    <row r="17329" spans="1:10" x14ac:dyDescent="0.3">
      <c r="A17329" t="s">
        <v>34776</v>
      </c>
      <c r="B17329">
        <v>19</v>
      </c>
      <c r="C17329">
        <v>520228</v>
      </c>
      <c r="D17329">
        <v>520432</v>
      </c>
      <c r="E17329" t="s">
        <v>34777</v>
      </c>
      <c r="F17329">
        <v>204</v>
      </c>
      <c r="G17329">
        <v>4</v>
      </c>
      <c r="H17329" t="s">
        <v>42367</v>
      </c>
      <c r="I17329" t="s">
        <v>42367</v>
      </c>
      <c r="J17329" t="s">
        <v>42367</v>
      </c>
    </row>
    <row r="17330" spans="1:10" x14ac:dyDescent="0.3">
      <c r="A17330" t="s">
        <v>34778</v>
      </c>
      <c r="B17330">
        <v>19</v>
      </c>
      <c r="C17330">
        <v>565980</v>
      </c>
      <c r="D17330">
        <v>566005</v>
      </c>
      <c r="E17330" t="s">
        <v>34779</v>
      </c>
      <c r="F17330">
        <v>25</v>
      </c>
      <c r="G17330">
        <v>2</v>
      </c>
      <c r="H17330" t="s">
        <v>42367</v>
      </c>
      <c r="I17330" t="s">
        <v>42367</v>
      </c>
      <c r="J17330" t="s">
        <v>42367</v>
      </c>
    </row>
    <row r="17331" spans="1:10" x14ac:dyDescent="0.3">
      <c r="A17331" t="s">
        <v>34780</v>
      </c>
      <c r="B17331">
        <v>19</v>
      </c>
      <c r="C17331">
        <v>628809</v>
      </c>
      <c r="D17331">
        <v>628896</v>
      </c>
      <c r="E17331" t="s">
        <v>34781</v>
      </c>
      <c r="F17331">
        <v>87</v>
      </c>
      <c r="G17331">
        <v>3</v>
      </c>
      <c r="H17331" t="s">
        <v>53204</v>
      </c>
      <c r="I17331" t="s">
        <v>53205</v>
      </c>
      <c r="J17331" t="s">
        <v>42373</v>
      </c>
    </row>
    <row r="17332" spans="1:10" x14ac:dyDescent="0.3">
      <c r="A17332" t="s">
        <v>34782</v>
      </c>
      <c r="B17332">
        <v>19</v>
      </c>
      <c r="C17332">
        <v>638149</v>
      </c>
      <c r="D17332">
        <v>638203</v>
      </c>
      <c r="E17332" t="s">
        <v>34783</v>
      </c>
      <c r="F17332">
        <v>54</v>
      </c>
      <c r="G17332">
        <v>3</v>
      </c>
      <c r="H17332" t="s">
        <v>42367</v>
      </c>
      <c r="I17332" t="s">
        <v>42367</v>
      </c>
      <c r="J17332" t="s">
        <v>42367</v>
      </c>
    </row>
    <row r="17333" spans="1:10" x14ac:dyDescent="0.3">
      <c r="A17333" t="s">
        <v>34784</v>
      </c>
      <c r="B17333">
        <v>19</v>
      </c>
      <c r="C17333">
        <v>809173</v>
      </c>
      <c r="D17333">
        <v>809268</v>
      </c>
      <c r="E17333" t="s">
        <v>34785</v>
      </c>
      <c r="F17333">
        <v>95</v>
      </c>
      <c r="G17333">
        <v>4</v>
      </c>
      <c r="H17333" t="s">
        <v>53206</v>
      </c>
      <c r="I17333" t="s">
        <v>53207</v>
      </c>
      <c r="J17333" t="s">
        <v>42373</v>
      </c>
    </row>
    <row r="17334" spans="1:10" x14ac:dyDescent="0.3">
      <c r="A17334" t="s">
        <v>34786</v>
      </c>
      <c r="B17334">
        <v>19</v>
      </c>
      <c r="C17334">
        <v>863659</v>
      </c>
      <c r="D17334">
        <v>863686</v>
      </c>
      <c r="E17334" t="s">
        <v>34787</v>
      </c>
      <c r="F17334">
        <v>27</v>
      </c>
      <c r="G17334">
        <v>3</v>
      </c>
      <c r="H17334" t="s">
        <v>42367</v>
      </c>
      <c r="I17334" t="s">
        <v>42367</v>
      </c>
      <c r="J17334" t="s">
        <v>42367</v>
      </c>
    </row>
    <row r="17335" spans="1:10" x14ac:dyDescent="0.3">
      <c r="A17335" t="s">
        <v>34788</v>
      </c>
      <c r="B17335">
        <v>19</v>
      </c>
      <c r="C17335">
        <v>996897</v>
      </c>
      <c r="D17335">
        <v>997006</v>
      </c>
      <c r="E17335" t="s">
        <v>34789</v>
      </c>
      <c r="F17335">
        <v>109</v>
      </c>
      <c r="G17335">
        <v>4</v>
      </c>
      <c r="H17335" t="s">
        <v>42367</v>
      </c>
      <c r="I17335" t="s">
        <v>42367</v>
      </c>
      <c r="J17335" t="s">
        <v>42367</v>
      </c>
    </row>
    <row r="17336" spans="1:10" x14ac:dyDescent="0.3">
      <c r="A17336" t="s">
        <v>34790</v>
      </c>
      <c r="B17336">
        <v>19</v>
      </c>
      <c r="C17336">
        <v>1032696</v>
      </c>
      <c r="D17336">
        <v>1032834</v>
      </c>
      <c r="E17336" t="s">
        <v>34791</v>
      </c>
      <c r="F17336">
        <v>138</v>
      </c>
      <c r="G17336">
        <v>2</v>
      </c>
      <c r="H17336" t="s">
        <v>53208</v>
      </c>
      <c r="I17336" t="s">
        <v>53209</v>
      </c>
      <c r="J17336" t="s">
        <v>42373</v>
      </c>
    </row>
    <row r="17337" spans="1:10" x14ac:dyDescent="0.3">
      <c r="A17337" t="s">
        <v>34792</v>
      </c>
      <c r="B17337">
        <v>19</v>
      </c>
      <c r="C17337">
        <v>1371870</v>
      </c>
      <c r="D17337">
        <v>1372055</v>
      </c>
      <c r="E17337" t="s">
        <v>34793</v>
      </c>
      <c r="F17337">
        <v>185</v>
      </c>
      <c r="G17337">
        <v>5</v>
      </c>
      <c r="H17337" t="s">
        <v>53210</v>
      </c>
      <c r="I17337" t="s">
        <v>53211</v>
      </c>
      <c r="J17337" t="s">
        <v>42373</v>
      </c>
    </row>
    <row r="17338" spans="1:10" x14ac:dyDescent="0.3">
      <c r="A17338" t="s">
        <v>34794</v>
      </c>
      <c r="B17338">
        <v>19</v>
      </c>
      <c r="C17338">
        <v>1372569</v>
      </c>
      <c r="D17338">
        <v>1372635</v>
      </c>
      <c r="E17338" t="s">
        <v>34795</v>
      </c>
      <c r="F17338">
        <v>66</v>
      </c>
      <c r="G17338">
        <v>4</v>
      </c>
      <c r="H17338" t="s">
        <v>53210</v>
      </c>
      <c r="I17338" t="s">
        <v>53211</v>
      </c>
      <c r="J17338" t="s">
        <v>42373</v>
      </c>
    </row>
    <row r="17339" spans="1:10" x14ac:dyDescent="0.3">
      <c r="A17339" t="s">
        <v>34796</v>
      </c>
      <c r="B17339">
        <v>19</v>
      </c>
      <c r="C17339">
        <v>1384892</v>
      </c>
      <c r="D17339">
        <v>1384953</v>
      </c>
      <c r="E17339" t="s">
        <v>34797</v>
      </c>
      <c r="F17339">
        <v>61</v>
      </c>
      <c r="G17339">
        <v>3</v>
      </c>
      <c r="H17339" t="s">
        <v>53212</v>
      </c>
      <c r="I17339" t="s">
        <v>53213</v>
      </c>
      <c r="J17339" t="s">
        <v>42373</v>
      </c>
    </row>
    <row r="17340" spans="1:10" x14ac:dyDescent="0.3">
      <c r="A17340" t="s">
        <v>34798</v>
      </c>
      <c r="B17340">
        <v>19</v>
      </c>
      <c r="C17340">
        <v>1385298</v>
      </c>
      <c r="D17340">
        <v>1385363</v>
      </c>
      <c r="E17340" t="s">
        <v>34799</v>
      </c>
      <c r="F17340">
        <v>65</v>
      </c>
      <c r="G17340">
        <v>2</v>
      </c>
      <c r="H17340" t="s">
        <v>53214</v>
      </c>
      <c r="I17340" t="s">
        <v>53215</v>
      </c>
      <c r="J17340" t="s">
        <v>42373</v>
      </c>
    </row>
    <row r="17341" spans="1:10" x14ac:dyDescent="0.3">
      <c r="A17341" t="s">
        <v>34800</v>
      </c>
      <c r="B17341">
        <v>19</v>
      </c>
      <c r="C17341">
        <v>1385666</v>
      </c>
      <c r="D17341">
        <v>1385768</v>
      </c>
      <c r="E17341" t="s">
        <v>34801</v>
      </c>
      <c r="F17341">
        <v>102</v>
      </c>
      <c r="G17341">
        <v>3</v>
      </c>
      <c r="H17341" t="s">
        <v>53214</v>
      </c>
      <c r="I17341" t="s">
        <v>53215</v>
      </c>
      <c r="J17341" t="s">
        <v>42373</v>
      </c>
    </row>
    <row r="17342" spans="1:10" x14ac:dyDescent="0.3">
      <c r="A17342" t="s">
        <v>34802</v>
      </c>
      <c r="B17342">
        <v>19</v>
      </c>
      <c r="C17342">
        <v>1414088</v>
      </c>
      <c r="D17342">
        <v>1414279</v>
      </c>
      <c r="E17342" t="s">
        <v>34803</v>
      </c>
      <c r="F17342">
        <v>191</v>
      </c>
      <c r="G17342">
        <v>3</v>
      </c>
      <c r="H17342" t="s">
        <v>53216</v>
      </c>
      <c r="I17342" t="s">
        <v>53217</v>
      </c>
      <c r="J17342" t="s">
        <v>42373</v>
      </c>
    </row>
    <row r="17343" spans="1:10" x14ac:dyDescent="0.3">
      <c r="A17343" t="s">
        <v>34804</v>
      </c>
      <c r="B17343">
        <v>19</v>
      </c>
      <c r="C17343">
        <v>1414697</v>
      </c>
      <c r="D17343">
        <v>1414949</v>
      </c>
      <c r="E17343" t="s">
        <v>34805</v>
      </c>
      <c r="F17343">
        <v>252</v>
      </c>
      <c r="G17343">
        <v>9</v>
      </c>
      <c r="H17343" t="s">
        <v>53216</v>
      </c>
      <c r="I17343" t="s">
        <v>53217</v>
      </c>
      <c r="J17343" t="s">
        <v>42373</v>
      </c>
    </row>
    <row r="17344" spans="1:10" x14ac:dyDescent="0.3">
      <c r="A17344" t="s">
        <v>34806</v>
      </c>
      <c r="B17344">
        <v>19</v>
      </c>
      <c r="C17344">
        <v>1459300</v>
      </c>
      <c r="D17344">
        <v>1459302</v>
      </c>
      <c r="E17344" t="s">
        <v>34807</v>
      </c>
      <c r="F17344">
        <v>2</v>
      </c>
      <c r="G17344">
        <v>2</v>
      </c>
      <c r="H17344" t="s">
        <v>53218</v>
      </c>
      <c r="I17344" t="s">
        <v>53219</v>
      </c>
      <c r="J17344" t="s">
        <v>42380</v>
      </c>
    </row>
    <row r="17345" spans="1:10" x14ac:dyDescent="0.3">
      <c r="A17345" t="s">
        <v>34808</v>
      </c>
      <c r="B17345">
        <v>19</v>
      </c>
      <c r="C17345">
        <v>1573878</v>
      </c>
      <c r="D17345">
        <v>1574128</v>
      </c>
      <c r="E17345" t="s">
        <v>34809</v>
      </c>
      <c r="F17345">
        <v>250</v>
      </c>
      <c r="G17345">
        <v>4</v>
      </c>
      <c r="H17345" t="s">
        <v>53220</v>
      </c>
      <c r="I17345" t="s">
        <v>53221</v>
      </c>
      <c r="J17345" t="s">
        <v>42439</v>
      </c>
    </row>
    <row r="17346" spans="1:10" x14ac:dyDescent="0.3">
      <c r="A17346" t="s">
        <v>34810</v>
      </c>
      <c r="B17346">
        <v>19</v>
      </c>
      <c r="C17346">
        <v>1582031</v>
      </c>
      <c r="D17346">
        <v>1582039</v>
      </c>
      <c r="E17346" t="s">
        <v>34811</v>
      </c>
      <c r="F17346">
        <v>8</v>
      </c>
      <c r="G17346">
        <v>3</v>
      </c>
      <c r="H17346" t="s">
        <v>53222</v>
      </c>
      <c r="I17346" t="s">
        <v>53223</v>
      </c>
      <c r="J17346" t="s">
        <v>42380</v>
      </c>
    </row>
    <row r="17347" spans="1:10" x14ac:dyDescent="0.3">
      <c r="A17347" t="s">
        <v>34812</v>
      </c>
      <c r="B17347">
        <v>19</v>
      </c>
      <c r="C17347">
        <v>1586761</v>
      </c>
      <c r="D17347">
        <v>1587684</v>
      </c>
      <c r="E17347" t="s">
        <v>34813</v>
      </c>
      <c r="F17347">
        <v>923</v>
      </c>
      <c r="G17347">
        <v>27</v>
      </c>
      <c r="H17347" t="s">
        <v>53224</v>
      </c>
      <c r="I17347" t="s">
        <v>53225</v>
      </c>
      <c r="J17347" t="s">
        <v>42373</v>
      </c>
    </row>
    <row r="17348" spans="1:10" x14ac:dyDescent="0.3">
      <c r="A17348" t="s">
        <v>34814</v>
      </c>
      <c r="B17348">
        <v>19</v>
      </c>
      <c r="C17348">
        <v>1590113</v>
      </c>
      <c r="D17348">
        <v>1590535</v>
      </c>
      <c r="E17348" t="s">
        <v>34815</v>
      </c>
      <c r="F17348">
        <v>422</v>
      </c>
      <c r="G17348">
        <v>16</v>
      </c>
      <c r="H17348" t="s">
        <v>53224</v>
      </c>
      <c r="I17348" t="s">
        <v>53225</v>
      </c>
      <c r="J17348" t="s">
        <v>42373</v>
      </c>
    </row>
    <row r="17349" spans="1:10" x14ac:dyDescent="0.3">
      <c r="A17349" t="s">
        <v>34816</v>
      </c>
      <c r="B17349">
        <v>19</v>
      </c>
      <c r="C17349">
        <v>1594721</v>
      </c>
      <c r="D17349">
        <v>1595255</v>
      </c>
      <c r="E17349" t="s">
        <v>34817</v>
      </c>
      <c r="F17349">
        <v>534</v>
      </c>
      <c r="G17349">
        <v>10</v>
      </c>
      <c r="H17349" t="s">
        <v>53226</v>
      </c>
      <c r="I17349" t="s">
        <v>53227</v>
      </c>
      <c r="J17349" t="s">
        <v>42373</v>
      </c>
    </row>
    <row r="17350" spans="1:10" x14ac:dyDescent="0.3">
      <c r="A17350" t="s">
        <v>34818</v>
      </c>
      <c r="B17350">
        <v>19</v>
      </c>
      <c r="C17350">
        <v>1595639</v>
      </c>
      <c r="D17350">
        <v>1595662</v>
      </c>
      <c r="E17350" t="s">
        <v>34819</v>
      </c>
      <c r="F17350">
        <v>23</v>
      </c>
      <c r="G17350">
        <v>2</v>
      </c>
      <c r="H17350" t="s">
        <v>53226</v>
      </c>
      <c r="I17350" t="s">
        <v>53227</v>
      </c>
      <c r="J17350" t="s">
        <v>42373</v>
      </c>
    </row>
    <row r="17351" spans="1:10" x14ac:dyDescent="0.3">
      <c r="A17351" t="s">
        <v>34820</v>
      </c>
      <c r="B17351">
        <v>19</v>
      </c>
      <c r="C17351">
        <v>1596502</v>
      </c>
      <c r="D17351">
        <v>1596582</v>
      </c>
      <c r="E17351" t="s">
        <v>34821</v>
      </c>
      <c r="F17351">
        <v>80</v>
      </c>
      <c r="G17351">
        <v>2</v>
      </c>
      <c r="H17351" t="s">
        <v>53226</v>
      </c>
      <c r="I17351" t="s">
        <v>53227</v>
      </c>
      <c r="J17351" t="s">
        <v>42373</v>
      </c>
    </row>
    <row r="17352" spans="1:10" x14ac:dyDescent="0.3">
      <c r="A17352" t="s">
        <v>34822</v>
      </c>
      <c r="B17352">
        <v>19</v>
      </c>
      <c r="C17352">
        <v>1601997</v>
      </c>
      <c r="D17352">
        <v>1602130</v>
      </c>
      <c r="E17352" t="s">
        <v>34823</v>
      </c>
      <c r="F17352">
        <v>133</v>
      </c>
      <c r="G17352">
        <v>3</v>
      </c>
      <c r="H17352" t="s">
        <v>53228</v>
      </c>
      <c r="I17352" t="s">
        <v>53227</v>
      </c>
      <c r="J17352" t="s">
        <v>42373</v>
      </c>
    </row>
    <row r="17353" spans="1:10" x14ac:dyDescent="0.3">
      <c r="A17353" t="s">
        <v>34824</v>
      </c>
      <c r="B17353">
        <v>19</v>
      </c>
      <c r="C17353">
        <v>1602587</v>
      </c>
      <c r="D17353">
        <v>1602602</v>
      </c>
      <c r="E17353" t="s">
        <v>34825</v>
      </c>
      <c r="F17353">
        <v>15</v>
      </c>
      <c r="G17353">
        <v>2</v>
      </c>
      <c r="H17353" t="s">
        <v>53228</v>
      </c>
      <c r="I17353" t="s">
        <v>53227</v>
      </c>
      <c r="J17353" t="s">
        <v>42373</v>
      </c>
    </row>
    <row r="17354" spans="1:10" x14ac:dyDescent="0.3">
      <c r="A17354" t="s">
        <v>34826</v>
      </c>
      <c r="B17354">
        <v>19</v>
      </c>
      <c r="C17354">
        <v>1603411</v>
      </c>
      <c r="D17354">
        <v>1603559</v>
      </c>
      <c r="E17354" t="s">
        <v>34827</v>
      </c>
      <c r="F17354">
        <v>148</v>
      </c>
      <c r="G17354">
        <v>3</v>
      </c>
      <c r="H17354" t="s">
        <v>53228</v>
      </c>
      <c r="I17354" t="s">
        <v>53227</v>
      </c>
      <c r="J17354" t="s">
        <v>42373</v>
      </c>
    </row>
    <row r="17355" spans="1:10" x14ac:dyDescent="0.3">
      <c r="A17355" t="s">
        <v>34828</v>
      </c>
      <c r="B17355">
        <v>19</v>
      </c>
      <c r="C17355">
        <v>1798032</v>
      </c>
      <c r="D17355">
        <v>1798047</v>
      </c>
      <c r="E17355" t="s">
        <v>34829</v>
      </c>
      <c r="F17355">
        <v>15</v>
      </c>
      <c r="G17355">
        <v>3</v>
      </c>
      <c r="H17355" t="s">
        <v>53229</v>
      </c>
      <c r="I17355" t="s">
        <v>53230</v>
      </c>
      <c r="J17355" t="s">
        <v>42373</v>
      </c>
    </row>
    <row r="17356" spans="1:10" x14ac:dyDescent="0.3">
      <c r="A17356" t="s">
        <v>34830</v>
      </c>
      <c r="B17356">
        <v>19</v>
      </c>
      <c r="C17356">
        <v>1824818</v>
      </c>
      <c r="D17356">
        <v>1824949</v>
      </c>
      <c r="E17356" t="s">
        <v>34831</v>
      </c>
      <c r="F17356">
        <v>131</v>
      </c>
      <c r="G17356">
        <v>3</v>
      </c>
      <c r="H17356" t="s">
        <v>53231</v>
      </c>
      <c r="I17356" t="s">
        <v>53232</v>
      </c>
      <c r="J17356" t="s">
        <v>42373</v>
      </c>
    </row>
    <row r="17357" spans="1:10" x14ac:dyDescent="0.3">
      <c r="A17357" t="s">
        <v>34832</v>
      </c>
      <c r="B17357">
        <v>19</v>
      </c>
      <c r="C17357">
        <v>1825176</v>
      </c>
      <c r="D17357">
        <v>1825199</v>
      </c>
      <c r="E17357" t="s">
        <v>34833</v>
      </c>
      <c r="F17357">
        <v>23</v>
      </c>
      <c r="G17357">
        <v>2</v>
      </c>
      <c r="H17357" t="s">
        <v>53231</v>
      </c>
      <c r="I17357" t="s">
        <v>53232</v>
      </c>
      <c r="J17357" t="s">
        <v>42373</v>
      </c>
    </row>
    <row r="17358" spans="1:10" x14ac:dyDescent="0.3">
      <c r="A17358" t="s">
        <v>34834</v>
      </c>
      <c r="B17358">
        <v>19</v>
      </c>
      <c r="C17358">
        <v>1830306</v>
      </c>
      <c r="D17358">
        <v>1830477</v>
      </c>
      <c r="E17358" t="s">
        <v>34835</v>
      </c>
      <c r="F17358">
        <v>171</v>
      </c>
      <c r="G17358">
        <v>3</v>
      </c>
      <c r="H17358" t="s">
        <v>53231</v>
      </c>
      <c r="I17358" t="s">
        <v>53232</v>
      </c>
      <c r="J17358" t="s">
        <v>42373</v>
      </c>
    </row>
    <row r="17359" spans="1:10" x14ac:dyDescent="0.3">
      <c r="A17359" t="s">
        <v>34836</v>
      </c>
      <c r="B17359">
        <v>19</v>
      </c>
      <c r="C17359">
        <v>1915797</v>
      </c>
      <c r="D17359">
        <v>1916117</v>
      </c>
      <c r="E17359" t="s">
        <v>34837</v>
      </c>
      <c r="F17359">
        <v>320</v>
      </c>
      <c r="G17359">
        <v>4</v>
      </c>
      <c r="H17359" t="s">
        <v>53233</v>
      </c>
      <c r="I17359" t="s">
        <v>53234</v>
      </c>
      <c r="J17359" t="s">
        <v>42373</v>
      </c>
    </row>
    <row r="17360" spans="1:10" x14ac:dyDescent="0.3">
      <c r="A17360" t="s">
        <v>34838</v>
      </c>
      <c r="B17360">
        <v>19</v>
      </c>
      <c r="C17360">
        <v>1917183</v>
      </c>
      <c r="D17360">
        <v>1917194</v>
      </c>
      <c r="E17360" t="s">
        <v>34839</v>
      </c>
      <c r="F17360">
        <v>11</v>
      </c>
      <c r="G17360">
        <v>3</v>
      </c>
      <c r="H17360" t="s">
        <v>53233</v>
      </c>
      <c r="I17360" t="s">
        <v>53234</v>
      </c>
      <c r="J17360" t="s">
        <v>42373</v>
      </c>
    </row>
    <row r="17361" spans="1:10" x14ac:dyDescent="0.3">
      <c r="A17361" t="s">
        <v>34840</v>
      </c>
      <c r="B17361">
        <v>19</v>
      </c>
      <c r="C17361">
        <v>1962250</v>
      </c>
      <c r="D17361">
        <v>1962269</v>
      </c>
      <c r="E17361" t="s">
        <v>34841</v>
      </c>
      <c r="F17361">
        <v>19</v>
      </c>
      <c r="G17361">
        <v>2</v>
      </c>
      <c r="H17361" t="s">
        <v>53235</v>
      </c>
      <c r="I17361" t="s">
        <v>53236</v>
      </c>
      <c r="J17361" t="s">
        <v>42373</v>
      </c>
    </row>
    <row r="17362" spans="1:10" x14ac:dyDescent="0.3">
      <c r="A17362" t="s">
        <v>34842</v>
      </c>
      <c r="B17362">
        <v>19</v>
      </c>
      <c r="C17362">
        <v>1976794</v>
      </c>
      <c r="D17362">
        <v>1976918</v>
      </c>
      <c r="E17362" t="s">
        <v>34843</v>
      </c>
      <c r="F17362">
        <v>124</v>
      </c>
      <c r="G17362">
        <v>5</v>
      </c>
      <c r="H17362" t="s">
        <v>53235</v>
      </c>
      <c r="I17362" t="s">
        <v>53236</v>
      </c>
      <c r="J17362" t="s">
        <v>42373</v>
      </c>
    </row>
    <row r="17363" spans="1:10" x14ac:dyDescent="0.3">
      <c r="A17363" t="s">
        <v>34844</v>
      </c>
      <c r="B17363">
        <v>19</v>
      </c>
      <c r="C17363">
        <v>1991999</v>
      </c>
      <c r="D17363">
        <v>1992189</v>
      </c>
      <c r="E17363" t="s">
        <v>34845</v>
      </c>
      <c r="F17363">
        <v>190</v>
      </c>
      <c r="G17363">
        <v>5</v>
      </c>
      <c r="H17363" t="s">
        <v>53237</v>
      </c>
      <c r="I17363" t="s">
        <v>53238</v>
      </c>
      <c r="J17363" t="s">
        <v>42373</v>
      </c>
    </row>
    <row r="17364" spans="1:10" x14ac:dyDescent="0.3">
      <c r="A17364" t="s">
        <v>34846</v>
      </c>
      <c r="B17364">
        <v>19</v>
      </c>
      <c r="C17364">
        <v>2002609</v>
      </c>
      <c r="D17364">
        <v>2002754</v>
      </c>
      <c r="E17364" t="s">
        <v>34847</v>
      </c>
      <c r="F17364">
        <v>145</v>
      </c>
      <c r="G17364">
        <v>5</v>
      </c>
      <c r="H17364" t="s">
        <v>53237</v>
      </c>
      <c r="I17364" t="s">
        <v>53238</v>
      </c>
      <c r="J17364" t="s">
        <v>42373</v>
      </c>
    </row>
    <row r="17365" spans="1:10" x14ac:dyDescent="0.3">
      <c r="A17365" t="s">
        <v>34848</v>
      </c>
      <c r="B17365">
        <v>19</v>
      </c>
      <c r="C17365">
        <v>2007577</v>
      </c>
      <c r="D17365">
        <v>2007725</v>
      </c>
      <c r="E17365" t="s">
        <v>34849</v>
      </c>
      <c r="F17365">
        <v>148</v>
      </c>
      <c r="G17365">
        <v>5</v>
      </c>
      <c r="H17365" t="s">
        <v>53237</v>
      </c>
      <c r="I17365" t="s">
        <v>53238</v>
      </c>
      <c r="J17365" t="s">
        <v>42373</v>
      </c>
    </row>
    <row r="17366" spans="1:10" x14ac:dyDescent="0.3">
      <c r="A17366" t="s">
        <v>34850</v>
      </c>
      <c r="B17366">
        <v>19</v>
      </c>
      <c r="C17366">
        <v>2081799</v>
      </c>
      <c r="D17366">
        <v>2081879</v>
      </c>
      <c r="E17366" t="s">
        <v>34851</v>
      </c>
      <c r="F17366">
        <v>80</v>
      </c>
      <c r="G17366">
        <v>4</v>
      </c>
      <c r="H17366" t="s">
        <v>53239</v>
      </c>
      <c r="I17366" t="s">
        <v>53240</v>
      </c>
      <c r="J17366" t="s">
        <v>42373</v>
      </c>
    </row>
    <row r="17367" spans="1:10" x14ac:dyDescent="0.3">
      <c r="A17367" t="s">
        <v>34852</v>
      </c>
      <c r="B17367">
        <v>19</v>
      </c>
      <c r="C17367">
        <v>2092159</v>
      </c>
      <c r="D17367">
        <v>2092299</v>
      </c>
      <c r="E17367" t="s">
        <v>34853</v>
      </c>
      <c r="F17367">
        <v>140</v>
      </c>
      <c r="G17367">
        <v>4</v>
      </c>
      <c r="H17367" t="s">
        <v>53239</v>
      </c>
      <c r="I17367" t="s">
        <v>53240</v>
      </c>
      <c r="J17367" t="s">
        <v>42373</v>
      </c>
    </row>
    <row r="17368" spans="1:10" x14ac:dyDescent="0.3">
      <c r="A17368" t="s">
        <v>34854</v>
      </c>
      <c r="B17368">
        <v>19</v>
      </c>
      <c r="C17368">
        <v>2124695</v>
      </c>
      <c r="D17368">
        <v>2124891</v>
      </c>
      <c r="E17368" t="s">
        <v>34855</v>
      </c>
      <c r="F17368">
        <v>196</v>
      </c>
      <c r="G17368">
        <v>2</v>
      </c>
      <c r="H17368" t="s">
        <v>53241</v>
      </c>
      <c r="I17368" t="s">
        <v>53242</v>
      </c>
      <c r="J17368" t="s">
        <v>42373</v>
      </c>
    </row>
    <row r="17369" spans="1:10" x14ac:dyDescent="0.3">
      <c r="A17369" t="s">
        <v>34856</v>
      </c>
      <c r="B17369">
        <v>19</v>
      </c>
      <c r="C17369">
        <v>2125451</v>
      </c>
      <c r="D17369">
        <v>2125591</v>
      </c>
      <c r="E17369" t="s">
        <v>34857</v>
      </c>
      <c r="F17369">
        <v>140</v>
      </c>
      <c r="G17369">
        <v>5</v>
      </c>
      <c r="H17369" t="s">
        <v>53241</v>
      </c>
      <c r="I17369" t="s">
        <v>53242</v>
      </c>
      <c r="J17369" t="s">
        <v>42373</v>
      </c>
    </row>
    <row r="17370" spans="1:10" x14ac:dyDescent="0.3">
      <c r="A17370" t="s">
        <v>34858</v>
      </c>
      <c r="B17370">
        <v>19</v>
      </c>
      <c r="C17370">
        <v>2126409</v>
      </c>
      <c r="D17370">
        <v>2126638</v>
      </c>
      <c r="E17370" t="s">
        <v>34859</v>
      </c>
      <c r="F17370">
        <v>229</v>
      </c>
      <c r="G17370">
        <v>4</v>
      </c>
      <c r="H17370" t="s">
        <v>53241</v>
      </c>
      <c r="I17370" t="s">
        <v>53242</v>
      </c>
      <c r="J17370" t="s">
        <v>42373</v>
      </c>
    </row>
    <row r="17371" spans="1:10" x14ac:dyDescent="0.3">
      <c r="A17371" t="s">
        <v>34860</v>
      </c>
      <c r="B17371">
        <v>19</v>
      </c>
      <c r="C17371">
        <v>2133599</v>
      </c>
      <c r="D17371">
        <v>2133699</v>
      </c>
      <c r="E17371" t="s">
        <v>34861</v>
      </c>
      <c r="F17371">
        <v>100</v>
      </c>
      <c r="G17371">
        <v>8</v>
      </c>
      <c r="H17371" t="s">
        <v>53241</v>
      </c>
      <c r="I17371" t="s">
        <v>53242</v>
      </c>
      <c r="J17371" t="s">
        <v>42373</v>
      </c>
    </row>
    <row r="17372" spans="1:10" x14ac:dyDescent="0.3">
      <c r="A17372" t="s">
        <v>34862</v>
      </c>
      <c r="B17372">
        <v>19</v>
      </c>
      <c r="C17372">
        <v>2134310</v>
      </c>
      <c r="D17372">
        <v>2134363</v>
      </c>
      <c r="E17372" t="s">
        <v>34863</v>
      </c>
      <c r="F17372">
        <v>53</v>
      </c>
      <c r="G17372">
        <v>3</v>
      </c>
      <c r="H17372" t="s">
        <v>53241</v>
      </c>
      <c r="I17372" t="s">
        <v>53242</v>
      </c>
      <c r="J17372" t="s">
        <v>42373</v>
      </c>
    </row>
    <row r="17373" spans="1:10" x14ac:dyDescent="0.3">
      <c r="A17373" t="s">
        <v>34864</v>
      </c>
      <c r="B17373">
        <v>19</v>
      </c>
      <c r="C17373">
        <v>2134737</v>
      </c>
      <c r="D17373">
        <v>2134765</v>
      </c>
      <c r="E17373" t="s">
        <v>34865</v>
      </c>
      <c r="F17373">
        <v>28</v>
      </c>
      <c r="G17373">
        <v>3</v>
      </c>
      <c r="H17373" t="s">
        <v>53241</v>
      </c>
      <c r="I17373" t="s">
        <v>53242</v>
      </c>
      <c r="J17373" t="s">
        <v>42373</v>
      </c>
    </row>
    <row r="17374" spans="1:10" x14ac:dyDescent="0.3">
      <c r="A17374" t="s">
        <v>34866</v>
      </c>
      <c r="B17374">
        <v>19</v>
      </c>
      <c r="C17374">
        <v>2135289</v>
      </c>
      <c r="D17374">
        <v>2135521</v>
      </c>
      <c r="E17374" t="s">
        <v>34867</v>
      </c>
      <c r="F17374">
        <v>232</v>
      </c>
      <c r="G17374">
        <v>4</v>
      </c>
      <c r="H17374" t="s">
        <v>53241</v>
      </c>
      <c r="I17374" t="s">
        <v>53242</v>
      </c>
      <c r="J17374" t="s">
        <v>42373</v>
      </c>
    </row>
    <row r="17375" spans="1:10" x14ac:dyDescent="0.3">
      <c r="A17375" t="s">
        <v>34868</v>
      </c>
      <c r="B17375">
        <v>19</v>
      </c>
      <c r="C17375">
        <v>2144744</v>
      </c>
      <c r="D17375">
        <v>2144762</v>
      </c>
      <c r="E17375" t="s">
        <v>34869</v>
      </c>
      <c r="F17375">
        <v>18</v>
      </c>
      <c r="G17375">
        <v>2</v>
      </c>
      <c r="H17375" t="s">
        <v>53241</v>
      </c>
      <c r="I17375" t="s">
        <v>53242</v>
      </c>
      <c r="J17375" t="s">
        <v>42373</v>
      </c>
    </row>
    <row r="17376" spans="1:10" x14ac:dyDescent="0.3">
      <c r="A17376" t="s">
        <v>34870</v>
      </c>
      <c r="B17376">
        <v>19</v>
      </c>
      <c r="C17376">
        <v>2175738</v>
      </c>
      <c r="D17376">
        <v>2175754</v>
      </c>
      <c r="E17376" t="s">
        <v>34871</v>
      </c>
      <c r="F17376">
        <v>16</v>
      </c>
      <c r="G17376">
        <v>3</v>
      </c>
      <c r="H17376" t="s">
        <v>53243</v>
      </c>
      <c r="I17376" t="s">
        <v>53244</v>
      </c>
      <c r="J17376" t="s">
        <v>42373</v>
      </c>
    </row>
    <row r="17377" spans="1:10" x14ac:dyDescent="0.3">
      <c r="A17377" t="s">
        <v>34872</v>
      </c>
      <c r="B17377">
        <v>19</v>
      </c>
      <c r="C17377">
        <v>2327405</v>
      </c>
      <c r="D17377">
        <v>2327421</v>
      </c>
      <c r="E17377" t="s">
        <v>34873</v>
      </c>
      <c r="F17377">
        <v>16</v>
      </c>
      <c r="G17377">
        <v>5</v>
      </c>
      <c r="H17377" t="s">
        <v>53245</v>
      </c>
      <c r="I17377" t="s">
        <v>53246</v>
      </c>
      <c r="J17377" t="s">
        <v>42373</v>
      </c>
    </row>
    <row r="17378" spans="1:10" x14ac:dyDescent="0.3">
      <c r="A17378" t="s">
        <v>34874</v>
      </c>
      <c r="B17378">
        <v>19</v>
      </c>
      <c r="C17378">
        <v>2328061</v>
      </c>
      <c r="D17378">
        <v>2328217</v>
      </c>
      <c r="E17378" t="s">
        <v>34875</v>
      </c>
      <c r="F17378">
        <v>156</v>
      </c>
      <c r="G17378">
        <v>7</v>
      </c>
      <c r="H17378" t="s">
        <v>53245</v>
      </c>
      <c r="I17378" t="s">
        <v>53246</v>
      </c>
      <c r="J17378" t="s">
        <v>42373</v>
      </c>
    </row>
    <row r="17379" spans="1:10" x14ac:dyDescent="0.3">
      <c r="A17379" t="s">
        <v>34876</v>
      </c>
      <c r="B17379">
        <v>19</v>
      </c>
      <c r="C17379">
        <v>2409233</v>
      </c>
      <c r="D17379">
        <v>2409275</v>
      </c>
      <c r="E17379" t="s">
        <v>34877</v>
      </c>
      <c r="F17379">
        <v>42</v>
      </c>
      <c r="G17379">
        <v>3</v>
      </c>
      <c r="H17379" t="s">
        <v>53247</v>
      </c>
      <c r="I17379" t="s">
        <v>53248</v>
      </c>
      <c r="J17379" t="s">
        <v>42373</v>
      </c>
    </row>
    <row r="17380" spans="1:10" x14ac:dyDescent="0.3">
      <c r="A17380" t="s">
        <v>34878</v>
      </c>
      <c r="B17380">
        <v>19</v>
      </c>
      <c r="C17380">
        <v>2471835</v>
      </c>
      <c r="D17380">
        <v>2471871</v>
      </c>
      <c r="E17380" t="s">
        <v>34879</v>
      </c>
      <c r="F17380">
        <v>36</v>
      </c>
      <c r="G17380">
        <v>4</v>
      </c>
      <c r="H17380" t="s">
        <v>42367</v>
      </c>
      <c r="I17380" t="s">
        <v>42367</v>
      </c>
      <c r="J17380" t="s">
        <v>42367</v>
      </c>
    </row>
    <row r="17381" spans="1:10" x14ac:dyDescent="0.3">
      <c r="A17381" t="s">
        <v>34880</v>
      </c>
      <c r="B17381">
        <v>19</v>
      </c>
      <c r="C17381">
        <v>2790136</v>
      </c>
      <c r="D17381">
        <v>2790144</v>
      </c>
      <c r="E17381" t="s">
        <v>34881</v>
      </c>
      <c r="F17381">
        <v>8</v>
      </c>
      <c r="G17381">
        <v>2</v>
      </c>
      <c r="H17381" t="s">
        <v>53249</v>
      </c>
      <c r="I17381" t="s">
        <v>53250</v>
      </c>
      <c r="J17381" t="s">
        <v>42373</v>
      </c>
    </row>
    <row r="17382" spans="1:10" x14ac:dyDescent="0.3">
      <c r="A17382" t="s">
        <v>34882</v>
      </c>
      <c r="B17382">
        <v>19</v>
      </c>
      <c r="C17382">
        <v>2799196</v>
      </c>
      <c r="D17382">
        <v>2799213</v>
      </c>
      <c r="E17382" t="s">
        <v>34883</v>
      </c>
      <c r="F17382">
        <v>17</v>
      </c>
      <c r="G17382">
        <v>2</v>
      </c>
      <c r="H17382" t="s">
        <v>53249</v>
      </c>
      <c r="I17382" t="s">
        <v>53250</v>
      </c>
      <c r="J17382" t="s">
        <v>42373</v>
      </c>
    </row>
    <row r="17383" spans="1:10" x14ac:dyDescent="0.3">
      <c r="A17383" t="s">
        <v>34884</v>
      </c>
      <c r="B17383">
        <v>19</v>
      </c>
      <c r="C17383">
        <v>2822718</v>
      </c>
      <c r="D17383">
        <v>2822781</v>
      </c>
      <c r="E17383" t="s">
        <v>34885</v>
      </c>
      <c r="F17383">
        <v>63</v>
      </c>
      <c r="G17383">
        <v>2</v>
      </c>
      <c r="H17383" t="s">
        <v>53251</v>
      </c>
      <c r="I17383" t="s">
        <v>53252</v>
      </c>
      <c r="J17383" t="s">
        <v>42373</v>
      </c>
    </row>
    <row r="17384" spans="1:10" x14ac:dyDescent="0.3">
      <c r="A17384" t="s">
        <v>34886</v>
      </c>
      <c r="B17384">
        <v>19</v>
      </c>
      <c r="C17384">
        <v>2837788</v>
      </c>
      <c r="D17384">
        <v>2837791</v>
      </c>
      <c r="E17384" t="s">
        <v>34887</v>
      </c>
      <c r="F17384">
        <v>3</v>
      </c>
      <c r="G17384">
        <v>2</v>
      </c>
      <c r="H17384" t="s">
        <v>42367</v>
      </c>
      <c r="I17384" t="s">
        <v>42367</v>
      </c>
      <c r="J17384" t="s">
        <v>42367</v>
      </c>
    </row>
    <row r="17385" spans="1:10" x14ac:dyDescent="0.3">
      <c r="A17385" t="s">
        <v>34888</v>
      </c>
      <c r="B17385">
        <v>19</v>
      </c>
      <c r="C17385">
        <v>2855296</v>
      </c>
      <c r="D17385">
        <v>2855474</v>
      </c>
      <c r="E17385" t="s">
        <v>34889</v>
      </c>
      <c r="F17385">
        <v>178</v>
      </c>
      <c r="G17385">
        <v>4</v>
      </c>
      <c r="H17385" t="s">
        <v>53253</v>
      </c>
      <c r="I17385" t="s">
        <v>53254</v>
      </c>
      <c r="J17385" t="s">
        <v>42370</v>
      </c>
    </row>
    <row r="17386" spans="1:10" x14ac:dyDescent="0.3">
      <c r="A17386" t="s">
        <v>34890</v>
      </c>
      <c r="B17386">
        <v>19</v>
      </c>
      <c r="C17386">
        <v>2856271</v>
      </c>
      <c r="D17386">
        <v>2856342</v>
      </c>
      <c r="E17386" t="s">
        <v>34891</v>
      </c>
      <c r="F17386">
        <v>71</v>
      </c>
      <c r="G17386">
        <v>2</v>
      </c>
      <c r="H17386" t="s">
        <v>53253</v>
      </c>
      <c r="I17386" t="s">
        <v>53254</v>
      </c>
      <c r="J17386" t="s">
        <v>42370</v>
      </c>
    </row>
    <row r="17387" spans="1:10" x14ac:dyDescent="0.3">
      <c r="A17387" t="s">
        <v>34892</v>
      </c>
      <c r="B17387">
        <v>19</v>
      </c>
      <c r="C17387">
        <v>2861032</v>
      </c>
      <c r="D17387">
        <v>2861068</v>
      </c>
      <c r="E17387" t="s">
        <v>34893</v>
      </c>
      <c r="F17387">
        <v>36</v>
      </c>
      <c r="G17387">
        <v>2</v>
      </c>
      <c r="H17387" t="s">
        <v>42367</v>
      </c>
      <c r="I17387" t="s">
        <v>42367</v>
      </c>
      <c r="J17387" t="s">
        <v>42367</v>
      </c>
    </row>
    <row r="17388" spans="1:10" x14ac:dyDescent="0.3">
      <c r="A17388" t="s">
        <v>34894</v>
      </c>
      <c r="B17388">
        <v>19</v>
      </c>
      <c r="C17388">
        <v>2935901</v>
      </c>
      <c r="D17388">
        <v>2935919</v>
      </c>
      <c r="E17388" t="s">
        <v>34895</v>
      </c>
      <c r="F17388">
        <v>18</v>
      </c>
      <c r="G17388">
        <v>2</v>
      </c>
      <c r="H17388" t="s">
        <v>53255</v>
      </c>
      <c r="I17388" t="s">
        <v>53256</v>
      </c>
      <c r="J17388" t="s">
        <v>42373</v>
      </c>
    </row>
    <row r="17389" spans="1:10" x14ac:dyDescent="0.3">
      <c r="A17389" t="s">
        <v>34896</v>
      </c>
      <c r="B17389">
        <v>19</v>
      </c>
      <c r="C17389">
        <v>3021852</v>
      </c>
      <c r="D17389">
        <v>3021854</v>
      </c>
      <c r="E17389" t="s">
        <v>34897</v>
      </c>
      <c r="F17389">
        <v>2</v>
      </c>
      <c r="G17389">
        <v>2</v>
      </c>
      <c r="H17389" t="s">
        <v>53257</v>
      </c>
      <c r="I17389" t="s">
        <v>53258</v>
      </c>
      <c r="J17389" t="s">
        <v>42373</v>
      </c>
    </row>
    <row r="17390" spans="1:10" x14ac:dyDescent="0.3">
      <c r="A17390" t="s">
        <v>34898</v>
      </c>
      <c r="B17390">
        <v>19</v>
      </c>
      <c r="C17390">
        <v>3059397</v>
      </c>
      <c r="D17390">
        <v>3059408</v>
      </c>
      <c r="E17390" t="s">
        <v>34899</v>
      </c>
      <c r="F17390">
        <v>11</v>
      </c>
      <c r="G17390">
        <v>2</v>
      </c>
      <c r="H17390" t="s">
        <v>53259</v>
      </c>
      <c r="I17390" t="s">
        <v>53260</v>
      </c>
      <c r="J17390" t="s">
        <v>42373</v>
      </c>
    </row>
    <row r="17391" spans="1:10" x14ac:dyDescent="0.3">
      <c r="A17391" t="s">
        <v>34900</v>
      </c>
      <c r="B17391">
        <v>19</v>
      </c>
      <c r="C17391">
        <v>3092449</v>
      </c>
      <c r="D17391">
        <v>3092457</v>
      </c>
      <c r="E17391" t="s">
        <v>34901</v>
      </c>
      <c r="F17391">
        <v>8</v>
      </c>
      <c r="G17391">
        <v>2</v>
      </c>
      <c r="H17391" t="s">
        <v>42367</v>
      </c>
      <c r="I17391" t="s">
        <v>42367</v>
      </c>
      <c r="J17391" t="s">
        <v>42367</v>
      </c>
    </row>
    <row r="17392" spans="1:10" x14ac:dyDescent="0.3">
      <c r="A17392" t="s">
        <v>34902</v>
      </c>
      <c r="B17392">
        <v>19</v>
      </c>
      <c r="C17392">
        <v>3380416</v>
      </c>
      <c r="D17392">
        <v>3380428</v>
      </c>
      <c r="E17392" t="s">
        <v>34903</v>
      </c>
      <c r="F17392">
        <v>12</v>
      </c>
      <c r="G17392">
        <v>2</v>
      </c>
      <c r="H17392" t="s">
        <v>53261</v>
      </c>
      <c r="I17392" t="s">
        <v>53262</v>
      </c>
      <c r="J17392" t="s">
        <v>42373</v>
      </c>
    </row>
    <row r="17393" spans="1:10" x14ac:dyDescent="0.3">
      <c r="A17393" t="s">
        <v>34904</v>
      </c>
      <c r="B17393">
        <v>19</v>
      </c>
      <c r="C17393">
        <v>3394020</v>
      </c>
      <c r="D17393">
        <v>3394040</v>
      </c>
      <c r="E17393" t="s">
        <v>34905</v>
      </c>
      <c r="F17393">
        <v>20</v>
      </c>
      <c r="G17393">
        <v>2</v>
      </c>
      <c r="H17393" t="s">
        <v>53261</v>
      </c>
      <c r="I17393" t="s">
        <v>53262</v>
      </c>
      <c r="J17393" t="s">
        <v>42373</v>
      </c>
    </row>
    <row r="17394" spans="1:10" x14ac:dyDescent="0.3">
      <c r="A17394" t="s">
        <v>34906</v>
      </c>
      <c r="B17394">
        <v>19</v>
      </c>
      <c r="C17394">
        <v>3430782</v>
      </c>
      <c r="D17394">
        <v>3430803</v>
      </c>
      <c r="E17394" t="s">
        <v>34907</v>
      </c>
      <c r="F17394">
        <v>21</v>
      </c>
      <c r="G17394">
        <v>2</v>
      </c>
      <c r="H17394" t="s">
        <v>53261</v>
      </c>
      <c r="I17394" t="s">
        <v>53262</v>
      </c>
      <c r="J17394" t="s">
        <v>42373</v>
      </c>
    </row>
    <row r="17395" spans="1:10" x14ac:dyDescent="0.3">
      <c r="A17395" t="s">
        <v>34908</v>
      </c>
      <c r="B17395">
        <v>19</v>
      </c>
      <c r="C17395">
        <v>3437775</v>
      </c>
      <c r="D17395">
        <v>3437956</v>
      </c>
      <c r="E17395" t="s">
        <v>34909</v>
      </c>
      <c r="F17395">
        <v>181</v>
      </c>
      <c r="G17395">
        <v>4</v>
      </c>
      <c r="H17395" t="s">
        <v>53261</v>
      </c>
      <c r="I17395" t="s">
        <v>53262</v>
      </c>
      <c r="J17395" t="s">
        <v>42373</v>
      </c>
    </row>
    <row r="17396" spans="1:10" x14ac:dyDescent="0.3">
      <c r="A17396" t="s">
        <v>34910</v>
      </c>
      <c r="B17396">
        <v>19</v>
      </c>
      <c r="C17396">
        <v>3540014</v>
      </c>
      <c r="D17396">
        <v>3540527</v>
      </c>
      <c r="E17396" t="s">
        <v>34911</v>
      </c>
      <c r="F17396">
        <v>513</v>
      </c>
      <c r="G17396">
        <v>18</v>
      </c>
      <c r="H17396" t="s">
        <v>53263</v>
      </c>
      <c r="I17396" t="s">
        <v>53264</v>
      </c>
      <c r="J17396" t="s">
        <v>42373</v>
      </c>
    </row>
    <row r="17397" spans="1:10" x14ac:dyDescent="0.3">
      <c r="A17397" t="s">
        <v>34912</v>
      </c>
      <c r="B17397">
        <v>19</v>
      </c>
      <c r="C17397">
        <v>3540754</v>
      </c>
      <c r="D17397">
        <v>3541258</v>
      </c>
      <c r="E17397" t="s">
        <v>34913</v>
      </c>
      <c r="F17397">
        <v>504</v>
      </c>
      <c r="G17397">
        <v>11</v>
      </c>
      <c r="H17397" t="s">
        <v>53263</v>
      </c>
      <c r="I17397" t="s">
        <v>53264</v>
      </c>
      <c r="J17397" t="s">
        <v>42373</v>
      </c>
    </row>
    <row r="17398" spans="1:10" x14ac:dyDescent="0.3">
      <c r="A17398" t="s">
        <v>34914</v>
      </c>
      <c r="B17398">
        <v>19</v>
      </c>
      <c r="C17398">
        <v>3541902</v>
      </c>
      <c r="D17398">
        <v>3542081</v>
      </c>
      <c r="E17398" t="s">
        <v>34915</v>
      </c>
      <c r="F17398">
        <v>179</v>
      </c>
      <c r="G17398">
        <v>6</v>
      </c>
      <c r="H17398" t="s">
        <v>53263</v>
      </c>
      <c r="I17398" t="s">
        <v>53264</v>
      </c>
      <c r="J17398" t="s">
        <v>42373</v>
      </c>
    </row>
    <row r="17399" spans="1:10" x14ac:dyDescent="0.3">
      <c r="A17399" t="s">
        <v>34916</v>
      </c>
      <c r="B17399">
        <v>19</v>
      </c>
      <c r="C17399">
        <v>3542544</v>
      </c>
      <c r="D17399">
        <v>3542727</v>
      </c>
      <c r="E17399" t="s">
        <v>34917</v>
      </c>
      <c r="F17399">
        <v>183</v>
      </c>
      <c r="G17399">
        <v>3</v>
      </c>
      <c r="H17399" t="s">
        <v>53263</v>
      </c>
      <c r="I17399" t="s">
        <v>53264</v>
      </c>
      <c r="J17399" t="s">
        <v>42373</v>
      </c>
    </row>
    <row r="17400" spans="1:10" x14ac:dyDescent="0.3">
      <c r="A17400" t="s">
        <v>34918</v>
      </c>
      <c r="B17400">
        <v>19</v>
      </c>
      <c r="C17400">
        <v>3560334</v>
      </c>
      <c r="D17400">
        <v>3560346</v>
      </c>
      <c r="E17400" t="s">
        <v>34919</v>
      </c>
      <c r="F17400">
        <v>12</v>
      </c>
      <c r="G17400">
        <v>2</v>
      </c>
      <c r="H17400" t="s">
        <v>53265</v>
      </c>
      <c r="I17400" t="s">
        <v>53266</v>
      </c>
      <c r="J17400" t="s">
        <v>42373</v>
      </c>
    </row>
    <row r="17401" spans="1:10" x14ac:dyDescent="0.3">
      <c r="A17401" t="s">
        <v>34920</v>
      </c>
      <c r="B17401">
        <v>19</v>
      </c>
      <c r="C17401">
        <v>3640805</v>
      </c>
      <c r="D17401">
        <v>3640866</v>
      </c>
      <c r="E17401" t="s">
        <v>34921</v>
      </c>
      <c r="F17401">
        <v>61</v>
      </c>
      <c r="G17401">
        <v>2</v>
      </c>
      <c r="H17401" t="s">
        <v>53267</v>
      </c>
      <c r="I17401" t="s">
        <v>53268</v>
      </c>
      <c r="J17401" t="s">
        <v>42373</v>
      </c>
    </row>
    <row r="17402" spans="1:10" x14ac:dyDescent="0.3">
      <c r="A17402" t="s">
        <v>34922</v>
      </c>
      <c r="B17402">
        <v>19</v>
      </c>
      <c r="C17402">
        <v>3647687</v>
      </c>
      <c r="D17402">
        <v>3647944</v>
      </c>
      <c r="E17402" t="s">
        <v>34923</v>
      </c>
      <c r="F17402">
        <v>257</v>
      </c>
      <c r="G17402">
        <v>12</v>
      </c>
      <c r="H17402" t="s">
        <v>53267</v>
      </c>
      <c r="I17402" t="s">
        <v>53268</v>
      </c>
      <c r="J17402" t="s">
        <v>42373</v>
      </c>
    </row>
    <row r="17403" spans="1:10" x14ac:dyDescent="0.3">
      <c r="A17403" t="s">
        <v>34924</v>
      </c>
      <c r="B17403">
        <v>19</v>
      </c>
      <c r="C17403">
        <v>3648154</v>
      </c>
      <c r="D17403">
        <v>3648299</v>
      </c>
      <c r="E17403" t="s">
        <v>34925</v>
      </c>
      <c r="F17403">
        <v>145</v>
      </c>
      <c r="G17403">
        <v>13</v>
      </c>
      <c r="H17403" t="s">
        <v>53267</v>
      </c>
      <c r="I17403" t="s">
        <v>53268</v>
      </c>
      <c r="J17403" t="s">
        <v>42373</v>
      </c>
    </row>
    <row r="17404" spans="1:10" x14ac:dyDescent="0.3">
      <c r="A17404" t="s">
        <v>34926</v>
      </c>
      <c r="B17404">
        <v>19</v>
      </c>
      <c r="C17404">
        <v>3757574</v>
      </c>
      <c r="D17404">
        <v>3757605</v>
      </c>
      <c r="E17404" t="s">
        <v>34927</v>
      </c>
      <c r="F17404">
        <v>31</v>
      </c>
      <c r="G17404">
        <v>2</v>
      </c>
      <c r="H17404" t="s">
        <v>53269</v>
      </c>
      <c r="I17404" t="s">
        <v>53270</v>
      </c>
      <c r="J17404" t="s">
        <v>42373</v>
      </c>
    </row>
    <row r="17405" spans="1:10" x14ac:dyDescent="0.3">
      <c r="A17405" t="s">
        <v>34928</v>
      </c>
      <c r="B17405">
        <v>19</v>
      </c>
      <c r="C17405">
        <v>3758083</v>
      </c>
      <c r="D17405">
        <v>3758395</v>
      </c>
      <c r="E17405" t="s">
        <v>34929</v>
      </c>
      <c r="F17405">
        <v>312</v>
      </c>
      <c r="G17405">
        <v>3</v>
      </c>
      <c r="H17405" t="s">
        <v>53269</v>
      </c>
      <c r="I17405" t="s">
        <v>53270</v>
      </c>
      <c r="J17405" t="s">
        <v>42373</v>
      </c>
    </row>
    <row r="17406" spans="1:10" x14ac:dyDescent="0.3">
      <c r="A17406" t="s">
        <v>34930</v>
      </c>
      <c r="B17406">
        <v>19</v>
      </c>
      <c r="C17406">
        <v>3954728</v>
      </c>
      <c r="D17406">
        <v>3954732</v>
      </c>
      <c r="E17406" t="s">
        <v>34931</v>
      </c>
      <c r="F17406">
        <v>4</v>
      </c>
      <c r="G17406">
        <v>2</v>
      </c>
      <c r="H17406" t="s">
        <v>42367</v>
      </c>
      <c r="I17406" t="s">
        <v>42367</v>
      </c>
      <c r="J17406" t="s">
        <v>42367</v>
      </c>
    </row>
    <row r="17407" spans="1:10" x14ac:dyDescent="0.3">
      <c r="A17407" t="s">
        <v>34932</v>
      </c>
      <c r="B17407">
        <v>19</v>
      </c>
      <c r="C17407">
        <v>3961994</v>
      </c>
      <c r="D17407">
        <v>3962050</v>
      </c>
      <c r="E17407" t="s">
        <v>34933</v>
      </c>
      <c r="F17407">
        <v>56</v>
      </c>
      <c r="G17407">
        <v>2</v>
      </c>
      <c r="H17407" t="s">
        <v>53271</v>
      </c>
      <c r="I17407" t="s">
        <v>53272</v>
      </c>
      <c r="J17407" t="s">
        <v>42373</v>
      </c>
    </row>
    <row r="17408" spans="1:10" x14ac:dyDescent="0.3">
      <c r="A17408" t="s">
        <v>34934</v>
      </c>
      <c r="B17408">
        <v>19</v>
      </c>
      <c r="C17408">
        <v>3962626</v>
      </c>
      <c r="D17408">
        <v>3962780</v>
      </c>
      <c r="E17408" t="s">
        <v>34935</v>
      </c>
      <c r="F17408">
        <v>154</v>
      </c>
      <c r="G17408">
        <v>3</v>
      </c>
      <c r="H17408" t="s">
        <v>53271</v>
      </c>
      <c r="I17408" t="s">
        <v>53272</v>
      </c>
      <c r="J17408" t="s">
        <v>42373</v>
      </c>
    </row>
    <row r="17409" spans="1:10" x14ac:dyDescent="0.3">
      <c r="A17409" t="s">
        <v>34936</v>
      </c>
      <c r="B17409">
        <v>19</v>
      </c>
      <c r="C17409">
        <v>3962987</v>
      </c>
      <c r="D17409">
        <v>3963024</v>
      </c>
      <c r="E17409" t="s">
        <v>34937</v>
      </c>
      <c r="F17409">
        <v>37</v>
      </c>
      <c r="G17409">
        <v>4</v>
      </c>
      <c r="H17409" t="s">
        <v>53271</v>
      </c>
      <c r="I17409" t="s">
        <v>53272</v>
      </c>
      <c r="J17409" t="s">
        <v>42373</v>
      </c>
    </row>
    <row r="17410" spans="1:10" x14ac:dyDescent="0.3">
      <c r="A17410" t="s">
        <v>34938</v>
      </c>
      <c r="B17410">
        <v>19</v>
      </c>
      <c r="C17410">
        <v>3965431</v>
      </c>
      <c r="D17410">
        <v>3965494</v>
      </c>
      <c r="E17410" t="s">
        <v>34939</v>
      </c>
      <c r="F17410">
        <v>63</v>
      </c>
      <c r="G17410">
        <v>2</v>
      </c>
      <c r="H17410" t="s">
        <v>53271</v>
      </c>
      <c r="I17410" t="s">
        <v>53272</v>
      </c>
      <c r="J17410" t="s">
        <v>42373</v>
      </c>
    </row>
    <row r="17411" spans="1:10" x14ac:dyDescent="0.3">
      <c r="A17411" t="s">
        <v>34940</v>
      </c>
      <c r="B17411">
        <v>19</v>
      </c>
      <c r="C17411">
        <v>4026340</v>
      </c>
      <c r="D17411">
        <v>4026404</v>
      </c>
      <c r="E17411" t="s">
        <v>34941</v>
      </c>
      <c r="F17411">
        <v>64</v>
      </c>
      <c r="G17411">
        <v>2</v>
      </c>
      <c r="H17411" t="s">
        <v>53273</v>
      </c>
      <c r="I17411" t="s">
        <v>53274</v>
      </c>
      <c r="J17411" t="s">
        <v>42373</v>
      </c>
    </row>
    <row r="17412" spans="1:10" x14ac:dyDescent="0.3">
      <c r="A17412" t="s">
        <v>34942</v>
      </c>
      <c r="B17412">
        <v>19</v>
      </c>
      <c r="C17412">
        <v>4035994</v>
      </c>
      <c r="D17412">
        <v>4036272</v>
      </c>
      <c r="E17412" t="s">
        <v>34943</v>
      </c>
      <c r="F17412">
        <v>278</v>
      </c>
      <c r="G17412">
        <v>4</v>
      </c>
      <c r="H17412" t="s">
        <v>53273</v>
      </c>
      <c r="I17412" t="s">
        <v>53274</v>
      </c>
      <c r="J17412" t="s">
        <v>42373</v>
      </c>
    </row>
    <row r="17413" spans="1:10" x14ac:dyDescent="0.3">
      <c r="A17413" t="s">
        <v>34944</v>
      </c>
      <c r="B17413">
        <v>19</v>
      </c>
      <c r="C17413">
        <v>4036757</v>
      </c>
      <c r="D17413">
        <v>4036763</v>
      </c>
      <c r="E17413" t="s">
        <v>34945</v>
      </c>
      <c r="F17413">
        <v>6</v>
      </c>
      <c r="G17413">
        <v>2</v>
      </c>
      <c r="H17413" t="s">
        <v>53273</v>
      </c>
      <c r="I17413" t="s">
        <v>53274</v>
      </c>
      <c r="J17413" t="s">
        <v>42373</v>
      </c>
    </row>
    <row r="17414" spans="1:10" x14ac:dyDescent="0.3">
      <c r="A17414" t="s">
        <v>34946</v>
      </c>
      <c r="B17414">
        <v>19</v>
      </c>
      <c r="C17414">
        <v>4082592</v>
      </c>
      <c r="D17414">
        <v>4082605</v>
      </c>
      <c r="E17414" t="s">
        <v>34947</v>
      </c>
      <c r="F17414">
        <v>13</v>
      </c>
      <c r="G17414">
        <v>2</v>
      </c>
      <c r="H17414" t="s">
        <v>42367</v>
      </c>
      <c r="I17414" t="s">
        <v>42367</v>
      </c>
      <c r="J17414" t="s">
        <v>42367</v>
      </c>
    </row>
    <row r="17415" spans="1:10" x14ac:dyDescent="0.3">
      <c r="A17415" t="s">
        <v>34948</v>
      </c>
      <c r="B17415">
        <v>19</v>
      </c>
      <c r="C17415">
        <v>4091518</v>
      </c>
      <c r="D17415">
        <v>4091526</v>
      </c>
      <c r="E17415" t="s">
        <v>34949</v>
      </c>
      <c r="F17415">
        <v>8</v>
      </c>
      <c r="G17415">
        <v>2</v>
      </c>
      <c r="H17415" t="s">
        <v>53275</v>
      </c>
      <c r="I17415" t="s">
        <v>53276</v>
      </c>
      <c r="J17415" t="s">
        <v>42373</v>
      </c>
    </row>
    <row r="17416" spans="1:10" x14ac:dyDescent="0.3">
      <c r="A17416" t="s">
        <v>34950</v>
      </c>
      <c r="B17416">
        <v>19</v>
      </c>
      <c r="C17416">
        <v>4093519</v>
      </c>
      <c r="D17416">
        <v>4093523</v>
      </c>
      <c r="E17416" t="s">
        <v>34951</v>
      </c>
      <c r="F17416">
        <v>4</v>
      </c>
      <c r="G17416">
        <v>2</v>
      </c>
      <c r="H17416" t="s">
        <v>53275</v>
      </c>
      <c r="I17416" t="s">
        <v>53276</v>
      </c>
      <c r="J17416" t="s">
        <v>42373</v>
      </c>
    </row>
    <row r="17417" spans="1:10" x14ac:dyDescent="0.3">
      <c r="A17417" t="s">
        <v>34952</v>
      </c>
      <c r="B17417">
        <v>19</v>
      </c>
      <c r="C17417">
        <v>4104076</v>
      </c>
      <c r="D17417">
        <v>4104180</v>
      </c>
      <c r="E17417" t="s">
        <v>34953</v>
      </c>
      <c r="F17417">
        <v>104</v>
      </c>
      <c r="G17417">
        <v>5</v>
      </c>
      <c r="H17417" t="s">
        <v>53275</v>
      </c>
      <c r="I17417" t="s">
        <v>53276</v>
      </c>
      <c r="J17417" t="s">
        <v>42373</v>
      </c>
    </row>
    <row r="17418" spans="1:10" x14ac:dyDescent="0.3">
      <c r="A17418" t="s">
        <v>34954</v>
      </c>
      <c r="B17418">
        <v>19</v>
      </c>
      <c r="C17418">
        <v>4104438</v>
      </c>
      <c r="D17418">
        <v>4104456</v>
      </c>
      <c r="E17418" t="s">
        <v>34955</v>
      </c>
      <c r="F17418">
        <v>18</v>
      </c>
      <c r="G17418">
        <v>2</v>
      </c>
      <c r="H17418" t="s">
        <v>53275</v>
      </c>
      <c r="I17418" t="s">
        <v>53276</v>
      </c>
      <c r="J17418" t="s">
        <v>42373</v>
      </c>
    </row>
    <row r="17419" spans="1:10" x14ac:dyDescent="0.3">
      <c r="A17419" t="s">
        <v>34956</v>
      </c>
      <c r="B17419">
        <v>19</v>
      </c>
      <c r="C17419">
        <v>4105390</v>
      </c>
      <c r="D17419">
        <v>4105447</v>
      </c>
      <c r="E17419" t="s">
        <v>34957</v>
      </c>
      <c r="F17419">
        <v>57</v>
      </c>
      <c r="G17419">
        <v>4</v>
      </c>
      <c r="H17419" t="s">
        <v>53275</v>
      </c>
      <c r="I17419" t="s">
        <v>53276</v>
      </c>
      <c r="J17419" t="s">
        <v>42373</v>
      </c>
    </row>
    <row r="17420" spans="1:10" x14ac:dyDescent="0.3">
      <c r="A17420" t="s">
        <v>34958</v>
      </c>
      <c r="B17420">
        <v>19</v>
      </c>
      <c r="C17420">
        <v>4105763</v>
      </c>
      <c r="D17420">
        <v>4105800</v>
      </c>
      <c r="E17420" t="s">
        <v>34959</v>
      </c>
      <c r="F17420">
        <v>37</v>
      </c>
      <c r="G17420">
        <v>3</v>
      </c>
      <c r="H17420" t="s">
        <v>53275</v>
      </c>
      <c r="I17420" t="s">
        <v>53276</v>
      </c>
      <c r="J17420" t="s">
        <v>42373</v>
      </c>
    </row>
    <row r="17421" spans="1:10" x14ac:dyDescent="0.3">
      <c r="A17421" t="s">
        <v>34960</v>
      </c>
      <c r="B17421">
        <v>19</v>
      </c>
      <c r="C17421">
        <v>4106218</v>
      </c>
      <c r="D17421">
        <v>4106677</v>
      </c>
      <c r="E17421" t="s">
        <v>34961</v>
      </c>
      <c r="F17421">
        <v>459</v>
      </c>
      <c r="G17421">
        <v>8</v>
      </c>
      <c r="H17421" t="s">
        <v>53275</v>
      </c>
      <c r="I17421" t="s">
        <v>53276</v>
      </c>
      <c r="J17421" t="s">
        <v>42373</v>
      </c>
    </row>
    <row r="17422" spans="1:10" x14ac:dyDescent="0.3">
      <c r="A17422" t="s">
        <v>34962</v>
      </c>
      <c r="B17422">
        <v>19</v>
      </c>
      <c r="C17422">
        <v>4108376</v>
      </c>
      <c r="D17422">
        <v>4108457</v>
      </c>
      <c r="E17422" t="s">
        <v>34963</v>
      </c>
      <c r="F17422">
        <v>81</v>
      </c>
      <c r="G17422">
        <v>2</v>
      </c>
      <c r="H17422" t="s">
        <v>53275</v>
      </c>
      <c r="I17422" t="s">
        <v>53276</v>
      </c>
      <c r="J17422" t="s">
        <v>42373</v>
      </c>
    </row>
    <row r="17423" spans="1:10" x14ac:dyDescent="0.3">
      <c r="A17423" t="s">
        <v>34964</v>
      </c>
      <c r="B17423">
        <v>19</v>
      </c>
      <c r="C17423">
        <v>4109672</v>
      </c>
      <c r="D17423">
        <v>4109675</v>
      </c>
      <c r="E17423" t="s">
        <v>34965</v>
      </c>
      <c r="F17423">
        <v>3</v>
      </c>
      <c r="G17423">
        <v>2</v>
      </c>
      <c r="H17423" t="s">
        <v>53275</v>
      </c>
      <c r="I17423" t="s">
        <v>53276</v>
      </c>
      <c r="J17423" t="s">
        <v>42373</v>
      </c>
    </row>
    <row r="17424" spans="1:10" x14ac:dyDescent="0.3">
      <c r="A17424" t="s">
        <v>34966</v>
      </c>
      <c r="B17424">
        <v>19</v>
      </c>
      <c r="C17424">
        <v>4110179</v>
      </c>
      <c r="D17424">
        <v>4110274</v>
      </c>
      <c r="E17424" t="s">
        <v>34967</v>
      </c>
      <c r="F17424">
        <v>95</v>
      </c>
      <c r="G17424">
        <v>4</v>
      </c>
      <c r="H17424" t="s">
        <v>53275</v>
      </c>
      <c r="I17424" t="s">
        <v>53276</v>
      </c>
      <c r="J17424" t="s">
        <v>42373</v>
      </c>
    </row>
    <row r="17425" spans="1:10" x14ac:dyDescent="0.3">
      <c r="A17425" t="s">
        <v>34968</v>
      </c>
      <c r="B17425">
        <v>19</v>
      </c>
      <c r="C17425">
        <v>4334779</v>
      </c>
      <c r="D17425">
        <v>4334813</v>
      </c>
      <c r="E17425" t="s">
        <v>34969</v>
      </c>
      <c r="F17425">
        <v>34</v>
      </c>
      <c r="G17425">
        <v>2</v>
      </c>
      <c r="H17425" t="s">
        <v>53277</v>
      </c>
      <c r="I17425" t="s">
        <v>53278</v>
      </c>
      <c r="J17425" t="s">
        <v>42373</v>
      </c>
    </row>
    <row r="17426" spans="1:10" x14ac:dyDescent="0.3">
      <c r="A17426" t="s">
        <v>34970</v>
      </c>
      <c r="B17426">
        <v>19</v>
      </c>
      <c r="C17426">
        <v>4355936</v>
      </c>
      <c r="D17426">
        <v>4355984</v>
      </c>
      <c r="E17426" t="s">
        <v>34971</v>
      </c>
      <c r="F17426">
        <v>48</v>
      </c>
      <c r="G17426">
        <v>2</v>
      </c>
      <c r="H17426" t="s">
        <v>53279</v>
      </c>
      <c r="I17426" t="s">
        <v>53280</v>
      </c>
      <c r="J17426" t="s">
        <v>42373</v>
      </c>
    </row>
    <row r="17427" spans="1:10" x14ac:dyDescent="0.3">
      <c r="A17427" t="s">
        <v>34972</v>
      </c>
      <c r="B17427">
        <v>19</v>
      </c>
      <c r="C17427">
        <v>4407081</v>
      </c>
      <c r="D17427">
        <v>4407123</v>
      </c>
      <c r="E17427" t="s">
        <v>34973</v>
      </c>
      <c r="F17427">
        <v>42</v>
      </c>
      <c r="G17427">
        <v>3</v>
      </c>
      <c r="H17427" t="s">
        <v>53281</v>
      </c>
      <c r="I17427" t="s">
        <v>53282</v>
      </c>
      <c r="J17427" t="s">
        <v>42373</v>
      </c>
    </row>
    <row r="17428" spans="1:10" x14ac:dyDescent="0.3">
      <c r="A17428" t="s">
        <v>34974</v>
      </c>
      <c r="B17428">
        <v>19</v>
      </c>
      <c r="C17428">
        <v>4407783</v>
      </c>
      <c r="D17428">
        <v>4407870</v>
      </c>
      <c r="E17428" t="s">
        <v>34975</v>
      </c>
      <c r="F17428">
        <v>87</v>
      </c>
      <c r="G17428">
        <v>3</v>
      </c>
      <c r="H17428" t="s">
        <v>53281</v>
      </c>
      <c r="I17428" t="s">
        <v>53282</v>
      </c>
      <c r="J17428" t="s">
        <v>42373</v>
      </c>
    </row>
    <row r="17429" spans="1:10" x14ac:dyDescent="0.3">
      <c r="A17429" t="s">
        <v>34976</v>
      </c>
      <c r="B17429">
        <v>19</v>
      </c>
      <c r="C17429">
        <v>4408582</v>
      </c>
      <c r="D17429">
        <v>4408588</v>
      </c>
      <c r="E17429" t="s">
        <v>34977</v>
      </c>
      <c r="F17429">
        <v>6</v>
      </c>
      <c r="G17429">
        <v>2</v>
      </c>
      <c r="H17429" t="s">
        <v>53281</v>
      </c>
      <c r="I17429" t="s">
        <v>53282</v>
      </c>
      <c r="J17429" t="s">
        <v>42373</v>
      </c>
    </row>
    <row r="17430" spans="1:10" x14ac:dyDescent="0.3">
      <c r="A17430" t="s">
        <v>34978</v>
      </c>
      <c r="B17430">
        <v>19</v>
      </c>
      <c r="C17430">
        <v>4411675</v>
      </c>
      <c r="D17430">
        <v>4411830</v>
      </c>
      <c r="E17430" t="s">
        <v>34979</v>
      </c>
      <c r="F17430">
        <v>155</v>
      </c>
      <c r="G17430">
        <v>3</v>
      </c>
      <c r="H17430" t="s">
        <v>53281</v>
      </c>
      <c r="I17430" t="s">
        <v>53282</v>
      </c>
      <c r="J17430" t="s">
        <v>42373</v>
      </c>
    </row>
    <row r="17431" spans="1:10" x14ac:dyDescent="0.3">
      <c r="A17431" t="s">
        <v>34980</v>
      </c>
      <c r="B17431">
        <v>19</v>
      </c>
      <c r="C17431">
        <v>4417201</v>
      </c>
      <c r="D17431">
        <v>4417203</v>
      </c>
      <c r="E17431" t="s">
        <v>34981</v>
      </c>
      <c r="F17431">
        <v>2</v>
      </c>
      <c r="G17431">
        <v>2</v>
      </c>
      <c r="H17431" t="s">
        <v>53281</v>
      </c>
      <c r="I17431" t="s">
        <v>53282</v>
      </c>
      <c r="J17431" t="s">
        <v>42373</v>
      </c>
    </row>
    <row r="17432" spans="1:10" x14ac:dyDescent="0.3">
      <c r="A17432" t="s">
        <v>34982</v>
      </c>
      <c r="B17432">
        <v>19</v>
      </c>
      <c r="C17432">
        <v>4421515</v>
      </c>
      <c r="D17432">
        <v>4421519</v>
      </c>
      <c r="E17432" t="s">
        <v>34983</v>
      </c>
      <c r="F17432">
        <v>4</v>
      </c>
      <c r="G17432">
        <v>2</v>
      </c>
      <c r="H17432" t="s">
        <v>53281</v>
      </c>
      <c r="I17432" t="s">
        <v>53282</v>
      </c>
      <c r="J17432" t="s">
        <v>42373</v>
      </c>
    </row>
    <row r="17433" spans="1:10" x14ac:dyDescent="0.3">
      <c r="A17433" t="s">
        <v>34984</v>
      </c>
      <c r="B17433">
        <v>19</v>
      </c>
      <c r="C17433">
        <v>4421938</v>
      </c>
      <c r="D17433">
        <v>4422408</v>
      </c>
      <c r="E17433" t="s">
        <v>34985</v>
      </c>
      <c r="F17433">
        <v>470</v>
      </c>
      <c r="G17433">
        <v>5</v>
      </c>
      <c r="H17433" t="s">
        <v>53281</v>
      </c>
      <c r="I17433" t="s">
        <v>53282</v>
      </c>
      <c r="J17433" t="s">
        <v>42373</v>
      </c>
    </row>
    <row r="17434" spans="1:10" x14ac:dyDescent="0.3">
      <c r="A17434" t="s">
        <v>34986</v>
      </c>
      <c r="B17434">
        <v>19</v>
      </c>
      <c r="C17434">
        <v>4433715</v>
      </c>
      <c r="D17434">
        <v>4433859</v>
      </c>
      <c r="E17434" t="s">
        <v>34987</v>
      </c>
      <c r="F17434">
        <v>144</v>
      </c>
      <c r="G17434">
        <v>2</v>
      </c>
      <c r="H17434" t="s">
        <v>53281</v>
      </c>
      <c r="I17434" t="s">
        <v>53282</v>
      </c>
      <c r="J17434" t="s">
        <v>42373</v>
      </c>
    </row>
    <row r="17435" spans="1:10" x14ac:dyDescent="0.3">
      <c r="A17435" t="s">
        <v>34988</v>
      </c>
      <c r="B17435">
        <v>19</v>
      </c>
      <c r="C17435">
        <v>4435400</v>
      </c>
      <c r="D17435">
        <v>4435483</v>
      </c>
      <c r="E17435" t="s">
        <v>34989</v>
      </c>
      <c r="F17435">
        <v>83</v>
      </c>
      <c r="G17435">
        <v>2</v>
      </c>
      <c r="H17435" t="s">
        <v>53281</v>
      </c>
      <c r="I17435" t="s">
        <v>53282</v>
      </c>
      <c r="J17435" t="s">
        <v>42373</v>
      </c>
    </row>
    <row r="17436" spans="1:10" x14ac:dyDescent="0.3">
      <c r="A17436" t="s">
        <v>34990</v>
      </c>
      <c r="B17436">
        <v>19</v>
      </c>
      <c r="C17436">
        <v>4435879</v>
      </c>
      <c r="D17436">
        <v>4435950</v>
      </c>
      <c r="E17436" t="s">
        <v>34991</v>
      </c>
      <c r="F17436">
        <v>71</v>
      </c>
      <c r="G17436">
        <v>3</v>
      </c>
      <c r="H17436" t="s">
        <v>53281</v>
      </c>
      <c r="I17436" t="s">
        <v>53282</v>
      </c>
      <c r="J17436" t="s">
        <v>42373</v>
      </c>
    </row>
    <row r="17437" spans="1:10" x14ac:dyDescent="0.3">
      <c r="A17437" t="s">
        <v>34992</v>
      </c>
      <c r="B17437">
        <v>19</v>
      </c>
      <c r="C17437">
        <v>4451153</v>
      </c>
      <c r="D17437">
        <v>4451237</v>
      </c>
      <c r="E17437" t="s">
        <v>34993</v>
      </c>
      <c r="F17437">
        <v>84</v>
      </c>
      <c r="G17437">
        <v>3</v>
      </c>
      <c r="H17437" t="s">
        <v>53283</v>
      </c>
      <c r="I17437" t="s">
        <v>53284</v>
      </c>
      <c r="J17437" t="s">
        <v>42373</v>
      </c>
    </row>
    <row r="17438" spans="1:10" x14ac:dyDescent="0.3">
      <c r="A17438" t="s">
        <v>34994</v>
      </c>
      <c r="B17438">
        <v>19</v>
      </c>
      <c r="C17438">
        <v>4454462</v>
      </c>
      <c r="D17438">
        <v>4454473</v>
      </c>
      <c r="E17438" t="s">
        <v>34995</v>
      </c>
      <c r="F17438">
        <v>11</v>
      </c>
      <c r="G17438">
        <v>2</v>
      </c>
      <c r="H17438" t="s">
        <v>53285</v>
      </c>
      <c r="I17438" t="s">
        <v>53286</v>
      </c>
      <c r="J17438" t="s">
        <v>42370</v>
      </c>
    </row>
    <row r="17439" spans="1:10" x14ac:dyDescent="0.3">
      <c r="A17439" t="s">
        <v>34996</v>
      </c>
      <c r="B17439">
        <v>19</v>
      </c>
      <c r="C17439">
        <v>4653237</v>
      </c>
      <c r="D17439">
        <v>4653411</v>
      </c>
      <c r="E17439" t="s">
        <v>34997</v>
      </c>
      <c r="F17439">
        <v>174</v>
      </c>
      <c r="G17439">
        <v>3</v>
      </c>
      <c r="H17439" t="s">
        <v>53287</v>
      </c>
      <c r="I17439" t="s">
        <v>53288</v>
      </c>
      <c r="J17439" t="s">
        <v>42373</v>
      </c>
    </row>
    <row r="17440" spans="1:10" x14ac:dyDescent="0.3">
      <c r="A17440" t="s">
        <v>34998</v>
      </c>
      <c r="B17440">
        <v>19</v>
      </c>
      <c r="C17440">
        <v>4654379</v>
      </c>
      <c r="D17440">
        <v>4654554</v>
      </c>
      <c r="E17440" t="s">
        <v>34999</v>
      </c>
      <c r="F17440">
        <v>175</v>
      </c>
      <c r="G17440">
        <v>3</v>
      </c>
      <c r="H17440" t="s">
        <v>53287</v>
      </c>
      <c r="I17440" t="s">
        <v>53288</v>
      </c>
      <c r="J17440" t="s">
        <v>42373</v>
      </c>
    </row>
    <row r="17441" spans="1:10" x14ac:dyDescent="0.3">
      <c r="A17441" t="s">
        <v>35000</v>
      </c>
      <c r="B17441">
        <v>19</v>
      </c>
      <c r="C17441">
        <v>4782706</v>
      </c>
      <c r="D17441">
        <v>4782852</v>
      </c>
      <c r="E17441" t="s">
        <v>35001</v>
      </c>
      <c r="F17441">
        <v>146</v>
      </c>
      <c r="G17441">
        <v>3</v>
      </c>
      <c r="H17441" t="s">
        <v>42367</v>
      </c>
      <c r="I17441" t="s">
        <v>42367</v>
      </c>
      <c r="J17441" t="s">
        <v>42367</v>
      </c>
    </row>
    <row r="17442" spans="1:10" x14ac:dyDescent="0.3">
      <c r="A17442" t="s">
        <v>35002</v>
      </c>
      <c r="B17442">
        <v>19</v>
      </c>
      <c r="C17442">
        <v>4795780</v>
      </c>
      <c r="D17442">
        <v>4795970</v>
      </c>
      <c r="E17442" t="s">
        <v>35003</v>
      </c>
      <c r="F17442">
        <v>190</v>
      </c>
      <c r="G17442">
        <v>6</v>
      </c>
      <c r="H17442" t="s">
        <v>42367</v>
      </c>
      <c r="I17442" t="s">
        <v>42367</v>
      </c>
      <c r="J17442" t="s">
        <v>42367</v>
      </c>
    </row>
    <row r="17443" spans="1:10" x14ac:dyDescent="0.3">
      <c r="A17443" t="s">
        <v>35004</v>
      </c>
      <c r="B17443">
        <v>19</v>
      </c>
      <c r="C17443">
        <v>4796404</v>
      </c>
      <c r="D17443">
        <v>4796463</v>
      </c>
      <c r="E17443" t="s">
        <v>35005</v>
      </c>
      <c r="F17443">
        <v>59</v>
      </c>
      <c r="G17443">
        <v>3</v>
      </c>
      <c r="H17443" t="s">
        <v>42367</v>
      </c>
      <c r="I17443" t="s">
        <v>42367</v>
      </c>
      <c r="J17443" t="s">
        <v>42367</v>
      </c>
    </row>
    <row r="17444" spans="1:10" x14ac:dyDescent="0.3">
      <c r="A17444" t="s">
        <v>35006</v>
      </c>
      <c r="B17444">
        <v>19</v>
      </c>
      <c r="C17444">
        <v>4798461</v>
      </c>
      <c r="D17444">
        <v>4798501</v>
      </c>
      <c r="E17444" t="s">
        <v>35007</v>
      </c>
      <c r="F17444">
        <v>40</v>
      </c>
      <c r="G17444">
        <v>2</v>
      </c>
      <c r="H17444" t="s">
        <v>42367</v>
      </c>
      <c r="I17444" t="s">
        <v>42367</v>
      </c>
      <c r="J17444" t="s">
        <v>42367</v>
      </c>
    </row>
    <row r="17445" spans="1:10" x14ac:dyDescent="0.3">
      <c r="A17445" t="s">
        <v>35008</v>
      </c>
      <c r="B17445">
        <v>19</v>
      </c>
      <c r="C17445">
        <v>4942331</v>
      </c>
      <c r="D17445">
        <v>4942590</v>
      </c>
      <c r="E17445" t="s">
        <v>35009</v>
      </c>
      <c r="F17445">
        <v>259</v>
      </c>
      <c r="G17445">
        <v>4</v>
      </c>
      <c r="H17445" t="s">
        <v>53289</v>
      </c>
      <c r="I17445" t="s">
        <v>53290</v>
      </c>
      <c r="J17445" t="s">
        <v>42380</v>
      </c>
    </row>
    <row r="17446" spans="1:10" x14ac:dyDescent="0.3">
      <c r="A17446" t="s">
        <v>35010</v>
      </c>
      <c r="B17446">
        <v>19</v>
      </c>
      <c r="C17446">
        <v>4951198</v>
      </c>
      <c r="D17446">
        <v>4951203</v>
      </c>
      <c r="E17446" t="s">
        <v>35011</v>
      </c>
      <c r="F17446">
        <v>5</v>
      </c>
      <c r="G17446">
        <v>2</v>
      </c>
      <c r="H17446" t="s">
        <v>53289</v>
      </c>
      <c r="I17446" t="s">
        <v>53290</v>
      </c>
      <c r="J17446" t="s">
        <v>42380</v>
      </c>
    </row>
    <row r="17447" spans="1:10" x14ac:dyDescent="0.3">
      <c r="A17447" t="s">
        <v>35012</v>
      </c>
      <c r="B17447">
        <v>19</v>
      </c>
      <c r="C17447">
        <v>5101085</v>
      </c>
      <c r="D17447">
        <v>5101113</v>
      </c>
      <c r="E17447" t="s">
        <v>35013</v>
      </c>
      <c r="F17447">
        <v>28</v>
      </c>
      <c r="G17447">
        <v>2</v>
      </c>
      <c r="H17447" t="s">
        <v>53291</v>
      </c>
      <c r="I17447" t="s">
        <v>53292</v>
      </c>
      <c r="J17447" t="s">
        <v>42373</v>
      </c>
    </row>
    <row r="17448" spans="1:10" x14ac:dyDescent="0.3">
      <c r="A17448" t="s">
        <v>35014</v>
      </c>
      <c r="B17448">
        <v>19</v>
      </c>
      <c r="C17448">
        <v>5226578</v>
      </c>
      <c r="D17448">
        <v>5226678</v>
      </c>
      <c r="E17448" t="s">
        <v>35015</v>
      </c>
      <c r="F17448">
        <v>100</v>
      </c>
      <c r="G17448">
        <v>3</v>
      </c>
      <c r="H17448" t="s">
        <v>53293</v>
      </c>
      <c r="I17448" t="s">
        <v>53294</v>
      </c>
      <c r="J17448" t="s">
        <v>42373</v>
      </c>
    </row>
    <row r="17449" spans="1:10" x14ac:dyDescent="0.3">
      <c r="A17449" t="s">
        <v>35016</v>
      </c>
      <c r="B17449">
        <v>19</v>
      </c>
      <c r="C17449">
        <v>5227562</v>
      </c>
      <c r="D17449">
        <v>5227564</v>
      </c>
      <c r="E17449" t="s">
        <v>35017</v>
      </c>
      <c r="F17449">
        <v>2</v>
      </c>
      <c r="G17449">
        <v>2</v>
      </c>
      <c r="H17449" t="s">
        <v>53293</v>
      </c>
      <c r="I17449" t="s">
        <v>53294</v>
      </c>
      <c r="J17449" t="s">
        <v>42373</v>
      </c>
    </row>
    <row r="17450" spans="1:10" x14ac:dyDescent="0.3">
      <c r="A17450" t="s">
        <v>35018</v>
      </c>
      <c r="B17450">
        <v>19</v>
      </c>
      <c r="C17450">
        <v>5596483</v>
      </c>
      <c r="D17450">
        <v>5596537</v>
      </c>
      <c r="E17450" t="s">
        <v>35019</v>
      </c>
      <c r="F17450">
        <v>54</v>
      </c>
      <c r="G17450">
        <v>5</v>
      </c>
      <c r="H17450" t="s">
        <v>53295</v>
      </c>
      <c r="I17450" t="s">
        <v>53296</v>
      </c>
      <c r="J17450" t="s">
        <v>42373</v>
      </c>
    </row>
    <row r="17451" spans="1:10" x14ac:dyDescent="0.3">
      <c r="A17451" t="s">
        <v>35020</v>
      </c>
      <c r="B17451">
        <v>19</v>
      </c>
      <c r="C17451">
        <v>5609434</v>
      </c>
      <c r="D17451">
        <v>5609494</v>
      </c>
      <c r="E17451" t="s">
        <v>35021</v>
      </c>
      <c r="F17451">
        <v>60</v>
      </c>
      <c r="G17451">
        <v>3</v>
      </c>
      <c r="H17451" t="s">
        <v>53295</v>
      </c>
      <c r="I17451" t="s">
        <v>53296</v>
      </c>
      <c r="J17451" t="s">
        <v>42373</v>
      </c>
    </row>
    <row r="17452" spans="1:10" x14ac:dyDescent="0.3">
      <c r="A17452" t="s">
        <v>35022</v>
      </c>
      <c r="B17452">
        <v>19</v>
      </c>
      <c r="C17452">
        <v>5636782</v>
      </c>
      <c r="D17452">
        <v>5636789</v>
      </c>
      <c r="E17452" t="s">
        <v>35023</v>
      </c>
      <c r="F17452">
        <v>7</v>
      </c>
      <c r="G17452">
        <v>2</v>
      </c>
      <c r="H17452" t="s">
        <v>53297</v>
      </c>
      <c r="I17452" t="s">
        <v>53298</v>
      </c>
      <c r="J17452" t="s">
        <v>42373</v>
      </c>
    </row>
    <row r="17453" spans="1:10" x14ac:dyDescent="0.3">
      <c r="A17453" t="s">
        <v>35024</v>
      </c>
      <c r="B17453">
        <v>19</v>
      </c>
      <c r="C17453">
        <v>5655389</v>
      </c>
      <c r="D17453">
        <v>5655392</v>
      </c>
      <c r="E17453" t="s">
        <v>35025</v>
      </c>
      <c r="F17453">
        <v>3</v>
      </c>
      <c r="G17453">
        <v>2</v>
      </c>
      <c r="H17453" t="s">
        <v>53297</v>
      </c>
      <c r="I17453" t="s">
        <v>53298</v>
      </c>
      <c r="J17453" t="s">
        <v>42373</v>
      </c>
    </row>
    <row r="17454" spans="1:10" x14ac:dyDescent="0.3">
      <c r="A17454" t="s">
        <v>35026</v>
      </c>
      <c r="B17454">
        <v>19</v>
      </c>
      <c r="C17454">
        <v>5658137</v>
      </c>
      <c r="D17454">
        <v>5658229</v>
      </c>
      <c r="E17454" t="s">
        <v>35027</v>
      </c>
      <c r="F17454">
        <v>92</v>
      </c>
      <c r="G17454">
        <v>4</v>
      </c>
      <c r="H17454" t="s">
        <v>53297</v>
      </c>
      <c r="I17454" t="s">
        <v>53298</v>
      </c>
      <c r="J17454" t="s">
        <v>42373</v>
      </c>
    </row>
    <row r="17455" spans="1:10" x14ac:dyDescent="0.3">
      <c r="A17455" t="s">
        <v>35028</v>
      </c>
      <c r="B17455">
        <v>19</v>
      </c>
      <c r="C17455">
        <v>5659195</v>
      </c>
      <c r="D17455">
        <v>5659236</v>
      </c>
      <c r="E17455" t="s">
        <v>35029</v>
      </c>
      <c r="F17455">
        <v>41</v>
      </c>
      <c r="G17455">
        <v>2</v>
      </c>
      <c r="H17455" t="s">
        <v>53297</v>
      </c>
      <c r="I17455" t="s">
        <v>53298</v>
      </c>
      <c r="J17455" t="s">
        <v>42373</v>
      </c>
    </row>
    <row r="17456" spans="1:10" x14ac:dyDescent="0.3">
      <c r="A17456" t="s">
        <v>35030</v>
      </c>
      <c r="B17456">
        <v>19</v>
      </c>
      <c r="C17456">
        <v>5659461</v>
      </c>
      <c r="D17456">
        <v>5659666</v>
      </c>
      <c r="E17456" t="s">
        <v>35031</v>
      </c>
      <c r="F17456">
        <v>205</v>
      </c>
      <c r="G17456">
        <v>3</v>
      </c>
      <c r="H17456" t="s">
        <v>53297</v>
      </c>
      <c r="I17456" t="s">
        <v>53298</v>
      </c>
      <c r="J17456" t="s">
        <v>42373</v>
      </c>
    </row>
    <row r="17457" spans="1:10" x14ac:dyDescent="0.3">
      <c r="A17457" t="s">
        <v>35032</v>
      </c>
      <c r="B17457">
        <v>19</v>
      </c>
      <c r="C17457">
        <v>5661996</v>
      </c>
      <c r="D17457">
        <v>5662455</v>
      </c>
      <c r="E17457" t="s">
        <v>35033</v>
      </c>
      <c r="F17457">
        <v>459</v>
      </c>
      <c r="G17457">
        <v>12</v>
      </c>
      <c r="H17457" t="s">
        <v>53297</v>
      </c>
      <c r="I17457" t="s">
        <v>53298</v>
      </c>
      <c r="J17457" t="s">
        <v>42373</v>
      </c>
    </row>
    <row r="17458" spans="1:10" x14ac:dyDescent="0.3">
      <c r="A17458" t="s">
        <v>35034</v>
      </c>
      <c r="B17458">
        <v>19</v>
      </c>
      <c r="C17458">
        <v>5701069</v>
      </c>
      <c r="D17458">
        <v>5701245</v>
      </c>
      <c r="E17458" t="s">
        <v>35035</v>
      </c>
      <c r="F17458">
        <v>176</v>
      </c>
      <c r="G17458">
        <v>2</v>
      </c>
      <c r="H17458" t="s">
        <v>53299</v>
      </c>
      <c r="I17458" t="s">
        <v>53300</v>
      </c>
      <c r="J17458" t="s">
        <v>42373</v>
      </c>
    </row>
    <row r="17459" spans="1:10" x14ac:dyDescent="0.3">
      <c r="A17459" t="s">
        <v>35036</v>
      </c>
      <c r="B17459">
        <v>19</v>
      </c>
      <c r="C17459">
        <v>5705356</v>
      </c>
      <c r="D17459">
        <v>5705361</v>
      </c>
      <c r="E17459" t="s">
        <v>35037</v>
      </c>
      <c r="F17459">
        <v>5</v>
      </c>
      <c r="G17459">
        <v>2</v>
      </c>
      <c r="H17459" t="s">
        <v>53299</v>
      </c>
      <c r="I17459" t="s">
        <v>53300</v>
      </c>
      <c r="J17459" t="s">
        <v>42373</v>
      </c>
    </row>
    <row r="17460" spans="1:10" x14ac:dyDescent="0.3">
      <c r="A17460" t="s">
        <v>35038</v>
      </c>
      <c r="B17460">
        <v>19</v>
      </c>
      <c r="C17460">
        <v>5709730</v>
      </c>
      <c r="D17460">
        <v>5709756</v>
      </c>
      <c r="E17460" t="s">
        <v>35039</v>
      </c>
      <c r="F17460">
        <v>26</v>
      </c>
      <c r="G17460">
        <v>2</v>
      </c>
      <c r="H17460" t="s">
        <v>53299</v>
      </c>
      <c r="I17460" t="s">
        <v>53300</v>
      </c>
      <c r="J17460" t="s">
        <v>42373</v>
      </c>
    </row>
    <row r="17461" spans="1:10" x14ac:dyDescent="0.3">
      <c r="A17461" t="s">
        <v>35040</v>
      </c>
      <c r="B17461">
        <v>19</v>
      </c>
      <c r="C17461">
        <v>5710161</v>
      </c>
      <c r="D17461">
        <v>5710303</v>
      </c>
      <c r="E17461" t="s">
        <v>35041</v>
      </c>
      <c r="F17461">
        <v>142</v>
      </c>
      <c r="G17461">
        <v>7</v>
      </c>
      <c r="H17461" t="s">
        <v>53299</v>
      </c>
      <c r="I17461" t="s">
        <v>53300</v>
      </c>
      <c r="J17461" t="s">
        <v>42373</v>
      </c>
    </row>
    <row r="17462" spans="1:10" x14ac:dyDescent="0.3">
      <c r="A17462" t="s">
        <v>35042</v>
      </c>
      <c r="B17462">
        <v>19</v>
      </c>
      <c r="C17462">
        <v>5710924</v>
      </c>
      <c r="D17462">
        <v>5710985</v>
      </c>
      <c r="E17462" t="s">
        <v>35043</v>
      </c>
      <c r="F17462">
        <v>61</v>
      </c>
      <c r="G17462">
        <v>2</v>
      </c>
      <c r="H17462" t="s">
        <v>53299</v>
      </c>
      <c r="I17462" t="s">
        <v>53300</v>
      </c>
      <c r="J17462" t="s">
        <v>42373</v>
      </c>
    </row>
    <row r="17463" spans="1:10" x14ac:dyDescent="0.3">
      <c r="A17463" t="s">
        <v>35044</v>
      </c>
      <c r="B17463">
        <v>19</v>
      </c>
      <c r="C17463">
        <v>5723365</v>
      </c>
      <c r="D17463">
        <v>5723389</v>
      </c>
      <c r="E17463" t="s">
        <v>35045</v>
      </c>
      <c r="F17463">
        <v>24</v>
      </c>
      <c r="G17463">
        <v>3</v>
      </c>
      <c r="H17463" t="s">
        <v>53301</v>
      </c>
      <c r="I17463" t="s">
        <v>53302</v>
      </c>
      <c r="J17463" t="s">
        <v>42373</v>
      </c>
    </row>
    <row r="17464" spans="1:10" x14ac:dyDescent="0.3">
      <c r="A17464" t="s">
        <v>35046</v>
      </c>
      <c r="B17464">
        <v>19</v>
      </c>
      <c r="C17464">
        <v>5733267</v>
      </c>
      <c r="D17464">
        <v>5733343</v>
      </c>
      <c r="E17464" t="s">
        <v>35047</v>
      </c>
      <c r="F17464">
        <v>76</v>
      </c>
      <c r="G17464">
        <v>2</v>
      </c>
      <c r="H17464" t="s">
        <v>53301</v>
      </c>
      <c r="I17464" t="s">
        <v>53302</v>
      </c>
      <c r="J17464" t="s">
        <v>42373</v>
      </c>
    </row>
    <row r="17465" spans="1:10" x14ac:dyDescent="0.3">
      <c r="A17465" t="s">
        <v>35048</v>
      </c>
      <c r="B17465">
        <v>19</v>
      </c>
      <c r="C17465">
        <v>5807838</v>
      </c>
      <c r="D17465">
        <v>5807845</v>
      </c>
      <c r="E17465" t="s">
        <v>35049</v>
      </c>
      <c r="F17465">
        <v>7</v>
      </c>
      <c r="G17465">
        <v>2</v>
      </c>
      <c r="H17465" t="s">
        <v>42367</v>
      </c>
      <c r="I17465" t="s">
        <v>42367</v>
      </c>
      <c r="J17465" t="s">
        <v>42367</v>
      </c>
    </row>
    <row r="17466" spans="1:10" x14ac:dyDescent="0.3">
      <c r="A17466" t="s">
        <v>35050</v>
      </c>
      <c r="B17466">
        <v>19</v>
      </c>
      <c r="C17466">
        <v>5845682</v>
      </c>
      <c r="D17466">
        <v>5845722</v>
      </c>
      <c r="E17466" t="s">
        <v>35051</v>
      </c>
      <c r="F17466">
        <v>40</v>
      </c>
      <c r="G17466">
        <v>2</v>
      </c>
      <c r="H17466" t="s">
        <v>53303</v>
      </c>
      <c r="I17466" t="s">
        <v>53304</v>
      </c>
      <c r="J17466" t="s">
        <v>42373</v>
      </c>
    </row>
    <row r="17467" spans="1:10" x14ac:dyDescent="0.3">
      <c r="A17467" t="s">
        <v>35052</v>
      </c>
      <c r="B17467">
        <v>19</v>
      </c>
      <c r="C17467">
        <v>5908504</v>
      </c>
      <c r="D17467">
        <v>5908515</v>
      </c>
      <c r="E17467" t="s">
        <v>35053</v>
      </c>
      <c r="F17467">
        <v>11</v>
      </c>
      <c r="G17467">
        <v>2</v>
      </c>
      <c r="H17467" t="s">
        <v>53305</v>
      </c>
      <c r="I17467" t="s">
        <v>53306</v>
      </c>
      <c r="J17467" t="s">
        <v>42373</v>
      </c>
    </row>
    <row r="17468" spans="1:10" x14ac:dyDescent="0.3">
      <c r="A17468" t="s">
        <v>35054</v>
      </c>
      <c r="B17468">
        <v>19</v>
      </c>
      <c r="C17468">
        <v>5909583</v>
      </c>
      <c r="D17468">
        <v>5909723</v>
      </c>
      <c r="E17468" t="s">
        <v>35055</v>
      </c>
      <c r="F17468">
        <v>140</v>
      </c>
      <c r="G17468">
        <v>4</v>
      </c>
      <c r="H17468" t="s">
        <v>53305</v>
      </c>
      <c r="I17468" t="s">
        <v>53306</v>
      </c>
      <c r="J17468" t="s">
        <v>42373</v>
      </c>
    </row>
    <row r="17469" spans="1:10" x14ac:dyDescent="0.3">
      <c r="A17469" t="s">
        <v>35056</v>
      </c>
      <c r="B17469">
        <v>19</v>
      </c>
      <c r="C17469">
        <v>5910556</v>
      </c>
      <c r="D17469">
        <v>5910626</v>
      </c>
      <c r="E17469" t="s">
        <v>35057</v>
      </c>
      <c r="F17469">
        <v>70</v>
      </c>
      <c r="G17469">
        <v>3</v>
      </c>
      <c r="H17469" t="s">
        <v>53305</v>
      </c>
      <c r="I17469" t="s">
        <v>53306</v>
      </c>
      <c r="J17469" t="s">
        <v>42373</v>
      </c>
    </row>
    <row r="17470" spans="1:10" x14ac:dyDescent="0.3">
      <c r="A17470" t="s">
        <v>35058</v>
      </c>
      <c r="B17470">
        <v>19</v>
      </c>
      <c r="C17470">
        <v>5911791</v>
      </c>
      <c r="D17470">
        <v>5911893</v>
      </c>
      <c r="E17470" t="s">
        <v>35059</v>
      </c>
      <c r="F17470">
        <v>102</v>
      </c>
      <c r="G17470">
        <v>2</v>
      </c>
      <c r="H17470" t="s">
        <v>53307</v>
      </c>
      <c r="I17470" t="s">
        <v>53308</v>
      </c>
      <c r="J17470" t="s">
        <v>42380</v>
      </c>
    </row>
    <row r="17471" spans="1:10" x14ac:dyDescent="0.3">
      <c r="A17471" t="s">
        <v>35060</v>
      </c>
      <c r="B17471">
        <v>19</v>
      </c>
      <c r="C17471">
        <v>5912229</v>
      </c>
      <c r="D17471">
        <v>5912267</v>
      </c>
      <c r="E17471" t="s">
        <v>35061</v>
      </c>
      <c r="F17471">
        <v>38</v>
      </c>
      <c r="G17471">
        <v>2</v>
      </c>
      <c r="H17471" t="s">
        <v>53307</v>
      </c>
      <c r="I17471" t="s">
        <v>53308</v>
      </c>
      <c r="J17471" t="s">
        <v>42380</v>
      </c>
    </row>
    <row r="17472" spans="1:10" x14ac:dyDescent="0.3">
      <c r="A17472" t="s">
        <v>35062</v>
      </c>
      <c r="B17472">
        <v>19</v>
      </c>
      <c r="C17472">
        <v>5979194</v>
      </c>
      <c r="D17472">
        <v>5979231</v>
      </c>
      <c r="E17472" t="s">
        <v>35063</v>
      </c>
      <c r="F17472">
        <v>37</v>
      </c>
      <c r="G17472">
        <v>2</v>
      </c>
      <c r="H17472" t="s">
        <v>53309</v>
      </c>
      <c r="I17472" t="s">
        <v>53310</v>
      </c>
      <c r="J17472" t="s">
        <v>42370</v>
      </c>
    </row>
    <row r="17473" spans="1:10" x14ac:dyDescent="0.3">
      <c r="A17473" t="s">
        <v>35064</v>
      </c>
      <c r="B17473">
        <v>19</v>
      </c>
      <c r="C17473">
        <v>6091328</v>
      </c>
      <c r="D17473">
        <v>6091336</v>
      </c>
      <c r="E17473" t="s">
        <v>35065</v>
      </c>
      <c r="F17473">
        <v>8</v>
      </c>
      <c r="G17473">
        <v>2</v>
      </c>
      <c r="H17473" t="s">
        <v>53311</v>
      </c>
      <c r="I17473" t="s">
        <v>53312</v>
      </c>
      <c r="J17473" t="s">
        <v>42373</v>
      </c>
    </row>
    <row r="17474" spans="1:10" x14ac:dyDescent="0.3">
      <c r="A17474" t="s">
        <v>35066</v>
      </c>
      <c r="B17474">
        <v>19</v>
      </c>
      <c r="C17474">
        <v>6364782</v>
      </c>
      <c r="D17474">
        <v>6364942</v>
      </c>
      <c r="E17474" t="s">
        <v>35067</v>
      </c>
      <c r="F17474">
        <v>160</v>
      </c>
      <c r="G17474">
        <v>3</v>
      </c>
      <c r="H17474" t="s">
        <v>53313</v>
      </c>
      <c r="I17474" t="s">
        <v>53314</v>
      </c>
      <c r="J17474" t="s">
        <v>42373</v>
      </c>
    </row>
    <row r="17475" spans="1:10" x14ac:dyDescent="0.3">
      <c r="A17475" t="s">
        <v>35068</v>
      </c>
      <c r="B17475">
        <v>19</v>
      </c>
      <c r="C17475">
        <v>6367274</v>
      </c>
      <c r="D17475">
        <v>6367292</v>
      </c>
      <c r="E17475" t="s">
        <v>35069</v>
      </c>
      <c r="F17475">
        <v>18</v>
      </c>
      <c r="G17475">
        <v>2</v>
      </c>
      <c r="H17475" t="s">
        <v>53313</v>
      </c>
      <c r="I17475" t="s">
        <v>53314</v>
      </c>
      <c r="J17475" t="s">
        <v>42373</v>
      </c>
    </row>
    <row r="17476" spans="1:10" x14ac:dyDescent="0.3">
      <c r="A17476" t="s">
        <v>35070</v>
      </c>
      <c r="B17476">
        <v>19</v>
      </c>
      <c r="C17476">
        <v>6377329</v>
      </c>
      <c r="D17476">
        <v>6377374</v>
      </c>
      <c r="E17476" t="s">
        <v>35071</v>
      </c>
      <c r="F17476">
        <v>45</v>
      </c>
      <c r="G17476">
        <v>2</v>
      </c>
      <c r="H17476" t="s">
        <v>53315</v>
      </c>
      <c r="I17476" t="s">
        <v>53316</v>
      </c>
      <c r="J17476" t="s">
        <v>42373</v>
      </c>
    </row>
    <row r="17477" spans="1:10" x14ac:dyDescent="0.3">
      <c r="A17477" t="s">
        <v>35072</v>
      </c>
      <c r="B17477">
        <v>19</v>
      </c>
      <c r="C17477">
        <v>6434129</v>
      </c>
      <c r="D17477">
        <v>6434135</v>
      </c>
      <c r="E17477" t="s">
        <v>35073</v>
      </c>
      <c r="F17477">
        <v>6</v>
      </c>
      <c r="G17477">
        <v>2</v>
      </c>
      <c r="H17477" t="s">
        <v>42367</v>
      </c>
      <c r="I17477" t="s">
        <v>42367</v>
      </c>
      <c r="J17477" t="s">
        <v>42367</v>
      </c>
    </row>
    <row r="17478" spans="1:10" x14ac:dyDescent="0.3">
      <c r="A17478" t="s">
        <v>35074</v>
      </c>
      <c r="B17478">
        <v>19</v>
      </c>
      <c r="C17478">
        <v>6453429</v>
      </c>
      <c r="D17478">
        <v>6453433</v>
      </c>
      <c r="E17478" t="s">
        <v>35075</v>
      </c>
      <c r="F17478">
        <v>4</v>
      </c>
      <c r="G17478">
        <v>2</v>
      </c>
      <c r="H17478" t="s">
        <v>53317</v>
      </c>
      <c r="I17478" t="s">
        <v>53318</v>
      </c>
      <c r="J17478" t="s">
        <v>42373</v>
      </c>
    </row>
    <row r="17479" spans="1:10" x14ac:dyDescent="0.3">
      <c r="A17479" t="s">
        <v>35076</v>
      </c>
      <c r="B17479">
        <v>19</v>
      </c>
      <c r="C17479">
        <v>6584393</v>
      </c>
      <c r="D17479">
        <v>6584626</v>
      </c>
      <c r="E17479" t="s">
        <v>35077</v>
      </c>
      <c r="F17479">
        <v>233</v>
      </c>
      <c r="G17479">
        <v>4</v>
      </c>
      <c r="H17479" t="s">
        <v>53319</v>
      </c>
      <c r="I17479" t="s">
        <v>53320</v>
      </c>
      <c r="J17479" t="s">
        <v>42373</v>
      </c>
    </row>
    <row r="17480" spans="1:10" x14ac:dyDescent="0.3">
      <c r="A17480" t="s">
        <v>35078</v>
      </c>
      <c r="B17480">
        <v>19</v>
      </c>
      <c r="C17480">
        <v>6844328</v>
      </c>
      <c r="D17480">
        <v>6844330</v>
      </c>
      <c r="E17480" t="s">
        <v>35079</v>
      </c>
      <c r="F17480">
        <v>2</v>
      </c>
      <c r="G17480">
        <v>2</v>
      </c>
      <c r="H17480" t="s">
        <v>53321</v>
      </c>
      <c r="I17480" t="s">
        <v>53322</v>
      </c>
      <c r="J17480" t="s">
        <v>42373</v>
      </c>
    </row>
    <row r="17481" spans="1:10" x14ac:dyDescent="0.3">
      <c r="A17481" t="s">
        <v>35080</v>
      </c>
      <c r="B17481">
        <v>19</v>
      </c>
      <c r="C17481">
        <v>7084379</v>
      </c>
      <c r="D17481">
        <v>7084501</v>
      </c>
      <c r="E17481" t="s">
        <v>35081</v>
      </c>
      <c r="F17481">
        <v>122</v>
      </c>
      <c r="G17481">
        <v>4</v>
      </c>
      <c r="H17481" t="s">
        <v>53323</v>
      </c>
      <c r="I17481" t="s">
        <v>53324</v>
      </c>
      <c r="J17481" t="s">
        <v>42373</v>
      </c>
    </row>
    <row r="17482" spans="1:10" x14ac:dyDescent="0.3">
      <c r="A17482" t="s">
        <v>35082</v>
      </c>
      <c r="B17482">
        <v>19</v>
      </c>
      <c r="C17482">
        <v>7085276</v>
      </c>
      <c r="D17482">
        <v>7085410</v>
      </c>
      <c r="E17482" t="s">
        <v>35083</v>
      </c>
      <c r="F17482">
        <v>134</v>
      </c>
      <c r="G17482">
        <v>3</v>
      </c>
      <c r="H17482" t="s">
        <v>53323</v>
      </c>
      <c r="I17482" t="s">
        <v>53324</v>
      </c>
      <c r="J17482" t="s">
        <v>42373</v>
      </c>
    </row>
    <row r="17483" spans="1:10" x14ac:dyDescent="0.3">
      <c r="A17483" t="s">
        <v>35084</v>
      </c>
      <c r="B17483">
        <v>19</v>
      </c>
      <c r="C17483">
        <v>7085982</v>
      </c>
      <c r="D17483">
        <v>7086172</v>
      </c>
      <c r="E17483" t="s">
        <v>35085</v>
      </c>
      <c r="F17483">
        <v>190</v>
      </c>
      <c r="G17483">
        <v>8</v>
      </c>
      <c r="H17483" t="s">
        <v>53323</v>
      </c>
      <c r="I17483" t="s">
        <v>53324</v>
      </c>
      <c r="J17483" t="s">
        <v>42373</v>
      </c>
    </row>
    <row r="17484" spans="1:10" x14ac:dyDescent="0.3">
      <c r="A17484" t="s">
        <v>35086</v>
      </c>
      <c r="B17484">
        <v>19</v>
      </c>
      <c r="C17484">
        <v>7086391</v>
      </c>
      <c r="D17484">
        <v>7086633</v>
      </c>
      <c r="E17484" t="s">
        <v>35087</v>
      </c>
      <c r="F17484">
        <v>242</v>
      </c>
      <c r="G17484">
        <v>8</v>
      </c>
      <c r="H17484" t="s">
        <v>53323</v>
      </c>
      <c r="I17484" t="s">
        <v>53324</v>
      </c>
      <c r="J17484" t="s">
        <v>42373</v>
      </c>
    </row>
    <row r="17485" spans="1:10" x14ac:dyDescent="0.3">
      <c r="A17485" t="s">
        <v>35088</v>
      </c>
      <c r="B17485">
        <v>19</v>
      </c>
      <c r="C17485">
        <v>7086849</v>
      </c>
      <c r="D17485">
        <v>7086969</v>
      </c>
      <c r="E17485" t="s">
        <v>35089</v>
      </c>
      <c r="F17485">
        <v>120</v>
      </c>
      <c r="G17485">
        <v>6</v>
      </c>
      <c r="H17485" t="s">
        <v>53323</v>
      </c>
      <c r="I17485" t="s">
        <v>53324</v>
      </c>
      <c r="J17485" t="s">
        <v>42373</v>
      </c>
    </row>
    <row r="17486" spans="1:10" x14ac:dyDescent="0.3">
      <c r="A17486" t="s">
        <v>35090</v>
      </c>
      <c r="B17486">
        <v>19</v>
      </c>
      <c r="C17486">
        <v>7087429</v>
      </c>
      <c r="D17486">
        <v>7087431</v>
      </c>
      <c r="E17486" t="s">
        <v>35091</v>
      </c>
      <c r="F17486">
        <v>2</v>
      </c>
      <c r="G17486">
        <v>2</v>
      </c>
      <c r="H17486" t="s">
        <v>53325</v>
      </c>
      <c r="I17486" t="s">
        <v>53326</v>
      </c>
      <c r="J17486" t="s">
        <v>42439</v>
      </c>
    </row>
    <row r="17487" spans="1:10" x14ac:dyDescent="0.3">
      <c r="A17487" t="s">
        <v>35092</v>
      </c>
      <c r="B17487">
        <v>19</v>
      </c>
      <c r="C17487">
        <v>7095984</v>
      </c>
      <c r="D17487">
        <v>7096018</v>
      </c>
      <c r="E17487" t="s">
        <v>35093</v>
      </c>
      <c r="F17487">
        <v>34</v>
      </c>
      <c r="G17487">
        <v>3</v>
      </c>
      <c r="H17487" t="s">
        <v>42367</v>
      </c>
      <c r="I17487" t="s">
        <v>42367</v>
      </c>
      <c r="J17487" t="s">
        <v>42367</v>
      </c>
    </row>
    <row r="17488" spans="1:10" x14ac:dyDescent="0.3">
      <c r="A17488" t="s">
        <v>35094</v>
      </c>
      <c r="B17488">
        <v>19</v>
      </c>
      <c r="C17488">
        <v>7135813</v>
      </c>
      <c r="D17488">
        <v>7135857</v>
      </c>
      <c r="E17488" t="s">
        <v>35095</v>
      </c>
      <c r="F17488">
        <v>44</v>
      </c>
      <c r="G17488">
        <v>3</v>
      </c>
      <c r="H17488" t="s">
        <v>53327</v>
      </c>
      <c r="I17488" t="s">
        <v>53328</v>
      </c>
      <c r="J17488" t="s">
        <v>42373</v>
      </c>
    </row>
    <row r="17489" spans="1:10" x14ac:dyDescent="0.3">
      <c r="A17489" t="s">
        <v>35096</v>
      </c>
      <c r="B17489">
        <v>19</v>
      </c>
      <c r="C17489">
        <v>7155829</v>
      </c>
      <c r="D17489">
        <v>7155873</v>
      </c>
      <c r="E17489" t="s">
        <v>35097</v>
      </c>
      <c r="F17489">
        <v>44</v>
      </c>
      <c r="G17489">
        <v>3</v>
      </c>
      <c r="H17489" t="s">
        <v>53327</v>
      </c>
      <c r="I17489" t="s">
        <v>53328</v>
      </c>
      <c r="J17489" t="s">
        <v>42373</v>
      </c>
    </row>
    <row r="17490" spans="1:10" x14ac:dyDescent="0.3">
      <c r="A17490" t="s">
        <v>35098</v>
      </c>
      <c r="B17490">
        <v>19</v>
      </c>
      <c r="C17490">
        <v>7174942</v>
      </c>
      <c r="D17490">
        <v>7175029</v>
      </c>
      <c r="E17490" t="s">
        <v>35099</v>
      </c>
      <c r="F17490">
        <v>87</v>
      </c>
      <c r="G17490">
        <v>4</v>
      </c>
      <c r="H17490" t="s">
        <v>53327</v>
      </c>
      <c r="I17490" t="s">
        <v>53328</v>
      </c>
      <c r="J17490" t="s">
        <v>42373</v>
      </c>
    </row>
    <row r="17491" spans="1:10" x14ac:dyDescent="0.3">
      <c r="A17491" t="s">
        <v>35100</v>
      </c>
      <c r="B17491">
        <v>19</v>
      </c>
      <c r="C17491">
        <v>7178646</v>
      </c>
      <c r="D17491">
        <v>7178678</v>
      </c>
      <c r="E17491" t="s">
        <v>35101</v>
      </c>
      <c r="F17491">
        <v>32</v>
      </c>
      <c r="G17491">
        <v>2</v>
      </c>
      <c r="H17491" t="s">
        <v>53327</v>
      </c>
      <c r="I17491" t="s">
        <v>53328</v>
      </c>
      <c r="J17491" t="s">
        <v>42373</v>
      </c>
    </row>
    <row r="17492" spans="1:10" x14ac:dyDescent="0.3">
      <c r="A17492" t="s">
        <v>35102</v>
      </c>
      <c r="B17492">
        <v>19</v>
      </c>
      <c r="C17492">
        <v>7454830</v>
      </c>
      <c r="D17492">
        <v>7454843</v>
      </c>
      <c r="E17492" t="s">
        <v>35103</v>
      </c>
      <c r="F17492">
        <v>13</v>
      </c>
      <c r="G17492">
        <v>2</v>
      </c>
      <c r="H17492" t="s">
        <v>53329</v>
      </c>
      <c r="I17492" t="s">
        <v>53330</v>
      </c>
      <c r="J17492" t="s">
        <v>42373</v>
      </c>
    </row>
    <row r="17493" spans="1:10" x14ac:dyDescent="0.3">
      <c r="A17493" t="s">
        <v>35104</v>
      </c>
      <c r="B17493">
        <v>19</v>
      </c>
      <c r="C17493">
        <v>7474916</v>
      </c>
      <c r="D17493">
        <v>7474936</v>
      </c>
      <c r="E17493" t="s">
        <v>35105</v>
      </c>
      <c r="F17493">
        <v>20</v>
      </c>
      <c r="G17493">
        <v>2</v>
      </c>
      <c r="H17493" t="s">
        <v>53331</v>
      </c>
      <c r="I17493" t="s">
        <v>53332</v>
      </c>
      <c r="J17493" t="s">
        <v>42373</v>
      </c>
    </row>
    <row r="17494" spans="1:10" x14ac:dyDescent="0.3">
      <c r="A17494" t="s">
        <v>35106</v>
      </c>
      <c r="B17494">
        <v>19</v>
      </c>
      <c r="C17494">
        <v>7488423</v>
      </c>
      <c r="D17494">
        <v>7488454</v>
      </c>
      <c r="E17494" t="s">
        <v>35107</v>
      </c>
      <c r="F17494">
        <v>31</v>
      </c>
      <c r="G17494">
        <v>3</v>
      </c>
      <c r="H17494" t="s">
        <v>53331</v>
      </c>
      <c r="I17494" t="s">
        <v>53332</v>
      </c>
      <c r="J17494" t="s">
        <v>42373</v>
      </c>
    </row>
    <row r="17495" spans="1:10" x14ac:dyDescent="0.3">
      <c r="A17495" t="s">
        <v>35108</v>
      </c>
      <c r="B17495">
        <v>19</v>
      </c>
      <c r="C17495">
        <v>7495323</v>
      </c>
      <c r="D17495">
        <v>7495363</v>
      </c>
      <c r="E17495" t="s">
        <v>35109</v>
      </c>
      <c r="F17495">
        <v>40</v>
      </c>
      <c r="G17495">
        <v>3</v>
      </c>
      <c r="H17495" t="s">
        <v>53331</v>
      </c>
      <c r="I17495" t="s">
        <v>53332</v>
      </c>
      <c r="J17495" t="s">
        <v>42373</v>
      </c>
    </row>
    <row r="17496" spans="1:10" x14ac:dyDescent="0.3">
      <c r="A17496" t="s">
        <v>35110</v>
      </c>
      <c r="B17496">
        <v>19</v>
      </c>
      <c r="C17496">
        <v>7516736</v>
      </c>
      <c r="D17496">
        <v>7516741</v>
      </c>
      <c r="E17496" t="s">
        <v>35111</v>
      </c>
      <c r="F17496">
        <v>5</v>
      </c>
      <c r="G17496">
        <v>2</v>
      </c>
      <c r="H17496" t="s">
        <v>53331</v>
      </c>
      <c r="I17496" t="s">
        <v>53332</v>
      </c>
      <c r="J17496" t="s">
        <v>42373</v>
      </c>
    </row>
    <row r="17497" spans="1:10" x14ac:dyDescent="0.3">
      <c r="A17497" t="s">
        <v>35112</v>
      </c>
      <c r="B17497">
        <v>19</v>
      </c>
      <c r="C17497">
        <v>7718396</v>
      </c>
      <c r="D17497">
        <v>7718401</v>
      </c>
      <c r="E17497" t="s">
        <v>35113</v>
      </c>
      <c r="F17497">
        <v>5</v>
      </c>
      <c r="G17497">
        <v>2</v>
      </c>
      <c r="H17497" t="s">
        <v>42367</v>
      </c>
      <c r="I17497" t="s">
        <v>42367</v>
      </c>
      <c r="J17497" t="s">
        <v>42367</v>
      </c>
    </row>
    <row r="17498" spans="1:10" x14ac:dyDescent="0.3">
      <c r="A17498" t="s">
        <v>35114</v>
      </c>
      <c r="B17498">
        <v>19</v>
      </c>
      <c r="C17498">
        <v>7748262</v>
      </c>
      <c r="D17498">
        <v>7748303</v>
      </c>
      <c r="E17498" t="s">
        <v>35115</v>
      </c>
      <c r="F17498">
        <v>41</v>
      </c>
      <c r="G17498">
        <v>3</v>
      </c>
      <c r="H17498" t="s">
        <v>42367</v>
      </c>
      <c r="I17498" t="s">
        <v>42367</v>
      </c>
      <c r="J17498" t="s">
        <v>42367</v>
      </c>
    </row>
    <row r="17499" spans="1:10" x14ac:dyDescent="0.3">
      <c r="A17499" t="s">
        <v>35116</v>
      </c>
      <c r="B17499">
        <v>19</v>
      </c>
      <c r="C17499">
        <v>7748672</v>
      </c>
      <c r="D17499">
        <v>7748780</v>
      </c>
      <c r="E17499" t="s">
        <v>35117</v>
      </c>
      <c r="F17499">
        <v>108</v>
      </c>
      <c r="G17499">
        <v>4</v>
      </c>
      <c r="H17499" t="s">
        <v>42367</v>
      </c>
      <c r="I17499" t="s">
        <v>42367</v>
      </c>
      <c r="J17499" t="s">
        <v>42367</v>
      </c>
    </row>
    <row r="17500" spans="1:10" x14ac:dyDescent="0.3">
      <c r="A17500" t="s">
        <v>35118</v>
      </c>
      <c r="B17500">
        <v>19</v>
      </c>
      <c r="C17500">
        <v>7750035</v>
      </c>
      <c r="D17500">
        <v>7750075</v>
      </c>
      <c r="E17500" t="s">
        <v>35119</v>
      </c>
      <c r="F17500">
        <v>40</v>
      </c>
      <c r="G17500">
        <v>3</v>
      </c>
      <c r="H17500" t="s">
        <v>42367</v>
      </c>
      <c r="I17500" t="s">
        <v>42367</v>
      </c>
      <c r="J17500" t="s">
        <v>42367</v>
      </c>
    </row>
    <row r="17501" spans="1:10" x14ac:dyDescent="0.3">
      <c r="A17501" t="s">
        <v>35120</v>
      </c>
      <c r="B17501">
        <v>19</v>
      </c>
      <c r="C17501">
        <v>8009979</v>
      </c>
      <c r="D17501">
        <v>8010007</v>
      </c>
      <c r="E17501" t="s">
        <v>35121</v>
      </c>
      <c r="F17501">
        <v>28</v>
      </c>
      <c r="G17501">
        <v>2</v>
      </c>
      <c r="H17501" t="s">
        <v>42367</v>
      </c>
      <c r="I17501" t="s">
        <v>42367</v>
      </c>
      <c r="J17501" t="s">
        <v>42367</v>
      </c>
    </row>
    <row r="17502" spans="1:10" x14ac:dyDescent="0.3">
      <c r="A17502" t="s">
        <v>35122</v>
      </c>
      <c r="B17502">
        <v>19</v>
      </c>
      <c r="C17502">
        <v>8011586</v>
      </c>
      <c r="D17502">
        <v>8011597</v>
      </c>
      <c r="E17502" t="s">
        <v>35123</v>
      </c>
      <c r="F17502">
        <v>11</v>
      </c>
      <c r="G17502">
        <v>2</v>
      </c>
      <c r="H17502" t="s">
        <v>42367</v>
      </c>
      <c r="I17502" t="s">
        <v>42367</v>
      </c>
      <c r="J17502" t="s">
        <v>42367</v>
      </c>
    </row>
    <row r="17503" spans="1:10" x14ac:dyDescent="0.3">
      <c r="A17503" t="s">
        <v>35124</v>
      </c>
      <c r="B17503">
        <v>19</v>
      </c>
      <c r="C17503">
        <v>8012170</v>
      </c>
      <c r="D17503">
        <v>8012669</v>
      </c>
      <c r="E17503" t="s">
        <v>35125</v>
      </c>
      <c r="F17503">
        <v>499</v>
      </c>
      <c r="G17503">
        <v>5</v>
      </c>
      <c r="H17503" t="s">
        <v>42367</v>
      </c>
      <c r="I17503" t="s">
        <v>42367</v>
      </c>
      <c r="J17503" t="s">
        <v>42367</v>
      </c>
    </row>
    <row r="17504" spans="1:10" x14ac:dyDescent="0.3">
      <c r="A17504" t="s">
        <v>35126</v>
      </c>
      <c r="B17504">
        <v>19</v>
      </c>
      <c r="C17504">
        <v>8061574</v>
      </c>
      <c r="D17504">
        <v>8061580</v>
      </c>
      <c r="E17504" t="s">
        <v>35127</v>
      </c>
      <c r="F17504">
        <v>6</v>
      </c>
      <c r="G17504">
        <v>2</v>
      </c>
      <c r="H17504" t="s">
        <v>53333</v>
      </c>
      <c r="I17504" t="s">
        <v>53334</v>
      </c>
      <c r="J17504" t="s">
        <v>42373</v>
      </c>
    </row>
    <row r="17505" spans="1:10" x14ac:dyDescent="0.3">
      <c r="A17505" t="s">
        <v>35128</v>
      </c>
      <c r="B17505">
        <v>19</v>
      </c>
      <c r="C17505">
        <v>8074870</v>
      </c>
      <c r="D17505">
        <v>8074899</v>
      </c>
      <c r="E17505" t="s">
        <v>35129</v>
      </c>
      <c r="F17505">
        <v>29</v>
      </c>
      <c r="G17505">
        <v>2</v>
      </c>
      <c r="H17505" t="s">
        <v>53335</v>
      </c>
      <c r="I17505" t="s">
        <v>53336</v>
      </c>
      <c r="J17505" t="s">
        <v>42439</v>
      </c>
    </row>
    <row r="17506" spans="1:10" x14ac:dyDescent="0.3">
      <c r="A17506" t="s">
        <v>35130</v>
      </c>
      <c r="B17506">
        <v>19</v>
      </c>
      <c r="C17506">
        <v>8075887</v>
      </c>
      <c r="D17506">
        <v>8075908</v>
      </c>
      <c r="E17506" t="s">
        <v>35131</v>
      </c>
      <c r="F17506">
        <v>21</v>
      </c>
      <c r="G17506">
        <v>2</v>
      </c>
      <c r="H17506" t="s">
        <v>53335</v>
      </c>
      <c r="I17506" t="s">
        <v>53336</v>
      </c>
      <c r="J17506" t="s">
        <v>42439</v>
      </c>
    </row>
    <row r="17507" spans="1:10" x14ac:dyDescent="0.3">
      <c r="A17507" t="s">
        <v>35132</v>
      </c>
      <c r="B17507">
        <v>19</v>
      </c>
      <c r="C17507">
        <v>8079823</v>
      </c>
      <c r="D17507">
        <v>8079916</v>
      </c>
      <c r="E17507" t="s">
        <v>35133</v>
      </c>
      <c r="F17507">
        <v>93</v>
      </c>
      <c r="G17507">
        <v>4</v>
      </c>
      <c r="H17507" t="s">
        <v>53335</v>
      </c>
      <c r="I17507" t="s">
        <v>53336</v>
      </c>
      <c r="J17507" t="s">
        <v>42439</v>
      </c>
    </row>
    <row r="17508" spans="1:10" x14ac:dyDescent="0.3">
      <c r="A17508" t="s">
        <v>35134</v>
      </c>
      <c r="B17508">
        <v>19</v>
      </c>
      <c r="C17508">
        <v>8278041</v>
      </c>
      <c r="D17508">
        <v>8278060</v>
      </c>
      <c r="E17508" t="s">
        <v>35135</v>
      </c>
      <c r="F17508">
        <v>19</v>
      </c>
      <c r="G17508">
        <v>2</v>
      </c>
      <c r="H17508" t="s">
        <v>53337</v>
      </c>
      <c r="I17508" t="s">
        <v>53338</v>
      </c>
      <c r="J17508" t="s">
        <v>42373</v>
      </c>
    </row>
    <row r="17509" spans="1:10" x14ac:dyDescent="0.3">
      <c r="A17509" t="s">
        <v>35136</v>
      </c>
      <c r="B17509">
        <v>19</v>
      </c>
      <c r="C17509">
        <v>8323560</v>
      </c>
      <c r="D17509">
        <v>8323563</v>
      </c>
      <c r="E17509" t="s">
        <v>35137</v>
      </c>
      <c r="F17509">
        <v>3</v>
      </c>
      <c r="G17509">
        <v>2</v>
      </c>
      <c r="H17509" t="s">
        <v>53337</v>
      </c>
      <c r="I17509" t="s">
        <v>53338</v>
      </c>
      <c r="J17509" t="s">
        <v>42373</v>
      </c>
    </row>
    <row r="17510" spans="1:10" x14ac:dyDescent="0.3">
      <c r="A17510" t="s">
        <v>35138</v>
      </c>
      <c r="B17510">
        <v>19</v>
      </c>
      <c r="C17510">
        <v>8325676</v>
      </c>
      <c r="D17510">
        <v>8325683</v>
      </c>
      <c r="E17510" t="s">
        <v>35139</v>
      </c>
      <c r="F17510">
        <v>7</v>
      </c>
      <c r="G17510">
        <v>2</v>
      </c>
      <c r="H17510" t="s">
        <v>53337</v>
      </c>
      <c r="I17510" t="s">
        <v>53338</v>
      </c>
      <c r="J17510" t="s">
        <v>42373</v>
      </c>
    </row>
    <row r="17511" spans="1:10" x14ac:dyDescent="0.3">
      <c r="A17511" t="s">
        <v>35140</v>
      </c>
      <c r="B17511">
        <v>19</v>
      </c>
      <c r="C17511">
        <v>8327825</v>
      </c>
      <c r="D17511">
        <v>8327912</v>
      </c>
      <c r="E17511" t="s">
        <v>35141</v>
      </c>
      <c r="F17511">
        <v>87</v>
      </c>
      <c r="G17511">
        <v>3</v>
      </c>
      <c r="H17511" t="s">
        <v>42367</v>
      </c>
      <c r="I17511" t="s">
        <v>42367</v>
      </c>
      <c r="J17511" t="s">
        <v>42367</v>
      </c>
    </row>
    <row r="17512" spans="1:10" x14ac:dyDescent="0.3">
      <c r="A17512" t="s">
        <v>35142</v>
      </c>
      <c r="B17512">
        <v>19</v>
      </c>
      <c r="C17512">
        <v>8369396</v>
      </c>
      <c r="D17512">
        <v>8369518</v>
      </c>
      <c r="E17512" t="s">
        <v>35143</v>
      </c>
      <c r="F17512">
        <v>122</v>
      </c>
      <c r="G17512">
        <v>3</v>
      </c>
      <c r="H17512" t="s">
        <v>53339</v>
      </c>
      <c r="I17512" t="s">
        <v>53340</v>
      </c>
      <c r="J17512" t="s">
        <v>42373</v>
      </c>
    </row>
    <row r="17513" spans="1:10" x14ac:dyDescent="0.3">
      <c r="A17513" t="s">
        <v>35144</v>
      </c>
      <c r="B17513">
        <v>19</v>
      </c>
      <c r="C17513">
        <v>8425017</v>
      </c>
      <c r="D17513">
        <v>8425028</v>
      </c>
      <c r="E17513" t="s">
        <v>35145</v>
      </c>
      <c r="F17513">
        <v>11</v>
      </c>
      <c r="G17513">
        <v>2</v>
      </c>
      <c r="H17513" t="s">
        <v>42367</v>
      </c>
      <c r="I17513" t="s">
        <v>42367</v>
      </c>
      <c r="J17513" t="s">
        <v>42367</v>
      </c>
    </row>
    <row r="17514" spans="1:10" x14ac:dyDescent="0.3">
      <c r="A17514" t="s">
        <v>35146</v>
      </c>
      <c r="B17514">
        <v>19</v>
      </c>
      <c r="C17514">
        <v>8434475</v>
      </c>
      <c r="D17514">
        <v>8434619</v>
      </c>
      <c r="E17514" t="s">
        <v>35147</v>
      </c>
      <c r="F17514">
        <v>144</v>
      </c>
      <c r="G17514">
        <v>2</v>
      </c>
      <c r="H17514" t="s">
        <v>53341</v>
      </c>
      <c r="I17514" t="s">
        <v>53342</v>
      </c>
      <c r="J17514" t="s">
        <v>42373</v>
      </c>
    </row>
    <row r="17515" spans="1:10" x14ac:dyDescent="0.3">
      <c r="A17515" t="s">
        <v>35148</v>
      </c>
      <c r="B17515">
        <v>19</v>
      </c>
      <c r="C17515">
        <v>8436773</v>
      </c>
      <c r="D17515">
        <v>8436806</v>
      </c>
      <c r="E17515" t="s">
        <v>35149</v>
      </c>
      <c r="F17515">
        <v>33</v>
      </c>
      <c r="G17515">
        <v>4</v>
      </c>
      <c r="H17515" t="s">
        <v>53341</v>
      </c>
      <c r="I17515" t="s">
        <v>53342</v>
      </c>
      <c r="J17515" t="s">
        <v>42373</v>
      </c>
    </row>
    <row r="17516" spans="1:10" x14ac:dyDescent="0.3">
      <c r="A17516" t="s">
        <v>35150</v>
      </c>
      <c r="B17516">
        <v>19</v>
      </c>
      <c r="C17516">
        <v>8437032</v>
      </c>
      <c r="D17516">
        <v>8437065</v>
      </c>
      <c r="E17516" t="s">
        <v>35151</v>
      </c>
      <c r="F17516">
        <v>33</v>
      </c>
      <c r="G17516">
        <v>2</v>
      </c>
      <c r="H17516" t="s">
        <v>53341</v>
      </c>
      <c r="I17516" t="s">
        <v>53342</v>
      </c>
      <c r="J17516" t="s">
        <v>42373</v>
      </c>
    </row>
    <row r="17517" spans="1:10" x14ac:dyDescent="0.3">
      <c r="A17517" t="s">
        <v>35152</v>
      </c>
      <c r="B17517">
        <v>19</v>
      </c>
      <c r="C17517">
        <v>8452673</v>
      </c>
      <c r="D17517">
        <v>8452692</v>
      </c>
      <c r="E17517" t="s">
        <v>35153</v>
      </c>
      <c r="F17517">
        <v>19</v>
      </c>
      <c r="G17517">
        <v>2</v>
      </c>
      <c r="H17517" t="s">
        <v>53343</v>
      </c>
      <c r="I17517" t="s">
        <v>53344</v>
      </c>
      <c r="J17517" t="s">
        <v>42370</v>
      </c>
    </row>
    <row r="17518" spans="1:10" x14ac:dyDescent="0.3">
      <c r="A17518" t="s">
        <v>35154</v>
      </c>
      <c r="B17518">
        <v>19</v>
      </c>
      <c r="C17518">
        <v>8453324</v>
      </c>
      <c r="D17518">
        <v>8453341</v>
      </c>
      <c r="E17518" t="s">
        <v>35155</v>
      </c>
      <c r="F17518">
        <v>17</v>
      </c>
      <c r="G17518">
        <v>2</v>
      </c>
      <c r="H17518" t="s">
        <v>53343</v>
      </c>
      <c r="I17518" t="s">
        <v>53344</v>
      </c>
      <c r="J17518" t="s">
        <v>42370</v>
      </c>
    </row>
    <row r="17519" spans="1:10" x14ac:dyDescent="0.3">
      <c r="A17519" t="s">
        <v>35156</v>
      </c>
      <c r="B17519">
        <v>19</v>
      </c>
      <c r="C17519">
        <v>8473197</v>
      </c>
      <c r="D17519">
        <v>8473326</v>
      </c>
      <c r="E17519" t="s">
        <v>35157</v>
      </c>
      <c r="F17519">
        <v>129</v>
      </c>
      <c r="G17519">
        <v>2</v>
      </c>
      <c r="H17519" t="s">
        <v>42367</v>
      </c>
      <c r="I17519" t="s">
        <v>42367</v>
      </c>
      <c r="J17519" t="s">
        <v>42367</v>
      </c>
    </row>
    <row r="17520" spans="1:10" x14ac:dyDescent="0.3">
      <c r="A17520" t="s">
        <v>35158</v>
      </c>
      <c r="B17520">
        <v>19</v>
      </c>
      <c r="C17520">
        <v>8479233</v>
      </c>
      <c r="D17520">
        <v>8479388</v>
      </c>
      <c r="E17520" t="s">
        <v>35159</v>
      </c>
      <c r="F17520">
        <v>155</v>
      </c>
      <c r="G17520">
        <v>2</v>
      </c>
      <c r="H17520" t="s">
        <v>53345</v>
      </c>
      <c r="I17520" s="18">
        <v>42796</v>
      </c>
      <c r="J17520" t="s">
        <v>42373</v>
      </c>
    </row>
    <row r="17521" spans="1:10" x14ac:dyDescent="0.3">
      <c r="A17521" t="s">
        <v>35160</v>
      </c>
      <c r="B17521">
        <v>19</v>
      </c>
      <c r="C17521">
        <v>8480440</v>
      </c>
      <c r="D17521">
        <v>8480457</v>
      </c>
      <c r="E17521" t="s">
        <v>35161</v>
      </c>
      <c r="F17521">
        <v>17</v>
      </c>
      <c r="G17521">
        <v>2</v>
      </c>
      <c r="H17521" t="s">
        <v>53345</v>
      </c>
      <c r="I17521" s="18">
        <v>42796</v>
      </c>
      <c r="J17521" t="s">
        <v>42373</v>
      </c>
    </row>
    <row r="17522" spans="1:10" x14ac:dyDescent="0.3">
      <c r="A17522" t="s">
        <v>35162</v>
      </c>
      <c r="B17522">
        <v>19</v>
      </c>
      <c r="C17522">
        <v>8574662</v>
      </c>
      <c r="D17522">
        <v>8574708</v>
      </c>
      <c r="E17522" t="s">
        <v>35163</v>
      </c>
      <c r="F17522">
        <v>46</v>
      </c>
      <c r="G17522">
        <v>2</v>
      </c>
      <c r="H17522" t="s">
        <v>42367</v>
      </c>
      <c r="I17522" t="s">
        <v>42367</v>
      </c>
      <c r="J17522" t="s">
        <v>42367</v>
      </c>
    </row>
    <row r="17523" spans="1:10" x14ac:dyDescent="0.3">
      <c r="A17523" t="s">
        <v>35164</v>
      </c>
      <c r="B17523">
        <v>19</v>
      </c>
      <c r="C17523">
        <v>8592943</v>
      </c>
      <c r="D17523">
        <v>8592985</v>
      </c>
      <c r="E17523" t="s">
        <v>35165</v>
      </c>
      <c r="F17523">
        <v>42</v>
      </c>
      <c r="G17523">
        <v>3</v>
      </c>
      <c r="H17523" t="s">
        <v>53346</v>
      </c>
      <c r="I17523" t="s">
        <v>53347</v>
      </c>
      <c r="J17523" t="s">
        <v>42373</v>
      </c>
    </row>
    <row r="17524" spans="1:10" x14ac:dyDescent="0.3">
      <c r="A17524" t="s">
        <v>35166</v>
      </c>
      <c r="B17524">
        <v>19</v>
      </c>
      <c r="C17524">
        <v>8629785</v>
      </c>
      <c r="D17524">
        <v>8629840</v>
      </c>
      <c r="E17524" t="s">
        <v>35167</v>
      </c>
      <c r="F17524">
        <v>55</v>
      </c>
      <c r="G17524">
        <v>2</v>
      </c>
      <c r="H17524" t="s">
        <v>53346</v>
      </c>
      <c r="I17524" t="s">
        <v>53347</v>
      </c>
      <c r="J17524" t="s">
        <v>42373</v>
      </c>
    </row>
    <row r="17525" spans="1:10" x14ac:dyDescent="0.3">
      <c r="A17525" t="s">
        <v>35168</v>
      </c>
      <c r="B17525">
        <v>19</v>
      </c>
      <c r="C17525">
        <v>8801516</v>
      </c>
      <c r="D17525">
        <v>8801530</v>
      </c>
      <c r="E17525" t="s">
        <v>35169</v>
      </c>
      <c r="F17525">
        <v>14</v>
      </c>
      <c r="G17525">
        <v>3</v>
      </c>
      <c r="H17525" t="s">
        <v>42367</v>
      </c>
      <c r="I17525" t="s">
        <v>42367</v>
      </c>
      <c r="J17525" t="s">
        <v>42367</v>
      </c>
    </row>
    <row r="17526" spans="1:10" x14ac:dyDescent="0.3">
      <c r="A17526" t="s">
        <v>35170</v>
      </c>
      <c r="B17526">
        <v>19</v>
      </c>
      <c r="C17526">
        <v>8928955</v>
      </c>
      <c r="D17526">
        <v>8928962</v>
      </c>
      <c r="E17526" t="s">
        <v>35171</v>
      </c>
      <c r="F17526">
        <v>7</v>
      </c>
      <c r="G17526">
        <v>2</v>
      </c>
      <c r="H17526" t="s">
        <v>53348</v>
      </c>
      <c r="I17526" t="s">
        <v>53349</v>
      </c>
      <c r="J17526" t="s">
        <v>42373</v>
      </c>
    </row>
    <row r="17527" spans="1:10" x14ac:dyDescent="0.3">
      <c r="A17527" t="s">
        <v>35172</v>
      </c>
      <c r="B17527">
        <v>19</v>
      </c>
      <c r="C17527">
        <v>9402520</v>
      </c>
      <c r="D17527">
        <v>9402524</v>
      </c>
      <c r="E17527" t="s">
        <v>35173</v>
      </c>
      <c r="F17527">
        <v>4</v>
      </c>
      <c r="G17527">
        <v>2</v>
      </c>
      <c r="H17527" t="s">
        <v>53350</v>
      </c>
      <c r="I17527" t="s">
        <v>53351</v>
      </c>
      <c r="J17527" t="s">
        <v>42370</v>
      </c>
    </row>
    <row r="17528" spans="1:10" x14ac:dyDescent="0.3">
      <c r="A17528" t="s">
        <v>35174</v>
      </c>
      <c r="B17528">
        <v>19</v>
      </c>
      <c r="C17528">
        <v>9409921</v>
      </c>
      <c r="D17528">
        <v>9409939</v>
      </c>
      <c r="E17528" t="s">
        <v>35175</v>
      </c>
      <c r="F17528">
        <v>18</v>
      </c>
      <c r="G17528">
        <v>2</v>
      </c>
      <c r="H17528" t="s">
        <v>53352</v>
      </c>
      <c r="I17528" t="s">
        <v>53353</v>
      </c>
      <c r="J17528" t="s">
        <v>42373</v>
      </c>
    </row>
    <row r="17529" spans="1:10" x14ac:dyDescent="0.3">
      <c r="A17529" t="s">
        <v>35176</v>
      </c>
      <c r="B17529">
        <v>19</v>
      </c>
      <c r="C17529">
        <v>9436410</v>
      </c>
      <c r="D17529">
        <v>9436412</v>
      </c>
      <c r="E17529" t="s">
        <v>35177</v>
      </c>
      <c r="F17529">
        <v>2</v>
      </c>
      <c r="G17529">
        <v>2</v>
      </c>
      <c r="H17529" t="s">
        <v>53354</v>
      </c>
      <c r="I17529" t="s">
        <v>53355</v>
      </c>
      <c r="J17529" t="s">
        <v>42373</v>
      </c>
    </row>
    <row r="17530" spans="1:10" x14ac:dyDescent="0.3">
      <c r="A17530" t="s">
        <v>35178</v>
      </c>
      <c r="B17530">
        <v>19</v>
      </c>
      <c r="C17530">
        <v>9440158</v>
      </c>
      <c r="D17530">
        <v>9440286</v>
      </c>
      <c r="E17530" t="s">
        <v>35179</v>
      </c>
      <c r="F17530">
        <v>128</v>
      </c>
      <c r="G17530">
        <v>7</v>
      </c>
      <c r="H17530" t="s">
        <v>53354</v>
      </c>
      <c r="I17530" t="s">
        <v>53355</v>
      </c>
      <c r="J17530" t="s">
        <v>42373</v>
      </c>
    </row>
    <row r="17531" spans="1:10" x14ac:dyDescent="0.3">
      <c r="A17531" t="s">
        <v>35180</v>
      </c>
      <c r="B17531">
        <v>19</v>
      </c>
      <c r="C17531">
        <v>9442190</v>
      </c>
      <c r="D17531">
        <v>9442203</v>
      </c>
      <c r="E17531" t="s">
        <v>35181</v>
      </c>
      <c r="F17531">
        <v>13</v>
      </c>
      <c r="G17531">
        <v>2</v>
      </c>
      <c r="H17531" t="s">
        <v>53354</v>
      </c>
      <c r="I17531" t="s">
        <v>53355</v>
      </c>
      <c r="J17531" t="s">
        <v>42373</v>
      </c>
    </row>
    <row r="17532" spans="1:10" x14ac:dyDescent="0.3">
      <c r="A17532" t="s">
        <v>35182</v>
      </c>
      <c r="B17532">
        <v>19</v>
      </c>
      <c r="C17532">
        <v>9446303</v>
      </c>
      <c r="D17532">
        <v>9446350</v>
      </c>
      <c r="E17532" t="s">
        <v>35183</v>
      </c>
      <c r="F17532">
        <v>47</v>
      </c>
      <c r="G17532">
        <v>2</v>
      </c>
      <c r="H17532" t="s">
        <v>53354</v>
      </c>
      <c r="I17532" t="s">
        <v>53355</v>
      </c>
      <c r="J17532" t="s">
        <v>42373</v>
      </c>
    </row>
    <row r="17533" spans="1:10" x14ac:dyDescent="0.3">
      <c r="A17533" t="s">
        <v>35184</v>
      </c>
      <c r="B17533">
        <v>19</v>
      </c>
      <c r="C17533">
        <v>9465901</v>
      </c>
      <c r="D17533">
        <v>9466011</v>
      </c>
      <c r="E17533" t="s">
        <v>35185</v>
      </c>
      <c r="F17533">
        <v>110</v>
      </c>
      <c r="G17533">
        <v>3</v>
      </c>
      <c r="H17533" t="s">
        <v>53354</v>
      </c>
      <c r="I17533" t="s">
        <v>53355</v>
      </c>
      <c r="J17533" t="s">
        <v>42373</v>
      </c>
    </row>
    <row r="17534" spans="1:10" x14ac:dyDescent="0.3">
      <c r="A17534" t="s">
        <v>35186</v>
      </c>
      <c r="B17534">
        <v>19</v>
      </c>
      <c r="C17534">
        <v>9466993</v>
      </c>
      <c r="D17534">
        <v>9467004</v>
      </c>
      <c r="E17534" t="s">
        <v>35187</v>
      </c>
      <c r="F17534">
        <v>11</v>
      </c>
      <c r="G17534">
        <v>2</v>
      </c>
      <c r="H17534" t="s">
        <v>53354</v>
      </c>
      <c r="I17534" t="s">
        <v>53355</v>
      </c>
      <c r="J17534" t="s">
        <v>42373</v>
      </c>
    </row>
    <row r="17535" spans="1:10" x14ac:dyDescent="0.3">
      <c r="A17535" t="s">
        <v>35188</v>
      </c>
      <c r="B17535">
        <v>19</v>
      </c>
      <c r="C17535">
        <v>9480550</v>
      </c>
      <c r="D17535">
        <v>9480555</v>
      </c>
      <c r="E17535" t="s">
        <v>35189</v>
      </c>
      <c r="F17535">
        <v>5</v>
      </c>
      <c r="G17535">
        <v>2</v>
      </c>
      <c r="H17535" t="s">
        <v>53354</v>
      </c>
      <c r="I17535" t="s">
        <v>53355</v>
      </c>
      <c r="J17535" t="s">
        <v>42373</v>
      </c>
    </row>
    <row r="17536" spans="1:10" x14ac:dyDescent="0.3">
      <c r="A17536" t="s">
        <v>35190</v>
      </c>
      <c r="B17536">
        <v>19</v>
      </c>
      <c r="C17536">
        <v>9531191</v>
      </c>
      <c r="D17536">
        <v>9531201</v>
      </c>
      <c r="E17536" t="s">
        <v>35191</v>
      </c>
      <c r="F17536">
        <v>10</v>
      </c>
      <c r="G17536">
        <v>4</v>
      </c>
      <c r="H17536" t="s">
        <v>53356</v>
      </c>
      <c r="I17536" t="s">
        <v>53357</v>
      </c>
      <c r="J17536" t="s">
        <v>42373</v>
      </c>
    </row>
    <row r="17537" spans="1:10" x14ac:dyDescent="0.3">
      <c r="A17537" t="s">
        <v>35192</v>
      </c>
      <c r="B17537">
        <v>19</v>
      </c>
      <c r="C17537">
        <v>9636457</v>
      </c>
      <c r="D17537">
        <v>9636559</v>
      </c>
      <c r="E17537" t="s">
        <v>35193</v>
      </c>
      <c r="F17537">
        <v>102</v>
      </c>
      <c r="G17537">
        <v>2</v>
      </c>
      <c r="H17537" t="s">
        <v>42367</v>
      </c>
      <c r="I17537" t="s">
        <v>42367</v>
      </c>
      <c r="J17537" t="s">
        <v>42367</v>
      </c>
    </row>
    <row r="17538" spans="1:10" x14ac:dyDescent="0.3">
      <c r="A17538" t="s">
        <v>35194</v>
      </c>
      <c r="B17538">
        <v>19</v>
      </c>
      <c r="C17538">
        <v>9672918</v>
      </c>
      <c r="D17538">
        <v>9672981</v>
      </c>
      <c r="E17538" t="s">
        <v>35195</v>
      </c>
      <c r="F17538">
        <v>63</v>
      </c>
      <c r="G17538">
        <v>3</v>
      </c>
      <c r="H17538" t="s">
        <v>53358</v>
      </c>
      <c r="I17538" t="s">
        <v>53359</v>
      </c>
      <c r="J17538" t="s">
        <v>42373</v>
      </c>
    </row>
    <row r="17539" spans="1:10" x14ac:dyDescent="0.3">
      <c r="A17539" t="s">
        <v>35196</v>
      </c>
      <c r="B17539">
        <v>19</v>
      </c>
      <c r="C17539">
        <v>9756939</v>
      </c>
      <c r="D17539">
        <v>9756941</v>
      </c>
      <c r="E17539" t="s">
        <v>35197</v>
      </c>
      <c r="F17539">
        <v>2</v>
      </c>
      <c r="G17539">
        <v>2</v>
      </c>
      <c r="H17539" t="s">
        <v>42367</v>
      </c>
      <c r="I17539" t="s">
        <v>42367</v>
      </c>
      <c r="J17539" t="s">
        <v>42367</v>
      </c>
    </row>
    <row r="17540" spans="1:10" x14ac:dyDescent="0.3">
      <c r="A17540" t="s">
        <v>35198</v>
      </c>
      <c r="B17540">
        <v>19</v>
      </c>
      <c r="C17540">
        <v>9757586</v>
      </c>
      <c r="D17540">
        <v>9757984</v>
      </c>
      <c r="E17540" t="s">
        <v>35199</v>
      </c>
      <c r="F17540">
        <v>398</v>
      </c>
      <c r="G17540">
        <v>5</v>
      </c>
      <c r="H17540" t="s">
        <v>42367</v>
      </c>
      <c r="I17540" t="s">
        <v>42367</v>
      </c>
      <c r="J17540" t="s">
        <v>42367</v>
      </c>
    </row>
    <row r="17541" spans="1:10" x14ac:dyDescent="0.3">
      <c r="A17541" t="s">
        <v>35200</v>
      </c>
      <c r="B17541">
        <v>19</v>
      </c>
      <c r="C17541">
        <v>9758344</v>
      </c>
      <c r="D17541">
        <v>9758405</v>
      </c>
      <c r="E17541" t="s">
        <v>35201</v>
      </c>
      <c r="F17541">
        <v>61</v>
      </c>
      <c r="G17541">
        <v>3</v>
      </c>
      <c r="H17541" t="s">
        <v>42367</v>
      </c>
      <c r="I17541" t="s">
        <v>42367</v>
      </c>
      <c r="J17541" t="s">
        <v>42367</v>
      </c>
    </row>
    <row r="17542" spans="1:10" x14ac:dyDescent="0.3">
      <c r="A17542" t="s">
        <v>35202</v>
      </c>
      <c r="B17542">
        <v>19</v>
      </c>
      <c r="C17542">
        <v>9759116</v>
      </c>
      <c r="D17542">
        <v>9759451</v>
      </c>
      <c r="E17542" t="s">
        <v>35203</v>
      </c>
      <c r="F17542">
        <v>335</v>
      </c>
      <c r="G17542">
        <v>4</v>
      </c>
      <c r="H17542" t="s">
        <v>53360</v>
      </c>
      <c r="I17542" t="s">
        <v>53361</v>
      </c>
      <c r="J17542" t="s">
        <v>42373</v>
      </c>
    </row>
    <row r="17543" spans="1:10" x14ac:dyDescent="0.3">
      <c r="A17543" t="s">
        <v>35204</v>
      </c>
      <c r="B17543">
        <v>19</v>
      </c>
      <c r="C17543">
        <v>9761461</v>
      </c>
      <c r="D17543">
        <v>9761591</v>
      </c>
      <c r="E17543" t="s">
        <v>35205</v>
      </c>
      <c r="F17543">
        <v>130</v>
      </c>
      <c r="G17543">
        <v>3</v>
      </c>
      <c r="H17543" t="s">
        <v>53360</v>
      </c>
      <c r="I17543" t="s">
        <v>53361</v>
      </c>
      <c r="J17543" t="s">
        <v>42373</v>
      </c>
    </row>
    <row r="17544" spans="1:10" x14ac:dyDescent="0.3">
      <c r="A17544" t="s">
        <v>35206</v>
      </c>
      <c r="B17544">
        <v>19</v>
      </c>
      <c r="C17544">
        <v>9769162</v>
      </c>
      <c r="D17544">
        <v>9769164</v>
      </c>
      <c r="E17544" t="s">
        <v>35207</v>
      </c>
      <c r="F17544">
        <v>2</v>
      </c>
      <c r="G17544">
        <v>2</v>
      </c>
      <c r="H17544" t="s">
        <v>53360</v>
      </c>
      <c r="I17544" t="s">
        <v>53361</v>
      </c>
      <c r="J17544" t="s">
        <v>42373</v>
      </c>
    </row>
    <row r="17545" spans="1:10" x14ac:dyDescent="0.3">
      <c r="A17545" t="s">
        <v>35208</v>
      </c>
      <c r="B17545">
        <v>19</v>
      </c>
      <c r="C17545">
        <v>9771903</v>
      </c>
      <c r="D17545">
        <v>9771914</v>
      </c>
      <c r="E17545" t="s">
        <v>35209</v>
      </c>
      <c r="F17545">
        <v>11</v>
      </c>
      <c r="G17545">
        <v>2</v>
      </c>
      <c r="H17545" t="s">
        <v>53360</v>
      </c>
      <c r="I17545" t="s">
        <v>53361</v>
      </c>
      <c r="J17545" t="s">
        <v>42373</v>
      </c>
    </row>
    <row r="17546" spans="1:10" x14ac:dyDescent="0.3">
      <c r="A17546" t="s">
        <v>35210</v>
      </c>
      <c r="B17546">
        <v>19</v>
      </c>
      <c r="C17546">
        <v>9784747</v>
      </c>
      <c r="D17546">
        <v>9784795</v>
      </c>
      <c r="E17546" t="s">
        <v>35211</v>
      </c>
      <c r="F17546">
        <v>48</v>
      </c>
      <c r="G17546">
        <v>2</v>
      </c>
      <c r="H17546" t="s">
        <v>53360</v>
      </c>
      <c r="I17546" t="s">
        <v>53361</v>
      </c>
      <c r="J17546" t="s">
        <v>42373</v>
      </c>
    </row>
    <row r="17547" spans="1:10" x14ac:dyDescent="0.3">
      <c r="A17547" t="s">
        <v>35212</v>
      </c>
      <c r="B17547">
        <v>19</v>
      </c>
      <c r="C17547">
        <v>9842544</v>
      </c>
      <c r="D17547">
        <v>9842614</v>
      </c>
      <c r="E17547" t="s">
        <v>35213</v>
      </c>
      <c r="F17547">
        <v>70</v>
      </c>
      <c r="G17547">
        <v>2</v>
      </c>
      <c r="H17547" t="s">
        <v>53362</v>
      </c>
      <c r="I17547" t="s">
        <v>53363</v>
      </c>
      <c r="J17547" t="s">
        <v>42439</v>
      </c>
    </row>
    <row r="17548" spans="1:10" x14ac:dyDescent="0.3">
      <c r="A17548" t="s">
        <v>35214</v>
      </c>
      <c r="B17548">
        <v>19</v>
      </c>
      <c r="C17548">
        <v>9865709</v>
      </c>
      <c r="D17548">
        <v>9865768</v>
      </c>
      <c r="E17548" t="s">
        <v>35215</v>
      </c>
      <c r="F17548">
        <v>59</v>
      </c>
      <c r="G17548">
        <v>2</v>
      </c>
      <c r="H17548" t="s">
        <v>53364</v>
      </c>
      <c r="I17548" t="s">
        <v>53365</v>
      </c>
      <c r="J17548" t="s">
        <v>42373</v>
      </c>
    </row>
    <row r="17549" spans="1:10" x14ac:dyDescent="0.3">
      <c r="A17549" t="s">
        <v>35216</v>
      </c>
      <c r="B17549">
        <v>19</v>
      </c>
      <c r="C17549">
        <v>9867775</v>
      </c>
      <c r="D17549">
        <v>9867788</v>
      </c>
      <c r="E17549" t="s">
        <v>35217</v>
      </c>
      <c r="F17549">
        <v>13</v>
      </c>
      <c r="G17549">
        <v>2</v>
      </c>
      <c r="H17549" t="s">
        <v>53364</v>
      </c>
      <c r="I17549" t="s">
        <v>53365</v>
      </c>
      <c r="J17549" t="s">
        <v>42373</v>
      </c>
    </row>
    <row r="17550" spans="1:10" x14ac:dyDescent="0.3">
      <c r="A17550" t="s">
        <v>35218</v>
      </c>
      <c r="B17550">
        <v>19</v>
      </c>
      <c r="C17550">
        <v>9880535</v>
      </c>
      <c r="D17550">
        <v>9880563</v>
      </c>
      <c r="E17550" t="s">
        <v>35219</v>
      </c>
      <c r="F17550">
        <v>28</v>
      </c>
      <c r="G17550">
        <v>3</v>
      </c>
      <c r="H17550" t="s">
        <v>53364</v>
      </c>
      <c r="I17550" t="s">
        <v>53365</v>
      </c>
      <c r="J17550" t="s">
        <v>42373</v>
      </c>
    </row>
    <row r="17551" spans="1:10" x14ac:dyDescent="0.3">
      <c r="A17551" t="s">
        <v>35220</v>
      </c>
      <c r="B17551">
        <v>19</v>
      </c>
      <c r="C17551">
        <v>9922724</v>
      </c>
      <c r="D17551">
        <v>9922731</v>
      </c>
      <c r="E17551" t="s">
        <v>35221</v>
      </c>
      <c r="F17551">
        <v>7</v>
      </c>
      <c r="G17551">
        <v>2</v>
      </c>
      <c r="H17551" t="s">
        <v>53366</v>
      </c>
      <c r="I17551" t="s">
        <v>53367</v>
      </c>
      <c r="J17551" t="s">
        <v>42373</v>
      </c>
    </row>
    <row r="17552" spans="1:10" x14ac:dyDescent="0.3">
      <c r="A17552" t="s">
        <v>35222</v>
      </c>
      <c r="B17552">
        <v>19</v>
      </c>
      <c r="C17552">
        <v>9925016</v>
      </c>
      <c r="D17552">
        <v>9925091</v>
      </c>
      <c r="E17552" t="s">
        <v>35223</v>
      </c>
      <c r="F17552">
        <v>75</v>
      </c>
      <c r="G17552">
        <v>3</v>
      </c>
      <c r="H17552" t="s">
        <v>53366</v>
      </c>
      <c r="I17552" t="s">
        <v>53367</v>
      </c>
      <c r="J17552" t="s">
        <v>42373</v>
      </c>
    </row>
    <row r="17553" spans="1:10" x14ac:dyDescent="0.3">
      <c r="A17553" t="s">
        <v>35224</v>
      </c>
      <c r="B17553">
        <v>19</v>
      </c>
      <c r="C17553">
        <v>9934912</v>
      </c>
      <c r="D17553">
        <v>9935105</v>
      </c>
      <c r="E17553" t="s">
        <v>35225</v>
      </c>
      <c r="F17553">
        <v>193</v>
      </c>
      <c r="G17553">
        <v>2</v>
      </c>
      <c r="H17553" t="s">
        <v>53366</v>
      </c>
      <c r="I17553" t="s">
        <v>53367</v>
      </c>
      <c r="J17553" t="s">
        <v>42373</v>
      </c>
    </row>
    <row r="17554" spans="1:10" x14ac:dyDescent="0.3">
      <c r="A17554" t="s">
        <v>35226</v>
      </c>
      <c r="B17554">
        <v>19</v>
      </c>
      <c r="C17554">
        <v>9982125</v>
      </c>
      <c r="D17554">
        <v>9982170</v>
      </c>
      <c r="E17554" t="s">
        <v>35227</v>
      </c>
      <c r="F17554">
        <v>45</v>
      </c>
      <c r="G17554">
        <v>2</v>
      </c>
      <c r="H17554" t="s">
        <v>53368</v>
      </c>
      <c r="I17554" t="s">
        <v>53369</v>
      </c>
      <c r="J17554" t="s">
        <v>42373</v>
      </c>
    </row>
    <row r="17555" spans="1:10" x14ac:dyDescent="0.3">
      <c r="A17555" t="s">
        <v>35228</v>
      </c>
      <c r="B17555">
        <v>19</v>
      </c>
      <c r="C17555">
        <v>10219995</v>
      </c>
      <c r="D17555">
        <v>10220025</v>
      </c>
      <c r="E17555" t="s">
        <v>35229</v>
      </c>
      <c r="F17555">
        <v>30</v>
      </c>
      <c r="G17555">
        <v>2</v>
      </c>
      <c r="H17555" t="s">
        <v>53370</v>
      </c>
      <c r="I17555" t="s">
        <v>53371</v>
      </c>
      <c r="J17555" t="s">
        <v>42373</v>
      </c>
    </row>
    <row r="17556" spans="1:10" x14ac:dyDescent="0.3">
      <c r="A17556" t="s">
        <v>35230</v>
      </c>
      <c r="B17556">
        <v>19</v>
      </c>
      <c r="C17556">
        <v>10274930</v>
      </c>
      <c r="D17556">
        <v>10275231</v>
      </c>
      <c r="E17556" t="s">
        <v>35231</v>
      </c>
      <c r="F17556">
        <v>301</v>
      </c>
      <c r="G17556">
        <v>5</v>
      </c>
      <c r="H17556" t="s">
        <v>53372</v>
      </c>
      <c r="I17556" t="s">
        <v>53373</v>
      </c>
      <c r="J17556" t="s">
        <v>42373</v>
      </c>
    </row>
    <row r="17557" spans="1:10" x14ac:dyDescent="0.3">
      <c r="A17557" t="s">
        <v>35232</v>
      </c>
      <c r="B17557">
        <v>19</v>
      </c>
      <c r="C17557">
        <v>10275864</v>
      </c>
      <c r="D17557">
        <v>10275913</v>
      </c>
      <c r="E17557" t="s">
        <v>35233</v>
      </c>
      <c r="F17557">
        <v>49</v>
      </c>
      <c r="G17557">
        <v>2</v>
      </c>
      <c r="H17557" t="s">
        <v>53372</v>
      </c>
      <c r="I17557" t="s">
        <v>53373</v>
      </c>
      <c r="J17557" t="s">
        <v>42373</v>
      </c>
    </row>
    <row r="17558" spans="1:10" x14ac:dyDescent="0.3">
      <c r="A17558" t="s">
        <v>35234</v>
      </c>
      <c r="B17558">
        <v>19</v>
      </c>
      <c r="C17558">
        <v>10276205</v>
      </c>
      <c r="D17558">
        <v>10276341</v>
      </c>
      <c r="E17558" t="s">
        <v>35235</v>
      </c>
      <c r="F17558">
        <v>136</v>
      </c>
      <c r="G17558">
        <v>5</v>
      </c>
      <c r="H17558" t="s">
        <v>53372</v>
      </c>
      <c r="I17558" t="s">
        <v>53373</v>
      </c>
      <c r="J17558" t="s">
        <v>42373</v>
      </c>
    </row>
    <row r="17559" spans="1:10" x14ac:dyDescent="0.3">
      <c r="A17559" t="s">
        <v>35236</v>
      </c>
      <c r="B17559">
        <v>19</v>
      </c>
      <c r="C17559">
        <v>10279591</v>
      </c>
      <c r="D17559">
        <v>10279718</v>
      </c>
      <c r="E17559" t="s">
        <v>35237</v>
      </c>
      <c r="F17559">
        <v>127</v>
      </c>
      <c r="G17559">
        <v>2</v>
      </c>
      <c r="H17559" t="s">
        <v>53372</v>
      </c>
      <c r="I17559" t="s">
        <v>53373</v>
      </c>
      <c r="J17559" t="s">
        <v>42373</v>
      </c>
    </row>
    <row r="17560" spans="1:10" x14ac:dyDescent="0.3">
      <c r="A17560" t="s">
        <v>35238</v>
      </c>
      <c r="B17560">
        <v>19</v>
      </c>
      <c r="C17560">
        <v>10279974</v>
      </c>
      <c r="D17560">
        <v>10280225</v>
      </c>
      <c r="E17560" t="s">
        <v>35239</v>
      </c>
      <c r="F17560">
        <v>251</v>
      </c>
      <c r="G17560">
        <v>4</v>
      </c>
      <c r="H17560" t="s">
        <v>53372</v>
      </c>
      <c r="I17560" t="s">
        <v>53373</v>
      </c>
      <c r="J17560" t="s">
        <v>42373</v>
      </c>
    </row>
    <row r="17561" spans="1:10" x14ac:dyDescent="0.3">
      <c r="A17561" t="s">
        <v>35240</v>
      </c>
      <c r="B17561">
        <v>19</v>
      </c>
      <c r="C17561">
        <v>10290430</v>
      </c>
      <c r="D17561">
        <v>10290448</v>
      </c>
      <c r="E17561" t="s">
        <v>35241</v>
      </c>
      <c r="F17561">
        <v>18</v>
      </c>
      <c r="G17561">
        <v>2</v>
      </c>
      <c r="H17561" t="s">
        <v>53372</v>
      </c>
      <c r="I17561" t="s">
        <v>53373</v>
      </c>
      <c r="J17561" t="s">
        <v>42373</v>
      </c>
    </row>
    <row r="17562" spans="1:10" x14ac:dyDescent="0.3">
      <c r="A17562" t="s">
        <v>35242</v>
      </c>
      <c r="B17562">
        <v>19</v>
      </c>
      <c r="C17562">
        <v>10294537</v>
      </c>
      <c r="D17562">
        <v>10294654</v>
      </c>
      <c r="E17562" t="s">
        <v>35243</v>
      </c>
      <c r="F17562">
        <v>117</v>
      </c>
      <c r="G17562">
        <v>2</v>
      </c>
      <c r="H17562" t="s">
        <v>53372</v>
      </c>
      <c r="I17562" t="s">
        <v>53373</v>
      </c>
      <c r="J17562" t="s">
        <v>42373</v>
      </c>
    </row>
    <row r="17563" spans="1:10" x14ac:dyDescent="0.3">
      <c r="A17563" t="s">
        <v>35244</v>
      </c>
      <c r="B17563">
        <v>19</v>
      </c>
      <c r="C17563">
        <v>10303844</v>
      </c>
      <c r="D17563">
        <v>10303924</v>
      </c>
      <c r="E17563" t="s">
        <v>35245</v>
      </c>
      <c r="F17563">
        <v>80</v>
      </c>
      <c r="G17563">
        <v>3</v>
      </c>
      <c r="H17563" t="s">
        <v>53372</v>
      </c>
      <c r="I17563" t="s">
        <v>53373</v>
      </c>
      <c r="J17563" t="s">
        <v>42373</v>
      </c>
    </row>
    <row r="17564" spans="1:10" x14ac:dyDescent="0.3">
      <c r="A17564" t="s">
        <v>35246</v>
      </c>
      <c r="B17564">
        <v>19</v>
      </c>
      <c r="C17564">
        <v>10435127</v>
      </c>
      <c r="D17564">
        <v>10435301</v>
      </c>
      <c r="E17564" t="s">
        <v>35247</v>
      </c>
      <c r="F17564">
        <v>174</v>
      </c>
      <c r="G17564">
        <v>5</v>
      </c>
      <c r="H17564" t="s">
        <v>53374</v>
      </c>
      <c r="I17564" t="s">
        <v>53375</v>
      </c>
      <c r="J17564" t="s">
        <v>42373</v>
      </c>
    </row>
    <row r="17565" spans="1:10" x14ac:dyDescent="0.3">
      <c r="A17565" t="s">
        <v>35248</v>
      </c>
      <c r="B17565">
        <v>19</v>
      </c>
      <c r="C17565">
        <v>10437663</v>
      </c>
      <c r="D17565">
        <v>10437672</v>
      </c>
      <c r="E17565" t="s">
        <v>35249</v>
      </c>
      <c r="F17565">
        <v>9</v>
      </c>
      <c r="G17565">
        <v>2</v>
      </c>
      <c r="H17565" t="s">
        <v>53374</v>
      </c>
      <c r="I17565" t="s">
        <v>53375</v>
      </c>
      <c r="J17565" t="s">
        <v>42373</v>
      </c>
    </row>
    <row r="17566" spans="1:10" x14ac:dyDescent="0.3">
      <c r="A17566" t="s">
        <v>35250</v>
      </c>
      <c r="B17566">
        <v>19</v>
      </c>
      <c r="C17566">
        <v>10441556</v>
      </c>
      <c r="D17566">
        <v>10441657</v>
      </c>
      <c r="E17566" t="s">
        <v>35251</v>
      </c>
      <c r="F17566">
        <v>101</v>
      </c>
      <c r="G17566">
        <v>3</v>
      </c>
      <c r="H17566" t="s">
        <v>53374</v>
      </c>
      <c r="I17566" t="s">
        <v>53375</v>
      </c>
      <c r="J17566" t="s">
        <v>42373</v>
      </c>
    </row>
    <row r="17567" spans="1:10" x14ac:dyDescent="0.3">
      <c r="A17567" t="s">
        <v>35252</v>
      </c>
      <c r="B17567">
        <v>19</v>
      </c>
      <c r="C17567">
        <v>10460377</v>
      </c>
      <c r="D17567">
        <v>10460514</v>
      </c>
      <c r="E17567" t="s">
        <v>35253</v>
      </c>
      <c r="F17567">
        <v>137</v>
      </c>
      <c r="G17567">
        <v>3</v>
      </c>
      <c r="H17567" t="s">
        <v>42367</v>
      </c>
      <c r="I17567" t="s">
        <v>42367</v>
      </c>
      <c r="J17567" t="s">
        <v>42367</v>
      </c>
    </row>
    <row r="17568" spans="1:10" x14ac:dyDescent="0.3">
      <c r="A17568" t="s">
        <v>35254</v>
      </c>
      <c r="B17568">
        <v>19</v>
      </c>
      <c r="C17568">
        <v>10461927</v>
      </c>
      <c r="D17568">
        <v>10462117</v>
      </c>
      <c r="E17568" t="s">
        <v>35255</v>
      </c>
      <c r="F17568">
        <v>190</v>
      </c>
      <c r="G17568">
        <v>6</v>
      </c>
      <c r="H17568" t="s">
        <v>53376</v>
      </c>
      <c r="I17568" t="s">
        <v>53377</v>
      </c>
      <c r="J17568" t="s">
        <v>42373</v>
      </c>
    </row>
    <row r="17569" spans="1:10" x14ac:dyDescent="0.3">
      <c r="A17569" t="s">
        <v>35256</v>
      </c>
      <c r="B17569">
        <v>19</v>
      </c>
      <c r="C17569">
        <v>10462552</v>
      </c>
      <c r="D17569">
        <v>10462580</v>
      </c>
      <c r="E17569" t="s">
        <v>35257</v>
      </c>
      <c r="F17569">
        <v>28</v>
      </c>
      <c r="G17569">
        <v>2</v>
      </c>
      <c r="H17569" t="s">
        <v>53376</v>
      </c>
      <c r="I17569" t="s">
        <v>53377</v>
      </c>
      <c r="J17569" t="s">
        <v>42373</v>
      </c>
    </row>
    <row r="17570" spans="1:10" x14ac:dyDescent="0.3">
      <c r="A17570" t="s">
        <v>35258</v>
      </c>
      <c r="B17570">
        <v>19</v>
      </c>
      <c r="C17570">
        <v>10462871</v>
      </c>
      <c r="D17570">
        <v>10463020</v>
      </c>
      <c r="E17570" t="s">
        <v>35259</v>
      </c>
      <c r="F17570">
        <v>149</v>
      </c>
      <c r="G17570">
        <v>6</v>
      </c>
      <c r="H17570" t="s">
        <v>53376</v>
      </c>
      <c r="I17570" t="s">
        <v>53377</v>
      </c>
      <c r="J17570" t="s">
        <v>42373</v>
      </c>
    </row>
    <row r="17571" spans="1:10" x14ac:dyDescent="0.3">
      <c r="A17571" t="s">
        <v>35260</v>
      </c>
      <c r="B17571">
        <v>19</v>
      </c>
      <c r="C17571">
        <v>10469120</v>
      </c>
      <c r="D17571">
        <v>10469656</v>
      </c>
      <c r="E17571" t="s">
        <v>35261</v>
      </c>
      <c r="F17571">
        <v>536</v>
      </c>
      <c r="G17571">
        <v>9</v>
      </c>
      <c r="H17571" t="s">
        <v>53376</v>
      </c>
      <c r="I17571" t="s">
        <v>53377</v>
      </c>
      <c r="J17571" t="s">
        <v>42373</v>
      </c>
    </row>
    <row r="17572" spans="1:10" x14ac:dyDescent="0.3">
      <c r="A17572" t="s">
        <v>35262</v>
      </c>
      <c r="B17572">
        <v>19</v>
      </c>
      <c r="C17572">
        <v>10525444</v>
      </c>
      <c r="D17572">
        <v>10525494</v>
      </c>
      <c r="E17572" t="s">
        <v>35263</v>
      </c>
      <c r="F17572">
        <v>50</v>
      </c>
      <c r="G17572">
        <v>3</v>
      </c>
      <c r="H17572" t="s">
        <v>53378</v>
      </c>
      <c r="I17572" t="s">
        <v>53379</v>
      </c>
      <c r="J17572" t="s">
        <v>42373</v>
      </c>
    </row>
    <row r="17573" spans="1:10" x14ac:dyDescent="0.3">
      <c r="A17573" t="s">
        <v>35264</v>
      </c>
      <c r="B17573">
        <v>19</v>
      </c>
      <c r="C17573">
        <v>10540177</v>
      </c>
      <c r="D17573">
        <v>10540179</v>
      </c>
      <c r="E17573" t="s">
        <v>35265</v>
      </c>
      <c r="F17573">
        <v>2</v>
      </c>
      <c r="G17573">
        <v>2</v>
      </c>
      <c r="H17573" t="s">
        <v>53380</v>
      </c>
      <c r="I17573" t="s">
        <v>53381</v>
      </c>
      <c r="J17573" t="s">
        <v>42373</v>
      </c>
    </row>
    <row r="17574" spans="1:10" x14ac:dyDescent="0.3">
      <c r="A17574" t="s">
        <v>35266</v>
      </c>
      <c r="B17574">
        <v>19</v>
      </c>
      <c r="C17574">
        <v>10551343</v>
      </c>
      <c r="D17574">
        <v>10551361</v>
      </c>
      <c r="E17574" t="s">
        <v>35267</v>
      </c>
      <c r="F17574">
        <v>18</v>
      </c>
      <c r="G17574">
        <v>4</v>
      </c>
      <c r="H17574" t="s">
        <v>53380</v>
      </c>
      <c r="I17574" t="s">
        <v>53381</v>
      </c>
      <c r="J17574" t="s">
        <v>42373</v>
      </c>
    </row>
    <row r="17575" spans="1:10" x14ac:dyDescent="0.3">
      <c r="A17575" t="s">
        <v>35268</v>
      </c>
      <c r="B17575">
        <v>19</v>
      </c>
      <c r="C17575">
        <v>10556613</v>
      </c>
      <c r="D17575">
        <v>10556641</v>
      </c>
      <c r="E17575" t="s">
        <v>35269</v>
      </c>
      <c r="F17575">
        <v>28</v>
      </c>
      <c r="G17575">
        <v>2</v>
      </c>
      <c r="H17575" t="s">
        <v>53380</v>
      </c>
      <c r="I17575" t="s">
        <v>53381</v>
      </c>
      <c r="J17575" t="s">
        <v>42373</v>
      </c>
    </row>
    <row r="17576" spans="1:10" x14ac:dyDescent="0.3">
      <c r="A17576" t="s">
        <v>35270</v>
      </c>
      <c r="B17576">
        <v>19</v>
      </c>
      <c r="C17576">
        <v>10612060</v>
      </c>
      <c r="D17576">
        <v>10612116</v>
      </c>
      <c r="E17576" t="s">
        <v>35271</v>
      </c>
      <c r="F17576">
        <v>56</v>
      </c>
      <c r="G17576">
        <v>2</v>
      </c>
      <c r="H17576" t="s">
        <v>53382</v>
      </c>
      <c r="I17576" t="s">
        <v>53383</v>
      </c>
      <c r="J17576" t="s">
        <v>42373</v>
      </c>
    </row>
    <row r="17577" spans="1:10" x14ac:dyDescent="0.3">
      <c r="A17577" t="s">
        <v>35272</v>
      </c>
      <c r="B17577">
        <v>19</v>
      </c>
      <c r="C17577">
        <v>10674697</v>
      </c>
      <c r="D17577">
        <v>10674974</v>
      </c>
      <c r="E17577" t="s">
        <v>35273</v>
      </c>
      <c r="F17577">
        <v>277</v>
      </c>
      <c r="G17577">
        <v>5</v>
      </c>
      <c r="H17577" t="s">
        <v>53384</v>
      </c>
      <c r="I17577" t="s">
        <v>53385</v>
      </c>
      <c r="J17577" t="s">
        <v>42373</v>
      </c>
    </row>
    <row r="17578" spans="1:10" x14ac:dyDescent="0.3">
      <c r="A17578" t="s">
        <v>35274</v>
      </c>
      <c r="B17578">
        <v>19</v>
      </c>
      <c r="C17578">
        <v>10720359</v>
      </c>
      <c r="D17578">
        <v>10720502</v>
      </c>
      <c r="E17578" t="s">
        <v>35275</v>
      </c>
      <c r="F17578">
        <v>143</v>
      </c>
      <c r="G17578">
        <v>2</v>
      </c>
      <c r="H17578" t="s">
        <v>53386</v>
      </c>
      <c r="I17578" t="s">
        <v>53387</v>
      </c>
      <c r="J17578" t="s">
        <v>42373</v>
      </c>
    </row>
    <row r="17579" spans="1:10" x14ac:dyDescent="0.3">
      <c r="A17579" t="s">
        <v>35276</v>
      </c>
      <c r="B17579">
        <v>19</v>
      </c>
      <c r="C17579">
        <v>10724161</v>
      </c>
      <c r="D17579">
        <v>10724189</v>
      </c>
      <c r="E17579" t="s">
        <v>35277</v>
      </c>
      <c r="F17579">
        <v>28</v>
      </c>
      <c r="G17579">
        <v>2</v>
      </c>
      <c r="H17579" t="s">
        <v>53386</v>
      </c>
      <c r="I17579" t="s">
        <v>53387</v>
      </c>
      <c r="J17579" t="s">
        <v>42373</v>
      </c>
    </row>
    <row r="17580" spans="1:10" x14ac:dyDescent="0.3">
      <c r="A17580" t="s">
        <v>35278</v>
      </c>
      <c r="B17580">
        <v>19</v>
      </c>
      <c r="C17580">
        <v>10751574</v>
      </c>
      <c r="D17580">
        <v>10751670</v>
      </c>
      <c r="E17580" t="s">
        <v>35279</v>
      </c>
      <c r="F17580">
        <v>96</v>
      </c>
      <c r="G17580">
        <v>2</v>
      </c>
      <c r="H17580" t="s">
        <v>53386</v>
      </c>
      <c r="I17580" t="s">
        <v>53387</v>
      </c>
      <c r="J17580" t="s">
        <v>42373</v>
      </c>
    </row>
    <row r="17581" spans="1:10" x14ac:dyDescent="0.3">
      <c r="A17581" t="s">
        <v>35280</v>
      </c>
      <c r="B17581">
        <v>19</v>
      </c>
      <c r="C17581">
        <v>10769812</v>
      </c>
      <c r="D17581">
        <v>10769947</v>
      </c>
      <c r="E17581" t="s">
        <v>35281</v>
      </c>
      <c r="F17581">
        <v>135</v>
      </c>
      <c r="G17581">
        <v>3</v>
      </c>
      <c r="H17581" t="s">
        <v>53388</v>
      </c>
      <c r="I17581" t="s">
        <v>53389</v>
      </c>
      <c r="J17581" t="s">
        <v>42373</v>
      </c>
    </row>
    <row r="17582" spans="1:10" x14ac:dyDescent="0.3">
      <c r="A17582" t="s">
        <v>35282</v>
      </c>
      <c r="B17582">
        <v>19</v>
      </c>
      <c r="C17582">
        <v>10775238</v>
      </c>
      <c r="D17582">
        <v>10775291</v>
      </c>
      <c r="E17582" t="s">
        <v>35283</v>
      </c>
      <c r="F17582">
        <v>53</v>
      </c>
      <c r="G17582">
        <v>2</v>
      </c>
      <c r="H17582" t="s">
        <v>53388</v>
      </c>
      <c r="I17582" t="s">
        <v>53389</v>
      </c>
      <c r="J17582" t="s">
        <v>42373</v>
      </c>
    </row>
    <row r="17583" spans="1:10" x14ac:dyDescent="0.3">
      <c r="A17583" t="s">
        <v>35284</v>
      </c>
      <c r="B17583">
        <v>19</v>
      </c>
      <c r="C17583">
        <v>10779145</v>
      </c>
      <c r="D17583">
        <v>10779155</v>
      </c>
      <c r="E17583" t="s">
        <v>35285</v>
      </c>
      <c r="F17583">
        <v>10</v>
      </c>
      <c r="G17583">
        <v>2</v>
      </c>
      <c r="H17583" t="s">
        <v>53388</v>
      </c>
      <c r="I17583" t="s">
        <v>53389</v>
      </c>
      <c r="J17583" t="s">
        <v>42373</v>
      </c>
    </row>
    <row r="17584" spans="1:10" x14ac:dyDescent="0.3">
      <c r="A17584" t="s">
        <v>35286</v>
      </c>
      <c r="B17584">
        <v>19</v>
      </c>
      <c r="C17584">
        <v>10779696</v>
      </c>
      <c r="D17584">
        <v>10779702</v>
      </c>
      <c r="E17584" t="s">
        <v>35287</v>
      </c>
      <c r="F17584">
        <v>6</v>
      </c>
      <c r="G17584">
        <v>2</v>
      </c>
      <c r="H17584" t="s">
        <v>53388</v>
      </c>
      <c r="I17584" t="s">
        <v>53389</v>
      </c>
      <c r="J17584" t="s">
        <v>42373</v>
      </c>
    </row>
    <row r="17585" spans="1:10" x14ac:dyDescent="0.3">
      <c r="A17585" t="s">
        <v>35288</v>
      </c>
      <c r="B17585">
        <v>19</v>
      </c>
      <c r="C17585">
        <v>10820208</v>
      </c>
      <c r="D17585">
        <v>10820378</v>
      </c>
      <c r="E17585" t="s">
        <v>35289</v>
      </c>
      <c r="F17585">
        <v>170</v>
      </c>
      <c r="G17585">
        <v>3</v>
      </c>
      <c r="H17585" t="s">
        <v>53390</v>
      </c>
      <c r="I17585" t="s">
        <v>53391</v>
      </c>
      <c r="J17585" t="s">
        <v>42373</v>
      </c>
    </row>
    <row r="17586" spans="1:10" x14ac:dyDescent="0.3">
      <c r="A17586" t="s">
        <v>35290</v>
      </c>
      <c r="B17586">
        <v>19</v>
      </c>
      <c r="C17586">
        <v>10869066</v>
      </c>
      <c r="D17586">
        <v>10869123</v>
      </c>
      <c r="E17586" t="s">
        <v>35291</v>
      </c>
      <c r="F17586">
        <v>57</v>
      </c>
      <c r="G17586">
        <v>4</v>
      </c>
      <c r="H17586" t="s">
        <v>53392</v>
      </c>
      <c r="I17586" t="s">
        <v>53393</v>
      </c>
      <c r="J17586" t="s">
        <v>42373</v>
      </c>
    </row>
    <row r="17587" spans="1:10" x14ac:dyDescent="0.3">
      <c r="A17587" t="s">
        <v>35292</v>
      </c>
      <c r="B17587">
        <v>19</v>
      </c>
      <c r="C17587">
        <v>10889167</v>
      </c>
      <c r="D17587">
        <v>10889205</v>
      </c>
      <c r="E17587" t="s">
        <v>35293</v>
      </c>
      <c r="F17587">
        <v>38</v>
      </c>
      <c r="G17587">
        <v>2</v>
      </c>
      <c r="H17587" t="s">
        <v>53392</v>
      </c>
      <c r="I17587" t="s">
        <v>53393</v>
      </c>
      <c r="J17587" t="s">
        <v>42373</v>
      </c>
    </row>
    <row r="17588" spans="1:10" x14ac:dyDescent="0.3">
      <c r="A17588" t="s">
        <v>35294</v>
      </c>
      <c r="B17588">
        <v>19</v>
      </c>
      <c r="C17588">
        <v>10903347</v>
      </c>
      <c r="D17588">
        <v>10903383</v>
      </c>
      <c r="E17588" t="s">
        <v>35295</v>
      </c>
      <c r="F17588">
        <v>36</v>
      </c>
      <c r="G17588">
        <v>2</v>
      </c>
      <c r="H17588" t="s">
        <v>53392</v>
      </c>
      <c r="I17588" t="s">
        <v>53393</v>
      </c>
      <c r="J17588" t="s">
        <v>42373</v>
      </c>
    </row>
    <row r="17589" spans="1:10" x14ac:dyDescent="0.3">
      <c r="A17589" t="s">
        <v>35296</v>
      </c>
      <c r="B17589">
        <v>19</v>
      </c>
      <c r="C17589">
        <v>10905708</v>
      </c>
      <c r="D17589">
        <v>10905780</v>
      </c>
      <c r="E17589" t="s">
        <v>35297</v>
      </c>
      <c r="F17589">
        <v>72</v>
      </c>
      <c r="G17589">
        <v>2</v>
      </c>
      <c r="H17589" t="s">
        <v>53392</v>
      </c>
      <c r="I17589" t="s">
        <v>53393</v>
      </c>
      <c r="J17589" t="s">
        <v>42373</v>
      </c>
    </row>
    <row r="17590" spans="1:10" x14ac:dyDescent="0.3">
      <c r="A17590" t="s">
        <v>35298</v>
      </c>
      <c r="B17590">
        <v>19</v>
      </c>
      <c r="C17590">
        <v>10910302</v>
      </c>
      <c r="D17590">
        <v>10910471</v>
      </c>
      <c r="E17590" t="s">
        <v>35299</v>
      </c>
      <c r="F17590">
        <v>169</v>
      </c>
      <c r="G17590">
        <v>2</v>
      </c>
      <c r="H17590" t="s">
        <v>53392</v>
      </c>
      <c r="I17590" t="s">
        <v>53393</v>
      </c>
      <c r="J17590" t="s">
        <v>42373</v>
      </c>
    </row>
    <row r="17591" spans="1:10" x14ac:dyDescent="0.3">
      <c r="A17591" t="s">
        <v>35300</v>
      </c>
      <c r="B17591">
        <v>19</v>
      </c>
      <c r="C17591">
        <v>10916986</v>
      </c>
      <c r="D17591">
        <v>10917014</v>
      </c>
      <c r="E17591" t="s">
        <v>35301</v>
      </c>
      <c r="F17591">
        <v>28</v>
      </c>
      <c r="G17591">
        <v>2</v>
      </c>
      <c r="H17591" t="s">
        <v>53392</v>
      </c>
      <c r="I17591" t="s">
        <v>53393</v>
      </c>
      <c r="J17591" t="s">
        <v>42373</v>
      </c>
    </row>
    <row r="17592" spans="1:10" x14ac:dyDescent="0.3">
      <c r="A17592" t="s">
        <v>35302</v>
      </c>
      <c r="B17592">
        <v>19</v>
      </c>
      <c r="C17592">
        <v>10917224</v>
      </c>
      <c r="D17592">
        <v>10917349</v>
      </c>
      <c r="E17592" t="s">
        <v>35303</v>
      </c>
      <c r="F17592">
        <v>125</v>
      </c>
      <c r="G17592">
        <v>4</v>
      </c>
      <c r="H17592" t="s">
        <v>53392</v>
      </c>
      <c r="I17592" t="s">
        <v>53393</v>
      </c>
      <c r="J17592" t="s">
        <v>42373</v>
      </c>
    </row>
    <row r="17593" spans="1:10" x14ac:dyDescent="0.3">
      <c r="A17593" t="s">
        <v>35304</v>
      </c>
      <c r="B17593">
        <v>19</v>
      </c>
      <c r="C17593">
        <v>10917812</v>
      </c>
      <c r="D17593">
        <v>10917866</v>
      </c>
      <c r="E17593" t="s">
        <v>35305</v>
      </c>
      <c r="F17593">
        <v>54</v>
      </c>
      <c r="G17593">
        <v>4</v>
      </c>
      <c r="H17593" t="s">
        <v>53392</v>
      </c>
      <c r="I17593" t="s">
        <v>53393</v>
      </c>
      <c r="J17593" t="s">
        <v>42373</v>
      </c>
    </row>
    <row r="17594" spans="1:10" x14ac:dyDescent="0.3">
      <c r="A17594" t="s">
        <v>35306</v>
      </c>
      <c r="B17594">
        <v>19</v>
      </c>
      <c r="C17594">
        <v>10918317</v>
      </c>
      <c r="D17594">
        <v>10918487</v>
      </c>
      <c r="E17594" t="s">
        <v>35307</v>
      </c>
      <c r="F17594">
        <v>170</v>
      </c>
      <c r="G17594">
        <v>3</v>
      </c>
      <c r="H17594" t="s">
        <v>53392</v>
      </c>
      <c r="I17594" t="s">
        <v>53393</v>
      </c>
      <c r="J17594" t="s">
        <v>42373</v>
      </c>
    </row>
    <row r="17595" spans="1:10" x14ac:dyDescent="0.3">
      <c r="A17595" t="s">
        <v>35308</v>
      </c>
      <c r="B17595">
        <v>19</v>
      </c>
      <c r="C17595">
        <v>10985098</v>
      </c>
      <c r="D17595">
        <v>10985179</v>
      </c>
      <c r="E17595" t="s">
        <v>35309</v>
      </c>
      <c r="F17595">
        <v>81</v>
      </c>
      <c r="G17595">
        <v>2</v>
      </c>
      <c r="H17595" t="s">
        <v>53394</v>
      </c>
      <c r="I17595" t="s">
        <v>53395</v>
      </c>
      <c r="J17595" t="s">
        <v>42373</v>
      </c>
    </row>
    <row r="17596" spans="1:10" x14ac:dyDescent="0.3">
      <c r="A17596" t="s">
        <v>35310</v>
      </c>
      <c r="B17596">
        <v>19</v>
      </c>
      <c r="C17596">
        <v>11000741</v>
      </c>
      <c r="D17596">
        <v>11000785</v>
      </c>
      <c r="E17596" t="s">
        <v>35311</v>
      </c>
      <c r="F17596">
        <v>44</v>
      </c>
      <c r="G17596">
        <v>2</v>
      </c>
      <c r="H17596" t="s">
        <v>53394</v>
      </c>
      <c r="I17596" t="s">
        <v>53395</v>
      </c>
      <c r="J17596" t="s">
        <v>42373</v>
      </c>
    </row>
    <row r="17597" spans="1:10" x14ac:dyDescent="0.3">
      <c r="A17597" t="s">
        <v>35312</v>
      </c>
      <c r="B17597">
        <v>19</v>
      </c>
      <c r="C17597">
        <v>11012452</v>
      </c>
      <c r="D17597">
        <v>11012497</v>
      </c>
      <c r="E17597" t="s">
        <v>35313</v>
      </c>
      <c r="F17597">
        <v>45</v>
      </c>
      <c r="G17597">
        <v>3</v>
      </c>
      <c r="H17597" t="s">
        <v>53394</v>
      </c>
      <c r="I17597" t="s">
        <v>53395</v>
      </c>
      <c r="J17597" t="s">
        <v>42373</v>
      </c>
    </row>
    <row r="17598" spans="1:10" x14ac:dyDescent="0.3">
      <c r="A17598" t="s">
        <v>35314</v>
      </c>
      <c r="B17598">
        <v>19</v>
      </c>
      <c r="C17598">
        <v>11027994</v>
      </c>
      <c r="D17598">
        <v>11028041</v>
      </c>
      <c r="E17598" t="s">
        <v>35315</v>
      </c>
      <c r="F17598">
        <v>47</v>
      </c>
      <c r="G17598">
        <v>5</v>
      </c>
      <c r="H17598" t="s">
        <v>53394</v>
      </c>
      <c r="I17598" t="s">
        <v>53395</v>
      </c>
      <c r="J17598" t="s">
        <v>42373</v>
      </c>
    </row>
    <row r="17599" spans="1:10" x14ac:dyDescent="0.3">
      <c r="A17599" t="s">
        <v>35316</v>
      </c>
      <c r="B17599">
        <v>19</v>
      </c>
      <c r="C17599">
        <v>11041639</v>
      </c>
      <c r="D17599">
        <v>11041778</v>
      </c>
      <c r="E17599" t="s">
        <v>35317</v>
      </c>
      <c r="F17599">
        <v>139</v>
      </c>
      <c r="G17599">
        <v>3</v>
      </c>
      <c r="H17599" t="s">
        <v>53396</v>
      </c>
      <c r="I17599" t="s">
        <v>53397</v>
      </c>
      <c r="J17599" t="s">
        <v>42373</v>
      </c>
    </row>
    <row r="17600" spans="1:10" x14ac:dyDescent="0.3">
      <c r="A17600" t="s">
        <v>35318</v>
      </c>
      <c r="B17600">
        <v>19</v>
      </c>
      <c r="C17600">
        <v>11041981</v>
      </c>
      <c r="D17600">
        <v>11042090</v>
      </c>
      <c r="E17600" t="s">
        <v>35319</v>
      </c>
      <c r="F17600">
        <v>109</v>
      </c>
      <c r="G17600">
        <v>2</v>
      </c>
      <c r="H17600" t="s">
        <v>53396</v>
      </c>
      <c r="I17600" t="s">
        <v>53397</v>
      </c>
      <c r="J17600" t="s">
        <v>42373</v>
      </c>
    </row>
    <row r="17601" spans="1:10" x14ac:dyDescent="0.3">
      <c r="A17601" t="s">
        <v>35320</v>
      </c>
      <c r="B17601">
        <v>19</v>
      </c>
      <c r="C17601">
        <v>11042399</v>
      </c>
      <c r="D17601">
        <v>11042567</v>
      </c>
      <c r="E17601" t="s">
        <v>35321</v>
      </c>
      <c r="F17601">
        <v>168</v>
      </c>
      <c r="G17601">
        <v>8</v>
      </c>
      <c r="H17601" t="s">
        <v>53396</v>
      </c>
      <c r="I17601" t="s">
        <v>53397</v>
      </c>
      <c r="J17601" t="s">
        <v>42373</v>
      </c>
    </row>
    <row r="17602" spans="1:10" x14ac:dyDescent="0.3">
      <c r="A17602" t="s">
        <v>35322</v>
      </c>
      <c r="B17602">
        <v>19</v>
      </c>
      <c r="C17602">
        <v>11042908</v>
      </c>
      <c r="D17602">
        <v>11043614</v>
      </c>
      <c r="E17602" t="s">
        <v>35323</v>
      </c>
      <c r="F17602">
        <v>706</v>
      </c>
      <c r="G17602">
        <v>18</v>
      </c>
      <c r="H17602" t="s">
        <v>53396</v>
      </c>
      <c r="I17602" t="s">
        <v>53397</v>
      </c>
      <c r="J17602" t="s">
        <v>42373</v>
      </c>
    </row>
    <row r="17603" spans="1:10" x14ac:dyDescent="0.3">
      <c r="A17603" t="s">
        <v>35324</v>
      </c>
      <c r="B17603">
        <v>19</v>
      </c>
      <c r="C17603">
        <v>11043901</v>
      </c>
      <c r="D17603">
        <v>11043910</v>
      </c>
      <c r="E17603" t="s">
        <v>35325</v>
      </c>
      <c r="F17603">
        <v>9</v>
      </c>
      <c r="G17603">
        <v>2</v>
      </c>
      <c r="H17603" t="s">
        <v>53396</v>
      </c>
      <c r="I17603" t="s">
        <v>53397</v>
      </c>
      <c r="J17603" t="s">
        <v>42373</v>
      </c>
    </row>
    <row r="17604" spans="1:10" x14ac:dyDescent="0.3">
      <c r="A17604" t="s">
        <v>35326</v>
      </c>
      <c r="B17604">
        <v>19</v>
      </c>
      <c r="C17604">
        <v>11122080</v>
      </c>
      <c r="D17604">
        <v>11122084</v>
      </c>
      <c r="E17604" t="s">
        <v>35327</v>
      </c>
      <c r="F17604">
        <v>4</v>
      </c>
      <c r="G17604">
        <v>2</v>
      </c>
      <c r="H17604" t="s">
        <v>53398</v>
      </c>
      <c r="I17604" t="s">
        <v>53399</v>
      </c>
      <c r="J17604" t="s">
        <v>42370</v>
      </c>
    </row>
    <row r="17605" spans="1:10" x14ac:dyDescent="0.3">
      <c r="A17605" t="s">
        <v>35328</v>
      </c>
      <c r="B17605">
        <v>19</v>
      </c>
      <c r="C17605">
        <v>11146988</v>
      </c>
      <c r="D17605">
        <v>11147209</v>
      </c>
      <c r="E17605" t="s">
        <v>35329</v>
      </c>
      <c r="F17605">
        <v>221</v>
      </c>
      <c r="G17605">
        <v>4</v>
      </c>
      <c r="H17605" t="s">
        <v>53400</v>
      </c>
      <c r="I17605" t="s">
        <v>53401</v>
      </c>
      <c r="J17605" t="s">
        <v>42373</v>
      </c>
    </row>
    <row r="17606" spans="1:10" x14ac:dyDescent="0.3">
      <c r="A17606" t="s">
        <v>35330</v>
      </c>
      <c r="B17606">
        <v>19</v>
      </c>
      <c r="C17606">
        <v>11162224</v>
      </c>
      <c r="D17606">
        <v>11162270</v>
      </c>
      <c r="E17606" t="s">
        <v>35331</v>
      </c>
      <c r="F17606">
        <v>46</v>
      </c>
      <c r="G17606">
        <v>3</v>
      </c>
      <c r="H17606" t="s">
        <v>53400</v>
      </c>
      <c r="I17606" t="s">
        <v>53401</v>
      </c>
      <c r="J17606" t="s">
        <v>42373</v>
      </c>
    </row>
    <row r="17607" spans="1:10" x14ac:dyDescent="0.3">
      <c r="A17607" t="s">
        <v>35332</v>
      </c>
      <c r="B17607">
        <v>19</v>
      </c>
      <c r="C17607">
        <v>11166045</v>
      </c>
      <c r="D17607">
        <v>11166049</v>
      </c>
      <c r="E17607" t="s">
        <v>35333</v>
      </c>
      <c r="F17607">
        <v>4</v>
      </c>
      <c r="G17607">
        <v>2</v>
      </c>
      <c r="H17607" t="s">
        <v>53400</v>
      </c>
      <c r="I17607" t="s">
        <v>53401</v>
      </c>
      <c r="J17607" t="s">
        <v>42373</v>
      </c>
    </row>
    <row r="17608" spans="1:10" x14ac:dyDescent="0.3">
      <c r="A17608" t="s">
        <v>35334</v>
      </c>
      <c r="B17608">
        <v>19</v>
      </c>
      <c r="C17608">
        <v>11179316</v>
      </c>
      <c r="D17608">
        <v>11179359</v>
      </c>
      <c r="E17608" t="s">
        <v>35335</v>
      </c>
      <c r="F17608">
        <v>43</v>
      </c>
      <c r="G17608">
        <v>2</v>
      </c>
      <c r="H17608" t="s">
        <v>42367</v>
      </c>
      <c r="I17608" t="s">
        <v>42367</v>
      </c>
      <c r="J17608" t="s">
        <v>42367</v>
      </c>
    </row>
    <row r="17609" spans="1:10" x14ac:dyDescent="0.3">
      <c r="A17609" t="s">
        <v>35336</v>
      </c>
      <c r="B17609">
        <v>19</v>
      </c>
      <c r="C17609">
        <v>11183192</v>
      </c>
      <c r="D17609">
        <v>11183240</v>
      </c>
      <c r="E17609" t="s">
        <v>35337</v>
      </c>
      <c r="F17609">
        <v>48</v>
      </c>
      <c r="G17609">
        <v>2</v>
      </c>
      <c r="H17609" t="s">
        <v>42367</v>
      </c>
      <c r="I17609" t="s">
        <v>42367</v>
      </c>
      <c r="J17609" t="s">
        <v>42367</v>
      </c>
    </row>
    <row r="17610" spans="1:10" x14ac:dyDescent="0.3">
      <c r="A17610" t="s">
        <v>35338</v>
      </c>
      <c r="B17610">
        <v>19</v>
      </c>
      <c r="C17610">
        <v>11193102</v>
      </c>
      <c r="D17610">
        <v>11193130</v>
      </c>
      <c r="E17610" t="s">
        <v>35339</v>
      </c>
      <c r="F17610">
        <v>28</v>
      </c>
      <c r="G17610">
        <v>2</v>
      </c>
      <c r="H17610" t="s">
        <v>42367</v>
      </c>
      <c r="I17610" t="s">
        <v>42367</v>
      </c>
      <c r="J17610" t="s">
        <v>42367</v>
      </c>
    </row>
    <row r="17611" spans="1:10" x14ac:dyDescent="0.3">
      <c r="A17611" t="s">
        <v>35340</v>
      </c>
      <c r="B17611">
        <v>19</v>
      </c>
      <c r="C17611">
        <v>11215200</v>
      </c>
      <c r="D17611">
        <v>11215335</v>
      </c>
      <c r="E17611" t="s">
        <v>35341</v>
      </c>
      <c r="F17611">
        <v>135</v>
      </c>
      <c r="G17611">
        <v>5</v>
      </c>
      <c r="H17611" t="s">
        <v>53402</v>
      </c>
      <c r="I17611" t="s">
        <v>53403</v>
      </c>
      <c r="J17611" t="s">
        <v>42373</v>
      </c>
    </row>
    <row r="17612" spans="1:10" x14ac:dyDescent="0.3">
      <c r="A17612" t="s">
        <v>35342</v>
      </c>
      <c r="B17612">
        <v>19</v>
      </c>
      <c r="C17612">
        <v>11234557</v>
      </c>
      <c r="D17612">
        <v>11234575</v>
      </c>
      <c r="E17612" t="s">
        <v>35343</v>
      </c>
      <c r="F17612">
        <v>18</v>
      </c>
      <c r="G17612">
        <v>2</v>
      </c>
      <c r="H17612" t="s">
        <v>53402</v>
      </c>
      <c r="I17612" t="s">
        <v>53403</v>
      </c>
      <c r="J17612" t="s">
        <v>42373</v>
      </c>
    </row>
    <row r="17613" spans="1:10" x14ac:dyDescent="0.3">
      <c r="A17613" t="s">
        <v>35344</v>
      </c>
      <c r="B17613">
        <v>19</v>
      </c>
      <c r="C17613">
        <v>11235009</v>
      </c>
      <c r="D17613">
        <v>11235011</v>
      </c>
      <c r="E17613" t="s">
        <v>35345</v>
      </c>
      <c r="F17613">
        <v>2</v>
      </c>
      <c r="G17613">
        <v>2</v>
      </c>
      <c r="H17613" t="s">
        <v>53402</v>
      </c>
      <c r="I17613" t="s">
        <v>53403</v>
      </c>
      <c r="J17613" t="s">
        <v>42373</v>
      </c>
    </row>
    <row r="17614" spans="1:10" x14ac:dyDescent="0.3">
      <c r="A17614" t="s">
        <v>35346</v>
      </c>
      <c r="B17614">
        <v>19</v>
      </c>
      <c r="C17614">
        <v>11239158</v>
      </c>
      <c r="D17614">
        <v>11239163</v>
      </c>
      <c r="E17614" t="s">
        <v>35347</v>
      </c>
      <c r="F17614">
        <v>5</v>
      </c>
      <c r="G17614">
        <v>2</v>
      </c>
      <c r="H17614" t="s">
        <v>53402</v>
      </c>
      <c r="I17614" t="s">
        <v>53403</v>
      </c>
      <c r="J17614" t="s">
        <v>42373</v>
      </c>
    </row>
    <row r="17615" spans="1:10" x14ac:dyDescent="0.3">
      <c r="A17615" t="s">
        <v>35348</v>
      </c>
      <c r="B17615">
        <v>19</v>
      </c>
      <c r="C17615">
        <v>11254449</v>
      </c>
      <c r="D17615">
        <v>11254499</v>
      </c>
      <c r="E17615" t="s">
        <v>35349</v>
      </c>
      <c r="F17615">
        <v>50</v>
      </c>
      <c r="G17615">
        <v>3</v>
      </c>
      <c r="H17615" t="s">
        <v>53404</v>
      </c>
      <c r="I17615" t="s">
        <v>53405</v>
      </c>
      <c r="J17615" t="s">
        <v>42373</v>
      </c>
    </row>
    <row r="17616" spans="1:10" x14ac:dyDescent="0.3">
      <c r="A17616" t="s">
        <v>35350</v>
      </c>
      <c r="B17616">
        <v>19</v>
      </c>
      <c r="C17616">
        <v>11256671</v>
      </c>
      <c r="D17616">
        <v>11256725</v>
      </c>
      <c r="E17616" t="s">
        <v>35351</v>
      </c>
      <c r="F17616">
        <v>54</v>
      </c>
      <c r="G17616">
        <v>3</v>
      </c>
      <c r="H17616" t="s">
        <v>53404</v>
      </c>
      <c r="I17616" t="s">
        <v>53405</v>
      </c>
      <c r="J17616" t="s">
        <v>42373</v>
      </c>
    </row>
    <row r="17617" spans="1:10" x14ac:dyDescent="0.3">
      <c r="A17617" t="s">
        <v>35352</v>
      </c>
      <c r="B17617">
        <v>19</v>
      </c>
      <c r="C17617">
        <v>11257184</v>
      </c>
      <c r="D17617">
        <v>11257717</v>
      </c>
      <c r="E17617" t="s">
        <v>35353</v>
      </c>
      <c r="F17617">
        <v>533</v>
      </c>
      <c r="G17617">
        <v>14</v>
      </c>
      <c r="H17617" t="s">
        <v>53404</v>
      </c>
      <c r="I17617" t="s">
        <v>53405</v>
      </c>
      <c r="J17617" t="s">
        <v>42373</v>
      </c>
    </row>
    <row r="17618" spans="1:10" x14ac:dyDescent="0.3">
      <c r="A17618" t="s">
        <v>35354</v>
      </c>
      <c r="B17618">
        <v>19</v>
      </c>
      <c r="C17618">
        <v>11258111</v>
      </c>
      <c r="D17618">
        <v>11258175</v>
      </c>
      <c r="E17618" t="s">
        <v>35355</v>
      </c>
      <c r="F17618">
        <v>64</v>
      </c>
      <c r="G17618">
        <v>4</v>
      </c>
      <c r="H17618" t="s">
        <v>53404</v>
      </c>
      <c r="I17618" t="s">
        <v>53405</v>
      </c>
      <c r="J17618" t="s">
        <v>42373</v>
      </c>
    </row>
    <row r="17619" spans="1:10" x14ac:dyDescent="0.3">
      <c r="A17619" t="s">
        <v>35356</v>
      </c>
      <c r="B17619">
        <v>19</v>
      </c>
      <c r="C17619">
        <v>11262733</v>
      </c>
      <c r="D17619">
        <v>11262735</v>
      </c>
      <c r="E17619" t="s">
        <v>35357</v>
      </c>
      <c r="F17619">
        <v>2</v>
      </c>
      <c r="G17619">
        <v>2</v>
      </c>
      <c r="H17619" t="s">
        <v>53404</v>
      </c>
      <c r="I17619" t="s">
        <v>53405</v>
      </c>
      <c r="J17619" t="s">
        <v>42373</v>
      </c>
    </row>
    <row r="17620" spans="1:10" x14ac:dyDescent="0.3">
      <c r="A17620" t="s">
        <v>35358</v>
      </c>
      <c r="B17620">
        <v>19</v>
      </c>
      <c r="C17620">
        <v>11264996</v>
      </c>
      <c r="D17620">
        <v>11265095</v>
      </c>
      <c r="E17620" t="s">
        <v>35359</v>
      </c>
      <c r="F17620">
        <v>99</v>
      </c>
      <c r="G17620">
        <v>2</v>
      </c>
      <c r="H17620" t="s">
        <v>53404</v>
      </c>
      <c r="I17620" t="s">
        <v>53405</v>
      </c>
      <c r="J17620" t="s">
        <v>42373</v>
      </c>
    </row>
    <row r="17621" spans="1:10" x14ac:dyDescent="0.3">
      <c r="A17621" t="s">
        <v>35360</v>
      </c>
      <c r="B17621">
        <v>19</v>
      </c>
      <c r="C17621">
        <v>11296389</v>
      </c>
      <c r="D17621">
        <v>11296410</v>
      </c>
      <c r="E17621" t="s">
        <v>35361</v>
      </c>
      <c r="F17621">
        <v>21</v>
      </c>
      <c r="G17621">
        <v>2</v>
      </c>
      <c r="H17621" t="s">
        <v>53406</v>
      </c>
      <c r="I17621" t="s">
        <v>53407</v>
      </c>
      <c r="J17621" t="s">
        <v>42373</v>
      </c>
    </row>
    <row r="17622" spans="1:10" x14ac:dyDescent="0.3">
      <c r="A17622" t="s">
        <v>35362</v>
      </c>
      <c r="B17622">
        <v>19</v>
      </c>
      <c r="C17622">
        <v>11317542</v>
      </c>
      <c r="D17622">
        <v>11317601</v>
      </c>
      <c r="E17622" t="s">
        <v>35363</v>
      </c>
      <c r="F17622">
        <v>59</v>
      </c>
      <c r="G17622">
        <v>3</v>
      </c>
      <c r="H17622" t="s">
        <v>53408</v>
      </c>
      <c r="I17622" t="s">
        <v>53409</v>
      </c>
      <c r="J17622" t="s">
        <v>42370</v>
      </c>
    </row>
    <row r="17623" spans="1:10" x14ac:dyDescent="0.3">
      <c r="A17623" t="s">
        <v>35364</v>
      </c>
      <c r="B17623">
        <v>19</v>
      </c>
      <c r="C17623">
        <v>11351347</v>
      </c>
      <c r="D17623">
        <v>11351367</v>
      </c>
      <c r="E17623" t="s">
        <v>35365</v>
      </c>
      <c r="F17623">
        <v>20</v>
      </c>
      <c r="G17623">
        <v>2</v>
      </c>
      <c r="H17623" t="s">
        <v>53410</v>
      </c>
      <c r="I17623" t="s">
        <v>53411</v>
      </c>
      <c r="J17623" t="s">
        <v>42373</v>
      </c>
    </row>
    <row r="17624" spans="1:10" x14ac:dyDescent="0.3">
      <c r="A17624" t="s">
        <v>35366</v>
      </c>
      <c r="B17624">
        <v>19</v>
      </c>
      <c r="C17624">
        <v>11477665</v>
      </c>
      <c r="D17624">
        <v>11477972</v>
      </c>
      <c r="E17624" t="s">
        <v>35367</v>
      </c>
      <c r="F17624">
        <v>307</v>
      </c>
      <c r="G17624">
        <v>6</v>
      </c>
      <c r="H17624" t="s">
        <v>42367</v>
      </c>
      <c r="I17624" t="s">
        <v>42367</v>
      </c>
      <c r="J17624" t="s">
        <v>42367</v>
      </c>
    </row>
    <row r="17625" spans="1:10" x14ac:dyDescent="0.3">
      <c r="A17625" t="s">
        <v>35368</v>
      </c>
      <c r="B17625">
        <v>19</v>
      </c>
      <c r="C17625">
        <v>11478915</v>
      </c>
      <c r="D17625">
        <v>11478921</v>
      </c>
      <c r="E17625" t="s">
        <v>35369</v>
      </c>
      <c r="F17625">
        <v>6</v>
      </c>
      <c r="G17625">
        <v>2</v>
      </c>
      <c r="H17625" t="s">
        <v>53412</v>
      </c>
      <c r="I17625" t="s">
        <v>53413</v>
      </c>
      <c r="J17625" t="s">
        <v>42370</v>
      </c>
    </row>
    <row r="17626" spans="1:10" x14ac:dyDescent="0.3">
      <c r="A17626" t="s">
        <v>35370</v>
      </c>
      <c r="B17626">
        <v>19</v>
      </c>
      <c r="C17626">
        <v>11560715</v>
      </c>
      <c r="D17626">
        <v>11561241</v>
      </c>
      <c r="E17626" t="s">
        <v>35371</v>
      </c>
      <c r="F17626">
        <v>526</v>
      </c>
      <c r="G17626">
        <v>23</v>
      </c>
      <c r="H17626" t="s">
        <v>53414</v>
      </c>
      <c r="I17626" t="s">
        <v>53415</v>
      </c>
      <c r="J17626" t="s">
        <v>42373</v>
      </c>
    </row>
    <row r="17627" spans="1:10" x14ac:dyDescent="0.3">
      <c r="A17627" t="s">
        <v>35372</v>
      </c>
      <c r="B17627">
        <v>19</v>
      </c>
      <c r="C17627">
        <v>11636604</v>
      </c>
      <c r="D17627">
        <v>11636670</v>
      </c>
      <c r="E17627" t="s">
        <v>35373</v>
      </c>
      <c r="F17627">
        <v>66</v>
      </c>
      <c r="G17627">
        <v>3</v>
      </c>
      <c r="H17627" t="s">
        <v>53416</v>
      </c>
      <c r="I17627" t="s">
        <v>53417</v>
      </c>
      <c r="J17627" t="s">
        <v>42373</v>
      </c>
    </row>
    <row r="17628" spans="1:10" x14ac:dyDescent="0.3">
      <c r="A17628" t="s">
        <v>35374</v>
      </c>
      <c r="B17628">
        <v>19</v>
      </c>
      <c r="C17628">
        <v>11672488</v>
      </c>
      <c r="D17628">
        <v>11672492</v>
      </c>
      <c r="E17628" t="s">
        <v>35375</v>
      </c>
      <c r="F17628">
        <v>4</v>
      </c>
      <c r="G17628">
        <v>2</v>
      </c>
      <c r="H17628" t="s">
        <v>53418</v>
      </c>
      <c r="I17628" t="s">
        <v>53419</v>
      </c>
      <c r="J17628" t="s">
        <v>42373</v>
      </c>
    </row>
    <row r="17629" spans="1:10" x14ac:dyDescent="0.3">
      <c r="A17629" t="s">
        <v>35376</v>
      </c>
      <c r="B17629">
        <v>19</v>
      </c>
      <c r="C17629">
        <v>11697130</v>
      </c>
      <c r="D17629">
        <v>11697158</v>
      </c>
      <c r="E17629" t="s">
        <v>35377</v>
      </c>
      <c r="F17629">
        <v>28</v>
      </c>
      <c r="G17629">
        <v>2</v>
      </c>
      <c r="H17629" t="s">
        <v>53418</v>
      </c>
      <c r="I17629" t="s">
        <v>53419</v>
      </c>
      <c r="J17629" t="s">
        <v>42373</v>
      </c>
    </row>
    <row r="17630" spans="1:10" x14ac:dyDescent="0.3">
      <c r="A17630" t="s">
        <v>35378</v>
      </c>
      <c r="B17630">
        <v>19</v>
      </c>
      <c r="C17630">
        <v>11763794</v>
      </c>
      <c r="D17630">
        <v>11763893</v>
      </c>
      <c r="E17630" t="s">
        <v>35379</v>
      </c>
      <c r="F17630">
        <v>99</v>
      </c>
      <c r="G17630">
        <v>3</v>
      </c>
      <c r="H17630" t="s">
        <v>53420</v>
      </c>
      <c r="I17630" t="s">
        <v>53421</v>
      </c>
      <c r="J17630" t="s">
        <v>42439</v>
      </c>
    </row>
    <row r="17631" spans="1:10" x14ac:dyDescent="0.3">
      <c r="A17631" t="s">
        <v>35380</v>
      </c>
      <c r="B17631">
        <v>19</v>
      </c>
      <c r="C17631">
        <v>11765356</v>
      </c>
      <c r="D17631">
        <v>11765389</v>
      </c>
      <c r="E17631" t="s">
        <v>35381</v>
      </c>
      <c r="F17631">
        <v>33</v>
      </c>
      <c r="G17631">
        <v>6</v>
      </c>
      <c r="H17631" t="s">
        <v>53420</v>
      </c>
      <c r="I17631" t="s">
        <v>53421</v>
      </c>
      <c r="J17631" t="s">
        <v>42439</v>
      </c>
    </row>
    <row r="17632" spans="1:10" x14ac:dyDescent="0.3">
      <c r="A17632" t="s">
        <v>35382</v>
      </c>
      <c r="B17632">
        <v>19</v>
      </c>
      <c r="C17632">
        <v>11765935</v>
      </c>
      <c r="D17632">
        <v>11765975</v>
      </c>
      <c r="E17632" t="s">
        <v>35383</v>
      </c>
      <c r="F17632">
        <v>40</v>
      </c>
      <c r="G17632">
        <v>3</v>
      </c>
      <c r="H17632" t="s">
        <v>53420</v>
      </c>
      <c r="I17632" t="s">
        <v>53421</v>
      </c>
      <c r="J17632" t="s">
        <v>42439</v>
      </c>
    </row>
    <row r="17633" spans="1:10" x14ac:dyDescent="0.3">
      <c r="A17633" t="s">
        <v>35384</v>
      </c>
      <c r="B17633">
        <v>19</v>
      </c>
      <c r="C17633">
        <v>11766953</v>
      </c>
      <c r="D17633">
        <v>11767013</v>
      </c>
      <c r="E17633" t="s">
        <v>35385</v>
      </c>
      <c r="F17633">
        <v>60</v>
      </c>
      <c r="G17633">
        <v>3</v>
      </c>
      <c r="H17633" t="s">
        <v>53420</v>
      </c>
      <c r="I17633" t="s">
        <v>53421</v>
      </c>
      <c r="J17633" t="s">
        <v>42439</v>
      </c>
    </row>
    <row r="17634" spans="1:10" x14ac:dyDescent="0.3">
      <c r="A17634" t="s">
        <v>35386</v>
      </c>
      <c r="B17634">
        <v>19</v>
      </c>
      <c r="C17634">
        <v>11770193</v>
      </c>
      <c r="D17634">
        <v>11770364</v>
      </c>
      <c r="E17634" t="s">
        <v>35387</v>
      </c>
      <c r="F17634">
        <v>171</v>
      </c>
      <c r="G17634">
        <v>3</v>
      </c>
      <c r="H17634" t="s">
        <v>53420</v>
      </c>
      <c r="I17634" t="s">
        <v>53421</v>
      </c>
      <c r="J17634" t="s">
        <v>42439</v>
      </c>
    </row>
    <row r="17635" spans="1:10" x14ac:dyDescent="0.3">
      <c r="A17635" t="s">
        <v>35388</v>
      </c>
      <c r="B17635">
        <v>19</v>
      </c>
      <c r="C17635">
        <v>11772095</v>
      </c>
      <c r="D17635">
        <v>11772103</v>
      </c>
      <c r="E17635" t="s">
        <v>35389</v>
      </c>
      <c r="F17635">
        <v>8</v>
      </c>
      <c r="G17635">
        <v>2</v>
      </c>
      <c r="H17635" t="s">
        <v>53420</v>
      </c>
      <c r="I17635" t="s">
        <v>53421</v>
      </c>
      <c r="J17635" t="s">
        <v>42439</v>
      </c>
    </row>
    <row r="17636" spans="1:10" x14ac:dyDescent="0.3">
      <c r="A17636" t="s">
        <v>35390</v>
      </c>
      <c r="B17636">
        <v>19</v>
      </c>
      <c r="C17636">
        <v>11780612</v>
      </c>
      <c r="D17636">
        <v>11780639</v>
      </c>
      <c r="E17636" t="s">
        <v>35391</v>
      </c>
      <c r="F17636">
        <v>27</v>
      </c>
      <c r="G17636">
        <v>2</v>
      </c>
      <c r="H17636" t="s">
        <v>53420</v>
      </c>
      <c r="I17636" t="s">
        <v>53421</v>
      </c>
      <c r="J17636" t="s">
        <v>42439</v>
      </c>
    </row>
    <row r="17637" spans="1:10" x14ac:dyDescent="0.3">
      <c r="A17637" t="s">
        <v>35392</v>
      </c>
      <c r="B17637">
        <v>19</v>
      </c>
      <c r="C17637">
        <v>11786233</v>
      </c>
      <c r="D17637">
        <v>11786353</v>
      </c>
      <c r="E17637" t="s">
        <v>35393</v>
      </c>
      <c r="F17637">
        <v>120</v>
      </c>
      <c r="G17637">
        <v>8</v>
      </c>
      <c r="H17637" t="s">
        <v>53420</v>
      </c>
      <c r="I17637" t="s">
        <v>53421</v>
      </c>
      <c r="J17637" t="s">
        <v>42439</v>
      </c>
    </row>
    <row r="17638" spans="1:10" x14ac:dyDescent="0.3">
      <c r="A17638" t="s">
        <v>35394</v>
      </c>
      <c r="B17638">
        <v>19</v>
      </c>
      <c r="C17638">
        <v>11789896</v>
      </c>
      <c r="D17638">
        <v>11789956</v>
      </c>
      <c r="E17638" t="s">
        <v>35395</v>
      </c>
      <c r="F17638">
        <v>60</v>
      </c>
      <c r="G17638">
        <v>2</v>
      </c>
      <c r="H17638" t="s">
        <v>53420</v>
      </c>
      <c r="I17638" t="s">
        <v>53421</v>
      </c>
      <c r="J17638" t="s">
        <v>42439</v>
      </c>
    </row>
    <row r="17639" spans="1:10" x14ac:dyDescent="0.3">
      <c r="A17639" t="s">
        <v>35396</v>
      </c>
      <c r="B17639">
        <v>19</v>
      </c>
      <c r="C17639">
        <v>11799514</v>
      </c>
      <c r="D17639">
        <v>11799713</v>
      </c>
      <c r="E17639" t="s">
        <v>35397</v>
      </c>
      <c r="F17639">
        <v>199</v>
      </c>
      <c r="G17639">
        <v>3</v>
      </c>
      <c r="H17639" t="s">
        <v>42367</v>
      </c>
      <c r="I17639" t="s">
        <v>42367</v>
      </c>
      <c r="J17639" t="s">
        <v>42367</v>
      </c>
    </row>
    <row r="17640" spans="1:10" x14ac:dyDescent="0.3">
      <c r="A17640" t="s">
        <v>35398</v>
      </c>
      <c r="B17640">
        <v>19</v>
      </c>
      <c r="C17640">
        <v>11800307</v>
      </c>
      <c r="D17640">
        <v>11800357</v>
      </c>
      <c r="E17640" t="s">
        <v>35399</v>
      </c>
      <c r="F17640">
        <v>50</v>
      </c>
      <c r="G17640">
        <v>2</v>
      </c>
      <c r="H17640" t="s">
        <v>42367</v>
      </c>
      <c r="I17640" t="s">
        <v>42367</v>
      </c>
      <c r="J17640" t="s">
        <v>42367</v>
      </c>
    </row>
    <row r="17641" spans="1:10" x14ac:dyDescent="0.3">
      <c r="A17641" t="s">
        <v>35400</v>
      </c>
      <c r="B17641">
        <v>19</v>
      </c>
      <c r="C17641">
        <v>11803413</v>
      </c>
      <c r="D17641">
        <v>11803473</v>
      </c>
      <c r="E17641" t="s">
        <v>35401</v>
      </c>
      <c r="F17641">
        <v>60</v>
      </c>
      <c r="G17641">
        <v>2</v>
      </c>
      <c r="H17641" t="s">
        <v>42367</v>
      </c>
      <c r="I17641" t="s">
        <v>42367</v>
      </c>
      <c r="J17641" t="s">
        <v>42367</v>
      </c>
    </row>
    <row r="17642" spans="1:10" x14ac:dyDescent="0.3">
      <c r="A17642" t="s">
        <v>35402</v>
      </c>
      <c r="B17642">
        <v>19</v>
      </c>
      <c r="C17642">
        <v>11847146</v>
      </c>
      <c r="D17642">
        <v>11847218</v>
      </c>
      <c r="E17642" t="s">
        <v>35403</v>
      </c>
      <c r="F17642">
        <v>72</v>
      </c>
      <c r="G17642">
        <v>3</v>
      </c>
      <c r="H17642" t="s">
        <v>53422</v>
      </c>
      <c r="I17642" t="s">
        <v>53423</v>
      </c>
      <c r="J17642" t="s">
        <v>42373</v>
      </c>
    </row>
    <row r="17643" spans="1:10" x14ac:dyDescent="0.3">
      <c r="A17643" t="s">
        <v>35404</v>
      </c>
      <c r="B17643">
        <v>19</v>
      </c>
      <c r="C17643">
        <v>11926597</v>
      </c>
      <c r="D17643">
        <v>11926624</v>
      </c>
      <c r="E17643" t="s">
        <v>35405</v>
      </c>
      <c r="F17643">
        <v>27</v>
      </c>
      <c r="G17643">
        <v>2</v>
      </c>
      <c r="H17643" t="s">
        <v>53424</v>
      </c>
      <c r="I17643" t="s">
        <v>53425</v>
      </c>
      <c r="J17643" t="s">
        <v>42373</v>
      </c>
    </row>
    <row r="17644" spans="1:10" x14ac:dyDescent="0.3">
      <c r="A17644" t="s">
        <v>35406</v>
      </c>
      <c r="B17644">
        <v>19</v>
      </c>
      <c r="C17644">
        <v>11927545</v>
      </c>
      <c r="D17644">
        <v>11927626</v>
      </c>
      <c r="E17644" t="s">
        <v>35407</v>
      </c>
      <c r="F17644">
        <v>81</v>
      </c>
      <c r="G17644">
        <v>2</v>
      </c>
      <c r="H17644" t="s">
        <v>53424</v>
      </c>
      <c r="I17644" t="s">
        <v>53425</v>
      </c>
      <c r="J17644" t="s">
        <v>42373</v>
      </c>
    </row>
    <row r="17645" spans="1:10" x14ac:dyDescent="0.3">
      <c r="A17645" t="s">
        <v>35408</v>
      </c>
      <c r="B17645">
        <v>19</v>
      </c>
      <c r="C17645">
        <v>11928249</v>
      </c>
      <c r="D17645">
        <v>11928291</v>
      </c>
      <c r="E17645" t="s">
        <v>35409</v>
      </c>
      <c r="F17645">
        <v>42</v>
      </c>
      <c r="G17645">
        <v>2</v>
      </c>
      <c r="H17645" t="s">
        <v>53424</v>
      </c>
      <c r="I17645" t="s">
        <v>53425</v>
      </c>
      <c r="J17645" t="s">
        <v>42373</v>
      </c>
    </row>
    <row r="17646" spans="1:10" x14ac:dyDescent="0.3">
      <c r="A17646" t="s">
        <v>35410</v>
      </c>
      <c r="B17646">
        <v>19</v>
      </c>
      <c r="C17646">
        <v>11939066</v>
      </c>
      <c r="D17646">
        <v>11939183</v>
      </c>
      <c r="E17646" t="s">
        <v>35411</v>
      </c>
      <c r="F17646">
        <v>117</v>
      </c>
      <c r="G17646">
        <v>2</v>
      </c>
      <c r="H17646" t="s">
        <v>53424</v>
      </c>
      <c r="I17646" t="s">
        <v>53425</v>
      </c>
      <c r="J17646" t="s">
        <v>42373</v>
      </c>
    </row>
    <row r="17647" spans="1:10" x14ac:dyDescent="0.3">
      <c r="A17647" t="s">
        <v>35412</v>
      </c>
      <c r="B17647">
        <v>19</v>
      </c>
      <c r="C17647">
        <v>11945010</v>
      </c>
      <c r="D17647">
        <v>11945222</v>
      </c>
      <c r="E17647" t="s">
        <v>35413</v>
      </c>
      <c r="F17647">
        <v>212</v>
      </c>
      <c r="G17647">
        <v>5</v>
      </c>
      <c r="H17647" t="s">
        <v>53424</v>
      </c>
      <c r="I17647" t="s">
        <v>53425</v>
      </c>
      <c r="J17647" t="s">
        <v>42373</v>
      </c>
    </row>
    <row r="17648" spans="1:10" x14ac:dyDescent="0.3">
      <c r="A17648" t="s">
        <v>35414</v>
      </c>
      <c r="B17648">
        <v>19</v>
      </c>
      <c r="C17648">
        <v>11945631</v>
      </c>
      <c r="D17648">
        <v>11945749</v>
      </c>
      <c r="E17648" t="s">
        <v>35415</v>
      </c>
      <c r="F17648">
        <v>118</v>
      </c>
      <c r="G17648">
        <v>2</v>
      </c>
      <c r="H17648" t="s">
        <v>53424</v>
      </c>
      <c r="I17648" t="s">
        <v>53425</v>
      </c>
      <c r="J17648" t="s">
        <v>42373</v>
      </c>
    </row>
    <row r="17649" spans="1:10" x14ac:dyDescent="0.3">
      <c r="A17649" t="s">
        <v>35416</v>
      </c>
      <c r="B17649">
        <v>19</v>
      </c>
      <c r="C17649">
        <v>11948729</v>
      </c>
      <c r="D17649">
        <v>11948756</v>
      </c>
      <c r="E17649" t="s">
        <v>35417</v>
      </c>
      <c r="F17649">
        <v>27</v>
      </c>
      <c r="G17649">
        <v>2</v>
      </c>
      <c r="H17649" t="s">
        <v>42367</v>
      </c>
      <c r="I17649" t="s">
        <v>42367</v>
      </c>
      <c r="J17649" t="s">
        <v>42367</v>
      </c>
    </row>
    <row r="17650" spans="1:10" x14ac:dyDescent="0.3">
      <c r="A17650" t="s">
        <v>35418</v>
      </c>
      <c r="B17650">
        <v>19</v>
      </c>
      <c r="C17650">
        <v>12037231</v>
      </c>
      <c r="D17650">
        <v>12037384</v>
      </c>
      <c r="E17650" t="s">
        <v>35419</v>
      </c>
      <c r="F17650">
        <v>153</v>
      </c>
      <c r="G17650">
        <v>3</v>
      </c>
      <c r="H17650" t="s">
        <v>53426</v>
      </c>
      <c r="I17650" t="s">
        <v>53427</v>
      </c>
      <c r="J17650" t="s">
        <v>42373</v>
      </c>
    </row>
    <row r="17651" spans="1:10" x14ac:dyDescent="0.3">
      <c r="A17651" t="s">
        <v>35420</v>
      </c>
      <c r="B17651">
        <v>19</v>
      </c>
      <c r="C17651">
        <v>12040003</v>
      </c>
      <c r="D17651">
        <v>12040193</v>
      </c>
      <c r="E17651" t="s">
        <v>35421</v>
      </c>
      <c r="F17651">
        <v>190</v>
      </c>
      <c r="G17651">
        <v>5</v>
      </c>
      <c r="H17651" t="s">
        <v>53426</v>
      </c>
      <c r="I17651" t="s">
        <v>53427</v>
      </c>
      <c r="J17651" t="s">
        <v>42373</v>
      </c>
    </row>
    <row r="17652" spans="1:10" x14ac:dyDescent="0.3">
      <c r="A17652" t="s">
        <v>35422</v>
      </c>
      <c r="B17652">
        <v>19</v>
      </c>
      <c r="C17652">
        <v>12041654</v>
      </c>
      <c r="D17652">
        <v>12041703</v>
      </c>
      <c r="E17652" t="s">
        <v>35423</v>
      </c>
      <c r="F17652">
        <v>49</v>
      </c>
      <c r="G17652">
        <v>2</v>
      </c>
      <c r="H17652" t="s">
        <v>53426</v>
      </c>
      <c r="I17652" t="s">
        <v>53427</v>
      </c>
      <c r="J17652" t="s">
        <v>42373</v>
      </c>
    </row>
    <row r="17653" spans="1:10" x14ac:dyDescent="0.3">
      <c r="A17653" t="s">
        <v>35424</v>
      </c>
      <c r="B17653">
        <v>19</v>
      </c>
      <c r="C17653">
        <v>12042672</v>
      </c>
      <c r="D17653">
        <v>12042689</v>
      </c>
      <c r="E17653" t="s">
        <v>35425</v>
      </c>
      <c r="F17653">
        <v>17</v>
      </c>
      <c r="G17653">
        <v>2</v>
      </c>
      <c r="H17653" t="s">
        <v>53426</v>
      </c>
      <c r="I17653" t="s">
        <v>53427</v>
      </c>
      <c r="J17653" t="s">
        <v>42373</v>
      </c>
    </row>
    <row r="17654" spans="1:10" x14ac:dyDescent="0.3">
      <c r="A17654" t="s">
        <v>35426</v>
      </c>
      <c r="B17654">
        <v>19</v>
      </c>
      <c r="C17654">
        <v>12057683</v>
      </c>
      <c r="D17654">
        <v>12057692</v>
      </c>
      <c r="E17654" t="s">
        <v>35427</v>
      </c>
      <c r="F17654">
        <v>9</v>
      </c>
      <c r="G17654">
        <v>2</v>
      </c>
      <c r="H17654" t="s">
        <v>53426</v>
      </c>
      <c r="I17654" t="s">
        <v>53427</v>
      </c>
      <c r="J17654" t="s">
        <v>42373</v>
      </c>
    </row>
    <row r="17655" spans="1:10" x14ac:dyDescent="0.3">
      <c r="A17655" t="s">
        <v>35428</v>
      </c>
      <c r="B17655">
        <v>19</v>
      </c>
      <c r="C17655">
        <v>12062868</v>
      </c>
      <c r="D17655">
        <v>12062870</v>
      </c>
      <c r="E17655" t="s">
        <v>35429</v>
      </c>
      <c r="F17655">
        <v>2</v>
      </c>
      <c r="G17655">
        <v>2</v>
      </c>
      <c r="H17655" t="s">
        <v>53426</v>
      </c>
      <c r="I17655" t="s">
        <v>53427</v>
      </c>
      <c r="J17655" t="s">
        <v>42373</v>
      </c>
    </row>
    <row r="17656" spans="1:10" x14ac:dyDescent="0.3">
      <c r="A17656" t="s">
        <v>35430</v>
      </c>
      <c r="B17656">
        <v>19</v>
      </c>
      <c r="C17656">
        <v>12066259</v>
      </c>
      <c r="D17656">
        <v>12066335</v>
      </c>
      <c r="E17656" t="s">
        <v>35431</v>
      </c>
      <c r="F17656">
        <v>76</v>
      </c>
      <c r="G17656">
        <v>2</v>
      </c>
      <c r="H17656" t="s">
        <v>53426</v>
      </c>
      <c r="I17656" t="s">
        <v>53427</v>
      </c>
      <c r="J17656" t="s">
        <v>42373</v>
      </c>
    </row>
    <row r="17657" spans="1:10" x14ac:dyDescent="0.3">
      <c r="A17657" t="s">
        <v>35432</v>
      </c>
      <c r="B17657">
        <v>19</v>
      </c>
      <c r="C17657">
        <v>12122962</v>
      </c>
      <c r="D17657">
        <v>12122972</v>
      </c>
      <c r="E17657" t="s">
        <v>35433</v>
      </c>
      <c r="F17657">
        <v>10</v>
      </c>
      <c r="G17657">
        <v>2</v>
      </c>
      <c r="H17657" t="s">
        <v>53428</v>
      </c>
      <c r="I17657" t="s">
        <v>53429</v>
      </c>
      <c r="J17657" t="s">
        <v>42380</v>
      </c>
    </row>
    <row r="17658" spans="1:10" x14ac:dyDescent="0.3">
      <c r="A17658" t="s">
        <v>35434</v>
      </c>
      <c r="B17658">
        <v>19</v>
      </c>
      <c r="C17658">
        <v>12254569</v>
      </c>
      <c r="D17658">
        <v>12254749</v>
      </c>
      <c r="E17658" t="s">
        <v>35435</v>
      </c>
      <c r="F17658">
        <v>180</v>
      </c>
      <c r="G17658">
        <v>4</v>
      </c>
      <c r="H17658" t="s">
        <v>53430</v>
      </c>
      <c r="I17658" t="s">
        <v>53431</v>
      </c>
      <c r="J17658" t="s">
        <v>42373</v>
      </c>
    </row>
    <row r="17659" spans="1:10" x14ac:dyDescent="0.3">
      <c r="A17659" t="s">
        <v>35436</v>
      </c>
      <c r="B17659">
        <v>19</v>
      </c>
      <c r="C17659">
        <v>12255204</v>
      </c>
      <c r="D17659">
        <v>12255243</v>
      </c>
      <c r="E17659" t="s">
        <v>35437</v>
      </c>
      <c r="F17659">
        <v>39</v>
      </c>
      <c r="G17659">
        <v>2</v>
      </c>
      <c r="H17659" t="s">
        <v>53430</v>
      </c>
      <c r="I17659" t="s">
        <v>53431</v>
      </c>
      <c r="J17659" t="s">
        <v>42373</v>
      </c>
    </row>
    <row r="17660" spans="1:10" x14ac:dyDescent="0.3">
      <c r="A17660" t="s">
        <v>35438</v>
      </c>
      <c r="B17660">
        <v>19</v>
      </c>
      <c r="C17660">
        <v>12255598</v>
      </c>
      <c r="D17660">
        <v>12255601</v>
      </c>
      <c r="E17660" t="s">
        <v>35439</v>
      </c>
      <c r="F17660">
        <v>3</v>
      </c>
      <c r="G17660">
        <v>2</v>
      </c>
      <c r="H17660" t="s">
        <v>53430</v>
      </c>
      <c r="I17660" t="s">
        <v>53431</v>
      </c>
      <c r="J17660" t="s">
        <v>42373</v>
      </c>
    </row>
    <row r="17661" spans="1:10" x14ac:dyDescent="0.3">
      <c r="A17661" t="s">
        <v>35440</v>
      </c>
      <c r="B17661">
        <v>19</v>
      </c>
      <c r="C17661">
        <v>12300771</v>
      </c>
      <c r="D17661">
        <v>12300992</v>
      </c>
      <c r="E17661" t="s">
        <v>35441</v>
      </c>
      <c r="F17661">
        <v>221</v>
      </c>
      <c r="G17661">
        <v>4</v>
      </c>
      <c r="H17661" t="s">
        <v>42367</v>
      </c>
      <c r="I17661" t="s">
        <v>42367</v>
      </c>
      <c r="J17661" t="s">
        <v>42367</v>
      </c>
    </row>
    <row r="17662" spans="1:10" x14ac:dyDescent="0.3">
      <c r="A17662" t="s">
        <v>35442</v>
      </c>
      <c r="B17662">
        <v>19</v>
      </c>
      <c r="C17662">
        <v>12301404</v>
      </c>
      <c r="D17662">
        <v>12301495</v>
      </c>
      <c r="E17662" t="s">
        <v>35443</v>
      </c>
      <c r="F17662">
        <v>91</v>
      </c>
      <c r="G17662">
        <v>3</v>
      </c>
      <c r="H17662" t="s">
        <v>42367</v>
      </c>
      <c r="I17662" t="s">
        <v>42367</v>
      </c>
      <c r="J17662" t="s">
        <v>42367</v>
      </c>
    </row>
    <row r="17663" spans="1:10" x14ac:dyDescent="0.3">
      <c r="A17663" t="s">
        <v>35444</v>
      </c>
      <c r="B17663">
        <v>19</v>
      </c>
      <c r="C17663">
        <v>12302474</v>
      </c>
      <c r="D17663">
        <v>12302611</v>
      </c>
      <c r="E17663" t="s">
        <v>35445</v>
      </c>
      <c r="F17663">
        <v>137</v>
      </c>
      <c r="G17663">
        <v>9</v>
      </c>
      <c r="H17663" t="s">
        <v>42367</v>
      </c>
      <c r="I17663" t="s">
        <v>42367</v>
      </c>
      <c r="J17663" t="s">
        <v>42367</v>
      </c>
    </row>
    <row r="17664" spans="1:10" x14ac:dyDescent="0.3">
      <c r="A17664" t="s">
        <v>35446</v>
      </c>
      <c r="B17664">
        <v>19</v>
      </c>
      <c r="C17664">
        <v>12304113</v>
      </c>
      <c r="D17664">
        <v>12304125</v>
      </c>
      <c r="E17664" t="s">
        <v>35447</v>
      </c>
      <c r="F17664">
        <v>12</v>
      </c>
      <c r="G17664">
        <v>2</v>
      </c>
      <c r="H17664" t="s">
        <v>42367</v>
      </c>
      <c r="I17664" t="s">
        <v>42367</v>
      </c>
      <c r="J17664" t="s">
        <v>42367</v>
      </c>
    </row>
    <row r="17665" spans="1:10" x14ac:dyDescent="0.3">
      <c r="A17665" t="s">
        <v>35448</v>
      </c>
      <c r="B17665">
        <v>19</v>
      </c>
      <c r="C17665">
        <v>12322985</v>
      </c>
      <c r="D17665">
        <v>12323082</v>
      </c>
      <c r="E17665" t="s">
        <v>35449</v>
      </c>
      <c r="F17665">
        <v>97</v>
      </c>
      <c r="G17665">
        <v>3</v>
      </c>
      <c r="H17665" t="s">
        <v>53432</v>
      </c>
      <c r="I17665" t="s">
        <v>53433</v>
      </c>
      <c r="J17665" t="s">
        <v>42439</v>
      </c>
    </row>
    <row r="17666" spans="1:10" x14ac:dyDescent="0.3">
      <c r="A17666" t="s">
        <v>35450</v>
      </c>
      <c r="B17666">
        <v>19</v>
      </c>
      <c r="C17666">
        <v>12335586</v>
      </c>
      <c r="D17666">
        <v>12335605</v>
      </c>
      <c r="E17666" t="s">
        <v>35451</v>
      </c>
      <c r="F17666">
        <v>19</v>
      </c>
      <c r="G17666">
        <v>2</v>
      </c>
      <c r="H17666" t="s">
        <v>53432</v>
      </c>
      <c r="I17666" t="s">
        <v>53433</v>
      </c>
      <c r="J17666" t="s">
        <v>42439</v>
      </c>
    </row>
    <row r="17667" spans="1:10" x14ac:dyDescent="0.3">
      <c r="A17667" t="s">
        <v>35452</v>
      </c>
      <c r="B17667">
        <v>19</v>
      </c>
      <c r="C17667">
        <v>12344116</v>
      </c>
      <c r="D17667">
        <v>12344162</v>
      </c>
      <c r="E17667" t="s">
        <v>35453</v>
      </c>
      <c r="F17667">
        <v>46</v>
      </c>
      <c r="G17667">
        <v>2</v>
      </c>
      <c r="H17667" t="s">
        <v>53432</v>
      </c>
      <c r="I17667" t="s">
        <v>53433</v>
      </c>
      <c r="J17667" t="s">
        <v>42439</v>
      </c>
    </row>
    <row r="17668" spans="1:10" x14ac:dyDescent="0.3">
      <c r="A17668" t="s">
        <v>35454</v>
      </c>
      <c r="B17668">
        <v>19</v>
      </c>
      <c r="C17668">
        <v>12399390</v>
      </c>
      <c r="D17668">
        <v>12399445</v>
      </c>
      <c r="E17668" t="s">
        <v>35455</v>
      </c>
      <c r="F17668">
        <v>55</v>
      </c>
      <c r="G17668">
        <v>2</v>
      </c>
      <c r="H17668" t="s">
        <v>53434</v>
      </c>
      <c r="I17668" t="s">
        <v>53435</v>
      </c>
      <c r="J17668" t="s">
        <v>42373</v>
      </c>
    </row>
    <row r="17669" spans="1:10" x14ac:dyDescent="0.3">
      <c r="A17669" t="s">
        <v>35456</v>
      </c>
      <c r="B17669">
        <v>19</v>
      </c>
      <c r="C17669">
        <v>12508326</v>
      </c>
      <c r="D17669">
        <v>12508373</v>
      </c>
      <c r="E17669" t="s">
        <v>35457</v>
      </c>
      <c r="F17669">
        <v>47</v>
      </c>
      <c r="G17669">
        <v>3</v>
      </c>
      <c r="H17669" t="s">
        <v>53436</v>
      </c>
      <c r="I17669" t="s">
        <v>53437</v>
      </c>
      <c r="J17669" t="s">
        <v>42373</v>
      </c>
    </row>
    <row r="17670" spans="1:10" x14ac:dyDescent="0.3">
      <c r="A17670" t="s">
        <v>35458</v>
      </c>
      <c r="B17670">
        <v>19</v>
      </c>
      <c r="C17670">
        <v>12530003</v>
      </c>
      <c r="D17670">
        <v>12530027</v>
      </c>
      <c r="E17670" t="s">
        <v>35459</v>
      </c>
      <c r="F17670">
        <v>24</v>
      </c>
      <c r="G17670">
        <v>2</v>
      </c>
      <c r="H17670" t="s">
        <v>53438</v>
      </c>
      <c r="I17670" t="s">
        <v>53439</v>
      </c>
      <c r="J17670" t="s">
        <v>42373</v>
      </c>
    </row>
    <row r="17671" spans="1:10" x14ac:dyDescent="0.3">
      <c r="A17671" t="s">
        <v>35460</v>
      </c>
      <c r="B17671">
        <v>19</v>
      </c>
      <c r="C17671">
        <v>12535770</v>
      </c>
      <c r="D17671">
        <v>12535789</v>
      </c>
      <c r="E17671" t="s">
        <v>35461</v>
      </c>
      <c r="F17671">
        <v>19</v>
      </c>
      <c r="G17671">
        <v>2</v>
      </c>
      <c r="H17671" t="s">
        <v>53438</v>
      </c>
      <c r="I17671" t="s">
        <v>53439</v>
      </c>
      <c r="J17671" t="s">
        <v>42373</v>
      </c>
    </row>
    <row r="17672" spans="1:10" x14ac:dyDescent="0.3">
      <c r="A17672" t="s">
        <v>35462</v>
      </c>
      <c r="B17672">
        <v>19</v>
      </c>
      <c r="C17672">
        <v>12607424</v>
      </c>
      <c r="D17672">
        <v>12607430</v>
      </c>
      <c r="E17672" t="s">
        <v>35463</v>
      </c>
      <c r="F17672">
        <v>6</v>
      </c>
      <c r="G17672">
        <v>2</v>
      </c>
      <c r="H17672" t="s">
        <v>53440</v>
      </c>
      <c r="I17672" t="s">
        <v>53441</v>
      </c>
      <c r="J17672" t="s">
        <v>42373</v>
      </c>
    </row>
    <row r="17673" spans="1:10" x14ac:dyDescent="0.3">
      <c r="A17673" t="s">
        <v>35464</v>
      </c>
      <c r="B17673">
        <v>19</v>
      </c>
      <c r="C17673">
        <v>12609596</v>
      </c>
      <c r="D17673">
        <v>12609629</v>
      </c>
      <c r="E17673" t="s">
        <v>35465</v>
      </c>
      <c r="F17673">
        <v>33</v>
      </c>
      <c r="G17673">
        <v>3</v>
      </c>
      <c r="H17673" t="s">
        <v>53440</v>
      </c>
      <c r="I17673" t="s">
        <v>53441</v>
      </c>
      <c r="J17673" t="s">
        <v>42373</v>
      </c>
    </row>
    <row r="17674" spans="1:10" x14ac:dyDescent="0.3">
      <c r="A17674" t="s">
        <v>35466</v>
      </c>
      <c r="B17674">
        <v>19</v>
      </c>
      <c r="C17674">
        <v>12612563</v>
      </c>
      <c r="D17674">
        <v>12612599</v>
      </c>
      <c r="E17674" t="s">
        <v>35467</v>
      </c>
      <c r="F17674">
        <v>36</v>
      </c>
      <c r="G17674">
        <v>2</v>
      </c>
      <c r="H17674" t="s">
        <v>53440</v>
      </c>
      <c r="I17674" t="s">
        <v>53441</v>
      </c>
      <c r="J17674" t="s">
        <v>42373</v>
      </c>
    </row>
    <row r="17675" spans="1:10" x14ac:dyDescent="0.3">
      <c r="A17675" t="s">
        <v>35468</v>
      </c>
      <c r="B17675">
        <v>19</v>
      </c>
      <c r="C17675">
        <v>12615068</v>
      </c>
      <c r="D17675">
        <v>12615109</v>
      </c>
      <c r="E17675" t="s">
        <v>35469</v>
      </c>
      <c r="F17675">
        <v>41</v>
      </c>
      <c r="G17675">
        <v>2</v>
      </c>
      <c r="H17675" t="s">
        <v>53440</v>
      </c>
      <c r="I17675" t="s">
        <v>53441</v>
      </c>
      <c r="J17675" t="s">
        <v>42373</v>
      </c>
    </row>
    <row r="17676" spans="1:10" x14ac:dyDescent="0.3">
      <c r="A17676" t="s">
        <v>35470</v>
      </c>
      <c r="B17676">
        <v>19</v>
      </c>
      <c r="C17676">
        <v>12617177</v>
      </c>
      <c r="D17676">
        <v>12617297</v>
      </c>
      <c r="E17676" t="s">
        <v>35471</v>
      </c>
      <c r="F17676">
        <v>120</v>
      </c>
      <c r="G17676">
        <v>4</v>
      </c>
      <c r="H17676" t="s">
        <v>53440</v>
      </c>
      <c r="I17676" t="s">
        <v>53441</v>
      </c>
      <c r="J17676" t="s">
        <v>42373</v>
      </c>
    </row>
    <row r="17677" spans="1:10" x14ac:dyDescent="0.3">
      <c r="A17677" t="s">
        <v>35472</v>
      </c>
      <c r="B17677">
        <v>19</v>
      </c>
      <c r="C17677">
        <v>12617647</v>
      </c>
      <c r="D17677">
        <v>12617679</v>
      </c>
      <c r="E17677" t="s">
        <v>35473</v>
      </c>
      <c r="F17677">
        <v>32</v>
      </c>
      <c r="G17677">
        <v>4</v>
      </c>
      <c r="H17677" t="s">
        <v>53440</v>
      </c>
      <c r="I17677" t="s">
        <v>53441</v>
      </c>
      <c r="J17677" t="s">
        <v>42373</v>
      </c>
    </row>
    <row r="17678" spans="1:10" x14ac:dyDescent="0.3">
      <c r="A17678" t="s">
        <v>35474</v>
      </c>
      <c r="B17678">
        <v>19</v>
      </c>
      <c r="C17678">
        <v>12626238</v>
      </c>
      <c r="D17678">
        <v>12626398</v>
      </c>
      <c r="E17678" t="s">
        <v>35475</v>
      </c>
      <c r="F17678">
        <v>160</v>
      </c>
      <c r="G17678">
        <v>2</v>
      </c>
      <c r="H17678" t="s">
        <v>53442</v>
      </c>
      <c r="I17678" t="s">
        <v>53441</v>
      </c>
      <c r="J17678" t="s">
        <v>42373</v>
      </c>
    </row>
    <row r="17679" spans="1:10" x14ac:dyDescent="0.3">
      <c r="A17679" t="s">
        <v>35476</v>
      </c>
      <c r="B17679">
        <v>19</v>
      </c>
      <c r="C17679">
        <v>12628301</v>
      </c>
      <c r="D17679">
        <v>12628346</v>
      </c>
      <c r="E17679" t="s">
        <v>35477</v>
      </c>
      <c r="F17679">
        <v>45</v>
      </c>
      <c r="G17679">
        <v>2</v>
      </c>
      <c r="H17679" t="s">
        <v>53442</v>
      </c>
      <c r="I17679" t="s">
        <v>53441</v>
      </c>
      <c r="J17679" t="s">
        <v>42373</v>
      </c>
    </row>
    <row r="17680" spans="1:10" x14ac:dyDescent="0.3">
      <c r="A17680" t="s">
        <v>35478</v>
      </c>
      <c r="B17680">
        <v>19</v>
      </c>
      <c r="C17680">
        <v>12629767</v>
      </c>
      <c r="D17680">
        <v>12629894</v>
      </c>
      <c r="E17680" t="s">
        <v>35479</v>
      </c>
      <c r="F17680">
        <v>127</v>
      </c>
      <c r="G17680">
        <v>5</v>
      </c>
      <c r="H17680" t="s">
        <v>53442</v>
      </c>
      <c r="I17680" t="s">
        <v>53441</v>
      </c>
      <c r="J17680" t="s">
        <v>42373</v>
      </c>
    </row>
    <row r="17681" spans="1:10" x14ac:dyDescent="0.3">
      <c r="A17681" t="s">
        <v>35480</v>
      </c>
      <c r="B17681">
        <v>19</v>
      </c>
      <c r="C17681">
        <v>12632004</v>
      </c>
      <c r="D17681">
        <v>12632125</v>
      </c>
      <c r="E17681" t="s">
        <v>35481</v>
      </c>
      <c r="F17681">
        <v>121</v>
      </c>
      <c r="G17681">
        <v>5</v>
      </c>
      <c r="H17681" t="s">
        <v>53442</v>
      </c>
      <c r="I17681" t="s">
        <v>53441</v>
      </c>
      <c r="J17681" t="s">
        <v>42373</v>
      </c>
    </row>
    <row r="17682" spans="1:10" x14ac:dyDescent="0.3">
      <c r="A17682" t="s">
        <v>35482</v>
      </c>
      <c r="B17682">
        <v>19</v>
      </c>
      <c r="C17682">
        <v>12634266</v>
      </c>
      <c r="D17682">
        <v>12634471</v>
      </c>
      <c r="E17682" t="s">
        <v>35483</v>
      </c>
      <c r="F17682">
        <v>205</v>
      </c>
      <c r="G17682">
        <v>8</v>
      </c>
      <c r="H17682" t="s">
        <v>53442</v>
      </c>
      <c r="I17682" t="s">
        <v>53441</v>
      </c>
      <c r="J17682" t="s">
        <v>42373</v>
      </c>
    </row>
    <row r="17683" spans="1:10" x14ac:dyDescent="0.3">
      <c r="A17683" t="s">
        <v>35484</v>
      </c>
      <c r="B17683">
        <v>19</v>
      </c>
      <c r="C17683">
        <v>12635010</v>
      </c>
      <c r="D17683">
        <v>12635241</v>
      </c>
      <c r="E17683" t="s">
        <v>35485</v>
      </c>
      <c r="F17683">
        <v>231</v>
      </c>
      <c r="G17683">
        <v>8</v>
      </c>
      <c r="H17683" t="s">
        <v>53442</v>
      </c>
      <c r="I17683" t="s">
        <v>53441</v>
      </c>
      <c r="J17683" t="s">
        <v>42373</v>
      </c>
    </row>
    <row r="17684" spans="1:10" x14ac:dyDescent="0.3">
      <c r="A17684" t="s">
        <v>35486</v>
      </c>
      <c r="B17684">
        <v>19</v>
      </c>
      <c r="C17684">
        <v>12641708</v>
      </c>
      <c r="D17684">
        <v>12641760</v>
      </c>
      <c r="E17684" t="s">
        <v>35487</v>
      </c>
      <c r="F17684">
        <v>52</v>
      </c>
      <c r="G17684">
        <v>2</v>
      </c>
      <c r="H17684" t="s">
        <v>53443</v>
      </c>
      <c r="I17684" t="s">
        <v>53444</v>
      </c>
      <c r="J17684" t="s">
        <v>42373</v>
      </c>
    </row>
    <row r="17685" spans="1:10" x14ac:dyDescent="0.3">
      <c r="A17685" t="s">
        <v>35488</v>
      </c>
      <c r="B17685">
        <v>19</v>
      </c>
      <c r="C17685">
        <v>12647216</v>
      </c>
      <c r="D17685">
        <v>12647233</v>
      </c>
      <c r="E17685" t="s">
        <v>35489</v>
      </c>
      <c r="F17685">
        <v>17</v>
      </c>
      <c r="G17685">
        <v>2</v>
      </c>
      <c r="H17685" t="s">
        <v>53443</v>
      </c>
      <c r="I17685" t="s">
        <v>53444</v>
      </c>
      <c r="J17685" t="s">
        <v>42373</v>
      </c>
    </row>
    <row r="17686" spans="1:10" x14ac:dyDescent="0.3">
      <c r="A17686" t="s">
        <v>35490</v>
      </c>
      <c r="B17686">
        <v>19</v>
      </c>
      <c r="C17686">
        <v>12687136</v>
      </c>
      <c r="D17686">
        <v>12687157</v>
      </c>
      <c r="E17686" t="s">
        <v>35491</v>
      </c>
      <c r="F17686">
        <v>21</v>
      </c>
      <c r="G17686">
        <v>3</v>
      </c>
      <c r="H17686" t="s">
        <v>53443</v>
      </c>
      <c r="I17686" t="s">
        <v>53444</v>
      </c>
      <c r="J17686" t="s">
        <v>42373</v>
      </c>
    </row>
    <row r="17687" spans="1:10" x14ac:dyDescent="0.3">
      <c r="A17687" t="s">
        <v>35492</v>
      </c>
      <c r="B17687">
        <v>19</v>
      </c>
      <c r="C17687">
        <v>12742359</v>
      </c>
      <c r="D17687">
        <v>12742426</v>
      </c>
      <c r="E17687" t="s">
        <v>35493</v>
      </c>
      <c r="F17687">
        <v>67</v>
      </c>
      <c r="G17687">
        <v>2</v>
      </c>
      <c r="H17687" t="s">
        <v>53445</v>
      </c>
      <c r="I17687" t="s">
        <v>53446</v>
      </c>
      <c r="J17687" t="s">
        <v>42373</v>
      </c>
    </row>
    <row r="17688" spans="1:10" x14ac:dyDescent="0.3">
      <c r="A17688" t="s">
        <v>35494</v>
      </c>
      <c r="B17688">
        <v>19</v>
      </c>
      <c r="C17688">
        <v>12742854</v>
      </c>
      <c r="D17688">
        <v>12743039</v>
      </c>
      <c r="E17688" t="s">
        <v>35495</v>
      </c>
      <c r="F17688">
        <v>185</v>
      </c>
      <c r="G17688">
        <v>3</v>
      </c>
      <c r="H17688" t="s">
        <v>53447</v>
      </c>
      <c r="I17688" t="s">
        <v>53448</v>
      </c>
      <c r="J17688" t="s">
        <v>42373</v>
      </c>
    </row>
    <row r="17689" spans="1:10" x14ac:dyDescent="0.3">
      <c r="A17689" t="s">
        <v>35496</v>
      </c>
      <c r="B17689">
        <v>19</v>
      </c>
      <c r="C17689">
        <v>12743468</v>
      </c>
      <c r="D17689">
        <v>12743690</v>
      </c>
      <c r="E17689" t="s">
        <v>35497</v>
      </c>
      <c r="F17689">
        <v>222</v>
      </c>
      <c r="G17689">
        <v>4</v>
      </c>
      <c r="H17689" t="s">
        <v>53447</v>
      </c>
      <c r="I17689" t="s">
        <v>53448</v>
      </c>
      <c r="J17689" t="s">
        <v>42373</v>
      </c>
    </row>
    <row r="17690" spans="1:10" x14ac:dyDescent="0.3">
      <c r="A17690" t="s">
        <v>35498</v>
      </c>
      <c r="B17690">
        <v>19</v>
      </c>
      <c r="C17690">
        <v>12756291</v>
      </c>
      <c r="D17690">
        <v>12756401</v>
      </c>
      <c r="E17690" t="s">
        <v>35499</v>
      </c>
      <c r="F17690">
        <v>110</v>
      </c>
      <c r="G17690">
        <v>5</v>
      </c>
      <c r="H17690" t="s">
        <v>53449</v>
      </c>
      <c r="I17690" t="s">
        <v>53450</v>
      </c>
      <c r="J17690" t="s">
        <v>42373</v>
      </c>
    </row>
    <row r="17691" spans="1:10" x14ac:dyDescent="0.3">
      <c r="A17691" t="s">
        <v>35500</v>
      </c>
      <c r="B17691">
        <v>19</v>
      </c>
      <c r="C17691">
        <v>12781896</v>
      </c>
      <c r="D17691">
        <v>12782354</v>
      </c>
      <c r="E17691" t="s">
        <v>35501</v>
      </c>
      <c r="F17691">
        <v>458</v>
      </c>
      <c r="G17691">
        <v>10</v>
      </c>
      <c r="H17691" t="s">
        <v>53451</v>
      </c>
      <c r="I17691" t="s">
        <v>53452</v>
      </c>
      <c r="J17691" t="s">
        <v>42373</v>
      </c>
    </row>
    <row r="17692" spans="1:10" x14ac:dyDescent="0.3">
      <c r="A17692" t="s">
        <v>35502</v>
      </c>
      <c r="B17692">
        <v>19</v>
      </c>
      <c r="C17692">
        <v>12782604</v>
      </c>
      <c r="D17692">
        <v>12782716</v>
      </c>
      <c r="E17692" t="s">
        <v>35503</v>
      </c>
      <c r="F17692">
        <v>112</v>
      </c>
      <c r="G17692">
        <v>6</v>
      </c>
      <c r="H17692" t="s">
        <v>53451</v>
      </c>
      <c r="I17692" t="s">
        <v>53452</v>
      </c>
      <c r="J17692" t="s">
        <v>42373</v>
      </c>
    </row>
    <row r="17693" spans="1:10" x14ac:dyDescent="0.3">
      <c r="A17693" t="s">
        <v>35504</v>
      </c>
      <c r="B17693">
        <v>19</v>
      </c>
      <c r="C17693">
        <v>12783177</v>
      </c>
      <c r="D17693">
        <v>12783383</v>
      </c>
      <c r="E17693" t="s">
        <v>35505</v>
      </c>
      <c r="F17693">
        <v>206</v>
      </c>
      <c r="G17693">
        <v>11</v>
      </c>
      <c r="H17693" t="s">
        <v>53451</v>
      </c>
      <c r="I17693" t="s">
        <v>53452</v>
      </c>
      <c r="J17693" t="s">
        <v>42373</v>
      </c>
    </row>
    <row r="17694" spans="1:10" x14ac:dyDescent="0.3">
      <c r="A17694" t="s">
        <v>35506</v>
      </c>
      <c r="B17694">
        <v>19</v>
      </c>
      <c r="C17694">
        <v>12784355</v>
      </c>
      <c r="D17694">
        <v>12784450</v>
      </c>
      <c r="E17694" t="s">
        <v>35507</v>
      </c>
      <c r="F17694">
        <v>95</v>
      </c>
      <c r="G17694">
        <v>5</v>
      </c>
      <c r="H17694" t="s">
        <v>53451</v>
      </c>
      <c r="I17694" t="s">
        <v>53452</v>
      </c>
      <c r="J17694" t="s">
        <v>42373</v>
      </c>
    </row>
    <row r="17695" spans="1:10" x14ac:dyDescent="0.3">
      <c r="A17695" t="s">
        <v>35508</v>
      </c>
      <c r="B17695">
        <v>19</v>
      </c>
      <c r="C17695">
        <v>12784661</v>
      </c>
      <c r="D17695">
        <v>12784795</v>
      </c>
      <c r="E17695" t="s">
        <v>35509</v>
      </c>
      <c r="F17695">
        <v>134</v>
      </c>
      <c r="G17695">
        <v>4</v>
      </c>
      <c r="H17695" t="s">
        <v>53451</v>
      </c>
      <c r="I17695" t="s">
        <v>53452</v>
      </c>
      <c r="J17695" t="s">
        <v>42373</v>
      </c>
    </row>
    <row r="17696" spans="1:10" x14ac:dyDescent="0.3">
      <c r="A17696" t="s">
        <v>35510</v>
      </c>
      <c r="B17696">
        <v>19</v>
      </c>
      <c r="C17696">
        <v>12785703</v>
      </c>
      <c r="D17696">
        <v>12785851</v>
      </c>
      <c r="E17696" t="s">
        <v>35511</v>
      </c>
      <c r="F17696">
        <v>148</v>
      </c>
      <c r="G17696">
        <v>10</v>
      </c>
      <c r="H17696" t="s">
        <v>53451</v>
      </c>
      <c r="I17696" t="s">
        <v>53452</v>
      </c>
      <c r="J17696" t="s">
        <v>42373</v>
      </c>
    </row>
    <row r="17697" spans="1:10" x14ac:dyDescent="0.3">
      <c r="A17697" t="s">
        <v>35512</v>
      </c>
      <c r="B17697">
        <v>19</v>
      </c>
      <c r="C17697">
        <v>12788900</v>
      </c>
      <c r="D17697">
        <v>12789003</v>
      </c>
      <c r="E17697" t="s">
        <v>35513</v>
      </c>
      <c r="F17697">
        <v>103</v>
      </c>
      <c r="G17697">
        <v>2</v>
      </c>
      <c r="H17697" t="s">
        <v>53453</v>
      </c>
      <c r="I17697" t="s">
        <v>53454</v>
      </c>
      <c r="J17697" t="s">
        <v>42373</v>
      </c>
    </row>
    <row r="17698" spans="1:10" x14ac:dyDescent="0.3">
      <c r="A17698" t="s">
        <v>35514</v>
      </c>
      <c r="B17698">
        <v>19</v>
      </c>
      <c r="C17698">
        <v>12797511</v>
      </c>
      <c r="D17698">
        <v>12797560</v>
      </c>
      <c r="E17698" t="s">
        <v>35515</v>
      </c>
      <c r="F17698">
        <v>49</v>
      </c>
      <c r="G17698">
        <v>3</v>
      </c>
      <c r="H17698" t="s">
        <v>53455</v>
      </c>
      <c r="I17698" t="s">
        <v>53456</v>
      </c>
      <c r="J17698" t="s">
        <v>42439</v>
      </c>
    </row>
    <row r="17699" spans="1:10" x14ac:dyDescent="0.3">
      <c r="A17699" t="s">
        <v>35516</v>
      </c>
      <c r="B17699">
        <v>19</v>
      </c>
      <c r="C17699">
        <v>12824721</v>
      </c>
      <c r="D17699">
        <v>12824749</v>
      </c>
      <c r="E17699" t="s">
        <v>35517</v>
      </c>
      <c r="F17699">
        <v>28</v>
      </c>
      <c r="G17699">
        <v>3</v>
      </c>
      <c r="H17699" t="s">
        <v>53457</v>
      </c>
      <c r="I17699" t="s">
        <v>53458</v>
      </c>
      <c r="J17699" t="s">
        <v>42373</v>
      </c>
    </row>
    <row r="17700" spans="1:10" x14ac:dyDescent="0.3">
      <c r="A17700" t="s">
        <v>35518</v>
      </c>
      <c r="B17700">
        <v>19</v>
      </c>
      <c r="C17700">
        <v>12825193</v>
      </c>
      <c r="D17700">
        <v>12825265</v>
      </c>
      <c r="E17700" t="s">
        <v>35519</v>
      </c>
      <c r="F17700">
        <v>72</v>
      </c>
      <c r="G17700">
        <v>2</v>
      </c>
      <c r="H17700" t="s">
        <v>53457</v>
      </c>
      <c r="I17700" t="s">
        <v>53458</v>
      </c>
      <c r="J17700" t="s">
        <v>42373</v>
      </c>
    </row>
    <row r="17701" spans="1:10" x14ac:dyDescent="0.3">
      <c r="A17701" t="s">
        <v>35520</v>
      </c>
      <c r="B17701">
        <v>19</v>
      </c>
      <c r="C17701">
        <v>12827273</v>
      </c>
      <c r="D17701">
        <v>12827357</v>
      </c>
      <c r="E17701" t="s">
        <v>35521</v>
      </c>
      <c r="F17701">
        <v>84</v>
      </c>
      <c r="G17701">
        <v>2</v>
      </c>
      <c r="H17701" t="s">
        <v>53457</v>
      </c>
      <c r="I17701" t="s">
        <v>53458</v>
      </c>
      <c r="J17701" t="s">
        <v>42373</v>
      </c>
    </row>
    <row r="17702" spans="1:10" x14ac:dyDescent="0.3">
      <c r="A17702" t="s">
        <v>35522</v>
      </c>
      <c r="B17702">
        <v>19</v>
      </c>
      <c r="C17702">
        <v>12828244</v>
      </c>
      <c r="D17702">
        <v>12828265</v>
      </c>
      <c r="E17702" t="s">
        <v>35523</v>
      </c>
      <c r="F17702">
        <v>21</v>
      </c>
      <c r="G17702">
        <v>2</v>
      </c>
      <c r="H17702" t="s">
        <v>53457</v>
      </c>
      <c r="I17702" t="s">
        <v>53458</v>
      </c>
      <c r="J17702" t="s">
        <v>42373</v>
      </c>
    </row>
    <row r="17703" spans="1:10" x14ac:dyDescent="0.3">
      <c r="A17703" t="s">
        <v>35524</v>
      </c>
      <c r="B17703">
        <v>19</v>
      </c>
      <c r="C17703">
        <v>12831376</v>
      </c>
      <c r="D17703">
        <v>12831381</v>
      </c>
      <c r="E17703" t="s">
        <v>35525</v>
      </c>
      <c r="F17703">
        <v>5</v>
      </c>
      <c r="G17703">
        <v>2</v>
      </c>
      <c r="H17703" t="s">
        <v>53457</v>
      </c>
      <c r="I17703" t="s">
        <v>53458</v>
      </c>
      <c r="J17703" t="s">
        <v>42373</v>
      </c>
    </row>
    <row r="17704" spans="1:10" x14ac:dyDescent="0.3">
      <c r="A17704" t="s">
        <v>35526</v>
      </c>
      <c r="B17704">
        <v>19</v>
      </c>
      <c r="C17704">
        <v>12836647</v>
      </c>
      <c r="D17704">
        <v>12836768</v>
      </c>
      <c r="E17704" t="s">
        <v>35527</v>
      </c>
      <c r="F17704">
        <v>121</v>
      </c>
      <c r="G17704">
        <v>2</v>
      </c>
      <c r="H17704" t="s">
        <v>53459</v>
      </c>
      <c r="I17704" t="s">
        <v>53460</v>
      </c>
      <c r="J17704" t="s">
        <v>42439</v>
      </c>
    </row>
    <row r="17705" spans="1:10" x14ac:dyDescent="0.3">
      <c r="A17705" t="s">
        <v>35528</v>
      </c>
      <c r="B17705">
        <v>19</v>
      </c>
      <c r="C17705">
        <v>12842733</v>
      </c>
      <c r="D17705">
        <v>12842855</v>
      </c>
      <c r="E17705" t="s">
        <v>35529</v>
      </c>
      <c r="F17705">
        <v>122</v>
      </c>
      <c r="G17705">
        <v>5</v>
      </c>
      <c r="H17705" t="s">
        <v>53461</v>
      </c>
      <c r="I17705" t="s">
        <v>53462</v>
      </c>
      <c r="J17705" t="s">
        <v>42373</v>
      </c>
    </row>
    <row r="17706" spans="1:10" x14ac:dyDescent="0.3">
      <c r="A17706" t="s">
        <v>35530</v>
      </c>
      <c r="B17706">
        <v>19</v>
      </c>
      <c r="C17706">
        <v>12843499</v>
      </c>
      <c r="D17706">
        <v>12843501</v>
      </c>
      <c r="E17706" t="s">
        <v>35531</v>
      </c>
      <c r="F17706">
        <v>2</v>
      </c>
      <c r="G17706">
        <v>2</v>
      </c>
      <c r="H17706" t="s">
        <v>53461</v>
      </c>
      <c r="I17706" t="s">
        <v>53462</v>
      </c>
      <c r="J17706" t="s">
        <v>42373</v>
      </c>
    </row>
    <row r="17707" spans="1:10" x14ac:dyDescent="0.3">
      <c r="A17707" t="s">
        <v>35532</v>
      </c>
      <c r="B17707">
        <v>19</v>
      </c>
      <c r="C17707">
        <v>12857046</v>
      </c>
      <c r="D17707">
        <v>12857086</v>
      </c>
      <c r="E17707" t="s">
        <v>35533</v>
      </c>
      <c r="F17707">
        <v>40</v>
      </c>
      <c r="G17707">
        <v>2</v>
      </c>
      <c r="H17707" t="s">
        <v>53463</v>
      </c>
      <c r="I17707" t="s">
        <v>53464</v>
      </c>
      <c r="J17707" t="s">
        <v>42373</v>
      </c>
    </row>
    <row r="17708" spans="1:10" x14ac:dyDescent="0.3">
      <c r="A17708" t="s">
        <v>35534</v>
      </c>
      <c r="B17708">
        <v>19</v>
      </c>
      <c r="C17708">
        <v>12922194</v>
      </c>
      <c r="D17708">
        <v>12922222</v>
      </c>
      <c r="E17708" t="s">
        <v>35535</v>
      </c>
      <c r="F17708">
        <v>28</v>
      </c>
      <c r="G17708">
        <v>2</v>
      </c>
      <c r="H17708" t="s">
        <v>53465</v>
      </c>
      <c r="I17708" t="s">
        <v>53466</v>
      </c>
      <c r="J17708" t="s">
        <v>42373</v>
      </c>
    </row>
    <row r="17709" spans="1:10" x14ac:dyDescent="0.3">
      <c r="A17709" t="s">
        <v>35536</v>
      </c>
      <c r="B17709">
        <v>19</v>
      </c>
      <c r="C17709">
        <v>12924930</v>
      </c>
      <c r="D17709">
        <v>12925388</v>
      </c>
      <c r="E17709" t="s">
        <v>35537</v>
      </c>
      <c r="F17709">
        <v>458</v>
      </c>
      <c r="G17709">
        <v>6</v>
      </c>
      <c r="H17709" t="s">
        <v>53467</v>
      </c>
      <c r="I17709" t="s">
        <v>53468</v>
      </c>
      <c r="J17709" t="s">
        <v>42373</v>
      </c>
    </row>
    <row r="17710" spans="1:10" x14ac:dyDescent="0.3">
      <c r="A17710" t="s">
        <v>35538</v>
      </c>
      <c r="B17710">
        <v>19</v>
      </c>
      <c r="C17710">
        <v>12926447</v>
      </c>
      <c r="D17710">
        <v>12926603</v>
      </c>
      <c r="E17710" t="s">
        <v>35539</v>
      </c>
      <c r="F17710">
        <v>156</v>
      </c>
      <c r="G17710">
        <v>8</v>
      </c>
      <c r="H17710" t="s">
        <v>53467</v>
      </c>
      <c r="I17710" t="s">
        <v>53468</v>
      </c>
      <c r="J17710" t="s">
        <v>42373</v>
      </c>
    </row>
    <row r="17711" spans="1:10" x14ac:dyDescent="0.3">
      <c r="A17711" t="s">
        <v>35540</v>
      </c>
      <c r="B17711">
        <v>19</v>
      </c>
      <c r="C17711">
        <v>12926940</v>
      </c>
      <c r="D17711">
        <v>12927008</v>
      </c>
      <c r="E17711" t="s">
        <v>35541</v>
      </c>
      <c r="F17711">
        <v>68</v>
      </c>
      <c r="G17711">
        <v>2</v>
      </c>
      <c r="H17711" t="s">
        <v>53467</v>
      </c>
      <c r="I17711" t="s">
        <v>53468</v>
      </c>
      <c r="J17711" t="s">
        <v>42373</v>
      </c>
    </row>
    <row r="17712" spans="1:10" x14ac:dyDescent="0.3">
      <c r="A17712" t="s">
        <v>35542</v>
      </c>
      <c r="B17712">
        <v>19</v>
      </c>
      <c r="C17712">
        <v>12928138</v>
      </c>
      <c r="D17712">
        <v>12928310</v>
      </c>
      <c r="E17712" t="s">
        <v>35543</v>
      </c>
      <c r="F17712">
        <v>172</v>
      </c>
      <c r="G17712">
        <v>2</v>
      </c>
      <c r="H17712" t="s">
        <v>53467</v>
      </c>
      <c r="I17712" t="s">
        <v>53468</v>
      </c>
      <c r="J17712" t="s">
        <v>42373</v>
      </c>
    </row>
    <row r="17713" spans="1:10" x14ac:dyDescent="0.3">
      <c r="A17713" t="s">
        <v>35544</v>
      </c>
      <c r="B17713">
        <v>19</v>
      </c>
      <c r="C17713">
        <v>12928861</v>
      </c>
      <c r="D17713">
        <v>12929021</v>
      </c>
      <c r="E17713" t="s">
        <v>35545</v>
      </c>
      <c r="F17713">
        <v>160</v>
      </c>
      <c r="G17713">
        <v>7</v>
      </c>
      <c r="H17713" t="s">
        <v>53467</v>
      </c>
      <c r="I17713" t="s">
        <v>53468</v>
      </c>
      <c r="J17713" t="s">
        <v>42373</v>
      </c>
    </row>
    <row r="17714" spans="1:10" x14ac:dyDescent="0.3">
      <c r="A17714" t="s">
        <v>35546</v>
      </c>
      <c r="B17714">
        <v>19</v>
      </c>
      <c r="C17714">
        <v>12929371</v>
      </c>
      <c r="D17714">
        <v>12929768</v>
      </c>
      <c r="E17714" t="s">
        <v>35547</v>
      </c>
      <c r="F17714">
        <v>397</v>
      </c>
      <c r="G17714">
        <v>12</v>
      </c>
      <c r="H17714" t="s">
        <v>53467</v>
      </c>
      <c r="I17714" t="s">
        <v>53468</v>
      </c>
      <c r="J17714" t="s">
        <v>42373</v>
      </c>
    </row>
    <row r="17715" spans="1:10" x14ac:dyDescent="0.3">
      <c r="A17715" t="s">
        <v>35548</v>
      </c>
      <c r="B17715">
        <v>19</v>
      </c>
      <c r="C17715">
        <v>12930010</v>
      </c>
      <c r="D17715">
        <v>12930042</v>
      </c>
      <c r="E17715" t="s">
        <v>35549</v>
      </c>
      <c r="F17715">
        <v>32</v>
      </c>
      <c r="G17715">
        <v>3</v>
      </c>
      <c r="H17715" t="s">
        <v>53467</v>
      </c>
      <c r="I17715" t="s">
        <v>53468</v>
      </c>
      <c r="J17715" t="s">
        <v>42373</v>
      </c>
    </row>
    <row r="17716" spans="1:10" x14ac:dyDescent="0.3">
      <c r="A17716" t="s">
        <v>35550</v>
      </c>
      <c r="B17716">
        <v>19</v>
      </c>
      <c r="C17716">
        <v>12931141</v>
      </c>
      <c r="D17716">
        <v>12931519</v>
      </c>
      <c r="E17716" t="s">
        <v>35551</v>
      </c>
      <c r="F17716">
        <v>378</v>
      </c>
      <c r="G17716">
        <v>5</v>
      </c>
      <c r="H17716" t="s">
        <v>53467</v>
      </c>
      <c r="I17716" t="s">
        <v>53468</v>
      </c>
      <c r="J17716" t="s">
        <v>42373</v>
      </c>
    </row>
    <row r="17717" spans="1:10" x14ac:dyDescent="0.3">
      <c r="A17717" t="s">
        <v>35552</v>
      </c>
      <c r="B17717">
        <v>19</v>
      </c>
      <c r="C17717">
        <v>12932126</v>
      </c>
      <c r="D17717">
        <v>12932285</v>
      </c>
      <c r="E17717" t="s">
        <v>35553</v>
      </c>
      <c r="F17717">
        <v>159</v>
      </c>
      <c r="G17717">
        <v>3</v>
      </c>
      <c r="H17717" t="s">
        <v>53467</v>
      </c>
      <c r="I17717" t="s">
        <v>53468</v>
      </c>
      <c r="J17717" t="s">
        <v>42373</v>
      </c>
    </row>
    <row r="17718" spans="1:10" x14ac:dyDescent="0.3">
      <c r="A17718" t="s">
        <v>35554</v>
      </c>
      <c r="B17718">
        <v>19</v>
      </c>
      <c r="C17718">
        <v>12938329</v>
      </c>
      <c r="D17718">
        <v>12938340</v>
      </c>
      <c r="E17718" t="s">
        <v>35555</v>
      </c>
      <c r="F17718">
        <v>11</v>
      </c>
      <c r="G17718">
        <v>2</v>
      </c>
      <c r="H17718" t="s">
        <v>53469</v>
      </c>
      <c r="I17718" t="s">
        <v>53470</v>
      </c>
      <c r="J17718" t="s">
        <v>42370</v>
      </c>
    </row>
    <row r="17719" spans="1:10" x14ac:dyDescent="0.3">
      <c r="A17719" t="s">
        <v>35556</v>
      </c>
      <c r="B17719">
        <v>19</v>
      </c>
      <c r="C17719">
        <v>12956570</v>
      </c>
      <c r="D17719">
        <v>12956588</v>
      </c>
      <c r="E17719" t="s">
        <v>35557</v>
      </c>
      <c r="F17719">
        <v>18</v>
      </c>
      <c r="G17719">
        <v>2</v>
      </c>
      <c r="H17719" t="s">
        <v>53467</v>
      </c>
      <c r="I17719" t="s">
        <v>53468</v>
      </c>
      <c r="J17719" t="s">
        <v>42373</v>
      </c>
    </row>
    <row r="17720" spans="1:10" x14ac:dyDescent="0.3">
      <c r="A17720" t="s">
        <v>35558</v>
      </c>
      <c r="B17720">
        <v>19</v>
      </c>
      <c r="C17720">
        <v>12960380</v>
      </c>
      <c r="D17720">
        <v>12960390</v>
      </c>
      <c r="E17720" t="s">
        <v>35559</v>
      </c>
      <c r="F17720">
        <v>10</v>
      </c>
      <c r="G17720">
        <v>2</v>
      </c>
      <c r="H17720" t="s">
        <v>53467</v>
      </c>
      <c r="I17720" t="s">
        <v>53468</v>
      </c>
      <c r="J17720" t="s">
        <v>42373</v>
      </c>
    </row>
    <row r="17721" spans="1:10" x14ac:dyDescent="0.3">
      <c r="A17721" t="s">
        <v>35560</v>
      </c>
      <c r="B17721">
        <v>19</v>
      </c>
      <c r="C17721">
        <v>12964563</v>
      </c>
      <c r="D17721">
        <v>12964605</v>
      </c>
      <c r="E17721" t="s">
        <v>35561</v>
      </c>
      <c r="F17721">
        <v>42</v>
      </c>
      <c r="G17721">
        <v>2</v>
      </c>
      <c r="H17721" t="s">
        <v>53467</v>
      </c>
      <c r="I17721" t="s">
        <v>53468</v>
      </c>
      <c r="J17721" t="s">
        <v>42373</v>
      </c>
    </row>
    <row r="17722" spans="1:10" x14ac:dyDescent="0.3">
      <c r="A17722" t="s">
        <v>35562</v>
      </c>
      <c r="B17722">
        <v>19</v>
      </c>
      <c r="C17722">
        <v>12980424</v>
      </c>
      <c r="D17722">
        <v>12980460</v>
      </c>
      <c r="E17722" t="s">
        <v>35563</v>
      </c>
      <c r="F17722">
        <v>36</v>
      </c>
      <c r="G17722">
        <v>3</v>
      </c>
      <c r="H17722" t="s">
        <v>53467</v>
      </c>
      <c r="I17722" t="s">
        <v>53468</v>
      </c>
      <c r="J17722" t="s">
        <v>42373</v>
      </c>
    </row>
    <row r="17723" spans="1:10" x14ac:dyDescent="0.3">
      <c r="A17723" t="s">
        <v>35564</v>
      </c>
      <c r="B17723">
        <v>19</v>
      </c>
      <c r="C17723">
        <v>13012069</v>
      </c>
      <c r="D17723">
        <v>13012293</v>
      </c>
      <c r="E17723" t="s">
        <v>35565</v>
      </c>
      <c r="F17723">
        <v>224</v>
      </c>
      <c r="G17723">
        <v>4</v>
      </c>
      <c r="H17723" t="s">
        <v>53471</v>
      </c>
      <c r="I17723" t="s">
        <v>53472</v>
      </c>
      <c r="J17723" t="s">
        <v>42373</v>
      </c>
    </row>
    <row r="17724" spans="1:10" x14ac:dyDescent="0.3">
      <c r="A17724" t="s">
        <v>35566</v>
      </c>
      <c r="B17724">
        <v>19</v>
      </c>
      <c r="C17724">
        <v>13012509</v>
      </c>
      <c r="D17724">
        <v>13012692</v>
      </c>
      <c r="E17724" t="s">
        <v>35567</v>
      </c>
      <c r="F17724">
        <v>183</v>
      </c>
      <c r="G17724">
        <v>7</v>
      </c>
      <c r="H17724" t="s">
        <v>53471</v>
      </c>
      <c r="I17724" t="s">
        <v>53472</v>
      </c>
      <c r="J17724" t="s">
        <v>42373</v>
      </c>
    </row>
    <row r="17725" spans="1:10" x14ac:dyDescent="0.3">
      <c r="A17725" t="s">
        <v>35568</v>
      </c>
      <c r="B17725">
        <v>19</v>
      </c>
      <c r="C17725">
        <v>13014044</v>
      </c>
      <c r="D17725">
        <v>13014112</v>
      </c>
      <c r="E17725" t="s">
        <v>35569</v>
      </c>
      <c r="F17725">
        <v>68</v>
      </c>
      <c r="G17725">
        <v>4</v>
      </c>
      <c r="H17725" t="s">
        <v>53471</v>
      </c>
      <c r="I17725" t="s">
        <v>53472</v>
      </c>
      <c r="J17725" t="s">
        <v>42373</v>
      </c>
    </row>
    <row r="17726" spans="1:10" x14ac:dyDescent="0.3">
      <c r="A17726" t="s">
        <v>35570</v>
      </c>
      <c r="B17726">
        <v>19</v>
      </c>
      <c r="C17726">
        <v>13014329</v>
      </c>
      <c r="D17726">
        <v>13014340</v>
      </c>
      <c r="E17726" t="s">
        <v>35571</v>
      </c>
      <c r="F17726">
        <v>11</v>
      </c>
      <c r="G17726">
        <v>2</v>
      </c>
      <c r="H17726" t="s">
        <v>53471</v>
      </c>
      <c r="I17726" t="s">
        <v>53472</v>
      </c>
      <c r="J17726" t="s">
        <v>42373</v>
      </c>
    </row>
    <row r="17727" spans="1:10" x14ac:dyDescent="0.3">
      <c r="A17727" t="s">
        <v>35572</v>
      </c>
      <c r="B17727">
        <v>19</v>
      </c>
      <c r="C17727">
        <v>13016590</v>
      </c>
      <c r="D17727">
        <v>13016693</v>
      </c>
      <c r="E17727" t="s">
        <v>35573</v>
      </c>
      <c r="F17727">
        <v>103</v>
      </c>
      <c r="G17727">
        <v>3</v>
      </c>
      <c r="H17727" t="s">
        <v>53471</v>
      </c>
      <c r="I17727" t="s">
        <v>53472</v>
      </c>
      <c r="J17727" t="s">
        <v>42373</v>
      </c>
    </row>
    <row r="17728" spans="1:10" x14ac:dyDescent="0.3">
      <c r="A17728" t="s">
        <v>35574</v>
      </c>
      <c r="B17728">
        <v>19</v>
      </c>
      <c r="C17728">
        <v>13018804</v>
      </c>
      <c r="D17728">
        <v>13018819</v>
      </c>
      <c r="E17728" t="s">
        <v>35575</v>
      </c>
      <c r="F17728">
        <v>15</v>
      </c>
      <c r="G17728">
        <v>2</v>
      </c>
      <c r="H17728" t="s">
        <v>53471</v>
      </c>
      <c r="I17728" t="s">
        <v>53472</v>
      </c>
      <c r="J17728" t="s">
        <v>42373</v>
      </c>
    </row>
    <row r="17729" spans="1:10" x14ac:dyDescent="0.3">
      <c r="A17729" t="s">
        <v>35576</v>
      </c>
      <c r="B17729">
        <v>19</v>
      </c>
      <c r="C17729">
        <v>13036961</v>
      </c>
      <c r="D17729">
        <v>13036965</v>
      </c>
      <c r="E17729" t="s">
        <v>35577</v>
      </c>
      <c r="F17729">
        <v>4</v>
      </c>
      <c r="G17729">
        <v>2</v>
      </c>
      <c r="H17729" t="s">
        <v>53473</v>
      </c>
      <c r="I17729" t="s">
        <v>53474</v>
      </c>
      <c r="J17729" t="s">
        <v>42373</v>
      </c>
    </row>
    <row r="17730" spans="1:10" x14ac:dyDescent="0.3">
      <c r="A17730" t="s">
        <v>35578</v>
      </c>
      <c r="B17730">
        <v>19</v>
      </c>
      <c r="C17730">
        <v>13052340</v>
      </c>
      <c r="D17730">
        <v>13052350</v>
      </c>
      <c r="E17730" t="s">
        <v>35579</v>
      </c>
      <c r="F17730">
        <v>10</v>
      </c>
      <c r="G17730">
        <v>2</v>
      </c>
      <c r="H17730" t="s">
        <v>53475</v>
      </c>
      <c r="I17730" t="s">
        <v>53476</v>
      </c>
      <c r="J17730" t="s">
        <v>42373</v>
      </c>
    </row>
    <row r="17731" spans="1:10" x14ac:dyDescent="0.3">
      <c r="A17731" t="s">
        <v>35580</v>
      </c>
      <c r="B17731">
        <v>19</v>
      </c>
      <c r="C17731">
        <v>13061421</v>
      </c>
      <c r="D17731">
        <v>13061477</v>
      </c>
      <c r="E17731" t="s">
        <v>35581</v>
      </c>
      <c r="F17731">
        <v>56</v>
      </c>
      <c r="G17731">
        <v>3</v>
      </c>
      <c r="H17731" t="s">
        <v>53477</v>
      </c>
      <c r="I17731" t="s">
        <v>53478</v>
      </c>
      <c r="J17731" t="s">
        <v>42373</v>
      </c>
    </row>
    <row r="17732" spans="1:10" x14ac:dyDescent="0.3">
      <c r="A17732" t="s">
        <v>35582</v>
      </c>
      <c r="B17732">
        <v>19</v>
      </c>
      <c r="C17732">
        <v>13061718</v>
      </c>
      <c r="D17732">
        <v>13061817</v>
      </c>
      <c r="E17732" t="s">
        <v>35583</v>
      </c>
      <c r="F17732">
        <v>99</v>
      </c>
      <c r="G17732">
        <v>7</v>
      </c>
      <c r="H17732" t="s">
        <v>53477</v>
      </c>
      <c r="I17732" t="s">
        <v>53478</v>
      </c>
      <c r="J17732" t="s">
        <v>42373</v>
      </c>
    </row>
    <row r="17733" spans="1:10" x14ac:dyDescent="0.3">
      <c r="A17733" t="s">
        <v>35584</v>
      </c>
      <c r="B17733">
        <v>19</v>
      </c>
      <c r="C17733">
        <v>13105325</v>
      </c>
      <c r="D17733">
        <v>13105343</v>
      </c>
      <c r="E17733" t="s">
        <v>35585</v>
      </c>
      <c r="F17733">
        <v>18</v>
      </c>
      <c r="G17733">
        <v>2</v>
      </c>
      <c r="H17733" t="s">
        <v>42367</v>
      </c>
      <c r="I17733" t="s">
        <v>42367</v>
      </c>
      <c r="J17733" t="s">
        <v>42367</v>
      </c>
    </row>
    <row r="17734" spans="1:10" x14ac:dyDescent="0.3">
      <c r="A17734" t="s">
        <v>35586</v>
      </c>
      <c r="B17734">
        <v>19</v>
      </c>
      <c r="C17734">
        <v>13221573</v>
      </c>
      <c r="D17734">
        <v>13221688</v>
      </c>
      <c r="E17734" t="s">
        <v>35587</v>
      </c>
      <c r="F17734">
        <v>115</v>
      </c>
      <c r="G17734">
        <v>3</v>
      </c>
      <c r="H17734" t="s">
        <v>53479</v>
      </c>
      <c r="I17734" t="s">
        <v>53480</v>
      </c>
      <c r="J17734" t="s">
        <v>42373</v>
      </c>
    </row>
    <row r="17735" spans="1:10" x14ac:dyDescent="0.3">
      <c r="A17735" t="s">
        <v>35588</v>
      </c>
      <c r="B17735">
        <v>19</v>
      </c>
      <c r="C17735">
        <v>13222798</v>
      </c>
      <c r="D17735">
        <v>13222964</v>
      </c>
      <c r="E17735" t="s">
        <v>35589</v>
      </c>
      <c r="F17735">
        <v>166</v>
      </c>
      <c r="G17735">
        <v>2</v>
      </c>
      <c r="H17735" t="s">
        <v>53479</v>
      </c>
      <c r="I17735" t="s">
        <v>53480</v>
      </c>
      <c r="J17735" t="s">
        <v>42373</v>
      </c>
    </row>
    <row r="17736" spans="1:10" x14ac:dyDescent="0.3">
      <c r="A17736" t="s">
        <v>35590</v>
      </c>
      <c r="B17736">
        <v>19</v>
      </c>
      <c r="C17736">
        <v>13225317</v>
      </c>
      <c r="D17736">
        <v>13225393</v>
      </c>
      <c r="E17736" t="s">
        <v>35591</v>
      </c>
      <c r="F17736">
        <v>76</v>
      </c>
      <c r="G17736">
        <v>2</v>
      </c>
      <c r="H17736" t="s">
        <v>53479</v>
      </c>
      <c r="I17736" t="s">
        <v>53480</v>
      </c>
      <c r="J17736" t="s">
        <v>42373</v>
      </c>
    </row>
    <row r="17737" spans="1:10" x14ac:dyDescent="0.3">
      <c r="A17737" t="s">
        <v>35592</v>
      </c>
      <c r="B17737">
        <v>19</v>
      </c>
      <c r="C17737">
        <v>13237041</v>
      </c>
      <c r="D17737">
        <v>13237064</v>
      </c>
      <c r="E17737" t="s">
        <v>35593</v>
      </c>
      <c r="F17737">
        <v>23</v>
      </c>
      <c r="G17737">
        <v>2</v>
      </c>
      <c r="H17737" t="s">
        <v>53481</v>
      </c>
      <c r="I17737" t="s">
        <v>53482</v>
      </c>
      <c r="J17737" t="s">
        <v>42373</v>
      </c>
    </row>
    <row r="17738" spans="1:10" x14ac:dyDescent="0.3">
      <c r="A17738" t="s">
        <v>35594</v>
      </c>
      <c r="B17738">
        <v>19</v>
      </c>
      <c r="C17738">
        <v>13242753</v>
      </c>
      <c r="D17738">
        <v>13243020</v>
      </c>
      <c r="E17738" t="s">
        <v>35595</v>
      </c>
      <c r="F17738">
        <v>267</v>
      </c>
      <c r="G17738">
        <v>3</v>
      </c>
      <c r="H17738" t="s">
        <v>53483</v>
      </c>
      <c r="I17738" t="s">
        <v>53484</v>
      </c>
      <c r="J17738" t="s">
        <v>42439</v>
      </c>
    </row>
    <row r="17739" spans="1:10" x14ac:dyDescent="0.3">
      <c r="A17739" t="s">
        <v>35596</v>
      </c>
      <c r="B17739">
        <v>19</v>
      </c>
      <c r="C17739">
        <v>13844310</v>
      </c>
      <c r="D17739">
        <v>13844490</v>
      </c>
      <c r="E17739" t="s">
        <v>35597</v>
      </c>
      <c r="F17739">
        <v>180</v>
      </c>
      <c r="G17739">
        <v>6</v>
      </c>
      <c r="H17739" t="s">
        <v>53485</v>
      </c>
      <c r="I17739" t="s">
        <v>53486</v>
      </c>
      <c r="J17739" t="s">
        <v>42373</v>
      </c>
    </row>
    <row r="17740" spans="1:10" x14ac:dyDescent="0.3">
      <c r="A17740" t="s">
        <v>35598</v>
      </c>
      <c r="B17740">
        <v>19</v>
      </c>
      <c r="C17740">
        <v>13846628</v>
      </c>
      <c r="D17740">
        <v>13846787</v>
      </c>
      <c r="E17740" t="s">
        <v>35599</v>
      </c>
      <c r="F17740">
        <v>159</v>
      </c>
      <c r="G17740">
        <v>2</v>
      </c>
      <c r="H17740" t="s">
        <v>53485</v>
      </c>
      <c r="I17740" t="s">
        <v>53486</v>
      </c>
      <c r="J17740" t="s">
        <v>42373</v>
      </c>
    </row>
    <row r="17741" spans="1:10" x14ac:dyDescent="0.3">
      <c r="A17741" t="s">
        <v>35600</v>
      </c>
      <c r="B17741">
        <v>19</v>
      </c>
      <c r="C17741">
        <v>13851609</v>
      </c>
      <c r="D17741">
        <v>13851611</v>
      </c>
      <c r="E17741" t="s">
        <v>35601</v>
      </c>
      <c r="F17741">
        <v>2</v>
      </c>
      <c r="G17741">
        <v>2</v>
      </c>
      <c r="H17741" t="s">
        <v>53485</v>
      </c>
      <c r="I17741" t="s">
        <v>53486</v>
      </c>
      <c r="J17741" t="s">
        <v>42373</v>
      </c>
    </row>
    <row r="17742" spans="1:10" x14ac:dyDescent="0.3">
      <c r="A17742" t="s">
        <v>35602</v>
      </c>
      <c r="B17742">
        <v>19</v>
      </c>
      <c r="C17742">
        <v>13852272</v>
      </c>
      <c r="D17742">
        <v>13852472</v>
      </c>
      <c r="E17742" t="s">
        <v>35603</v>
      </c>
      <c r="F17742">
        <v>200</v>
      </c>
      <c r="G17742">
        <v>2</v>
      </c>
      <c r="H17742" t="s">
        <v>53485</v>
      </c>
      <c r="I17742" t="s">
        <v>53486</v>
      </c>
      <c r="J17742" t="s">
        <v>42373</v>
      </c>
    </row>
    <row r="17743" spans="1:10" x14ac:dyDescent="0.3">
      <c r="A17743" t="s">
        <v>35604</v>
      </c>
      <c r="B17743">
        <v>19</v>
      </c>
      <c r="C17743">
        <v>13870305</v>
      </c>
      <c r="D17743">
        <v>13870362</v>
      </c>
      <c r="E17743" t="s">
        <v>35605</v>
      </c>
      <c r="F17743">
        <v>57</v>
      </c>
      <c r="G17743">
        <v>2</v>
      </c>
      <c r="H17743" t="s">
        <v>53485</v>
      </c>
      <c r="I17743" t="s">
        <v>53486</v>
      </c>
      <c r="J17743" t="s">
        <v>42373</v>
      </c>
    </row>
    <row r="17744" spans="1:10" x14ac:dyDescent="0.3">
      <c r="A17744" t="s">
        <v>35606</v>
      </c>
      <c r="B17744">
        <v>19</v>
      </c>
      <c r="C17744">
        <v>13870573</v>
      </c>
      <c r="D17744">
        <v>13870924</v>
      </c>
      <c r="E17744" t="s">
        <v>35607</v>
      </c>
      <c r="F17744">
        <v>351</v>
      </c>
      <c r="G17744">
        <v>3</v>
      </c>
      <c r="H17744" t="s">
        <v>53485</v>
      </c>
      <c r="I17744" t="s">
        <v>53486</v>
      </c>
      <c r="J17744" t="s">
        <v>42373</v>
      </c>
    </row>
    <row r="17745" spans="1:10" x14ac:dyDescent="0.3">
      <c r="A17745" t="s">
        <v>35608</v>
      </c>
      <c r="B17745">
        <v>19</v>
      </c>
      <c r="C17745">
        <v>13871686</v>
      </c>
      <c r="D17745">
        <v>13872103</v>
      </c>
      <c r="E17745" t="s">
        <v>35609</v>
      </c>
      <c r="F17745">
        <v>417</v>
      </c>
      <c r="G17745">
        <v>6</v>
      </c>
      <c r="H17745" t="s">
        <v>53485</v>
      </c>
      <c r="I17745" t="s">
        <v>53486</v>
      </c>
      <c r="J17745" t="s">
        <v>42373</v>
      </c>
    </row>
    <row r="17746" spans="1:10" x14ac:dyDescent="0.3">
      <c r="A17746" t="s">
        <v>35610</v>
      </c>
      <c r="B17746">
        <v>19</v>
      </c>
      <c r="C17746">
        <v>13877009</v>
      </c>
      <c r="D17746">
        <v>13877011</v>
      </c>
      <c r="E17746" t="s">
        <v>35611</v>
      </c>
      <c r="F17746">
        <v>2</v>
      </c>
      <c r="G17746">
        <v>2</v>
      </c>
      <c r="H17746" t="s">
        <v>53487</v>
      </c>
      <c r="I17746" t="s">
        <v>53488</v>
      </c>
      <c r="J17746" t="s">
        <v>42373</v>
      </c>
    </row>
    <row r="17747" spans="1:10" x14ac:dyDescent="0.3">
      <c r="A17747" t="s">
        <v>35612</v>
      </c>
      <c r="B17747">
        <v>19</v>
      </c>
      <c r="C17747">
        <v>13878823</v>
      </c>
      <c r="D17747">
        <v>13878933</v>
      </c>
      <c r="E17747" t="s">
        <v>35613</v>
      </c>
      <c r="F17747">
        <v>110</v>
      </c>
      <c r="G17747">
        <v>2</v>
      </c>
      <c r="H17747" t="s">
        <v>53487</v>
      </c>
      <c r="I17747" t="s">
        <v>53488</v>
      </c>
      <c r="J17747" t="s">
        <v>42373</v>
      </c>
    </row>
    <row r="17748" spans="1:10" x14ac:dyDescent="0.3">
      <c r="A17748" t="s">
        <v>35614</v>
      </c>
      <c r="B17748">
        <v>19</v>
      </c>
      <c r="C17748">
        <v>13880116</v>
      </c>
      <c r="D17748">
        <v>13880161</v>
      </c>
      <c r="E17748" t="s">
        <v>35615</v>
      </c>
      <c r="F17748">
        <v>45</v>
      </c>
      <c r="G17748">
        <v>3</v>
      </c>
      <c r="H17748" t="s">
        <v>53487</v>
      </c>
      <c r="I17748" t="s">
        <v>53488</v>
      </c>
      <c r="J17748" t="s">
        <v>42373</v>
      </c>
    </row>
    <row r="17749" spans="1:10" x14ac:dyDescent="0.3">
      <c r="A17749" t="s">
        <v>35616</v>
      </c>
      <c r="B17749">
        <v>19</v>
      </c>
      <c r="C17749">
        <v>13883380</v>
      </c>
      <c r="D17749">
        <v>13883554</v>
      </c>
      <c r="E17749" t="s">
        <v>35617</v>
      </c>
      <c r="F17749">
        <v>174</v>
      </c>
      <c r="G17749">
        <v>9</v>
      </c>
      <c r="H17749" t="s">
        <v>53489</v>
      </c>
      <c r="I17749" t="s">
        <v>53490</v>
      </c>
      <c r="J17749" t="s">
        <v>42370</v>
      </c>
    </row>
    <row r="17750" spans="1:10" x14ac:dyDescent="0.3">
      <c r="A17750" t="s">
        <v>35618</v>
      </c>
      <c r="B17750">
        <v>19</v>
      </c>
      <c r="C17750">
        <v>13883861</v>
      </c>
      <c r="D17750">
        <v>13884572</v>
      </c>
      <c r="E17750" t="s">
        <v>35619</v>
      </c>
      <c r="F17750">
        <v>711</v>
      </c>
      <c r="G17750">
        <v>21</v>
      </c>
      <c r="H17750" t="s">
        <v>53489</v>
      </c>
      <c r="I17750" t="s">
        <v>53490</v>
      </c>
      <c r="J17750" t="s">
        <v>42370</v>
      </c>
    </row>
    <row r="17751" spans="1:10" x14ac:dyDescent="0.3">
      <c r="A17751" t="s">
        <v>35620</v>
      </c>
      <c r="B17751">
        <v>19</v>
      </c>
      <c r="C17751">
        <v>13905171</v>
      </c>
      <c r="D17751">
        <v>13905192</v>
      </c>
      <c r="E17751" t="s">
        <v>35621</v>
      </c>
      <c r="F17751">
        <v>21</v>
      </c>
      <c r="G17751">
        <v>3</v>
      </c>
      <c r="H17751" t="s">
        <v>42367</v>
      </c>
      <c r="I17751" t="s">
        <v>42367</v>
      </c>
      <c r="J17751" t="s">
        <v>42367</v>
      </c>
    </row>
    <row r="17752" spans="1:10" x14ac:dyDescent="0.3">
      <c r="A17752" t="s">
        <v>35622</v>
      </c>
      <c r="B17752">
        <v>19</v>
      </c>
      <c r="C17752">
        <v>13965921</v>
      </c>
      <c r="D17752">
        <v>13965935</v>
      </c>
      <c r="E17752" t="s">
        <v>35623</v>
      </c>
      <c r="F17752">
        <v>14</v>
      </c>
      <c r="G17752">
        <v>3</v>
      </c>
      <c r="H17752" t="s">
        <v>42367</v>
      </c>
      <c r="I17752" t="s">
        <v>42367</v>
      </c>
      <c r="J17752" t="s">
        <v>42367</v>
      </c>
    </row>
    <row r="17753" spans="1:10" x14ac:dyDescent="0.3">
      <c r="A17753" t="s">
        <v>35624</v>
      </c>
      <c r="B17753">
        <v>19</v>
      </c>
      <c r="C17753">
        <v>14002545</v>
      </c>
      <c r="D17753">
        <v>14002554</v>
      </c>
      <c r="E17753" t="s">
        <v>35625</v>
      </c>
      <c r="F17753">
        <v>9</v>
      </c>
      <c r="G17753">
        <v>2</v>
      </c>
      <c r="H17753" t="s">
        <v>53491</v>
      </c>
      <c r="I17753" t="s">
        <v>53492</v>
      </c>
      <c r="J17753" t="s">
        <v>42373</v>
      </c>
    </row>
    <row r="17754" spans="1:10" x14ac:dyDescent="0.3">
      <c r="A17754" t="s">
        <v>35626</v>
      </c>
      <c r="B17754">
        <v>19</v>
      </c>
      <c r="C17754">
        <v>14024964</v>
      </c>
      <c r="D17754">
        <v>14025552</v>
      </c>
      <c r="E17754" t="s">
        <v>35627</v>
      </c>
      <c r="F17754">
        <v>588</v>
      </c>
      <c r="G17754">
        <v>13</v>
      </c>
      <c r="H17754" t="s">
        <v>53493</v>
      </c>
      <c r="I17754" t="s">
        <v>53494</v>
      </c>
      <c r="J17754" t="s">
        <v>42373</v>
      </c>
    </row>
    <row r="17755" spans="1:10" x14ac:dyDescent="0.3">
      <c r="A17755" t="s">
        <v>35628</v>
      </c>
      <c r="B17755">
        <v>19</v>
      </c>
      <c r="C17755">
        <v>14026394</v>
      </c>
      <c r="D17755">
        <v>14026541</v>
      </c>
      <c r="E17755" t="s">
        <v>35629</v>
      </c>
      <c r="F17755">
        <v>147</v>
      </c>
      <c r="G17755">
        <v>6</v>
      </c>
      <c r="H17755" t="s">
        <v>53493</v>
      </c>
      <c r="I17755" t="s">
        <v>53494</v>
      </c>
      <c r="J17755" t="s">
        <v>42373</v>
      </c>
    </row>
    <row r="17756" spans="1:10" x14ac:dyDescent="0.3">
      <c r="A17756" t="s">
        <v>35630</v>
      </c>
      <c r="B17756">
        <v>19</v>
      </c>
      <c r="C17756">
        <v>14026904</v>
      </c>
      <c r="D17756">
        <v>14027030</v>
      </c>
      <c r="E17756" t="s">
        <v>35631</v>
      </c>
      <c r="F17756">
        <v>126</v>
      </c>
      <c r="G17756">
        <v>8</v>
      </c>
      <c r="H17756" t="s">
        <v>53493</v>
      </c>
      <c r="I17756" t="s">
        <v>53494</v>
      </c>
      <c r="J17756" t="s">
        <v>42373</v>
      </c>
    </row>
    <row r="17757" spans="1:10" x14ac:dyDescent="0.3">
      <c r="A17757" t="s">
        <v>35632</v>
      </c>
      <c r="B17757">
        <v>19</v>
      </c>
      <c r="C17757">
        <v>14027255</v>
      </c>
      <c r="D17757">
        <v>14027266</v>
      </c>
      <c r="E17757" t="s">
        <v>35633</v>
      </c>
      <c r="F17757">
        <v>11</v>
      </c>
      <c r="G17757">
        <v>2</v>
      </c>
      <c r="H17757" t="s">
        <v>53493</v>
      </c>
      <c r="I17757" t="s">
        <v>53494</v>
      </c>
      <c r="J17757" t="s">
        <v>42373</v>
      </c>
    </row>
    <row r="17758" spans="1:10" x14ac:dyDescent="0.3">
      <c r="A17758" t="s">
        <v>35634</v>
      </c>
      <c r="B17758">
        <v>19</v>
      </c>
      <c r="C17758">
        <v>14028394</v>
      </c>
      <c r="D17758">
        <v>14028677</v>
      </c>
      <c r="E17758" t="s">
        <v>35635</v>
      </c>
      <c r="F17758">
        <v>283</v>
      </c>
      <c r="G17758">
        <v>5</v>
      </c>
      <c r="H17758" t="s">
        <v>53493</v>
      </c>
      <c r="I17758" t="s">
        <v>53494</v>
      </c>
      <c r="J17758" t="s">
        <v>42373</v>
      </c>
    </row>
    <row r="17759" spans="1:10" x14ac:dyDescent="0.3">
      <c r="A17759" t="s">
        <v>35636</v>
      </c>
      <c r="B17759">
        <v>19</v>
      </c>
      <c r="C17759">
        <v>14113876</v>
      </c>
      <c r="D17759">
        <v>14113949</v>
      </c>
      <c r="E17759" t="s">
        <v>35637</v>
      </c>
      <c r="F17759">
        <v>73</v>
      </c>
      <c r="G17759">
        <v>3</v>
      </c>
      <c r="H17759" t="s">
        <v>53495</v>
      </c>
      <c r="I17759" t="s">
        <v>53496</v>
      </c>
      <c r="J17759" t="s">
        <v>42373</v>
      </c>
    </row>
    <row r="17760" spans="1:10" x14ac:dyDescent="0.3">
      <c r="A17760" t="s">
        <v>35638</v>
      </c>
      <c r="B17760">
        <v>19</v>
      </c>
      <c r="C17760">
        <v>14209201</v>
      </c>
      <c r="D17760">
        <v>14209235</v>
      </c>
      <c r="E17760" t="s">
        <v>35639</v>
      </c>
      <c r="F17760">
        <v>34</v>
      </c>
      <c r="G17760">
        <v>2</v>
      </c>
      <c r="H17760" t="s">
        <v>53497</v>
      </c>
      <c r="I17760" t="s">
        <v>53498</v>
      </c>
      <c r="J17760" t="s">
        <v>42373</v>
      </c>
    </row>
    <row r="17761" spans="1:10" x14ac:dyDescent="0.3">
      <c r="A17761" t="s">
        <v>35640</v>
      </c>
      <c r="B17761">
        <v>19</v>
      </c>
      <c r="C17761">
        <v>14239953</v>
      </c>
      <c r="D17761">
        <v>14240056</v>
      </c>
      <c r="E17761" t="s">
        <v>35641</v>
      </c>
      <c r="F17761">
        <v>103</v>
      </c>
      <c r="G17761">
        <v>3</v>
      </c>
      <c r="H17761" t="s">
        <v>53499</v>
      </c>
      <c r="I17761" t="s">
        <v>53500</v>
      </c>
      <c r="J17761" t="s">
        <v>42373</v>
      </c>
    </row>
    <row r="17762" spans="1:10" x14ac:dyDescent="0.3">
      <c r="A17762" t="s">
        <v>35642</v>
      </c>
      <c r="B17762">
        <v>19</v>
      </c>
      <c r="C17762">
        <v>14241771</v>
      </c>
      <c r="D17762">
        <v>14241953</v>
      </c>
      <c r="E17762" t="s">
        <v>35643</v>
      </c>
      <c r="F17762">
        <v>182</v>
      </c>
      <c r="G17762">
        <v>6</v>
      </c>
      <c r="H17762" t="s">
        <v>53499</v>
      </c>
      <c r="I17762" t="s">
        <v>53500</v>
      </c>
      <c r="J17762" t="s">
        <v>42373</v>
      </c>
    </row>
    <row r="17763" spans="1:10" x14ac:dyDescent="0.3">
      <c r="A17763" t="s">
        <v>35644</v>
      </c>
      <c r="B17763">
        <v>19</v>
      </c>
      <c r="C17763">
        <v>14243039</v>
      </c>
      <c r="D17763">
        <v>14243091</v>
      </c>
      <c r="E17763" t="s">
        <v>35645</v>
      </c>
      <c r="F17763">
        <v>52</v>
      </c>
      <c r="G17763">
        <v>2</v>
      </c>
      <c r="H17763" t="s">
        <v>53499</v>
      </c>
      <c r="I17763" t="s">
        <v>53500</v>
      </c>
      <c r="J17763" t="s">
        <v>42373</v>
      </c>
    </row>
    <row r="17764" spans="1:10" x14ac:dyDescent="0.3">
      <c r="A17764" t="s">
        <v>35646</v>
      </c>
      <c r="B17764">
        <v>19</v>
      </c>
      <c r="C17764">
        <v>14264714</v>
      </c>
      <c r="D17764">
        <v>14264723</v>
      </c>
      <c r="E17764" t="s">
        <v>35647</v>
      </c>
      <c r="F17764">
        <v>9</v>
      </c>
      <c r="G17764">
        <v>2</v>
      </c>
      <c r="H17764" t="s">
        <v>53501</v>
      </c>
      <c r="I17764" t="s">
        <v>53502</v>
      </c>
      <c r="J17764" t="s">
        <v>42370</v>
      </c>
    </row>
    <row r="17765" spans="1:10" x14ac:dyDescent="0.3">
      <c r="A17765" t="s">
        <v>35648</v>
      </c>
      <c r="B17765">
        <v>19</v>
      </c>
      <c r="C17765">
        <v>14525700</v>
      </c>
      <c r="D17765">
        <v>14525725</v>
      </c>
      <c r="E17765" t="s">
        <v>35649</v>
      </c>
      <c r="F17765">
        <v>25</v>
      </c>
      <c r="G17765">
        <v>2</v>
      </c>
      <c r="H17765" t="s">
        <v>53503</v>
      </c>
      <c r="I17765" t="s">
        <v>53504</v>
      </c>
      <c r="J17765" t="s">
        <v>42373</v>
      </c>
    </row>
    <row r="17766" spans="1:10" x14ac:dyDescent="0.3">
      <c r="A17766" t="s">
        <v>35650</v>
      </c>
      <c r="B17766">
        <v>19</v>
      </c>
      <c r="C17766">
        <v>14528814</v>
      </c>
      <c r="D17766">
        <v>14528889</v>
      </c>
      <c r="E17766" t="s">
        <v>35651</v>
      </c>
      <c r="F17766">
        <v>75</v>
      </c>
      <c r="G17766">
        <v>2</v>
      </c>
      <c r="H17766" t="s">
        <v>53503</v>
      </c>
      <c r="I17766" t="s">
        <v>53504</v>
      </c>
      <c r="J17766" t="s">
        <v>42373</v>
      </c>
    </row>
    <row r="17767" spans="1:10" x14ac:dyDescent="0.3">
      <c r="A17767" t="s">
        <v>35652</v>
      </c>
      <c r="B17767">
        <v>19</v>
      </c>
      <c r="C17767">
        <v>14529347</v>
      </c>
      <c r="D17767">
        <v>14529501</v>
      </c>
      <c r="E17767" t="s">
        <v>35653</v>
      </c>
      <c r="F17767">
        <v>154</v>
      </c>
      <c r="G17767">
        <v>2</v>
      </c>
      <c r="H17767" t="s">
        <v>53503</v>
      </c>
      <c r="I17767" t="s">
        <v>53504</v>
      </c>
      <c r="J17767" t="s">
        <v>42373</v>
      </c>
    </row>
    <row r="17768" spans="1:10" x14ac:dyDescent="0.3">
      <c r="A17768" t="s">
        <v>35654</v>
      </c>
      <c r="B17768">
        <v>19</v>
      </c>
      <c r="C17768">
        <v>14546889</v>
      </c>
      <c r="D17768">
        <v>14546900</v>
      </c>
      <c r="E17768" t="s">
        <v>35655</v>
      </c>
      <c r="F17768">
        <v>11</v>
      </c>
      <c r="G17768">
        <v>2</v>
      </c>
      <c r="H17768" t="s">
        <v>53505</v>
      </c>
      <c r="I17768" t="s">
        <v>53506</v>
      </c>
      <c r="J17768" t="s">
        <v>42373</v>
      </c>
    </row>
    <row r="17769" spans="1:10" x14ac:dyDescent="0.3">
      <c r="A17769" t="s">
        <v>35656</v>
      </c>
      <c r="B17769">
        <v>19</v>
      </c>
      <c r="C17769">
        <v>14558059</v>
      </c>
      <c r="D17769">
        <v>14558098</v>
      </c>
      <c r="E17769" t="s">
        <v>35657</v>
      </c>
      <c r="F17769">
        <v>39</v>
      </c>
      <c r="G17769">
        <v>3</v>
      </c>
      <c r="H17769" t="s">
        <v>53505</v>
      </c>
      <c r="I17769" t="s">
        <v>53506</v>
      </c>
      <c r="J17769" t="s">
        <v>42373</v>
      </c>
    </row>
    <row r="17770" spans="1:10" x14ac:dyDescent="0.3">
      <c r="A17770" t="s">
        <v>35658</v>
      </c>
      <c r="B17770">
        <v>19</v>
      </c>
      <c r="C17770">
        <v>14564166</v>
      </c>
      <c r="D17770">
        <v>14564168</v>
      </c>
      <c r="E17770" t="s">
        <v>35659</v>
      </c>
      <c r="F17770">
        <v>2</v>
      </c>
      <c r="G17770">
        <v>2</v>
      </c>
      <c r="H17770" t="s">
        <v>53505</v>
      </c>
      <c r="I17770" t="s">
        <v>53506</v>
      </c>
      <c r="J17770" t="s">
        <v>42373</v>
      </c>
    </row>
    <row r="17771" spans="1:10" x14ac:dyDescent="0.3">
      <c r="A17771" t="s">
        <v>35660</v>
      </c>
      <c r="B17771">
        <v>19</v>
      </c>
      <c r="C17771">
        <v>14572448</v>
      </c>
      <c r="D17771">
        <v>14572485</v>
      </c>
      <c r="E17771" t="s">
        <v>35661</v>
      </c>
      <c r="F17771">
        <v>37</v>
      </c>
      <c r="G17771">
        <v>2</v>
      </c>
      <c r="H17771" t="s">
        <v>53505</v>
      </c>
      <c r="I17771" t="s">
        <v>53506</v>
      </c>
      <c r="J17771" t="s">
        <v>42373</v>
      </c>
    </row>
    <row r="17772" spans="1:10" x14ac:dyDescent="0.3">
      <c r="A17772" t="s">
        <v>35662</v>
      </c>
      <c r="B17772">
        <v>19</v>
      </c>
      <c r="C17772">
        <v>14594101</v>
      </c>
      <c r="D17772">
        <v>14594254</v>
      </c>
      <c r="E17772" t="s">
        <v>35663</v>
      </c>
      <c r="F17772">
        <v>153</v>
      </c>
      <c r="G17772">
        <v>2</v>
      </c>
      <c r="H17772" t="s">
        <v>53507</v>
      </c>
      <c r="I17772" t="s">
        <v>53508</v>
      </c>
      <c r="J17772" t="s">
        <v>42373</v>
      </c>
    </row>
    <row r="17773" spans="1:10" x14ac:dyDescent="0.3">
      <c r="A17773" t="s">
        <v>35664</v>
      </c>
      <c r="B17773">
        <v>19</v>
      </c>
      <c r="C17773">
        <v>14596746</v>
      </c>
      <c r="D17773">
        <v>14596787</v>
      </c>
      <c r="E17773" t="s">
        <v>35665</v>
      </c>
      <c r="F17773">
        <v>41</v>
      </c>
      <c r="G17773">
        <v>2</v>
      </c>
      <c r="H17773" t="s">
        <v>53507</v>
      </c>
      <c r="I17773" t="s">
        <v>53508</v>
      </c>
      <c r="J17773" t="s">
        <v>42373</v>
      </c>
    </row>
    <row r="17774" spans="1:10" x14ac:dyDescent="0.3">
      <c r="A17774" t="s">
        <v>35666</v>
      </c>
      <c r="B17774">
        <v>19</v>
      </c>
      <c r="C17774">
        <v>14599875</v>
      </c>
      <c r="D17774">
        <v>14600021</v>
      </c>
      <c r="E17774" t="s">
        <v>35667</v>
      </c>
      <c r="F17774">
        <v>146</v>
      </c>
      <c r="G17774">
        <v>2</v>
      </c>
      <c r="H17774" t="s">
        <v>53507</v>
      </c>
      <c r="I17774" t="s">
        <v>53508</v>
      </c>
      <c r="J17774" t="s">
        <v>42373</v>
      </c>
    </row>
    <row r="17775" spans="1:10" x14ac:dyDescent="0.3">
      <c r="A17775" t="s">
        <v>35668</v>
      </c>
      <c r="B17775">
        <v>19</v>
      </c>
      <c r="C17775">
        <v>14678928</v>
      </c>
      <c r="D17775">
        <v>14679036</v>
      </c>
      <c r="E17775" t="s">
        <v>35669</v>
      </c>
      <c r="F17775">
        <v>108</v>
      </c>
      <c r="G17775">
        <v>7</v>
      </c>
      <c r="H17775" t="s">
        <v>53509</v>
      </c>
      <c r="I17775" t="s">
        <v>53510</v>
      </c>
      <c r="J17775" t="s">
        <v>42373</v>
      </c>
    </row>
    <row r="17776" spans="1:10" x14ac:dyDescent="0.3">
      <c r="A17776" t="s">
        <v>35670</v>
      </c>
      <c r="B17776">
        <v>19</v>
      </c>
      <c r="C17776">
        <v>14679806</v>
      </c>
      <c r="D17776">
        <v>14679865</v>
      </c>
      <c r="E17776" t="s">
        <v>35671</v>
      </c>
      <c r="F17776">
        <v>59</v>
      </c>
      <c r="G17776">
        <v>2</v>
      </c>
      <c r="H17776" t="s">
        <v>53509</v>
      </c>
      <c r="I17776" t="s">
        <v>53510</v>
      </c>
      <c r="J17776" t="s">
        <v>42373</v>
      </c>
    </row>
    <row r="17777" spans="1:10" x14ac:dyDescent="0.3">
      <c r="A17777" t="s">
        <v>35672</v>
      </c>
      <c r="B17777">
        <v>19</v>
      </c>
      <c r="C17777">
        <v>14680163</v>
      </c>
      <c r="D17777">
        <v>14680189</v>
      </c>
      <c r="E17777" t="s">
        <v>35673</v>
      </c>
      <c r="F17777">
        <v>26</v>
      </c>
      <c r="G17777">
        <v>3</v>
      </c>
      <c r="H17777" t="s">
        <v>53509</v>
      </c>
      <c r="I17777" t="s">
        <v>53510</v>
      </c>
      <c r="J17777" t="s">
        <v>42373</v>
      </c>
    </row>
    <row r="17778" spans="1:10" x14ac:dyDescent="0.3">
      <c r="A17778" t="s">
        <v>35674</v>
      </c>
      <c r="B17778">
        <v>19</v>
      </c>
      <c r="C17778">
        <v>14680798</v>
      </c>
      <c r="D17778">
        <v>14680960</v>
      </c>
      <c r="E17778" t="s">
        <v>35675</v>
      </c>
      <c r="F17778">
        <v>162</v>
      </c>
      <c r="G17778">
        <v>5</v>
      </c>
      <c r="H17778" t="s">
        <v>53509</v>
      </c>
      <c r="I17778" t="s">
        <v>53510</v>
      </c>
      <c r="J17778" t="s">
        <v>42373</v>
      </c>
    </row>
    <row r="17779" spans="1:10" x14ac:dyDescent="0.3">
      <c r="A17779" t="s">
        <v>35676</v>
      </c>
      <c r="B17779">
        <v>19</v>
      </c>
      <c r="C17779">
        <v>14682189</v>
      </c>
      <c r="D17779">
        <v>14682297</v>
      </c>
      <c r="E17779" t="s">
        <v>35677</v>
      </c>
      <c r="F17779">
        <v>108</v>
      </c>
      <c r="G17779">
        <v>2</v>
      </c>
      <c r="H17779" t="s">
        <v>53509</v>
      </c>
      <c r="I17779" t="s">
        <v>53510</v>
      </c>
      <c r="J17779" t="s">
        <v>42373</v>
      </c>
    </row>
    <row r="17780" spans="1:10" x14ac:dyDescent="0.3">
      <c r="A17780" t="s">
        <v>35678</v>
      </c>
      <c r="B17780">
        <v>19</v>
      </c>
      <c r="C17780">
        <v>14746815</v>
      </c>
      <c r="D17780">
        <v>14746953</v>
      </c>
      <c r="E17780" t="s">
        <v>35679</v>
      </c>
      <c r="F17780">
        <v>138</v>
      </c>
      <c r="G17780">
        <v>2</v>
      </c>
      <c r="H17780" t="s">
        <v>53511</v>
      </c>
      <c r="I17780" t="s">
        <v>53512</v>
      </c>
      <c r="J17780" t="s">
        <v>42373</v>
      </c>
    </row>
    <row r="17781" spans="1:10" x14ac:dyDescent="0.3">
      <c r="A17781" t="s">
        <v>35680</v>
      </c>
      <c r="B17781">
        <v>19</v>
      </c>
      <c r="C17781">
        <v>15294347</v>
      </c>
      <c r="D17781">
        <v>15294349</v>
      </c>
      <c r="E17781" t="s">
        <v>35681</v>
      </c>
      <c r="F17781">
        <v>2</v>
      </c>
      <c r="G17781">
        <v>2</v>
      </c>
      <c r="H17781" t="s">
        <v>53513</v>
      </c>
      <c r="I17781" t="s">
        <v>53514</v>
      </c>
      <c r="J17781" t="s">
        <v>42373</v>
      </c>
    </row>
    <row r="17782" spans="1:10" x14ac:dyDescent="0.3">
      <c r="A17782" t="s">
        <v>35682</v>
      </c>
      <c r="B17782">
        <v>19</v>
      </c>
      <c r="C17782">
        <v>15373450</v>
      </c>
      <c r="D17782">
        <v>15373458</v>
      </c>
      <c r="E17782" t="s">
        <v>35683</v>
      </c>
      <c r="F17782">
        <v>8</v>
      </c>
      <c r="G17782">
        <v>2</v>
      </c>
      <c r="H17782" t="s">
        <v>53515</v>
      </c>
      <c r="I17782" t="s">
        <v>53516</v>
      </c>
      <c r="J17782" t="s">
        <v>42373</v>
      </c>
    </row>
    <row r="17783" spans="1:10" x14ac:dyDescent="0.3">
      <c r="A17783" t="s">
        <v>35684</v>
      </c>
      <c r="B17783">
        <v>19</v>
      </c>
      <c r="C17783">
        <v>15396353</v>
      </c>
      <c r="D17783">
        <v>15396362</v>
      </c>
      <c r="E17783" t="s">
        <v>35685</v>
      </c>
      <c r="F17783">
        <v>9</v>
      </c>
      <c r="G17783">
        <v>2</v>
      </c>
      <c r="H17783" t="s">
        <v>53515</v>
      </c>
      <c r="I17783" t="s">
        <v>53516</v>
      </c>
      <c r="J17783" t="s">
        <v>42373</v>
      </c>
    </row>
    <row r="17784" spans="1:10" x14ac:dyDescent="0.3">
      <c r="A17784" t="s">
        <v>35686</v>
      </c>
      <c r="B17784">
        <v>19</v>
      </c>
      <c r="C17784">
        <v>15446368</v>
      </c>
      <c r="D17784">
        <v>15446501</v>
      </c>
      <c r="E17784" t="s">
        <v>35687</v>
      </c>
      <c r="F17784">
        <v>133</v>
      </c>
      <c r="G17784">
        <v>2</v>
      </c>
      <c r="H17784" t="s">
        <v>42367</v>
      </c>
      <c r="I17784" t="s">
        <v>42367</v>
      </c>
      <c r="J17784" t="s">
        <v>42367</v>
      </c>
    </row>
    <row r="17785" spans="1:10" x14ac:dyDescent="0.3">
      <c r="A17785" t="s">
        <v>35688</v>
      </c>
      <c r="B17785">
        <v>19</v>
      </c>
      <c r="C17785">
        <v>15448319</v>
      </c>
      <c r="D17785">
        <v>15448405</v>
      </c>
      <c r="E17785" t="s">
        <v>35689</v>
      </c>
      <c r="F17785">
        <v>86</v>
      </c>
      <c r="G17785">
        <v>2</v>
      </c>
      <c r="H17785" t="s">
        <v>42367</v>
      </c>
      <c r="I17785" t="s">
        <v>42367</v>
      </c>
      <c r="J17785" t="s">
        <v>42367</v>
      </c>
    </row>
    <row r="17786" spans="1:10" x14ac:dyDescent="0.3">
      <c r="A17786" t="s">
        <v>35690</v>
      </c>
      <c r="B17786">
        <v>19</v>
      </c>
      <c r="C17786">
        <v>15450791</v>
      </c>
      <c r="D17786">
        <v>15450827</v>
      </c>
      <c r="E17786" t="s">
        <v>35691</v>
      </c>
      <c r="F17786">
        <v>36</v>
      </c>
      <c r="G17786">
        <v>3</v>
      </c>
      <c r="H17786" t="s">
        <v>42367</v>
      </c>
      <c r="I17786" t="s">
        <v>42367</v>
      </c>
      <c r="J17786" t="s">
        <v>42367</v>
      </c>
    </row>
    <row r="17787" spans="1:10" x14ac:dyDescent="0.3">
      <c r="A17787" t="s">
        <v>35692</v>
      </c>
      <c r="B17787">
        <v>19</v>
      </c>
      <c r="C17787">
        <v>15459775</v>
      </c>
      <c r="D17787">
        <v>15459777</v>
      </c>
      <c r="E17787" t="s">
        <v>35693</v>
      </c>
      <c r="F17787">
        <v>2</v>
      </c>
      <c r="G17787">
        <v>2</v>
      </c>
      <c r="H17787" t="s">
        <v>42367</v>
      </c>
      <c r="I17787" t="s">
        <v>42367</v>
      </c>
      <c r="J17787" t="s">
        <v>42367</v>
      </c>
    </row>
    <row r="17788" spans="1:10" x14ac:dyDescent="0.3">
      <c r="A17788" t="s">
        <v>35694</v>
      </c>
      <c r="B17788">
        <v>19</v>
      </c>
      <c r="C17788">
        <v>15476630</v>
      </c>
      <c r="D17788">
        <v>15476804</v>
      </c>
      <c r="E17788" t="s">
        <v>35695</v>
      </c>
      <c r="F17788">
        <v>174</v>
      </c>
      <c r="G17788">
        <v>5</v>
      </c>
      <c r="H17788" t="s">
        <v>53517</v>
      </c>
      <c r="I17788" t="s">
        <v>53518</v>
      </c>
      <c r="J17788" t="s">
        <v>42373</v>
      </c>
    </row>
    <row r="17789" spans="1:10" x14ac:dyDescent="0.3">
      <c r="A17789" t="s">
        <v>35696</v>
      </c>
      <c r="B17789">
        <v>19</v>
      </c>
      <c r="C17789">
        <v>15487132</v>
      </c>
      <c r="D17789">
        <v>15487143</v>
      </c>
      <c r="E17789" t="s">
        <v>35697</v>
      </c>
      <c r="F17789">
        <v>11</v>
      </c>
      <c r="G17789">
        <v>2</v>
      </c>
      <c r="H17789" t="s">
        <v>53517</v>
      </c>
      <c r="I17789" t="s">
        <v>53518</v>
      </c>
      <c r="J17789" t="s">
        <v>42373</v>
      </c>
    </row>
    <row r="17790" spans="1:10" x14ac:dyDescent="0.3">
      <c r="A17790" t="s">
        <v>35698</v>
      </c>
      <c r="B17790">
        <v>19</v>
      </c>
      <c r="C17790">
        <v>15502543</v>
      </c>
      <c r="D17790">
        <v>15502620</v>
      </c>
      <c r="E17790" t="s">
        <v>35699</v>
      </c>
      <c r="F17790">
        <v>77</v>
      </c>
      <c r="G17790">
        <v>3</v>
      </c>
      <c r="H17790" t="s">
        <v>53519</v>
      </c>
      <c r="I17790" t="s">
        <v>53520</v>
      </c>
      <c r="J17790" t="s">
        <v>42373</v>
      </c>
    </row>
    <row r="17791" spans="1:10" x14ac:dyDescent="0.3">
      <c r="A17791" t="s">
        <v>35700</v>
      </c>
      <c r="B17791">
        <v>19</v>
      </c>
      <c r="C17791">
        <v>15505432</v>
      </c>
      <c r="D17791">
        <v>15505475</v>
      </c>
      <c r="E17791" t="s">
        <v>35701</v>
      </c>
      <c r="F17791">
        <v>43</v>
      </c>
      <c r="G17791">
        <v>3</v>
      </c>
      <c r="H17791" t="s">
        <v>53519</v>
      </c>
      <c r="I17791" t="s">
        <v>53520</v>
      </c>
      <c r="J17791" t="s">
        <v>42373</v>
      </c>
    </row>
    <row r="17792" spans="1:10" x14ac:dyDescent="0.3">
      <c r="A17792" t="s">
        <v>35702</v>
      </c>
      <c r="B17792">
        <v>19</v>
      </c>
      <c r="C17792">
        <v>15517980</v>
      </c>
      <c r="D17792">
        <v>15518065</v>
      </c>
      <c r="E17792" t="s">
        <v>35703</v>
      </c>
      <c r="F17792">
        <v>85</v>
      </c>
      <c r="G17792">
        <v>2</v>
      </c>
      <c r="H17792" t="s">
        <v>53519</v>
      </c>
      <c r="I17792" t="s">
        <v>53520</v>
      </c>
      <c r="J17792" t="s">
        <v>42373</v>
      </c>
    </row>
    <row r="17793" spans="1:10" x14ac:dyDescent="0.3">
      <c r="A17793" t="s">
        <v>35704</v>
      </c>
      <c r="B17793">
        <v>19</v>
      </c>
      <c r="C17793">
        <v>15521712</v>
      </c>
      <c r="D17793">
        <v>15521735</v>
      </c>
      <c r="E17793" t="s">
        <v>35705</v>
      </c>
      <c r="F17793">
        <v>23</v>
      </c>
      <c r="G17793">
        <v>3</v>
      </c>
      <c r="H17793" t="s">
        <v>53519</v>
      </c>
      <c r="I17793" t="s">
        <v>53520</v>
      </c>
      <c r="J17793" t="s">
        <v>42373</v>
      </c>
    </row>
    <row r="17794" spans="1:10" x14ac:dyDescent="0.3">
      <c r="A17794" t="s">
        <v>35706</v>
      </c>
      <c r="B17794">
        <v>19</v>
      </c>
      <c r="C17794">
        <v>15788843</v>
      </c>
      <c r="D17794">
        <v>15788878</v>
      </c>
      <c r="E17794" t="s">
        <v>35707</v>
      </c>
      <c r="F17794">
        <v>35</v>
      </c>
      <c r="G17794">
        <v>2</v>
      </c>
      <c r="H17794" t="s">
        <v>53521</v>
      </c>
      <c r="I17794" t="s">
        <v>53522</v>
      </c>
      <c r="J17794" t="s">
        <v>42373</v>
      </c>
    </row>
    <row r="17795" spans="1:10" x14ac:dyDescent="0.3">
      <c r="A17795" t="s">
        <v>35708</v>
      </c>
      <c r="B17795">
        <v>19</v>
      </c>
      <c r="C17795">
        <v>16083036</v>
      </c>
      <c r="D17795">
        <v>16083041</v>
      </c>
      <c r="E17795" t="s">
        <v>35709</v>
      </c>
      <c r="F17795">
        <v>5</v>
      </c>
      <c r="G17795">
        <v>2</v>
      </c>
      <c r="H17795" t="s">
        <v>42367</v>
      </c>
      <c r="I17795" t="s">
        <v>42367</v>
      </c>
      <c r="J17795" t="s">
        <v>42367</v>
      </c>
    </row>
    <row r="17796" spans="1:10" x14ac:dyDescent="0.3">
      <c r="A17796" t="s">
        <v>35710</v>
      </c>
      <c r="B17796">
        <v>19</v>
      </c>
      <c r="C17796">
        <v>16191437</v>
      </c>
      <c r="D17796">
        <v>16191574</v>
      </c>
      <c r="E17796" t="s">
        <v>35711</v>
      </c>
      <c r="F17796">
        <v>137</v>
      </c>
      <c r="G17796">
        <v>4</v>
      </c>
      <c r="H17796" t="s">
        <v>53523</v>
      </c>
      <c r="I17796" t="s">
        <v>53524</v>
      </c>
      <c r="J17796" t="s">
        <v>42373</v>
      </c>
    </row>
    <row r="17797" spans="1:10" x14ac:dyDescent="0.3">
      <c r="A17797" t="s">
        <v>35712</v>
      </c>
      <c r="B17797">
        <v>19</v>
      </c>
      <c r="C17797">
        <v>16194133</v>
      </c>
      <c r="D17797">
        <v>16194201</v>
      </c>
      <c r="E17797" t="s">
        <v>35713</v>
      </c>
      <c r="F17797">
        <v>68</v>
      </c>
      <c r="G17797">
        <v>2</v>
      </c>
      <c r="H17797" t="s">
        <v>53523</v>
      </c>
      <c r="I17797" t="s">
        <v>53524</v>
      </c>
      <c r="J17797" t="s">
        <v>42373</v>
      </c>
    </row>
    <row r="17798" spans="1:10" x14ac:dyDescent="0.3">
      <c r="A17798" t="s">
        <v>35714</v>
      </c>
      <c r="B17798">
        <v>19</v>
      </c>
      <c r="C17798">
        <v>16194927</v>
      </c>
      <c r="D17798">
        <v>16194944</v>
      </c>
      <c r="E17798" t="s">
        <v>35715</v>
      </c>
      <c r="F17798">
        <v>17</v>
      </c>
      <c r="G17798">
        <v>2</v>
      </c>
      <c r="H17798" t="s">
        <v>53523</v>
      </c>
      <c r="I17798" t="s">
        <v>53524</v>
      </c>
      <c r="J17798" t="s">
        <v>42373</v>
      </c>
    </row>
    <row r="17799" spans="1:10" x14ac:dyDescent="0.3">
      <c r="A17799" t="s">
        <v>35716</v>
      </c>
      <c r="B17799">
        <v>19</v>
      </c>
      <c r="C17799">
        <v>16227458</v>
      </c>
      <c r="D17799">
        <v>16227489</v>
      </c>
      <c r="E17799" t="s">
        <v>35717</v>
      </c>
      <c r="F17799">
        <v>31</v>
      </c>
      <c r="G17799">
        <v>3</v>
      </c>
      <c r="H17799" t="s">
        <v>53525</v>
      </c>
      <c r="I17799" t="s">
        <v>53526</v>
      </c>
      <c r="J17799" t="s">
        <v>42373</v>
      </c>
    </row>
    <row r="17800" spans="1:10" x14ac:dyDescent="0.3">
      <c r="A17800" t="s">
        <v>35718</v>
      </c>
      <c r="B17800">
        <v>19</v>
      </c>
      <c r="C17800">
        <v>16342373</v>
      </c>
      <c r="D17800">
        <v>16342380</v>
      </c>
      <c r="E17800" t="s">
        <v>35719</v>
      </c>
      <c r="F17800">
        <v>7</v>
      </c>
      <c r="G17800">
        <v>3</v>
      </c>
      <c r="H17800" t="s">
        <v>53527</v>
      </c>
      <c r="I17800" t="s">
        <v>53528</v>
      </c>
      <c r="J17800" t="s">
        <v>42373</v>
      </c>
    </row>
    <row r="17801" spans="1:10" x14ac:dyDescent="0.3">
      <c r="A17801" t="s">
        <v>35720</v>
      </c>
      <c r="B17801">
        <v>19</v>
      </c>
      <c r="C17801">
        <v>16348788</v>
      </c>
      <c r="D17801">
        <v>16348795</v>
      </c>
      <c r="E17801" t="s">
        <v>35721</v>
      </c>
      <c r="F17801">
        <v>7</v>
      </c>
      <c r="G17801">
        <v>3</v>
      </c>
      <c r="H17801" t="s">
        <v>42367</v>
      </c>
      <c r="I17801" t="s">
        <v>42367</v>
      </c>
      <c r="J17801" t="s">
        <v>42367</v>
      </c>
    </row>
    <row r="17802" spans="1:10" x14ac:dyDescent="0.3">
      <c r="A17802" t="s">
        <v>35722</v>
      </c>
      <c r="B17802">
        <v>19</v>
      </c>
      <c r="C17802">
        <v>16621055</v>
      </c>
      <c r="D17802">
        <v>16621058</v>
      </c>
      <c r="E17802" t="s">
        <v>35723</v>
      </c>
      <c r="F17802">
        <v>3</v>
      </c>
      <c r="G17802">
        <v>2</v>
      </c>
      <c r="H17802" t="s">
        <v>53529</v>
      </c>
      <c r="I17802" t="s">
        <v>53530</v>
      </c>
      <c r="J17802" t="s">
        <v>42373</v>
      </c>
    </row>
    <row r="17803" spans="1:10" x14ac:dyDescent="0.3">
      <c r="A17803" t="s">
        <v>35724</v>
      </c>
      <c r="B17803">
        <v>19</v>
      </c>
      <c r="C17803">
        <v>16626391</v>
      </c>
      <c r="D17803">
        <v>16626480</v>
      </c>
      <c r="E17803" t="s">
        <v>35725</v>
      </c>
      <c r="F17803">
        <v>89</v>
      </c>
      <c r="G17803">
        <v>4</v>
      </c>
      <c r="H17803" t="s">
        <v>53529</v>
      </c>
      <c r="I17803" t="s">
        <v>53530</v>
      </c>
      <c r="J17803" t="s">
        <v>42373</v>
      </c>
    </row>
    <row r="17804" spans="1:10" x14ac:dyDescent="0.3">
      <c r="A17804" t="s">
        <v>35726</v>
      </c>
      <c r="B17804">
        <v>19</v>
      </c>
      <c r="C17804">
        <v>16651347</v>
      </c>
      <c r="D17804">
        <v>16651383</v>
      </c>
      <c r="E17804" t="s">
        <v>35727</v>
      </c>
      <c r="F17804">
        <v>36</v>
      </c>
      <c r="G17804">
        <v>2</v>
      </c>
      <c r="H17804" t="s">
        <v>53531</v>
      </c>
      <c r="I17804" t="s">
        <v>53532</v>
      </c>
      <c r="J17804" t="s">
        <v>42373</v>
      </c>
    </row>
    <row r="17805" spans="1:10" x14ac:dyDescent="0.3">
      <c r="A17805" t="s">
        <v>35728</v>
      </c>
      <c r="B17805">
        <v>19</v>
      </c>
      <c r="C17805">
        <v>16654538</v>
      </c>
      <c r="D17805">
        <v>16654731</v>
      </c>
      <c r="E17805" t="s">
        <v>35729</v>
      </c>
      <c r="F17805">
        <v>193</v>
      </c>
      <c r="G17805">
        <v>2</v>
      </c>
      <c r="H17805" t="s">
        <v>53533</v>
      </c>
      <c r="I17805" t="s">
        <v>53534</v>
      </c>
      <c r="J17805" t="s">
        <v>42439</v>
      </c>
    </row>
    <row r="17806" spans="1:10" x14ac:dyDescent="0.3">
      <c r="A17806" t="s">
        <v>35730</v>
      </c>
      <c r="B17806">
        <v>19</v>
      </c>
      <c r="C17806">
        <v>16655283</v>
      </c>
      <c r="D17806">
        <v>16655293</v>
      </c>
      <c r="E17806" t="s">
        <v>35731</v>
      </c>
      <c r="F17806">
        <v>10</v>
      </c>
      <c r="G17806">
        <v>5</v>
      </c>
      <c r="H17806" t="s">
        <v>53533</v>
      </c>
      <c r="I17806" t="s">
        <v>53534</v>
      </c>
      <c r="J17806" t="s">
        <v>42439</v>
      </c>
    </row>
    <row r="17807" spans="1:10" x14ac:dyDescent="0.3">
      <c r="A17807" t="s">
        <v>35732</v>
      </c>
      <c r="B17807">
        <v>19</v>
      </c>
      <c r="C17807">
        <v>16658471</v>
      </c>
      <c r="D17807">
        <v>16658675</v>
      </c>
      <c r="E17807" t="s">
        <v>35733</v>
      </c>
      <c r="F17807">
        <v>204</v>
      </c>
      <c r="G17807">
        <v>6</v>
      </c>
      <c r="H17807" t="s">
        <v>53535</v>
      </c>
      <c r="I17807" t="s">
        <v>53536</v>
      </c>
      <c r="J17807" t="s">
        <v>42373</v>
      </c>
    </row>
    <row r="17808" spans="1:10" x14ac:dyDescent="0.3">
      <c r="A17808" t="s">
        <v>35734</v>
      </c>
      <c r="B17808">
        <v>19</v>
      </c>
      <c r="C17808">
        <v>16659103</v>
      </c>
      <c r="D17808">
        <v>16659306</v>
      </c>
      <c r="E17808" t="s">
        <v>35735</v>
      </c>
      <c r="F17808">
        <v>203</v>
      </c>
      <c r="G17808">
        <v>7</v>
      </c>
      <c r="H17808" t="s">
        <v>53535</v>
      </c>
      <c r="I17808" t="s">
        <v>53536</v>
      </c>
      <c r="J17808" t="s">
        <v>42373</v>
      </c>
    </row>
    <row r="17809" spans="1:10" x14ac:dyDescent="0.3">
      <c r="A17809" t="s">
        <v>35736</v>
      </c>
      <c r="B17809">
        <v>19</v>
      </c>
      <c r="C17809">
        <v>16661290</v>
      </c>
      <c r="D17809">
        <v>16661486</v>
      </c>
      <c r="E17809" t="s">
        <v>35737</v>
      </c>
      <c r="F17809">
        <v>196</v>
      </c>
      <c r="G17809">
        <v>7</v>
      </c>
      <c r="H17809" t="s">
        <v>53537</v>
      </c>
      <c r="I17809" t="s">
        <v>53538</v>
      </c>
      <c r="J17809" t="s">
        <v>42373</v>
      </c>
    </row>
    <row r="17810" spans="1:10" x14ac:dyDescent="0.3">
      <c r="A17810" t="s">
        <v>35738</v>
      </c>
      <c r="B17810">
        <v>19</v>
      </c>
      <c r="C17810">
        <v>16662702</v>
      </c>
      <c r="D17810">
        <v>16662704</v>
      </c>
      <c r="E17810" t="s">
        <v>35739</v>
      </c>
      <c r="F17810">
        <v>2</v>
      </c>
      <c r="G17810">
        <v>2</v>
      </c>
      <c r="H17810" t="s">
        <v>53539</v>
      </c>
      <c r="I17810" t="s">
        <v>53540</v>
      </c>
      <c r="J17810" t="s">
        <v>42370</v>
      </c>
    </row>
    <row r="17811" spans="1:10" x14ac:dyDescent="0.3">
      <c r="A17811" t="s">
        <v>35740</v>
      </c>
      <c r="B17811">
        <v>19</v>
      </c>
      <c r="C17811">
        <v>16663241</v>
      </c>
      <c r="D17811">
        <v>16663416</v>
      </c>
      <c r="E17811" t="s">
        <v>35741</v>
      </c>
      <c r="F17811">
        <v>175</v>
      </c>
      <c r="G17811">
        <v>3</v>
      </c>
      <c r="H17811" t="s">
        <v>53537</v>
      </c>
      <c r="I17811" t="s">
        <v>53538</v>
      </c>
      <c r="J17811" t="s">
        <v>42373</v>
      </c>
    </row>
    <row r="17812" spans="1:10" x14ac:dyDescent="0.3">
      <c r="A17812" t="s">
        <v>35742</v>
      </c>
      <c r="B17812">
        <v>19</v>
      </c>
      <c r="C17812">
        <v>16674095</v>
      </c>
      <c r="D17812">
        <v>16674104</v>
      </c>
      <c r="E17812" t="s">
        <v>35743</v>
      </c>
      <c r="F17812">
        <v>9</v>
      </c>
      <c r="G17812">
        <v>2</v>
      </c>
      <c r="H17812" t="s">
        <v>53537</v>
      </c>
      <c r="I17812" t="s">
        <v>53538</v>
      </c>
      <c r="J17812" t="s">
        <v>42373</v>
      </c>
    </row>
    <row r="17813" spans="1:10" x14ac:dyDescent="0.3">
      <c r="A17813" t="s">
        <v>35744</v>
      </c>
      <c r="B17813">
        <v>19</v>
      </c>
      <c r="C17813">
        <v>16720945</v>
      </c>
      <c r="D17813">
        <v>16721030</v>
      </c>
      <c r="E17813" t="s">
        <v>35745</v>
      </c>
      <c r="F17813">
        <v>85</v>
      </c>
      <c r="G17813">
        <v>2</v>
      </c>
      <c r="H17813" t="s">
        <v>53541</v>
      </c>
      <c r="I17813" t="s">
        <v>53542</v>
      </c>
      <c r="J17813" t="s">
        <v>42373</v>
      </c>
    </row>
    <row r="17814" spans="1:10" x14ac:dyDescent="0.3">
      <c r="A17814" t="s">
        <v>35746</v>
      </c>
      <c r="B17814">
        <v>19</v>
      </c>
      <c r="C17814">
        <v>16721299</v>
      </c>
      <c r="D17814">
        <v>16721340</v>
      </c>
      <c r="E17814" t="s">
        <v>35747</v>
      </c>
      <c r="F17814">
        <v>41</v>
      </c>
      <c r="G17814">
        <v>2</v>
      </c>
      <c r="H17814" t="s">
        <v>53543</v>
      </c>
      <c r="I17814" t="s">
        <v>53544</v>
      </c>
      <c r="J17814" t="s">
        <v>42439</v>
      </c>
    </row>
    <row r="17815" spans="1:10" x14ac:dyDescent="0.3">
      <c r="A17815" t="s">
        <v>35748</v>
      </c>
      <c r="B17815">
        <v>19</v>
      </c>
      <c r="C17815">
        <v>16725217</v>
      </c>
      <c r="D17815">
        <v>16725257</v>
      </c>
      <c r="E17815" t="s">
        <v>35749</v>
      </c>
      <c r="F17815">
        <v>40</v>
      </c>
      <c r="G17815">
        <v>3</v>
      </c>
      <c r="H17815" t="s">
        <v>53543</v>
      </c>
      <c r="I17815" t="s">
        <v>53544</v>
      </c>
      <c r="J17815" t="s">
        <v>42439</v>
      </c>
    </row>
    <row r="17816" spans="1:10" x14ac:dyDescent="0.3">
      <c r="A17816" t="s">
        <v>35750</v>
      </c>
      <c r="B17816">
        <v>19</v>
      </c>
      <c r="C17816">
        <v>16744010</v>
      </c>
      <c r="D17816">
        <v>16744228</v>
      </c>
      <c r="E17816" t="s">
        <v>35751</v>
      </c>
      <c r="F17816">
        <v>218</v>
      </c>
      <c r="G17816">
        <v>3</v>
      </c>
      <c r="H17816" t="s">
        <v>53545</v>
      </c>
      <c r="I17816" t="s">
        <v>53546</v>
      </c>
      <c r="J17816" t="s">
        <v>42370</v>
      </c>
    </row>
    <row r="17817" spans="1:10" x14ac:dyDescent="0.3">
      <c r="A17817" t="s">
        <v>35752</v>
      </c>
      <c r="B17817">
        <v>19</v>
      </c>
      <c r="C17817">
        <v>16745352</v>
      </c>
      <c r="D17817">
        <v>16745545</v>
      </c>
      <c r="E17817" t="s">
        <v>35753</v>
      </c>
      <c r="F17817">
        <v>193</v>
      </c>
      <c r="G17817">
        <v>8</v>
      </c>
      <c r="H17817" t="s">
        <v>53545</v>
      </c>
      <c r="I17817" t="s">
        <v>53546</v>
      </c>
      <c r="J17817" t="s">
        <v>42370</v>
      </c>
    </row>
    <row r="17818" spans="1:10" x14ac:dyDescent="0.3">
      <c r="A17818" t="s">
        <v>35754</v>
      </c>
      <c r="B17818">
        <v>19</v>
      </c>
      <c r="C17818">
        <v>16745921</v>
      </c>
      <c r="D17818">
        <v>16746172</v>
      </c>
      <c r="E17818" t="s">
        <v>35755</v>
      </c>
      <c r="F17818">
        <v>251</v>
      </c>
      <c r="G17818">
        <v>4</v>
      </c>
      <c r="H17818" t="s">
        <v>53545</v>
      </c>
      <c r="I17818" t="s">
        <v>53546</v>
      </c>
      <c r="J17818" t="s">
        <v>42370</v>
      </c>
    </row>
    <row r="17819" spans="1:10" x14ac:dyDescent="0.3">
      <c r="A17819" t="s">
        <v>35756</v>
      </c>
      <c r="B17819">
        <v>19</v>
      </c>
      <c r="C17819">
        <v>16746447</v>
      </c>
      <c r="D17819">
        <v>16746573</v>
      </c>
      <c r="E17819" t="s">
        <v>35757</v>
      </c>
      <c r="F17819">
        <v>126</v>
      </c>
      <c r="G17819">
        <v>3</v>
      </c>
      <c r="H17819" t="s">
        <v>53545</v>
      </c>
      <c r="I17819" t="s">
        <v>53546</v>
      </c>
      <c r="J17819" t="s">
        <v>42370</v>
      </c>
    </row>
    <row r="17820" spans="1:10" x14ac:dyDescent="0.3">
      <c r="A17820" t="s">
        <v>35758</v>
      </c>
      <c r="B17820">
        <v>19</v>
      </c>
      <c r="C17820">
        <v>16747276</v>
      </c>
      <c r="D17820">
        <v>16747707</v>
      </c>
      <c r="E17820" t="s">
        <v>35759</v>
      </c>
      <c r="F17820">
        <v>431</v>
      </c>
      <c r="G17820">
        <v>10</v>
      </c>
      <c r="H17820" t="s">
        <v>53545</v>
      </c>
      <c r="I17820" t="s">
        <v>53546</v>
      </c>
      <c r="J17820" t="s">
        <v>42370</v>
      </c>
    </row>
    <row r="17821" spans="1:10" x14ac:dyDescent="0.3">
      <c r="A17821" t="s">
        <v>35760</v>
      </c>
      <c r="B17821">
        <v>19</v>
      </c>
      <c r="C17821">
        <v>16748153</v>
      </c>
      <c r="D17821">
        <v>16748240</v>
      </c>
      <c r="E17821" t="s">
        <v>35761</v>
      </c>
      <c r="F17821">
        <v>87</v>
      </c>
      <c r="G17821">
        <v>5</v>
      </c>
      <c r="H17821" t="s">
        <v>53545</v>
      </c>
      <c r="I17821" t="s">
        <v>53546</v>
      </c>
      <c r="J17821" t="s">
        <v>42370</v>
      </c>
    </row>
    <row r="17822" spans="1:10" x14ac:dyDescent="0.3">
      <c r="A17822" t="s">
        <v>35762</v>
      </c>
      <c r="B17822">
        <v>19</v>
      </c>
      <c r="C17822">
        <v>16748823</v>
      </c>
      <c r="D17822">
        <v>16749385</v>
      </c>
      <c r="E17822" t="s">
        <v>35763</v>
      </c>
      <c r="F17822">
        <v>562</v>
      </c>
      <c r="G17822">
        <v>23</v>
      </c>
      <c r="H17822" t="s">
        <v>53545</v>
      </c>
      <c r="I17822" t="s">
        <v>53546</v>
      </c>
      <c r="J17822" t="s">
        <v>42370</v>
      </c>
    </row>
    <row r="17823" spans="1:10" x14ac:dyDescent="0.3">
      <c r="A17823" t="s">
        <v>35764</v>
      </c>
      <c r="B17823">
        <v>19</v>
      </c>
      <c r="C17823">
        <v>16750061</v>
      </c>
      <c r="D17823">
        <v>16750205</v>
      </c>
      <c r="E17823" t="s">
        <v>35765</v>
      </c>
      <c r="F17823">
        <v>144</v>
      </c>
      <c r="G17823">
        <v>4</v>
      </c>
      <c r="H17823" t="s">
        <v>53545</v>
      </c>
      <c r="I17823" t="s">
        <v>53546</v>
      </c>
      <c r="J17823" t="s">
        <v>42370</v>
      </c>
    </row>
    <row r="17824" spans="1:10" x14ac:dyDescent="0.3">
      <c r="A17824" t="s">
        <v>35766</v>
      </c>
      <c r="B17824">
        <v>19</v>
      </c>
      <c r="C17824">
        <v>16750897</v>
      </c>
      <c r="D17824">
        <v>16751032</v>
      </c>
      <c r="E17824" t="s">
        <v>35767</v>
      </c>
      <c r="F17824">
        <v>135</v>
      </c>
      <c r="G17824">
        <v>4</v>
      </c>
      <c r="H17824" t="s">
        <v>53545</v>
      </c>
      <c r="I17824" t="s">
        <v>53546</v>
      </c>
      <c r="J17824" t="s">
        <v>42370</v>
      </c>
    </row>
    <row r="17825" spans="1:10" x14ac:dyDescent="0.3">
      <c r="A17825" t="s">
        <v>35768</v>
      </c>
      <c r="B17825">
        <v>19</v>
      </c>
      <c r="C17825">
        <v>16751526</v>
      </c>
      <c r="D17825">
        <v>16751692</v>
      </c>
      <c r="E17825" t="s">
        <v>35769</v>
      </c>
      <c r="F17825">
        <v>166</v>
      </c>
      <c r="G17825">
        <v>8</v>
      </c>
      <c r="H17825" t="s">
        <v>53545</v>
      </c>
      <c r="I17825" t="s">
        <v>53546</v>
      </c>
      <c r="J17825" t="s">
        <v>42370</v>
      </c>
    </row>
    <row r="17826" spans="1:10" x14ac:dyDescent="0.3">
      <c r="A17826" t="s">
        <v>35770</v>
      </c>
      <c r="B17826">
        <v>19</v>
      </c>
      <c r="C17826">
        <v>16752180</v>
      </c>
      <c r="D17826">
        <v>16752248</v>
      </c>
      <c r="E17826" t="s">
        <v>35771</v>
      </c>
      <c r="F17826">
        <v>68</v>
      </c>
      <c r="G17826">
        <v>5</v>
      </c>
      <c r="H17826" t="s">
        <v>53545</v>
      </c>
      <c r="I17826" t="s">
        <v>53546</v>
      </c>
      <c r="J17826" t="s">
        <v>42370</v>
      </c>
    </row>
    <row r="17827" spans="1:10" x14ac:dyDescent="0.3">
      <c r="A17827" t="s">
        <v>35772</v>
      </c>
      <c r="B17827">
        <v>19</v>
      </c>
      <c r="C17827">
        <v>16752501</v>
      </c>
      <c r="D17827">
        <v>16752548</v>
      </c>
      <c r="E17827" t="s">
        <v>35773</v>
      </c>
      <c r="F17827">
        <v>47</v>
      </c>
      <c r="G17827">
        <v>5</v>
      </c>
      <c r="H17827" t="s">
        <v>53545</v>
      </c>
      <c r="I17827" t="s">
        <v>53546</v>
      </c>
      <c r="J17827" t="s">
        <v>42370</v>
      </c>
    </row>
    <row r="17828" spans="1:10" x14ac:dyDescent="0.3">
      <c r="A17828" t="s">
        <v>35774</v>
      </c>
      <c r="B17828">
        <v>19</v>
      </c>
      <c r="C17828">
        <v>16753165</v>
      </c>
      <c r="D17828">
        <v>16753886</v>
      </c>
      <c r="E17828" t="s">
        <v>35775</v>
      </c>
      <c r="F17828">
        <v>721</v>
      </c>
      <c r="G17828">
        <v>9</v>
      </c>
      <c r="H17828" t="s">
        <v>53545</v>
      </c>
      <c r="I17828" t="s">
        <v>53546</v>
      </c>
      <c r="J17828" t="s">
        <v>42370</v>
      </c>
    </row>
    <row r="17829" spans="1:10" x14ac:dyDescent="0.3">
      <c r="A17829" t="s">
        <v>35776</v>
      </c>
      <c r="B17829">
        <v>19</v>
      </c>
      <c r="C17829">
        <v>16754303</v>
      </c>
      <c r="D17829">
        <v>16754467</v>
      </c>
      <c r="E17829" t="s">
        <v>35777</v>
      </c>
      <c r="F17829">
        <v>164</v>
      </c>
      <c r="G17829">
        <v>11</v>
      </c>
      <c r="H17829" t="s">
        <v>53545</v>
      </c>
      <c r="I17829" t="s">
        <v>53546</v>
      </c>
      <c r="J17829" t="s">
        <v>42370</v>
      </c>
    </row>
    <row r="17830" spans="1:10" x14ac:dyDescent="0.3">
      <c r="A17830" t="s">
        <v>35778</v>
      </c>
      <c r="B17830">
        <v>19</v>
      </c>
      <c r="C17830">
        <v>16755055</v>
      </c>
      <c r="D17830">
        <v>16755175</v>
      </c>
      <c r="E17830" t="s">
        <v>35779</v>
      </c>
      <c r="F17830">
        <v>120</v>
      </c>
      <c r="G17830">
        <v>8</v>
      </c>
      <c r="H17830" t="s">
        <v>53547</v>
      </c>
      <c r="I17830" t="s">
        <v>53548</v>
      </c>
      <c r="J17830" t="s">
        <v>42373</v>
      </c>
    </row>
    <row r="17831" spans="1:10" x14ac:dyDescent="0.3">
      <c r="A17831" t="s">
        <v>35780</v>
      </c>
      <c r="B17831">
        <v>19</v>
      </c>
      <c r="C17831">
        <v>16755385</v>
      </c>
      <c r="D17831">
        <v>16755387</v>
      </c>
      <c r="E17831" t="s">
        <v>35781</v>
      </c>
      <c r="F17831">
        <v>2</v>
      </c>
      <c r="G17831">
        <v>2</v>
      </c>
      <c r="H17831" t="s">
        <v>53547</v>
      </c>
      <c r="I17831" t="s">
        <v>53548</v>
      </c>
      <c r="J17831" t="s">
        <v>42373</v>
      </c>
    </row>
    <row r="17832" spans="1:10" x14ac:dyDescent="0.3">
      <c r="A17832" t="s">
        <v>35782</v>
      </c>
      <c r="B17832">
        <v>19</v>
      </c>
      <c r="C17832">
        <v>16756570</v>
      </c>
      <c r="D17832">
        <v>16756690</v>
      </c>
      <c r="E17832" t="s">
        <v>35783</v>
      </c>
      <c r="F17832">
        <v>120</v>
      </c>
      <c r="G17832">
        <v>4</v>
      </c>
      <c r="H17832" t="s">
        <v>53547</v>
      </c>
      <c r="I17832" t="s">
        <v>53548</v>
      </c>
      <c r="J17832" t="s">
        <v>42373</v>
      </c>
    </row>
    <row r="17833" spans="1:10" x14ac:dyDescent="0.3">
      <c r="A17833" t="s">
        <v>35784</v>
      </c>
      <c r="B17833">
        <v>19</v>
      </c>
      <c r="C17833">
        <v>16760193</v>
      </c>
      <c r="D17833">
        <v>16760301</v>
      </c>
      <c r="E17833" t="s">
        <v>35785</v>
      </c>
      <c r="F17833">
        <v>108</v>
      </c>
      <c r="G17833">
        <v>3</v>
      </c>
      <c r="H17833" t="s">
        <v>53547</v>
      </c>
      <c r="I17833" t="s">
        <v>53548</v>
      </c>
      <c r="J17833" t="s">
        <v>42373</v>
      </c>
    </row>
    <row r="17834" spans="1:10" x14ac:dyDescent="0.3">
      <c r="A17834" t="s">
        <v>35786</v>
      </c>
      <c r="B17834">
        <v>19</v>
      </c>
      <c r="C17834">
        <v>16775107</v>
      </c>
      <c r="D17834">
        <v>16775142</v>
      </c>
      <c r="E17834" t="s">
        <v>35787</v>
      </c>
      <c r="F17834">
        <v>35</v>
      </c>
      <c r="G17834">
        <v>2</v>
      </c>
      <c r="H17834" t="s">
        <v>53549</v>
      </c>
      <c r="I17834" t="s">
        <v>53550</v>
      </c>
      <c r="J17834" t="s">
        <v>42373</v>
      </c>
    </row>
    <row r="17835" spans="1:10" x14ac:dyDescent="0.3">
      <c r="A17835" t="s">
        <v>35788</v>
      </c>
      <c r="B17835">
        <v>19</v>
      </c>
      <c r="C17835">
        <v>16785352</v>
      </c>
      <c r="D17835">
        <v>16785535</v>
      </c>
      <c r="E17835" t="s">
        <v>35789</v>
      </c>
      <c r="F17835">
        <v>183</v>
      </c>
      <c r="G17835">
        <v>2</v>
      </c>
      <c r="H17835" t="s">
        <v>53549</v>
      </c>
      <c r="I17835" t="s">
        <v>53550</v>
      </c>
      <c r="J17835" t="s">
        <v>42373</v>
      </c>
    </row>
    <row r="17836" spans="1:10" x14ac:dyDescent="0.3">
      <c r="A17836" t="s">
        <v>35790</v>
      </c>
      <c r="B17836">
        <v>19</v>
      </c>
      <c r="C17836">
        <v>16794045</v>
      </c>
      <c r="D17836">
        <v>16794047</v>
      </c>
      <c r="E17836" t="s">
        <v>35791</v>
      </c>
      <c r="F17836">
        <v>2</v>
      </c>
      <c r="G17836">
        <v>2</v>
      </c>
      <c r="H17836" t="s">
        <v>53549</v>
      </c>
      <c r="I17836" t="s">
        <v>53550</v>
      </c>
      <c r="J17836" t="s">
        <v>42373</v>
      </c>
    </row>
    <row r="17837" spans="1:10" x14ac:dyDescent="0.3">
      <c r="A17837" t="s">
        <v>35792</v>
      </c>
      <c r="B17837">
        <v>19</v>
      </c>
      <c r="C17837">
        <v>16950747</v>
      </c>
      <c r="D17837">
        <v>16950760</v>
      </c>
      <c r="E17837" t="s">
        <v>35793</v>
      </c>
      <c r="F17837">
        <v>13</v>
      </c>
      <c r="G17837">
        <v>2</v>
      </c>
      <c r="H17837" t="s">
        <v>53551</v>
      </c>
      <c r="I17837" t="s">
        <v>53552</v>
      </c>
      <c r="J17837" t="s">
        <v>42373</v>
      </c>
    </row>
    <row r="17838" spans="1:10" x14ac:dyDescent="0.3">
      <c r="A17838" t="s">
        <v>35794</v>
      </c>
      <c r="B17838">
        <v>19</v>
      </c>
      <c r="C17838">
        <v>16966335</v>
      </c>
      <c r="D17838">
        <v>16966487</v>
      </c>
      <c r="E17838" t="s">
        <v>35795</v>
      </c>
      <c r="F17838">
        <v>152</v>
      </c>
      <c r="G17838">
        <v>7</v>
      </c>
      <c r="H17838" t="s">
        <v>53551</v>
      </c>
      <c r="I17838" t="s">
        <v>53552</v>
      </c>
      <c r="J17838" t="s">
        <v>42373</v>
      </c>
    </row>
    <row r="17839" spans="1:10" x14ac:dyDescent="0.3">
      <c r="A17839" t="s">
        <v>35796</v>
      </c>
      <c r="B17839">
        <v>19</v>
      </c>
      <c r="C17839">
        <v>16967482</v>
      </c>
      <c r="D17839">
        <v>16967635</v>
      </c>
      <c r="E17839" t="s">
        <v>35797</v>
      </c>
      <c r="F17839">
        <v>153</v>
      </c>
      <c r="G17839">
        <v>9</v>
      </c>
      <c r="H17839" t="s">
        <v>53551</v>
      </c>
      <c r="I17839" t="s">
        <v>53552</v>
      </c>
      <c r="J17839" t="s">
        <v>42373</v>
      </c>
    </row>
    <row r="17840" spans="1:10" x14ac:dyDescent="0.3">
      <c r="A17840" t="s">
        <v>35798</v>
      </c>
      <c r="B17840">
        <v>19</v>
      </c>
      <c r="C17840">
        <v>17216851</v>
      </c>
      <c r="D17840">
        <v>17216883</v>
      </c>
      <c r="E17840" t="s">
        <v>35799</v>
      </c>
      <c r="F17840">
        <v>32</v>
      </c>
      <c r="G17840">
        <v>3</v>
      </c>
      <c r="H17840" t="s">
        <v>53553</v>
      </c>
      <c r="I17840" t="s">
        <v>53554</v>
      </c>
      <c r="J17840" t="s">
        <v>42373</v>
      </c>
    </row>
    <row r="17841" spans="1:10" x14ac:dyDescent="0.3">
      <c r="A17841" t="s">
        <v>35800</v>
      </c>
      <c r="B17841">
        <v>19</v>
      </c>
      <c r="C17841">
        <v>17225867</v>
      </c>
      <c r="D17841">
        <v>17225899</v>
      </c>
      <c r="E17841" t="s">
        <v>35801</v>
      </c>
      <c r="F17841">
        <v>32</v>
      </c>
      <c r="G17841">
        <v>3</v>
      </c>
      <c r="H17841" t="s">
        <v>53553</v>
      </c>
      <c r="I17841" t="s">
        <v>53554</v>
      </c>
      <c r="J17841" t="s">
        <v>42373</v>
      </c>
    </row>
    <row r="17842" spans="1:10" x14ac:dyDescent="0.3">
      <c r="A17842" t="s">
        <v>35802</v>
      </c>
      <c r="B17842">
        <v>19</v>
      </c>
      <c r="C17842">
        <v>17230578</v>
      </c>
      <c r="D17842">
        <v>17230587</v>
      </c>
      <c r="E17842" t="s">
        <v>35803</v>
      </c>
      <c r="F17842">
        <v>9</v>
      </c>
      <c r="G17842">
        <v>2</v>
      </c>
      <c r="H17842" t="s">
        <v>53553</v>
      </c>
      <c r="I17842" t="s">
        <v>53554</v>
      </c>
      <c r="J17842" t="s">
        <v>42373</v>
      </c>
    </row>
    <row r="17843" spans="1:10" x14ac:dyDescent="0.3">
      <c r="A17843" t="s">
        <v>35804</v>
      </c>
      <c r="B17843">
        <v>19</v>
      </c>
      <c r="C17843">
        <v>17318497</v>
      </c>
      <c r="D17843">
        <v>17318514</v>
      </c>
      <c r="E17843" t="s">
        <v>35805</v>
      </c>
      <c r="F17843">
        <v>17</v>
      </c>
      <c r="G17843">
        <v>2</v>
      </c>
      <c r="H17843" t="s">
        <v>53555</v>
      </c>
      <c r="I17843" t="s">
        <v>53556</v>
      </c>
      <c r="J17843" t="s">
        <v>42370</v>
      </c>
    </row>
    <row r="17844" spans="1:10" x14ac:dyDescent="0.3">
      <c r="A17844" t="s">
        <v>35806</v>
      </c>
      <c r="B17844">
        <v>19</v>
      </c>
      <c r="C17844">
        <v>17343721</v>
      </c>
      <c r="D17844">
        <v>17343830</v>
      </c>
      <c r="E17844" t="s">
        <v>35807</v>
      </c>
      <c r="F17844">
        <v>109</v>
      </c>
      <c r="G17844">
        <v>3</v>
      </c>
      <c r="H17844" t="s">
        <v>53557</v>
      </c>
      <c r="I17844" t="s">
        <v>53558</v>
      </c>
      <c r="J17844" t="s">
        <v>42373</v>
      </c>
    </row>
    <row r="17845" spans="1:10" x14ac:dyDescent="0.3">
      <c r="A17845" t="s">
        <v>35808</v>
      </c>
      <c r="B17845">
        <v>19</v>
      </c>
      <c r="C17845">
        <v>17344531</v>
      </c>
      <c r="D17845">
        <v>17344537</v>
      </c>
      <c r="E17845" t="s">
        <v>35809</v>
      </c>
      <c r="F17845">
        <v>6</v>
      </c>
      <c r="G17845">
        <v>2</v>
      </c>
      <c r="H17845" t="s">
        <v>53557</v>
      </c>
      <c r="I17845" t="s">
        <v>53558</v>
      </c>
      <c r="J17845" t="s">
        <v>42373</v>
      </c>
    </row>
    <row r="17846" spans="1:10" x14ac:dyDescent="0.3">
      <c r="A17846" t="s">
        <v>35810</v>
      </c>
      <c r="B17846">
        <v>19</v>
      </c>
      <c r="C17846">
        <v>17348697</v>
      </c>
      <c r="D17846">
        <v>17348867</v>
      </c>
      <c r="E17846" t="s">
        <v>35811</v>
      </c>
      <c r="F17846">
        <v>170</v>
      </c>
      <c r="G17846">
        <v>3</v>
      </c>
      <c r="H17846" t="s">
        <v>53559</v>
      </c>
      <c r="I17846" t="s">
        <v>53560</v>
      </c>
      <c r="J17846" t="s">
        <v>42373</v>
      </c>
    </row>
    <row r="17847" spans="1:10" x14ac:dyDescent="0.3">
      <c r="A17847" t="s">
        <v>35812</v>
      </c>
      <c r="B17847">
        <v>19</v>
      </c>
      <c r="C17847">
        <v>17383398</v>
      </c>
      <c r="D17847">
        <v>17383413</v>
      </c>
      <c r="E17847" t="s">
        <v>35813</v>
      </c>
      <c r="F17847">
        <v>15</v>
      </c>
      <c r="G17847">
        <v>2</v>
      </c>
      <c r="H17847" t="s">
        <v>53561</v>
      </c>
      <c r="I17847" t="s">
        <v>53562</v>
      </c>
      <c r="J17847" t="s">
        <v>42373</v>
      </c>
    </row>
    <row r="17848" spans="1:10" x14ac:dyDescent="0.3">
      <c r="A17848" t="s">
        <v>35814</v>
      </c>
      <c r="B17848">
        <v>19</v>
      </c>
      <c r="C17848">
        <v>17386199</v>
      </c>
      <c r="D17848">
        <v>17386361</v>
      </c>
      <c r="E17848" t="s">
        <v>35815</v>
      </c>
      <c r="F17848">
        <v>162</v>
      </c>
      <c r="G17848">
        <v>6</v>
      </c>
      <c r="H17848" t="s">
        <v>53561</v>
      </c>
      <c r="I17848" t="s">
        <v>53562</v>
      </c>
      <c r="J17848" t="s">
        <v>42373</v>
      </c>
    </row>
    <row r="17849" spans="1:10" x14ac:dyDescent="0.3">
      <c r="A17849" t="s">
        <v>35816</v>
      </c>
      <c r="B17849">
        <v>19</v>
      </c>
      <c r="C17849">
        <v>17386930</v>
      </c>
      <c r="D17849">
        <v>17386978</v>
      </c>
      <c r="E17849" t="s">
        <v>35817</v>
      </c>
      <c r="F17849">
        <v>48</v>
      </c>
      <c r="G17849">
        <v>3</v>
      </c>
      <c r="H17849" t="s">
        <v>53561</v>
      </c>
      <c r="I17849" t="s">
        <v>53562</v>
      </c>
      <c r="J17849" t="s">
        <v>42373</v>
      </c>
    </row>
    <row r="17850" spans="1:10" x14ac:dyDescent="0.3">
      <c r="A17850" t="s">
        <v>35818</v>
      </c>
      <c r="B17850">
        <v>19</v>
      </c>
      <c r="C17850">
        <v>17388090</v>
      </c>
      <c r="D17850">
        <v>17388194</v>
      </c>
      <c r="E17850" t="s">
        <v>35819</v>
      </c>
      <c r="F17850">
        <v>104</v>
      </c>
      <c r="G17850">
        <v>4</v>
      </c>
      <c r="H17850" t="s">
        <v>53561</v>
      </c>
      <c r="I17850" t="s">
        <v>53562</v>
      </c>
      <c r="J17850" t="s">
        <v>42373</v>
      </c>
    </row>
    <row r="17851" spans="1:10" x14ac:dyDescent="0.3">
      <c r="A17851" t="s">
        <v>35820</v>
      </c>
      <c r="B17851">
        <v>19</v>
      </c>
      <c r="C17851">
        <v>17388607</v>
      </c>
      <c r="D17851">
        <v>17388863</v>
      </c>
      <c r="E17851" t="s">
        <v>35821</v>
      </c>
      <c r="F17851">
        <v>256</v>
      </c>
      <c r="G17851">
        <v>11</v>
      </c>
      <c r="H17851" t="s">
        <v>53561</v>
      </c>
      <c r="I17851" t="s">
        <v>53562</v>
      </c>
      <c r="J17851" t="s">
        <v>42373</v>
      </c>
    </row>
    <row r="17852" spans="1:10" x14ac:dyDescent="0.3">
      <c r="A17852" t="s">
        <v>35822</v>
      </c>
      <c r="B17852">
        <v>19</v>
      </c>
      <c r="C17852">
        <v>17389250</v>
      </c>
      <c r="D17852">
        <v>17389392</v>
      </c>
      <c r="E17852" t="s">
        <v>35823</v>
      </c>
      <c r="F17852">
        <v>142</v>
      </c>
      <c r="G17852">
        <v>4</v>
      </c>
      <c r="H17852" t="s">
        <v>53561</v>
      </c>
      <c r="I17852" t="s">
        <v>53562</v>
      </c>
      <c r="J17852" t="s">
        <v>42373</v>
      </c>
    </row>
    <row r="17853" spans="1:10" x14ac:dyDescent="0.3">
      <c r="A17853" t="s">
        <v>35824</v>
      </c>
      <c r="B17853">
        <v>19</v>
      </c>
      <c r="C17853">
        <v>17392108</v>
      </c>
      <c r="D17853">
        <v>17392204</v>
      </c>
      <c r="E17853" t="s">
        <v>35825</v>
      </c>
      <c r="F17853">
        <v>96</v>
      </c>
      <c r="G17853">
        <v>2</v>
      </c>
      <c r="H17853" t="s">
        <v>53561</v>
      </c>
      <c r="I17853" t="s">
        <v>53562</v>
      </c>
      <c r="J17853" t="s">
        <v>42373</v>
      </c>
    </row>
    <row r="17854" spans="1:10" x14ac:dyDescent="0.3">
      <c r="A17854" t="s">
        <v>35826</v>
      </c>
      <c r="B17854">
        <v>19</v>
      </c>
      <c r="C17854">
        <v>17525495</v>
      </c>
      <c r="D17854">
        <v>17525499</v>
      </c>
      <c r="E17854" t="s">
        <v>35827</v>
      </c>
      <c r="F17854">
        <v>4</v>
      </c>
      <c r="G17854">
        <v>2</v>
      </c>
      <c r="H17854" t="s">
        <v>53563</v>
      </c>
      <c r="I17854" t="s">
        <v>53564</v>
      </c>
      <c r="J17854" t="s">
        <v>42370</v>
      </c>
    </row>
    <row r="17855" spans="1:10" x14ac:dyDescent="0.3">
      <c r="A17855" t="s">
        <v>35828</v>
      </c>
      <c r="B17855">
        <v>19</v>
      </c>
      <c r="C17855">
        <v>17532092</v>
      </c>
      <c r="D17855">
        <v>17532255</v>
      </c>
      <c r="E17855" t="s">
        <v>35829</v>
      </c>
      <c r="F17855">
        <v>163</v>
      </c>
      <c r="G17855">
        <v>5</v>
      </c>
      <c r="H17855" t="s">
        <v>53563</v>
      </c>
      <c r="I17855" t="s">
        <v>53564</v>
      </c>
      <c r="J17855" t="s">
        <v>42370</v>
      </c>
    </row>
    <row r="17856" spans="1:10" x14ac:dyDescent="0.3">
      <c r="A17856" t="s">
        <v>35830</v>
      </c>
      <c r="B17856">
        <v>19</v>
      </c>
      <c r="C17856">
        <v>17532488</v>
      </c>
      <c r="D17856">
        <v>17532657</v>
      </c>
      <c r="E17856" t="s">
        <v>35831</v>
      </c>
      <c r="F17856">
        <v>169</v>
      </c>
      <c r="G17856">
        <v>5</v>
      </c>
      <c r="H17856" t="s">
        <v>53563</v>
      </c>
      <c r="I17856" t="s">
        <v>53564</v>
      </c>
      <c r="J17856" t="s">
        <v>42370</v>
      </c>
    </row>
    <row r="17857" spans="1:10" x14ac:dyDescent="0.3">
      <c r="A17857" t="s">
        <v>35832</v>
      </c>
      <c r="B17857">
        <v>19</v>
      </c>
      <c r="C17857">
        <v>17537010</v>
      </c>
      <c r="D17857">
        <v>17537465</v>
      </c>
      <c r="E17857" t="s">
        <v>35833</v>
      </c>
      <c r="F17857">
        <v>455</v>
      </c>
      <c r="G17857">
        <v>7</v>
      </c>
      <c r="H17857" t="s">
        <v>53565</v>
      </c>
      <c r="I17857" t="s">
        <v>53566</v>
      </c>
      <c r="J17857" t="s">
        <v>42373</v>
      </c>
    </row>
    <row r="17858" spans="1:10" x14ac:dyDescent="0.3">
      <c r="A17858" t="s">
        <v>35834</v>
      </c>
      <c r="B17858">
        <v>19</v>
      </c>
      <c r="C17858">
        <v>17624436</v>
      </c>
      <c r="D17858">
        <v>17624560</v>
      </c>
      <c r="E17858" t="s">
        <v>35835</v>
      </c>
      <c r="F17858">
        <v>124</v>
      </c>
      <c r="G17858">
        <v>5</v>
      </c>
      <c r="H17858" t="s">
        <v>53567</v>
      </c>
      <c r="I17858" t="s">
        <v>53568</v>
      </c>
      <c r="J17858" t="s">
        <v>42373</v>
      </c>
    </row>
    <row r="17859" spans="1:10" x14ac:dyDescent="0.3">
      <c r="A17859" t="s">
        <v>35836</v>
      </c>
      <c r="B17859">
        <v>19</v>
      </c>
      <c r="C17859">
        <v>17625600</v>
      </c>
      <c r="D17859">
        <v>17625712</v>
      </c>
      <c r="E17859" t="s">
        <v>35837</v>
      </c>
      <c r="F17859">
        <v>112</v>
      </c>
      <c r="G17859">
        <v>2</v>
      </c>
      <c r="H17859" t="s">
        <v>53567</v>
      </c>
      <c r="I17859" t="s">
        <v>53568</v>
      </c>
      <c r="J17859" t="s">
        <v>42373</v>
      </c>
    </row>
    <row r="17860" spans="1:10" x14ac:dyDescent="0.3">
      <c r="A17860" t="s">
        <v>35838</v>
      </c>
      <c r="B17860">
        <v>19</v>
      </c>
      <c r="C17860">
        <v>17633413</v>
      </c>
      <c r="D17860">
        <v>17633425</v>
      </c>
      <c r="E17860" t="s">
        <v>35839</v>
      </c>
      <c r="F17860">
        <v>12</v>
      </c>
      <c r="G17860">
        <v>2</v>
      </c>
      <c r="H17860" t="s">
        <v>42367</v>
      </c>
      <c r="I17860" t="s">
        <v>42367</v>
      </c>
      <c r="J17860" t="s">
        <v>42367</v>
      </c>
    </row>
    <row r="17861" spans="1:10" x14ac:dyDescent="0.3">
      <c r="A17861" t="s">
        <v>35840</v>
      </c>
      <c r="B17861">
        <v>19</v>
      </c>
      <c r="C17861">
        <v>17668179</v>
      </c>
      <c r="D17861">
        <v>17668345</v>
      </c>
      <c r="E17861" t="s">
        <v>35841</v>
      </c>
      <c r="F17861">
        <v>166</v>
      </c>
      <c r="G17861">
        <v>6</v>
      </c>
      <c r="H17861" t="s">
        <v>53569</v>
      </c>
      <c r="I17861" t="s">
        <v>53570</v>
      </c>
      <c r="J17861" t="s">
        <v>42373</v>
      </c>
    </row>
    <row r="17862" spans="1:10" x14ac:dyDescent="0.3">
      <c r="A17862" t="s">
        <v>35842</v>
      </c>
      <c r="B17862">
        <v>19</v>
      </c>
      <c r="C17862">
        <v>17669365</v>
      </c>
      <c r="D17862">
        <v>17669474</v>
      </c>
      <c r="E17862" t="s">
        <v>35843</v>
      </c>
      <c r="F17862">
        <v>109</v>
      </c>
      <c r="G17862">
        <v>4</v>
      </c>
      <c r="H17862" t="s">
        <v>53569</v>
      </c>
      <c r="I17862" t="s">
        <v>53570</v>
      </c>
      <c r="J17862" t="s">
        <v>42373</v>
      </c>
    </row>
    <row r="17863" spans="1:10" x14ac:dyDescent="0.3">
      <c r="A17863" t="s">
        <v>35844</v>
      </c>
      <c r="B17863">
        <v>19</v>
      </c>
      <c r="C17863">
        <v>17672818</v>
      </c>
      <c r="D17863">
        <v>17672860</v>
      </c>
      <c r="E17863" t="s">
        <v>35845</v>
      </c>
      <c r="F17863">
        <v>42</v>
      </c>
      <c r="G17863">
        <v>2</v>
      </c>
      <c r="H17863" t="s">
        <v>53569</v>
      </c>
      <c r="I17863" t="s">
        <v>53570</v>
      </c>
      <c r="J17863" t="s">
        <v>42373</v>
      </c>
    </row>
    <row r="17864" spans="1:10" x14ac:dyDescent="0.3">
      <c r="A17864" t="s">
        <v>35846</v>
      </c>
      <c r="B17864">
        <v>19</v>
      </c>
      <c r="C17864">
        <v>17673306</v>
      </c>
      <c r="D17864">
        <v>17673311</v>
      </c>
      <c r="E17864" t="s">
        <v>35847</v>
      </c>
      <c r="F17864">
        <v>5</v>
      </c>
      <c r="G17864">
        <v>2</v>
      </c>
      <c r="H17864" t="s">
        <v>53569</v>
      </c>
      <c r="I17864" t="s">
        <v>53570</v>
      </c>
      <c r="J17864" t="s">
        <v>42373</v>
      </c>
    </row>
    <row r="17865" spans="1:10" x14ac:dyDescent="0.3">
      <c r="A17865" t="s">
        <v>35848</v>
      </c>
      <c r="B17865">
        <v>19</v>
      </c>
      <c r="C17865">
        <v>17969091</v>
      </c>
      <c r="D17865">
        <v>17969116</v>
      </c>
      <c r="E17865" t="s">
        <v>35849</v>
      </c>
      <c r="F17865">
        <v>25</v>
      </c>
      <c r="G17865">
        <v>2</v>
      </c>
      <c r="H17865" t="s">
        <v>42367</v>
      </c>
      <c r="I17865" t="s">
        <v>42367</v>
      </c>
      <c r="J17865" t="s">
        <v>42367</v>
      </c>
    </row>
    <row r="17866" spans="1:10" x14ac:dyDescent="0.3">
      <c r="A17866" t="s">
        <v>35850</v>
      </c>
      <c r="B17866">
        <v>19</v>
      </c>
      <c r="C17866">
        <v>18044876</v>
      </c>
      <c r="D17866">
        <v>18044957</v>
      </c>
      <c r="E17866" t="s">
        <v>35851</v>
      </c>
      <c r="F17866">
        <v>81</v>
      </c>
      <c r="G17866">
        <v>4</v>
      </c>
      <c r="H17866" t="s">
        <v>53571</v>
      </c>
      <c r="I17866" t="s">
        <v>53572</v>
      </c>
      <c r="J17866" t="s">
        <v>42373</v>
      </c>
    </row>
    <row r="17867" spans="1:10" x14ac:dyDescent="0.3">
      <c r="A17867" t="s">
        <v>35852</v>
      </c>
      <c r="B17867">
        <v>19</v>
      </c>
      <c r="C17867">
        <v>18045316</v>
      </c>
      <c r="D17867">
        <v>18045536</v>
      </c>
      <c r="E17867" t="s">
        <v>35853</v>
      </c>
      <c r="F17867">
        <v>220</v>
      </c>
      <c r="G17867">
        <v>7</v>
      </c>
      <c r="H17867" t="s">
        <v>53571</v>
      </c>
      <c r="I17867" t="s">
        <v>53572</v>
      </c>
      <c r="J17867" t="s">
        <v>42373</v>
      </c>
    </row>
    <row r="17868" spans="1:10" x14ac:dyDescent="0.3">
      <c r="A17868" t="s">
        <v>35854</v>
      </c>
      <c r="B17868">
        <v>19</v>
      </c>
      <c r="C17868">
        <v>18045798</v>
      </c>
      <c r="D17868">
        <v>18045998</v>
      </c>
      <c r="E17868" t="s">
        <v>35855</v>
      </c>
      <c r="F17868">
        <v>200</v>
      </c>
      <c r="G17868">
        <v>6</v>
      </c>
      <c r="H17868" t="s">
        <v>53571</v>
      </c>
      <c r="I17868" t="s">
        <v>53572</v>
      </c>
      <c r="J17868" t="s">
        <v>42373</v>
      </c>
    </row>
    <row r="17869" spans="1:10" x14ac:dyDescent="0.3">
      <c r="A17869" t="s">
        <v>35856</v>
      </c>
      <c r="B17869">
        <v>19</v>
      </c>
      <c r="C17869">
        <v>18046529</v>
      </c>
      <c r="D17869">
        <v>18046660</v>
      </c>
      <c r="E17869" t="s">
        <v>35857</v>
      </c>
      <c r="F17869">
        <v>131</v>
      </c>
      <c r="G17869">
        <v>4</v>
      </c>
      <c r="H17869" t="s">
        <v>53571</v>
      </c>
      <c r="I17869" t="s">
        <v>53572</v>
      </c>
      <c r="J17869" t="s">
        <v>42373</v>
      </c>
    </row>
    <row r="17870" spans="1:10" x14ac:dyDescent="0.3">
      <c r="A17870" t="s">
        <v>35858</v>
      </c>
      <c r="B17870">
        <v>19</v>
      </c>
      <c r="C17870">
        <v>18046878</v>
      </c>
      <c r="D17870">
        <v>18046951</v>
      </c>
      <c r="E17870" t="s">
        <v>35859</v>
      </c>
      <c r="F17870">
        <v>73</v>
      </c>
      <c r="G17870">
        <v>6</v>
      </c>
      <c r="H17870" t="s">
        <v>53571</v>
      </c>
      <c r="I17870" t="s">
        <v>53572</v>
      </c>
      <c r="J17870" t="s">
        <v>42373</v>
      </c>
    </row>
    <row r="17871" spans="1:10" x14ac:dyDescent="0.3">
      <c r="A17871" t="s">
        <v>35860</v>
      </c>
      <c r="B17871">
        <v>19</v>
      </c>
      <c r="C17871">
        <v>18049097</v>
      </c>
      <c r="D17871">
        <v>18049100</v>
      </c>
      <c r="E17871" t="s">
        <v>35861</v>
      </c>
      <c r="F17871">
        <v>3</v>
      </c>
      <c r="G17871">
        <v>2</v>
      </c>
      <c r="H17871" t="s">
        <v>53571</v>
      </c>
      <c r="I17871" t="s">
        <v>53572</v>
      </c>
      <c r="J17871" t="s">
        <v>42373</v>
      </c>
    </row>
    <row r="17872" spans="1:10" x14ac:dyDescent="0.3">
      <c r="A17872" t="s">
        <v>35862</v>
      </c>
      <c r="B17872">
        <v>19</v>
      </c>
      <c r="C17872">
        <v>18096805</v>
      </c>
      <c r="D17872">
        <v>18096824</v>
      </c>
      <c r="E17872" t="s">
        <v>35863</v>
      </c>
      <c r="F17872">
        <v>19</v>
      </c>
      <c r="G17872">
        <v>3</v>
      </c>
      <c r="H17872" t="s">
        <v>53573</v>
      </c>
      <c r="I17872" t="s">
        <v>53574</v>
      </c>
      <c r="J17872" t="s">
        <v>42537</v>
      </c>
    </row>
    <row r="17873" spans="1:10" x14ac:dyDescent="0.3">
      <c r="A17873" t="s">
        <v>35864</v>
      </c>
      <c r="B17873">
        <v>19</v>
      </c>
      <c r="C17873">
        <v>18112604</v>
      </c>
      <c r="D17873">
        <v>18112609</v>
      </c>
      <c r="E17873" t="s">
        <v>35865</v>
      </c>
      <c r="F17873">
        <v>5</v>
      </c>
      <c r="G17873">
        <v>2</v>
      </c>
      <c r="H17873" t="s">
        <v>53575</v>
      </c>
      <c r="I17873" t="s">
        <v>53576</v>
      </c>
      <c r="J17873" t="s">
        <v>42373</v>
      </c>
    </row>
    <row r="17874" spans="1:10" x14ac:dyDescent="0.3">
      <c r="A17874" t="s">
        <v>35866</v>
      </c>
      <c r="B17874">
        <v>19</v>
      </c>
      <c r="C17874">
        <v>18135303</v>
      </c>
      <c r="D17874">
        <v>18135311</v>
      </c>
      <c r="E17874" t="s">
        <v>35867</v>
      </c>
      <c r="F17874">
        <v>8</v>
      </c>
      <c r="G17874">
        <v>2</v>
      </c>
      <c r="H17874" t="s">
        <v>53577</v>
      </c>
      <c r="I17874" t="s">
        <v>53578</v>
      </c>
      <c r="J17874" t="s">
        <v>42370</v>
      </c>
    </row>
    <row r="17875" spans="1:10" x14ac:dyDescent="0.3">
      <c r="A17875" t="s">
        <v>35868</v>
      </c>
      <c r="B17875">
        <v>19</v>
      </c>
      <c r="C17875">
        <v>18246071</v>
      </c>
      <c r="D17875">
        <v>18246212</v>
      </c>
      <c r="E17875" t="s">
        <v>35869</v>
      </c>
      <c r="F17875">
        <v>141</v>
      </c>
      <c r="G17875">
        <v>2</v>
      </c>
      <c r="H17875" t="s">
        <v>53579</v>
      </c>
      <c r="I17875" t="s">
        <v>53580</v>
      </c>
      <c r="J17875" t="s">
        <v>42373</v>
      </c>
    </row>
    <row r="17876" spans="1:10" x14ac:dyDescent="0.3">
      <c r="A17876" t="s">
        <v>35870</v>
      </c>
      <c r="B17876">
        <v>19</v>
      </c>
      <c r="C17876">
        <v>18425214</v>
      </c>
      <c r="D17876">
        <v>18425225</v>
      </c>
      <c r="E17876" t="s">
        <v>35871</v>
      </c>
      <c r="F17876">
        <v>11</v>
      </c>
      <c r="G17876">
        <v>2</v>
      </c>
      <c r="H17876" t="s">
        <v>53581</v>
      </c>
      <c r="I17876" t="s">
        <v>53582</v>
      </c>
      <c r="J17876" t="s">
        <v>42373</v>
      </c>
    </row>
    <row r="17877" spans="1:10" x14ac:dyDescent="0.3">
      <c r="A17877" t="s">
        <v>35872</v>
      </c>
      <c r="B17877">
        <v>19</v>
      </c>
      <c r="C17877">
        <v>18428007</v>
      </c>
      <c r="D17877">
        <v>18428009</v>
      </c>
      <c r="E17877" t="s">
        <v>35873</v>
      </c>
      <c r="F17877">
        <v>2</v>
      </c>
      <c r="G17877">
        <v>2</v>
      </c>
      <c r="H17877" t="s">
        <v>53581</v>
      </c>
      <c r="I17877" t="s">
        <v>53582</v>
      </c>
      <c r="J17877" t="s">
        <v>42373</v>
      </c>
    </row>
    <row r="17878" spans="1:10" x14ac:dyDescent="0.3">
      <c r="A17878" t="s">
        <v>35874</v>
      </c>
      <c r="B17878">
        <v>19</v>
      </c>
      <c r="C17878">
        <v>18476205</v>
      </c>
      <c r="D17878">
        <v>18476294</v>
      </c>
      <c r="E17878" t="s">
        <v>35875</v>
      </c>
      <c r="F17878">
        <v>89</v>
      </c>
      <c r="G17878">
        <v>8</v>
      </c>
      <c r="H17878" t="s">
        <v>53583</v>
      </c>
      <c r="I17878" t="s">
        <v>53584</v>
      </c>
      <c r="J17878" t="s">
        <v>42373</v>
      </c>
    </row>
    <row r="17879" spans="1:10" x14ac:dyDescent="0.3">
      <c r="A17879" t="s">
        <v>35876</v>
      </c>
      <c r="B17879">
        <v>19</v>
      </c>
      <c r="C17879">
        <v>18477328</v>
      </c>
      <c r="D17879">
        <v>18477337</v>
      </c>
      <c r="E17879" t="s">
        <v>35877</v>
      </c>
      <c r="F17879">
        <v>9</v>
      </c>
      <c r="G17879">
        <v>2</v>
      </c>
      <c r="H17879" t="s">
        <v>53583</v>
      </c>
      <c r="I17879" t="s">
        <v>53584</v>
      </c>
      <c r="J17879" t="s">
        <v>42373</v>
      </c>
    </row>
    <row r="17880" spans="1:10" x14ac:dyDescent="0.3">
      <c r="A17880" t="s">
        <v>35878</v>
      </c>
      <c r="B17880">
        <v>19</v>
      </c>
      <c r="C17880">
        <v>18477685</v>
      </c>
      <c r="D17880">
        <v>18477901</v>
      </c>
      <c r="E17880" t="s">
        <v>35879</v>
      </c>
      <c r="F17880">
        <v>216</v>
      </c>
      <c r="G17880">
        <v>9</v>
      </c>
      <c r="H17880" t="s">
        <v>53583</v>
      </c>
      <c r="I17880" t="s">
        <v>53584</v>
      </c>
      <c r="J17880" t="s">
        <v>42373</v>
      </c>
    </row>
    <row r="17881" spans="1:10" x14ac:dyDescent="0.3">
      <c r="A17881" t="s">
        <v>35880</v>
      </c>
      <c r="B17881">
        <v>19</v>
      </c>
      <c r="C17881">
        <v>18478821</v>
      </c>
      <c r="D17881">
        <v>18478885</v>
      </c>
      <c r="E17881" t="s">
        <v>35881</v>
      </c>
      <c r="F17881">
        <v>64</v>
      </c>
      <c r="G17881">
        <v>2</v>
      </c>
      <c r="H17881" t="s">
        <v>53583</v>
      </c>
      <c r="I17881" t="s">
        <v>53584</v>
      </c>
      <c r="J17881" t="s">
        <v>42373</v>
      </c>
    </row>
    <row r="17882" spans="1:10" x14ac:dyDescent="0.3">
      <c r="A17882" t="s">
        <v>35882</v>
      </c>
      <c r="B17882">
        <v>19</v>
      </c>
      <c r="C17882">
        <v>18574598</v>
      </c>
      <c r="D17882">
        <v>18574624</v>
      </c>
      <c r="E17882" t="s">
        <v>35883</v>
      </c>
      <c r="F17882">
        <v>26</v>
      </c>
      <c r="G17882">
        <v>2</v>
      </c>
      <c r="H17882" t="s">
        <v>53585</v>
      </c>
      <c r="I17882" t="s">
        <v>53586</v>
      </c>
      <c r="J17882" t="s">
        <v>42373</v>
      </c>
    </row>
    <row r="17883" spans="1:10" x14ac:dyDescent="0.3">
      <c r="A17883" t="s">
        <v>35884</v>
      </c>
      <c r="B17883">
        <v>19</v>
      </c>
      <c r="C17883">
        <v>18607413</v>
      </c>
      <c r="D17883">
        <v>18607424</v>
      </c>
      <c r="E17883" t="s">
        <v>35885</v>
      </c>
      <c r="F17883">
        <v>11</v>
      </c>
      <c r="G17883">
        <v>2</v>
      </c>
      <c r="H17883" t="s">
        <v>53585</v>
      </c>
      <c r="I17883" t="s">
        <v>53586</v>
      </c>
      <c r="J17883" t="s">
        <v>42373</v>
      </c>
    </row>
    <row r="17884" spans="1:10" x14ac:dyDescent="0.3">
      <c r="A17884" t="s">
        <v>35886</v>
      </c>
      <c r="B17884">
        <v>19</v>
      </c>
      <c r="C17884">
        <v>18670940</v>
      </c>
      <c r="D17884">
        <v>18671065</v>
      </c>
      <c r="E17884" t="s">
        <v>35887</v>
      </c>
      <c r="F17884">
        <v>125</v>
      </c>
      <c r="G17884">
        <v>3</v>
      </c>
      <c r="H17884" t="s">
        <v>53587</v>
      </c>
      <c r="I17884" t="s">
        <v>53588</v>
      </c>
      <c r="J17884" t="s">
        <v>42370</v>
      </c>
    </row>
    <row r="17885" spans="1:10" x14ac:dyDescent="0.3">
      <c r="A17885" t="s">
        <v>35888</v>
      </c>
      <c r="B17885">
        <v>19</v>
      </c>
      <c r="C17885">
        <v>18672186</v>
      </c>
      <c r="D17885">
        <v>18672212</v>
      </c>
      <c r="E17885" t="s">
        <v>35889</v>
      </c>
      <c r="F17885">
        <v>26</v>
      </c>
      <c r="G17885">
        <v>2</v>
      </c>
      <c r="H17885" t="s">
        <v>53587</v>
      </c>
      <c r="I17885" t="s">
        <v>53588</v>
      </c>
      <c r="J17885" t="s">
        <v>42370</v>
      </c>
    </row>
    <row r="17886" spans="1:10" x14ac:dyDescent="0.3">
      <c r="A17886" t="s">
        <v>35890</v>
      </c>
      <c r="B17886">
        <v>19</v>
      </c>
      <c r="C17886">
        <v>18684909</v>
      </c>
      <c r="D17886">
        <v>18684951</v>
      </c>
      <c r="E17886" t="s">
        <v>35891</v>
      </c>
      <c r="F17886">
        <v>42</v>
      </c>
      <c r="G17886">
        <v>2</v>
      </c>
      <c r="H17886" t="s">
        <v>53589</v>
      </c>
      <c r="I17886" t="s">
        <v>53590</v>
      </c>
      <c r="J17886" t="s">
        <v>42373</v>
      </c>
    </row>
    <row r="17887" spans="1:10" x14ac:dyDescent="0.3">
      <c r="A17887" t="s">
        <v>35892</v>
      </c>
      <c r="B17887">
        <v>19</v>
      </c>
      <c r="C17887">
        <v>18806515</v>
      </c>
      <c r="D17887">
        <v>18806564</v>
      </c>
      <c r="E17887" t="s">
        <v>35893</v>
      </c>
      <c r="F17887">
        <v>49</v>
      </c>
      <c r="G17887">
        <v>2</v>
      </c>
      <c r="H17887" t="s">
        <v>53591</v>
      </c>
      <c r="I17887" t="s">
        <v>53592</v>
      </c>
      <c r="J17887" t="s">
        <v>42373</v>
      </c>
    </row>
    <row r="17888" spans="1:10" x14ac:dyDescent="0.3">
      <c r="A17888" t="s">
        <v>35894</v>
      </c>
      <c r="B17888">
        <v>19</v>
      </c>
      <c r="C17888">
        <v>18838660</v>
      </c>
      <c r="D17888">
        <v>18838810</v>
      </c>
      <c r="E17888" t="s">
        <v>35895</v>
      </c>
      <c r="F17888">
        <v>150</v>
      </c>
      <c r="G17888">
        <v>2</v>
      </c>
      <c r="H17888" t="s">
        <v>53591</v>
      </c>
      <c r="I17888" t="s">
        <v>53592</v>
      </c>
      <c r="J17888" t="s">
        <v>42373</v>
      </c>
    </row>
    <row r="17889" spans="1:10" x14ac:dyDescent="0.3">
      <c r="A17889" t="s">
        <v>35896</v>
      </c>
      <c r="B17889">
        <v>19</v>
      </c>
      <c r="C17889">
        <v>18863506</v>
      </c>
      <c r="D17889">
        <v>18863520</v>
      </c>
      <c r="E17889" t="s">
        <v>35897</v>
      </c>
      <c r="F17889">
        <v>14</v>
      </c>
      <c r="G17889">
        <v>2</v>
      </c>
      <c r="H17889" t="s">
        <v>53591</v>
      </c>
      <c r="I17889" t="s">
        <v>53592</v>
      </c>
      <c r="J17889" t="s">
        <v>42373</v>
      </c>
    </row>
    <row r="17890" spans="1:10" x14ac:dyDescent="0.3">
      <c r="A17890" t="s">
        <v>35898</v>
      </c>
      <c r="B17890">
        <v>19</v>
      </c>
      <c r="C17890">
        <v>18866476</v>
      </c>
      <c r="D17890">
        <v>18866506</v>
      </c>
      <c r="E17890" t="s">
        <v>35899</v>
      </c>
      <c r="F17890">
        <v>30</v>
      </c>
      <c r="G17890">
        <v>2</v>
      </c>
      <c r="H17890" t="s">
        <v>53591</v>
      </c>
      <c r="I17890" t="s">
        <v>53592</v>
      </c>
      <c r="J17890" t="s">
        <v>42373</v>
      </c>
    </row>
    <row r="17891" spans="1:10" x14ac:dyDescent="0.3">
      <c r="A17891" t="s">
        <v>35900</v>
      </c>
      <c r="B17891">
        <v>19</v>
      </c>
      <c r="C17891">
        <v>18876501</v>
      </c>
      <c r="D17891">
        <v>18876611</v>
      </c>
      <c r="E17891" t="s">
        <v>35901</v>
      </c>
      <c r="F17891">
        <v>110</v>
      </c>
      <c r="G17891">
        <v>3</v>
      </c>
      <c r="H17891" t="s">
        <v>53591</v>
      </c>
      <c r="I17891" t="s">
        <v>53592</v>
      </c>
      <c r="J17891" t="s">
        <v>42373</v>
      </c>
    </row>
    <row r="17892" spans="1:10" x14ac:dyDescent="0.3">
      <c r="A17892" t="s">
        <v>35902</v>
      </c>
      <c r="B17892">
        <v>19</v>
      </c>
      <c r="C17892">
        <v>19018995</v>
      </c>
      <c r="D17892">
        <v>19019020</v>
      </c>
      <c r="E17892" t="s">
        <v>35903</v>
      </c>
      <c r="F17892">
        <v>25</v>
      </c>
      <c r="G17892">
        <v>2</v>
      </c>
      <c r="H17892" t="s">
        <v>53593</v>
      </c>
      <c r="I17892" t="s">
        <v>53594</v>
      </c>
      <c r="J17892" t="s">
        <v>42373</v>
      </c>
    </row>
    <row r="17893" spans="1:10" x14ac:dyDescent="0.3">
      <c r="A17893" t="s">
        <v>35904</v>
      </c>
      <c r="B17893">
        <v>19</v>
      </c>
      <c r="C17893">
        <v>19019463</v>
      </c>
      <c r="D17893">
        <v>19019771</v>
      </c>
      <c r="E17893" t="s">
        <v>35905</v>
      </c>
      <c r="F17893">
        <v>308</v>
      </c>
      <c r="G17893">
        <v>3</v>
      </c>
      <c r="H17893" t="s">
        <v>53593</v>
      </c>
      <c r="I17893" t="s">
        <v>53594</v>
      </c>
      <c r="J17893" t="s">
        <v>42373</v>
      </c>
    </row>
    <row r="17894" spans="1:10" x14ac:dyDescent="0.3">
      <c r="A17894" t="s">
        <v>35906</v>
      </c>
      <c r="B17894">
        <v>19</v>
      </c>
      <c r="C17894">
        <v>19020423</v>
      </c>
      <c r="D17894">
        <v>19020559</v>
      </c>
      <c r="E17894" t="s">
        <v>35907</v>
      </c>
      <c r="F17894">
        <v>136</v>
      </c>
      <c r="G17894">
        <v>3</v>
      </c>
      <c r="H17894" t="s">
        <v>53593</v>
      </c>
      <c r="I17894" t="s">
        <v>53594</v>
      </c>
      <c r="J17894" t="s">
        <v>42373</v>
      </c>
    </row>
    <row r="17895" spans="1:10" x14ac:dyDescent="0.3">
      <c r="A17895" t="s">
        <v>35908</v>
      </c>
      <c r="B17895">
        <v>19</v>
      </c>
      <c r="C17895">
        <v>19034168</v>
      </c>
      <c r="D17895">
        <v>19034270</v>
      </c>
      <c r="E17895" t="s">
        <v>35909</v>
      </c>
      <c r="F17895">
        <v>102</v>
      </c>
      <c r="G17895">
        <v>4</v>
      </c>
      <c r="H17895" t="s">
        <v>53595</v>
      </c>
      <c r="I17895" t="s">
        <v>53596</v>
      </c>
      <c r="J17895" t="s">
        <v>42373</v>
      </c>
    </row>
    <row r="17896" spans="1:10" x14ac:dyDescent="0.3">
      <c r="A17896" t="s">
        <v>35910</v>
      </c>
      <c r="B17896">
        <v>19</v>
      </c>
      <c r="C17896">
        <v>19037680</v>
      </c>
      <c r="D17896">
        <v>19037720</v>
      </c>
      <c r="E17896" t="s">
        <v>35911</v>
      </c>
      <c r="F17896">
        <v>40</v>
      </c>
      <c r="G17896">
        <v>2</v>
      </c>
      <c r="H17896" t="s">
        <v>53595</v>
      </c>
      <c r="I17896" t="s">
        <v>53596</v>
      </c>
      <c r="J17896" t="s">
        <v>42373</v>
      </c>
    </row>
    <row r="17897" spans="1:10" x14ac:dyDescent="0.3">
      <c r="A17897" t="s">
        <v>35912</v>
      </c>
      <c r="B17897">
        <v>19</v>
      </c>
      <c r="C17897">
        <v>19113022</v>
      </c>
      <c r="D17897">
        <v>19113026</v>
      </c>
      <c r="E17897" t="s">
        <v>35913</v>
      </c>
      <c r="F17897">
        <v>4</v>
      </c>
      <c r="G17897">
        <v>2</v>
      </c>
      <c r="H17897" t="s">
        <v>53597</v>
      </c>
      <c r="I17897" t="s">
        <v>53598</v>
      </c>
      <c r="J17897" t="s">
        <v>42373</v>
      </c>
    </row>
    <row r="17898" spans="1:10" x14ac:dyDescent="0.3">
      <c r="A17898" t="s">
        <v>35914</v>
      </c>
      <c r="B17898">
        <v>19</v>
      </c>
      <c r="C17898">
        <v>19113496</v>
      </c>
      <c r="D17898">
        <v>19113501</v>
      </c>
      <c r="E17898" t="s">
        <v>35915</v>
      </c>
      <c r="F17898">
        <v>5</v>
      </c>
      <c r="G17898">
        <v>2</v>
      </c>
      <c r="H17898" t="s">
        <v>53597</v>
      </c>
      <c r="I17898" t="s">
        <v>53598</v>
      </c>
      <c r="J17898" t="s">
        <v>42373</v>
      </c>
    </row>
    <row r="17899" spans="1:10" x14ac:dyDescent="0.3">
      <c r="A17899" t="s">
        <v>35916</v>
      </c>
      <c r="B17899">
        <v>19</v>
      </c>
      <c r="C17899">
        <v>19135145</v>
      </c>
      <c r="D17899">
        <v>19135153</v>
      </c>
      <c r="E17899" t="s">
        <v>35917</v>
      </c>
      <c r="F17899">
        <v>8</v>
      </c>
      <c r="G17899">
        <v>2</v>
      </c>
      <c r="H17899" t="s">
        <v>53597</v>
      </c>
      <c r="I17899" t="s">
        <v>53598</v>
      </c>
      <c r="J17899" t="s">
        <v>42373</v>
      </c>
    </row>
    <row r="17900" spans="1:10" x14ac:dyDescent="0.3">
      <c r="A17900" t="s">
        <v>35918</v>
      </c>
      <c r="B17900">
        <v>19</v>
      </c>
      <c r="C17900">
        <v>19191551</v>
      </c>
      <c r="D17900">
        <v>19191630</v>
      </c>
      <c r="E17900" t="s">
        <v>35919</v>
      </c>
      <c r="F17900">
        <v>79</v>
      </c>
      <c r="G17900">
        <v>2</v>
      </c>
      <c r="H17900" t="s">
        <v>53599</v>
      </c>
      <c r="I17900" t="s">
        <v>53600</v>
      </c>
      <c r="J17900" t="s">
        <v>42373</v>
      </c>
    </row>
    <row r="17901" spans="1:10" x14ac:dyDescent="0.3">
      <c r="A17901" t="s">
        <v>35920</v>
      </c>
      <c r="B17901">
        <v>19</v>
      </c>
      <c r="C17901">
        <v>19220308</v>
      </c>
      <c r="D17901">
        <v>19220504</v>
      </c>
      <c r="E17901" t="s">
        <v>35921</v>
      </c>
      <c r="F17901">
        <v>196</v>
      </c>
      <c r="G17901">
        <v>3</v>
      </c>
      <c r="H17901" t="s">
        <v>53599</v>
      </c>
      <c r="I17901" t="s">
        <v>53600</v>
      </c>
      <c r="J17901" t="s">
        <v>42373</v>
      </c>
    </row>
    <row r="17902" spans="1:10" x14ac:dyDescent="0.3">
      <c r="A17902" t="s">
        <v>35922</v>
      </c>
      <c r="B17902">
        <v>19</v>
      </c>
      <c r="C17902">
        <v>19246413</v>
      </c>
      <c r="D17902">
        <v>19246636</v>
      </c>
      <c r="E17902" t="s">
        <v>35923</v>
      </c>
      <c r="F17902">
        <v>223</v>
      </c>
      <c r="G17902">
        <v>9</v>
      </c>
      <c r="H17902" t="s">
        <v>53601</v>
      </c>
      <c r="I17902" t="s">
        <v>53602</v>
      </c>
      <c r="J17902" t="s">
        <v>42373</v>
      </c>
    </row>
    <row r="17903" spans="1:10" x14ac:dyDescent="0.3">
      <c r="A17903" t="s">
        <v>35924</v>
      </c>
      <c r="B17903">
        <v>19</v>
      </c>
      <c r="C17903">
        <v>19277679</v>
      </c>
      <c r="D17903">
        <v>19277690</v>
      </c>
      <c r="E17903" t="s">
        <v>35925</v>
      </c>
      <c r="F17903">
        <v>11</v>
      </c>
      <c r="G17903">
        <v>2</v>
      </c>
      <c r="H17903" t="s">
        <v>53603</v>
      </c>
      <c r="I17903" t="s">
        <v>53604</v>
      </c>
      <c r="J17903" t="s">
        <v>42373</v>
      </c>
    </row>
    <row r="17904" spans="1:10" x14ac:dyDescent="0.3">
      <c r="A17904" t="s">
        <v>35926</v>
      </c>
      <c r="B17904">
        <v>19</v>
      </c>
      <c r="C17904">
        <v>19284495</v>
      </c>
      <c r="D17904">
        <v>19284587</v>
      </c>
      <c r="E17904" t="s">
        <v>35927</v>
      </c>
      <c r="F17904">
        <v>92</v>
      </c>
      <c r="G17904">
        <v>5</v>
      </c>
      <c r="H17904" t="s">
        <v>53603</v>
      </c>
      <c r="I17904" t="s">
        <v>53604</v>
      </c>
      <c r="J17904" t="s">
        <v>42373</v>
      </c>
    </row>
    <row r="17905" spans="1:10" x14ac:dyDescent="0.3">
      <c r="A17905" t="s">
        <v>35928</v>
      </c>
      <c r="B17905">
        <v>19</v>
      </c>
      <c r="C17905">
        <v>19286254</v>
      </c>
      <c r="D17905">
        <v>19286482</v>
      </c>
      <c r="E17905" t="s">
        <v>35929</v>
      </c>
      <c r="F17905">
        <v>228</v>
      </c>
      <c r="G17905">
        <v>3</v>
      </c>
      <c r="H17905" t="s">
        <v>53603</v>
      </c>
      <c r="I17905" t="s">
        <v>53604</v>
      </c>
      <c r="J17905" t="s">
        <v>42373</v>
      </c>
    </row>
    <row r="17906" spans="1:10" x14ac:dyDescent="0.3">
      <c r="A17906" t="s">
        <v>35930</v>
      </c>
      <c r="B17906">
        <v>19</v>
      </c>
      <c r="C17906">
        <v>19288760</v>
      </c>
      <c r="D17906">
        <v>19288830</v>
      </c>
      <c r="E17906" t="s">
        <v>35931</v>
      </c>
      <c r="F17906">
        <v>70</v>
      </c>
      <c r="G17906">
        <v>2</v>
      </c>
      <c r="H17906" t="s">
        <v>53605</v>
      </c>
      <c r="I17906" t="s">
        <v>53606</v>
      </c>
      <c r="J17906" t="s">
        <v>42373</v>
      </c>
    </row>
    <row r="17907" spans="1:10" x14ac:dyDescent="0.3">
      <c r="A17907" t="s">
        <v>35932</v>
      </c>
      <c r="B17907">
        <v>19</v>
      </c>
      <c r="C17907">
        <v>19302496</v>
      </c>
      <c r="D17907">
        <v>19302596</v>
      </c>
      <c r="E17907" t="s">
        <v>35933</v>
      </c>
      <c r="F17907">
        <v>100</v>
      </c>
      <c r="G17907">
        <v>5</v>
      </c>
      <c r="H17907" t="s">
        <v>53605</v>
      </c>
      <c r="I17907" t="s">
        <v>53606</v>
      </c>
      <c r="J17907" t="s">
        <v>42373</v>
      </c>
    </row>
    <row r="17908" spans="1:10" x14ac:dyDescent="0.3">
      <c r="A17908" t="s">
        <v>35934</v>
      </c>
      <c r="B17908">
        <v>19</v>
      </c>
      <c r="C17908">
        <v>19395020</v>
      </c>
      <c r="D17908">
        <v>19395053</v>
      </c>
      <c r="E17908" t="s">
        <v>35935</v>
      </c>
      <c r="F17908">
        <v>33</v>
      </c>
      <c r="G17908">
        <v>2</v>
      </c>
      <c r="H17908" t="s">
        <v>53607</v>
      </c>
      <c r="I17908" t="s">
        <v>53608</v>
      </c>
      <c r="J17908" t="s">
        <v>42373</v>
      </c>
    </row>
    <row r="17909" spans="1:10" x14ac:dyDescent="0.3">
      <c r="A17909" t="s">
        <v>35936</v>
      </c>
      <c r="B17909">
        <v>19</v>
      </c>
      <c r="C17909">
        <v>19420071</v>
      </c>
      <c r="D17909">
        <v>19420262</v>
      </c>
      <c r="E17909" t="s">
        <v>35937</v>
      </c>
      <c r="F17909">
        <v>191</v>
      </c>
      <c r="G17909">
        <v>7</v>
      </c>
      <c r="H17909" t="s">
        <v>53607</v>
      </c>
      <c r="I17909" t="s">
        <v>53608</v>
      </c>
      <c r="J17909" t="s">
        <v>42373</v>
      </c>
    </row>
    <row r="17910" spans="1:10" x14ac:dyDescent="0.3">
      <c r="A17910" t="s">
        <v>35938</v>
      </c>
      <c r="B17910">
        <v>19</v>
      </c>
      <c r="C17910">
        <v>19434103</v>
      </c>
      <c r="D17910">
        <v>19434121</v>
      </c>
      <c r="E17910" t="s">
        <v>35939</v>
      </c>
      <c r="F17910">
        <v>18</v>
      </c>
      <c r="G17910">
        <v>2</v>
      </c>
      <c r="H17910" t="s">
        <v>53609</v>
      </c>
      <c r="I17910" t="s">
        <v>53610</v>
      </c>
      <c r="J17910" t="s">
        <v>42373</v>
      </c>
    </row>
    <row r="17911" spans="1:10" x14ac:dyDescent="0.3">
      <c r="A17911" t="s">
        <v>35940</v>
      </c>
      <c r="B17911">
        <v>19</v>
      </c>
      <c r="C17911">
        <v>19461203</v>
      </c>
      <c r="D17911">
        <v>19461261</v>
      </c>
      <c r="E17911" t="s">
        <v>35941</v>
      </c>
      <c r="F17911">
        <v>58</v>
      </c>
      <c r="G17911">
        <v>2</v>
      </c>
      <c r="H17911" t="s">
        <v>53609</v>
      </c>
      <c r="I17911" t="s">
        <v>53610</v>
      </c>
      <c r="J17911" t="s">
        <v>42373</v>
      </c>
    </row>
    <row r="17912" spans="1:10" x14ac:dyDescent="0.3">
      <c r="A17912" t="s">
        <v>35942</v>
      </c>
      <c r="B17912">
        <v>19</v>
      </c>
      <c r="C17912">
        <v>19461545</v>
      </c>
      <c r="D17912">
        <v>19461588</v>
      </c>
      <c r="E17912" t="s">
        <v>35943</v>
      </c>
      <c r="F17912">
        <v>43</v>
      </c>
      <c r="G17912">
        <v>2</v>
      </c>
      <c r="H17912" t="s">
        <v>53609</v>
      </c>
      <c r="I17912" t="s">
        <v>53610</v>
      </c>
      <c r="J17912" t="s">
        <v>42373</v>
      </c>
    </row>
    <row r="17913" spans="1:10" x14ac:dyDescent="0.3">
      <c r="A17913" t="s">
        <v>35944</v>
      </c>
      <c r="B17913">
        <v>19</v>
      </c>
      <c r="C17913">
        <v>19462091</v>
      </c>
      <c r="D17913">
        <v>19462130</v>
      </c>
      <c r="E17913" t="s">
        <v>35945</v>
      </c>
      <c r="F17913">
        <v>39</v>
      </c>
      <c r="G17913">
        <v>2</v>
      </c>
      <c r="H17913" t="s">
        <v>53609</v>
      </c>
      <c r="I17913" t="s">
        <v>53610</v>
      </c>
      <c r="J17913" t="s">
        <v>42373</v>
      </c>
    </row>
    <row r="17914" spans="1:10" x14ac:dyDescent="0.3">
      <c r="A17914" t="s">
        <v>35946</v>
      </c>
      <c r="B17914">
        <v>19</v>
      </c>
      <c r="C17914">
        <v>19462831</v>
      </c>
      <c r="D17914">
        <v>19462844</v>
      </c>
      <c r="E17914" t="s">
        <v>35947</v>
      </c>
      <c r="F17914">
        <v>13</v>
      </c>
      <c r="G17914">
        <v>2</v>
      </c>
      <c r="H17914" t="s">
        <v>53609</v>
      </c>
      <c r="I17914" t="s">
        <v>53610</v>
      </c>
      <c r="J17914" t="s">
        <v>42373</v>
      </c>
    </row>
    <row r="17915" spans="1:10" x14ac:dyDescent="0.3">
      <c r="A17915" t="s">
        <v>35948</v>
      </c>
      <c r="B17915">
        <v>19</v>
      </c>
      <c r="C17915">
        <v>19506205</v>
      </c>
      <c r="D17915">
        <v>19506224</v>
      </c>
      <c r="E17915" t="s">
        <v>35949</v>
      </c>
      <c r="F17915">
        <v>19</v>
      </c>
      <c r="G17915">
        <v>2</v>
      </c>
      <c r="H17915" t="s">
        <v>53611</v>
      </c>
      <c r="I17915" t="s">
        <v>53612</v>
      </c>
      <c r="J17915" t="s">
        <v>42373</v>
      </c>
    </row>
    <row r="17916" spans="1:10" x14ac:dyDescent="0.3">
      <c r="A17916" t="s">
        <v>35950</v>
      </c>
      <c r="B17916">
        <v>19</v>
      </c>
      <c r="C17916">
        <v>19759044</v>
      </c>
      <c r="D17916">
        <v>19759046</v>
      </c>
      <c r="E17916" t="s">
        <v>35951</v>
      </c>
      <c r="F17916">
        <v>2</v>
      </c>
      <c r="G17916">
        <v>2</v>
      </c>
      <c r="H17916" t="s">
        <v>53613</v>
      </c>
      <c r="I17916" t="s">
        <v>53614</v>
      </c>
      <c r="J17916" t="s">
        <v>42373</v>
      </c>
    </row>
    <row r="17917" spans="1:10" x14ac:dyDescent="0.3">
      <c r="A17917" t="s">
        <v>35952</v>
      </c>
      <c r="B17917">
        <v>19</v>
      </c>
      <c r="C17917">
        <v>19776962</v>
      </c>
      <c r="D17917">
        <v>19776978</v>
      </c>
      <c r="E17917" t="s">
        <v>35953</v>
      </c>
      <c r="F17917">
        <v>16</v>
      </c>
      <c r="G17917">
        <v>2</v>
      </c>
      <c r="H17917" t="s">
        <v>42367</v>
      </c>
      <c r="I17917" t="s">
        <v>42367</v>
      </c>
      <c r="J17917" t="s">
        <v>42367</v>
      </c>
    </row>
    <row r="17918" spans="1:10" x14ac:dyDescent="0.3">
      <c r="A17918" t="s">
        <v>35954</v>
      </c>
      <c r="B17918">
        <v>19</v>
      </c>
      <c r="C17918">
        <v>19791249</v>
      </c>
      <c r="D17918">
        <v>19791618</v>
      </c>
      <c r="E17918" t="s">
        <v>35955</v>
      </c>
      <c r="F17918">
        <v>369</v>
      </c>
      <c r="G17918">
        <v>12</v>
      </c>
      <c r="H17918" t="s">
        <v>53615</v>
      </c>
      <c r="I17918" t="s">
        <v>53616</v>
      </c>
      <c r="J17918" t="s">
        <v>42373</v>
      </c>
    </row>
    <row r="17919" spans="1:10" x14ac:dyDescent="0.3">
      <c r="A17919" t="s">
        <v>35956</v>
      </c>
      <c r="B17919">
        <v>19</v>
      </c>
      <c r="C17919">
        <v>19792334</v>
      </c>
      <c r="D17919">
        <v>19792456</v>
      </c>
      <c r="E17919" t="s">
        <v>35957</v>
      </c>
      <c r="F17919">
        <v>122</v>
      </c>
      <c r="G17919">
        <v>4</v>
      </c>
      <c r="H17919" t="s">
        <v>53615</v>
      </c>
      <c r="I17919" t="s">
        <v>53616</v>
      </c>
      <c r="J17919" t="s">
        <v>42373</v>
      </c>
    </row>
    <row r="17920" spans="1:10" x14ac:dyDescent="0.3">
      <c r="A17920" t="s">
        <v>35958</v>
      </c>
      <c r="B17920">
        <v>19</v>
      </c>
      <c r="C17920">
        <v>19792792</v>
      </c>
      <c r="D17920">
        <v>19792874</v>
      </c>
      <c r="E17920" t="s">
        <v>35959</v>
      </c>
      <c r="F17920">
        <v>82</v>
      </c>
      <c r="G17920">
        <v>3</v>
      </c>
      <c r="H17920" t="s">
        <v>53615</v>
      </c>
      <c r="I17920" t="s">
        <v>53616</v>
      </c>
      <c r="J17920" t="s">
        <v>42373</v>
      </c>
    </row>
    <row r="17921" spans="1:10" x14ac:dyDescent="0.3">
      <c r="A17921" t="s">
        <v>35960</v>
      </c>
      <c r="B17921">
        <v>19</v>
      </c>
      <c r="C17921">
        <v>19793076</v>
      </c>
      <c r="D17921">
        <v>19793168</v>
      </c>
      <c r="E17921" t="s">
        <v>35961</v>
      </c>
      <c r="F17921">
        <v>92</v>
      </c>
      <c r="G17921">
        <v>2</v>
      </c>
      <c r="H17921" t="s">
        <v>53615</v>
      </c>
      <c r="I17921" t="s">
        <v>53616</v>
      </c>
      <c r="J17921" t="s">
        <v>42373</v>
      </c>
    </row>
    <row r="17922" spans="1:10" x14ac:dyDescent="0.3">
      <c r="A17922" t="s">
        <v>35962</v>
      </c>
      <c r="B17922">
        <v>19</v>
      </c>
      <c r="C17922">
        <v>19793728</v>
      </c>
      <c r="D17922">
        <v>19793888</v>
      </c>
      <c r="E17922" t="s">
        <v>35963</v>
      </c>
      <c r="F17922">
        <v>160</v>
      </c>
      <c r="G17922">
        <v>7</v>
      </c>
      <c r="H17922" t="s">
        <v>53615</v>
      </c>
      <c r="I17922" t="s">
        <v>53616</v>
      </c>
      <c r="J17922" t="s">
        <v>42373</v>
      </c>
    </row>
    <row r="17923" spans="1:10" x14ac:dyDescent="0.3">
      <c r="A17923" t="s">
        <v>35964</v>
      </c>
      <c r="B17923">
        <v>19</v>
      </c>
      <c r="C17923">
        <v>19867463</v>
      </c>
      <c r="D17923">
        <v>19867505</v>
      </c>
      <c r="E17923" t="s">
        <v>35965</v>
      </c>
      <c r="F17923">
        <v>42</v>
      </c>
      <c r="G17923">
        <v>2</v>
      </c>
      <c r="H17923" t="s">
        <v>42367</v>
      </c>
      <c r="I17923" t="s">
        <v>42367</v>
      </c>
      <c r="J17923" t="s">
        <v>42367</v>
      </c>
    </row>
    <row r="17924" spans="1:10" x14ac:dyDescent="0.3">
      <c r="A17924" t="s">
        <v>35966</v>
      </c>
      <c r="B17924">
        <v>19</v>
      </c>
      <c r="C17924">
        <v>19868075</v>
      </c>
      <c r="D17924">
        <v>19868086</v>
      </c>
      <c r="E17924" t="s">
        <v>35967</v>
      </c>
      <c r="F17924">
        <v>11</v>
      </c>
      <c r="G17924">
        <v>2</v>
      </c>
      <c r="H17924" t="s">
        <v>42367</v>
      </c>
      <c r="I17924" t="s">
        <v>42367</v>
      </c>
      <c r="J17924" t="s">
        <v>42367</v>
      </c>
    </row>
    <row r="17925" spans="1:10" x14ac:dyDescent="0.3">
      <c r="A17925" t="s">
        <v>35968</v>
      </c>
      <c r="B17925">
        <v>19</v>
      </c>
      <c r="C17925">
        <v>19871021</v>
      </c>
      <c r="D17925">
        <v>19871047</v>
      </c>
      <c r="E17925" t="s">
        <v>35969</v>
      </c>
      <c r="F17925">
        <v>26</v>
      </c>
      <c r="G17925">
        <v>2</v>
      </c>
      <c r="H17925" t="s">
        <v>53617</v>
      </c>
      <c r="I17925" t="s">
        <v>53618</v>
      </c>
      <c r="J17925" t="s">
        <v>42439</v>
      </c>
    </row>
    <row r="17926" spans="1:10" x14ac:dyDescent="0.3">
      <c r="A17926" t="s">
        <v>35970</v>
      </c>
      <c r="B17926">
        <v>19</v>
      </c>
      <c r="C17926">
        <v>19871734</v>
      </c>
      <c r="D17926">
        <v>19871801</v>
      </c>
      <c r="E17926" t="s">
        <v>35971</v>
      </c>
      <c r="F17926">
        <v>67</v>
      </c>
      <c r="G17926">
        <v>3</v>
      </c>
      <c r="H17926" t="s">
        <v>53617</v>
      </c>
      <c r="I17926" t="s">
        <v>53618</v>
      </c>
      <c r="J17926" t="s">
        <v>42439</v>
      </c>
    </row>
    <row r="17927" spans="1:10" x14ac:dyDescent="0.3">
      <c r="A17927" t="s">
        <v>35972</v>
      </c>
      <c r="B17927">
        <v>19</v>
      </c>
      <c r="C17927">
        <v>19898232</v>
      </c>
      <c r="D17927">
        <v>19898304</v>
      </c>
      <c r="E17927" t="s">
        <v>35973</v>
      </c>
      <c r="F17927">
        <v>72</v>
      </c>
      <c r="G17927">
        <v>3</v>
      </c>
      <c r="H17927" t="s">
        <v>53619</v>
      </c>
      <c r="I17927" t="s">
        <v>53620</v>
      </c>
      <c r="J17927" t="s">
        <v>42439</v>
      </c>
    </row>
    <row r="17928" spans="1:10" x14ac:dyDescent="0.3">
      <c r="A17928" t="s">
        <v>35974</v>
      </c>
      <c r="B17928">
        <v>19</v>
      </c>
      <c r="C17928">
        <v>19899994</v>
      </c>
      <c r="D17928">
        <v>19900149</v>
      </c>
      <c r="E17928" t="s">
        <v>35975</v>
      </c>
      <c r="F17928">
        <v>155</v>
      </c>
      <c r="G17928">
        <v>3</v>
      </c>
      <c r="H17928" t="s">
        <v>53619</v>
      </c>
      <c r="I17928" t="s">
        <v>53620</v>
      </c>
      <c r="J17928" t="s">
        <v>42439</v>
      </c>
    </row>
    <row r="17929" spans="1:10" x14ac:dyDescent="0.3">
      <c r="A17929" t="s">
        <v>35976</v>
      </c>
      <c r="B17929">
        <v>19</v>
      </c>
      <c r="C17929">
        <v>19900535</v>
      </c>
      <c r="D17929">
        <v>19900753</v>
      </c>
      <c r="E17929" t="s">
        <v>35977</v>
      </c>
      <c r="F17929">
        <v>218</v>
      </c>
      <c r="G17929">
        <v>4</v>
      </c>
      <c r="H17929" t="s">
        <v>53619</v>
      </c>
      <c r="I17929" t="s">
        <v>53620</v>
      </c>
      <c r="J17929" t="s">
        <v>42439</v>
      </c>
    </row>
    <row r="17930" spans="1:10" x14ac:dyDescent="0.3">
      <c r="A17930" t="s">
        <v>35978</v>
      </c>
      <c r="B17930">
        <v>19</v>
      </c>
      <c r="C17930">
        <v>19901516</v>
      </c>
      <c r="D17930">
        <v>19901526</v>
      </c>
      <c r="E17930" t="s">
        <v>35979</v>
      </c>
      <c r="F17930">
        <v>10</v>
      </c>
      <c r="G17930">
        <v>3</v>
      </c>
      <c r="H17930" t="s">
        <v>53619</v>
      </c>
      <c r="I17930" t="s">
        <v>53620</v>
      </c>
      <c r="J17930" t="s">
        <v>42439</v>
      </c>
    </row>
    <row r="17931" spans="1:10" x14ac:dyDescent="0.3">
      <c r="A17931" t="s">
        <v>35980</v>
      </c>
      <c r="B17931">
        <v>19</v>
      </c>
      <c r="C17931">
        <v>19901821</v>
      </c>
      <c r="D17931">
        <v>19901935</v>
      </c>
      <c r="E17931" t="s">
        <v>35981</v>
      </c>
      <c r="F17931">
        <v>114</v>
      </c>
      <c r="G17931">
        <v>8</v>
      </c>
      <c r="H17931" t="s">
        <v>53619</v>
      </c>
      <c r="I17931" t="s">
        <v>53620</v>
      </c>
      <c r="J17931" t="s">
        <v>42439</v>
      </c>
    </row>
    <row r="17932" spans="1:10" x14ac:dyDescent="0.3">
      <c r="A17932" t="s">
        <v>35982</v>
      </c>
      <c r="B17932">
        <v>19</v>
      </c>
      <c r="C17932">
        <v>19902522</v>
      </c>
      <c r="D17932">
        <v>19902579</v>
      </c>
      <c r="E17932" t="s">
        <v>35983</v>
      </c>
      <c r="F17932">
        <v>57</v>
      </c>
      <c r="G17932">
        <v>2</v>
      </c>
      <c r="H17932" t="s">
        <v>53619</v>
      </c>
      <c r="I17932" t="s">
        <v>53620</v>
      </c>
      <c r="J17932" t="s">
        <v>42439</v>
      </c>
    </row>
    <row r="17933" spans="1:10" x14ac:dyDescent="0.3">
      <c r="A17933" t="s">
        <v>35984</v>
      </c>
      <c r="B17933">
        <v>19</v>
      </c>
      <c r="C17933">
        <v>19903106</v>
      </c>
      <c r="D17933">
        <v>19903253</v>
      </c>
      <c r="E17933" t="s">
        <v>35985</v>
      </c>
      <c r="F17933">
        <v>147</v>
      </c>
      <c r="G17933">
        <v>4</v>
      </c>
      <c r="H17933" t="s">
        <v>53619</v>
      </c>
      <c r="I17933" t="s">
        <v>53620</v>
      </c>
      <c r="J17933" t="s">
        <v>42439</v>
      </c>
    </row>
    <row r="17934" spans="1:10" x14ac:dyDescent="0.3">
      <c r="A17934" t="s">
        <v>35986</v>
      </c>
      <c r="B17934">
        <v>19</v>
      </c>
      <c r="C17934">
        <v>19906873</v>
      </c>
      <c r="D17934">
        <v>19907232</v>
      </c>
      <c r="E17934" t="s">
        <v>35987</v>
      </c>
      <c r="F17934">
        <v>359</v>
      </c>
      <c r="G17934">
        <v>4</v>
      </c>
      <c r="H17934" t="s">
        <v>53619</v>
      </c>
      <c r="I17934" t="s">
        <v>53620</v>
      </c>
      <c r="J17934" t="s">
        <v>42439</v>
      </c>
    </row>
    <row r="17935" spans="1:10" x14ac:dyDescent="0.3">
      <c r="A17935" t="s">
        <v>35988</v>
      </c>
      <c r="B17935">
        <v>19</v>
      </c>
      <c r="C17935">
        <v>19922097</v>
      </c>
      <c r="D17935">
        <v>19922108</v>
      </c>
      <c r="E17935" t="s">
        <v>35989</v>
      </c>
      <c r="F17935">
        <v>11</v>
      </c>
      <c r="G17935">
        <v>3</v>
      </c>
      <c r="H17935" t="s">
        <v>53619</v>
      </c>
      <c r="I17935" t="s">
        <v>53620</v>
      </c>
      <c r="J17935" t="s">
        <v>42439</v>
      </c>
    </row>
    <row r="17936" spans="1:10" x14ac:dyDescent="0.3">
      <c r="A17936" t="s">
        <v>35990</v>
      </c>
      <c r="B17936">
        <v>19</v>
      </c>
      <c r="C17936">
        <v>20005688</v>
      </c>
      <c r="D17936">
        <v>20005966</v>
      </c>
      <c r="E17936" t="s">
        <v>35991</v>
      </c>
      <c r="F17936">
        <v>278</v>
      </c>
      <c r="G17936">
        <v>7</v>
      </c>
      <c r="H17936" t="s">
        <v>53621</v>
      </c>
      <c r="I17936" t="s">
        <v>53622</v>
      </c>
      <c r="J17936" t="s">
        <v>42370</v>
      </c>
    </row>
    <row r="17937" spans="1:10" x14ac:dyDescent="0.3">
      <c r="A17937" t="s">
        <v>35992</v>
      </c>
      <c r="B17937">
        <v>19</v>
      </c>
      <c r="C17937">
        <v>20146723</v>
      </c>
      <c r="D17937">
        <v>20146764</v>
      </c>
      <c r="E17937" t="s">
        <v>35993</v>
      </c>
      <c r="F17937">
        <v>41</v>
      </c>
      <c r="G17937">
        <v>4</v>
      </c>
      <c r="H17937" t="s">
        <v>53623</v>
      </c>
      <c r="I17937" t="s">
        <v>53624</v>
      </c>
      <c r="J17937" t="s">
        <v>42373</v>
      </c>
    </row>
    <row r="17938" spans="1:10" x14ac:dyDescent="0.3">
      <c r="A17938" t="s">
        <v>35994</v>
      </c>
      <c r="B17938">
        <v>19</v>
      </c>
      <c r="C17938">
        <v>20971691</v>
      </c>
      <c r="D17938">
        <v>20971736</v>
      </c>
      <c r="E17938" t="s">
        <v>35995</v>
      </c>
      <c r="F17938">
        <v>45</v>
      </c>
      <c r="G17938">
        <v>5</v>
      </c>
      <c r="H17938" t="s">
        <v>53625</v>
      </c>
      <c r="I17938" t="s">
        <v>53626</v>
      </c>
      <c r="J17938" t="s">
        <v>42373</v>
      </c>
    </row>
    <row r="17939" spans="1:10" x14ac:dyDescent="0.3">
      <c r="A17939" t="s">
        <v>35996</v>
      </c>
      <c r="B17939">
        <v>19</v>
      </c>
      <c r="C17939">
        <v>20996734</v>
      </c>
      <c r="D17939">
        <v>20996736</v>
      </c>
      <c r="E17939" t="s">
        <v>35997</v>
      </c>
      <c r="F17939">
        <v>2</v>
      </c>
      <c r="G17939">
        <v>2</v>
      </c>
      <c r="H17939" t="s">
        <v>42367</v>
      </c>
      <c r="I17939" t="s">
        <v>42367</v>
      </c>
      <c r="J17939" t="s">
        <v>42367</v>
      </c>
    </row>
    <row r="17940" spans="1:10" x14ac:dyDescent="0.3">
      <c r="A17940" t="s">
        <v>35998</v>
      </c>
      <c r="B17940">
        <v>19</v>
      </c>
      <c r="C17940">
        <v>20998189</v>
      </c>
      <c r="D17940">
        <v>20998197</v>
      </c>
      <c r="E17940" t="s">
        <v>35999</v>
      </c>
      <c r="F17940">
        <v>8</v>
      </c>
      <c r="G17940">
        <v>2</v>
      </c>
      <c r="H17940" t="s">
        <v>53627</v>
      </c>
      <c r="I17940" t="s">
        <v>53628</v>
      </c>
      <c r="J17940" t="s">
        <v>42439</v>
      </c>
    </row>
    <row r="17941" spans="1:10" x14ac:dyDescent="0.3">
      <c r="A17941" t="s">
        <v>36000</v>
      </c>
      <c r="B17941">
        <v>19</v>
      </c>
      <c r="C17941">
        <v>21003477</v>
      </c>
      <c r="D17941">
        <v>21003524</v>
      </c>
      <c r="E17941" t="s">
        <v>36001</v>
      </c>
      <c r="F17941">
        <v>47</v>
      </c>
      <c r="G17941">
        <v>2</v>
      </c>
      <c r="H17941" t="s">
        <v>53627</v>
      </c>
      <c r="I17941" t="s">
        <v>53628</v>
      </c>
      <c r="J17941" t="s">
        <v>42439</v>
      </c>
    </row>
    <row r="17942" spans="1:10" x14ac:dyDescent="0.3">
      <c r="A17942" t="s">
        <v>36002</v>
      </c>
      <c r="B17942">
        <v>19</v>
      </c>
      <c r="C17942">
        <v>21110111</v>
      </c>
      <c r="D17942">
        <v>21110116</v>
      </c>
      <c r="E17942" t="s">
        <v>36003</v>
      </c>
      <c r="F17942">
        <v>5</v>
      </c>
      <c r="G17942">
        <v>2</v>
      </c>
      <c r="H17942" t="s">
        <v>53629</v>
      </c>
      <c r="I17942" t="s">
        <v>53630</v>
      </c>
      <c r="J17942" t="s">
        <v>42373</v>
      </c>
    </row>
    <row r="17943" spans="1:10" x14ac:dyDescent="0.3">
      <c r="A17943" t="s">
        <v>36004</v>
      </c>
      <c r="B17943">
        <v>19</v>
      </c>
      <c r="C17943">
        <v>21113678</v>
      </c>
      <c r="D17943">
        <v>21113680</v>
      </c>
      <c r="E17943" t="s">
        <v>36005</v>
      </c>
      <c r="F17943">
        <v>2</v>
      </c>
      <c r="G17943">
        <v>2</v>
      </c>
      <c r="H17943" t="s">
        <v>53629</v>
      </c>
      <c r="I17943" t="s">
        <v>53630</v>
      </c>
      <c r="J17943" t="s">
        <v>42373</v>
      </c>
    </row>
    <row r="17944" spans="1:10" x14ac:dyDescent="0.3">
      <c r="A17944" t="s">
        <v>36006</v>
      </c>
      <c r="B17944">
        <v>19</v>
      </c>
      <c r="C17944">
        <v>21219504</v>
      </c>
      <c r="D17944">
        <v>21219524</v>
      </c>
      <c r="E17944" t="s">
        <v>36007</v>
      </c>
      <c r="F17944">
        <v>20</v>
      </c>
      <c r="G17944">
        <v>2</v>
      </c>
      <c r="H17944" t="s">
        <v>53631</v>
      </c>
      <c r="I17944" t="s">
        <v>53632</v>
      </c>
      <c r="J17944" t="s">
        <v>42373</v>
      </c>
    </row>
    <row r="17945" spans="1:10" x14ac:dyDescent="0.3">
      <c r="A17945" t="s">
        <v>36008</v>
      </c>
      <c r="B17945">
        <v>19</v>
      </c>
      <c r="C17945">
        <v>21283585</v>
      </c>
      <c r="D17945">
        <v>21283704</v>
      </c>
      <c r="E17945" t="s">
        <v>36009</v>
      </c>
      <c r="F17945">
        <v>119</v>
      </c>
      <c r="G17945">
        <v>3</v>
      </c>
      <c r="H17945" t="s">
        <v>53633</v>
      </c>
      <c r="I17945" t="s">
        <v>53634</v>
      </c>
      <c r="J17945" t="s">
        <v>42373</v>
      </c>
    </row>
    <row r="17946" spans="1:10" x14ac:dyDescent="0.3">
      <c r="A17946" t="s">
        <v>36010</v>
      </c>
      <c r="B17946">
        <v>19</v>
      </c>
      <c r="C17946">
        <v>21286277</v>
      </c>
      <c r="D17946">
        <v>21286314</v>
      </c>
      <c r="E17946" t="s">
        <v>36011</v>
      </c>
      <c r="F17946">
        <v>37</v>
      </c>
      <c r="G17946">
        <v>3</v>
      </c>
      <c r="H17946" t="s">
        <v>53633</v>
      </c>
      <c r="I17946" t="s">
        <v>53634</v>
      </c>
      <c r="J17946" t="s">
        <v>42373</v>
      </c>
    </row>
    <row r="17947" spans="1:10" x14ac:dyDescent="0.3">
      <c r="A17947" t="s">
        <v>36012</v>
      </c>
      <c r="B17947">
        <v>19</v>
      </c>
      <c r="C17947">
        <v>21289797</v>
      </c>
      <c r="D17947">
        <v>21289816</v>
      </c>
      <c r="E17947" t="s">
        <v>36013</v>
      </c>
      <c r="F17947">
        <v>19</v>
      </c>
      <c r="G17947">
        <v>2</v>
      </c>
      <c r="H17947" t="s">
        <v>53633</v>
      </c>
      <c r="I17947" t="s">
        <v>53634</v>
      </c>
      <c r="J17947" t="s">
        <v>42373</v>
      </c>
    </row>
    <row r="17948" spans="1:10" x14ac:dyDescent="0.3">
      <c r="A17948" t="s">
        <v>36014</v>
      </c>
      <c r="B17948">
        <v>19</v>
      </c>
      <c r="C17948">
        <v>21297080</v>
      </c>
      <c r="D17948">
        <v>21297217</v>
      </c>
      <c r="E17948" t="s">
        <v>36015</v>
      </c>
      <c r="F17948">
        <v>137</v>
      </c>
      <c r="G17948">
        <v>5</v>
      </c>
      <c r="H17948" t="s">
        <v>53633</v>
      </c>
      <c r="I17948" t="s">
        <v>53634</v>
      </c>
      <c r="J17948" t="s">
        <v>42373</v>
      </c>
    </row>
    <row r="17949" spans="1:10" x14ac:dyDescent="0.3">
      <c r="A17949" t="s">
        <v>36016</v>
      </c>
      <c r="B17949">
        <v>19</v>
      </c>
      <c r="C17949">
        <v>21301949</v>
      </c>
      <c r="D17949">
        <v>21302125</v>
      </c>
      <c r="E17949" t="s">
        <v>36017</v>
      </c>
      <c r="F17949">
        <v>176</v>
      </c>
      <c r="G17949">
        <v>9</v>
      </c>
      <c r="H17949" t="s">
        <v>53633</v>
      </c>
      <c r="I17949" t="s">
        <v>53634</v>
      </c>
      <c r="J17949" t="s">
        <v>42373</v>
      </c>
    </row>
    <row r="17950" spans="1:10" x14ac:dyDescent="0.3">
      <c r="A17950" t="s">
        <v>36018</v>
      </c>
      <c r="B17950">
        <v>19</v>
      </c>
      <c r="C17950">
        <v>21302863</v>
      </c>
      <c r="D17950">
        <v>21303067</v>
      </c>
      <c r="E17950" t="s">
        <v>36019</v>
      </c>
      <c r="F17950">
        <v>204</v>
      </c>
      <c r="G17950">
        <v>9</v>
      </c>
      <c r="H17950" t="s">
        <v>53633</v>
      </c>
      <c r="I17950" t="s">
        <v>53634</v>
      </c>
      <c r="J17950" t="s">
        <v>42373</v>
      </c>
    </row>
    <row r="17951" spans="1:10" x14ac:dyDescent="0.3">
      <c r="A17951" t="s">
        <v>36020</v>
      </c>
      <c r="B17951">
        <v>19</v>
      </c>
      <c r="C17951">
        <v>21303967</v>
      </c>
      <c r="D17951">
        <v>21304041</v>
      </c>
      <c r="E17951" t="s">
        <v>36021</v>
      </c>
      <c r="F17951">
        <v>74</v>
      </c>
      <c r="G17951">
        <v>2</v>
      </c>
      <c r="H17951" t="s">
        <v>53633</v>
      </c>
      <c r="I17951" t="s">
        <v>53634</v>
      </c>
      <c r="J17951" t="s">
        <v>42373</v>
      </c>
    </row>
    <row r="17952" spans="1:10" x14ac:dyDescent="0.3">
      <c r="A17952" t="s">
        <v>36022</v>
      </c>
      <c r="B17952">
        <v>19</v>
      </c>
      <c r="C17952">
        <v>21305291</v>
      </c>
      <c r="D17952">
        <v>21305305</v>
      </c>
      <c r="E17952" t="s">
        <v>36023</v>
      </c>
      <c r="F17952">
        <v>14</v>
      </c>
      <c r="G17952">
        <v>3</v>
      </c>
      <c r="H17952" t="s">
        <v>53633</v>
      </c>
      <c r="I17952" t="s">
        <v>53634</v>
      </c>
      <c r="J17952" t="s">
        <v>42373</v>
      </c>
    </row>
    <row r="17953" spans="1:10" x14ac:dyDescent="0.3">
      <c r="A17953" t="s">
        <v>36024</v>
      </c>
      <c r="B17953">
        <v>19</v>
      </c>
      <c r="C17953">
        <v>21305780</v>
      </c>
      <c r="D17953">
        <v>21305909</v>
      </c>
      <c r="E17953" t="s">
        <v>36025</v>
      </c>
      <c r="F17953">
        <v>129</v>
      </c>
      <c r="G17953">
        <v>7</v>
      </c>
      <c r="H17953" t="s">
        <v>53633</v>
      </c>
      <c r="I17953" t="s">
        <v>53634</v>
      </c>
      <c r="J17953" t="s">
        <v>42373</v>
      </c>
    </row>
    <row r="17954" spans="1:10" x14ac:dyDescent="0.3">
      <c r="A17954" t="s">
        <v>36026</v>
      </c>
      <c r="B17954">
        <v>19</v>
      </c>
      <c r="C17954">
        <v>21306174</v>
      </c>
      <c r="D17954">
        <v>21306365</v>
      </c>
      <c r="E17954" t="s">
        <v>36027</v>
      </c>
      <c r="F17954">
        <v>191</v>
      </c>
      <c r="G17954">
        <v>5</v>
      </c>
      <c r="H17954" t="s">
        <v>53633</v>
      </c>
      <c r="I17954" t="s">
        <v>53634</v>
      </c>
      <c r="J17954" t="s">
        <v>42373</v>
      </c>
    </row>
    <row r="17955" spans="1:10" x14ac:dyDescent="0.3">
      <c r="A17955" t="s">
        <v>36028</v>
      </c>
      <c r="B17955">
        <v>19</v>
      </c>
      <c r="C17955">
        <v>21327094</v>
      </c>
      <c r="D17955">
        <v>21327101</v>
      </c>
      <c r="E17955" t="s">
        <v>36029</v>
      </c>
      <c r="F17955">
        <v>7</v>
      </c>
      <c r="G17955">
        <v>2</v>
      </c>
      <c r="H17955" t="s">
        <v>53635</v>
      </c>
      <c r="I17955" t="s">
        <v>53636</v>
      </c>
      <c r="J17955" t="s">
        <v>42373</v>
      </c>
    </row>
    <row r="17956" spans="1:10" x14ac:dyDescent="0.3">
      <c r="A17956" t="s">
        <v>36030</v>
      </c>
      <c r="B17956">
        <v>19</v>
      </c>
      <c r="C17956">
        <v>21328131</v>
      </c>
      <c r="D17956">
        <v>21328206</v>
      </c>
      <c r="E17956" t="s">
        <v>36031</v>
      </c>
      <c r="F17956">
        <v>75</v>
      </c>
      <c r="G17956">
        <v>4</v>
      </c>
      <c r="H17956" t="s">
        <v>53635</v>
      </c>
      <c r="I17956" t="s">
        <v>53636</v>
      </c>
      <c r="J17956" t="s">
        <v>42373</v>
      </c>
    </row>
    <row r="17957" spans="1:10" x14ac:dyDescent="0.3">
      <c r="A17957" t="s">
        <v>36032</v>
      </c>
      <c r="B17957">
        <v>19</v>
      </c>
      <c r="C17957">
        <v>21329119</v>
      </c>
      <c r="D17957">
        <v>21329138</v>
      </c>
      <c r="E17957" t="s">
        <v>36033</v>
      </c>
      <c r="F17957">
        <v>19</v>
      </c>
      <c r="G17957">
        <v>3</v>
      </c>
      <c r="H17957" t="s">
        <v>53635</v>
      </c>
      <c r="I17957" t="s">
        <v>53636</v>
      </c>
      <c r="J17957" t="s">
        <v>42373</v>
      </c>
    </row>
    <row r="17958" spans="1:10" x14ac:dyDescent="0.3">
      <c r="A17958" t="s">
        <v>36034</v>
      </c>
      <c r="B17958">
        <v>19</v>
      </c>
      <c r="C17958">
        <v>21330897</v>
      </c>
      <c r="D17958">
        <v>21330964</v>
      </c>
      <c r="E17958" t="s">
        <v>36035</v>
      </c>
      <c r="F17958">
        <v>67</v>
      </c>
      <c r="G17958">
        <v>3</v>
      </c>
      <c r="H17958" t="s">
        <v>53635</v>
      </c>
      <c r="I17958" t="s">
        <v>53636</v>
      </c>
      <c r="J17958" t="s">
        <v>42373</v>
      </c>
    </row>
    <row r="17959" spans="1:10" x14ac:dyDescent="0.3">
      <c r="A17959" t="s">
        <v>36036</v>
      </c>
      <c r="B17959">
        <v>19</v>
      </c>
      <c r="C17959">
        <v>21366943</v>
      </c>
      <c r="D17959">
        <v>21367094</v>
      </c>
      <c r="E17959" t="s">
        <v>36037</v>
      </c>
      <c r="F17959">
        <v>151</v>
      </c>
      <c r="G17959">
        <v>3</v>
      </c>
      <c r="H17959" t="s">
        <v>53635</v>
      </c>
      <c r="I17959" t="s">
        <v>53636</v>
      </c>
      <c r="J17959" t="s">
        <v>42373</v>
      </c>
    </row>
    <row r="17960" spans="1:10" x14ac:dyDescent="0.3">
      <c r="A17960" t="s">
        <v>36038</v>
      </c>
      <c r="B17960">
        <v>19</v>
      </c>
      <c r="C17960">
        <v>21368340</v>
      </c>
      <c r="D17960">
        <v>21368554</v>
      </c>
      <c r="E17960" t="s">
        <v>36039</v>
      </c>
      <c r="F17960">
        <v>214</v>
      </c>
      <c r="G17960">
        <v>5</v>
      </c>
      <c r="H17960" t="s">
        <v>53635</v>
      </c>
      <c r="I17960" t="s">
        <v>53636</v>
      </c>
      <c r="J17960" t="s">
        <v>42373</v>
      </c>
    </row>
    <row r="17961" spans="1:10" x14ac:dyDescent="0.3">
      <c r="A17961" t="s">
        <v>36040</v>
      </c>
      <c r="B17961">
        <v>19</v>
      </c>
      <c r="C17961">
        <v>21372111</v>
      </c>
      <c r="D17961">
        <v>21372167</v>
      </c>
      <c r="E17961" t="s">
        <v>36041</v>
      </c>
      <c r="F17961">
        <v>56</v>
      </c>
      <c r="G17961">
        <v>3</v>
      </c>
      <c r="H17961" t="s">
        <v>53635</v>
      </c>
      <c r="I17961" t="s">
        <v>53636</v>
      </c>
      <c r="J17961" t="s">
        <v>42373</v>
      </c>
    </row>
    <row r="17962" spans="1:10" x14ac:dyDescent="0.3">
      <c r="A17962" t="s">
        <v>36042</v>
      </c>
      <c r="B17962">
        <v>19</v>
      </c>
      <c r="C17962">
        <v>21372767</v>
      </c>
      <c r="D17962">
        <v>21372927</v>
      </c>
      <c r="E17962" t="s">
        <v>36043</v>
      </c>
      <c r="F17962">
        <v>160</v>
      </c>
      <c r="G17962">
        <v>6</v>
      </c>
      <c r="H17962" t="s">
        <v>53635</v>
      </c>
      <c r="I17962" t="s">
        <v>53636</v>
      </c>
      <c r="J17962" t="s">
        <v>42373</v>
      </c>
    </row>
    <row r="17963" spans="1:10" x14ac:dyDescent="0.3">
      <c r="A17963" t="s">
        <v>36044</v>
      </c>
      <c r="B17963">
        <v>19</v>
      </c>
      <c r="C17963">
        <v>21373521</v>
      </c>
      <c r="D17963">
        <v>21373733</v>
      </c>
      <c r="E17963" t="s">
        <v>36045</v>
      </c>
      <c r="F17963">
        <v>212</v>
      </c>
      <c r="G17963">
        <v>12</v>
      </c>
      <c r="H17963" t="s">
        <v>42367</v>
      </c>
      <c r="I17963" t="s">
        <v>42367</v>
      </c>
      <c r="J17963" t="s">
        <v>42367</v>
      </c>
    </row>
    <row r="17964" spans="1:10" x14ac:dyDescent="0.3">
      <c r="A17964" t="s">
        <v>36046</v>
      </c>
      <c r="B17964">
        <v>19</v>
      </c>
      <c r="C17964">
        <v>21374001</v>
      </c>
      <c r="D17964">
        <v>21374205</v>
      </c>
      <c r="E17964" t="s">
        <v>36047</v>
      </c>
      <c r="F17964">
        <v>204</v>
      </c>
      <c r="G17964">
        <v>7</v>
      </c>
      <c r="H17964" t="s">
        <v>42367</v>
      </c>
      <c r="I17964" t="s">
        <v>42367</v>
      </c>
      <c r="J17964" t="s">
        <v>42367</v>
      </c>
    </row>
    <row r="17965" spans="1:10" x14ac:dyDescent="0.3">
      <c r="A17965" t="s">
        <v>36048</v>
      </c>
      <c r="B17965">
        <v>19</v>
      </c>
      <c r="C17965">
        <v>21374972</v>
      </c>
      <c r="D17965">
        <v>21375182</v>
      </c>
      <c r="E17965" t="s">
        <v>36049</v>
      </c>
      <c r="F17965">
        <v>210</v>
      </c>
      <c r="G17965">
        <v>7</v>
      </c>
      <c r="H17965" t="s">
        <v>42367</v>
      </c>
      <c r="I17965" t="s">
        <v>42367</v>
      </c>
      <c r="J17965" t="s">
        <v>42367</v>
      </c>
    </row>
    <row r="17966" spans="1:10" x14ac:dyDescent="0.3">
      <c r="A17966" t="s">
        <v>36050</v>
      </c>
      <c r="B17966">
        <v>19</v>
      </c>
      <c r="C17966">
        <v>21376058</v>
      </c>
      <c r="D17966">
        <v>21376282</v>
      </c>
      <c r="E17966" t="s">
        <v>36051</v>
      </c>
      <c r="F17966">
        <v>224</v>
      </c>
      <c r="G17966">
        <v>9</v>
      </c>
      <c r="H17966" t="s">
        <v>42367</v>
      </c>
      <c r="I17966" t="s">
        <v>42367</v>
      </c>
      <c r="J17966" t="s">
        <v>42367</v>
      </c>
    </row>
    <row r="17967" spans="1:10" x14ac:dyDescent="0.3">
      <c r="A17967" t="s">
        <v>36052</v>
      </c>
      <c r="B17967">
        <v>19</v>
      </c>
      <c r="C17967">
        <v>21377383</v>
      </c>
      <c r="D17967">
        <v>21377455</v>
      </c>
      <c r="E17967" t="s">
        <v>36053</v>
      </c>
      <c r="F17967">
        <v>72</v>
      </c>
      <c r="G17967">
        <v>5</v>
      </c>
      <c r="H17967" t="s">
        <v>42367</v>
      </c>
      <c r="I17967" t="s">
        <v>42367</v>
      </c>
      <c r="J17967" t="s">
        <v>42367</v>
      </c>
    </row>
    <row r="17968" spans="1:10" x14ac:dyDescent="0.3">
      <c r="A17968" t="s">
        <v>36054</v>
      </c>
      <c r="B17968">
        <v>19</v>
      </c>
      <c r="C17968">
        <v>21471081</v>
      </c>
      <c r="D17968">
        <v>21471147</v>
      </c>
      <c r="E17968" t="s">
        <v>36055</v>
      </c>
      <c r="F17968">
        <v>66</v>
      </c>
      <c r="G17968">
        <v>3</v>
      </c>
      <c r="H17968" t="s">
        <v>42367</v>
      </c>
      <c r="I17968" t="s">
        <v>42367</v>
      </c>
      <c r="J17968" t="s">
        <v>42367</v>
      </c>
    </row>
    <row r="17969" spans="1:10" x14ac:dyDescent="0.3">
      <c r="A17969" t="s">
        <v>36056</v>
      </c>
      <c r="B17969">
        <v>19</v>
      </c>
      <c r="C17969">
        <v>21472832</v>
      </c>
      <c r="D17969">
        <v>21473075</v>
      </c>
      <c r="E17969" t="s">
        <v>36057</v>
      </c>
      <c r="F17969">
        <v>243</v>
      </c>
      <c r="G17969">
        <v>9</v>
      </c>
      <c r="H17969" t="s">
        <v>42367</v>
      </c>
      <c r="I17969" t="s">
        <v>42367</v>
      </c>
      <c r="J17969" t="s">
        <v>42367</v>
      </c>
    </row>
    <row r="17970" spans="1:10" x14ac:dyDescent="0.3">
      <c r="A17970" t="s">
        <v>36058</v>
      </c>
      <c r="B17970">
        <v>19</v>
      </c>
      <c r="C17970">
        <v>21474481</v>
      </c>
      <c r="D17970">
        <v>21474620</v>
      </c>
      <c r="E17970" t="s">
        <v>36059</v>
      </c>
      <c r="F17970">
        <v>139</v>
      </c>
      <c r="G17970">
        <v>7</v>
      </c>
      <c r="H17970" t="s">
        <v>53637</v>
      </c>
      <c r="I17970" t="s">
        <v>53638</v>
      </c>
      <c r="J17970" t="s">
        <v>42373</v>
      </c>
    </row>
    <row r="17971" spans="1:10" x14ac:dyDescent="0.3">
      <c r="A17971" t="s">
        <v>36060</v>
      </c>
      <c r="B17971">
        <v>19</v>
      </c>
      <c r="C17971">
        <v>21474898</v>
      </c>
      <c r="D17971">
        <v>21475030</v>
      </c>
      <c r="E17971" t="s">
        <v>36061</v>
      </c>
      <c r="F17971">
        <v>132</v>
      </c>
      <c r="G17971">
        <v>11</v>
      </c>
      <c r="H17971" t="s">
        <v>53637</v>
      </c>
      <c r="I17971" t="s">
        <v>53638</v>
      </c>
      <c r="J17971" t="s">
        <v>42373</v>
      </c>
    </row>
    <row r="17972" spans="1:10" x14ac:dyDescent="0.3">
      <c r="A17972" t="s">
        <v>36062</v>
      </c>
      <c r="B17972">
        <v>19</v>
      </c>
      <c r="C17972">
        <v>21483600</v>
      </c>
      <c r="D17972">
        <v>21483684</v>
      </c>
      <c r="E17972" t="s">
        <v>36063</v>
      </c>
      <c r="F17972">
        <v>84</v>
      </c>
      <c r="G17972">
        <v>4</v>
      </c>
      <c r="H17972" t="s">
        <v>53637</v>
      </c>
      <c r="I17972" t="s">
        <v>53638</v>
      </c>
      <c r="J17972" t="s">
        <v>42373</v>
      </c>
    </row>
    <row r="17973" spans="1:10" x14ac:dyDescent="0.3">
      <c r="A17973" t="s">
        <v>36064</v>
      </c>
      <c r="B17973">
        <v>19</v>
      </c>
      <c r="C17973">
        <v>21559410</v>
      </c>
      <c r="D17973">
        <v>21559412</v>
      </c>
      <c r="E17973" t="s">
        <v>36065</v>
      </c>
      <c r="F17973">
        <v>2</v>
      </c>
      <c r="G17973">
        <v>2</v>
      </c>
      <c r="H17973" t="s">
        <v>53639</v>
      </c>
      <c r="I17973" t="s">
        <v>53640</v>
      </c>
      <c r="J17973" t="s">
        <v>42373</v>
      </c>
    </row>
    <row r="17974" spans="1:10" x14ac:dyDescent="0.3">
      <c r="A17974" t="s">
        <v>36066</v>
      </c>
      <c r="B17974">
        <v>19</v>
      </c>
      <c r="C17974">
        <v>21584496</v>
      </c>
      <c r="D17974">
        <v>21584610</v>
      </c>
      <c r="E17974" t="s">
        <v>36067</v>
      </c>
      <c r="F17974">
        <v>114</v>
      </c>
      <c r="G17974">
        <v>2</v>
      </c>
      <c r="H17974" t="s">
        <v>53641</v>
      </c>
      <c r="I17974" t="s">
        <v>53642</v>
      </c>
      <c r="J17974" t="s">
        <v>42373</v>
      </c>
    </row>
    <row r="17975" spans="1:10" x14ac:dyDescent="0.3">
      <c r="A17975" t="s">
        <v>36068</v>
      </c>
      <c r="B17975">
        <v>19</v>
      </c>
      <c r="C17975">
        <v>21721222</v>
      </c>
      <c r="D17975">
        <v>21721304</v>
      </c>
      <c r="E17975" t="s">
        <v>36069</v>
      </c>
      <c r="F17975">
        <v>82</v>
      </c>
      <c r="G17975">
        <v>3</v>
      </c>
      <c r="H17975" t="s">
        <v>53643</v>
      </c>
      <c r="I17975" t="s">
        <v>53644</v>
      </c>
      <c r="J17975" t="s">
        <v>42373</v>
      </c>
    </row>
    <row r="17976" spans="1:10" x14ac:dyDescent="0.3">
      <c r="A17976" t="s">
        <v>36070</v>
      </c>
      <c r="B17976">
        <v>19</v>
      </c>
      <c r="C17976">
        <v>21899526</v>
      </c>
      <c r="D17976">
        <v>21899645</v>
      </c>
      <c r="E17976" t="s">
        <v>36071</v>
      </c>
      <c r="F17976">
        <v>119</v>
      </c>
      <c r="G17976">
        <v>6</v>
      </c>
      <c r="H17976" t="s">
        <v>42367</v>
      </c>
      <c r="I17976" t="s">
        <v>42367</v>
      </c>
      <c r="J17976" t="s">
        <v>42367</v>
      </c>
    </row>
    <row r="17977" spans="1:10" x14ac:dyDescent="0.3">
      <c r="A17977" t="s">
        <v>36072</v>
      </c>
      <c r="B17977">
        <v>19</v>
      </c>
      <c r="C17977">
        <v>21899848</v>
      </c>
      <c r="D17977">
        <v>21899884</v>
      </c>
      <c r="E17977" t="s">
        <v>36073</v>
      </c>
      <c r="F17977">
        <v>36</v>
      </c>
      <c r="G17977">
        <v>4</v>
      </c>
      <c r="H17977" t="s">
        <v>42367</v>
      </c>
      <c r="I17977" t="s">
        <v>42367</v>
      </c>
      <c r="J17977" t="s">
        <v>42367</v>
      </c>
    </row>
    <row r="17978" spans="1:10" x14ac:dyDescent="0.3">
      <c r="A17978" t="s">
        <v>36074</v>
      </c>
      <c r="B17978">
        <v>19</v>
      </c>
      <c r="C17978">
        <v>21901240</v>
      </c>
      <c r="D17978">
        <v>21901280</v>
      </c>
      <c r="E17978" t="s">
        <v>36075</v>
      </c>
      <c r="F17978">
        <v>40</v>
      </c>
      <c r="G17978">
        <v>2</v>
      </c>
      <c r="H17978" t="s">
        <v>42367</v>
      </c>
      <c r="I17978" t="s">
        <v>42367</v>
      </c>
      <c r="J17978" t="s">
        <v>42367</v>
      </c>
    </row>
    <row r="17979" spans="1:10" x14ac:dyDescent="0.3">
      <c r="A17979" t="s">
        <v>36076</v>
      </c>
      <c r="B17979">
        <v>19</v>
      </c>
      <c r="C17979">
        <v>21901922</v>
      </c>
      <c r="D17979">
        <v>21902075</v>
      </c>
      <c r="E17979" t="s">
        <v>36077</v>
      </c>
      <c r="F17979">
        <v>153</v>
      </c>
      <c r="G17979">
        <v>6</v>
      </c>
      <c r="H17979" t="s">
        <v>42367</v>
      </c>
      <c r="I17979" t="s">
        <v>42367</v>
      </c>
      <c r="J17979" t="s">
        <v>42367</v>
      </c>
    </row>
    <row r="17980" spans="1:10" x14ac:dyDescent="0.3">
      <c r="A17980" t="s">
        <v>36078</v>
      </c>
      <c r="B17980">
        <v>19</v>
      </c>
      <c r="C17980">
        <v>21988099</v>
      </c>
      <c r="D17980">
        <v>21988230</v>
      </c>
      <c r="E17980" t="s">
        <v>36079</v>
      </c>
      <c r="F17980">
        <v>131</v>
      </c>
      <c r="G17980">
        <v>4</v>
      </c>
      <c r="H17980" t="s">
        <v>53645</v>
      </c>
      <c r="I17980" t="s">
        <v>53646</v>
      </c>
      <c r="J17980" t="s">
        <v>42373</v>
      </c>
    </row>
    <row r="17981" spans="1:10" x14ac:dyDescent="0.3">
      <c r="A17981" t="s">
        <v>36080</v>
      </c>
      <c r="B17981">
        <v>19</v>
      </c>
      <c r="C17981">
        <v>21995097</v>
      </c>
      <c r="D17981">
        <v>21995100</v>
      </c>
      <c r="E17981" t="s">
        <v>36081</v>
      </c>
      <c r="F17981">
        <v>3</v>
      </c>
      <c r="G17981">
        <v>2</v>
      </c>
      <c r="H17981" t="s">
        <v>53645</v>
      </c>
      <c r="I17981" t="s">
        <v>53646</v>
      </c>
      <c r="J17981" t="s">
        <v>42373</v>
      </c>
    </row>
    <row r="17982" spans="1:10" x14ac:dyDescent="0.3">
      <c r="A17982" t="s">
        <v>36082</v>
      </c>
      <c r="B17982">
        <v>19</v>
      </c>
      <c r="C17982">
        <v>21998816</v>
      </c>
      <c r="D17982">
        <v>21998819</v>
      </c>
      <c r="E17982" t="s">
        <v>36083</v>
      </c>
      <c r="F17982">
        <v>3</v>
      </c>
      <c r="G17982">
        <v>2</v>
      </c>
      <c r="H17982" t="s">
        <v>53645</v>
      </c>
      <c r="I17982" t="s">
        <v>53646</v>
      </c>
      <c r="J17982" t="s">
        <v>42373</v>
      </c>
    </row>
    <row r="17983" spans="1:10" x14ac:dyDescent="0.3">
      <c r="A17983" t="s">
        <v>36084</v>
      </c>
      <c r="B17983">
        <v>19</v>
      </c>
      <c r="C17983">
        <v>22009515</v>
      </c>
      <c r="D17983">
        <v>22009529</v>
      </c>
      <c r="E17983" t="s">
        <v>36085</v>
      </c>
      <c r="F17983">
        <v>14</v>
      </c>
      <c r="G17983">
        <v>2</v>
      </c>
      <c r="H17983" t="s">
        <v>53645</v>
      </c>
      <c r="I17983" t="s">
        <v>53646</v>
      </c>
      <c r="J17983" t="s">
        <v>42373</v>
      </c>
    </row>
    <row r="17984" spans="1:10" x14ac:dyDescent="0.3">
      <c r="A17984" t="s">
        <v>36086</v>
      </c>
      <c r="B17984">
        <v>19</v>
      </c>
      <c r="C17984">
        <v>22010261</v>
      </c>
      <c r="D17984">
        <v>22010328</v>
      </c>
      <c r="E17984" t="s">
        <v>36087</v>
      </c>
      <c r="F17984">
        <v>67</v>
      </c>
      <c r="G17984">
        <v>2</v>
      </c>
      <c r="H17984" t="s">
        <v>53645</v>
      </c>
      <c r="I17984" t="s">
        <v>53646</v>
      </c>
      <c r="J17984" t="s">
        <v>42373</v>
      </c>
    </row>
    <row r="17985" spans="1:10" x14ac:dyDescent="0.3">
      <c r="A17985" t="s">
        <v>36088</v>
      </c>
      <c r="B17985">
        <v>19</v>
      </c>
      <c r="C17985">
        <v>22015544</v>
      </c>
      <c r="D17985">
        <v>22015636</v>
      </c>
      <c r="E17985" t="s">
        <v>36089</v>
      </c>
      <c r="F17985">
        <v>92</v>
      </c>
      <c r="G17985">
        <v>3</v>
      </c>
      <c r="H17985" t="s">
        <v>53645</v>
      </c>
      <c r="I17985" t="s">
        <v>53646</v>
      </c>
      <c r="J17985" t="s">
        <v>42373</v>
      </c>
    </row>
    <row r="17986" spans="1:10" x14ac:dyDescent="0.3">
      <c r="A17986" t="s">
        <v>36090</v>
      </c>
      <c r="B17986">
        <v>19</v>
      </c>
      <c r="C17986">
        <v>22017438</v>
      </c>
      <c r="D17986">
        <v>22017529</v>
      </c>
      <c r="E17986" t="s">
        <v>36091</v>
      </c>
      <c r="F17986">
        <v>91</v>
      </c>
      <c r="G17986">
        <v>3</v>
      </c>
      <c r="H17986" t="s">
        <v>53645</v>
      </c>
      <c r="I17986" t="s">
        <v>53646</v>
      </c>
      <c r="J17986" t="s">
        <v>42373</v>
      </c>
    </row>
    <row r="17987" spans="1:10" x14ac:dyDescent="0.3">
      <c r="A17987" t="s">
        <v>36092</v>
      </c>
      <c r="B17987">
        <v>19</v>
      </c>
      <c r="C17987">
        <v>22320838</v>
      </c>
      <c r="D17987">
        <v>22321011</v>
      </c>
      <c r="E17987" t="s">
        <v>36093</v>
      </c>
      <c r="F17987">
        <v>173</v>
      </c>
      <c r="G17987">
        <v>3</v>
      </c>
      <c r="H17987" t="s">
        <v>53647</v>
      </c>
      <c r="I17987" t="s">
        <v>53648</v>
      </c>
      <c r="J17987" t="s">
        <v>42537</v>
      </c>
    </row>
    <row r="17988" spans="1:10" x14ac:dyDescent="0.3">
      <c r="A17988" t="s">
        <v>36094</v>
      </c>
      <c r="B17988">
        <v>19</v>
      </c>
      <c r="C17988">
        <v>22837502</v>
      </c>
      <c r="D17988">
        <v>22837504</v>
      </c>
      <c r="E17988" t="s">
        <v>36095</v>
      </c>
      <c r="F17988">
        <v>2</v>
      </c>
      <c r="G17988">
        <v>2</v>
      </c>
      <c r="H17988" t="s">
        <v>53649</v>
      </c>
      <c r="I17988" t="s">
        <v>53650</v>
      </c>
      <c r="J17988" t="s">
        <v>42373</v>
      </c>
    </row>
    <row r="17989" spans="1:10" x14ac:dyDescent="0.3">
      <c r="A17989" t="s">
        <v>36096</v>
      </c>
      <c r="B17989">
        <v>19</v>
      </c>
      <c r="C17989">
        <v>22837910</v>
      </c>
      <c r="D17989">
        <v>22838016</v>
      </c>
      <c r="E17989" t="s">
        <v>36097</v>
      </c>
      <c r="F17989">
        <v>106</v>
      </c>
      <c r="G17989">
        <v>3</v>
      </c>
      <c r="H17989" t="s">
        <v>53649</v>
      </c>
      <c r="I17989" t="s">
        <v>53650</v>
      </c>
      <c r="J17989" t="s">
        <v>42373</v>
      </c>
    </row>
    <row r="17990" spans="1:10" x14ac:dyDescent="0.3">
      <c r="A17990" t="s">
        <v>36098</v>
      </c>
      <c r="B17990">
        <v>19</v>
      </c>
      <c r="C17990">
        <v>22850909</v>
      </c>
      <c r="D17990">
        <v>22850964</v>
      </c>
      <c r="E17990" t="s">
        <v>36099</v>
      </c>
      <c r="F17990">
        <v>55</v>
      </c>
      <c r="G17990">
        <v>2</v>
      </c>
      <c r="H17990" t="s">
        <v>53651</v>
      </c>
      <c r="I17990" t="s">
        <v>53652</v>
      </c>
      <c r="J17990" t="s">
        <v>42370</v>
      </c>
    </row>
    <row r="17991" spans="1:10" x14ac:dyDescent="0.3">
      <c r="A17991" t="s">
        <v>36100</v>
      </c>
      <c r="B17991">
        <v>19</v>
      </c>
      <c r="C17991">
        <v>23045690</v>
      </c>
      <c r="D17991">
        <v>23045704</v>
      </c>
      <c r="E17991" t="s">
        <v>36101</v>
      </c>
      <c r="F17991">
        <v>14</v>
      </c>
      <c r="G17991">
        <v>2</v>
      </c>
      <c r="H17991" t="s">
        <v>42367</v>
      </c>
      <c r="I17991" t="s">
        <v>42367</v>
      </c>
      <c r="J17991" t="s">
        <v>42367</v>
      </c>
    </row>
    <row r="17992" spans="1:10" x14ac:dyDescent="0.3">
      <c r="A17992" t="s">
        <v>36102</v>
      </c>
      <c r="B17992">
        <v>19</v>
      </c>
      <c r="C17992">
        <v>23399682</v>
      </c>
      <c r="D17992">
        <v>23399851</v>
      </c>
      <c r="E17992" t="s">
        <v>36103</v>
      </c>
      <c r="F17992">
        <v>169</v>
      </c>
      <c r="G17992">
        <v>11</v>
      </c>
      <c r="H17992" t="s">
        <v>42367</v>
      </c>
      <c r="I17992" t="s">
        <v>42367</v>
      </c>
      <c r="J17992" t="s">
        <v>42367</v>
      </c>
    </row>
    <row r="17993" spans="1:10" x14ac:dyDescent="0.3">
      <c r="A17993" t="s">
        <v>36104</v>
      </c>
      <c r="B17993">
        <v>19</v>
      </c>
      <c r="C17993">
        <v>23400127</v>
      </c>
      <c r="D17993">
        <v>23400193</v>
      </c>
      <c r="E17993" t="s">
        <v>36105</v>
      </c>
      <c r="F17993">
        <v>66</v>
      </c>
      <c r="G17993">
        <v>7</v>
      </c>
      <c r="H17993" t="s">
        <v>42367</v>
      </c>
      <c r="I17993" t="s">
        <v>42367</v>
      </c>
      <c r="J17993" t="s">
        <v>42367</v>
      </c>
    </row>
    <row r="17994" spans="1:10" x14ac:dyDescent="0.3">
      <c r="A17994" t="s">
        <v>36106</v>
      </c>
      <c r="B17994">
        <v>19</v>
      </c>
      <c r="C17994">
        <v>23400659</v>
      </c>
      <c r="D17994">
        <v>23400832</v>
      </c>
      <c r="E17994" t="s">
        <v>36107</v>
      </c>
      <c r="F17994">
        <v>173</v>
      </c>
      <c r="G17994">
        <v>5</v>
      </c>
      <c r="H17994" t="s">
        <v>42367</v>
      </c>
      <c r="I17994" t="s">
        <v>42367</v>
      </c>
      <c r="J17994" t="s">
        <v>42367</v>
      </c>
    </row>
    <row r="17995" spans="1:10" x14ac:dyDescent="0.3">
      <c r="A17995" t="s">
        <v>36108</v>
      </c>
      <c r="B17995">
        <v>19</v>
      </c>
      <c r="C17995">
        <v>23402282</v>
      </c>
      <c r="D17995">
        <v>23402351</v>
      </c>
      <c r="E17995" t="s">
        <v>36109</v>
      </c>
      <c r="F17995">
        <v>69</v>
      </c>
      <c r="G17995">
        <v>3</v>
      </c>
      <c r="H17995" t="s">
        <v>42367</v>
      </c>
      <c r="I17995" t="s">
        <v>42367</v>
      </c>
      <c r="J17995" t="s">
        <v>42367</v>
      </c>
    </row>
    <row r="17996" spans="1:10" x14ac:dyDescent="0.3">
      <c r="A17996" t="s">
        <v>36110</v>
      </c>
      <c r="B17996">
        <v>19</v>
      </c>
      <c r="C17996">
        <v>23403696</v>
      </c>
      <c r="D17996">
        <v>23403865</v>
      </c>
      <c r="E17996" t="s">
        <v>36111</v>
      </c>
      <c r="F17996">
        <v>169</v>
      </c>
      <c r="G17996">
        <v>6</v>
      </c>
      <c r="H17996" t="s">
        <v>42367</v>
      </c>
      <c r="I17996" t="s">
        <v>42367</v>
      </c>
      <c r="J17996" t="s">
        <v>42367</v>
      </c>
    </row>
    <row r="17997" spans="1:10" x14ac:dyDescent="0.3">
      <c r="A17997" t="s">
        <v>36112</v>
      </c>
      <c r="B17997">
        <v>19</v>
      </c>
      <c r="C17997">
        <v>23404467</v>
      </c>
      <c r="D17997">
        <v>23404557</v>
      </c>
      <c r="E17997" t="s">
        <v>36113</v>
      </c>
      <c r="F17997">
        <v>90</v>
      </c>
      <c r="G17997">
        <v>10</v>
      </c>
      <c r="H17997" t="s">
        <v>53653</v>
      </c>
      <c r="I17997" t="s">
        <v>53654</v>
      </c>
      <c r="J17997" t="s">
        <v>42373</v>
      </c>
    </row>
    <row r="17998" spans="1:10" x14ac:dyDescent="0.3">
      <c r="A17998" t="s">
        <v>36114</v>
      </c>
      <c r="B17998">
        <v>19</v>
      </c>
      <c r="C17998">
        <v>23438339</v>
      </c>
      <c r="D17998">
        <v>23438542</v>
      </c>
      <c r="E17998" t="s">
        <v>36115</v>
      </c>
      <c r="F17998">
        <v>203</v>
      </c>
      <c r="G17998">
        <v>9</v>
      </c>
      <c r="H17998" t="s">
        <v>53655</v>
      </c>
      <c r="I17998" t="s">
        <v>53656</v>
      </c>
      <c r="J17998" t="s">
        <v>42537</v>
      </c>
    </row>
    <row r="17999" spans="1:10" x14ac:dyDescent="0.3">
      <c r="A17999" t="s">
        <v>36116</v>
      </c>
      <c r="B17999">
        <v>19</v>
      </c>
      <c r="C17999">
        <v>23440319</v>
      </c>
      <c r="D17999">
        <v>23440803</v>
      </c>
      <c r="E17999" t="s">
        <v>36117</v>
      </c>
      <c r="F17999">
        <v>484</v>
      </c>
      <c r="G17999">
        <v>12</v>
      </c>
      <c r="H17999" t="s">
        <v>53657</v>
      </c>
      <c r="I17999" t="s">
        <v>53658</v>
      </c>
      <c r="J17999" t="s">
        <v>42439</v>
      </c>
    </row>
    <row r="18000" spans="1:10" x14ac:dyDescent="0.3">
      <c r="A18000" t="s">
        <v>36118</v>
      </c>
      <c r="B18000">
        <v>19</v>
      </c>
      <c r="C18000">
        <v>23441024</v>
      </c>
      <c r="D18000">
        <v>23441380</v>
      </c>
      <c r="E18000" t="s">
        <v>36119</v>
      </c>
      <c r="F18000">
        <v>356</v>
      </c>
      <c r="G18000">
        <v>9</v>
      </c>
      <c r="H18000" t="s">
        <v>53657</v>
      </c>
      <c r="I18000" t="s">
        <v>53658</v>
      </c>
      <c r="J18000" t="s">
        <v>42439</v>
      </c>
    </row>
    <row r="18001" spans="1:10" x14ac:dyDescent="0.3">
      <c r="A18001" t="s">
        <v>36120</v>
      </c>
      <c r="B18001">
        <v>19</v>
      </c>
      <c r="C18001">
        <v>23843910</v>
      </c>
      <c r="D18001">
        <v>23843912</v>
      </c>
      <c r="E18001" t="s">
        <v>36121</v>
      </c>
      <c r="F18001">
        <v>2</v>
      </c>
      <c r="G18001">
        <v>2</v>
      </c>
      <c r="H18001" t="s">
        <v>53659</v>
      </c>
      <c r="I18001" t="s">
        <v>53660</v>
      </c>
      <c r="J18001" t="s">
        <v>42373</v>
      </c>
    </row>
    <row r="18002" spans="1:10" x14ac:dyDescent="0.3">
      <c r="A18002" t="s">
        <v>36122</v>
      </c>
      <c r="B18002">
        <v>19</v>
      </c>
      <c r="C18002">
        <v>23844408</v>
      </c>
      <c r="D18002">
        <v>23844486</v>
      </c>
      <c r="E18002" t="s">
        <v>36123</v>
      </c>
      <c r="F18002">
        <v>78</v>
      </c>
      <c r="G18002">
        <v>2</v>
      </c>
      <c r="H18002" t="s">
        <v>53659</v>
      </c>
      <c r="I18002" t="s">
        <v>53660</v>
      </c>
      <c r="J18002" t="s">
        <v>42373</v>
      </c>
    </row>
    <row r="18003" spans="1:10" x14ac:dyDescent="0.3">
      <c r="A18003" t="s">
        <v>36124</v>
      </c>
      <c r="B18003">
        <v>19</v>
      </c>
      <c r="C18003">
        <v>23963198</v>
      </c>
      <c r="D18003">
        <v>23963334</v>
      </c>
      <c r="E18003" t="s">
        <v>36125</v>
      </c>
      <c r="F18003">
        <v>136</v>
      </c>
      <c r="G18003">
        <v>6</v>
      </c>
      <c r="H18003" t="s">
        <v>53661</v>
      </c>
      <c r="I18003" t="s">
        <v>53662</v>
      </c>
      <c r="J18003" t="s">
        <v>42373</v>
      </c>
    </row>
    <row r="18004" spans="1:10" x14ac:dyDescent="0.3">
      <c r="A18004" t="s">
        <v>36126</v>
      </c>
      <c r="B18004">
        <v>19</v>
      </c>
      <c r="C18004">
        <v>23993064</v>
      </c>
      <c r="D18004">
        <v>23993075</v>
      </c>
      <c r="E18004" t="s">
        <v>36127</v>
      </c>
      <c r="F18004">
        <v>11</v>
      </c>
      <c r="G18004">
        <v>2</v>
      </c>
      <c r="H18004" t="s">
        <v>53661</v>
      </c>
      <c r="I18004" t="s">
        <v>53662</v>
      </c>
      <c r="J18004" t="s">
        <v>42373</v>
      </c>
    </row>
    <row r="18005" spans="1:10" x14ac:dyDescent="0.3">
      <c r="A18005" t="s">
        <v>36128</v>
      </c>
      <c r="B18005">
        <v>19</v>
      </c>
      <c r="C18005">
        <v>23996588</v>
      </c>
      <c r="D18005">
        <v>23996708</v>
      </c>
      <c r="E18005" t="s">
        <v>36129</v>
      </c>
      <c r="F18005">
        <v>120</v>
      </c>
      <c r="G18005">
        <v>2</v>
      </c>
      <c r="H18005" t="s">
        <v>53661</v>
      </c>
      <c r="I18005" t="s">
        <v>53662</v>
      </c>
      <c r="J18005" t="s">
        <v>42373</v>
      </c>
    </row>
    <row r="18006" spans="1:10" x14ac:dyDescent="0.3">
      <c r="A18006" t="s">
        <v>36130</v>
      </c>
      <c r="B18006">
        <v>19</v>
      </c>
      <c r="C18006">
        <v>24008457</v>
      </c>
      <c r="D18006">
        <v>24008620</v>
      </c>
      <c r="E18006" t="s">
        <v>36131</v>
      </c>
      <c r="F18006">
        <v>163</v>
      </c>
      <c r="G18006">
        <v>2</v>
      </c>
      <c r="H18006" t="s">
        <v>53663</v>
      </c>
      <c r="I18006" t="s">
        <v>53664</v>
      </c>
      <c r="J18006" t="s">
        <v>42439</v>
      </c>
    </row>
    <row r="18007" spans="1:10" x14ac:dyDescent="0.3">
      <c r="A18007" t="s">
        <v>36132</v>
      </c>
      <c r="B18007">
        <v>19</v>
      </c>
      <c r="C18007">
        <v>24103275</v>
      </c>
      <c r="D18007">
        <v>24103489</v>
      </c>
      <c r="E18007" t="s">
        <v>36133</v>
      </c>
      <c r="F18007">
        <v>214</v>
      </c>
      <c r="G18007">
        <v>6</v>
      </c>
      <c r="H18007" t="s">
        <v>53665</v>
      </c>
      <c r="I18007" t="s">
        <v>53666</v>
      </c>
      <c r="J18007" t="s">
        <v>42370</v>
      </c>
    </row>
    <row r="18008" spans="1:10" x14ac:dyDescent="0.3">
      <c r="A18008" t="s">
        <v>36134</v>
      </c>
      <c r="B18008">
        <v>19</v>
      </c>
      <c r="C18008">
        <v>24103926</v>
      </c>
      <c r="D18008">
        <v>24104023</v>
      </c>
      <c r="E18008" t="s">
        <v>36135</v>
      </c>
      <c r="F18008">
        <v>97</v>
      </c>
      <c r="G18008">
        <v>4</v>
      </c>
      <c r="H18008" t="s">
        <v>53665</v>
      </c>
      <c r="I18008" t="s">
        <v>53666</v>
      </c>
      <c r="J18008" t="s">
        <v>42370</v>
      </c>
    </row>
    <row r="18009" spans="1:10" x14ac:dyDescent="0.3">
      <c r="A18009" t="s">
        <v>36136</v>
      </c>
      <c r="B18009">
        <v>19</v>
      </c>
      <c r="C18009">
        <v>24108215</v>
      </c>
      <c r="D18009">
        <v>24108268</v>
      </c>
      <c r="E18009" t="s">
        <v>36137</v>
      </c>
      <c r="F18009">
        <v>53</v>
      </c>
      <c r="G18009">
        <v>3</v>
      </c>
      <c r="H18009" t="s">
        <v>53665</v>
      </c>
      <c r="I18009" t="s">
        <v>53666</v>
      </c>
      <c r="J18009" t="s">
        <v>42370</v>
      </c>
    </row>
    <row r="18010" spans="1:10" x14ac:dyDescent="0.3">
      <c r="A18010" t="s">
        <v>36138</v>
      </c>
      <c r="B18010">
        <v>19</v>
      </c>
      <c r="C18010">
        <v>24109100</v>
      </c>
      <c r="D18010">
        <v>24109277</v>
      </c>
      <c r="E18010" t="s">
        <v>36139</v>
      </c>
      <c r="F18010">
        <v>177</v>
      </c>
      <c r="G18010">
        <v>3</v>
      </c>
      <c r="H18010" t="s">
        <v>53665</v>
      </c>
      <c r="I18010" t="s">
        <v>53666</v>
      </c>
      <c r="J18010" t="s">
        <v>42370</v>
      </c>
    </row>
    <row r="18011" spans="1:10" x14ac:dyDescent="0.3">
      <c r="A18011" t="s">
        <v>36140</v>
      </c>
      <c r="B18011">
        <v>19</v>
      </c>
      <c r="C18011">
        <v>24237837</v>
      </c>
      <c r="D18011">
        <v>24237911</v>
      </c>
      <c r="E18011" t="s">
        <v>36141</v>
      </c>
      <c r="F18011">
        <v>74</v>
      </c>
      <c r="G18011">
        <v>4</v>
      </c>
      <c r="H18011" t="s">
        <v>53667</v>
      </c>
      <c r="I18011" t="s">
        <v>53668</v>
      </c>
      <c r="J18011" t="s">
        <v>42439</v>
      </c>
    </row>
    <row r="18012" spans="1:10" x14ac:dyDescent="0.3">
      <c r="A18012" t="s">
        <v>36142</v>
      </c>
      <c r="B18012">
        <v>19</v>
      </c>
      <c r="C18012">
        <v>24238150</v>
      </c>
      <c r="D18012">
        <v>24238353</v>
      </c>
      <c r="E18012" t="s">
        <v>36143</v>
      </c>
      <c r="F18012">
        <v>203</v>
      </c>
      <c r="G18012">
        <v>8</v>
      </c>
      <c r="H18012" t="s">
        <v>53667</v>
      </c>
      <c r="I18012" t="s">
        <v>53668</v>
      </c>
      <c r="J18012" t="s">
        <v>42439</v>
      </c>
    </row>
    <row r="18013" spans="1:10" x14ac:dyDescent="0.3">
      <c r="A18013" t="s">
        <v>36144</v>
      </c>
      <c r="B18013">
        <v>19</v>
      </c>
      <c r="C18013">
        <v>24251227</v>
      </c>
      <c r="D18013">
        <v>24251232</v>
      </c>
      <c r="E18013" t="s">
        <v>36145</v>
      </c>
      <c r="F18013">
        <v>5</v>
      </c>
      <c r="G18013">
        <v>3</v>
      </c>
      <c r="H18013" t="s">
        <v>53669</v>
      </c>
      <c r="I18013" t="s">
        <v>53670</v>
      </c>
      <c r="J18013" t="s">
        <v>42373</v>
      </c>
    </row>
    <row r="18014" spans="1:10" x14ac:dyDescent="0.3">
      <c r="A18014" t="s">
        <v>36146</v>
      </c>
      <c r="B18014">
        <v>19</v>
      </c>
      <c r="C18014">
        <v>24252573</v>
      </c>
      <c r="D18014">
        <v>24252643</v>
      </c>
      <c r="E18014" t="s">
        <v>36147</v>
      </c>
      <c r="F18014">
        <v>70</v>
      </c>
      <c r="G18014">
        <v>2</v>
      </c>
      <c r="H18014" t="s">
        <v>53669</v>
      </c>
      <c r="I18014" t="s">
        <v>53670</v>
      </c>
      <c r="J18014" t="s">
        <v>42373</v>
      </c>
    </row>
    <row r="18015" spans="1:10" x14ac:dyDescent="0.3">
      <c r="A18015" t="s">
        <v>36148</v>
      </c>
      <c r="B18015">
        <v>19</v>
      </c>
      <c r="C18015">
        <v>24296704</v>
      </c>
      <c r="D18015">
        <v>24296747</v>
      </c>
      <c r="E18015" t="s">
        <v>36149</v>
      </c>
      <c r="F18015">
        <v>43</v>
      </c>
      <c r="G18015">
        <v>3</v>
      </c>
      <c r="H18015" t="s">
        <v>53669</v>
      </c>
      <c r="I18015" t="s">
        <v>53670</v>
      </c>
      <c r="J18015" t="s">
        <v>42373</v>
      </c>
    </row>
    <row r="18016" spans="1:10" x14ac:dyDescent="0.3">
      <c r="A18016" t="s">
        <v>36150</v>
      </c>
      <c r="B18016">
        <v>19</v>
      </c>
      <c r="C18016">
        <v>24463071</v>
      </c>
      <c r="D18016">
        <v>24463126</v>
      </c>
      <c r="E18016" t="s">
        <v>36151</v>
      </c>
      <c r="F18016">
        <v>55</v>
      </c>
      <c r="G18016">
        <v>4</v>
      </c>
      <c r="H18016" t="s">
        <v>42367</v>
      </c>
      <c r="I18016" t="s">
        <v>42367</v>
      </c>
      <c r="J18016" t="s">
        <v>42367</v>
      </c>
    </row>
    <row r="18017" spans="1:10" x14ac:dyDescent="0.3">
      <c r="A18017" t="s">
        <v>36152</v>
      </c>
      <c r="B18017">
        <v>19</v>
      </c>
      <c r="C18017">
        <v>27732055</v>
      </c>
      <c r="D18017">
        <v>27732305</v>
      </c>
      <c r="E18017" t="s">
        <v>36153</v>
      </c>
      <c r="F18017">
        <v>250</v>
      </c>
      <c r="G18017">
        <v>3</v>
      </c>
      <c r="H18017" t="s">
        <v>42367</v>
      </c>
      <c r="I18017" t="s">
        <v>42367</v>
      </c>
      <c r="J18017" t="s">
        <v>42367</v>
      </c>
    </row>
    <row r="18018" spans="1:10" x14ac:dyDescent="0.3">
      <c r="A18018" t="s">
        <v>36154</v>
      </c>
      <c r="B18018">
        <v>19</v>
      </c>
      <c r="C18018">
        <v>27732525</v>
      </c>
      <c r="D18018">
        <v>27732661</v>
      </c>
      <c r="E18018" t="s">
        <v>36155</v>
      </c>
      <c r="F18018">
        <v>136</v>
      </c>
      <c r="G18018">
        <v>3</v>
      </c>
      <c r="H18018" t="s">
        <v>42367</v>
      </c>
      <c r="I18018" t="s">
        <v>42367</v>
      </c>
      <c r="J18018" t="s">
        <v>42367</v>
      </c>
    </row>
    <row r="18019" spans="1:10" x14ac:dyDescent="0.3">
      <c r="A18019" t="s">
        <v>36156</v>
      </c>
      <c r="B18019">
        <v>19</v>
      </c>
      <c r="C18019">
        <v>27738638</v>
      </c>
      <c r="D18019">
        <v>27738643</v>
      </c>
      <c r="E18019" t="s">
        <v>36157</v>
      </c>
      <c r="F18019">
        <v>5</v>
      </c>
      <c r="G18019">
        <v>2</v>
      </c>
      <c r="H18019" t="s">
        <v>42367</v>
      </c>
      <c r="I18019" t="s">
        <v>42367</v>
      </c>
      <c r="J18019" t="s">
        <v>42367</v>
      </c>
    </row>
    <row r="18020" spans="1:10" x14ac:dyDescent="0.3">
      <c r="A18020" t="s">
        <v>36158</v>
      </c>
      <c r="B18020">
        <v>19</v>
      </c>
      <c r="C18020">
        <v>28221638</v>
      </c>
      <c r="D18020">
        <v>28221664</v>
      </c>
      <c r="E18020" t="s">
        <v>36159</v>
      </c>
      <c r="F18020">
        <v>26</v>
      </c>
      <c r="G18020">
        <v>3</v>
      </c>
      <c r="H18020" t="s">
        <v>53671</v>
      </c>
      <c r="I18020" t="s">
        <v>53672</v>
      </c>
      <c r="J18020" t="s">
        <v>42439</v>
      </c>
    </row>
    <row r="18021" spans="1:10" x14ac:dyDescent="0.3">
      <c r="A18021" t="s">
        <v>36160</v>
      </c>
      <c r="B18021">
        <v>19</v>
      </c>
      <c r="C18021">
        <v>28223690</v>
      </c>
      <c r="D18021">
        <v>28223700</v>
      </c>
      <c r="E18021" t="s">
        <v>36161</v>
      </c>
      <c r="F18021">
        <v>10</v>
      </c>
      <c r="G18021">
        <v>2</v>
      </c>
      <c r="H18021" t="s">
        <v>53671</v>
      </c>
      <c r="I18021" t="s">
        <v>53672</v>
      </c>
      <c r="J18021" t="s">
        <v>42439</v>
      </c>
    </row>
    <row r="18022" spans="1:10" x14ac:dyDescent="0.3">
      <c r="A18022" t="s">
        <v>36162</v>
      </c>
      <c r="B18022">
        <v>19</v>
      </c>
      <c r="C18022">
        <v>28278867</v>
      </c>
      <c r="D18022">
        <v>28278996</v>
      </c>
      <c r="E18022" t="s">
        <v>36163</v>
      </c>
      <c r="F18022">
        <v>129</v>
      </c>
      <c r="G18022">
        <v>4</v>
      </c>
      <c r="H18022" t="s">
        <v>53671</v>
      </c>
      <c r="I18022" t="s">
        <v>53672</v>
      </c>
      <c r="J18022" t="s">
        <v>42439</v>
      </c>
    </row>
    <row r="18023" spans="1:10" x14ac:dyDescent="0.3">
      <c r="A18023" t="s">
        <v>36164</v>
      </c>
      <c r="B18023">
        <v>19</v>
      </c>
      <c r="C18023">
        <v>28279480</v>
      </c>
      <c r="D18023">
        <v>28279532</v>
      </c>
      <c r="E18023" t="s">
        <v>36165</v>
      </c>
      <c r="F18023">
        <v>52</v>
      </c>
      <c r="G18023">
        <v>5</v>
      </c>
      <c r="H18023" t="s">
        <v>53671</v>
      </c>
      <c r="I18023" t="s">
        <v>53672</v>
      </c>
      <c r="J18023" t="s">
        <v>42439</v>
      </c>
    </row>
    <row r="18024" spans="1:10" x14ac:dyDescent="0.3">
      <c r="A18024" t="s">
        <v>36166</v>
      </c>
      <c r="B18024">
        <v>19</v>
      </c>
      <c r="C18024">
        <v>28295424</v>
      </c>
      <c r="D18024">
        <v>28295492</v>
      </c>
      <c r="E18024" t="s">
        <v>36167</v>
      </c>
      <c r="F18024">
        <v>68</v>
      </c>
      <c r="G18024">
        <v>2</v>
      </c>
      <c r="H18024" t="s">
        <v>53673</v>
      </c>
      <c r="I18024" t="s">
        <v>53674</v>
      </c>
      <c r="J18024" t="s">
        <v>42380</v>
      </c>
    </row>
    <row r="18025" spans="1:10" x14ac:dyDescent="0.3">
      <c r="A18025" t="s">
        <v>36168</v>
      </c>
      <c r="B18025">
        <v>19</v>
      </c>
      <c r="C18025">
        <v>28298572</v>
      </c>
      <c r="D18025">
        <v>28298899</v>
      </c>
      <c r="E18025" t="s">
        <v>36169</v>
      </c>
      <c r="F18025">
        <v>327</v>
      </c>
      <c r="G18025">
        <v>6</v>
      </c>
      <c r="H18025" t="s">
        <v>53673</v>
      </c>
      <c r="I18025" t="s">
        <v>53674</v>
      </c>
      <c r="J18025" t="s">
        <v>42380</v>
      </c>
    </row>
    <row r="18026" spans="1:10" x14ac:dyDescent="0.3">
      <c r="A18026" t="s">
        <v>36170</v>
      </c>
      <c r="B18026">
        <v>19</v>
      </c>
      <c r="C18026">
        <v>28301478</v>
      </c>
      <c r="D18026">
        <v>28301497</v>
      </c>
      <c r="E18026" t="s">
        <v>36171</v>
      </c>
      <c r="F18026">
        <v>19</v>
      </c>
      <c r="G18026">
        <v>3</v>
      </c>
      <c r="H18026" t="s">
        <v>53673</v>
      </c>
      <c r="I18026" t="s">
        <v>53674</v>
      </c>
      <c r="J18026" t="s">
        <v>42380</v>
      </c>
    </row>
    <row r="18027" spans="1:10" x14ac:dyDescent="0.3">
      <c r="A18027" t="s">
        <v>36172</v>
      </c>
      <c r="B18027">
        <v>19</v>
      </c>
      <c r="C18027">
        <v>28859047</v>
      </c>
      <c r="D18027">
        <v>28859052</v>
      </c>
      <c r="E18027" t="s">
        <v>36173</v>
      </c>
      <c r="F18027">
        <v>5</v>
      </c>
      <c r="G18027">
        <v>2</v>
      </c>
      <c r="H18027" t="s">
        <v>53675</v>
      </c>
      <c r="I18027" t="s">
        <v>53676</v>
      </c>
      <c r="J18027" t="s">
        <v>42439</v>
      </c>
    </row>
    <row r="18028" spans="1:10" x14ac:dyDescent="0.3">
      <c r="A18028" t="s">
        <v>36174</v>
      </c>
      <c r="B18028">
        <v>19</v>
      </c>
      <c r="C18028">
        <v>29062335</v>
      </c>
      <c r="D18028">
        <v>29062468</v>
      </c>
      <c r="E18028" t="s">
        <v>36175</v>
      </c>
      <c r="F18028">
        <v>133</v>
      </c>
      <c r="G18028">
        <v>4</v>
      </c>
      <c r="H18028" t="s">
        <v>53677</v>
      </c>
      <c r="I18028" t="s">
        <v>53678</v>
      </c>
      <c r="J18028" t="s">
        <v>42380</v>
      </c>
    </row>
    <row r="18029" spans="1:10" x14ac:dyDescent="0.3">
      <c r="A18029" t="s">
        <v>36176</v>
      </c>
      <c r="B18029">
        <v>19</v>
      </c>
      <c r="C18029">
        <v>29149921</v>
      </c>
      <c r="D18029">
        <v>29150073</v>
      </c>
      <c r="E18029" t="s">
        <v>36177</v>
      </c>
      <c r="F18029">
        <v>152</v>
      </c>
      <c r="G18029">
        <v>4</v>
      </c>
      <c r="H18029" t="s">
        <v>53677</v>
      </c>
      <c r="I18029" t="s">
        <v>53678</v>
      </c>
      <c r="J18029" t="s">
        <v>42380</v>
      </c>
    </row>
    <row r="18030" spans="1:10" x14ac:dyDescent="0.3">
      <c r="A18030" t="s">
        <v>36178</v>
      </c>
      <c r="B18030">
        <v>19</v>
      </c>
      <c r="C18030">
        <v>29209543</v>
      </c>
      <c r="D18030">
        <v>29209627</v>
      </c>
      <c r="E18030" t="s">
        <v>36179</v>
      </c>
      <c r="F18030">
        <v>84</v>
      </c>
      <c r="G18030">
        <v>4</v>
      </c>
      <c r="H18030" t="s">
        <v>53677</v>
      </c>
      <c r="I18030" t="s">
        <v>53678</v>
      </c>
      <c r="J18030" t="s">
        <v>42380</v>
      </c>
    </row>
    <row r="18031" spans="1:10" x14ac:dyDescent="0.3">
      <c r="A18031" t="s">
        <v>36180</v>
      </c>
      <c r="B18031">
        <v>19</v>
      </c>
      <c r="C18031">
        <v>29507302</v>
      </c>
      <c r="D18031">
        <v>29507304</v>
      </c>
      <c r="E18031" t="s">
        <v>36181</v>
      </c>
      <c r="F18031">
        <v>2</v>
      </c>
      <c r="G18031">
        <v>2</v>
      </c>
      <c r="H18031" t="s">
        <v>42367</v>
      </c>
      <c r="I18031" t="s">
        <v>42367</v>
      </c>
      <c r="J18031" t="s">
        <v>42367</v>
      </c>
    </row>
    <row r="18032" spans="1:10" x14ac:dyDescent="0.3">
      <c r="A18032" t="s">
        <v>36182</v>
      </c>
      <c r="B18032">
        <v>19</v>
      </c>
      <c r="C18032">
        <v>29881793</v>
      </c>
      <c r="D18032">
        <v>29881799</v>
      </c>
      <c r="E18032" t="s">
        <v>36183</v>
      </c>
      <c r="F18032">
        <v>6</v>
      </c>
      <c r="G18032">
        <v>2</v>
      </c>
      <c r="H18032" t="s">
        <v>53679</v>
      </c>
      <c r="I18032" t="s">
        <v>53680</v>
      </c>
      <c r="J18032" t="s">
        <v>42380</v>
      </c>
    </row>
    <row r="18033" spans="1:10" x14ac:dyDescent="0.3">
      <c r="A18033" t="s">
        <v>36184</v>
      </c>
      <c r="B18033">
        <v>19</v>
      </c>
      <c r="C18033">
        <v>30190129</v>
      </c>
      <c r="D18033">
        <v>30190185</v>
      </c>
      <c r="E18033" t="s">
        <v>36185</v>
      </c>
      <c r="F18033">
        <v>56</v>
      </c>
      <c r="G18033">
        <v>3</v>
      </c>
      <c r="H18033" t="s">
        <v>42367</v>
      </c>
      <c r="I18033" t="s">
        <v>42367</v>
      </c>
      <c r="J18033" t="s">
        <v>42367</v>
      </c>
    </row>
    <row r="18034" spans="1:10" x14ac:dyDescent="0.3">
      <c r="A18034" t="s">
        <v>36186</v>
      </c>
      <c r="B18034">
        <v>19</v>
      </c>
      <c r="C18034">
        <v>30195177</v>
      </c>
      <c r="D18034">
        <v>30195254</v>
      </c>
      <c r="E18034" t="s">
        <v>36187</v>
      </c>
      <c r="F18034">
        <v>77</v>
      </c>
      <c r="G18034">
        <v>4</v>
      </c>
      <c r="H18034" t="s">
        <v>53681</v>
      </c>
      <c r="I18034" t="s">
        <v>53682</v>
      </c>
      <c r="J18034" t="s">
        <v>42373</v>
      </c>
    </row>
    <row r="18035" spans="1:10" x14ac:dyDescent="0.3">
      <c r="A18035" t="s">
        <v>36188</v>
      </c>
      <c r="B18035">
        <v>19</v>
      </c>
      <c r="C18035">
        <v>30196493</v>
      </c>
      <c r="D18035">
        <v>30196623</v>
      </c>
      <c r="E18035" t="s">
        <v>36189</v>
      </c>
      <c r="F18035">
        <v>130</v>
      </c>
      <c r="G18035">
        <v>2</v>
      </c>
      <c r="H18035" t="s">
        <v>53681</v>
      </c>
      <c r="I18035" t="s">
        <v>53682</v>
      </c>
      <c r="J18035" t="s">
        <v>42373</v>
      </c>
    </row>
    <row r="18036" spans="1:10" x14ac:dyDescent="0.3">
      <c r="A18036" t="s">
        <v>36190</v>
      </c>
      <c r="B18036">
        <v>19</v>
      </c>
      <c r="C18036">
        <v>30205194</v>
      </c>
      <c r="D18036">
        <v>30205215</v>
      </c>
      <c r="E18036" t="s">
        <v>36191</v>
      </c>
      <c r="F18036">
        <v>21</v>
      </c>
      <c r="G18036">
        <v>2</v>
      </c>
      <c r="H18036" t="s">
        <v>53681</v>
      </c>
      <c r="I18036" t="s">
        <v>53682</v>
      </c>
      <c r="J18036" t="s">
        <v>42373</v>
      </c>
    </row>
    <row r="18037" spans="1:10" x14ac:dyDescent="0.3">
      <c r="A18037" t="s">
        <v>36192</v>
      </c>
      <c r="B18037">
        <v>19</v>
      </c>
      <c r="C18037">
        <v>30285804</v>
      </c>
      <c r="D18037">
        <v>30285806</v>
      </c>
      <c r="E18037" t="s">
        <v>36193</v>
      </c>
      <c r="F18037">
        <v>2</v>
      </c>
      <c r="G18037">
        <v>2</v>
      </c>
      <c r="H18037" t="s">
        <v>42367</v>
      </c>
      <c r="I18037" t="s">
        <v>42367</v>
      </c>
      <c r="J18037" t="s">
        <v>42367</v>
      </c>
    </row>
    <row r="18038" spans="1:10" x14ac:dyDescent="0.3">
      <c r="A18038" t="s">
        <v>36194</v>
      </c>
      <c r="B18038">
        <v>19</v>
      </c>
      <c r="C18038">
        <v>30306591</v>
      </c>
      <c r="D18038">
        <v>30306636</v>
      </c>
      <c r="E18038" t="s">
        <v>36195</v>
      </c>
      <c r="F18038">
        <v>45</v>
      </c>
      <c r="G18038">
        <v>3</v>
      </c>
      <c r="H18038" t="s">
        <v>53683</v>
      </c>
      <c r="I18038" t="s">
        <v>53684</v>
      </c>
      <c r="J18038" t="s">
        <v>42373</v>
      </c>
    </row>
    <row r="18039" spans="1:10" x14ac:dyDescent="0.3">
      <c r="A18039" t="s">
        <v>36196</v>
      </c>
      <c r="B18039">
        <v>19</v>
      </c>
      <c r="C18039">
        <v>30449611</v>
      </c>
      <c r="D18039">
        <v>30449719</v>
      </c>
      <c r="E18039" t="s">
        <v>36197</v>
      </c>
      <c r="F18039">
        <v>108</v>
      </c>
      <c r="G18039">
        <v>3</v>
      </c>
      <c r="H18039" t="s">
        <v>53685</v>
      </c>
      <c r="I18039" t="s">
        <v>53686</v>
      </c>
      <c r="J18039" t="s">
        <v>42373</v>
      </c>
    </row>
    <row r="18040" spans="1:10" x14ac:dyDescent="0.3">
      <c r="A18040" t="s">
        <v>36198</v>
      </c>
      <c r="B18040">
        <v>19</v>
      </c>
      <c r="C18040">
        <v>30532201</v>
      </c>
      <c r="D18040">
        <v>30532215</v>
      </c>
      <c r="E18040" t="s">
        <v>36199</v>
      </c>
      <c r="F18040">
        <v>14</v>
      </c>
      <c r="G18040">
        <v>2</v>
      </c>
      <c r="H18040" t="s">
        <v>42367</v>
      </c>
      <c r="I18040" t="s">
        <v>42367</v>
      </c>
      <c r="J18040" t="s">
        <v>42367</v>
      </c>
    </row>
    <row r="18041" spans="1:10" x14ac:dyDescent="0.3">
      <c r="A18041" t="s">
        <v>36200</v>
      </c>
      <c r="B18041">
        <v>19</v>
      </c>
      <c r="C18041">
        <v>30812221</v>
      </c>
      <c r="D18041">
        <v>30812344</v>
      </c>
      <c r="E18041" t="s">
        <v>36201</v>
      </c>
      <c r="F18041">
        <v>123</v>
      </c>
      <c r="G18041">
        <v>4</v>
      </c>
      <c r="H18041" t="s">
        <v>53687</v>
      </c>
      <c r="I18041" t="s">
        <v>53688</v>
      </c>
      <c r="J18041" t="s">
        <v>42373</v>
      </c>
    </row>
    <row r="18042" spans="1:10" x14ac:dyDescent="0.3">
      <c r="A18042" t="s">
        <v>36202</v>
      </c>
      <c r="B18042">
        <v>19</v>
      </c>
      <c r="C18042">
        <v>30829388</v>
      </c>
      <c r="D18042">
        <v>30829411</v>
      </c>
      <c r="E18042" t="s">
        <v>36203</v>
      </c>
      <c r="F18042">
        <v>23</v>
      </c>
      <c r="G18042">
        <v>3</v>
      </c>
      <c r="H18042" t="s">
        <v>53687</v>
      </c>
      <c r="I18042" t="s">
        <v>53688</v>
      </c>
      <c r="J18042" t="s">
        <v>42373</v>
      </c>
    </row>
    <row r="18043" spans="1:10" x14ac:dyDescent="0.3">
      <c r="A18043" t="s">
        <v>36204</v>
      </c>
      <c r="B18043">
        <v>19</v>
      </c>
      <c r="C18043">
        <v>31100912</v>
      </c>
      <c r="D18043">
        <v>31100937</v>
      </c>
      <c r="E18043" t="s">
        <v>36205</v>
      </c>
      <c r="F18043">
        <v>25</v>
      </c>
      <c r="G18043">
        <v>3</v>
      </c>
      <c r="H18043" t="s">
        <v>53687</v>
      </c>
      <c r="I18043" t="s">
        <v>53688</v>
      </c>
      <c r="J18043" t="s">
        <v>42373</v>
      </c>
    </row>
    <row r="18044" spans="1:10" x14ac:dyDescent="0.3">
      <c r="A18044" t="s">
        <v>36206</v>
      </c>
      <c r="B18044">
        <v>19</v>
      </c>
      <c r="C18044">
        <v>31813587</v>
      </c>
      <c r="D18044">
        <v>31813594</v>
      </c>
      <c r="E18044" t="s">
        <v>36207</v>
      </c>
      <c r="F18044">
        <v>7</v>
      </c>
      <c r="G18044">
        <v>2</v>
      </c>
      <c r="H18044" t="s">
        <v>53689</v>
      </c>
      <c r="I18044" t="s">
        <v>53690</v>
      </c>
      <c r="J18044" t="s">
        <v>42373</v>
      </c>
    </row>
    <row r="18045" spans="1:10" x14ac:dyDescent="0.3">
      <c r="A18045" t="s">
        <v>36208</v>
      </c>
      <c r="B18045">
        <v>19</v>
      </c>
      <c r="C18045">
        <v>32898873</v>
      </c>
      <c r="D18045">
        <v>32898930</v>
      </c>
      <c r="E18045" t="s">
        <v>36209</v>
      </c>
      <c r="F18045">
        <v>57</v>
      </c>
      <c r="G18045">
        <v>2</v>
      </c>
      <c r="H18045" t="s">
        <v>53691</v>
      </c>
      <c r="I18045" t="s">
        <v>53692</v>
      </c>
      <c r="J18045" t="s">
        <v>42373</v>
      </c>
    </row>
    <row r="18046" spans="1:10" x14ac:dyDescent="0.3">
      <c r="A18046" t="s">
        <v>36210</v>
      </c>
      <c r="B18046">
        <v>19</v>
      </c>
      <c r="C18046">
        <v>32921074</v>
      </c>
      <c r="D18046">
        <v>32921109</v>
      </c>
      <c r="E18046" t="s">
        <v>36211</v>
      </c>
      <c r="F18046">
        <v>35</v>
      </c>
      <c r="G18046">
        <v>4</v>
      </c>
      <c r="H18046" t="s">
        <v>53691</v>
      </c>
      <c r="I18046" t="s">
        <v>53692</v>
      </c>
      <c r="J18046" t="s">
        <v>42373</v>
      </c>
    </row>
    <row r="18047" spans="1:10" x14ac:dyDescent="0.3">
      <c r="A18047" t="s">
        <v>36212</v>
      </c>
      <c r="B18047">
        <v>19</v>
      </c>
      <c r="C18047">
        <v>32947200</v>
      </c>
      <c r="D18047">
        <v>32947216</v>
      </c>
      <c r="E18047" t="s">
        <v>36213</v>
      </c>
      <c r="F18047">
        <v>16</v>
      </c>
      <c r="G18047">
        <v>2</v>
      </c>
      <c r="H18047" t="s">
        <v>53691</v>
      </c>
      <c r="I18047" t="s">
        <v>53692</v>
      </c>
      <c r="J18047" t="s">
        <v>42373</v>
      </c>
    </row>
    <row r="18048" spans="1:10" x14ac:dyDescent="0.3">
      <c r="A18048" t="s">
        <v>36214</v>
      </c>
      <c r="B18048">
        <v>19</v>
      </c>
      <c r="C18048">
        <v>32976905</v>
      </c>
      <c r="D18048">
        <v>32976909</v>
      </c>
      <c r="E18048" t="s">
        <v>36215</v>
      </c>
      <c r="F18048">
        <v>4</v>
      </c>
      <c r="G18048">
        <v>2</v>
      </c>
      <c r="H18048" t="s">
        <v>42367</v>
      </c>
      <c r="I18048" t="s">
        <v>42367</v>
      </c>
      <c r="J18048" t="s">
        <v>42367</v>
      </c>
    </row>
    <row r="18049" spans="1:10" x14ac:dyDescent="0.3">
      <c r="A18049" t="s">
        <v>36216</v>
      </c>
      <c r="B18049">
        <v>19</v>
      </c>
      <c r="C18049">
        <v>33120408</v>
      </c>
      <c r="D18049">
        <v>33120458</v>
      </c>
      <c r="E18049" t="s">
        <v>36217</v>
      </c>
      <c r="F18049">
        <v>50</v>
      </c>
      <c r="G18049">
        <v>3</v>
      </c>
      <c r="H18049" t="s">
        <v>53693</v>
      </c>
      <c r="I18049" t="s">
        <v>53694</v>
      </c>
      <c r="J18049" t="s">
        <v>42373</v>
      </c>
    </row>
    <row r="18050" spans="1:10" x14ac:dyDescent="0.3">
      <c r="A18050" t="s">
        <v>36218</v>
      </c>
      <c r="B18050">
        <v>19</v>
      </c>
      <c r="C18050">
        <v>33139046</v>
      </c>
      <c r="D18050">
        <v>33139120</v>
      </c>
      <c r="E18050" t="s">
        <v>36219</v>
      </c>
      <c r="F18050">
        <v>74</v>
      </c>
      <c r="G18050">
        <v>4</v>
      </c>
      <c r="H18050" t="s">
        <v>53693</v>
      </c>
      <c r="I18050" t="s">
        <v>53694</v>
      </c>
      <c r="J18050" t="s">
        <v>42373</v>
      </c>
    </row>
    <row r="18051" spans="1:10" x14ac:dyDescent="0.3">
      <c r="A18051" t="s">
        <v>36220</v>
      </c>
      <c r="B18051">
        <v>19</v>
      </c>
      <c r="C18051">
        <v>33151920</v>
      </c>
      <c r="D18051">
        <v>33152039</v>
      </c>
      <c r="E18051" t="s">
        <v>36221</v>
      </c>
      <c r="F18051">
        <v>119</v>
      </c>
      <c r="G18051">
        <v>3</v>
      </c>
      <c r="H18051" t="s">
        <v>53693</v>
      </c>
      <c r="I18051" t="s">
        <v>53694</v>
      </c>
      <c r="J18051" t="s">
        <v>42373</v>
      </c>
    </row>
    <row r="18052" spans="1:10" x14ac:dyDescent="0.3">
      <c r="A18052" t="s">
        <v>36222</v>
      </c>
      <c r="B18052">
        <v>19</v>
      </c>
      <c r="C18052">
        <v>33158573</v>
      </c>
      <c r="D18052">
        <v>33158575</v>
      </c>
      <c r="E18052" t="s">
        <v>36223</v>
      </c>
      <c r="F18052">
        <v>2</v>
      </c>
      <c r="G18052">
        <v>2</v>
      </c>
      <c r="H18052" t="s">
        <v>53695</v>
      </c>
      <c r="I18052" t="s">
        <v>53696</v>
      </c>
      <c r="J18052" t="s">
        <v>42370</v>
      </c>
    </row>
    <row r="18053" spans="1:10" x14ac:dyDescent="0.3">
      <c r="A18053" t="s">
        <v>36224</v>
      </c>
      <c r="B18053">
        <v>19</v>
      </c>
      <c r="C18053">
        <v>33169612</v>
      </c>
      <c r="D18053">
        <v>33169631</v>
      </c>
      <c r="E18053" t="s">
        <v>36225</v>
      </c>
      <c r="F18053">
        <v>19</v>
      </c>
      <c r="G18053">
        <v>3</v>
      </c>
      <c r="H18053" t="s">
        <v>42367</v>
      </c>
      <c r="I18053" t="s">
        <v>42367</v>
      </c>
      <c r="J18053" t="s">
        <v>42367</v>
      </c>
    </row>
    <row r="18054" spans="1:10" x14ac:dyDescent="0.3">
      <c r="A18054" t="s">
        <v>36226</v>
      </c>
      <c r="B18054">
        <v>19</v>
      </c>
      <c r="C18054">
        <v>33170035</v>
      </c>
      <c r="D18054">
        <v>33170136</v>
      </c>
      <c r="E18054" t="s">
        <v>36227</v>
      </c>
      <c r="F18054">
        <v>101</v>
      </c>
      <c r="G18054">
        <v>3</v>
      </c>
      <c r="H18054" t="s">
        <v>42367</v>
      </c>
      <c r="I18054" t="s">
        <v>42367</v>
      </c>
      <c r="J18054" t="s">
        <v>42367</v>
      </c>
    </row>
    <row r="18055" spans="1:10" x14ac:dyDescent="0.3">
      <c r="A18055" t="s">
        <v>36228</v>
      </c>
      <c r="B18055">
        <v>19</v>
      </c>
      <c r="C18055">
        <v>33180868</v>
      </c>
      <c r="D18055">
        <v>33181030</v>
      </c>
      <c r="E18055" t="s">
        <v>36229</v>
      </c>
      <c r="F18055">
        <v>162</v>
      </c>
      <c r="G18055">
        <v>10</v>
      </c>
      <c r="H18055" t="s">
        <v>53697</v>
      </c>
      <c r="I18055" t="s">
        <v>53698</v>
      </c>
      <c r="J18055" t="s">
        <v>42439</v>
      </c>
    </row>
    <row r="18056" spans="1:10" x14ac:dyDescent="0.3">
      <c r="A18056" t="s">
        <v>36230</v>
      </c>
      <c r="B18056">
        <v>19</v>
      </c>
      <c r="C18056">
        <v>33181592</v>
      </c>
      <c r="D18056">
        <v>33181704</v>
      </c>
      <c r="E18056" t="s">
        <v>36231</v>
      </c>
      <c r="F18056">
        <v>112</v>
      </c>
      <c r="G18056">
        <v>3</v>
      </c>
      <c r="H18056" t="s">
        <v>53697</v>
      </c>
      <c r="I18056" t="s">
        <v>53698</v>
      </c>
      <c r="J18056" t="s">
        <v>42439</v>
      </c>
    </row>
    <row r="18057" spans="1:10" x14ac:dyDescent="0.3">
      <c r="A18057" t="s">
        <v>36232</v>
      </c>
      <c r="B18057">
        <v>19</v>
      </c>
      <c r="C18057">
        <v>33191597</v>
      </c>
      <c r="D18057">
        <v>33191733</v>
      </c>
      <c r="E18057" t="s">
        <v>36233</v>
      </c>
      <c r="F18057">
        <v>136</v>
      </c>
      <c r="G18057">
        <v>4</v>
      </c>
      <c r="H18057" t="s">
        <v>53699</v>
      </c>
      <c r="I18057" t="s">
        <v>53700</v>
      </c>
      <c r="J18057" t="s">
        <v>42373</v>
      </c>
    </row>
    <row r="18058" spans="1:10" x14ac:dyDescent="0.3">
      <c r="A18058" t="s">
        <v>36234</v>
      </c>
      <c r="B18058">
        <v>19</v>
      </c>
      <c r="C18058">
        <v>33192795</v>
      </c>
      <c r="D18058">
        <v>33192800</v>
      </c>
      <c r="E18058" t="s">
        <v>36235</v>
      </c>
      <c r="F18058">
        <v>5</v>
      </c>
      <c r="G18058">
        <v>2</v>
      </c>
      <c r="H18058" t="s">
        <v>53699</v>
      </c>
      <c r="I18058" t="s">
        <v>53700</v>
      </c>
      <c r="J18058" t="s">
        <v>42373</v>
      </c>
    </row>
    <row r="18059" spans="1:10" x14ac:dyDescent="0.3">
      <c r="A18059" t="s">
        <v>36236</v>
      </c>
      <c r="B18059">
        <v>19</v>
      </c>
      <c r="C18059">
        <v>33195260</v>
      </c>
      <c r="D18059">
        <v>33195307</v>
      </c>
      <c r="E18059" t="s">
        <v>36237</v>
      </c>
      <c r="F18059">
        <v>47</v>
      </c>
      <c r="G18059">
        <v>2</v>
      </c>
      <c r="H18059" t="s">
        <v>53699</v>
      </c>
      <c r="I18059" t="s">
        <v>53700</v>
      </c>
      <c r="J18059" t="s">
        <v>42373</v>
      </c>
    </row>
    <row r="18060" spans="1:10" x14ac:dyDescent="0.3">
      <c r="A18060" t="s">
        <v>36238</v>
      </c>
      <c r="B18060">
        <v>19</v>
      </c>
      <c r="C18060">
        <v>33195754</v>
      </c>
      <c r="D18060">
        <v>33195893</v>
      </c>
      <c r="E18060" t="s">
        <v>36239</v>
      </c>
      <c r="F18060">
        <v>139</v>
      </c>
      <c r="G18060">
        <v>3</v>
      </c>
      <c r="H18060" t="s">
        <v>53699</v>
      </c>
      <c r="I18060" t="s">
        <v>53700</v>
      </c>
      <c r="J18060" t="s">
        <v>42373</v>
      </c>
    </row>
    <row r="18061" spans="1:10" x14ac:dyDescent="0.3">
      <c r="A18061" t="s">
        <v>36240</v>
      </c>
      <c r="B18061">
        <v>19</v>
      </c>
      <c r="C18061">
        <v>33196125</v>
      </c>
      <c r="D18061">
        <v>33196287</v>
      </c>
      <c r="E18061" t="s">
        <v>36241</v>
      </c>
      <c r="F18061">
        <v>162</v>
      </c>
      <c r="G18061">
        <v>3</v>
      </c>
      <c r="H18061" t="s">
        <v>53699</v>
      </c>
      <c r="I18061" t="s">
        <v>53700</v>
      </c>
      <c r="J18061" t="s">
        <v>42373</v>
      </c>
    </row>
    <row r="18062" spans="1:10" x14ac:dyDescent="0.3">
      <c r="A18062" t="s">
        <v>36242</v>
      </c>
      <c r="B18062">
        <v>19</v>
      </c>
      <c r="C18062">
        <v>33196607</v>
      </c>
      <c r="D18062">
        <v>33196765</v>
      </c>
      <c r="E18062" t="s">
        <v>36243</v>
      </c>
      <c r="F18062">
        <v>158</v>
      </c>
      <c r="G18062">
        <v>3</v>
      </c>
      <c r="H18062" t="s">
        <v>53699</v>
      </c>
      <c r="I18062" t="s">
        <v>53700</v>
      </c>
      <c r="J18062" t="s">
        <v>42373</v>
      </c>
    </row>
    <row r="18063" spans="1:10" x14ac:dyDescent="0.3">
      <c r="A18063" t="s">
        <v>36244</v>
      </c>
      <c r="B18063">
        <v>19</v>
      </c>
      <c r="C18063">
        <v>33200649</v>
      </c>
      <c r="D18063">
        <v>33200681</v>
      </c>
      <c r="E18063" t="s">
        <v>36245</v>
      </c>
      <c r="F18063">
        <v>32</v>
      </c>
      <c r="G18063">
        <v>4</v>
      </c>
      <c r="H18063" t="s">
        <v>53699</v>
      </c>
      <c r="I18063" t="s">
        <v>53700</v>
      </c>
      <c r="J18063" t="s">
        <v>42373</v>
      </c>
    </row>
    <row r="18064" spans="1:10" x14ac:dyDescent="0.3">
      <c r="A18064" t="s">
        <v>36246</v>
      </c>
      <c r="B18064">
        <v>19</v>
      </c>
      <c r="C18064">
        <v>33201677</v>
      </c>
      <c r="D18064">
        <v>33201724</v>
      </c>
      <c r="E18064" t="s">
        <v>36247</v>
      </c>
      <c r="F18064">
        <v>47</v>
      </c>
      <c r="G18064">
        <v>3</v>
      </c>
      <c r="H18064" t="s">
        <v>53699</v>
      </c>
      <c r="I18064" t="s">
        <v>53700</v>
      </c>
      <c r="J18064" t="s">
        <v>42373</v>
      </c>
    </row>
    <row r="18065" spans="1:10" x14ac:dyDescent="0.3">
      <c r="A18065" t="s">
        <v>36248</v>
      </c>
      <c r="B18065">
        <v>19</v>
      </c>
      <c r="C18065">
        <v>33205662</v>
      </c>
      <c r="D18065">
        <v>33205669</v>
      </c>
      <c r="E18065" t="s">
        <v>36249</v>
      </c>
      <c r="F18065">
        <v>7</v>
      </c>
      <c r="G18065">
        <v>2</v>
      </c>
      <c r="H18065" t="s">
        <v>42367</v>
      </c>
      <c r="I18065" t="s">
        <v>42367</v>
      </c>
      <c r="J18065" t="s">
        <v>42367</v>
      </c>
    </row>
    <row r="18066" spans="1:10" x14ac:dyDescent="0.3">
      <c r="A18066" t="s">
        <v>36250</v>
      </c>
      <c r="B18066">
        <v>19</v>
      </c>
      <c r="C18066">
        <v>33206576</v>
      </c>
      <c r="D18066">
        <v>33206603</v>
      </c>
      <c r="E18066" t="s">
        <v>36251</v>
      </c>
      <c r="F18066">
        <v>27</v>
      </c>
      <c r="G18066">
        <v>2</v>
      </c>
      <c r="H18066" t="s">
        <v>42367</v>
      </c>
      <c r="I18066" t="s">
        <v>42367</v>
      </c>
      <c r="J18066" t="s">
        <v>42367</v>
      </c>
    </row>
    <row r="18067" spans="1:10" x14ac:dyDescent="0.3">
      <c r="A18067" t="s">
        <v>36252</v>
      </c>
      <c r="B18067">
        <v>19</v>
      </c>
      <c r="C18067">
        <v>33326922</v>
      </c>
      <c r="D18067">
        <v>33326926</v>
      </c>
      <c r="E18067" t="s">
        <v>36253</v>
      </c>
      <c r="F18067">
        <v>4</v>
      </c>
      <c r="G18067">
        <v>2</v>
      </c>
      <c r="H18067" t="s">
        <v>53701</v>
      </c>
      <c r="I18067" t="s">
        <v>53702</v>
      </c>
      <c r="J18067" t="s">
        <v>42373</v>
      </c>
    </row>
    <row r="18068" spans="1:10" x14ac:dyDescent="0.3">
      <c r="A18068" t="s">
        <v>36254</v>
      </c>
      <c r="B18068">
        <v>19</v>
      </c>
      <c r="C18068">
        <v>33366106</v>
      </c>
      <c r="D18068">
        <v>33366132</v>
      </c>
      <c r="E18068" t="s">
        <v>36255</v>
      </c>
      <c r="F18068">
        <v>26</v>
      </c>
      <c r="G18068">
        <v>3</v>
      </c>
      <c r="H18068" t="s">
        <v>42367</v>
      </c>
      <c r="I18068" t="s">
        <v>42367</v>
      </c>
      <c r="J18068" t="s">
        <v>42367</v>
      </c>
    </row>
    <row r="18069" spans="1:10" x14ac:dyDescent="0.3">
      <c r="A18069" t="s">
        <v>36256</v>
      </c>
      <c r="B18069">
        <v>19</v>
      </c>
      <c r="C18069">
        <v>33367054</v>
      </c>
      <c r="D18069">
        <v>33367119</v>
      </c>
      <c r="E18069" t="s">
        <v>36257</v>
      </c>
      <c r="F18069">
        <v>65</v>
      </c>
      <c r="G18069">
        <v>2</v>
      </c>
      <c r="H18069" t="s">
        <v>53703</v>
      </c>
      <c r="I18069" t="s">
        <v>53704</v>
      </c>
      <c r="J18069" t="s">
        <v>42439</v>
      </c>
    </row>
    <row r="18070" spans="1:10" x14ac:dyDescent="0.3">
      <c r="A18070" t="s">
        <v>36258</v>
      </c>
      <c r="B18070">
        <v>19</v>
      </c>
      <c r="C18070">
        <v>33369095</v>
      </c>
      <c r="D18070">
        <v>33369145</v>
      </c>
      <c r="E18070" t="s">
        <v>36259</v>
      </c>
      <c r="F18070">
        <v>50</v>
      </c>
      <c r="G18070">
        <v>3</v>
      </c>
      <c r="H18070" t="s">
        <v>53703</v>
      </c>
      <c r="I18070" t="s">
        <v>53704</v>
      </c>
      <c r="J18070" t="s">
        <v>42439</v>
      </c>
    </row>
    <row r="18071" spans="1:10" x14ac:dyDescent="0.3">
      <c r="A18071" t="s">
        <v>36260</v>
      </c>
      <c r="B18071">
        <v>19</v>
      </c>
      <c r="C18071">
        <v>33417710</v>
      </c>
      <c r="D18071">
        <v>33417746</v>
      </c>
      <c r="E18071" t="s">
        <v>36261</v>
      </c>
      <c r="F18071">
        <v>36</v>
      </c>
      <c r="G18071">
        <v>2</v>
      </c>
      <c r="H18071" t="s">
        <v>53705</v>
      </c>
      <c r="I18071" t="s">
        <v>53706</v>
      </c>
      <c r="J18071" t="s">
        <v>42373</v>
      </c>
    </row>
    <row r="18072" spans="1:10" x14ac:dyDescent="0.3">
      <c r="A18072" t="s">
        <v>36262</v>
      </c>
      <c r="B18072">
        <v>19</v>
      </c>
      <c r="C18072">
        <v>33461469</v>
      </c>
      <c r="D18072">
        <v>33461566</v>
      </c>
      <c r="E18072" t="s">
        <v>36263</v>
      </c>
      <c r="F18072">
        <v>97</v>
      </c>
      <c r="G18072">
        <v>3</v>
      </c>
      <c r="H18072" t="s">
        <v>53705</v>
      </c>
      <c r="I18072" t="s">
        <v>53706</v>
      </c>
      <c r="J18072" t="s">
        <v>42373</v>
      </c>
    </row>
    <row r="18073" spans="1:10" x14ac:dyDescent="0.3">
      <c r="A18073" t="s">
        <v>36264</v>
      </c>
      <c r="B18073">
        <v>19</v>
      </c>
      <c r="C18073">
        <v>33466258</v>
      </c>
      <c r="D18073">
        <v>33466291</v>
      </c>
      <c r="E18073" t="s">
        <v>36265</v>
      </c>
      <c r="F18073">
        <v>33</v>
      </c>
      <c r="G18073">
        <v>2</v>
      </c>
      <c r="H18073" t="s">
        <v>53707</v>
      </c>
      <c r="I18073" t="s">
        <v>53708</v>
      </c>
      <c r="J18073" t="s">
        <v>42373</v>
      </c>
    </row>
    <row r="18074" spans="1:10" x14ac:dyDescent="0.3">
      <c r="A18074" t="s">
        <v>36266</v>
      </c>
      <c r="B18074">
        <v>19</v>
      </c>
      <c r="C18074">
        <v>33483529</v>
      </c>
      <c r="D18074">
        <v>33483564</v>
      </c>
      <c r="E18074" t="s">
        <v>36267</v>
      </c>
      <c r="F18074">
        <v>35</v>
      </c>
      <c r="G18074">
        <v>2</v>
      </c>
      <c r="H18074" t="s">
        <v>53709</v>
      </c>
      <c r="I18074" t="s">
        <v>53710</v>
      </c>
      <c r="J18074" t="s">
        <v>42373</v>
      </c>
    </row>
    <row r="18075" spans="1:10" x14ac:dyDescent="0.3">
      <c r="A18075" t="s">
        <v>36268</v>
      </c>
      <c r="B18075">
        <v>19</v>
      </c>
      <c r="C18075">
        <v>33516133</v>
      </c>
      <c r="D18075">
        <v>33516276</v>
      </c>
      <c r="E18075" t="s">
        <v>36269</v>
      </c>
      <c r="F18075">
        <v>143</v>
      </c>
      <c r="G18075">
        <v>2</v>
      </c>
      <c r="H18075" t="s">
        <v>53709</v>
      </c>
      <c r="I18075" t="s">
        <v>53710</v>
      </c>
      <c r="J18075" t="s">
        <v>42373</v>
      </c>
    </row>
    <row r="18076" spans="1:10" x14ac:dyDescent="0.3">
      <c r="A18076" t="s">
        <v>36270</v>
      </c>
      <c r="B18076">
        <v>19</v>
      </c>
      <c r="C18076">
        <v>33525254</v>
      </c>
      <c r="D18076">
        <v>33525322</v>
      </c>
      <c r="E18076" t="s">
        <v>36271</v>
      </c>
      <c r="F18076">
        <v>68</v>
      </c>
      <c r="G18076">
        <v>3</v>
      </c>
      <c r="H18076" t="s">
        <v>53709</v>
      </c>
      <c r="I18076" t="s">
        <v>53710</v>
      </c>
      <c r="J18076" t="s">
        <v>42373</v>
      </c>
    </row>
    <row r="18077" spans="1:10" x14ac:dyDescent="0.3">
      <c r="A18077" t="s">
        <v>36272</v>
      </c>
      <c r="B18077">
        <v>19</v>
      </c>
      <c r="C18077">
        <v>33531253</v>
      </c>
      <c r="D18077">
        <v>33531372</v>
      </c>
      <c r="E18077" t="s">
        <v>36273</v>
      </c>
      <c r="F18077">
        <v>119</v>
      </c>
      <c r="G18077">
        <v>2</v>
      </c>
      <c r="H18077" t="s">
        <v>53709</v>
      </c>
      <c r="I18077" t="s">
        <v>53710</v>
      </c>
      <c r="J18077" t="s">
        <v>42373</v>
      </c>
    </row>
    <row r="18078" spans="1:10" x14ac:dyDescent="0.3">
      <c r="A18078" t="s">
        <v>36274</v>
      </c>
      <c r="B18078">
        <v>19</v>
      </c>
      <c r="C18078">
        <v>33531625</v>
      </c>
      <c r="D18078">
        <v>33531738</v>
      </c>
      <c r="E18078" t="s">
        <v>36275</v>
      </c>
      <c r="F18078">
        <v>113</v>
      </c>
      <c r="G18078">
        <v>2</v>
      </c>
      <c r="H18078" t="s">
        <v>53709</v>
      </c>
      <c r="I18078" t="s">
        <v>53710</v>
      </c>
      <c r="J18078" t="s">
        <v>42373</v>
      </c>
    </row>
    <row r="18079" spans="1:10" x14ac:dyDescent="0.3">
      <c r="A18079" t="s">
        <v>36276</v>
      </c>
      <c r="B18079">
        <v>19</v>
      </c>
      <c r="C18079">
        <v>33612325</v>
      </c>
      <c r="D18079">
        <v>33612338</v>
      </c>
      <c r="E18079" t="s">
        <v>36277</v>
      </c>
      <c r="F18079">
        <v>13</v>
      </c>
      <c r="G18079">
        <v>2</v>
      </c>
      <c r="H18079" t="s">
        <v>53711</v>
      </c>
      <c r="I18079" t="s">
        <v>53712</v>
      </c>
      <c r="J18079" t="s">
        <v>42373</v>
      </c>
    </row>
    <row r="18080" spans="1:10" x14ac:dyDescent="0.3">
      <c r="A18080" t="s">
        <v>36278</v>
      </c>
      <c r="B18080">
        <v>19</v>
      </c>
      <c r="C18080">
        <v>33614784</v>
      </c>
      <c r="D18080">
        <v>33614859</v>
      </c>
      <c r="E18080" t="s">
        <v>36279</v>
      </c>
      <c r="F18080">
        <v>75</v>
      </c>
      <c r="G18080">
        <v>2</v>
      </c>
      <c r="H18080" t="s">
        <v>53711</v>
      </c>
      <c r="I18080" t="s">
        <v>53712</v>
      </c>
      <c r="J18080" t="s">
        <v>42373</v>
      </c>
    </row>
    <row r="18081" spans="1:10" x14ac:dyDescent="0.3">
      <c r="A18081" t="s">
        <v>36280</v>
      </c>
      <c r="B18081">
        <v>19</v>
      </c>
      <c r="C18081">
        <v>33649690</v>
      </c>
      <c r="D18081">
        <v>33649702</v>
      </c>
      <c r="E18081" t="s">
        <v>36281</v>
      </c>
      <c r="F18081">
        <v>12</v>
      </c>
      <c r="G18081">
        <v>2</v>
      </c>
      <c r="H18081" t="s">
        <v>53713</v>
      </c>
      <c r="I18081" t="s">
        <v>53714</v>
      </c>
      <c r="J18081" t="s">
        <v>42373</v>
      </c>
    </row>
    <row r="18082" spans="1:10" x14ac:dyDescent="0.3">
      <c r="A18082" t="s">
        <v>36282</v>
      </c>
      <c r="B18082">
        <v>19</v>
      </c>
      <c r="C18082">
        <v>33652704</v>
      </c>
      <c r="D18082">
        <v>33652759</v>
      </c>
      <c r="E18082" t="s">
        <v>36283</v>
      </c>
      <c r="F18082">
        <v>55</v>
      </c>
      <c r="G18082">
        <v>2</v>
      </c>
      <c r="H18082" t="s">
        <v>53713</v>
      </c>
      <c r="I18082" t="s">
        <v>53714</v>
      </c>
      <c r="J18082" t="s">
        <v>42373</v>
      </c>
    </row>
    <row r="18083" spans="1:10" x14ac:dyDescent="0.3">
      <c r="A18083" t="s">
        <v>36284</v>
      </c>
      <c r="B18083">
        <v>19</v>
      </c>
      <c r="C18083">
        <v>33656930</v>
      </c>
      <c r="D18083">
        <v>33657047</v>
      </c>
      <c r="E18083" t="s">
        <v>36285</v>
      </c>
      <c r="F18083">
        <v>117</v>
      </c>
      <c r="G18083">
        <v>2</v>
      </c>
      <c r="H18083" t="s">
        <v>53713</v>
      </c>
      <c r="I18083" t="s">
        <v>53714</v>
      </c>
      <c r="J18083" t="s">
        <v>42373</v>
      </c>
    </row>
    <row r="18084" spans="1:10" x14ac:dyDescent="0.3">
      <c r="A18084" t="s">
        <v>36286</v>
      </c>
      <c r="B18084">
        <v>19</v>
      </c>
      <c r="C18084">
        <v>33661655</v>
      </c>
      <c r="D18084">
        <v>33661754</v>
      </c>
      <c r="E18084" t="s">
        <v>36287</v>
      </c>
      <c r="F18084">
        <v>99</v>
      </c>
      <c r="G18084">
        <v>5</v>
      </c>
      <c r="H18084" t="s">
        <v>53713</v>
      </c>
      <c r="I18084" t="s">
        <v>53714</v>
      </c>
      <c r="J18084" t="s">
        <v>42373</v>
      </c>
    </row>
    <row r="18085" spans="1:10" x14ac:dyDescent="0.3">
      <c r="A18085" t="s">
        <v>36288</v>
      </c>
      <c r="B18085">
        <v>19</v>
      </c>
      <c r="C18085">
        <v>33662085</v>
      </c>
      <c r="D18085">
        <v>33662093</v>
      </c>
      <c r="E18085" t="s">
        <v>36289</v>
      </c>
      <c r="F18085">
        <v>8</v>
      </c>
      <c r="G18085">
        <v>2</v>
      </c>
      <c r="H18085" t="s">
        <v>53713</v>
      </c>
      <c r="I18085" t="s">
        <v>53714</v>
      </c>
      <c r="J18085" t="s">
        <v>42373</v>
      </c>
    </row>
    <row r="18086" spans="1:10" x14ac:dyDescent="0.3">
      <c r="A18086" t="s">
        <v>36290</v>
      </c>
      <c r="B18086">
        <v>19</v>
      </c>
      <c r="C18086">
        <v>33662747</v>
      </c>
      <c r="D18086">
        <v>33662943</v>
      </c>
      <c r="E18086" t="s">
        <v>36291</v>
      </c>
      <c r="F18086">
        <v>196</v>
      </c>
      <c r="G18086">
        <v>7</v>
      </c>
      <c r="H18086" t="s">
        <v>53713</v>
      </c>
      <c r="I18086" t="s">
        <v>53714</v>
      </c>
      <c r="J18086" t="s">
        <v>42373</v>
      </c>
    </row>
    <row r="18087" spans="1:10" x14ac:dyDescent="0.3">
      <c r="A18087" t="s">
        <v>36292</v>
      </c>
      <c r="B18087">
        <v>19</v>
      </c>
      <c r="C18087">
        <v>33663749</v>
      </c>
      <c r="D18087">
        <v>33663922</v>
      </c>
      <c r="E18087" t="s">
        <v>36293</v>
      </c>
      <c r="F18087">
        <v>173</v>
      </c>
      <c r="G18087">
        <v>7</v>
      </c>
      <c r="H18087" t="s">
        <v>53713</v>
      </c>
      <c r="I18087" t="s">
        <v>53714</v>
      </c>
      <c r="J18087" t="s">
        <v>42373</v>
      </c>
    </row>
    <row r="18088" spans="1:10" x14ac:dyDescent="0.3">
      <c r="A18088" t="s">
        <v>36294</v>
      </c>
      <c r="B18088">
        <v>19</v>
      </c>
      <c r="C18088">
        <v>33664826</v>
      </c>
      <c r="D18088">
        <v>33665031</v>
      </c>
      <c r="E18088" t="s">
        <v>36295</v>
      </c>
      <c r="F18088">
        <v>205</v>
      </c>
      <c r="G18088">
        <v>7</v>
      </c>
      <c r="H18088" t="s">
        <v>53713</v>
      </c>
      <c r="I18088" t="s">
        <v>53714</v>
      </c>
      <c r="J18088" t="s">
        <v>42373</v>
      </c>
    </row>
    <row r="18089" spans="1:10" x14ac:dyDescent="0.3">
      <c r="A18089" t="s">
        <v>36296</v>
      </c>
      <c r="B18089">
        <v>19</v>
      </c>
      <c r="C18089">
        <v>33673297</v>
      </c>
      <c r="D18089">
        <v>33673299</v>
      </c>
      <c r="E18089" t="s">
        <v>36297</v>
      </c>
      <c r="F18089">
        <v>2</v>
      </c>
      <c r="G18089">
        <v>2</v>
      </c>
      <c r="H18089" t="s">
        <v>53715</v>
      </c>
      <c r="I18089" t="s">
        <v>53716</v>
      </c>
      <c r="J18089" t="s">
        <v>42373</v>
      </c>
    </row>
    <row r="18090" spans="1:10" x14ac:dyDescent="0.3">
      <c r="A18090" t="s">
        <v>36298</v>
      </c>
      <c r="B18090">
        <v>19</v>
      </c>
      <c r="C18090">
        <v>34033473</v>
      </c>
      <c r="D18090">
        <v>34033494</v>
      </c>
      <c r="E18090" t="s">
        <v>36299</v>
      </c>
      <c r="F18090">
        <v>21</v>
      </c>
      <c r="G18090">
        <v>2</v>
      </c>
      <c r="H18090" t="s">
        <v>42367</v>
      </c>
      <c r="I18090" t="s">
        <v>42367</v>
      </c>
      <c r="J18090" t="s">
        <v>42367</v>
      </c>
    </row>
    <row r="18091" spans="1:10" x14ac:dyDescent="0.3">
      <c r="A18091" t="s">
        <v>36300</v>
      </c>
      <c r="B18091">
        <v>19</v>
      </c>
      <c r="C18091">
        <v>34109344</v>
      </c>
      <c r="D18091">
        <v>34109409</v>
      </c>
      <c r="E18091" t="s">
        <v>36301</v>
      </c>
      <c r="F18091">
        <v>65</v>
      </c>
      <c r="G18091">
        <v>3</v>
      </c>
      <c r="H18091" t="s">
        <v>42367</v>
      </c>
      <c r="I18091" t="s">
        <v>42367</v>
      </c>
      <c r="J18091" t="s">
        <v>42367</v>
      </c>
    </row>
    <row r="18092" spans="1:10" x14ac:dyDescent="0.3">
      <c r="A18092" t="s">
        <v>36302</v>
      </c>
      <c r="B18092">
        <v>19</v>
      </c>
      <c r="C18092">
        <v>34222284</v>
      </c>
      <c r="D18092">
        <v>34222291</v>
      </c>
      <c r="E18092" t="s">
        <v>36303</v>
      </c>
      <c r="F18092">
        <v>7</v>
      </c>
      <c r="G18092">
        <v>2</v>
      </c>
      <c r="H18092" t="s">
        <v>53717</v>
      </c>
      <c r="I18092" t="s">
        <v>53718</v>
      </c>
      <c r="J18092" t="s">
        <v>42373</v>
      </c>
    </row>
    <row r="18093" spans="1:10" x14ac:dyDescent="0.3">
      <c r="A18093" t="s">
        <v>36304</v>
      </c>
      <c r="B18093">
        <v>19</v>
      </c>
      <c r="C18093">
        <v>34224884</v>
      </c>
      <c r="D18093">
        <v>34224964</v>
      </c>
      <c r="E18093" t="s">
        <v>36305</v>
      </c>
      <c r="F18093">
        <v>80</v>
      </c>
      <c r="G18093">
        <v>4</v>
      </c>
      <c r="H18093" t="s">
        <v>53717</v>
      </c>
      <c r="I18093" t="s">
        <v>53718</v>
      </c>
      <c r="J18093" t="s">
        <v>42373</v>
      </c>
    </row>
    <row r="18094" spans="1:10" x14ac:dyDescent="0.3">
      <c r="A18094" t="s">
        <v>36306</v>
      </c>
      <c r="B18094">
        <v>19</v>
      </c>
      <c r="C18094">
        <v>34670923</v>
      </c>
      <c r="D18094">
        <v>34671086</v>
      </c>
      <c r="E18094" t="s">
        <v>36307</v>
      </c>
      <c r="F18094">
        <v>163</v>
      </c>
      <c r="G18094">
        <v>2</v>
      </c>
      <c r="H18094" t="s">
        <v>53719</v>
      </c>
      <c r="I18094" t="s">
        <v>53720</v>
      </c>
      <c r="J18094" t="s">
        <v>42373</v>
      </c>
    </row>
    <row r="18095" spans="1:10" x14ac:dyDescent="0.3">
      <c r="A18095" t="s">
        <v>36308</v>
      </c>
      <c r="B18095">
        <v>19</v>
      </c>
      <c r="C18095">
        <v>34679069</v>
      </c>
      <c r="D18095">
        <v>34679085</v>
      </c>
      <c r="E18095" t="s">
        <v>36309</v>
      </c>
      <c r="F18095">
        <v>16</v>
      </c>
      <c r="G18095">
        <v>2</v>
      </c>
      <c r="H18095" t="s">
        <v>53719</v>
      </c>
      <c r="I18095" t="s">
        <v>53720</v>
      </c>
      <c r="J18095" t="s">
        <v>42373</v>
      </c>
    </row>
    <row r="18096" spans="1:10" x14ac:dyDescent="0.3">
      <c r="A18096" t="s">
        <v>36310</v>
      </c>
      <c r="B18096">
        <v>19</v>
      </c>
      <c r="C18096">
        <v>34683363</v>
      </c>
      <c r="D18096">
        <v>34683482</v>
      </c>
      <c r="E18096" t="s">
        <v>36311</v>
      </c>
      <c r="F18096">
        <v>119</v>
      </c>
      <c r="G18096">
        <v>2</v>
      </c>
      <c r="H18096" t="s">
        <v>53719</v>
      </c>
      <c r="I18096" t="s">
        <v>53720</v>
      </c>
      <c r="J18096" t="s">
        <v>42373</v>
      </c>
    </row>
    <row r="18097" spans="1:10" x14ac:dyDescent="0.3">
      <c r="A18097" t="s">
        <v>36312</v>
      </c>
      <c r="B18097">
        <v>19</v>
      </c>
      <c r="C18097">
        <v>34683762</v>
      </c>
      <c r="D18097">
        <v>34683769</v>
      </c>
      <c r="E18097" t="s">
        <v>36313</v>
      </c>
      <c r="F18097">
        <v>7</v>
      </c>
      <c r="G18097">
        <v>3</v>
      </c>
      <c r="H18097" t="s">
        <v>53719</v>
      </c>
      <c r="I18097" t="s">
        <v>53720</v>
      </c>
      <c r="J18097" t="s">
        <v>42373</v>
      </c>
    </row>
    <row r="18098" spans="1:10" x14ac:dyDescent="0.3">
      <c r="A18098" t="s">
        <v>36314</v>
      </c>
      <c r="B18098">
        <v>19</v>
      </c>
      <c r="C18098">
        <v>34690170</v>
      </c>
      <c r="D18098">
        <v>34690238</v>
      </c>
      <c r="E18098" t="s">
        <v>36315</v>
      </c>
      <c r="F18098">
        <v>68</v>
      </c>
      <c r="G18098">
        <v>4</v>
      </c>
      <c r="H18098" t="s">
        <v>53719</v>
      </c>
      <c r="I18098" t="s">
        <v>53720</v>
      </c>
      <c r="J18098" t="s">
        <v>42373</v>
      </c>
    </row>
    <row r="18099" spans="1:10" x14ac:dyDescent="0.3">
      <c r="A18099" t="s">
        <v>36316</v>
      </c>
      <c r="B18099">
        <v>19</v>
      </c>
      <c r="C18099">
        <v>34693329</v>
      </c>
      <c r="D18099">
        <v>34693340</v>
      </c>
      <c r="E18099" t="s">
        <v>36317</v>
      </c>
      <c r="F18099">
        <v>11</v>
      </c>
      <c r="G18099">
        <v>2</v>
      </c>
      <c r="H18099" t="s">
        <v>53719</v>
      </c>
      <c r="I18099" t="s">
        <v>53720</v>
      </c>
      <c r="J18099" t="s">
        <v>42373</v>
      </c>
    </row>
    <row r="18100" spans="1:10" x14ac:dyDescent="0.3">
      <c r="A18100" t="s">
        <v>36318</v>
      </c>
      <c r="B18100">
        <v>19</v>
      </c>
      <c r="C18100">
        <v>34693688</v>
      </c>
      <c r="D18100">
        <v>34693830</v>
      </c>
      <c r="E18100" t="s">
        <v>36319</v>
      </c>
      <c r="F18100">
        <v>142</v>
      </c>
      <c r="G18100">
        <v>3</v>
      </c>
      <c r="H18100" t="s">
        <v>53719</v>
      </c>
      <c r="I18100" t="s">
        <v>53720</v>
      </c>
      <c r="J18100" t="s">
        <v>42373</v>
      </c>
    </row>
    <row r="18101" spans="1:10" x14ac:dyDescent="0.3">
      <c r="A18101" t="s">
        <v>36320</v>
      </c>
      <c r="B18101">
        <v>19</v>
      </c>
      <c r="C18101">
        <v>34694517</v>
      </c>
      <c r="D18101">
        <v>34694593</v>
      </c>
      <c r="E18101" t="s">
        <v>36321</v>
      </c>
      <c r="F18101">
        <v>76</v>
      </c>
      <c r="G18101">
        <v>5</v>
      </c>
      <c r="H18101" t="s">
        <v>53719</v>
      </c>
      <c r="I18101" t="s">
        <v>53720</v>
      </c>
      <c r="J18101" t="s">
        <v>42373</v>
      </c>
    </row>
    <row r="18102" spans="1:10" x14ac:dyDescent="0.3">
      <c r="A18102" t="s">
        <v>36322</v>
      </c>
      <c r="B18102">
        <v>19</v>
      </c>
      <c r="C18102">
        <v>34696135</v>
      </c>
      <c r="D18102">
        <v>34696271</v>
      </c>
      <c r="E18102" t="s">
        <v>36323</v>
      </c>
      <c r="F18102">
        <v>136</v>
      </c>
      <c r="G18102">
        <v>5</v>
      </c>
      <c r="H18102" t="s">
        <v>53719</v>
      </c>
      <c r="I18102" t="s">
        <v>53720</v>
      </c>
      <c r="J18102" t="s">
        <v>42373</v>
      </c>
    </row>
    <row r="18103" spans="1:10" x14ac:dyDescent="0.3">
      <c r="A18103" t="s">
        <v>36324</v>
      </c>
      <c r="B18103">
        <v>19</v>
      </c>
      <c r="C18103">
        <v>34698467</v>
      </c>
      <c r="D18103">
        <v>34698638</v>
      </c>
      <c r="E18103" t="s">
        <v>36325</v>
      </c>
      <c r="F18103">
        <v>171</v>
      </c>
      <c r="G18103">
        <v>3</v>
      </c>
      <c r="H18103" t="s">
        <v>53719</v>
      </c>
      <c r="I18103" t="s">
        <v>53720</v>
      </c>
      <c r="J18103" t="s">
        <v>42373</v>
      </c>
    </row>
    <row r="18104" spans="1:10" x14ac:dyDescent="0.3">
      <c r="A18104" t="s">
        <v>36326</v>
      </c>
      <c r="B18104">
        <v>19</v>
      </c>
      <c r="C18104">
        <v>34701303</v>
      </c>
      <c r="D18104">
        <v>34701412</v>
      </c>
      <c r="E18104" t="s">
        <v>36327</v>
      </c>
      <c r="F18104">
        <v>109</v>
      </c>
      <c r="G18104">
        <v>5</v>
      </c>
      <c r="H18104" t="s">
        <v>53719</v>
      </c>
      <c r="I18104" t="s">
        <v>53720</v>
      </c>
      <c r="J18104" t="s">
        <v>42373</v>
      </c>
    </row>
    <row r="18105" spans="1:10" x14ac:dyDescent="0.3">
      <c r="A18105" t="s">
        <v>36328</v>
      </c>
      <c r="B18105">
        <v>19</v>
      </c>
      <c r="C18105">
        <v>34707140</v>
      </c>
      <c r="D18105">
        <v>34707628</v>
      </c>
      <c r="E18105" t="s">
        <v>36329</v>
      </c>
      <c r="F18105">
        <v>488</v>
      </c>
      <c r="G18105">
        <v>10</v>
      </c>
      <c r="H18105" t="s">
        <v>53719</v>
      </c>
      <c r="I18105" t="s">
        <v>53720</v>
      </c>
      <c r="J18105" t="s">
        <v>42373</v>
      </c>
    </row>
    <row r="18106" spans="1:10" x14ac:dyDescent="0.3">
      <c r="A18106" t="s">
        <v>36330</v>
      </c>
      <c r="B18106">
        <v>19</v>
      </c>
      <c r="C18106">
        <v>34707941</v>
      </c>
      <c r="D18106">
        <v>34708085</v>
      </c>
      <c r="E18106" t="s">
        <v>36331</v>
      </c>
      <c r="F18106">
        <v>144</v>
      </c>
      <c r="G18106">
        <v>6</v>
      </c>
      <c r="H18106" t="s">
        <v>53719</v>
      </c>
      <c r="I18106" t="s">
        <v>53720</v>
      </c>
      <c r="J18106" t="s">
        <v>42373</v>
      </c>
    </row>
    <row r="18107" spans="1:10" x14ac:dyDescent="0.3">
      <c r="A18107" t="s">
        <v>36332</v>
      </c>
      <c r="B18107">
        <v>19</v>
      </c>
      <c r="C18107">
        <v>34709049</v>
      </c>
      <c r="D18107">
        <v>34709170</v>
      </c>
      <c r="E18107" t="s">
        <v>36333</v>
      </c>
      <c r="F18107">
        <v>121</v>
      </c>
      <c r="G18107">
        <v>3</v>
      </c>
      <c r="H18107" t="s">
        <v>53719</v>
      </c>
      <c r="I18107" t="s">
        <v>53720</v>
      </c>
      <c r="J18107" t="s">
        <v>42373</v>
      </c>
    </row>
    <row r="18108" spans="1:10" x14ac:dyDescent="0.3">
      <c r="A18108" t="s">
        <v>36334</v>
      </c>
      <c r="B18108">
        <v>19</v>
      </c>
      <c r="C18108">
        <v>34714046</v>
      </c>
      <c r="D18108">
        <v>34714125</v>
      </c>
      <c r="E18108" t="s">
        <v>36335</v>
      </c>
      <c r="F18108">
        <v>79</v>
      </c>
      <c r="G18108">
        <v>5</v>
      </c>
      <c r="H18108" t="s">
        <v>53719</v>
      </c>
      <c r="I18108" t="s">
        <v>53720</v>
      </c>
      <c r="J18108" t="s">
        <v>42373</v>
      </c>
    </row>
    <row r="18109" spans="1:10" x14ac:dyDescent="0.3">
      <c r="A18109" t="s">
        <v>36336</v>
      </c>
      <c r="B18109">
        <v>19</v>
      </c>
      <c r="C18109">
        <v>34716808</v>
      </c>
      <c r="D18109">
        <v>34716888</v>
      </c>
      <c r="E18109" t="s">
        <v>36337</v>
      </c>
      <c r="F18109">
        <v>80</v>
      </c>
      <c r="G18109">
        <v>2</v>
      </c>
      <c r="H18109" t="s">
        <v>53719</v>
      </c>
      <c r="I18109" t="s">
        <v>53720</v>
      </c>
      <c r="J18109" t="s">
        <v>42373</v>
      </c>
    </row>
    <row r="18110" spans="1:10" x14ac:dyDescent="0.3">
      <c r="A18110" t="s">
        <v>36338</v>
      </c>
      <c r="B18110">
        <v>19</v>
      </c>
      <c r="C18110">
        <v>34746785</v>
      </c>
      <c r="D18110">
        <v>34746927</v>
      </c>
      <c r="E18110" t="s">
        <v>36339</v>
      </c>
      <c r="F18110">
        <v>142</v>
      </c>
      <c r="G18110">
        <v>2</v>
      </c>
      <c r="H18110" t="s">
        <v>53721</v>
      </c>
      <c r="I18110" t="s">
        <v>53722</v>
      </c>
      <c r="J18110" t="s">
        <v>42373</v>
      </c>
    </row>
    <row r="18111" spans="1:10" x14ac:dyDescent="0.3">
      <c r="A18111" t="s">
        <v>36340</v>
      </c>
      <c r="B18111">
        <v>19</v>
      </c>
      <c r="C18111">
        <v>34753022</v>
      </c>
      <c r="D18111">
        <v>34753092</v>
      </c>
      <c r="E18111" t="s">
        <v>36341</v>
      </c>
      <c r="F18111">
        <v>70</v>
      </c>
      <c r="G18111">
        <v>3</v>
      </c>
      <c r="H18111" t="s">
        <v>53721</v>
      </c>
      <c r="I18111" t="s">
        <v>53722</v>
      </c>
      <c r="J18111" t="s">
        <v>42373</v>
      </c>
    </row>
    <row r="18112" spans="1:10" x14ac:dyDescent="0.3">
      <c r="A18112" t="s">
        <v>36342</v>
      </c>
      <c r="B18112">
        <v>19</v>
      </c>
      <c r="C18112">
        <v>34757899</v>
      </c>
      <c r="D18112">
        <v>34757974</v>
      </c>
      <c r="E18112" t="s">
        <v>36343</v>
      </c>
      <c r="F18112">
        <v>75</v>
      </c>
      <c r="G18112">
        <v>2</v>
      </c>
      <c r="H18112" t="s">
        <v>53721</v>
      </c>
      <c r="I18112" t="s">
        <v>53722</v>
      </c>
      <c r="J18112" t="s">
        <v>42373</v>
      </c>
    </row>
    <row r="18113" spans="1:10" x14ac:dyDescent="0.3">
      <c r="A18113" t="s">
        <v>36344</v>
      </c>
      <c r="B18113">
        <v>19</v>
      </c>
      <c r="C18113">
        <v>34806465</v>
      </c>
      <c r="D18113">
        <v>34806495</v>
      </c>
      <c r="E18113" t="s">
        <v>36345</v>
      </c>
      <c r="F18113">
        <v>30</v>
      </c>
      <c r="G18113">
        <v>2</v>
      </c>
      <c r="H18113" t="s">
        <v>53721</v>
      </c>
      <c r="I18113" t="s">
        <v>53722</v>
      </c>
      <c r="J18113" t="s">
        <v>42373</v>
      </c>
    </row>
    <row r="18114" spans="1:10" x14ac:dyDescent="0.3">
      <c r="A18114" t="s">
        <v>36346</v>
      </c>
      <c r="B18114">
        <v>19</v>
      </c>
      <c r="C18114">
        <v>34819539</v>
      </c>
      <c r="D18114">
        <v>34819678</v>
      </c>
      <c r="E18114" t="s">
        <v>36347</v>
      </c>
      <c r="F18114">
        <v>139</v>
      </c>
      <c r="G18114">
        <v>2</v>
      </c>
      <c r="H18114" t="s">
        <v>53721</v>
      </c>
      <c r="I18114" t="s">
        <v>53722</v>
      </c>
      <c r="J18114" t="s">
        <v>42373</v>
      </c>
    </row>
    <row r="18115" spans="1:10" x14ac:dyDescent="0.3">
      <c r="A18115" t="s">
        <v>36348</v>
      </c>
      <c r="B18115">
        <v>19</v>
      </c>
      <c r="C18115">
        <v>34825802</v>
      </c>
      <c r="D18115">
        <v>34825812</v>
      </c>
      <c r="E18115" t="s">
        <v>36349</v>
      </c>
      <c r="F18115">
        <v>10</v>
      </c>
      <c r="G18115">
        <v>3</v>
      </c>
      <c r="H18115" t="s">
        <v>53721</v>
      </c>
      <c r="I18115" t="s">
        <v>53722</v>
      </c>
      <c r="J18115" t="s">
        <v>42373</v>
      </c>
    </row>
    <row r="18116" spans="1:10" x14ac:dyDescent="0.3">
      <c r="A18116" t="s">
        <v>36350</v>
      </c>
      <c r="B18116">
        <v>19</v>
      </c>
      <c r="C18116">
        <v>34834138</v>
      </c>
      <c r="D18116">
        <v>34834239</v>
      </c>
      <c r="E18116" t="s">
        <v>36351</v>
      </c>
      <c r="F18116">
        <v>101</v>
      </c>
      <c r="G18116">
        <v>2</v>
      </c>
      <c r="H18116" t="s">
        <v>53721</v>
      </c>
      <c r="I18116" t="s">
        <v>53722</v>
      </c>
      <c r="J18116" t="s">
        <v>42373</v>
      </c>
    </row>
    <row r="18117" spans="1:10" x14ac:dyDescent="0.3">
      <c r="A18117" t="s">
        <v>36352</v>
      </c>
      <c r="B18117">
        <v>19</v>
      </c>
      <c r="C18117">
        <v>34841505</v>
      </c>
      <c r="D18117">
        <v>34841693</v>
      </c>
      <c r="E18117" t="s">
        <v>36353</v>
      </c>
      <c r="F18117">
        <v>188</v>
      </c>
      <c r="G18117">
        <v>2</v>
      </c>
      <c r="H18117" t="s">
        <v>53723</v>
      </c>
      <c r="I18117" t="s">
        <v>53724</v>
      </c>
      <c r="J18117" t="s">
        <v>42370</v>
      </c>
    </row>
    <row r="18118" spans="1:10" x14ac:dyDescent="0.3">
      <c r="A18118" t="s">
        <v>36354</v>
      </c>
      <c r="B18118">
        <v>19</v>
      </c>
      <c r="C18118">
        <v>34841927</v>
      </c>
      <c r="D18118">
        <v>34842046</v>
      </c>
      <c r="E18118" t="s">
        <v>36355</v>
      </c>
      <c r="F18118">
        <v>119</v>
      </c>
      <c r="G18118">
        <v>9</v>
      </c>
      <c r="H18118" t="s">
        <v>53723</v>
      </c>
      <c r="I18118" t="s">
        <v>53724</v>
      </c>
      <c r="J18118" t="s">
        <v>42370</v>
      </c>
    </row>
    <row r="18119" spans="1:10" x14ac:dyDescent="0.3">
      <c r="A18119" t="s">
        <v>36356</v>
      </c>
      <c r="B18119">
        <v>19</v>
      </c>
      <c r="C18119">
        <v>34860017</v>
      </c>
      <c r="D18119">
        <v>34860188</v>
      </c>
      <c r="E18119" t="s">
        <v>36357</v>
      </c>
      <c r="F18119">
        <v>171</v>
      </c>
      <c r="G18119">
        <v>11</v>
      </c>
      <c r="H18119" t="s">
        <v>53725</v>
      </c>
      <c r="I18119" t="s">
        <v>53726</v>
      </c>
      <c r="J18119" t="s">
        <v>42373</v>
      </c>
    </row>
    <row r="18120" spans="1:10" x14ac:dyDescent="0.3">
      <c r="A18120" t="s">
        <v>36358</v>
      </c>
      <c r="B18120">
        <v>19</v>
      </c>
      <c r="C18120">
        <v>34860400</v>
      </c>
      <c r="D18120">
        <v>34860638</v>
      </c>
      <c r="E18120" t="s">
        <v>36359</v>
      </c>
      <c r="F18120">
        <v>238</v>
      </c>
      <c r="G18120">
        <v>9</v>
      </c>
      <c r="H18120" t="s">
        <v>53725</v>
      </c>
      <c r="I18120" t="s">
        <v>53726</v>
      </c>
      <c r="J18120" t="s">
        <v>42373</v>
      </c>
    </row>
    <row r="18121" spans="1:10" x14ac:dyDescent="0.3">
      <c r="A18121" t="s">
        <v>36360</v>
      </c>
      <c r="B18121">
        <v>19</v>
      </c>
      <c r="C18121">
        <v>34862551</v>
      </c>
      <c r="D18121">
        <v>34862572</v>
      </c>
      <c r="E18121" t="s">
        <v>36361</v>
      </c>
      <c r="F18121">
        <v>21</v>
      </c>
      <c r="G18121">
        <v>2</v>
      </c>
      <c r="H18121" t="s">
        <v>53725</v>
      </c>
      <c r="I18121" t="s">
        <v>53726</v>
      </c>
      <c r="J18121" t="s">
        <v>42373</v>
      </c>
    </row>
    <row r="18122" spans="1:10" x14ac:dyDescent="0.3">
      <c r="A18122" t="s">
        <v>36362</v>
      </c>
      <c r="B18122">
        <v>19</v>
      </c>
      <c r="C18122">
        <v>34864105</v>
      </c>
      <c r="D18122">
        <v>34864147</v>
      </c>
      <c r="E18122" t="s">
        <v>36363</v>
      </c>
      <c r="F18122">
        <v>42</v>
      </c>
      <c r="G18122">
        <v>3</v>
      </c>
      <c r="H18122" t="s">
        <v>53725</v>
      </c>
      <c r="I18122" t="s">
        <v>53726</v>
      </c>
      <c r="J18122" t="s">
        <v>42373</v>
      </c>
    </row>
    <row r="18123" spans="1:10" x14ac:dyDescent="0.3">
      <c r="A18123" t="s">
        <v>36364</v>
      </c>
      <c r="B18123">
        <v>19</v>
      </c>
      <c r="C18123">
        <v>34864925</v>
      </c>
      <c r="D18123">
        <v>34865001</v>
      </c>
      <c r="E18123" t="s">
        <v>36365</v>
      </c>
      <c r="F18123">
        <v>76</v>
      </c>
      <c r="G18123">
        <v>3</v>
      </c>
      <c r="H18123" t="s">
        <v>53725</v>
      </c>
      <c r="I18123" t="s">
        <v>53726</v>
      </c>
      <c r="J18123" t="s">
        <v>42373</v>
      </c>
    </row>
    <row r="18124" spans="1:10" x14ac:dyDescent="0.3">
      <c r="A18124" t="s">
        <v>36366</v>
      </c>
      <c r="B18124">
        <v>19</v>
      </c>
      <c r="C18124">
        <v>34867341</v>
      </c>
      <c r="D18124">
        <v>34867351</v>
      </c>
      <c r="E18124" t="s">
        <v>36367</v>
      </c>
      <c r="F18124">
        <v>10</v>
      </c>
      <c r="G18124">
        <v>2</v>
      </c>
      <c r="H18124" t="s">
        <v>53725</v>
      </c>
      <c r="I18124" t="s">
        <v>53726</v>
      </c>
      <c r="J18124" t="s">
        <v>42373</v>
      </c>
    </row>
    <row r="18125" spans="1:10" x14ac:dyDescent="0.3">
      <c r="A18125" t="s">
        <v>36368</v>
      </c>
      <c r="B18125">
        <v>19</v>
      </c>
      <c r="C18125">
        <v>34896689</v>
      </c>
      <c r="D18125">
        <v>34896691</v>
      </c>
      <c r="E18125" t="s">
        <v>36369</v>
      </c>
      <c r="F18125">
        <v>2</v>
      </c>
      <c r="G18125">
        <v>2</v>
      </c>
      <c r="H18125" t="s">
        <v>53727</v>
      </c>
      <c r="I18125" t="s">
        <v>53728</v>
      </c>
      <c r="J18125" t="s">
        <v>42373</v>
      </c>
    </row>
    <row r="18126" spans="1:10" x14ac:dyDescent="0.3">
      <c r="A18126" t="s">
        <v>36370</v>
      </c>
      <c r="B18126">
        <v>19</v>
      </c>
      <c r="C18126">
        <v>34906119</v>
      </c>
      <c r="D18126">
        <v>34906157</v>
      </c>
      <c r="E18126" t="s">
        <v>36371</v>
      </c>
      <c r="F18126">
        <v>38</v>
      </c>
      <c r="G18126">
        <v>2</v>
      </c>
      <c r="H18126" t="s">
        <v>53727</v>
      </c>
      <c r="I18126" t="s">
        <v>53728</v>
      </c>
      <c r="J18126" t="s">
        <v>42373</v>
      </c>
    </row>
    <row r="18127" spans="1:10" x14ac:dyDescent="0.3">
      <c r="A18127" t="s">
        <v>36372</v>
      </c>
      <c r="B18127">
        <v>19</v>
      </c>
      <c r="C18127">
        <v>34907857</v>
      </c>
      <c r="D18127">
        <v>34907961</v>
      </c>
      <c r="E18127" t="s">
        <v>36373</v>
      </c>
      <c r="F18127">
        <v>104</v>
      </c>
      <c r="G18127">
        <v>4</v>
      </c>
      <c r="H18127" t="s">
        <v>53727</v>
      </c>
      <c r="I18127" t="s">
        <v>53728</v>
      </c>
      <c r="J18127" t="s">
        <v>42373</v>
      </c>
    </row>
    <row r="18128" spans="1:10" x14ac:dyDescent="0.3">
      <c r="A18128" t="s">
        <v>36374</v>
      </c>
      <c r="B18128">
        <v>19</v>
      </c>
      <c r="C18128">
        <v>34924673</v>
      </c>
      <c r="D18128">
        <v>34924712</v>
      </c>
      <c r="E18128" t="s">
        <v>36375</v>
      </c>
      <c r="F18128">
        <v>39</v>
      </c>
      <c r="G18128">
        <v>2</v>
      </c>
      <c r="H18128" t="s">
        <v>53729</v>
      </c>
      <c r="I18128" t="s">
        <v>53730</v>
      </c>
      <c r="J18128" t="s">
        <v>42373</v>
      </c>
    </row>
    <row r="18129" spans="1:10" x14ac:dyDescent="0.3">
      <c r="A18129" t="s">
        <v>36376</v>
      </c>
      <c r="B18129">
        <v>19</v>
      </c>
      <c r="C18129">
        <v>34925067</v>
      </c>
      <c r="D18129">
        <v>34925116</v>
      </c>
      <c r="E18129" t="s">
        <v>36377</v>
      </c>
      <c r="F18129">
        <v>49</v>
      </c>
      <c r="G18129">
        <v>2</v>
      </c>
      <c r="H18129" t="s">
        <v>53729</v>
      </c>
      <c r="I18129" t="s">
        <v>53730</v>
      </c>
      <c r="J18129" t="s">
        <v>42373</v>
      </c>
    </row>
    <row r="18130" spans="1:10" x14ac:dyDescent="0.3">
      <c r="A18130" t="s">
        <v>36378</v>
      </c>
      <c r="B18130">
        <v>19</v>
      </c>
      <c r="C18130">
        <v>34926793</v>
      </c>
      <c r="D18130">
        <v>34926850</v>
      </c>
      <c r="E18130" t="s">
        <v>36379</v>
      </c>
      <c r="F18130">
        <v>57</v>
      </c>
      <c r="G18130">
        <v>4</v>
      </c>
      <c r="H18130" t="s">
        <v>53729</v>
      </c>
      <c r="I18130" t="s">
        <v>53730</v>
      </c>
      <c r="J18130" t="s">
        <v>42373</v>
      </c>
    </row>
    <row r="18131" spans="1:10" x14ac:dyDescent="0.3">
      <c r="A18131" t="s">
        <v>36380</v>
      </c>
      <c r="B18131">
        <v>19</v>
      </c>
      <c r="C18131">
        <v>34934475</v>
      </c>
      <c r="D18131">
        <v>34934608</v>
      </c>
      <c r="E18131" t="s">
        <v>36381</v>
      </c>
      <c r="F18131">
        <v>133</v>
      </c>
      <c r="G18131">
        <v>4</v>
      </c>
      <c r="H18131" t="s">
        <v>53729</v>
      </c>
      <c r="I18131" t="s">
        <v>53730</v>
      </c>
      <c r="J18131" t="s">
        <v>42373</v>
      </c>
    </row>
    <row r="18132" spans="1:10" x14ac:dyDescent="0.3">
      <c r="A18132" t="s">
        <v>36382</v>
      </c>
      <c r="B18132">
        <v>19</v>
      </c>
      <c r="C18132">
        <v>34935079</v>
      </c>
      <c r="D18132">
        <v>34935168</v>
      </c>
      <c r="E18132" t="s">
        <v>36383</v>
      </c>
      <c r="F18132">
        <v>89</v>
      </c>
      <c r="G18132">
        <v>2</v>
      </c>
      <c r="H18132" t="s">
        <v>53729</v>
      </c>
      <c r="I18132" t="s">
        <v>53730</v>
      </c>
      <c r="J18132" t="s">
        <v>42373</v>
      </c>
    </row>
    <row r="18133" spans="1:10" x14ac:dyDescent="0.3">
      <c r="A18133" t="s">
        <v>36384</v>
      </c>
      <c r="B18133">
        <v>19</v>
      </c>
      <c r="C18133">
        <v>34935560</v>
      </c>
      <c r="D18133">
        <v>34935638</v>
      </c>
      <c r="E18133" t="s">
        <v>36385</v>
      </c>
      <c r="F18133">
        <v>78</v>
      </c>
      <c r="G18133">
        <v>4</v>
      </c>
      <c r="H18133" t="s">
        <v>53729</v>
      </c>
      <c r="I18133" t="s">
        <v>53730</v>
      </c>
      <c r="J18133" t="s">
        <v>42373</v>
      </c>
    </row>
    <row r="18134" spans="1:10" x14ac:dyDescent="0.3">
      <c r="A18134" t="s">
        <v>36386</v>
      </c>
      <c r="B18134">
        <v>19</v>
      </c>
      <c r="C18134">
        <v>34947510</v>
      </c>
      <c r="D18134">
        <v>34947731</v>
      </c>
      <c r="E18134" t="s">
        <v>36387</v>
      </c>
      <c r="F18134">
        <v>221</v>
      </c>
      <c r="G18134">
        <v>6</v>
      </c>
      <c r="H18134" t="s">
        <v>53729</v>
      </c>
      <c r="I18134" t="s">
        <v>53730</v>
      </c>
      <c r="J18134" t="s">
        <v>42373</v>
      </c>
    </row>
    <row r="18135" spans="1:10" x14ac:dyDescent="0.3">
      <c r="A18135" t="s">
        <v>36388</v>
      </c>
      <c r="B18135">
        <v>19</v>
      </c>
      <c r="C18135">
        <v>34948215</v>
      </c>
      <c r="D18135">
        <v>34948222</v>
      </c>
      <c r="E18135" t="s">
        <v>36389</v>
      </c>
      <c r="F18135">
        <v>7</v>
      </c>
      <c r="G18135">
        <v>3</v>
      </c>
      <c r="H18135" t="s">
        <v>53729</v>
      </c>
      <c r="I18135" t="s">
        <v>53730</v>
      </c>
      <c r="J18135" t="s">
        <v>42373</v>
      </c>
    </row>
    <row r="18136" spans="1:10" x14ac:dyDescent="0.3">
      <c r="A18136" t="s">
        <v>36390</v>
      </c>
      <c r="B18136">
        <v>19</v>
      </c>
      <c r="C18136">
        <v>34960920</v>
      </c>
      <c r="D18136">
        <v>34961114</v>
      </c>
      <c r="E18136" t="s">
        <v>36391</v>
      </c>
      <c r="F18136">
        <v>194</v>
      </c>
      <c r="G18136">
        <v>9</v>
      </c>
      <c r="H18136" t="s">
        <v>42367</v>
      </c>
      <c r="I18136" t="s">
        <v>42367</v>
      </c>
      <c r="J18136" t="s">
        <v>42367</v>
      </c>
    </row>
    <row r="18137" spans="1:10" x14ac:dyDescent="0.3">
      <c r="A18137" t="s">
        <v>36392</v>
      </c>
      <c r="B18137">
        <v>19</v>
      </c>
      <c r="C18137">
        <v>34961520</v>
      </c>
      <c r="D18137">
        <v>34961689</v>
      </c>
      <c r="E18137" t="s">
        <v>36393</v>
      </c>
      <c r="F18137">
        <v>169</v>
      </c>
      <c r="G18137">
        <v>4</v>
      </c>
      <c r="H18137" t="s">
        <v>42367</v>
      </c>
      <c r="I18137" t="s">
        <v>42367</v>
      </c>
      <c r="J18137" t="s">
        <v>42367</v>
      </c>
    </row>
    <row r="18138" spans="1:10" x14ac:dyDescent="0.3">
      <c r="A18138" t="s">
        <v>36394</v>
      </c>
      <c r="B18138">
        <v>19</v>
      </c>
      <c r="C18138">
        <v>34962300</v>
      </c>
      <c r="D18138">
        <v>34962341</v>
      </c>
      <c r="E18138" t="s">
        <v>36395</v>
      </c>
      <c r="F18138">
        <v>41</v>
      </c>
      <c r="G18138">
        <v>2</v>
      </c>
      <c r="H18138" t="s">
        <v>42367</v>
      </c>
      <c r="I18138" t="s">
        <v>42367</v>
      </c>
      <c r="J18138" t="s">
        <v>42367</v>
      </c>
    </row>
    <row r="18139" spans="1:10" x14ac:dyDescent="0.3">
      <c r="A18139" t="s">
        <v>36396</v>
      </c>
      <c r="B18139">
        <v>19</v>
      </c>
      <c r="C18139">
        <v>34964593</v>
      </c>
      <c r="D18139">
        <v>34964634</v>
      </c>
      <c r="E18139" t="s">
        <v>36397</v>
      </c>
      <c r="F18139">
        <v>41</v>
      </c>
      <c r="G18139">
        <v>2</v>
      </c>
      <c r="H18139" t="s">
        <v>42367</v>
      </c>
      <c r="I18139" t="s">
        <v>42367</v>
      </c>
      <c r="J18139" t="s">
        <v>42367</v>
      </c>
    </row>
    <row r="18140" spans="1:10" x14ac:dyDescent="0.3">
      <c r="A18140" t="s">
        <v>36398</v>
      </c>
      <c r="B18140">
        <v>19</v>
      </c>
      <c r="C18140">
        <v>34965391</v>
      </c>
      <c r="D18140">
        <v>34965489</v>
      </c>
      <c r="E18140" t="s">
        <v>36399</v>
      </c>
      <c r="F18140">
        <v>98</v>
      </c>
      <c r="G18140">
        <v>2</v>
      </c>
      <c r="H18140" t="s">
        <v>42367</v>
      </c>
      <c r="I18140" t="s">
        <v>42367</v>
      </c>
      <c r="J18140" t="s">
        <v>42367</v>
      </c>
    </row>
    <row r="18141" spans="1:10" x14ac:dyDescent="0.3">
      <c r="A18141" t="s">
        <v>36400</v>
      </c>
      <c r="B18141">
        <v>19</v>
      </c>
      <c r="C18141">
        <v>34983343</v>
      </c>
      <c r="D18141">
        <v>34983424</v>
      </c>
      <c r="E18141" t="s">
        <v>36401</v>
      </c>
      <c r="F18141">
        <v>81</v>
      </c>
      <c r="G18141">
        <v>3</v>
      </c>
      <c r="H18141" t="s">
        <v>53731</v>
      </c>
      <c r="I18141" t="s">
        <v>53732</v>
      </c>
      <c r="J18141" t="s">
        <v>42373</v>
      </c>
    </row>
    <row r="18142" spans="1:10" x14ac:dyDescent="0.3">
      <c r="A18142" t="s">
        <v>36402</v>
      </c>
      <c r="B18142">
        <v>19</v>
      </c>
      <c r="C18142">
        <v>34987193</v>
      </c>
      <c r="D18142">
        <v>34987311</v>
      </c>
      <c r="E18142" t="s">
        <v>36403</v>
      </c>
      <c r="F18142">
        <v>118</v>
      </c>
      <c r="G18142">
        <v>2</v>
      </c>
      <c r="H18142" t="s">
        <v>53731</v>
      </c>
      <c r="I18142" t="s">
        <v>53732</v>
      </c>
      <c r="J18142" t="s">
        <v>42373</v>
      </c>
    </row>
    <row r="18143" spans="1:10" x14ac:dyDescent="0.3">
      <c r="A18143" t="s">
        <v>36404</v>
      </c>
      <c r="B18143">
        <v>19</v>
      </c>
      <c r="C18143">
        <v>35081285</v>
      </c>
      <c r="D18143">
        <v>35081302</v>
      </c>
      <c r="E18143" t="s">
        <v>36405</v>
      </c>
      <c r="F18143">
        <v>17</v>
      </c>
      <c r="G18143">
        <v>3</v>
      </c>
      <c r="H18143" t="s">
        <v>42367</v>
      </c>
      <c r="I18143" t="s">
        <v>42367</v>
      </c>
      <c r="J18143" t="s">
        <v>42367</v>
      </c>
    </row>
    <row r="18144" spans="1:10" x14ac:dyDescent="0.3">
      <c r="A18144" t="s">
        <v>36406</v>
      </c>
      <c r="B18144">
        <v>19</v>
      </c>
      <c r="C18144">
        <v>35409837</v>
      </c>
      <c r="D18144">
        <v>35409870</v>
      </c>
      <c r="E18144" t="s">
        <v>36407</v>
      </c>
      <c r="F18144">
        <v>33</v>
      </c>
      <c r="G18144">
        <v>2</v>
      </c>
      <c r="H18144" t="s">
        <v>42367</v>
      </c>
      <c r="I18144" t="s">
        <v>42367</v>
      </c>
      <c r="J18144" t="s">
        <v>42367</v>
      </c>
    </row>
    <row r="18145" spans="1:10" x14ac:dyDescent="0.3">
      <c r="A18145" t="s">
        <v>36408</v>
      </c>
      <c r="B18145">
        <v>19</v>
      </c>
      <c r="C18145">
        <v>35411184</v>
      </c>
      <c r="D18145">
        <v>35411196</v>
      </c>
      <c r="E18145" t="s">
        <v>36409</v>
      </c>
      <c r="F18145">
        <v>12</v>
      </c>
      <c r="G18145">
        <v>2</v>
      </c>
      <c r="H18145" t="s">
        <v>42367</v>
      </c>
      <c r="I18145" t="s">
        <v>42367</v>
      </c>
      <c r="J18145" t="s">
        <v>42367</v>
      </c>
    </row>
    <row r="18146" spans="1:10" x14ac:dyDescent="0.3">
      <c r="A18146" t="s">
        <v>36410</v>
      </c>
      <c r="B18146">
        <v>19</v>
      </c>
      <c r="C18146">
        <v>35507627</v>
      </c>
      <c r="D18146">
        <v>35507682</v>
      </c>
      <c r="E18146" t="s">
        <v>36411</v>
      </c>
      <c r="F18146">
        <v>55</v>
      </c>
      <c r="G18146">
        <v>3</v>
      </c>
      <c r="H18146" t="s">
        <v>53733</v>
      </c>
      <c r="I18146" t="s">
        <v>53734</v>
      </c>
      <c r="J18146" t="s">
        <v>42373</v>
      </c>
    </row>
    <row r="18147" spans="1:10" x14ac:dyDescent="0.3">
      <c r="A18147" t="s">
        <v>36412</v>
      </c>
      <c r="B18147">
        <v>19</v>
      </c>
      <c r="C18147">
        <v>35526789</v>
      </c>
      <c r="D18147">
        <v>35526868</v>
      </c>
      <c r="E18147" t="s">
        <v>36413</v>
      </c>
      <c r="F18147">
        <v>79</v>
      </c>
      <c r="G18147">
        <v>2</v>
      </c>
      <c r="H18147" t="s">
        <v>53735</v>
      </c>
      <c r="I18147" t="s">
        <v>53736</v>
      </c>
      <c r="J18147" t="s">
        <v>42373</v>
      </c>
    </row>
    <row r="18148" spans="1:10" x14ac:dyDescent="0.3">
      <c r="A18148" t="s">
        <v>36414</v>
      </c>
      <c r="B18148">
        <v>19</v>
      </c>
      <c r="C18148">
        <v>35741778</v>
      </c>
      <c r="D18148">
        <v>35741882</v>
      </c>
      <c r="E18148" t="s">
        <v>36415</v>
      </c>
      <c r="F18148">
        <v>104</v>
      </c>
      <c r="G18148">
        <v>3</v>
      </c>
      <c r="H18148" t="s">
        <v>53737</v>
      </c>
      <c r="I18148" t="s">
        <v>53738</v>
      </c>
      <c r="J18148" t="s">
        <v>42373</v>
      </c>
    </row>
    <row r="18149" spans="1:10" x14ac:dyDescent="0.3">
      <c r="A18149" t="s">
        <v>36416</v>
      </c>
      <c r="B18149">
        <v>19</v>
      </c>
      <c r="C18149">
        <v>35754090</v>
      </c>
      <c r="D18149">
        <v>35754282</v>
      </c>
      <c r="E18149" t="s">
        <v>36417</v>
      </c>
      <c r="F18149">
        <v>192</v>
      </c>
      <c r="G18149">
        <v>4</v>
      </c>
      <c r="H18149" t="s">
        <v>53737</v>
      </c>
      <c r="I18149" t="s">
        <v>53738</v>
      </c>
      <c r="J18149" t="s">
        <v>42373</v>
      </c>
    </row>
    <row r="18150" spans="1:10" x14ac:dyDescent="0.3">
      <c r="A18150" t="s">
        <v>36418</v>
      </c>
      <c r="B18150">
        <v>19</v>
      </c>
      <c r="C18150">
        <v>35865195</v>
      </c>
      <c r="D18150">
        <v>35865205</v>
      </c>
      <c r="E18150" t="s">
        <v>36419</v>
      </c>
      <c r="F18150">
        <v>10</v>
      </c>
      <c r="G18150">
        <v>2</v>
      </c>
      <c r="H18150" t="s">
        <v>42367</v>
      </c>
      <c r="I18150" t="s">
        <v>42367</v>
      </c>
      <c r="J18150" t="s">
        <v>42367</v>
      </c>
    </row>
    <row r="18151" spans="1:10" x14ac:dyDescent="0.3">
      <c r="A18151" t="s">
        <v>36420</v>
      </c>
      <c r="B18151">
        <v>19</v>
      </c>
      <c r="C18151">
        <v>36107444</v>
      </c>
      <c r="D18151">
        <v>36107681</v>
      </c>
      <c r="E18151" t="s">
        <v>36421</v>
      </c>
      <c r="F18151">
        <v>237</v>
      </c>
      <c r="G18151">
        <v>9</v>
      </c>
      <c r="H18151" t="s">
        <v>53739</v>
      </c>
      <c r="I18151" t="s">
        <v>53740</v>
      </c>
      <c r="J18151" t="s">
        <v>42373</v>
      </c>
    </row>
    <row r="18152" spans="1:10" x14ac:dyDescent="0.3">
      <c r="A18152" t="s">
        <v>36422</v>
      </c>
      <c r="B18152">
        <v>19</v>
      </c>
      <c r="C18152">
        <v>36118796</v>
      </c>
      <c r="D18152">
        <v>36118881</v>
      </c>
      <c r="E18152" t="s">
        <v>36423</v>
      </c>
      <c r="F18152">
        <v>85</v>
      </c>
      <c r="G18152">
        <v>11</v>
      </c>
      <c r="H18152" t="s">
        <v>42367</v>
      </c>
      <c r="I18152" t="s">
        <v>42367</v>
      </c>
      <c r="J18152" t="s">
        <v>42367</v>
      </c>
    </row>
    <row r="18153" spans="1:10" x14ac:dyDescent="0.3">
      <c r="A18153" t="s">
        <v>36424</v>
      </c>
      <c r="B18153">
        <v>19</v>
      </c>
      <c r="C18153">
        <v>36143998</v>
      </c>
      <c r="D18153">
        <v>36144009</v>
      </c>
      <c r="E18153" t="s">
        <v>36425</v>
      </c>
      <c r="F18153">
        <v>11</v>
      </c>
      <c r="G18153">
        <v>2</v>
      </c>
      <c r="H18153" t="s">
        <v>53741</v>
      </c>
      <c r="I18153" t="s">
        <v>53742</v>
      </c>
      <c r="J18153" t="s">
        <v>42373</v>
      </c>
    </row>
    <row r="18154" spans="1:10" x14ac:dyDescent="0.3">
      <c r="A18154" t="s">
        <v>36426</v>
      </c>
      <c r="B18154">
        <v>19</v>
      </c>
      <c r="C18154">
        <v>36144786</v>
      </c>
      <c r="D18154">
        <v>36144803</v>
      </c>
      <c r="E18154" t="s">
        <v>36427</v>
      </c>
      <c r="F18154">
        <v>17</v>
      </c>
      <c r="G18154">
        <v>3</v>
      </c>
      <c r="H18154" t="s">
        <v>53741</v>
      </c>
      <c r="I18154" t="s">
        <v>53742</v>
      </c>
      <c r="J18154" t="s">
        <v>42373</v>
      </c>
    </row>
    <row r="18155" spans="1:10" x14ac:dyDescent="0.3">
      <c r="A18155" t="s">
        <v>36428</v>
      </c>
      <c r="B18155">
        <v>19</v>
      </c>
      <c r="C18155">
        <v>36187703</v>
      </c>
      <c r="D18155">
        <v>36187711</v>
      </c>
      <c r="E18155" t="s">
        <v>36429</v>
      </c>
      <c r="F18155">
        <v>8</v>
      </c>
      <c r="G18155">
        <v>3</v>
      </c>
      <c r="H18155" t="s">
        <v>42367</v>
      </c>
      <c r="I18155" t="s">
        <v>42367</v>
      </c>
      <c r="J18155" t="s">
        <v>42367</v>
      </c>
    </row>
    <row r="18156" spans="1:10" x14ac:dyDescent="0.3">
      <c r="A18156" t="s">
        <v>36430</v>
      </c>
      <c r="B18156">
        <v>19</v>
      </c>
      <c r="C18156">
        <v>36192818</v>
      </c>
      <c r="D18156">
        <v>36192843</v>
      </c>
      <c r="E18156" t="s">
        <v>36431</v>
      </c>
      <c r="F18156">
        <v>25</v>
      </c>
      <c r="G18156">
        <v>2</v>
      </c>
      <c r="H18156" t="s">
        <v>42367</v>
      </c>
      <c r="I18156" t="s">
        <v>42367</v>
      </c>
      <c r="J18156" t="s">
        <v>42367</v>
      </c>
    </row>
    <row r="18157" spans="1:10" x14ac:dyDescent="0.3">
      <c r="A18157" t="s">
        <v>36432</v>
      </c>
      <c r="B18157">
        <v>19</v>
      </c>
      <c r="C18157">
        <v>36232690</v>
      </c>
      <c r="D18157">
        <v>36232698</v>
      </c>
      <c r="E18157" t="s">
        <v>36433</v>
      </c>
      <c r="F18157">
        <v>8</v>
      </c>
      <c r="G18157">
        <v>2</v>
      </c>
      <c r="H18157" t="s">
        <v>53743</v>
      </c>
      <c r="I18157" t="s">
        <v>53744</v>
      </c>
      <c r="J18157" t="s">
        <v>42373</v>
      </c>
    </row>
    <row r="18158" spans="1:10" x14ac:dyDescent="0.3">
      <c r="A18158" t="s">
        <v>36434</v>
      </c>
      <c r="B18158">
        <v>19</v>
      </c>
      <c r="C18158">
        <v>36253581</v>
      </c>
      <c r="D18158">
        <v>36253813</v>
      </c>
      <c r="E18158" t="s">
        <v>36435</v>
      </c>
      <c r="F18158">
        <v>232</v>
      </c>
      <c r="G18158">
        <v>7</v>
      </c>
      <c r="H18158" t="s">
        <v>53745</v>
      </c>
      <c r="I18158" t="s">
        <v>53746</v>
      </c>
      <c r="J18158" t="s">
        <v>42373</v>
      </c>
    </row>
    <row r="18159" spans="1:10" x14ac:dyDescent="0.3">
      <c r="A18159" t="s">
        <v>36436</v>
      </c>
      <c r="B18159">
        <v>19</v>
      </c>
      <c r="C18159">
        <v>36254155</v>
      </c>
      <c r="D18159">
        <v>36254375</v>
      </c>
      <c r="E18159" t="s">
        <v>36437</v>
      </c>
      <c r="F18159">
        <v>220</v>
      </c>
      <c r="G18159">
        <v>5</v>
      </c>
      <c r="H18159" t="s">
        <v>53745</v>
      </c>
      <c r="I18159" t="s">
        <v>53746</v>
      </c>
      <c r="J18159" t="s">
        <v>42373</v>
      </c>
    </row>
    <row r="18160" spans="1:10" x14ac:dyDescent="0.3">
      <c r="A18160" t="s">
        <v>36438</v>
      </c>
      <c r="B18160">
        <v>19</v>
      </c>
      <c r="C18160">
        <v>36260414</v>
      </c>
      <c r="D18160">
        <v>36260470</v>
      </c>
      <c r="E18160" t="s">
        <v>36439</v>
      </c>
      <c r="F18160">
        <v>56</v>
      </c>
      <c r="G18160">
        <v>2</v>
      </c>
      <c r="H18160" t="s">
        <v>53747</v>
      </c>
      <c r="I18160" t="s">
        <v>53748</v>
      </c>
      <c r="J18160" t="s">
        <v>42370</v>
      </c>
    </row>
    <row r="18161" spans="1:10" x14ac:dyDescent="0.3">
      <c r="A18161" t="s">
        <v>36440</v>
      </c>
      <c r="B18161">
        <v>19</v>
      </c>
      <c r="C18161">
        <v>36260761</v>
      </c>
      <c r="D18161">
        <v>36261208</v>
      </c>
      <c r="E18161" t="s">
        <v>36441</v>
      </c>
      <c r="F18161">
        <v>447</v>
      </c>
      <c r="G18161">
        <v>8</v>
      </c>
      <c r="H18161" t="s">
        <v>53747</v>
      </c>
      <c r="I18161" t="s">
        <v>53748</v>
      </c>
      <c r="J18161" t="s">
        <v>42370</v>
      </c>
    </row>
    <row r="18162" spans="1:10" x14ac:dyDescent="0.3">
      <c r="A18162" t="s">
        <v>36442</v>
      </c>
      <c r="B18162">
        <v>19</v>
      </c>
      <c r="C18162">
        <v>36261523</v>
      </c>
      <c r="D18162">
        <v>36261685</v>
      </c>
      <c r="E18162" t="s">
        <v>36443</v>
      </c>
      <c r="F18162">
        <v>162</v>
      </c>
      <c r="G18162">
        <v>11</v>
      </c>
      <c r="H18162" t="s">
        <v>53747</v>
      </c>
      <c r="I18162" t="s">
        <v>53748</v>
      </c>
      <c r="J18162" t="s">
        <v>42370</v>
      </c>
    </row>
    <row r="18163" spans="1:10" x14ac:dyDescent="0.3">
      <c r="A18163" t="s">
        <v>36444</v>
      </c>
      <c r="B18163">
        <v>19</v>
      </c>
      <c r="C18163">
        <v>36263162</v>
      </c>
      <c r="D18163">
        <v>36263441</v>
      </c>
      <c r="E18163" t="s">
        <v>36445</v>
      </c>
      <c r="F18163">
        <v>279</v>
      </c>
      <c r="G18163">
        <v>4</v>
      </c>
      <c r="H18163" t="s">
        <v>42367</v>
      </c>
      <c r="I18163" t="s">
        <v>42367</v>
      </c>
      <c r="J18163" t="s">
        <v>42367</v>
      </c>
    </row>
    <row r="18164" spans="1:10" x14ac:dyDescent="0.3">
      <c r="A18164" t="s">
        <v>36446</v>
      </c>
      <c r="B18164">
        <v>19</v>
      </c>
      <c r="C18164">
        <v>36376731</v>
      </c>
      <c r="D18164">
        <v>36376756</v>
      </c>
      <c r="E18164" t="s">
        <v>36447</v>
      </c>
      <c r="F18164">
        <v>25</v>
      </c>
      <c r="G18164">
        <v>2</v>
      </c>
      <c r="H18164" t="s">
        <v>42367</v>
      </c>
      <c r="I18164" t="s">
        <v>42367</v>
      </c>
      <c r="J18164" t="s">
        <v>42367</v>
      </c>
    </row>
    <row r="18165" spans="1:10" x14ac:dyDescent="0.3">
      <c r="A18165" t="s">
        <v>36448</v>
      </c>
      <c r="B18165">
        <v>19</v>
      </c>
      <c r="C18165">
        <v>36383006</v>
      </c>
      <c r="D18165">
        <v>36383051</v>
      </c>
      <c r="E18165" t="s">
        <v>36449</v>
      </c>
      <c r="F18165">
        <v>45</v>
      </c>
      <c r="G18165">
        <v>3</v>
      </c>
      <c r="H18165" t="s">
        <v>53749</v>
      </c>
      <c r="I18165" t="s">
        <v>53750</v>
      </c>
      <c r="J18165" t="s">
        <v>42370</v>
      </c>
    </row>
    <row r="18166" spans="1:10" x14ac:dyDescent="0.3">
      <c r="A18166" t="s">
        <v>36450</v>
      </c>
      <c r="B18166">
        <v>19</v>
      </c>
      <c r="C18166">
        <v>36441365</v>
      </c>
      <c r="D18166">
        <v>36441510</v>
      </c>
      <c r="E18166" t="s">
        <v>36451</v>
      </c>
      <c r="F18166">
        <v>145</v>
      </c>
      <c r="G18166">
        <v>10</v>
      </c>
      <c r="H18166" t="s">
        <v>53751</v>
      </c>
      <c r="I18166" t="s">
        <v>53752</v>
      </c>
      <c r="J18166" t="s">
        <v>42439</v>
      </c>
    </row>
    <row r="18167" spans="1:10" x14ac:dyDescent="0.3">
      <c r="A18167" t="s">
        <v>36452</v>
      </c>
      <c r="B18167">
        <v>19</v>
      </c>
      <c r="C18167">
        <v>36446380</v>
      </c>
      <c r="D18167">
        <v>36446391</v>
      </c>
      <c r="E18167" t="s">
        <v>36453</v>
      </c>
      <c r="F18167">
        <v>11</v>
      </c>
      <c r="G18167">
        <v>2</v>
      </c>
      <c r="H18167" t="s">
        <v>53753</v>
      </c>
      <c r="I18167" t="s">
        <v>53754</v>
      </c>
      <c r="J18167" t="s">
        <v>42380</v>
      </c>
    </row>
    <row r="18168" spans="1:10" x14ac:dyDescent="0.3">
      <c r="A18168" t="s">
        <v>36454</v>
      </c>
      <c r="B18168">
        <v>19</v>
      </c>
      <c r="C18168">
        <v>36447652</v>
      </c>
      <c r="D18168">
        <v>36447680</v>
      </c>
      <c r="E18168" t="s">
        <v>36455</v>
      </c>
      <c r="F18168">
        <v>28</v>
      </c>
      <c r="G18168">
        <v>2</v>
      </c>
      <c r="H18168" t="s">
        <v>53753</v>
      </c>
      <c r="I18168" t="s">
        <v>53754</v>
      </c>
      <c r="J18168" t="s">
        <v>42380</v>
      </c>
    </row>
    <row r="18169" spans="1:10" x14ac:dyDescent="0.3">
      <c r="A18169" t="s">
        <v>36456</v>
      </c>
      <c r="B18169">
        <v>19</v>
      </c>
      <c r="C18169">
        <v>36488113</v>
      </c>
      <c r="D18169">
        <v>36488178</v>
      </c>
      <c r="E18169" t="s">
        <v>36457</v>
      </c>
      <c r="F18169">
        <v>65</v>
      </c>
      <c r="G18169">
        <v>2</v>
      </c>
      <c r="H18169" t="s">
        <v>42367</v>
      </c>
      <c r="I18169" t="s">
        <v>42367</v>
      </c>
      <c r="J18169" t="s">
        <v>42367</v>
      </c>
    </row>
    <row r="18170" spans="1:10" x14ac:dyDescent="0.3">
      <c r="A18170" t="s">
        <v>36458</v>
      </c>
      <c r="B18170">
        <v>19</v>
      </c>
      <c r="C18170">
        <v>36488955</v>
      </c>
      <c r="D18170">
        <v>36489006</v>
      </c>
      <c r="E18170" t="s">
        <v>36459</v>
      </c>
      <c r="F18170">
        <v>51</v>
      </c>
      <c r="G18170">
        <v>2</v>
      </c>
      <c r="H18170" t="s">
        <v>42367</v>
      </c>
      <c r="I18170" t="s">
        <v>42367</v>
      </c>
      <c r="J18170" t="s">
        <v>42367</v>
      </c>
    </row>
    <row r="18171" spans="1:10" x14ac:dyDescent="0.3">
      <c r="A18171" t="s">
        <v>36460</v>
      </c>
      <c r="B18171">
        <v>19</v>
      </c>
      <c r="C18171">
        <v>36510849</v>
      </c>
      <c r="D18171">
        <v>36511056</v>
      </c>
      <c r="E18171" t="s">
        <v>36461</v>
      </c>
      <c r="F18171">
        <v>207</v>
      </c>
      <c r="G18171">
        <v>4</v>
      </c>
      <c r="H18171" t="s">
        <v>53755</v>
      </c>
      <c r="I18171" t="s">
        <v>53756</v>
      </c>
      <c r="J18171" t="s">
        <v>42370</v>
      </c>
    </row>
    <row r="18172" spans="1:10" x14ac:dyDescent="0.3">
      <c r="A18172" t="s">
        <v>36462</v>
      </c>
      <c r="B18172">
        <v>19</v>
      </c>
      <c r="C18172">
        <v>36511284</v>
      </c>
      <c r="D18172">
        <v>36511455</v>
      </c>
      <c r="E18172" t="s">
        <v>36463</v>
      </c>
      <c r="F18172">
        <v>171</v>
      </c>
      <c r="G18172">
        <v>3</v>
      </c>
      <c r="H18172" t="s">
        <v>53755</v>
      </c>
      <c r="I18172" t="s">
        <v>53756</v>
      </c>
      <c r="J18172" t="s">
        <v>42370</v>
      </c>
    </row>
    <row r="18173" spans="1:10" x14ac:dyDescent="0.3">
      <c r="A18173" t="s">
        <v>36464</v>
      </c>
      <c r="B18173">
        <v>19</v>
      </c>
      <c r="C18173">
        <v>36511993</v>
      </c>
      <c r="D18173">
        <v>36512015</v>
      </c>
      <c r="E18173" t="s">
        <v>36465</v>
      </c>
      <c r="F18173">
        <v>22</v>
      </c>
      <c r="G18173">
        <v>2</v>
      </c>
      <c r="H18173" t="s">
        <v>53755</v>
      </c>
      <c r="I18173" t="s">
        <v>53756</v>
      </c>
      <c r="J18173" t="s">
        <v>42370</v>
      </c>
    </row>
    <row r="18174" spans="1:10" x14ac:dyDescent="0.3">
      <c r="A18174" t="s">
        <v>36466</v>
      </c>
      <c r="B18174">
        <v>19</v>
      </c>
      <c r="C18174">
        <v>36514542</v>
      </c>
      <c r="D18174">
        <v>36514582</v>
      </c>
      <c r="E18174" t="s">
        <v>36467</v>
      </c>
      <c r="F18174">
        <v>40</v>
      </c>
      <c r="G18174">
        <v>4</v>
      </c>
      <c r="H18174" t="s">
        <v>53755</v>
      </c>
      <c r="I18174" t="s">
        <v>53756</v>
      </c>
      <c r="J18174" t="s">
        <v>42370</v>
      </c>
    </row>
    <row r="18175" spans="1:10" x14ac:dyDescent="0.3">
      <c r="A18175" t="s">
        <v>36468</v>
      </c>
      <c r="B18175">
        <v>19</v>
      </c>
      <c r="C18175">
        <v>36516369</v>
      </c>
      <c r="D18175">
        <v>36516372</v>
      </c>
      <c r="E18175" t="s">
        <v>36469</v>
      </c>
      <c r="F18175">
        <v>3</v>
      </c>
      <c r="G18175">
        <v>2</v>
      </c>
      <c r="H18175" t="s">
        <v>53755</v>
      </c>
      <c r="I18175" t="s">
        <v>53756</v>
      </c>
      <c r="J18175" t="s">
        <v>42370</v>
      </c>
    </row>
    <row r="18176" spans="1:10" x14ac:dyDescent="0.3">
      <c r="A18176" t="s">
        <v>36470</v>
      </c>
      <c r="B18176">
        <v>19</v>
      </c>
      <c r="C18176">
        <v>36518772</v>
      </c>
      <c r="D18176">
        <v>36518895</v>
      </c>
      <c r="E18176" t="s">
        <v>36471</v>
      </c>
      <c r="F18176">
        <v>123</v>
      </c>
      <c r="G18176">
        <v>4</v>
      </c>
      <c r="H18176" t="s">
        <v>53755</v>
      </c>
      <c r="I18176" t="s">
        <v>53756</v>
      </c>
      <c r="J18176" t="s">
        <v>42370</v>
      </c>
    </row>
    <row r="18177" spans="1:10" x14ac:dyDescent="0.3">
      <c r="A18177" t="s">
        <v>36472</v>
      </c>
      <c r="B18177">
        <v>19</v>
      </c>
      <c r="C18177">
        <v>36519119</v>
      </c>
      <c r="D18177">
        <v>36519146</v>
      </c>
      <c r="E18177" t="s">
        <v>36473</v>
      </c>
      <c r="F18177">
        <v>27</v>
      </c>
      <c r="G18177">
        <v>2</v>
      </c>
      <c r="H18177" t="s">
        <v>53755</v>
      </c>
      <c r="I18177" t="s">
        <v>53756</v>
      </c>
      <c r="J18177" t="s">
        <v>42370</v>
      </c>
    </row>
    <row r="18178" spans="1:10" x14ac:dyDescent="0.3">
      <c r="A18178" t="s">
        <v>36474</v>
      </c>
      <c r="B18178">
        <v>19</v>
      </c>
      <c r="C18178">
        <v>36520239</v>
      </c>
      <c r="D18178">
        <v>36520457</v>
      </c>
      <c r="E18178" t="s">
        <v>36475</v>
      </c>
      <c r="F18178">
        <v>218</v>
      </c>
      <c r="G18178">
        <v>4</v>
      </c>
      <c r="H18178" t="s">
        <v>53755</v>
      </c>
      <c r="I18178" t="s">
        <v>53756</v>
      </c>
      <c r="J18178" t="s">
        <v>42370</v>
      </c>
    </row>
    <row r="18179" spans="1:10" x14ac:dyDescent="0.3">
      <c r="A18179" t="s">
        <v>36476</v>
      </c>
      <c r="B18179">
        <v>19</v>
      </c>
      <c r="C18179">
        <v>36524359</v>
      </c>
      <c r="D18179">
        <v>36524367</v>
      </c>
      <c r="E18179" t="s">
        <v>36477</v>
      </c>
      <c r="F18179">
        <v>8</v>
      </c>
      <c r="G18179">
        <v>2</v>
      </c>
      <c r="H18179" t="s">
        <v>53755</v>
      </c>
      <c r="I18179" t="s">
        <v>53756</v>
      </c>
      <c r="J18179" t="s">
        <v>42370</v>
      </c>
    </row>
    <row r="18180" spans="1:10" x14ac:dyDescent="0.3">
      <c r="A18180" t="s">
        <v>36478</v>
      </c>
      <c r="B18180">
        <v>19</v>
      </c>
      <c r="C18180">
        <v>36527235</v>
      </c>
      <c r="D18180">
        <v>36527239</v>
      </c>
      <c r="E18180" t="s">
        <v>36479</v>
      </c>
      <c r="F18180">
        <v>4</v>
      </c>
      <c r="G18180">
        <v>2</v>
      </c>
      <c r="H18180" t="s">
        <v>53755</v>
      </c>
      <c r="I18180" t="s">
        <v>53756</v>
      </c>
      <c r="J18180" t="s">
        <v>42370</v>
      </c>
    </row>
    <row r="18181" spans="1:10" x14ac:dyDescent="0.3">
      <c r="A18181" t="s">
        <v>36480</v>
      </c>
      <c r="B18181">
        <v>19</v>
      </c>
      <c r="C18181">
        <v>36527600</v>
      </c>
      <c r="D18181">
        <v>36527664</v>
      </c>
      <c r="E18181" t="s">
        <v>36481</v>
      </c>
      <c r="F18181">
        <v>64</v>
      </c>
      <c r="G18181">
        <v>2</v>
      </c>
      <c r="H18181" t="s">
        <v>53755</v>
      </c>
      <c r="I18181" t="s">
        <v>53756</v>
      </c>
      <c r="J18181" t="s">
        <v>42370</v>
      </c>
    </row>
    <row r="18182" spans="1:10" x14ac:dyDescent="0.3">
      <c r="A18182" t="s">
        <v>36482</v>
      </c>
      <c r="B18182">
        <v>19</v>
      </c>
      <c r="C18182">
        <v>36529631</v>
      </c>
      <c r="D18182">
        <v>36529642</v>
      </c>
      <c r="E18182" t="s">
        <v>36483</v>
      </c>
      <c r="F18182">
        <v>11</v>
      </c>
      <c r="G18182">
        <v>2</v>
      </c>
      <c r="H18182" t="s">
        <v>53755</v>
      </c>
      <c r="I18182" t="s">
        <v>53756</v>
      </c>
      <c r="J18182" t="s">
        <v>42370</v>
      </c>
    </row>
    <row r="18183" spans="1:10" x14ac:dyDescent="0.3">
      <c r="A18183" t="s">
        <v>36484</v>
      </c>
      <c r="B18183">
        <v>19</v>
      </c>
      <c r="C18183">
        <v>36532803</v>
      </c>
      <c r="D18183">
        <v>36532880</v>
      </c>
      <c r="E18183" t="s">
        <v>36485</v>
      </c>
      <c r="F18183">
        <v>77</v>
      </c>
      <c r="G18183">
        <v>3</v>
      </c>
      <c r="H18183" t="s">
        <v>53755</v>
      </c>
      <c r="I18183" t="s">
        <v>53756</v>
      </c>
      <c r="J18183" t="s">
        <v>42370</v>
      </c>
    </row>
    <row r="18184" spans="1:10" x14ac:dyDescent="0.3">
      <c r="A18184" t="s">
        <v>36486</v>
      </c>
      <c r="B18184">
        <v>19</v>
      </c>
      <c r="C18184">
        <v>36533374</v>
      </c>
      <c r="D18184">
        <v>36533472</v>
      </c>
      <c r="E18184" t="s">
        <v>36487</v>
      </c>
      <c r="F18184">
        <v>98</v>
      </c>
      <c r="G18184">
        <v>6</v>
      </c>
      <c r="H18184" t="s">
        <v>53755</v>
      </c>
      <c r="I18184" t="s">
        <v>53756</v>
      </c>
      <c r="J18184" t="s">
        <v>42370</v>
      </c>
    </row>
    <row r="18185" spans="1:10" x14ac:dyDescent="0.3">
      <c r="A18185" t="s">
        <v>36488</v>
      </c>
      <c r="B18185">
        <v>19</v>
      </c>
      <c r="C18185">
        <v>36535405</v>
      </c>
      <c r="D18185">
        <v>36535656</v>
      </c>
      <c r="E18185" t="s">
        <v>36489</v>
      </c>
      <c r="F18185">
        <v>251</v>
      </c>
      <c r="G18185">
        <v>6</v>
      </c>
      <c r="H18185" t="s">
        <v>53755</v>
      </c>
      <c r="I18185" t="s">
        <v>53756</v>
      </c>
      <c r="J18185" t="s">
        <v>42370</v>
      </c>
    </row>
    <row r="18186" spans="1:10" x14ac:dyDescent="0.3">
      <c r="A18186" t="s">
        <v>36490</v>
      </c>
      <c r="B18186">
        <v>19</v>
      </c>
      <c r="C18186">
        <v>36538507</v>
      </c>
      <c r="D18186">
        <v>36538667</v>
      </c>
      <c r="E18186" t="s">
        <v>36491</v>
      </c>
      <c r="F18186">
        <v>160</v>
      </c>
      <c r="G18186">
        <v>2</v>
      </c>
      <c r="H18186" t="s">
        <v>53757</v>
      </c>
      <c r="I18186" t="s">
        <v>53758</v>
      </c>
      <c r="J18186" t="s">
        <v>42373</v>
      </c>
    </row>
    <row r="18187" spans="1:10" x14ac:dyDescent="0.3">
      <c r="A18187" t="s">
        <v>36492</v>
      </c>
      <c r="B18187">
        <v>19</v>
      </c>
      <c r="C18187">
        <v>36553963</v>
      </c>
      <c r="D18187">
        <v>36553980</v>
      </c>
      <c r="E18187" t="s">
        <v>36493</v>
      </c>
      <c r="F18187">
        <v>17</v>
      </c>
      <c r="G18187">
        <v>2</v>
      </c>
      <c r="H18187" t="s">
        <v>53759</v>
      </c>
      <c r="I18187" t="s">
        <v>53760</v>
      </c>
      <c r="J18187" t="s">
        <v>42373</v>
      </c>
    </row>
    <row r="18188" spans="1:10" x14ac:dyDescent="0.3">
      <c r="A18188" t="s">
        <v>36494</v>
      </c>
      <c r="B18188">
        <v>19</v>
      </c>
      <c r="C18188">
        <v>36561129</v>
      </c>
      <c r="D18188">
        <v>36561200</v>
      </c>
      <c r="E18188" t="s">
        <v>36495</v>
      </c>
      <c r="F18188">
        <v>71</v>
      </c>
      <c r="G18188">
        <v>3</v>
      </c>
      <c r="H18188" t="s">
        <v>53759</v>
      </c>
      <c r="I18188" t="s">
        <v>53760</v>
      </c>
      <c r="J18188" t="s">
        <v>42373</v>
      </c>
    </row>
    <row r="18189" spans="1:10" x14ac:dyDescent="0.3">
      <c r="A18189" t="s">
        <v>36496</v>
      </c>
      <c r="B18189">
        <v>19</v>
      </c>
      <c r="C18189">
        <v>36561907</v>
      </c>
      <c r="D18189">
        <v>36562056</v>
      </c>
      <c r="E18189" t="s">
        <v>36497</v>
      </c>
      <c r="F18189">
        <v>149</v>
      </c>
      <c r="G18189">
        <v>6</v>
      </c>
      <c r="H18189" t="s">
        <v>53759</v>
      </c>
      <c r="I18189" t="s">
        <v>53760</v>
      </c>
      <c r="J18189" t="s">
        <v>42373</v>
      </c>
    </row>
    <row r="18190" spans="1:10" x14ac:dyDescent="0.3">
      <c r="A18190" t="s">
        <v>36498</v>
      </c>
      <c r="B18190">
        <v>19</v>
      </c>
      <c r="C18190">
        <v>36587351</v>
      </c>
      <c r="D18190">
        <v>36587492</v>
      </c>
      <c r="E18190" t="s">
        <v>36499</v>
      </c>
      <c r="F18190">
        <v>141</v>
      </c>
      <c r="G18190">
        <v>2</v>
      </c>
      <c r="H18190" t="s">
        <v>53759</v>
      </c>
      <c r="I18190" t="s">
        <v>53760</v>
      </c>
      <c r="J18190" t="s">
        <v>42373</v>
      </c>
    </row>
    <row r="18191" spans="1:10" x14ac:dyDescent="0.3">
      <c r="A18191" t="s">
        <v>36500</v>
      </c>
      <c r="B18191">
        <v>19</v>
      </c>
      <c r="C18191">
        <v>36593346</v>
      </c>
      <c r="D18191">
        <v>36593354</v>
      </c>
      <c r="E18191" t="s">
        <v>36501</v>
      </c>
      <c r="F18191">
        <v>8</v>
      </c>
      <c r="G18191">
        <v>2</v>
      </c>
      <c r="H18191" t="s">
        <v>53759</v>
      </c>
      <c r="I18191" t="s">
        <v>53760</v>
      </c>
      <c r="J18191" t="s">
        <v>42373</v>
      </c>
    </row>
    <row r="18192" spans="1:10" x14ac:dyDescent="0.3">
      <c r="A18192" t="s">
        <v>36502</v>
      </c>
      <c r="B18192">
        <v>19</v>
      </c>
      <c r="C18192">
        <v>36608728</v>
      </c>
      <c r="D18192">
        <v>36608930</v>
      </c>
      <c r="E18192" t="s">
        <v>36503</v>
      </c>
      <c r="F18192">
        <v>202</v>
      </c>
      <c r="G18192">
        <v>4</v>
      </c>
      <c r="H18192" t="s">
        <v>53761</v>
      </c>
      <c r="I18192" t="s">
        <v>53762</v>
      </c>
      <c r="J18192" t="s">
        <v>42373</v>
      </c>
    </row>
    <row r="18193" spans="1:10" x14ac:dyDescent="0.3">
      <c r="A18193" t="s">
        <v>36504</v>
      </c>
      <c r="B18193">
        <v>19</v>
      </c>
      <c r="C18193">
        <v>36609419</v>
      </c>
      <c r="D18193">
        <v>36609517</v>
      </c>
      <c r="E18193" t="s">
        <v>36505</v>
      </c>
      <c r="F18193">
        <v>98</v>
      </c>
      <c r="G18193">
        <v>5</v>
      </c>
      <c r="H18193" t="s">
        <v>53761</v>
      </c>
      <c r="I18193" t="s">
        <v>53762</v>
      </c>
      <c r="J18193" t="s">
        <v>42373</v>
      </c>
    </row>
    <row r="18194" spans="1:10" x14ac:dyDescent="0.3">
      <c r="A18194" t="s">
        <v>36506</v>
      </c>
      <c r="B18194">
        <v>19</v>
      </c>
      <c r="C18194">
        <v>36629036</v>
      </c>
      <c r="D18194">
        <v>36629112</v>
      </c>
      <c r="E18194" t="s">
        <v>36507</v>
      </c>
      <c r="F18194">
        <v>76</v>
      </c>
      <c r="G18194">
        <v>3</v>
      </c>
      <c r="H18194" t="s">
        <v>42367</v>
      </c>
      <c r="I18194" t="s">
        <v>42367</v>
      </c>
      <c r="J18194" t="s">
        <v>42367</v>
      </c>
    </row>
    <row r="18195" spans="1:10" x14ac:dyDescent="0.3">
      <c r="A18195" t="s">
        <v>36508</v>
      </c>
      <c r="B18195">
        <v>19</v>
      </c>
      <c r="C18195">
        <v>36669200</v>
      </c>
      <c r="D18195">
        <v>36669420</v>
      </c>
      <c r="E18195" t="s">
        <v>36509</v>
      </c>
      <c r="F18195">
        <v>220</v>
      </c>
      <c r="G18195">
        <v>3</v>
      </c>
      <c r="H18195" t="s">
        <v>42367</v>
      </c>
      <c r="I18195" t="s">
        <v>42367</v>
      </c>
      <c r="J18195" t="s">
        <v>42367</v>
      </c>
    </row>
    <row r="18196" spans="1:10" x14ac:dyDescent="0.3">
      <c r="A18196" t="s">
        <v>36510</v>
      </c>
      <c r="B18196">
        <v>19</v>
      </c>
      <c r="C18196">
        <v>36670386</v>
      </c>
      <c r="D18196">
        <v>36670596</v>
      </c>
      <c r="E18196" t="s">
        <v>36511</v>
      </c>
      <c r="F18196">
        <v>210</v>
      </c>
      <c r="G18196">
        <v>13</v>
      </c>
      <c r="H18196" t="s">
        <v>42367</v>
      </c>
      <c r="I18196" t="s">
        <v>42367</v>
      </c>
      <c r="J18196" t="s">
        <v>42367</v>
      </c>
    </row>
    <row r="18197" spans="1:10" x14ac:dyDescent="0.3">
      <c r="A18197" t="s">
        <v>36512</v>
      </c>
      <c r="B18197">
        <v>19</v>
      </c>
      <c r="C18197">
        <v>36670871</v>
      </c>
      <c r="D18197">
        <v>36670905</v>
      </c>
      <c r="E18197" t="s">
        <v>36513</v>
      </c>
      <c r="F18197">
        <v>34</v>
      </c>
      <c r="G18197">
        <v>2</v>
      </c>
      <c r="H18197" t="s">
        <v>42367</v>
      </c>
      <c r="I18197" t="s">
        <v>42367</v>
      </c>
      <c r="J18197" t="s">
        <v>42367</v>
      </c>
    </row>
    <row r="18198" spans="1:10" x14ac:dyDescent="0.3">
      <c r="A18198" t="s">
        <v>36514</v>
      </c>
      <c r="B18198">
        <v>19</v>
      </c>
      <c r="C18198">
        <v>36671599</v>
      </c>
      <c r="D18198">
        <v>36671697</v>
      </c>
      <c r="E18198" t="s">
        <v>36515</v>
      </c>
      <c r="F18198">
        <v>98</v>
      </c>
      <c r="G18198">
        <v>3</v>
      </c>
      <c r="H18198" t="s">
        <v>42367</v>
      </c>
      <c r="I18198" t="s">
        <v>42367</v>
      </c>
      <c r="J18198" t="s">
        <v>42367</v>
      </c>
    </row>
    <row r="18199" spans="1:10" x14ac:dyDescent="0.3">
      <c r="A18199" t="s">
        <v>36516</v>
      </c>
      <c r="B18199">
        <v>19</v>
      </c>
      <c r="C18199">
        <v>36672890</v>
      </c>
      <c r="D18199">
        <v>36672947</v>
      </c>
      <c r="E18199" t="s">
        <v>36517</v>
      </c>
      <c r="F18199">
        <v>57</v>
      </c>
      <c r="G18199">
        <v>6</v>
      </c>
      <c r="H18199" t="s">
        <v>42367</v>
      </c>
      <c r="I18199" t="s">
        <v>42367</v>
      </c>
      <c r="J18199" t="s">
        <v>42367</v>
      </c>
    </row>
    <row r="18200" spans="1:10" x14ac:dyDescent="0.3">
      <c r="A18200" t="s">
        <v>36518</v>
      </c>
      <c r="B18200">
        <v>19</v>
      </c>
      <c r="C18200">
        <v>36699296</v>
      </c>
      <c r="D18200">
        <v>36699361</v>
      </c>
      <c r="E18200" t="s">
        <v>36519</v>
      </c>
      <c r="F18200">
        <v>65</v>
      </c>
      <c r="G18200">
        <v>3</v>
      </c>
      <c r="H18200" t="s">
        <v>53763</v>
      </c>
      <c r="I18200" t="s">
        <v>53764</v>
      </c>
      <c r="J18200" t="s">
        <v>42373</v>
      </c>
    </row>
    <row r="18201" spans="1:10" x14ac:dyDescent="0.3">
      <c r="A18201" t="s">
        <v>36520</v>
      </c>
      <c r="B18201">
        <v>19</v>
      </c>
      <c r="C18201">
        <v>36707885</v>
      </c>
      <c r="D18201">
        <v>36708065</v>
      </c>
      <c r="E18201" t="s">
        <v>36521</v>
      </c>
      <c r="F18201">
        <v>180</v>
      </c>
      <c r="G18201">
        <v>3</v>
      </c>
      <c r="H18201" t="s">
        <v>53765</v>
      </c>
      <c r="I18201" t="s">
        <v>53766</v>
      </c>
      <c r="J18201" t="s">
        <v>42373</v>
      </c>
    </row>
    <row r="18202" spans="1:10" x14ac:dyDescent="0.3">
      <c r="A18202" t="s">
        <v>36522</v>
      </c>
      <c r="B18202">
        <v>19</v>
      </c>
      <c r="C18202">
        <v>36709506</v>
      </c>
      <c r="D18202">
        <v>36709578</v>
      </c>
      <c r="E18202" t="s">
        <v>36523</v>
      </c>
      <c r="F18202">
        <v>72</v>
      </c>
      <c r="G18202">
        <v>2</v>
      </c>
      <c r="H18202" t="s">
        <v>53765</v>
      </c>
      <c r="I18202" t="s">
        <v>53766</v>
      </c>
      <c r="J18202" t="s">
        <v>42373</v>
      </c>
    </row>
    <row r="18203" spans="1:10" x14ac:dyDescent="0.3">
      <c r="A18203" t="s">
        <v>36524</v>
      </c>
      <c r="B18203">
        <v>19</v>
      </c>
      <c r="C18203">
        <v>36714471</v>
      </c>
      <c r="D18203">
        <v>36714539</v>
      </c>
      <c r="E18203" t="s">
        <v>36525</v>
      </c>
      <c r="F18203">
        <v>68</v>
      </c>
      <c r="G18203">
        <v>2</v>
      </c>
      <c r="H18203" t="s">
        <v>53765</v>
      </c>
      <c r="I18203" t="s">
        <v>53766</v>
      </c>
      <c r="J18203" t="s">
        <v>42373</v>
      </c>
    </row>
    <row r="18204" spans="1:10" x14ac:dyDescent="0.3">
      <c r="A18204" t="s">
        <v>36526</v>
      </c>
      <c r="B18204">
        <v>19</v>
      </c>
      <c r="C18204">
        <v>36715097</v>
      </c>
      <c r="D18204">
        <v>36715138</v>
      </c>
      <c r="E18204" t="s">
        <v>36527</v>
      </c>
      <c r="F18204">
        <v>41</v>
      </c>
      <c r="G18204">
        <v>4</v>
      </c>
      <c r="H18204" t="s">
        <v>53765</v>
      </c>
      <c r="I18204" t="s">
        <v>53766</v>
      </c>
      <c r="J18204" t="s">
        <v>42373</v>
      </c>
    </row>
    <row r="18205" spans="1:10" x14ac:dyDescent="0.3">
      <c r="A18205" t="s">
        <v>36528</v>
      </c>
      <c r="B18205">
        <v>19</v>
      </c>
      <c r="C18205">
        <v>36717758</v>
      </c>
      <c r="D18205">
        <v>36717862</v>
      </c>
      <c r="E18205" t="s">
        <v>36529</v>
      </c>
      <c r="F18205">
        <v>104</v>
      </c>
      <c r="G18205">
        <v>2</v>
      </c>
      <c r="H18205" t="s">
        <v>53765</v>
      </c>
      <c r="I18205" t="s">
        <v>53766</v>
      </c>
      <c r="J18205" t="s">
        <v>42373</v>
      </c>
    </row>
    <row r="18206" spans="1:10" x14ac:dyDescent="0.3">
      <c r="A18206" t="s">
        <v>36530</v>
      </c>
      <c r="B18206">
        <v>19</v>
      </c>
      <c r="C18206">
        <v>36722345</v>
      </c>
      <c r="D18206">
        <v>36722379</v>
      </c>
      <c r="E18206" t="s">
        <v>36531</v>
      </c>
      <c r="F18206">
        <v>34</v>
      </c>
      <c r="G18206">
        <v>2</v>
      </c>
      <c r="H18206" t="s">
        <v>53765</v>
      </c>
      <c r="I18206" t="s">
        <v>53766</v>
      </c>
      <c r="J18206" t="s">
        <v>42373</v>
      </c>
    </row>
    <row r="18207" spans="1:10" x14ac:dyDescent="0.3">
      <c r="A18207" t="s">
        <v>36532</v>
      </c>
      <c r="B18207">
        <v>19</v>
      </c>
      <c r="C18207">
        <v>36722875</v>
      </c>
      <c r="D18207">
        <v>36722982</v>
      </c>
      <c r="E18207" t="s">
        <v>36533</v>
      </c>
      <c r="F18207">
        <v>107</v>
      </c>
      <c r="G18207">
        <v>7</v>
      </c>
      <c r="H18207" t="s">
        <v>53765</v>
      </c>
      <c r="I18207" t="s">
        <v>53766</v>
      </c>
      <c r="J18207" t="s">
        <v>42373</v>
      </c>
    </row>
    <row r="18208" spans="1:10" x14ac:dyDescent="0.3">
      <c r="A18208" t="s">
        <v>36534</v>
      </c>
      <c r="B18208">
        <v>19</v>
      </c>
      <c r="C18208">
        <v>36723584</v>
      </c>
      <c r="D18208">
        <v>36723702</v>
      </c>
      <c r="E18208" t="s">
        <v>36535</v>
      </c>
      <c r="F18208">
        <v>118</v>
      </c>
      <c r="G18208">
        <v>5</v>
      </c>
      <c r="H18208" t="s">
        <v>53765</v>
      </c>
      <c r="I18208" t="s">
        <v>53766</v>
      </c>
      <c r="J18208" t="s">
        <v>42373</v>
      </c>
    </row>
    <row r="18209" spans="1:10" x14ac:dyDescent="0.3">
      <c r="A18209" t="s">
        <v>36536</v>
      </c>
      <c r="B18209">
        <v>19</v>
      </c>
      <c r="C18209">
        <v>36724059</v>
      </c>
      <c r="D18209">
        <v>36724223</v>
      </c>
      <c r="E18209" t="s">
        <v>36537</v>
      </c>
      <c r="F18209">
        <v>164</v>
      </c>
      <c r="G18209">
        <v>4</v>
      </c>
      <c r="H18209" t="s">
        <v>53765</v>
      </c>
      <c r="I18209" t="s">
        <v>53766</v>
      </c>
      <c r="J18209" t="s">
        <v>42373</v>
      </c>
    </row>
    <row r="18210" spans="1:10" x14ac:dyDescent="0.3">
      <c r="A18210" t="s">
        <v>36538</v>
      </c>
      <c r="B18210">
        <v>19</v>
      </c>
      <c r="C18210">
        <v>36808160</v>
      </c>
      <c r="D18210">
        <v>36808198</v>
      </c>
      <c r="E18210" t="s">
        <v>36539</v>
      </c>
      <c r="F18210">
        <v>38</v>
      </c>
      <c r="G18210">
        <v>5</v>
      </c>
      <c r="H18210" t="s">
        <v>53767</v>
      </c>
      <c r="I18210" t="s">
        <v>53768</v>
      </c>
      <c r="J18210" t="s">
        <v>42439</v>
      </c>
    </row>
    <row r="18211" spans="1:10" x14ac:dyDescent="0.3">
      <c r="A18211" t="s">
        <v>36540</v>
      </c>
      <c r="B18211">
        <v>19</v>
      </c>
      <c r="C18211">
        <v>36808944</v>
      </c>
      <c r="D18211">
        <v>36809058</v>
      </c>
      <c r="E18211" t="s">
        <v>36541</v>
      </c>
      <c r="F18211">
        <v>114</v>
      </c>
      <c r="G18211">
        <v>3</v>
      </c>
      <c r="H18211" t="s">
        <v>53767</v>
      </c>
      <c r="I18211" t="s">
        <v>53768</v>
      </c>
      <c r="J18211" t="s">
        <v>42439</v>
      </c>
    </row>
    <row r="18212" spans="1:10" x14ac:dyDescent="0.3">
      <c r="A18212" t="s">
        <v>36542</v>
      </c>
      <c r="B18212">
        <v>19</v>
      </c>
      <c r="C18212">
        <v>36809339</v>
      </c>
      <c r="D18212">
        <v>36809445</v>
      </c>
      <c r="E18212" t="s">
        <v>36543</v>
      </c>
      <c r="F18212">
        <v>106</v>
      </c>
      <c r="G18212">
        <v>6</v>
      </c>
      <c r="H18212" t="s">
        <v>53767</v>
      </c>
      <c r="I18212" t="s">
        <v>53768</v>
      </c>
      <c r="J18212" t="s">
        <v>42439</v>
      </c>
    </row>
    <row r="18213" spans="1:10" x14ac:dyDescent="0.3">
      <c r="A18213" t="s">
        <v>36544</v>
      </c>
      <c r="B18213">
        <v>19</v>
      </c>
      <c r="C18213">
        <v>36810469</v>
      </c>
      <c r="D18213">
        <v>36810555</v>
      </c>
      <c r="E18213" t="s">
        <v>36545</v>
      </c>
      <c r="F18213">
        <v>86</v>
      </c>
      <c r="G18213">
        <v>2</v>
      </c>
      <c r="H18213" t="s">
        <v>53767</v>
      </c>
      <c r="I18213" t="s">
        <v>53768</v>
      </c>
      <c r="J18213" t="s">
        <v>42439</v>
      </c>
    </row>
    <row r="18214" spans="1:10" x14ac:dyDescent="0.3">
      <c r="A18214" t="s">
        <v>36546</v>
      </c>
      <c r="B18214">
        <v>19</v>
      </c>
      <c r="C18214">
        <v>36810774</v>
      </c>
      <c r="D18214">
        <v>36811000</v>
      </c>
      <c r="E18214" t="s">
        <v>36547</v>
      </c>
      <c r="F18214">
        <v>226</v>
      </c>
      <c r="G18214">
        <v>14</v>
      </c>
      <c r="H18214" t="s">
        <v>53767</v>
      </c>
      <c r="I18214" t="s">
        <v>53768</v>
      </c>
      <c r="J18214" t="s">
        <v>42439</v>
      </c>
    </row>
    <row r="18215" spans="1:10" x14ac:dyDescent="0.3">
      <c r="A18215" t="s">
        <v>36548</v>
      </c>
      <c r="B18215">
        <v>19</v>
      </c>
      <c r="C18215">
        <v>36811416</v>
      </c>
      <c r="D18215">
        <v>36811589</v>
      </c>
      <c r="E18215" t="s">
        <v>36549</v>
      </c>
      <c r="F18215">
        <v>173</v>
      </c>
      <c r="G18215">
        <v>12</v>
      </c>
      <c r="H18215" t="s">
        <v>53767</v>
      </c>
      <c r="I18215" t="s">
        <v>53768</v>
      </c>
      <c r="J18215" t="s">
        <v>42439</v>
      </c>
    </row>
    <row r="18216" spans="1:10" x14ac:dyDescent="0.3">
      <c r="A18216" t="s">
        <v>36550</v>
      </c>
      <c r="B18216">
        <v>19</v>
      </c>
      <c r="C18216">
        <v>36828825</v>
      </c>
      <c r="D18216">
        <v>36828939</v>
      </c>
      <c r="E18216" t="s">
        <v>36551</v>
      </c>
      <c r="F18216">
        <v>114</v>
      </c>
      <c r="G18216">
        <v>2</v>
      </c>
      <c r="H18216" t="s">
        <v>53769</v>
      </c>
      <c r="I18216" t="s">
        <v>53770</v>
      </c>
      <c r="J18216" t="s">
        <v>42373</v>
      </c>
    </row>
    <row r="18217" spans="1:10" x14ac:dyDescent="0.3">
      <c r="A18217" t="s">
        <v>36552</v>
      </c>
      <c r="B18217">
        <v>19</v>
      </c>
      <c r="C18217">
        <v>36829421</v>
      </c>
      <c r="D18217">
        <v>36829526</v>
      </c>
      <c r="E18217" t="s">
        <v>36553</v>
      </c>
      <c r="F18217">
        <v>105</v>
      </c>
      <c r="G18217">
        <v>2</v>
      </c>
      <c r="H18217" t="s">
        <v>53769</v>
      </c>
      <c r="I18217" t="s">
        <v>53770</v>
      </c>
      <c r="J18217" t="s">
        <v>42373</v>
      </c>
    </row>
    <row r="18218" spans="1:10" x14ac:dyDescent="0.3">
      <c r="A18218" t="s">
        <v>36554</v>
      </c>
      <c r="B18218">
        <v>19</v>
      </c>
      <c r="C18218">
        <v>36847085</v>
      </c>
      <c r="D18218">
        <v>36847235</v>
      </c>
      <c r="E18218" t="s">
        <v>36555</v>
      </c>
      <c r="F18218">
        <v>150</v>
      </c>
      <c r="G18218">
        <v>3</v>
      </c>
      <c r="H18218" t="s">
        <v>53769</v>
      </c>
      <c r="I18218" t="s">
        <v>53770</v>
      </c>
      <c r="J18218" t="s">
        <v>42373</v>
      </c>
    </row>
    <row r="18219" spans="1:10" x14ac:dyDescent="0.3">
      <c r="A18219" t="s">
        <v>36556</v>
      </c>
      <c r="B18219">
        <v>19</v>
      </c>
      <c r="C18219">
        <v>36849693</v>
      </c>
      <c r="D18219">
        <v>36849816</v>
      </c>
      <c r="E18219" t="s">
        <v>36557</v>
      </c>
      <c r="F18219">
        <v>123</v>
      </c>
      <c r="G18219">
        <v>2</v>
      </c>
      <c r="H18219" t="s">
        <v>53769</v>
      </c>
      <c r="I18219" t="s">
        <v>53770</v>
      </c>
      <c r="J18219" t="s">
        <v>42373</v>
      </c>
    </row>
    <row r="18220" spans="1:10" x14ac:dyDescent="0.3">
      <c r="A18220" t="s">
        <v>36558</v>
      </c>
      <c r="B18220">
        <v>19</v>
      </c>
      <c r="C18220">
        <v>36876384</v>
      </c>
      <c r="D18220">
        <v>36876386</v>
      </c>
      <c r="E18220" t="s">
        <v>36559</v>
      </c>
      <c r="F18220">
        <v>2</v>
      </c>
      <c r="G18220">
        <v>2</v>
      </c>
      <c r="H18220" t="s">
        <v>53771</v>
      </c>
      <c r="I18220" t="s">
        <v>53772</v>
      </c>
      <c r="J18220" t="s">
        <v>42373</v>
      </c>
    </row>
    <row r="18221" spans="1:10" x14ac:dyDescent="0.3">
      <c r="A18221" t="s">
        <v>36560</v>
      </c>
      <c r="B18221">
        <v>19</v>
      </c>
      <c r="C18221">
        <v>36880013</v>
      </c>
      <c r="D18221">
        <v>36880122</v>
      </c>
      <c r="E18221" t="s">
        <v>36561</v>
      </c>
      <c r="F18221">
        <v>109</v>
      </c>
      <c r="G18221">
        <v>8</v>
      </c>
      <c r="H18221" t="s">
        <v>53771</v>
      </c>
      <c r="I18221" t="s">
        <v>53772</v>
      </c>
      <c r="J18221" t="s">
        <v>42373</v>
      </c>
    </row>
    <row r="18222" spans="1:10" x14ac:dyDescent="0.3">
      <c r="A18222" t="s">
        <v>36562</v>
      </c>
      <c r="B18222">
        <v>19</v>
      </c>
      <c r="C18222">
        <v>36888692</v>
      </c>
      <c r="D18222">
        <v>36888725</v>
      </c>
      <c r="E18222" t="s">
        <v>36563</v>
      </c>
      <c r="F18222">
        <v>33</v>
      </c>
      <c r="G18222">
        <v>4</v>
      </c>
      <c r="H18222" t="s">
        <v>53771</v>
      </c>
      <c r="I18222" t="s">
        <v>53772</v>
      </c>
      <c r="J18222" t="s">
        <v>42373</v>
      </c>
    </row>
    <row r="18223" spans="1:10" x14ac:dyDescent="0.3">
      <c r="A18223" t="s">
        <v>36564</v>
      </c>
      <c r="B18223">
        <v>19</v>
      </c>
      <c r="C18223">
        <v>36901532</v>
      </c>
      <c r="D18223">
        <v>36901587</v>
      </c>
      <c r="E18223" t="s">
        <v>36565</v>
      </c>
      <c r="F18223">
        <v>55</v>
      </c>
      <c r="G18223">
        <v>4</v>
      </c>
      <c r="H18223" t="s">
        <v>53771</v>
      </c>
      <c r="I18223" t="s">
        <v>53772</v>
      </c>
      <c r="J18223" t="s">
        <v>42373</v>
      </c>
    </row>
    <row r="18224" spans="1:10" x14ac:dyDescent="0.3">
      <c r="A18224" t="s">
        <v>36566</v>
      </c>
      <c r="B18224">
        <v>19</v>
      </c>
      <c r="C18224">
        <v>36904094</v>
      </c>
      <c r="D18224">
        <v>36904116</v>
      </c>
      <c r="E18224" t="s">
        <v>36567</v>
      </c>
      <c r="F18224">
        <v>22</v>
      </c>
      <c r="G18224">
        <v>2</v>
      </c>
      <c r="H18224" t="s">
        <v>53771</v>
      </c>
      <c r="I18224" t="s">
        <v>53772</v>
      </c>
      <c r="J18224" t="s">
        <v>42373</v>
      </c>
    </row>
    <row r="18225" spans="1:10" x14ac:dyDescent="0.3">
      <c r="A18225" t="s">
        <v>36568</v>
      </c>
      <c r="B18225">
        <v>19</v>
      </c>
      <c r="C18225">
        <v>36906397</v>
      </c>
      <c r="D18225">
        <v>36906428</v>
      </c>
      <c r="E18225" t="s">
        <v>36569</v>
      </c>
      <c r="F18225">
        <v>31</v>
      </c>
      <c r="G18225">
        <v>2</v>
      </c>
      <c r="H18225" t="s">
        <v>53771</v>
      </c>
      <c r="I18225" t="s">
        <v>53772</v>
      </c>
      <c r="J18225" t="s">
        <v>42373</v>
      </c>
    </row>
    <row r="18226" spans="1:10" x14ac:dyDescent="0.3">
      <c r="A18226" t="s">
        <v>36570</v>
      </c>
      <c r="B18226">
        <v>19</v>
      </c>
      <c r="C18226">
        <v>36936555</v>
      </c>
      <c r="D18226">
        <v>36936639</v>
      </c>
      <c r="E18226" t="s">
        <v>36571</v>
      </c>
      <c r="F18226">
        <v>84</v>
      </c>
      <c r="G18226">
        <v>6</v>
      </c>
      <c r="H18226" t="s">
        <v>53773</v>
      </c>
      <c r="I18226" t="s">
        <v>53774</v>
      </c>
      <c r="J18226" t="s">
        <v>42373</v>
      </c>
    </row>
    <row r="18227" spans="1:10" x14ac:dyDescent="0.3">
      <c r="A18227" t="s">
        <v>36572</v>
      </c>
      <c r="B18227">
        <v>19</v>
      </c>
      <c r="C18227">
        <v>36937278</v>
      </c>
      <c r="D18227">
        <v>36937373</v>
      </c>
      <c r="E18227" t="s">
        <v>36573</v>
      </c>
      <c r="F18227">
        <v>95</v>
      </c>
      <c r="G18227">
        <v>4</v>
      </c>
      <c r="H18227" t="s">
        <v>53773</v>
      </c>
      <c r="I18227" t="s">
        <v>53774</v>
      </c>
      <c r="J18227" t="s">
        <v>42373</v>
      </c>
    </row>
    <row r="18228" spans="1:10" x14ac:dyDescent="0.3">
      <c r="A18228" t="s">
        <v>36574</v>
      </c>
      <c r="B18228">
        <v>19</v>
      </c>
      <c r="C18228">
        <v>36941397</v>
      </c>
      <c r="D18228">
        <v>36941434</v>
      </c>
      <c r="E18228" t="s">
        <v>36575</v>
      </c>
      <c r="F18228">
        <v>37</v>
      </c>
      <c r="G18228">
        <v>2</v>
      </c>
      <c r="H18228" t="s">
        <v>53773</v>
      </c>
      <c r="I18228" t="s">
        <v>53774</v>
      </c>
      <c r="J18228" t="s">
        <v>42373</v>
      </c>
    </row>
    <row r="18229" spans="1:10" x14ac:dyDescent="0.3">
      <c r="A18229" t="s">
        <v>36576</v>
      </c>
      <c r="B18229">
        <v>19</v>
      </c>
      <c r="C18229">
        <v>36954109</v>
      </c>
      <c r="D18229">
        <v>36954148</v>
      </c>
      <c r="E18229" t="s">
        <v>36577</v>
      </c>
      <c r="F18229">
        <v>39</v>
      </c>
      <c r="G18229">
        <v>2</v>
      </c>
      <c r="H18229" t="s">
        <v>53773</v>
      </c>
      <c r="I18229" t="s">
        <v>53774</v>
      </c>
      <c r="J18229" t="s">
        <v>42373</v>
      </c>
    </row>
    <row r="18230" spans="1:10" x14ac:dyDescent="0.3">
      <c r="A18230" t="s">
        <v>36578</v>
      </c>
      <c r="B18230">
        <v>19</v>
      </c>
      <c r="C18230">
        <v>36956505</v>
      </c>
      <c r="D18230">
        <v>36956604</v>
      </c>
      <c r="E18230" t="s">
        <v>36579</v>
      </c>
      <c r="F18230">
        <v>99</v>
      </c>
      <c r="G18230">
        <v>3</v>
      </c>
      <c r="H18230" t="s">
        <v>53773</v>
      </c>
      <c r="I18230" t="s">
        <v>53774</v>
      </c>
      <c r="J18230" t="s">
        <v>42373</v>
      </c>
    </row>
    <row r="18231" spans="1:10" x14ac:dyDescent="0.3">
      <c r="A18231" t="s">
        <v>36580</v>
      </c>
      <c r="B18231">
        <v>19</v>
      </c>
      <c r="C18231">
        <v>36967107</v>
      </c>
      <c r="D18231">
        <v>36967172</v>
      </c>
      <c r="E18231" t="s">
        <v>36581</v>
      </c>
      <c r="F18231">
        <v>65</v>
      </c>
      <c r="G18231">
        <v>2</v>
      </c>
      <c r="H18231" t="s">
        <v>53773</v>
      </c>
      <c r="I18231" t="s">
        <v>53774</v>
      </c>
      <c r="J18231" t="s">
        <v>42373</v>
      </c>
    </row>
    <row r="18232" spans="1:10" x14ac:dyDescent="0.3">
      <c r="A18232" t="s">
        <v>36582</v>
      </c>
      <c r="B18232">
        <v>19</v>
      </c>
      <c r="C18232">
        <v>36970556</v>
      </c>
      <c r="D18232">
        <v>36970818</v>
      </c>
      <c r="E18232" t="s">
        <v>36583</v>
      </c>
      <c r="F18232">
        <v>262</v>
      </c>
      <c r="G18232">
        <v>3</v>
      </c>
      <c r="H18232" t="s">
        <v>53773</v>
      </c>
      <c r="I18232" t="s">
        <v>53774</v>
      </c>
      <c r="J18232" t="s">
        <v>42373</v>
      </c>
    </row>
    <row r="18233" spans="1:10" x14ac:dyDescent="0.3">
      <c r="A18233" t="s">
        <v>36584</v>
      </c>
      <c r="B18233">
        <v>19</v>
      </c>
      <c r="C18233">
        <v>37007045</v>
      </c>
      <c r="D18233">
        <v>37007047</v>
      </c>
      <c r="E18233" t="s">
        <v>36585</v>
      </c>
      <c r="F18233">
        <v>2</v>
      </c>
      <c r="G18233">
        <v>2</v>
      </c>
      <c r="H18233" t="s">
        <v>53775</v>
      </c>
      <c r="I18233" t="s">
        <v>53776</v>
      </c>
      <c r="J18233" t="s">
        <v>42373</v>
      </c>
    </row>
    <row r="18234" spans="1:10" x14ac:dyDescent="0.3">
      <c r="A18234" t="s">
        <v>36586</v>
      </c>
      <c r="B18234">
        <v>19</v>
      </c>
      <c r="C18234">
        <v>37007305</v>
      </c>
      <c r="D18234">
        <v>37007376</v>
      </c>
      <c r="E18234" t="s">
        <v>36587</v>
      </c>
      <c r="F18234">
        <v>71</v>
      </c>
      <c r="G18234">
        <v>2</v>
      </c>
      <c r="H18234" t="s">
        <v>53775</v>
      </c>
      <c r="I18234" t="s">
        <v>53776</v>
      </c>
      <c r="J18234" t="s">
        <v>42373</v>
      </c>
    </row>
    <row r="18235" spans="1:10" x14ac:dyDescent="0.3">
      <c r="A18235" t="s">
        <v>36588</v>
      </c>
      <c r="B18235">
        <v>19</v>
      </c>
      <c r="C18235">
        <v>37009925</v>
      </c>
      <c r="D18235">
        <v>37009927</v>
      </c>
      <c r="E18235" t="s">
        <v>36589</v>
      </c>
      <c r="F18235">
        <v>2</v>
      </c>
      <c r="G18235">
        <v>2</v>
      </c>
      <c r="H18235" t="s">
        <v>53775</v>
      </c>
      <c r="I18235" t="s">
        <v>53776</v>
      </c>
      <c r="J18235" t="s">
        <v>42373</v>
      </c>
    </row>
    <row r="18236" spans="1:10" x14ac:dyDescent="0.3">
      <c r="A18236" t="s">
        <v>36590</v>
      </c>
      <c r="B18236">
        <v>19</v>
      </c>
      <c r="C18236">
        <v>37023541</v>
      </c>
      <c r="D18236">
        <v>37023548</v>
      </c>
      <c r="E18236" t="s">
        <v>36591</v>
      </c>
      <c r="F18236">
        <v>7</v>
      </c>
      <c r="G18236">
        <v>2</v>
      </c>
      <c r="H18236" t="s">
        <v>53777</v>
      </c>
      <c r="I18236" t="s">
        <v>53778</v>
      </c>
      <c r="J18236" t="s">
        <v>42370</v>
      </c>
    </row>
    <row r="18237" spans="1:10" x14ac:dyDescent="0.3">
      <c r="A18237" t="s">
        <v>36592</v>
      </c>
      <c r="B18237">
        <v>19</v>
      </c>
      <c r="C18237">
        <v>37044169</v>
      </c>
      <c r="D18237">
        <v>37044314</v>
      </c>
      <c r="E18237" t="s">
        <v>36593</v>
      </c>
      <c r="F18237">
        <v>145</v>
      </c>
      <c r="G18237">
        <v>5</v>
      </c>
      <c r="H18237" t="s">
        <v>53779</v>
      </c>
      <c r="I18237" t="s">
        <v>53780</v>
      </c>
      <c r="J18237" t="s">
        <v>42373</v>
      </c>
    </row>
    <row r="18238" spans="1:10" x14ac:dyDescent="0.3">
      <c r="A18238" t="s">
        <v>36594</v>
      </c>
      <c r="B18238">
        <v>19</v>
      </c>
      <c r="C18238">
        <v>37054088</v>
      </c>
      <c r="D18238">
        <v>37054209</v>
      </c>
      <c r="E18238" t="s">
        <v>36595</v>
      </c>
      <c r="F18238">
        <v>121</v>
      </c>
      <c r="G18238">
        <v>4</v>
      </c>
      <c r="H18238" t="s">
        <v>53779</v>
      </c>
      <c r="I18238" t="s">
        <v>53780</v>
      </c>
      <c r="J18238" t="s">
        <v>42373</v>
      </c>
    </row>
    <row r="18239" spans="1:10" x14ac:dyDescent="0.3">
      <c r="A18239" t="s">
        <v>36596</v>
      </c>
      <c r="B18239">
        <v>19</v>
      </c>
      <c r="C18239">
        <v>37057755</v>
      </c>
      <c r="D18239">
        <v>37057800</v>
      </c>
      <c r="E18239" t="s">
        <v>36597</v>
      </c>
      <c r="F18239">
        <v>45</v>
      </c>
      <c r="G18239">
        <v>2</v>
      </c>
      <c r="H18239" t="s">
        <v>53779</v>
      </c>
      <c r="I18239" t="s">
        <v>53780</v>
      </c>
      <c r="J18239" t="s">
        <v>42373</v>
      </c>
    </row>
    <row r="18240" spans="1:10" x14ac:dyDescent="0.3">
      <c r="A18240" t="s">
        <v>36598</v>
      </c>
      <c r="B18240">
        <v>19</v>
      </c>
      <c r="C18240">
        <v>37058507</v>
      </c>
      <c r="D18240">
        <v>37058517</v>
      </c>
      <c r="E18240" t="s">
        <v>36599</v>
      </c>
      <c r="F18240">
        <v>10</v>
      </c>
      <c r="G18240">
        <v>2</v>
      </c>
      <c r="H18240" t="s">
        <v>53779</v>
      </c>
      <c r="I18240" t="s">
        <v>53780</v>
      </c>
      <c r="J18240" t="s">
        <v>42373</v>
      </c>
    </row>
    <row r="18241" spans="1:10" x14ac:dyDescent="0.3">
      <c r="A18241" t="s">
        <v>36600</v>
      </c>
      <c r="B18241">
        <v>19</v>
      </c>
      <c r="C18241">
        <v>37059469</v>
      </c>
      <c r="D18241">
        <v>37059518</v>
      </c>
      <c r="E18241" t="s">
        <v>36601</v>
      </c>
      <c r="F18241">
        <v>49</v>
      </c>
      <c r="G18241">
        <v>3</v>
      </c>
      <c r="H18241" t="s">
        <v>53779</v>
      </c>
      <c r="I18241" t="s">
        <v>53780</v>
      </c>
      <c r="J18241" t="s">
        <v>42373</v>
      </c>
    </row>
    <row r="18242" spans="1:10" x14ac:dyDescent="0.3">
      <c r="A18242" t="s">
        <v>36602</v>
      </c>
      <c r="B18242">
        <v>19</v>
      </c>
      <c r="C18242">
        <v>37069413</v>
      </c>
      <c r="D18242">
        <v>37069564</v>
      </c>
      <c r="E18242" t="s">
        <v>36603</v>
      </c>
      <c r="F18242">
        <v>151</v>
      </c>
      <c r="G18242">
        <v>3</v>
      </c>
      <c r="H18242" t="s">
        <v>53781</v>
      </c>
      <c r="I18242" t="s">
        <v>53782</v>
      </c>
      <c r="J18242" t="s">
        <v>42370</v>
      </c>
    </row>
    <row r="18243" spans="1:10" x14ac:dyDescent="0.3">
      <c r="A18243" t="s">
        <v>36604</v>
      </c>
      <c r="B18243">
        <v>19</v>
      </c>
      <c r="C18243">
        <v>37069982</v>
      </c>
      <c r="D18243">
        <v>37070053</v>
      </c>
      <c r="E18243" t="s">
        <v>36605</v>
      </c>
      <c r="F18243">
        <v>71</v>
      </c>
      <c r="G18243">
        <v>3</v>
      </c>
      <c r="H18243" t="s">
        <v>53781</v>
      </c>
      <c r="I18243" t="s">
        <v>53782</v>
      </c>
      <c r="J18243" t="s">
        <v>42370</v>
      </c>
    </row>
    <row r="18244" spans="1:10" x14ac:dyDescent="0.3">
      <c r="A18244" t="s">
        <v>36606</v>
      </c>
      <c r="B18244">
        <v>19</v>
      </c>
      <c r="C18244">
        <v>37079923</v>
      </c>
      <c r="D18244">
        <v>37080075</v>
      </c>
      <c r="E18244" t="s">
        <v>36607</v>
      </c>
      <c r="F18244">
        <v>152</v>
      </c>
      <c r="G18244">
        <v>2</v>
      </c>
      <c r="H18244" t="s">
        <v>53781</v>
      </c>
      <c r="I18244" t="s">
        <v>53782</v>
      </c>
      <c r="J18244" t="s">
        <v>42370</v>
      </c>
    </row>
    <row r="18245" spans="1:10" x14ac:dyDescent="0.3">
      <c r="A18245" t="s">
        <v>36608</v>
      </c>
      <c r="B18245">
        <v>19</v>
      </c>
      <c r="C18245">
        <v>37102027</v>
      </c>
      <c r="D18245">
        <v>37102045</v>
      </c>
      <c r="E18245" t="s">
        <v>36609</v>
      </c>
      <c r="F18245">
        <v>18</v>
      </c>
      <c r="G18245">
        <v>2</v>
      </c>
      <c r="H18245" t="s">
        <v>53783</v>
      </c>
      <c r="I18245" t="s">
        <v>53784</v>
      </c>
      <c r="J18245" t="s">
        <v>42373</v>
      </c>
    </row>
    <row r="18246" spans="1:10" x14ac:dyDescent="0.3">
      <c r="A18246" t="s">
        <v>36610</v>
      </c>
      <c r="B18246">
        <v>19</v>
      </c>
      <c r="C18246">
        <v>37104435</v>
      </c>
      <c r="D18246">
        <v>37104522</v>
      </c>
      <c r="E18246" t="s">
        <v>36611</v>
      </c>
      <c r="F18246">
        <v>87</v>
      </c>
      <c r="G18246">
        <v>3</v>
      </c>
      <c r="H18246" t="s">
        <v>53783</v>
      </c>
      <c r="I18246" t="s">
        <v>53784</v>
      </c>
      <c r="J18246" t="s">
        <v>42373</v>
      </c>
    </row>
    <row r="18247" spans="1:10" x14ac:dyDescent="0.3">
      <c r="A18247" t="s">
        <v>36612</v>
      </c>
      <c r="B18247">
        <v>19</v>
      </c>
      <c r="C18247">
        <v>37105120</v>
      </c>
      <c r="D18247">
        <v>37105131</v>
      </c>
      <c r="E18247" t="s">
        <v>36613</v>
      </c>
      <c r="F18247">
        <v>11</v>
      </c>
      <c r="G18247">
        <v>2</v>
      </c>
      <c r="H18247" t="s">
        <v>53783</v>
      </c>
      <c r="I18247" t="s">
        <v>53784</v>
      </c>
      <c r="J18247" t="s">
        <v>42373</v>
      </c>
    </row>
    <row r="18248" spans="1:10" x14ac:dyDescent="0.3">
      <c r="A18248" t="s">
        <v>36614</v>
      </c>
      <c r="B18248">
        <v>19</v>
      </c>
      <c r="C18248">
        <v>37109753</v>
      </c>
      <c r="D18248">
        <v>37109780</v>
      </c>
      <c r="E18248" t="s">
        <v>36615</v>
      </c>
      <c r="F18248">
        <v>27</v>
      </c>
      <c r="G18248">
        <v>3</v>
      </c>
      <c r="H18248" t="s">
        <v>53783</v>
      </c>
      <c r="I18248" t="s">
        <v>53784</v>
      </c>
      <c r="J18248" t="s">
        <v>42373</v>
      </c>
    </row>
    <row r="18249" spans="1:10" x14ac:dyDescent="0.3">
      <c r="A18249" t="s">
        <v>36616</v>
      </c>
      <c r="B18249">
        <v>19</v>
      </c>
      <c r="C18249">
        <v>37110831</v>
      </c>
      <c r="D18249">
        <v>37110907</v>
      </c>
      <c r="E18249" t="s">
        <v>36617</v>
      </c>
      <c r="F18249">
        <v>76</v>
      </c>
      <c r="G18249">
        <v>3</v>
      </c>
      <c r="H18249" t="s">
        <v>53783</v>
      </c>
      <c r="I18249" t="s">
        <v>53784</v>
      </c>
      <c r="J18249" t="s">
        <v>42373</v>
      </c>
    </row>
    <row r="18250" spans="1:10" x14ac:dyDescent="0.3">
      <c r="A18250" t="s">
        <v>36618</v>
      </c>
      <c r="B18250">
        <v>19</v>
      </c>
      <c r="C18250">
        <v>37111857</v>
      </c>
      <c r="D18250">
        <v>37111861</v>
      </c>
      <c r="E18250" t="s">
        <v>36619</v>
      </c>
      <c r="F18250">
        <v>4</v>
      </c>
      <c r="G18250">
        <v>2</v>
      </c>
      <c r="H18250" t="s">
        <v>53783</v>
      </c>
      <c r="I18250" t="s">
        <v>53784</v>
      </c>
      <c r="J18250" t="s">
        <v>42373</v>
      </c>
    </row>
    <row r="18251" spans="1:10" x14ac:dyDescent="0.3">
      <c r="A18251" t="s">
        <v>36620</v>
      </c>
      <c r="B18251">
        <v>19</v>
      </c>
      <c r="C18251">
        <v>37120615</v>
      </c>
      <c r="D18251">
        <v>37120806</v>
      </c>
      <c r="E18251" t="s">
        <v>36621</v>
      </c>
      <c r="F18251">
        <v>191</v>
      </c>
      <c r="G18251">
        <v>4</v>
      </c>
      <c r="H18251" t="s">
        <v>53785</v>
      </c>
      <c r="I18251" t="s">
        <v>53786</v>
      </c>
      <c r="J18251" t="s">
        <v>42439</v>
      </c>
    </row>
    <row r="18252" spans="1:10" x14ac:dyDescent="0.3">
      <c r="A18252" t="s">
        <v>36622</v>
      </c>
      <c r="B18252">
        <v>19</v>
      </c>
      <c r="C18252">
        <v>37121717</v>
      </c>
      <c r="D18252">
        <v>37121820</v>
      </c>
      <c r="E18252" t="s">
        <v>36623</v>
      </c>
      <c r="F18252">
        <v>103</v>
      </c>
      <c r="G18252">
        <v>5</v>
      </c>
      <c r="H18252" t="s">
        <v>42367</v>
      </c>
      <c r="I18252" t="s">
        <v>42367</v>
      </c>
      <c r="J18252" t="s">
        <v>42367</v>
      </c>
    </row>
    <row r="18253" spans="1:10" x14ac:dyDescent="0.3">
      <c r="A18253" t="s">
        <v>36624</v>
      </c>
      <c r="B18253">
        <v>19</v>
      </c>
      <c r="C18253">
        <v>37128170</v>
      </c>
      <c r="D18253">
        <v>37128552</v>
      </c>
      <c r="E18253" t="s">
        <v>36625</v>
      </c>
      <c r="F18253">
        <v>382</v>
      </c>
      <c r="G18253">
        <v>5</v>
      </c>
      <c r="H18253" t="s">
        <v>53787</v>
      </c>
      <c r="I18253" t="s">
        <v>53788</v>
      </c>
      <c r="J18253" t="s">
        <v>42373</v>
      </c>
    </row>
    <row r="18254" spans="1:10" x14ac:dyDescent="0.3">
      <c r="A18254" t="s">
        <v>36626</v>
      </c>
      <c r="B18254">
        <v>19</v>
      </c>
      <c r="C18254">
        <v>37135633</v>
      </c>
      <c r="D18254">
        <v>37135635</v>
      </c>
      <c r="E18254" t="s">
        <v>36627</v>
      </c>
      <c r="F18254">
        <v>2</v>
      </c>
      <c r="G18254">
        <v>2</v>
      </c>
      <c r="H18254" t="s">
        <v>53787</v>
      </c>
      <c r="I18254" t="s">
        <v>53788</v>
      </c>
      <c r="J18254" t="s">
        <v>42373</v>
      </c>
    </row>
    <row r="18255" spans="1:10" x14ac:dyDescent="0.3">
      <c r="A18255" t="s">
        <v>36628</v>
      </c>
      <c r="B18255">
        <v>19</v>
      </c>
      <c r="C18255">
        <v>37137170</v>
      </c>
      <c r="D18255">
        <v>37137216</v>
      </c>
      <c r="E18255" t="s">
        <v>36629</v>
      </c>
      <c r="F18255">
        <v>46</v>
      </c>
      <c r="G18255">
        <v>2</v>
      </c>
      <c r="H18255" t="s">
        <v>53787</v>
      </c>
      <c r="I18255" t="s">
        <v>53788</v>
      </c>
      <c r="J18255" t="s">
        <v>42373</v>
      </c>
    </row>
    <row r="18256" spans="1:10" x14ac:dyDescent="0.3">
      <c r="A18256" t="s">
        <v>36630</v>
      </c>
      <c r="B18256">
        <v>19</v>
      </c>
      <c r="C18256">
        <v>37138223</v>
      </c>
      <c r="D18256">
        <v>37138360</v>
      </c>
      <c r="E18256" t="s">
        <v>36631</v>
      </c>
      <c r="F18256">
        <v>137</v>
      </c>
      <c r="G18256">
        <v>6</v>
      </c>
      <c r="H18256" t="s">
        <v>53787</v>
      </c>
      <c r="I18256" t="s">
        <v>53788</v>
      </c>
      <c r="J18256" t="s">
        <v>42373</v>
      </c>
    </row>
    <row r="18257" spans="1:10" x14ac:dyDescent="0.3">
      <c r="A18257" t="s">
        <v>36632</v>
      </c>
      <c r="B18257">
        <v>19</v>
      </c>
      <c r="C18257">
        <v>37139619</v>
      </c>
      <c r="D18257">
        <v>37139646</v>
      </c>
      <c r="E18257" t="s">
        <v>36633</v>
      </c>
      <c r="F18257">
        <v>27</v>
      </c>
      <c r="G18257">
        <v>2</v>
      </c>
      <c r="H18257" t="s">
        <v>53787</v>
      </c>
      <c r="I18257" t="s">
        <v>53788</v>
      </c>
      <c r="J18257" t="s">
        <v>42373</v>
      </c>
    </row>
    <row r="18258" spans="1:10" x14ac:dyDescent="0.3">
      <c r="A18258" t="s">
        <v>36634</v>
      </c>
      <c r="B18258">
        <v>19</v>
      </c>
      <c r="C18258">
        <v>37145391</v>
      </c>
      <c r="D18258">
        <v>37145546</v>
      </c>
      <c r="E18258" t="s">
        <v>36635</v>
      </c>
      <c r="F18258">
        <v>155</v>
      </c>
      <c r="G18258">
        <v>4</v>
      </c>
      <c r="H18258" t="s">
        <v>53787</v>
      </c>
      <c r="I18258" t="s">
        <v>53788</v>
      </c>
      <c r="J18258" t="s">
        <v>42373</v>
      </c>
    </row>
    <row r="18259" spans="1:10" x14ac:dyDescent="0.3">
      <c r="A18259" t="s">
        <v>36636</v>
      </c>
      <c r="B18259">
        <v>19</v>
      </c>
      <c r="C18259">
        <v>37146248</v>
      </c>
      <c r="D18259">
        <v>37146449</v>
      </c>
      <c r="E18259" t="s">
        <v>36637</v>
      </c>
      <c r="F18259">
        <v>201</v>
      </c>
      <c r="G18259">
        <v>4</v>
      </c>
      <c r="H18259" t="s">
        <v>53787</v>
      </c>
      <c r="I18259" t="s">
        <v>53788</v>
      </c>
      <c r="J18259" t="s">
        <v>42373</v>
      </c>
    </row>
    <row r="18260" spans="1:10" x14ac:dyDescent="0.3">
      <c r="A18260" t="s">
        <v>36638</v>
      </c>
      <c r="B18260">
        <v>19</v>
      </c>
      <c r="C18260">
        <v>37147861</v>
      </c>
      <c r="D18260">
        <v>37147967</v>
      </c>
      <c r="E18260" t="s">
        <v>36639</v>
      </c>
      <c r="F18260">
        <v>106</v>
      </c>
      <c r="G18260">
        <v>2</v>
      </c>
      <c r="H18260" t="s">
        <v>53787</v>
      </c>
      <c r="I18260" t="s">
        <v>53788</v>
      </c>
      <c r="J18260" t="s">
        <v>42373</v>
      </c>
    </row>
    <row r="18261" spans="1:10" x14ac:dyDescent="0.3">
      <c r="A18261" t="s">
        <v>36640</v>
      </c>
      <c r="B18261">
        <v>19</v>
      </c>
      <c r="C18261">
        <v>37156355</v>
      </c>
      <c r="D18261">
        <v>37156529</v>
      </c>
      <c r="E18261" t="s">
        <v>36641</v>
      </c>
      <c r="F18261">
        <v>174</v>
      </c>
      <c r="G18261">
        <v>4</v>
      </c>
      <c r="H18261" t="s">
        <v>53787</v>
      </c>
      <c r="I18261" t="s">
        <v>53788</v>
      </c>
      <c r="J18261" t="s">
        <v>42373</v>
      </c>
    </row>
    <row r="18262" spans="1:10" x14ac:dyDescent="0.3">
      <c r="A18262" t="s">
        <v>36642</v>
      </c>
      <c r="B18262">
        <v>19</v>
      </c>
      <c r="C18262">
        <v>37157134</v>
      </c>
      <c r="D18262">
        <v>37157269</v>
      </c>
      <c r="E18262" t="s">
        <v>36643</v>
      </c>
      <c r="F18262">
        <v>135</v>
      </c>
      <c r="G18262">
        <v>3</v>
      </c>
      <c r="H18262" t="s">
        <v>53787</v>
      </c>
      <c r="I18262" t="s">
        <v>53788</v>
      </c>
      <c r="J18262" t="s">
        <v>42373</v>
      </c>
    </row>
    <row r="18263" spans="1:10" x14ac:dyDescent="0.3">
      <c r="A18263" t="s">
        <v>36644</v>
      </c>
      <c r="B18263">
        <v>19</v>
      </c>
      <c r="C18263">
        <v>37165752</v>
      </c>
      <c r="D18263">
        <v>37165926</v>
      </c>
      <c r="E18263" t="s">
        <v>36645</v>
      </c>
      <c r="F18263">
        <v>174</v>
      </c>
      <c r="G18263">
        <v>3</v>
      </c>
      <c r="H18263" t="s">
        <v>42367</v>
      </c>
      <c r="I18263" t="s">
        <v>42367</v>
      </c>
      <c r="J18263" t="s">
        <v>42367</v>
      </c>
    </row>
    <row r="18264" spans="1:10" x14ac:dyDescent="0.3">
      <c r="A18264" t="s">
        <v>36646</v>
      </c>
      <c r="B18264">
        <v>19</v>
      </c>
      <c r="C18264">
        <v>37169587</v>
      </c>
      <c r="D18264">
        <v>37169634</v>
      </c>
      <c r="E18264" t="s">
        <v>36647</v>
      </c>
      <c r="F18264">
        <v>47</v>
      </c>
      <c r="G18264">
        <v>2</v>
      </c>
      <c r="H18264" t="s">
        <v>42367</v>
      </c>
      <c r="I18264" t="s">
        <v>42367</v>
      </c>
      <c r="J18264" t="s">
        <v>42367</v>
      </c>
    </row>
    <row r="18265" spans="1:10" x14ac:dyDescent="0.3">
      <c r="A18265" t="s">
        <v>36648</v>
      </c>
      <c r="B18265">
        <v>19</v>
      </c>
      <c r="C18265">
        <v>37172125</v>
      </c>
      <c r="D18265">
        <v>37172203</v>
      </c>
      <c r="E18265" t="s">
        <v>36649</v>
      </c>
      <c r="F18265">
        <v>78</v>
      </c>
      <c r="G18265">
        <v>3</v>
      </c>
      <c r="H18265" t="s">
        <v>42367</v>
      </c>
      <c r="I18265" t="s">
        <v>42367</v>
      </c>
      <c r="J18265" t="s">
        <v>42367</v>
      </c>
    </row>
    <row r="18266" spans="1:10" x14ac:dyDescent="0.3">
      <c r="A18266" t="s">
        <v>36650</v>
      </c>
      <c r="B18266">
        <v>19</v>
      </c>
      <c r="C18266">
        <v>37173062</v>
      </c>
      <c r="D18266">
        <v>37173180</v>
      </c>
      <c r="E18266" t="s">
        <v>36651</v>
      </c>
      <c r="F18266">
        <v>118</v>
      </c>
      <c r="G18266">
        <v>7</v>
      </c>
      <c r="H18266" t="s">
        <v>42367</v>
      </c>
      <c r="I18266" t="s">
        <v>42367</v>
      </c>
      <c r="J18266" t="s">
        <v>42367</v>
      </c>
    </row>
    <row r="18267" spans="1:10" x14ac:dyDescent="0.3">
      <c r="A18267" t="s">
        <v>36652</v>
      </c>
      <c r="B18267">
        <v>19</v>
      </c>
      <c r="C18267">
        <v>37173647</v>
      </c>
      <c r="D18267">
        <v>37173704</v>
      </c>
      <c r="E18267" t="s">
        <v>36653</v>
      </c>
      <c r="F18267">
        <v>57</v>
      </c>
      <c r="G18267">
        <v>3</v>
      </c>
      <c r="H18267" t="s">
        <v>42367</v>
      </c>
      <c r="I18267" t="s">
        <v>42367</v>
      </c>
      <c r="J18267" t="s">
        <v>42367</v>
      </c>
    </row>
    <row r="18268" spans="1:10" x14ac:dyDescent="0.3">
      <c r="A18268" t="s">
        <v>36654</v>
      </c>
      <c r="B18268">
        <v>19</v>
      </c>
      <c r="C18268">
        <v>37174112</v>
      </c>
      <c r="D18268">
        <v>37174167</v>
      </c>
      <c r="E18268" t="s">
        <v>36655</v>
      </c>
      <c r="F18268">
        <v>55</v>
      </c>
      <c r="G18268">
        <v>6</v>
      </c>
      <c r="H18268" t="s">
        <v>42367</v>
      </c>
      <c r="I18268" t="s">
        <v>42367</v>
      </c>
      <c r="J18268" t="s">
        <v>42367</v>
      </c>
    </row>
    <row r="18269" spans="1:10" x14ac:dyDescent="0.3">
      <c r="A18269" t="s">
        <v>36656</v>
      </c>
      <c r="B18269">
        <v>19</v>
      </c>
      <c r="C18269">
        <v>37174490</v>
      </c>
      <c r="D18269">
        <v>37174762</v>
      </c>
      <c r="E18269" t="s">
        <v>36657</v>
      </c>
      <c r="F18269">
        <v>272</v>
      </c>
      <c r="G18269">
        <v>10</v>
      </c>
      <c r="H18269" t="s">
        <v>42367</v>
      </c>
      <c r="I18269" t="s">
        <v>42367</v>
      </c>
      <c r="J18269" t="s">
        <v>42367</v>
      </c>
    </row>
    <row r="18270" spans="1:10" x14ac:dyDescent="0.3">
      <c r="A18270" t="s">
        <v>36658</v>
      </c>
      <c r="B18270">
        <v>19</v>
      </c>
      <c r="C18270">
        <v>37176005</v>
      </c>
      <c r="D18270">
        <v>37176078</v>
      </c>
      <c r="E18270" t="s">
        <v>36659</v>
      </c>
      <c r="F18270">
        <v>73</v>
      </c>
      <c r="G18270">
        <v>3</v>
      </c>
      <c r="H18270" t="s">
        <v>42367</v>
      </c>
      <c r="I18270" t="s">
        <v>42367</v>
      </c>
      <c r="J18270" t="s">
        <v>42367</v>
      </c>
    </row>
    <row r="18271" spans="1:10" x14ac:dyDescent="0.3">
      <c r="A18271" t="s">
        <v>36660</v>
      </c>
      <c r="B18271">
        <v>19</v>
      </c>
      <c r="C18271">
        <v>37181232</v>
      </c>
      <c r="D18271">
        <v>37181293</v>
      </c>
      <c r="E18271" t="s">
        <v>36661</v>
      </c>
      <c r="F18271">
        <v>61</v>
      </c>
      <c r="G18271">
        <v>2</v>
      </c>
      <c r="H18271" t="s">
        <v>53789</v>
      </c>
      <c r="I18271" t="s">
        <v>53790</v>
      </c>
      <c r="J18271" t="s">
        <v>42373</v>
      </c>
    </row>
    <row r="18272" spans="1:10" x14ac:dyDescent="0.3">
      <c r="A18272" t="s">
        <v>36662</v>
      </c>
      <c r="B18272">
        <v>19</v>
      </c>
      <c r="C18272">
        <v>37182740</v>
      </c>
      <c r="D18272">
        <v>37182750</v>
      </c>
      <c r="E18272" t="s">
        <v>36663</v>
      </c>
      <c r="F18272">
        <v>10</v>
      </c>
      <c r="G18272">
        <v>2</v>
      </c>
      <c r="H18272" t="s">
        <v>53789</v>
      </c>
      <c r="I18272" t="s">
        <v>53790</v>
      </c>
      <c r="J18272" t="s">
        <v>42373</v>
      </c>
    </row>
    <row r="18273" spans="1:10" x14ac:dyDescent="0.3">
      <c r="A18273" t="s">
        <v>36664</v>
      </c>
      <c r="B18273">
        <v>19</v>
      </c>
      <c r="C18273">
        <v>37183327</v>
      </c>
      <c r="D18273">
        <v>37183506</v>
      </c>
      <c r="E18273" t="s">
        <v>36665</v>
      </c>
      <c r="F18273">
        <v>179</v>
      </c>
      <c r="G18273">
        <v>3</v>
      </c>
      <c r="H18273" t="s">
        <v>53789</v>
      </c>
      <c r="I18273" t="s">
        <v>53790</v>
      </c>
      <c r="J18273" t="s">
        <v>42373</v>
      </c>
    </row>
    <row r="18274" spans="1:10" x14ac:dyDescent="0.3">
      <c r="A18274" t="s">
        <v>36666</v>
      </c>
      <c r="B18274">
        <v>19</v>
      </c>
      <c r="C18274">
        <v>37184058</v>
      </c>
      <c r="D18274">
        <v>37184079</v>
      </c>
      <c r="E18274" t="s">
        <v>36667</v>
      </c>
      <c r="F18274">
        <v>21</v>
      </c>
      <c r="G18274">
        <v>2</v>
      </c>
      <c r="H18274" t="s">
        <v>53789</v>
      </c>
      <c r="I18274" t="s">
        <v>53790</v>
      </c>
      <c r="J18274" t="s">
        <v>42373</v>
      </c>
    </row>
    <row r="18275" spans="1:10" x14ac:dyDescent="0.3">
      <c r="A18275" t="s">
        <v>36668</v>
      </c>
      <c r="B18275">
        <v>19</v>
      </c>
      <c r="C18275">
        <v>37214521</v>
      </c>
      <c r="D18275">
        <v>37214523</v>
      </c>
      <c r="E18275" t="s">
        <v>36669</v>
      </c>
      <c r="F18275">
        <v>2</v>
      </c>
      <c r="G18275">
        <v>2</v>
      </c>
      <c r="H18275" t="s">
        <v>53789</v>
      </c>
      <c r="I18275" t="s">
        <v>53790</v>
      </c>
      <c r="J18275" t="s">
        <v>42373</v>
      </c>
    </row>
    <row r="18276" spans="1:10" x14ac:dyDescent="0.3">
      <c r="A18276" t="s">
        <v>36670</v>
      </c>
      <c r="B18276">
        <v>19</v>
      </c>
      <c r="C18276">
        <v>37218155</v>
      </c>
      <c r="D18276">
        <v>37218236</v>
      </c>
      <c r="E18276" t="s">
        <v>36671</v>
      </c>
      <c r="F18276">
        <v>81</v>
      </c>
      <c r="G18276">
        <v>2</v>
      </c>
      <c r="H18276" t="s">
        <v>53789</v>
      </c>
      <c r="I18276" t="s">
        <v>53790</v>
      </c>
      <c r="J18276" t="s">
        <v>42373</v>
      </c>
    </row>
    <row r="18277" spans="1:10" x14ac:dyDescent="0.3">
      <c r="A18277" t="s">
        <v>36672</v>
      </c>
      <c r="B18277">
        <v>19</v>
      </c>
      <c r="C18277">
        <v>37224545</v>
      </c>
      <c r="D18277">
        <v>37224624</v>
      </c>
      <c r="E18277" t="s">
        <v>36673</v>
      </c>
      <c r="F18277">
        <v>79</v>
      </c>
      <c r="G18277">
        <v>4</v>
      </c>
      <c r="H18277" t="s">
        <v>53791</v>
      </c>
      <c r="I18277" t="s">
        <v>53792</v>
      </c>
      <c r="J18277" t="s">
        <v>42373</v>
      </c>
    </row>
    <row r="18278" spans="1:10" x14ac:dyDescent="0.3">
      <c r="A18278" t="s">
        <v>36674</v>
      </c>
      <c r="B18278">
        <v>19</v>
      </c>
      <c r="C18278">
        <v>37236431</v>
      </c>
      <c r="D18278">
        <v>37236518</v>
      </c>
      <c r="E18278" t="s">
        <v>36675</v>
      </c>
      <c r="F18278">
        <v>87</v>
      </c>
      <c r="G18278">
        <v>4</v>
      </c>
      <c r="H18278" t="s">
        <v>53791</v>
      </c>
      <c r="I18278" t="s">
        <v>53792</v>
      </c>
      <c r="J18278" t="s">
        <v>42373</v>
      </c>
    </row>
    <row r="18279" spans="1:10" x14ac:dyDescent="0.3">
      <c r="A18279" t="s">
        <v>36676</v>
      </c>
      <c r="B18279">
        <v>19</v>
      </c>
      <c r="C18279">
        <v>37237389</v>
      </c>
      <c r="D18279">
        <v>37237508</v>
      </c>
      <c r="E18279" t="s">
        <v>36677</v>
      </c>
      <c r="F18279">
        <v>119</v>
      </c>
      <c r="G18279">
        <v>8</v>
      </c>
      <c r="H18279" t="s">
        <v>53791</v>
      </c>
      <c r="I18279" t="s">
        <v>53792</v>
      </c>
      <c r="J18279" t="s">
        <v>42373</v>
      </c>
    </row>
    <row r="18280" spans="1:10" x14ac:dyDescent="0.3">
      <c r="A18280" t="s">
        <v>36678</v>
      </c>
      <c r="B18280">
        <v>19</v>
      </c>
      <c r="C18280">
        <v>37237797</v>
      </c>
      <c r="D18280">
        <v>37237931</v>
      </c>
      <c r="E18280" t="s">
        <v>36679</v>
      </c>
      <c r="F18280">
        <v>134</v>
      </c>
      <c r="G18280">
        <v>4</v>
      </c>
      <c r="H18280" t="s">
        <v>53791</v>
      </c>
      <c r="I18280" t="s">
        <v>53792</v>
      </c>
      <c r="J18280" t="s">
        <v>42373</v>
      </c>
    </row>
    <row r="18281" spans="1:10" x14ac:dyDescent="0.3">
      <c r="A18281" t="s">
        <v>36680</v>
      </c>
      <c r="B18281">
        <v>19</v>
      </c>
      <c r="C18281">
        <v>37238341</v>
      </c>
      <c r="D18281">
        <v>37238416</v>
      </c>
      <c r="E18281" t="s">
        <v>36681</v>
      </c>
      <c r="F18281">
        <v>75</v>
      </c>
      <c r="G18281">
        <v>3</v>
      </c>
      <c r="H18281" t="s">
        <v>53791</v>
      </c>
      <c r="I18281" t="s">
        <v>53792</v>
      </c>
      <c r="J18281" t="s">
        <v>42373</v>
      </c>
    </row>
    <row r="18282" spans="1:10" x14ac:dyDescent="0.3">
      <c r="A18282" t="s">
        <v>36682</v>
      </c>
      <c r="B18282">
        <v>19</v>
      </c>
      <c r="C18282">
        <v>37247653</v>
      </c>
      <c r="D18282">
        <v>37247660</v>
      </c>
      <c r="E18282" t="s">
        <v>36683</v>
      </c>
      <c r="F18282">
        <v>7</v>
      </c>
      <c r="G18282">
        <v>2</v>
      </c>
      <c r="H18282" t="s">
        <v>53791</v>
      </c>
      <c r="I18282" t="s">
        <v>53792</v>
      </c>
      <c r="J18282" t="s">
        <v>42373</v>
      </c>
    </row>
    <row r="18283" spans="1:10" x14ac:dyDescent="0.3">
      <c r="A18283" t="s">
        <v>36684</v>
      </c>
      <c r="B18283">
        <v>19</v>
      </c>
      <c r="C18283">
        <v>37268592</v>
      </c>
      <c r="D18283">
        <v>37268649</v>
      </c>
      <c r="E18283" t="s">
        <v>36685</v>
      </c>
      <c r="F18283">
        <v>57</v>
      </c>
      <c r="G18283">
        <v>4</v>
      </c>
      <c r="H18283" t="s">
        <v>42367</v>
      </c>
      <c r="I18283" t="s">
        <v>42367</v>
      </c>
      <c r="J18283" t="s">
        <v>42367</v>
      </c>
    </row>
    <row r="18284" spans="1:10" x14ac:dyDescent="0.3">
      <c r="A18284" t="s">
        <v>36686</v>
      </c>
      <c r="B18284">
        <v>19</v>
      </c>
      <c r="C18284">
        <v>37269088</v>
      </c>
      <c r="D18284">
        <v>37269329</v>
      </c>
      <c r="E18284" t="s">
        <v>36687</v>
      </c>
      <c r="F18284">
        <v>241</v>
      </c>
      <c r="G18284">
        <v>6</v>
      </c>
      <c r="H18284" t="s">
        <v>42367</v>
      </c>
      <c r="I18284" t="s">
        <v>42367</v>
      </c>
      <c r="J18284" t="s">
        <v>42367</v>
      </c>
    </row>
    <row r="18285" spans="1:10" x14ac:dyDescent="0.3">
      <c r="A18285" t="s">
        <v>36688</v>
      </c>
      <c r="B18285">
        <v>19</v>
      </c>
      <c r="C18285">
        <v>37270515</v>
      </c>
      <c r="D18285">
        <v>37270685</v>
      </c>
      <c r="E18285" t="s">
        <v>36689</v>
      </c>
      <c r="F18285">
        <v>170</v>
      </c>
      <c r="G18285">
        <v>6</v>
      </c>
      <c r="H18285" t="s">
        <v>42367</v>
      </c>
      <c r="I18285" t="s">
        <v>42367</v>
      </c>
      <c r="J18285" t="s">
        <v>42367</v>
      </c>
    </row>
    <row r="18286" spans="1:10" x14ac:dyDescent="0.3">
      <c r="A18286" t="s">
        <v>36690</v>
      </c>
      <c r="B18286">
        <v>19</v>
      </c>
      <c r="C18286">
        <v>37271940</v>
      </c>
      <c r="D18286">
        <v>37271978</v>
      </c>
      <c r="E18286" t="s">
        <v>36691</v>
      </c>
      <c r="F18286">
        <v>38</v>
      </c>
      <c r="G18286">
        <v>2</v>
      </c>
      <c r="H18286" t="s">
        <v>42367</v>
      </c>
      <c r="I18286" t="s">
        <v>42367</v>
      </c>
      <c r="J18286" t="s">
        <v>42367</v>
      </c>
    </row>
    <row r="18287" spans="1:10" x14ac:dyDescent="0.3">
      <c r="A18287" t="s">
        <v>36692</v>
      </c>
      <c r="B18287">
        <v>19</v>
      </c>
      <c r="C18287">
        <v>37272916</v>
      </c>
      <c r="D18287">
        <v>37273080</v>
      </c>
      <c r="E18287" t="s">
        <v>36693</v>
      </c>
      <c r="F18287">
        <v>164</v>
      </c>
      <c r="G18287">
        <v>3</v>
      </c>
      <c r="H18287" t="s">
        <v>42367</v>
      </c>
      <c r="I18287" t="s">
        <v>42367</v>
      </c>
      <c r="J18287" t="s">
        <v>42367</v>
      </c>
    </row>
    <row r="18288" spans="1:10" x14ac:dyDescent="0.3">
      <c r="A18288" t="s">
        <v>36694</v>
      </c>
      <c r="B18288">
        <v>19</v>
      </c>
      <c r="C18288">
        <v>37273364</v>
      </c>
      <c r="D18288">
        <v>37273420</v>
      </c>
      <c r="E18288" t="s">
        <v>36695</v>
      </c>
      <c r="F18288">
        <v>56</v>
      </c>
      <c r="G18288">
        <v>2</v>
      </c>
      <c r="H18288" t="s">
        <v>42367</v>
      </c>
      <c r="I18288" t="s">
        <v>42367</v>
      </c>
      <c r="J18288" t="s">
        <v>42367</v>
      </c>
    </row>
    <row r="18289" spans="1:10" x14ac:dyDescent="0.3">
      <c r="A18289" t="s">
        <v>36696</v>
      </c>
      <c r="B18289">
        <v>19</v>
      </c>
      <c r="C18289">
        <v>37273746</v>
      </c>
      <c r="D18289">
        <v>37273758</v>
      </c>
      <c r="E18289" t="s">
        <v>36697</v>
      </c>
      <c r="F18289">
        <v>12</v>
      </c>
      <c r="G18289">
        <v>2</v>
      </c>
      <c r="H18289" t="s">
        <v>42367</v>
      </c>
      <c r="I18289" t="s">
        <v>42367</v>
      </c>
      <c r="J18289" t="s">
        <v>42367</v>
      </c>
    </row>
    <row r="18290" spans="1:10" x14ac:dyDescent="0.3">
      <c r="A18290" t="s">
        <v>36698</v>
      </c>
      <c r="B18290">
        <v>19</v>
      </c>
      <c r="C18290">
        <v>37274167</v>
      </c>
      <c r="D18290">
        <v>37274169</v>
      </c>
      <c r="E18290" t="s">
        <v>36699</v>
      </c>
      <c r="F18290">
        <v>2</v>
      </c>
      <c r="G18290">
        <v>2</v>
      </c>
      <c r="H18290" t="s">
        <v>42367</v>
      </c>
      <c r="I18290" t="s">
        <v>42367</v>
      </c>
      <c r="J18290" t="s">
        <v>42367</v>
      </c>
    </row>
    <row r="18291" spans="1:10" x14ac:dyDescent="0.3">
      <c r="A18291" t="s">
        <v>36700</v>
      </c>
      <c r="B18291">
        <v>19</v>
      </c>
      <c r="C18291">
        <v>37275543</v>
      </c>
      <c r="D18291">
        <v>37275550</v>
      </c>
      <c r="E18291" t="s">
        <v>36701</v>
      </c>
      <c r="F18291">
        <v>7</v>
      </c>
      <c r="G18291">
        <v>2</v>
      </c>
      <c r="H18291" t="s">
        <v>42367</v>
      </c>
      <c r="I18291" t="s">
        <v>42367</v>
      </c>
      <c r="J18291" t="s">
        <v>42367</v>
      </c>
    </row>
    <row r="18292" spans="1:10" x14ac:dyDescent="0.3">
      <c r="A18292" t="s">
        <v>36702</v>
      </c>
      <c r="B18292">
        <v>19</v>
      </c>
      <c r="C18292">
        <v>37295384</v>
      </c>
      <c r="D18292">
        <v>37295516</v>
      </c>
      <c r="E18292" t="s">
        <v>36703</v>
      </c>
      <c r="F18292">
        <v>132</v>
      </c>
      <c r="G18292">
        <v>3</v>
      </c>
      <c r="H18292" t="s">
        <v>53793</v>
      </c>
      <c r="I18292" t="s">
        <v>53794</v>
      </c>
      <c r="J18292" t="s">
        <v>42380</v>
      </c>
    </row>
    <row r="18293" spans="1:10" x14ac:dyDescent="0.3">
      <c r="A18293" t="s">
        <v>36704</v>
      </c>
      <c r="B18293">
        <v>19</v>
      </c>
      <c r="C18293">
        <v>37299065</v>
      </c>
      <c r="D18293">
        <v>37299107</v>
      </c>
      <c r="E18293" t="s">
        <v>36705</v>
      </c>
      <c r="F18293">
        <v>42</v>
      </c>
      <c r="G18293">
        <v>3</v>
      </c>
      <c r="H18293" t="s">
        <v>53793</v>
      </c>
      <c r="I18293" t="s">
        <v>53794</v>
      </c>
      <c r="J18293" t="s">
        <v>42380</v>
      </c>
    </row>
    <row r="18294" spans="1:10" x14ac:dyDescent="0.3">
      <c r="A18294" t="s">
        <v>36706</v>
      </c>
      <c r="B18294">
        <v>19</v>
      </c>
      <c r="C18294">
        <v>37300217</v>
      </c>
      <c r="D18294">
        <v>37300228</v>
      </c>
      <c r="E18294" t="s">
        <v>36707</v>
      </c>
      <c r="F18294">
        <v>11</v>
      </c>
      <c r="G18294">
        <v>2</v>
      </c>
      <c r="H18294" t="s">
        <v>53793</v>
      </c>
      <c r="I18294" t="s">
        <v>53794</v>
      </c>
      <c r="J18294" t="s">
        <v>42380</v>
      </c>
    </row>
    <row r="18295" spans="1:10" x14ac:dyDescent="0.3">
      <c r="A18295" t="s">
        <v>36708</v>
      </c>
      <c r="B18295">
        <v>19</v>
      </c>
      <c r="C18295">
        <v>37306106</v>
      </c>
      <c r="D18295">
        <v>37306279</v>
      </c>
      <c r="E18295" t="s">
        <v>36709</v>
      </c>
      <c r="F18295">
        <v>173</v>
      </c>
      <c r="G18295">
        <v>7</v>
      </c>
      <c r="H18295" t="s">
        <v>53793</v>
      </c>
      <c r="I18295" t="s">
        <v>53794</v>
      </c>
      <c r="J18295" t="s">
        <v>42380</v>
      </c>
    </row>
    <row r="18296" spans="1:10" x14ac:dyDescent="0.3">
      <c r="A18296" t="s">
        <v>36710</v>
      </c>
      <c r="B18296">
        <v>19</v>
      </c>
      <c r="C18296">
        <v>37306761</v>
      </c>
      <c r="D18296">
        <v>37306866</v>
      </c>
      <c r="E18296" t="s">
        <v>36711</v>
      </c>
      <c r="F18296">
        <v>105</v>
      </c>
      <c r="G18296">
        <v>4</v>
      </c>
      <c r="H18296" t="s">
        <v>53793</v>
      </c>
      <c r="I18296" t="s">
        <v>53794</v>
      </c>
      <c r="J18296" t="s">
        <v>42380</v>
      </c>
    </row>
    <row r="18297" spans="1:10" x14ac:dyDescent="0.3">
      <c r="A18297" t="s">
        <v>36712</v>
      </c>
      <c r="B18297">
        <v>19</v>
      </c>
      <c r="C18297">
        <v>37307313</v>
      </c>
      <c r="D18297">
        <v>37307475</v>
      </c>
      <c r="E18297" t="s">
        <v>36713</v>
      </c>
      <c r="F18297">
        <v>162</v>
      </c>
      <c r="G18297">
        <v>3</v>
      </c>
      <c r="H18297" t="s">
        <v>53793</v>
      </c>
      <c r="I18297" t="s">
        <v>53794</v>
      </c>
      <c r="J18297" t="s">
        <v>42380</v>
      </c>
    </row>
    <row r="18298" spans="1:10" x14ac:dyDescent="0.3">
      <c r="A18298" t="s">
        <v>36714</v>
      </c>
      <c r="B18298">
        <v>19</v>
      </c>
      <c r="C18298">
        <v>37308862</v>
      </c>
      <c r="D18298">
        <v>37308904</v>
      </c>
      <c r="E18298" t="s">
        <v>36715</v>
      </c>
      <c r="F18298">
        <v>42</v>
      </c>
      <c r="G18298">
        <v>4</v>
      </c>
      <c r="H18298" t="s">
        <v>53793</v>
      </c>
      <c r="I18298" t="s">
        <v>53794</v>
      </c>
      <c r="J18298" t="s">
        <v>42380</v>
      </c>
    </row>
    <row r="18299" spans="1:10" x14ac:dyDescent="0.3">
      <c r="A18299" t="s">
        <v>36716</v>
      </c>
      <c r="B18299">
        <v>19</v>
      </c>
      <c r="C18299">
        <v>37311614</v>
      </c>
      <c r="D18299">
        <v>37311756</v>
      </c>
      <c r="E18299" t="s">
        <v>36717</v>
      </c>
      <c r="F18299">
        <v>142</v>
      </c>
      <c r="G18299">
        <v>3</v>
      </c>
      <c r="H18299" t="s">
        <v>53793</v>
      </c>
      <c r="I18299" t="s">
        <v>53794</v>
      </c>
      <c r="J18299" t="s">
        <v>42380</v>
      </c>
    </row>
    <row r="18300" spans="1:10" x14ac:dyDescent="0.3">
      <c r="A18300" t="s">
        <v>36718</v>
      </c>
      <c r="B18300">
        <v>19</v>
      </c>
      <c r="C18300">
        <v>37312565</v>
      </c>
      <c r="D18300">
        <v>37312695</v>
      </c>
      <c r="E18300" t="s">
        <v>36719</v>
      </c>
      <c r="F18300">
        <v>130</v>
      </c>
      <c r="G18300">
        <v>3</v>
      </c>
      <c r="H18300" t="s">
        <v>53793</v>
      </c>
      <c r="I18300" t="s">
        <v>53794</v>
      </c>
      <c r="J18300" t="s">
        <v>42380</v>
      </c>
    </row>
    <row r="18301" spans="1:10" x14ac:dyDescent="0.3">
      <c r="A18301" t="s">
        <v>36720</v>
      </c>
      <c r="B18301">
        <v>19</v>
      </c>
      <c r="C18301">
        <v>37327449</v>
      </c>
      <c r="D18301">
        <v>37327498</v>
      </c>
      <c r="E18301" t="s">
        <v>36721</v>
      </c>
      <c r="F18301">
        <v>49</v>
      </c>
      <c r="G18301">
        <v>3</v>
      </c>
      <c r="H18301" t="s">
        <v>53795</v>
      </c>
      <c r="I18301" t="s">
        <v>53796</v>
      </c>
      <c r="J18301" t="s">
        <v>42373</v>
      </c>
    </row>
    <row r="18302" spans="1:10" x14ac:dyDescent="0.3">
      <c r="A18302" t="s">
        <v>36722</v>
      </c>
      <c r="B18302">
        <v>19</v>
      </c>
      <c r="C18302">
        <v>37330399</v>
      </c>
      <c r="D18302">
        <v>37330559</v>
      </c>
      <c r="E18302" t="s">
        <v>36723</v>
      </c>
      <c r="F18302">
        <v>160</v>
      </c>
      <c r="G18302">
        <v>5</v>
      </c>
      <c r="H18302" t="s">
        <v>53795</v>
      </c>
      <c r="I18302" t="s">
        <v>53796</v>
      </c>
      <c r="J18302" t="s">
        <v>42373</v>
      </c>
    </row>
    <row r="18303" spans="1:10" x14ac:dyDescent="0.3">
      <c r="A18303" t="s">
        <v>36724</v>
      </c>
      <c r="B18303">
        <v>19</v>
      </c>
      <c r="C18303">
        <v>37330776</v>
      </c>
      <c r="D18303">
        <v>37330843</v>
      </c>
      <c r="E18303" t="s">
        <v>36725</v>
      </c>
      <c r="F18303">
        <v>67</v>
      </c>
      <c r="G18303">
        <v>4</v>
      </c>
      <c r="H18303" t="s">
        <v>53795</v>
      </c>
      <c r="I18303" t="s">
        <v>53796</v>
      </c>
      <c r="J18303" t="s">
        <v>42373</v>
      </c>
    </row>
    <row r="18304" spans="1:10" x14ac:dyDescent="0.3">
      <c r="A18304" t="s">
        <v>36726</v>
      </c>
      <c r="B18304">
        <v>19</v>
      </c>
      <c r="C18304">
        <v>37336886</v>
      </c>
      <c r="D18304">
        <v>37336983</v>
      </c>
      <c r="E18304" t="s">
        <v>36727</v>
      </c>
      <c r="F18304">
        <v>97</v>
      </c>
      <c r="G18304">
        <v>2</v>
      </c>
      <c r="H18304" t="s">
        <v>53795</v>
      </c>
      <c r="I18304" t="s">
        <v>53796</v>
      </c>
      <c r="J18304" t="s">
        <v>42373</v>
      </c>
    </row>
    <row r="18305" spans="1:10" x14ac:dyDescent="0.3">
      <c r="A18305" t="s">
        <v>36728</v>
      </c>
      <c r="B18305">
        <v>19</v>
      </c>
      <c r="C18305">
        <v>37379802</v>
      </c>
      <c r="D18305">
        <v>37379900</v>
      </c>
      <c r="E18305" t="s">
        <v>36729</v>
      </c>
      <c r="F18305">
        <v>98</v>
      </c>
      <c r="G18305">
        <v>5</v>
      </c>
      <c r="H18305" t="s">
        <v>53797</v>
      </c>
      <c r="I18305" t="s">
        <v>53798</v>
      </c>
      <c r="J18305" t="s">
        <v>42373</v>
      </c>
    </row>
    <row r="18306" spans="1:10" x14ac:dyDescent="0.3">
      <c r="A18306" t="s">
        <v>36730</v>
      </c>
      <c r="B18306">
        <v>19</v>
      </c>
      <c r="C18306">
        <v>37381674</v>
      </c>
      <c r="D18306">
        <v>37381720</v>
      </c>
      <c r="E18306" t="s">
        <v>36731</v>
      </c>
      <c r="F18306">
        <v>46</v>
      </c>
      <c r="G18306">
        <v>3</v>
      </c>
      <c r="H18306" t="s">
        <v>53797</v>
      </c>
      <c r="I18306" t="s">
        <v>53798</v>
      </c>
      <c r="J18306" t="s">
        <v>42373</v>
      </c>
    </row>
    <row r="18307" spans="1:10" x14ac:dyDescent="0.3">
      <c r="A18307" t="s">
        <v>36732</v>
      </c>
      <c r="B18307">
        <v>19</v>
      </c>
      <c r="C18307">
        <v>37426275</v>
      </c>
      <c r="D18307">
        <v>37426302</v>
      </c>
      <c r="E18307" t="s">
        <v>36733</v>
      </c>
      <c r="F18307">
        <v>27</v>
      </c>
      <c r="G18307">
        <v>2</v>
      </c>
      <c r="H18307" t="s">
        <v>53799</v>
      </c>
      <c r="I18307" t="s">
        <v>53800</v>
      </c>
      <c r="J18307" t="s">
        <v>42373</v>
      </c>
    </row>
    <row r="18308" spans="1:10" x14ac:dyDescent="0.3">
      <c r="A18308" t="s">
        <v>36734</v>
      </c>
      <c r="B18308">
        <v>19</v>
      </c>
      <c r="C18308">
        <v>37434614</v>
      </c>
      <c r="D18308">
        <v>37434710</v>
      </c>
      <c r="E18308" t="s">
        <v>36735</v>
      </c>
      <c r="F18308">
        <v>96</v>
      </c>
      <c r="G18308">
        <v>2</v>
      </c>
      <c r="H18308" t="s">
        <v>53799</v>
      </c>
      <c r="I18308" t="s">
        <v>53800</v>
      </c>
      <c r="J18308" t="s">
        <v>42373</v>
      </c>
    </row>
    <row r="18309" spans="1:10" x14ac:dyDescent="0.3">
      <c r="A18309" t="s">
        <v>36736</v>
      </c>
      <c r="B18309">
        <v>19</v>
      </c>
      <c r="C18309">
        <v>37451093</v>
      </c>
      <c r="D18309">
        <v>37451131</v>
      </c>
      <c r="E18309" t="s">
        <v>36737</v>
      </c>
      <c r="F18309">
        <v>38</v>
      </c>
      <c r="G18309">
        <v>3</v>
      </c>
      <c r="H18309" t="s">
        <v>53799</v>
      </c>
      <c r="I18309" t="s">
        <v>53800</v>
      </c>
      <c r="J18309" t="s">
        <v>42373</v>
      </c>
    </row>
    <row r="18310" spans="1:10" x14ac:dyDescent="0.3">
      <c r="A18310" t="s">
        <v>36738</v>
      </c>
      <c r="B18310">
        <v>19</v>
      </c>
      <c r="C18310">
        <v>37489057</v>
      </c>
      <c r="D18310">
        <v>37489210</v>
      </c>
      <c r="E18310" t="s">
        <v>36739</v>
      </c>
      <c r="F18310">
        <v>153</v>
      </c>
      <c r="G18310">
        <v>4</v>
      </c>
      <c r="H18310" t="s">
        <v>53799</v>
      </c>
      <c r="I18310" t="s">
        <v>53800</v>
      </c>
      <c r="J18310" t="s">
        <v>42373</v>
      </c>
    </row>
    <row r="18311" spans="1:10" x14ac:dyDescent="0.3">
      <c r="A18311" t="s">
        <v>36740</v>
      </c>
      <c r="B18311">
        <v>19</v>
      </c>
      <c r="C18311">
        <v>37489446</v>
      </c>
      <c r="D18311">
        <v>37489513</v>
      </c>
      <c r="E18311" t="s">
        <v>36741</v>
      </c>
      <c r="F18311">
        <v>67</v>
      </c>
      <c r="G18311">
        <v>4</v>
      </c>
      <c r="H18311" t="s">
        <v>53799</v>
      </c>
      <c r="I18311" t="s">
        <v>53800</v>
      </c>
      <c r="J18311" t="s">
        <v>42373</v>
      </c>
    </row>
    <row r="18312" spans="1:10" x14ac:dyDescent="0.3">
      <c r="A18312" t="s">
        <v>36742</v>
      </c>
      <c r="B18312">
        <v>19</v>
      </c>
      <c r="C18312">
        <v>37489722</v>
      </c>
      <c r="D18312">
        <v>37489792</v>
      </c>
      <c r="E18312" t="s">
        <v>36743</v>
      </c>
      <c r="F18312">
        <v>70</v>
      </c>
      <c r="G18312">
        <v>7</v>
      </c>
      <c r="H18312" t="s">
        <v>42367</v>
      </c>
      <c r="I18312" t="s">
        <v>42367</v>
      </c>
      <c r="J18312" t="s">
        <v>42367</v>
      </c>
    </row>
    <row r="18313" spans="1:10" x14ac:dyDescent="0.3">
      <c r="A18313" t="s">
        <v>36744</v>
      </c>
      <c r="B18313">
        <v>19</v>
      </c>
      <c r="C18313">
        <v>37490618</v>
      </c>
      <c r="D18313">
        <v>37491419</v>
      </c>
      <c r="E18313" t="s">
        <v>36745</v>
      </c>
      <c r="F18313">
        <v>801</v>
      </c>
      <c r="G18313">
        <v>13</v>
      </c>
      <c r="H18313" t="s">
        <v>42367</v>
      </c>
      <c r="I18313" t="s">
        <v>42367</v>
      </c>
      <c r="J18313" t="s">
        <v>42367</v>
      </c>
    </row>
    <row r="18314" spans="1:10" x14ac:dyDescent="0.3">
      <c r="A18314" t="s">
        <v>36746</v>
      </c>
      <c r="B18314">
        <v>19</v>
      </c>
      <c r="C18314">
        <v>37492242</v>
      </c>
      <c r="D18314">
        <v>37492874</v>
      </c>
      <c r="E18314" t="s">
        <v>36747</v>
      </c>
      <c r="F18314">
        <v>632</v>
      </c>
      <c r="G18314">
        <v>27</v>
      </c>
      <c r="H18314" t="s">
        <v>42367</v>
      </c>
      <c r="I18314" t="s">
        <v>42367</v>
      </c>
      <c r="J18314" t="s">
        <v>42367</v>
      </c>
    </row>
    <row r="18315" spans="1:10" x14ac:dyDescent="0.3">
      <c r="A18315" t="s">
        <v>36748</v>
      </c>
      <c r="B18315">
        <v>19</v>
      </c>
      <c r="C18315">
        <v>37493413</v>
      </c>
      <c r="D18315">
        <v>37493626</v>
      </c>
      <c r="E18315" t="s">
        <v>36749</v>
      </c>
      <c r="F18315">
        <v>213</v>
      </c>
      <c r="G18315">
        <v>11</v>
      </c>
      <c r="H18315" t="s">
        <v>42367</v>
      </c>
      <c r="I18315" t="s">
        <v>42367</v>
      </c>
      <c r="J18315" t="s">
        <v>42367</v>
      </c>
    </row>
    <row r="18316" spans="1:10" x14ac:dyDescent="0.3">
      <c r="A18316" t="s">
        <v>36750</v>
      </c>
      <c r="B18316">
        <v>19</v>
      </c>
      <c r="C18316">
        <v>37494197</v>
      </c>
      <c r="D18316">
        <v>37494415</v>
      </c>
      <c r="E18316" t="s">
        <v>36751</v>
      </c>
      <c r="F18316">
        <v>218</v>
      </c>
      <c r="G18316">
        <v>7</v>
      </c>
      <c r="H18316" t="s">
        <v>42367</v>
      </c>
      <c r="I18316" t="s">
        <v>42367</v>
      </c>
      <c r="J18316" t="s">
        <v>42367</v>
      </c>
    </row>
    <row r="18317" spans="1:10" x14ac:dyDescent="0.3">
      <c r="A18317" t="s">
        <v>36752</v>
      </c>
      <c r="B18317">
        <v>19</v>
      </c>
      <c r="C18317">
        <v>37494814</v>
      </c>
      <c r="D18317">
        <v>37495024</v>
      </c>
      <c r="E18317" t="s">
        <v>36753</v>
      </c>
      <c r="F18317">
        <v>210</v>
      </c>
      <c r="G18317">
        <v>9</v>
      </c>
      <c r="H18317" t="s">
        <v>42367</v>
      </c>
      <c r="I18317" t="s">
        <v>42367</v>
      </c>
      <c r="J18317" t="s">
        <v>42367</v>
      </c>
    </row>
    <row r="18318" spans="1:10" x14ac:dyDescent="0.3">
      <c r="A18318" t="s">
        <v>36754</v>
      </c>
      <c r="B18318">
        <v>19</v>
      </c>
      <c r="C18318">
        <v>37584172</v>
      </c>
      <c r="D18318">
        <v>37584317</v>
      </c>
      <c r="E18318" t="s">
        <v>36755</v>
      </c>
      <c r="F18318">
        <v>145</v>
      </c>
      <c r="G18318">
        <v>5</v>
      </c>
      <c r="H18318" t="s">
        <v>53801</v>
      </c>
      <c r="I18318" t="s">
        <v>53802</v>
      </c>
      <c r="J18318" t="s">
        <v>42373</v>
      </c>
    </row>
    <row r="18319" spans="1:10" x14ac:dyDescent="0.3">
      <c r="A18319" t="s">
        <v>36756</v>
      </c>
      <c r="B18319">
        <v>19</v>
      </c>
      <c r="C18319">
        <v>37590625</v>
      </c>
      <c r="D18319">
        <v>37590732</v>
      </c>
      <c r="E18319" t="s">
        <v>36757</v>
      </c>
      <c r="F18319">
        <v>107</v>
      </c>
      <c r="G18319">
        <v>2</v>
      </c>
      <c r="H18319" t="s">
        <v>53801</v>
      </c>
      <c r="I18319" t="s">
        <v>53802</v>
      </c>
      <c r="J18319" t="s">
        <v>42373</v>
      </c>
    </row>
    <row r="18320" spans="1:10" x14ac:dyDescent="0.3">
      <c r="A18320" t="s">
        <v>36758</v>
      </c>
      <c r="B18320">
        <v>19</v>
      </c>
      <c r="C18320">
        <v>37657076</v>
      </c>
      <c r="D18320">
        <v>37657124</v>
      </c>
      <c r="E18320" t="s">
        <v>36759</v>
      </c>
      <c r="F18320">
        <v>48</v>
      </c>
      <c r="G18320">
        <v>3</v>
      </c>
      <c r="H18320" t="s">
        <v>53803</v>
      </c>
      <c r="I18320" t="s">
        <v>53804</v>
      </c>
      <c r="J18320" t="s">
        <v>42373</v>
      </c>
    </row>
    <row r="18321" spans="1:10" x14ac:dyDescent="0.3">
      <c r="A18321" t="s">
        <v>36760</v>
      </c>
      <c r="B18321">
        <v>19</v>
      </c>
      <c r="C18321">
        <v>37689127</v>
      </c>
      <c r="D18321">
        <v>37689526</v>
      </c>
      <c r="E18321" t="s">
        <v>36761</v>
      </c>
      <c r="F18321">
        <v>399</v>
      </c>
      <c r="G18321">
        <v>5</v>
      </c>
      <c r="H18321" t="s">
        <v>53805</v>
      </c>
      <c r="I18321" t="s">
        <v>53804</v>
      </c>
      <c r="J18321" t="s">
        <v>42373</v>
      </c>
    </row>
    <row r="18322" spans="1:10" x14ac:dyDescent="0.3">
      <c r="A18322" t="s">
        <v>36762</v>
      </c>
      <c r="B18322">
        <v>19</v>
      </c>
      <c r="C18322">
        <v>37690331</v>
      </c>
      <c r="D18322">
        <v>37690412</v>
      </c>
      <c r="E18322" t="s">
        <v>36763</v>
      </c>
      <c r="F18322">
        <v>81</v>
      </c>
      <c r="G18322">
        <v>2</v>
      </c>
      <c r="H18322" t="s">
        <v>53805</v>
      </c>
      <c r="I18322" t="s">
        <v>53804</v>
      </c>
      <c r="J18322" t="s">
        <v>42373</v>
      </c>
    </row>
    <row r="18323" spans="1:10" x14ac:dyDescent="0.3">
      <c r="A18323" t="s">
        <v>36764</v>
      </c>
      <c r="B18323">
        <v>19</v>
      </c>
      <c r="C18323">
        <v>37693053</v>
      </c>
      <c r="D18323">
        <v>37693172</v>
      </c>
      <c r="E18323" t="s">
        <v>36765</v>
      </c>
      <c r="F18323">
        <v>119</v>
      </c>
      <c r="G18323">
        <v>2</v>
      </c>
      <c r="H18323" t="s">
        <v>53805</v>
      </c>
      <c r="I18323" t="s">
        <v>53804</v>
      </c>
      <c r="J18323" t="s">
        <v>42373</v>
      </c>
    </row>
    <row r="18324" spans="1:10" x14ac:dyDescent="0.3">
      <c r="A18324" t="s">
        <v>36766</v>
      </c>
      <c r="B18324">
        <v>19</v>
      </c>
      <c r="C18324">
        <v>37694298</v>
      </c>
      <c r="D18324">
        <v>37694338</v>
      </c>
      <c r="E18324" t="s">
        <v>36767</v>
      </c>
      <c r="F18324">
        <v>40</v>
      </c>
      <c r="G18324">
        <v>2</v>
      </c>
      <c r="H18324" t="s">
        <v>53805</v>
      </c>
      <c r="I18324" t="s">
        <v>53804</v>
      </c>
      <c r="J18324" t="s">
        <v>42373</v>
      </c>
    </row>
    <row r="18325" spans="1:10" x14ac:dyDescent="0.3">
      <c r="A18325" t="s">
        <v>36768</v>
      </c>
      <c r="B18325">
        <v>19</v>
      </c>
      <c r="C18325">
        <v>37699730</v>
      </c>
      <c r="D18325">
        <v>37699769</v>
      </c>
      <c r="E18325" t="s">
        <v>36769</v>
      </c>
      <c r="F18325">
        <v>39</v>
      </c>
      <c r="G18325">
        <v>4</v>
      </c>
      <c r="H18325" t="s">
        <v>53805</v>
      </c>
      <c r="I18325" t="s">
        <v>53804</v>
      </c>
      <c r="J18325" t="s">
        <v>42373</v>
      </c>
    </row>
    <row r="18326" spans="1:10" x14ac:dyDescent="0.3">
      <c r="A18326" t="s">
        <v>36770</v>
      </c>
      <c r="B18326">
        <v>19</v>
      </c>
      <c r="C18326">
        <v>37700082</v>
      </c>
      <c r="D18326">
        <v>37700237</v>
      </c>
      <c r="E18326" t="s">
        <v>36771</v>
      </c>
      <c r="F18326">
        <v>155</v>
      </c>
      <c r="G18326">
        <v>4</v>
      </c>
      <c r="H18326" t="s">
        <v>53805</v>
      </c>
      <c r="I18326" t="s">
        <v>53804</v>
      </c>
      <c r="J18326" t="s">
        <v>42373</v>
      </c>
    </row>
    <row r="18327" spans="1:10" x14ac:dyDescent="0.3">
      <c r="A18327" t="s">
        <v>36772</v>
      </c>
      <c r="B18327">
        <v>19</v>
      </c>
      <c r="C18327">
        <v>37715493</v>
      </c>
      <c r="D18327">
        <v>37715529</v>
      </c>
      <c r="E18327" t="s">
        <v>36773</v>
      </c>
      <c r="F18327">
        <v>36</v>
      </c>
      <c r="G18327">
        <v>2</v>
      </c>
      <c r="H18327" t="s">
        <v>53806</v>
      </c>
      <c r="I18327" t="s">
        <v>53807</v>
      </c>
      <c r="J18327" t="s">
        <v>42373</v>
      </c>
    </row>
    <row r="18328" spans="1:10" x14ac:dyDescent="0.3">
      <c r="A18328" t="s">
        <v>36774</v>
      </c>
      <c r="B18328">
        <v>19</v>
      </c>
      <c r="C18328">
        <v>37725988</v>
      </c>
      <c r="D18328">
        <v>37726055</v>
      </c>
      <c r="E18328" t="s">
        <v>36775</v>
      </c>
      <c r="F18328">
        <v>67</v>
      </c>
      <c r="G18328">
        <v>3</v>
      </c>
      <c r="H18328" t="s">
        <v>53806</v>
      </c>
      <c r="I18328" t="s">
        <v>53807</v>
      </c>
      <c r="J18328" t="s">
        <v>42373</v>
      </c>
    </row>
    <row r="18329" spans="1:10" x14ac:dyDescent="0.3">
      <c r="A18329" t="s">
        <v>36776</v>
      </c>
      <c r="B18329">
        <v>19</v>
      </c>
      <c r="C18329">
        <v>37735938</v>
      </c>
      <c r="D18329">
        <v>37736118</v>
      </c>
      <c r="E18329" t="s">
        <v>36777</v>
      </c>
      <c r="F18329">
        <v>180</v>
      </c>
      <c r="G18329">
        <v>9</v>
      </c>
      <c r="H18329" t="s">
        <v>42367</v>
      </c>
      <c r="I18329" t="s">
        <v>42367</v>
      </c>
      <c r="J18329" t="s">
        <v>42367</v>
      </c>
    </row>
    <row r="18330" spans="1:10" x14ac:dyDescent="0.3">
      <c r="A18330" t="s">
        <v>36778</v>
      </c>
      <c r="B18330">
        <v>19</v>
      </c>
      <c r="C18330">
        <v>37736425</v>
      </c>
      <c r="D18330">
        <v>37736959</v>
      </c>
      <c r="E18330" t="s">
        <v>36779</v>
      </c>
      <c r="F18330">
        <v>534</v>
      </c>
      <c r="G18330">
        <v>15</v>
      </c>
      <c r="H18330" t="s">
        <v>42367</v>
      </c>
      <c r="I18330" t="s">
        <v>42367</v>
      </c>
      <c r="J18330" t="s">
        <v>42367</v>
      </c>
    </row>
    <row r="18331" spans="1:10" x14ac:dyDescent="0.3">
      <c r="A18331" t="s">
        <v>36780</v>
      </c>
      <c r="B18331">
        <v>19</v>
      </c>
      <c r="C18331">
        <v>37737488</v>
      </c>
      <c r="D18331">
        <v>37737630</v>
      </c>
      <c r="E18331" t="s">
        <v>36781</v>
      </c>
      <c r="F18331">
        <v>142</v>
      </c>
      <c r="G18331">
        <v>5</v>
      </c>
      <c r="H18331" t="s">
        <v>42367</v>
      </c>
      <c r="I18331" t="s">
        <v>42367</v>
      </c>
      <c r="J18331" t="s">
        <v>42367</v>
      </c>
    </row>
    <row r="18332" spans="1:10" x14ac:dyDescent="0.3">
      <c r="A18332" t="s">
        <v>36782</v>
      </c>
      <c r="B18332">
        <v>19</v>
      </c>
      <c r="C18332">
        <v>37738890</v>
      </c>
      <c r="D18332">
        <v>37738918</v>
      </c>
      <c r="E18332" t="s">
        <v>36783</v>
      </c>
      <c r="F18332">
        <v>28</v>
      </c>
      <c r="G18332">
        <v>3</v>
      </c>
      <c r="H18332" t="s">
        <v>42367</v>
      </c>
      <c r="I18332" t="s">
        <v>42367</v>
      </c>
      <c r="J18332" t="s">
        <v>42367</v>
      </c>
    </row>
    <row r="18333" spans="1:10" x14ac:dyDescent="0.3">
      <c r="A18333" t="s">
        <v>36784</v>
      </c>
      <c r="B18333">
        <v>19</v>
      </c>
      <c r="C18333">
        <v>37743959</v>
      </c>
      <c r="D18333">
        <v>37744022</v>
      </c>
      <c r="E18333" t="s">
        <v>36785</v>
      </c>
      <c r="F18333">
        <v>63</v>
      </c>
      <c r="G18333">
        <v>2</v>
      </c>
      <c r="H18333" t="s">
        <v>53808</v>
      </c>
      <c r="I18333" t="s">
        <v>53809</v>
      </c>
      <c r="J18333" t="s">
        <v>42439</v>
      </c>
    </row>
    <row r="18334" spans="1:10" x14ac:dyDescent="0.3">
      <c r="A18334" t="s">
        <v>36786</v>
      </c>
      <c r="B18334">
        <v>19</v>
      </c>
      <c r="C18334">
        <v>37744294</v>
      </c>
      <c r="D18334">
        <v>37744349</v>
      </c>
      <c r="E18334" t="s">
        <v>36787</v>
      </c>
      <c r="F18334">
        <v>55</v>
      </c>
      <c r="G18334">
        <v>5</v>
      </c>
      <c r="H18334" t="s">
        <v>53808</v>
      </c>
      <c r="I18334" t="s">
        <v>53809</v>
      </c>
      <c r="J18334" t="s">
        <v>42439</v>
      </c>
    </row>
    <row r="18335" spans="1:10" x14ac:dyDescent="0.3">
      <c r="A18335" t="s">
        <v>36788</v>
      </c>
      <c r="B18335">
        <v>19</v>
      </c>
      <c r="C18335">
        <v>37748451</v>
      </c>
      <c r="D18335">
        <v>37748560</v>
      </c>
      <c r="E18335" t="s">
        <v>36789</v>
      </c>
      <c r="F18335">
        <v>109</v>
      </c>
      <c r="G18335">
        <v>3</v>
      </c>
      <c r="H18335" t="s">
        <v>53808</v>
      </c>
      <c r="I18335" t="s">
        <v>53809</v>
      </c>
      <c r="J18335" t="s">
        <v>42439</v>
      </c>
    </row>
    <row r="18336" spans="1:10" x14ac:dyDescent="0.3">
      <c r="A18336" t="s">
        <v>36790</v>
      </c>
      <c r="B18336">
        <v>19</v>
      </c>
      <c r="C18336">
        <v>37755105</v>
      </c>
      <c r="D18336">
        <v>37755107</v>
      </c>
      <c r="E18336" t="s">
        <v>36791</v>
      </c>
      <c r="F18336">
        <v>2</v>
      </c>
      <c r="G18336">
        <v>2</v>
      </c>
      <c r="H18336" t="s">
        <v>53808</v>
      </c>
      <c r="I18336" t="s">
        <v>53809</v>
      </c>
      <c r="J18336" t="s">
        <v>42439</v>
      </c>
    </row>
    <row r="18337" spans="1:10" x14ac:dyDescent="0.3">
      <c r="A18337" t="s">
        <v>36792</v>
      </c>
      <c r="B18337">
        <v>19</v>
      </c>
      <c r="C18337">
        <v>37815699</v>
      </c>
      <c r="D18337">
        <v>37815941</v>
      </c>
      <c r="E18337" t="s">
        <v>36793</v>
      </c>
      <c r="F18337">
        <v>242</v>
      </c>
      <c r="G18337">
        <v>6</v>
      </c>
      <c r="H18337" t="s">
        <v>53810</v>
      </c>
      <c r="I18337" t="s">
        <v>53811</v>
      </c>
      <c r="J18337" t="s">
        <v>42373</v>
      </c>
    </row>
    <row r="18338" spans="1:10" x14ac:dyDescent="0.3">
      <c r="A18338" t="s">
        <v>36794</v>
      </c>
      <c r="B18338">
        <v>19</v>
      </c>
      <c r="C18338">
        <v>37817646</v>
      </c>
      <c r="D18338">
        <v>37818078</v>
      </c>
      <c r="E18338" t="s">
        <v>36795</v>
      </c>
      <c r="F18338">
        <v>432</v>
      </c>
      <c r="G18338">
        <v>10</v>
      </c>
      <c r="H18338" t="s">
        <v>53810</v>
      </c>
      <c r="I18338" t="s">
        <v>53811</v>
      </c>
      <c r="J18338" t="s">
        <v>42373</v>
      </c>
    </row>
    <row r="18339" spans="1:10" x14ac:dyDescent="0.3">
      <c r="A18339" t="s">
        <v>36796</v>
      </c>
      <c r="B18339">
        <v>19</v>
      </c>
      <c r="C18339">
        <v>37818407</v>
      </c>
      <c r="D18339">
        <v>37818587</v>
      </c>
      <c r="E18339" t="s">
        <v>36797</v>
      </c>
      <c r="F18339">
        <v>180</v>
      </c>
      <c r="G18339">
        <v>8</v>
      </c>
      <c r="H18339" t="s">
        <v>53810</v>
      </c>
      <c r="I18339" t="s">
        <v>53811</v>
      </c>
      <c r="J18339" t="s">
        <v>42373</v>
      </c>
    </row>
    <row r="18340" spans="1:10" x14ac:dyDescent="0.3">
      <c r="A18340" t="s">
        <v>36798</v>
      </c>
      <c r="B18340">
        <v>19</v>
      </c>
      <c r="C18340">
        <v>37818933</v>
      </c>
      <c r="D18340">
        <v>37819085</v>
      </c>
      <c r="E18340" t="s">
        <v>36799</v>
      </c>
      <c r="F18340">
        <v>152</v>
      </c>
      <c r="G18340">
        <v>5</v>
      </c>
      <c r="H18340" t="s">
        <v>53810</v>
      </c>
      <c r="I18340" t="s">
        <v>53811</v>
      </c>
      <c r="J18340" t="s">
        <v>42373</v>
      </c>
    </row>
    <row r="18341" spans="1:10" x14ac:dyDescent="0.3">
      <c r="A18341" t="s">
        <v>36800</v>
      </c>
      <c r="B18341">
        <v>19</v>
      </c>
      <c r="C18341">
        <v>37822231</v>
      </c>
      <c r="D18341">
        <v>37822258</v>
      </c>
      <c r="E18341" t="s">
        <v>36801</v>
      </c>
      <c r="F18341">
        <v>27</v>
      </c>
      <c r="G18341">
        <v>2</v>
      </c>
      <c r="H18341" t="s">
        <v>53810</v>
      </c>
      <c r="I18341" t="s">
        <v>53811</v>
      </c>
      <c r="J18341" t="s">
        <v>42373</v>
      </c>
    </row>
    <row r="18342" spans="1:10" x14ac:dyDescent="0.3">
      <c r="A18342" t="s">
        <v>36802</v>
      </c>
      <c r="B18342">
        <v>19</v>
      </c>
      <c r="C18342">
        <v>37831725</v>
      </c>
      <c r="D18342">
        <v>37831757</v>
      </c>
      <c r="E18342" t="s">
        <v>36803</v>
      </c>
      <c r="F18342">
        <v>32</v>
      </c>
      <c r="G18342">
        <v>3</v>
      </c>
      <c r="H18342" t="s">
        <v>53810</v>
      </c>
      <c r="I18342" t="s">
        <v>53811</v>
      </c>
      <c r="J18342" t="s">
        <v>42373</v>
      </c>
    </row>
    <row r="18343" spans="1:10" x14ac:dyDescent="0.3">
      <c r="A18343" t="s">
        <v>36804</v>
      </c>
      <c r="B18343">
        <v>19</v>
      </c>
      <c r="C18343">
        <v>37833388</v>
      </c>
      <c r="D18343">
        <v>37833514</v>
      </c>
      <c r="E18343" t="s">
        <v>36805</v>
      </c>
      <c r="F18343">
        <v>126</v>
      </c>
      <c r="G18343">
        <v>7</v>
      </c>
      <c r="H18343" t="s">
        <v>53810</v>
      </c>
      <c r="I18343" t="s">
        <v>53811</v>
      </c>
      <c r="J18343" t="s">
        <v>42373</v>
      </c>
    </row>
    <row r="18344" spans="1:10" x14ac:dyDescent="0.3">
      <c r="A18344" t="s">
        <v>36806</v>
      </c>
      <c r="B18344">
        <v>19</v>
      </c>
      <c r="C18344">
        <v>37833984</v>
      </c>
      <c r="D18344">
        <v>37834170</v>
      </c>
      <c r="E18344" t="s">
        <v>36807</v>
      </c>
      <c r="F18344">
        <v>186</v>
      </c>
      <c r="G18344">
        <v>6</v>
      </c>
      <c r="H18344" t="s">
        <v>53810</v>
      </c>
      <c r="I18344" t="s">
        <v>53811</v>
      </c>
      <c r="J18344" t="s">
        <v>42373</v>
      </c>
    </row>
    <row r="18345" spans="1:10" x14ac:dyDescent="0.3">
      <c r="A18345" t="s">
        <v>36808</v>
      </c>
      <c r="B18345">
        <v>19</v>
      </c>
      <c r="C18345">
        <v>37850485</v>
      </c>
      <c r="D18345">
        <v>37850489</v>
      </c>
      <c r="E18345" t="s">
        <v>36809</v>
      </c>
      <c r="F18345">
        <v>4</v>
      </c>
      <c r="G18345">
        <v>2</v>
      </c>
      <c r="H18345" t="s">
        <v>53810</v>
      </c>
      <c r="I18345" t="s">
        <v>53811</v>
      </c>
      <c r="J18345" t="s">
        <v>42373</v>
      </c>
    </row>
    <row r="18346" spans="1:10" x14ac:dyDescent="0.3">
      <c r="A18346" t="s">
        <v>36810</v>
      </c>
      <c r="B18346">
        <v>19</v>
      </c>
      <c r="C18346">
        <v>37857855</v>
      </c>
      <c r="D18346">
        <v>37857969</v>
      </c>
      <c r="E18346" t="s">
        <v>36811</v>
      </c>
      <c r="F18346">
        <v>114</v>
      </c>
      <c r="G18346">
        <v>3</v>
      </c>
      <c r="H18346" t="s">
        <v>53810</v>
      </c>
      <c r="I18346" t="s">
        <v>53811</v>
      </c>
      <c r="J18346" t="s">
        <v>42373</v>
      </c>
    </row>
    <row r="18347" spans="1:10" x14ac:dyDescent="0.3">
      <c r="A18347" t="s">
        <v>36812</v>
      </c>
      <c r="B18347">
        <v>19</v>
      </c>
      <c r="C18347">
        <v>37880994</v>
      </c>
      <c r="D18347">
        <v>37881183</v>
      </c>
      <c r="E18347" t="s">
        <v>36813</v>
      </c>
      <c r="F18347">
        <v>189</v>
      </c>
      <c r="G18347">
        <v>5</v>
      </c>
      <c r="H18347" t="s">
        <v>53812</v>
      </c>
      <c r="I18347" t="s">
        <v>53813</v>
      </c>
      <c r="J18347" t="s">
        <v>42373</v>
      </c>
    </row>
    <row r="18348" spans="1:10" x14ac:dyDescent="0.3">
      <c r="A18348" t="s">
        <v>36814</v>
      </c>
      <c r="B18348">
        <v>19</v>
      </c>
      <c r="C18348">
        <v>37882207</v>
      </c>
      <c r="D18348">
        <v>37882410</v>
      </c>
      <c r="E18348" t="s">
        <v>36815</v>
      </c>
      <c r="F18348">
        <v>203</v>
      </c>
      <c r="G18348">
        <v>8</v>
      </c>
      <c r="H18348" t="s">
        <v>53812</v>
      </c>
      <c r="I18348" t="s">
        <v>53813</v>
      </c>
      <c r="J18348" t="s">
        <v>42373</v>
      </c>
    </row>
    <row r="18349" spans="1:10" x14ac:dyDescent="0.3">
      <c r="A18349" t="s">
        <v>36816</v>
      </c>
      <c r="B18349">
        <v>19</v>
      </c>
      <c r="C18349">
        <v>37883322</v>
      </c>
      <c r="D18349">
        <v>37883433</v>
      </c>
      <c r="E18349" t="s">
        <v>36817</v>
      </c>
      <c r="F18349">
        <v>111</v>
      </c>
      <c r="G18349">
        <v>6</v>
      </c>
      <c r="H18349" t="s">
        <v>53812</v>
      </c>
      <c r="I18349" t="s">
        <v>53813</v>
      </c>
      <c r="J18349" t="s">
        <v>42373</v>
      </c>
    </row>
    <row r="18350" spans="1:10" x14ac:dyDescent="0.3">
      <c r="A18350" t="s">
        <v>36818</v>
      </c>
      <c r="B18350">
        <v>19</v>
      </c>
      <c r="C18350">
        <v>37884244</v>
      </c>
      <c r="D18350">
        <v>37884253</v>
      </c>
      <c r="E18350" t="s">
        <v>36819</v>
      </c>
      <c r="F18350">
        <v>9</v>
      </c>
      <c r="G18350">
        <v>2</v>
      </c>
      <c r="H18350" t="s">
        <v>42367</v>
      </c>
      <c r="I18350" t="s">
        <v>42367</v>
      </c>
      <c r="J18350" t="s">
        <v>42367</v>
      </c>
    </row>
    <row r="18351" spans="1:10" x14ac:dyDescent="0.3">
      <c r="A18351" t="s">
        <v>36820</v>
      </c>
      <c r="B18351">
        <v>19</v>
      </c>
      <c r="C18351">
        <v>37915869</v>
      </c>
      <c r="D18351">
        <v>37915910</v>
      </c>
      <c r="E18351" t="s">
        <v>36821</v>
      </c>
      <c r="F18351">
        <v>41</v>
      </c>
      <c r="G18351">
        <v>2</v>
      </c>
      <c r="H18351" t="s">
        <v>53814</v>
      </c>
      <c r="I18351" t="s">
        <v>53815</v>
      </c>
      <c r="J18351" t="s">
        <v>42373</v>
      </c>
    </row>
    <row r="18352" spans="1:10" x14ac:dyDescent="0.3">
      <c r="A18352" t="s">
        <v>36822</v>
      </c>
      <c r="B18352">
        <v>19</v>
      </c>
      <c r="C18352">
        <v>37916412</v>
      </c>
      <c r="D18352">
        <v>37916482</v>
      </c>
      <c r="E18352" t="s">
        <v>36823</v>
      </c>
      <c r="F18352">
        <v>70</v>
      </c>
      <c r="G18352">
        <v>2</v>
      </c>
      <c r="H18352" t="s">
        <v>53814</v>
      </c>
      <c r="I18352" t="s">
        <v>53815</v>
      </c>
      <c r="J18352" t="s">
        <v>42373</v>
      </c>
    </row>
    <row r="18353" spans="1:10" x14ac:dyDescent="0.3">
      <c r="A18353" t="s">
        <v>36824</v>
      </c>
      <c r="B18353">
        <v>19</v>
      </c>
      <c r="C18353">
        <v>37976359</v>
      </c>
      <c r="D18353">
        <v>37976824</v>
      </c>
      <c r="E18353" t="s">
        <v>36825</v>
      </c>
      <c r="F18353">
        <v>465</v>
      </c>
      <c r="G18353">
        <v>17</v>
      </c>
      <c r="H18353" t="s">
        <v>42367</v>
      </c>
      <c r="I18353" t="s">
        <v>42367</v>
      </c>
      <c r="J18353" t="s">
        <v>42367</v>
      </c>
    </row>
    <row r="18354" spans="1:10" x14ac:dyDescent="0.3">
      <c r="A18354" t="s">
        <v>36826</v>
      </c>
      <c r="B18354">
        <v>19</v>
      </c>
      <c r="C18354">
        <v>37979700</v>
      </c>
      <c r="D18354">
        <v>37979703</v>
      </c>
      <c r="E18354" t="s">
        <v>36827</v>
      </c>
      <c r="F18354">
        <v>3</v>
      </c>
      <c r="G18354">
        <v>3</v>
      </c>
      <c r="H18354" t="s">
        <v>42367</v>
      </c>
      <c r="I18354" t="s">
        <v>42367</v>
      </c>
      <c r="J18354" t="s">
        <v>42367</v>
      </c>
    </row>
    <row r="18355" spans="1:10" x14ac:dyDescent="0.3">
      <c r="A18355" t="s">
        <v>36828</v>
      </c>
      <c r="B18355">
        <v>19</v>
      </c>
      <c r="C18355">
        <v>38001782</v>
      </c>
      <c r="D18355">
        <v>38001851</v>
      </c>
      <c r="E18355" t="s">
        <v>36829</v>
      </c>
      <c r="F18355">
        <v>69</v>
      </c>
      <c r="G18355">
        <v>2</v>
      </c>
      <c r="H18355" t="s">
        <v>53816</v>
      </c>
      <c r="I18355" t="s">
        <v>53817</v>
      </c>
      <c r="J18355" t="s">
        <v>42373</v>
      </c>
    </row>
    <row r="18356" spans="1:10" x14ac:dyDescent="0.3">
      <c r="A18356" t="s">
        <v>36830</v>
      </c>
      <c r="B18356">
        <v>19</v>
      </c>
      <c r="C18356">
        <v>38005334</v>
      </c>
      <c r="D18356">
        <v>38005337</v>
      </c>
      <c r="E18356" t="s">
        <v>36831</v>
      </c>
      <c r="F18356">
        <v>3</v>
      </c>
      <c r="G18356">
        <v>2</v>
      </c>
      <c r="H18356" t="s">
        <v>53816</v>
      </c>
      <c r="I18356" t="s">
        <v>53817</v>
      </c>
      <c r="J18356" t="s">
        <v>42373</v>
      </c>
    </row>
    <row r="18357" spans="1:10" x14ac:dyDescent="0.3">
      <c r="A18357" t="s">
        <v>36832</v>
      </c>
      <c r="B18357">
        <v>19</v>
      </c>
      <c r="C18357">
        <v>38006259</v>
      </c>
      <c r="D18357">
        <v>38006265</v>
      </c>
      <c r="E18357" t="s">
        <v>36833</v>
      </c>
      <c r="F18357">
        <v>6</v>
      </c>
      <c r="G18357">
        <v>2</v>
      </c>
      <c r="H18357" t="s">
        <v>53816</v>
      </c>
      <c r="I18357" t="s">
        <v>53817</v>
      </c>
      <c r="J18357" t="s">
        <v>42373</v>
      </c>
    </row>
    <row r="18358" spans="1:10" x14ac:dyDescent="0.3">
      <c r="A18358" t="s">
        <v>36834</v>
      </c>
      <c r="B18358">
        <v>19</v>
      </c>
      <c r="C18358">
        <v>38023049</v>
      </c>
      <c r="D18358">
        <v>38023057</v>
      </c>
      <c r="E18358" t="s">
        <v>36835</v>
      </c>
      <c r="F18358">
        <v>8</v>
      </c>
      <c r="G18358">
        <v>2</v>
      </c>
      <c r="H18358" t="s">
        <v>53816</v>
      </c>
      <c r="I18358" t="s">
        <v>53817</v>
      </c>
      <c r="J18358" t="s">
        <v>42373</v>
      </c>
    </row>
    <row r="18359" spans="1:10" x14ac:dyDescent="0.3">
      <c r="A18359" t="s">
        <v>36836</v>
      </c>
      <c r="B18359">
        <v>19</v>
      </c>
      <c r="C18359">
        <v>38028839</v>
      </c>
      <c r="D18359">
        <v>38029471</v>
      </c>
      <c r="E18359" t="s">
        <v>36837</v>
      </c>
      <c r="F18359">
        <v>632</v>
      </c>
      <c r="G18359">
        <v>23</v>
      </c>
      <c r="H18359" t="s">
        <v>53816</v>
      </c>
      <c r="I18359" t="s">
        <v>53817</v>
      </c>
      <c r="J18359" t="s">
        <v>42373</v>
      </c>
    </row>
    <row r="18360" spans="1:10" x14ac:dyDescent="0.3">
      <c r="A18360" t="s">
        <v>36838</v>
      </c>
      <c r="B18360">
        <v>19</v>
      </c>
      <c r="C18360">
        <v>38030991</v>
      </c>
      <c r="D18360">
        <v>38031159</v>
      </c>
      <c r="E18360" t="s">
        <v>36839</v>
      </c>
      <c r="F18360">
        <v>168</v>
      </c>
      <c r="G18360">
        <v>13</v>
      </c>
      <c r="H18360" t="s">
        <v>53816</v>
      </c>
      <c r="I18360" t="s">
        <v>53817</v>
      </c>
      <c r="J18360" t="s">
        <v>42373</v>
      </c>
    </row>
    <row r="18361" spans="1:10" x14ac:dyDescent="0.3">
      <c r="A18361" t="s">
        <v>36840</v>
      </c>
      <c r="B18361">
        <v>19</v>
      </c>
      <c r="C18361">
        <v>38032308</v>
      </c>
      <c r="D18361">
        <v>38032538</v>
      </c>
      <c r="E18361" t="s">
        <v>36841</v>
      </c>
      <c r="F18361">
        <v>230</v>
      </c>
      <c r="G18361">
        <v>18</v>
      </c>
      <c r="H18361" t="s">
        <v>53816</v>
      </c>
      <c r="I18361" t="s">
        <v>53817</v>
      </c>
      <c r="J18361" t="s">
        <v>42373</v>
      </c>
    </row>
    <row r="18362" spans="1:10" x14ac:dyDescent="0.3">
      <c r="A18362" t="s">
        <v>36842</v>
      </c>
      <c r="B18362">
        <v>19</v>
      </c>
      <c r="C18362">
        <v>38033032</v>
      </c>
      <c r="D18362">
        <v>38033247</v>
      </c>
      <c r="E18362" t="s">
        <v>36843</v>
      </c>
      <c r="F18362">
        <v>215</v>
      </c>
      <c r="G18362">
        <v>15</v>
      </c>
      <c r="H18362" t="s">
        <v>53816</v>
      </c>
      <c r="I18362" t="s">
        <v>53817</v>
      </c>
      <c r="J18362" t="s">
        <v>42373</v>
      </c>
    </row>
    <row r="18363" spans="1:10" x14ac:dyDescent="0.3">
      <c r="A18363" t="s">
        <v>36844</v>
      </c>
      <c r="B18363">
        <v>19</v>
      </c>
      <c r="C18363">
        <v>38051012</v>
      </c>
      <c r="D18363">
        <v>38051068</v>
      </c>
      <c r="E18363" t="s">
        <v>36845</v>
      </c>
      <c r="F18363">
        <v>56</v>
      </c>
      <c r="G18363">
        <v>3</v>
      </c>
      <c r="H18363" t="s">
        <v>53818</v>
      </c>
      <c r="I18363" t="s">
        <v>53819</v>
      </c>
      <c r="J18363" t="s">
        <v>42370</v>
      </c>
    </row>
    <row r="18364" spans="1:10" x14ac:dyDescent="0.3">
      <c r="A18364" t="s">
        <v>36846</v>
      </c>
      <c r="B18364">
        <v>19</v>
      </c>
      <c r="C18364">
        <v>38051365</v>
      </c>
      <c r="D18364">
        <v>38051402</v>
      </c>
      <c r="E18364" t="s">
        <v>36847</v>
      </c>
      <c r="F18364">
        <v>37</v>
      </c>
      <c r="G18364">
        <v>2</v>
      </c>
      <c r="H18364" t="s">
        <v>53818</v>
      </c>
      <c r="I18364" t="s">
        <v>53819</v>
      </c>
      <c r="J18364" t="s">
        <v>42370</v>
      </c>
    </row>
    <row r="18365" spans="1:10" x14ac:dyDescent="0.3">
      <c r="A18365" t="s">
        <v>36848</v>
      </c>
      <c r="B18365">
        <v>19</v>
      </c>
      <c r="C18365">
        <v>38123815</v>
      </c>
      <c r="D18365">
        <v>38124009</v>
      </c>
      <c r="E18365" t="s">
        <v>36849</v>
      </c>
      <c r="F18365">
        <v>194</v>
      </c>
      <c r="G18365">
        <v>5</v>
      </c>
      <c r="H18365" t="s">
        <v>53820</v>
      </c>
      <c r="I18365" t="s">
        <v>53821</v>
      </c>
      <c r="J18365" t="s">
        <v>42373</v>
      </c>
    </row>
    <row r="18366" spans="1:10" x14ac:dyDescent="0.3">
      <c r="A18366" t="s">
        <v>36850</v>
      </c>
      <c r="B18366">
        <v>19</v>
      </c>
      <c r="C18366">
        <v>38124283</v>
      </c>
      <c r="D18366">
        <v>38124448</v>
      </c>
      <c r="E18366" t="s">
        <v>36851</v>
      </c>
      <c r="F18366">
        <v>165</v>
      </c>
      <c r="G18366">
        <v>6</v>
      </c>
      <c r="H18366" t="s">
        <v>53820</v>
      </c>
      <c r="I18366" t="s">
        <v>53821</v>
      </c>
      <c r="J18366" t="s">
        <v>42373</v>
      </c>
    </row>
    <row r="18367" spans="1:10" x14ac:dyDescent="0.3">
      <c r="A18367" t="s">
        <v>36852</v>
      </c>
      <c r="B18367">
        <v>19</v>
      </c>
      <c r="C18367">
        <v>38193981</v>
      </c>
      <c r="D18367">
        <v>38194063</v>
      </c>
      <c r="E18367" t="s">
        <v>36853</v>
      </c>
      <c r="F18367">
        <v>82</v>
      </c>
      <c r="G18367">
        <v>2</v>
      </c>
      <c r="H18367" t="s">
        <v>53822</v>
      </c>
      <c r="I18367" t="s">
        <v>53823</v>
      </c>
      <c r="J18367" t="s">
        <v>42373</v>
      </c>
    </row>
    <row r="18368" spans="1:10" x14ac:dyDescent="0.3">
      <c r="A18368" t="s">
        <v>36854</v>
      </c>
      <c r="B18368">
        <v>19</v>
      </c>
      <c r="C18368">
        <v>38194838</v>
      </c>
      <c r="D18368">
        <v>38194952</v>
      </c>
      <c r="E18368" t="s">
        <v>36855</v>
      </c>
      <c r="F18368">
        <v>114</v>
      </c>
      <c r="G18368">
        <v>2</v>
      </c>
      <c r="H18368" t="s">
        <v>53822</v>
      </c>
      <c r="I18368" t="s">
        <v>53823</v>
      </c>
      <c r="J18368" t="s">
        <v>42373</v>
      </c>
    </row>
    <row r="18369" spans="1:10" x14ac:dyDescent="0.3">
      <c r="A18369" t="s">
        <v>36856</v>
      </c>
      <c r="B18369">
        <v>19</v>
      </c>
      <c r="C18369">
        <v>38196935</v>
      </c>
      <c r="D18369">
        <v>38197089</v>
      </c>
      <c r="E18369" t="s">
        <v>36857</v>
      </c>
      <c r="F18369">
        <v>154</v>
      </c>
      <c r="G18369">
        <v>2</v>
      </c>
      <c r="H18369" t="s">
        <v>53822</v>
      </c>
      <c r="I18369" t="s">
        <v>53823</v>
      </c>
      <c r="J18369" t="s">
        <v>42373</v>
      </c>
    </row>
    <row r="18370" spans="1:10" x14ac:dyDescent="0.3">
      <c r="A18370" t="s">
        <v>36858</v>
      </c>
      <c r="B18370">
        <v>19</v>
      </c>
      <c r="C18370">
        <v>38199192</v>
      </c>
      <c r="D18370">
        <v>38199202</v>
      </c>
      <c r="E18370" t="s">
        <v>36859</v>
      </c>
      <c r="F18370">
        <v>10</v>
      </c>
      <c r="G18370">
        <v>3</v>
      </c>
      <c r="H18370" t="s">
        <v>53822</v>
      </c>
      <c r="I18370" t="s">
        <v>53823</v>
      </c>
      <c r="J18370" t="s">
        <v>42373</v>
      </c>
    </row>
    <row r="18371" spans="1:10" x14ac:dyDescent="0.3">
      <c r="A18371" t="s">
        <v>36860</v>
      </c>
      <c r="B18371">
        <v>19</v>
      </c>
      <c r="C18371">
        <v>38199506</v>
      </c>
      <c r="D18371">
        <v>38199702</v>
      </c>
      <c r="E18371" t="s">
        <v>36861</v>
      </c>
      <c r="F18371">
        <v>196</v>
      </c>
      <c r="G18371">
        <v>13</v>
      </c>
      <c r="H18371" t="s">
        <v>53822</v>
      </c>
      <c r="I18371" t="s">
        <v>53823</v>
      </c>
      <c r="J18371" t="s">
        <v>42373</v>
      </c>
    </row>
    <row r="18372" spans="1:10" x14ac:dyDescent="0.3">
      <c r="A18372" t="s">
        <v>36862</v>
      </c>
      <c r="B18372">
        <v>19</v>
      </c>
      <c r="C18372">
        <v>38203328</v>
      </c>
      <c r="D18372">
        <v>38203371</v>
      </c>
      <c r="E18372" t="s">
        <v>36863</v>
      </c>
      <c r="F18372">
        <v>43</v>
      </c>
      <c r="G18372">
        <v>3</v>
      </c>
      <c r="H18372" t="s">
        <v>53822</v>
      </c>
      <c r="I18372" t="s">
        <v>53823</v>
      </c>
      <c r="J18372" t="s">
        <v>42373</v>
      </c>
    </row>
    <row r="18373" spans="1:10" x14ac:dyDescent="0.3">
      <c r="A18373" t="s">
        <v>36864</v>
      </c>
      <c r="B18373">
        <v>19</v>
      </c>
      <c r="C18373">
        <v>38205910</v>
      </c>
      <c r="D18373">
        <v>38206008</v>
      </c>
      <c r="E18373" t="s">
        <v>36865</v>
      </c>
      <c r="F18373">
        <v>98</v>
      </c>
      <c r="G18373">
        <v>2</v>
      </c>
      <c r="H18373" t="s">
        <v>53822</v>
      </c>
      <c r="I18373" t="s">
        <v>53823</v>
      </c>
      <c r="J18373" t="s">
        <v>42373</v>
      </c>
    </row>
    <row r="18374" spans="1:10" x14ac:dyDescent="0.3">
      <c r="A18374" t="s">
        <v>36866</v>
      </c>
      <c r="B18374">
        <v>19</v>
      </c>
      <c r="C18374">
        <v>38208451</v>
      </c>
      <c r="D18374">
        <v>38208590</v>
      </c>
      <c r="E18374" t="s">
        <v>36867</v>
      </c>
      <c r="F18374">
        <v>139</v>
      </c>
      <c r="G18374">
        <v>3</v>
      </c>
      <c r="H18374" t="s">
        <v>53822</v>
      </c>
      <c r="I18374" t="s">
        <v>53823</v>
      </c>
      <c r="J18374" t="s">
        <v>42373</v>
      </c>
    </row>
    <row r="18375" spans="1:10" x14ac:dyDescent="0.3">
      <c r="A18375" t="s">
        <v>36868</v>
      </c>
      <c r="B18375">
        <v>19</v>
      </c>
      <c r="C18375">
        <v>38220706</v>
      </c>
      <c r="D18375">
        <v>38220843</v>
      </c>
      <c r="E18375" t="s">
        <v>36869</v>
      </c>
      <c r="F18375">
        <v>137</v>
      </c>
      <c r="G18375">
        <v>8</v>
      </c>
      <c r="H18375" t="s">
        <v>53824</v>
      </c>
      <c r="I18375" t="s">
        <v>53825</v>
      </c>
      <c r="J18375" t="s">
        <v>42439</v>
      </c>
    </row>
    <row r="18376" spans="1:10" x14ac:dyDescent="0.3">
      <c r="A18376" t="s">
        <v>36870</v>
      </c>
      <c r="B18376">
        <v>19</v>
      </c>
      <c r="C18376">
        <v>38221224</v>
      </c>
      <c r="D18376">
        <v>38221356</v>
      </c>
      <c r="E18376" t="s">
        <v>36871</v>
      </c>
      <c r="F18376">
        <v>132</v>
      </c>
      <c r="G18376">
        <v>7</v>
      </c>
      <c r="H18376" t="s">
        <v>53824</v>
      </c>
      <c r="I18376" t="s">
        <v>53825</v>
      </c>
      <c r="J18376" t="s">
        <v>42439</v>
      </c>
    </row>
    <row r="18377" spans="1:10" x14ac:dyDescent="0.3">
      <c r="A18377" t="s">
        <v>36872</v>
      </c>
      <c r="B18377">
        <v>19</v>
      </c>
      <c r="C18377">
        <v>38222680</v>
      </c>
      <c r="D18377">
        <v>38222891</v>
      </c>
      <c r="E18377" t="s">
        <v>36873</v>
      </c>
      <c r="F18377">
        <v>211</v>
      </c>
      <c r="G18377">
        <v>12</v>
      </c>
      <c r="H18377" t="s">
        <v>42367</v>
      </c>
      <c r="I18377" t="s">
        <v>42367</v>
      </c>
      <c r="J18377" t="s">
        <v>42367</v>
      </c>
    </row>
    <row r="18378" spans="1:10" x14ac:dyDescent="0.3">
      <c r="A18378" t="s">
        <v>36874</v>
      </c>
      <c r="B18378">
        <v>19</v>
      </c>
      <c r="C18378">
        <v>38223694</v>
      </c>
      <c r="D18378">
        <v>38223843</v>
      </c>
      <c r="E18378" t="s">
        <v>36875</v>
      </c>
      <c r="F18378">
        <v>149</v>
      </c>
      <c r="G18378">
        <v>7</v>
      </c>
      <c r="H18378" t="s">
        <v>42367</v>
      </c>
      <c r="I18378" t="s">
        <v>42367</v>
      </c>
      <c r="J18378" t="s">
        <v>42367</v>
      </c>
    </row>
    <row r="18379" spans="1:10" x14ac:dyDescent="0.3">
      <c r="A18379" t="s">
        <v>36876</v>
      </c>
      <c r="B18379">
        <v>19</v>
      </c>
      <c r="C18379">
        <v>38224809</v>
      </c>
      <c r="D18379">
        <v>38224819</v>
      </c>
      <c r="E18379" t="s">
        <v>36877</v>
      </c>
      <c r="F18379">
        <v>10</v>
      </c>
      <c r="G18379">
        <v>2</v>
      </c>
      <c r="H18379" t="s">
        <v>42367</v>
      </c>
      <c r="I18379" t="s">
        <v>42367</v>
      </c>
      <c r="J18379" t="s">
        <v>42367</v>
      </c>
    </row>
    <row r="18380" spans="1:10" x14ac:dyDescent="0.3">
      <c r="A18380" t="s">
        <v>36878</v>
      </c>
      <c r="B18380">
        <v>19</v>
      </c>
      <c r="C18380">
        <v>38225163</v>
      </c>
      <c r="D18380">
        <v>38225184</v>
      </c>
      <c r="E18380" t="s">
        <v>36879</v>
      </c>
      <c r="F18380">
        <v>21</v>
      </c>
      <c r="G18380">
        <v>4</v>
      </c>
      <c r="H18380" t="s">
        <v>42367</v>
      </c>
      <c r="I18380" t="s">
        <v>42367</v>
      </c>
      <c r="J18380" t="s">
        <v>42367</v>
      </c>
    </row>
    <row r="18381" spans="1:10" x14ac:dyDescent="0.3">
      <c r="A18381" t="s">
        <v>36880</v>
      </c>
      <c r="B18381">
        <v>19</v>
      </c>
      <c r="C18381">
        <v>38225979</v>
      </c>
      <c r="D18381">
        <v>38226035</v>
      </c>
      <c r="E18381" t="s">
        <v>36881</v>
      </c>
      <c r="F18381">
        <v>56</v>
      </c>
      <c r="G18381">
        <v>6</v>
      </c>
      <c r="H18381" t="s">
        <v>42367</v>
      </c>
      <c r="I18381" t="s">
        <v>42367</v>
      </c>
      <c r="J18381" t="s">
        <v>42367</v>
      </c>
    </row>
    <row r="18382" spans="1:10" x14ac:dyDescent="0.3">
      <c r="A18382" t="s">
        <v>36882</v>
      </c>
      <c r="B18382">
        <v>19</v>
      </c>
      <c r="C18382">
        <v>38226862</v>
      </c>
      <c r="D18382">
        <v>38227034</v>
      </c>
      <c r="E18382" t="s">
        <v>36883</v>
      </c>
      <c r="F18382">
        <v>172</v>
      </c>
      <c r="G18382">
        <v>5</v>
      </c>
      <c r="H18382" t="s">
        <v>53826</v>
      </c>
      <c r="I18382" t="s">
        <v>53827</v>
      </c>
      <c r="J18382" t="s">
        <v>42373</v>
      </c>
    </row>
    <row r="18383" spans="1:10" x14ac:dyDescent="0.3">
      <c r="A18383" t="s">
        <v>36884</v>
      </c>
      <c r="B18383">
        <v>19</v>
      </c>
      <c r="C18383">
        <v>38228110</v>
      </c>
      <c r="D18383">
        <v>38228136</v>
      </c>
      <c r="E18383" t="s">
        <v>36885</v>
      </c>
      <c r="F18383">
        <v>26</v>
      </c>
      <c r="G18383">
        <v>3</v>
      </c>
      <c r="H18383" t="s">
        <v>53826</v>
      </c>
      <c r="I18383" t="s">
        <v>53827</v>
      </c>
      <c r="J18383" t="s">
        <v>42373</v>
      </c>
    </row>
    <row r="18384" spans="1:10" x14ac:dyDescent="0.3">
      <c r="A18384" t="s">
        <v>36886</v>
      </c>
      <c r="B18384">
        <v>19</v>
      </c>
      <c r="C18384">
        <v>38228456</v>
      </c>
      <c r="D18384">
        <v>38228470</v>
      </c>
      <c r="E18384" t="s">
        <v>36887</v>
      </c>
      <c r="F18384">
        <v>14</v>
      </c>
      <c r="G18384">
        <v>2</v>
      </c>
      <c r="H18384" t="s">
        <v>53826</v>
      </c>
      <c r="I18384" t="s">
        <v>53827</v>
      </c>
      <c r="J18384" t="s">
        <v>42373</v>
      </c>
    </row>
    <row r="18385" spans="1:10" x14ac:dyDescent="0.3">
      <c r="A18385" t="s">
        <v>36888</v>
      </c>
      <c r="B18385">
        <v>19</v>
      </c>
      <c r="C18385">
        <v>38228953</v>
      </c>
      <c r="D18385">
        <v>38229000</v>
      </c>
      <c r="E18385" t="s">
        <v>36889</v>
      </c>
      <c r="F18385">
        <v>47</v>
      </c>
      <c r="G18385">
        <v>4</v>
      </c>
      <c r="H18385" t="s">
        <v>53826</v>
      </c>
      <c r="I18385" t="s">
        <v>53827</v>
      </c>
      <c r="J18385" t="s">
        <v>42373</v>
      </c>
    </row>
    <row r="18386" spans="1:10" x14ac:dyDescent="0.3">
      <c r="A18386" t="s">
        <v>36890</v>
      </c>
      <c r="B18386">
        <v>19</v>
      </c>
      <c r="C18386">
        <v>38254079</v>
      </c>
      <c r="D18386">
        <v>38254168</v>
      </c>
      <c r="E18386" t="s">
        <v>36891</v>
      </c>
      <c r="F18386">
        <v>89</v>
      </c>
      <c r="G18386">
        <v>3</v>
      </c>
      <c r="H18386" t="s">
        <v>53826</v>
      </c>
      <c r="I18386" t="s">
        <v>53827</v>
      </c>
      <c r="J18386" t="s">
        <v>42373</v>
      </c>
    </row>
    <row r="18387" spans="1:10" x14ac:dyDescent="0.3">
      <c r="A18387" t="s">
        <v>36892</v>
      </c>
      <c r="B18387">
        <v>19</v>
      </c>
      <c r="C18387">
        <v>38255137</v>
      </c>
      <c r="D18387">
        <v>38255140</v>
      </c>
      <c r="E18387" t="s">
        <v>36893</v>
      </c>
      <c r="F18387">
        <v>3</v>
      </c>
      <c r="G18387">
        <v>2</v>
      </c>
      <c r="H18387" t="s">
        <v>53826</v>
      </c>
      <c r="I18387" t="s">
        <v>53827</v>
      </c>
      <c r="J18387" t="s">
        <v>42373</v>
      </c>
    </row>
    <row r="18388" spans="1:10" x14ac:dyDescent="0.3">
      <c r="A18388" t="s">
        <v>36894</v>
      </c>
      <c r="B18388">
        <v>19</v>
      </c>
      <c r="C18388">
        <v>38256427</v>
      </c>
      <c r="D18388">
        <v>38256597</v>
      </c>
      <c r="E18388" t="s">
        <v>36895</v>
      </c>
      <c r="F18388">
        <v>170</v>
      </c>
      <c r="G18388">
        <v>2</v>
      </c>
      <c r="H18388" t="s">
        <v>53826</v>
      </c>
      <c r="I18388" t="s">
        <v>53827</v>
      </c>
      <c r="J18388" t="s">
        <v>42373</v>
      </c>
    </row>
    <row r="18389" spans="1:10" x14ac:dyDescent="0.3">
      <c r="A18389" t="s">
        <v>36896</v>
      </c>
      <c r="B18389">
        <v>19</v>
      </c>
      <c r="C18389">
        <v>38269068</v>
      </c>
      <c r="D18389">
        <v>38269114</v>
      </c>
      <c r="E18389" t="s">
        <v>36897</v>
      </c>
      <c r="F18389">
        <v>46</v>
      </c>
      <c r="G18389">
        <v>4</v>
      </c>
      <c r="H18389" t="s">
        <v>53826</v>
      </c>
      <c r="I18389" t="s">
        <v>53827</v>
      </c>
      <c r="J18389" t="s">
        <v>42373</v>
      </c>
    </row>
    <row r="18390" spans="1:10" x14ac:dyDescent="0.3">
      <c r="A18390" t="s">
        <v>36898</v>
      </c>
      <c r="B18390">
        <v>19</v>
      </c>
      <c r="C18390">
        <v>38402556</v>
      </c>
      <c r="D18390">
        <v>38402614</v>
      </c>
      <c r="E18390" t="s">
        <v>36899</v>
      </c>
      <c r="F18390">
        <v>58</v>
      </c>
      <c r="G18390">
        <v>2</v>
      </c>
      <c r="H18390" t="s">
        <v>53828</v>
      </c>
      <c r="I18390" t="s">
        <v>53829</v>
      </c>
      <c r="J18390" t="s">
        <v>42373</v>
      </c>
    </row>
    <row r="18391" spans="1:10" x14ac:dyDescent="0.3">
      <c r="A18391" t="s">
        <v>36900</v>
      </c>
      <c r="B18391">
        <v>19</v>
      </c>
      <c r="C18391">
        <v>38592825</v>
      </c>
      <c r="D18391">
        <v>38592832</v>
      </c>
      <c r="E18391" t="s">
        <v>36901</v>
      </c>
      <c r="F18391">
        <v>7</v>
      </c>
      <c r="G18391">
        <v>3</v>
      </c>
      <c r="H18391" t="s">
        <v>53828</v>
      </c>
      <c r="I18391" t="s">
        <v>53829</v>
      </c>
      <c r="J18391" t="s">
        <v>42373</v>
      </c>
    </row>
    <row r="18392" spans="1:10" x14ac:dyDescent="0.3">
      <c r="A18392" t="s">
        <v>36902</v>
      </c>
      <c r="B18392">
        <v>19</v>
      </c>
      <c r="C18392">
        <v>38593061</v>
      </c>
      <c r="D18392">
        <v>38593142</v>
      </c>
      <c r="E18392" t="s">
        <v>36903</v>
      </c>
      <c r="F18392">
        <v>81</v>
      </c>
      <c r="G18392">
        <v>2</v>
      </c>
      <c r="H18392" t="s">
        <v>53828</v>
      </c>
      <c r="I18392" t="s">
        <v>53829</v>
      </c>
      <c r="J18392" t="s">
        <v>42373</v>
      </c>
    </row>
    <row r="18393" spans="1:10" x14ac:dyDescent="0.3">
      <c r="A18393" t="s">
        <v>36904</v>
      </c>
      <c r="B18393">
        <v>19</v>
      </c>
      <c r="C18393">
        <v>38595897</v>
      </c>
      <c r="D18393">
        <v>38595908</v>
      </c>
      <c r="E18393" t="s">
        <v>36905</v>
      </c>
      <c r="F18393">
        <v>11</v>
      </c>
      <c r="G18393">
        <v>2</v>
      </c>
      <c r="H18393" t="s">
        <v>53828</v>
      </c>
      <c r="I18393" t="s">
        <v>53829</v>
      </c>
      <c r="J18393" t="s">
        <v>42373</v>
      </c>
    </row>
    <row r="18394" spans="1:10" x14ac:dyDescent="0.3">
      <c r="A18394" t="s">
        <v>36906</v>
      </c>
      <c r="B18394">
        <v>19</v>
      </c>
      <c r="C18394">
        <v>38628605</v>
      </c>
      <c r="D18394">
        <v>38628726</v>
      </c>
      <c r="E18394" t="s">
        <v>36907</v>
      </c>
      <c r="F18394">
        <v>121</v>
      </c>
      <c r="G18394">
        <v>2</v>
      </c>
      <c r="H18394" t="s">
        <v>53828</v>
      </c>
      <c r="I18394" t="s">
        <v>53829</v>
      </c>
      <c r="J18394" t="s">
        <v>42373</v>
      </c>
    </row>
    <row r="18395" spans="1:10" x14ac:dyDescent="0.3">
      <c r="A18395" t="s">
        <v>36908</v>
      </c>
      <c r="B18395">
        <v>19</v>
      </c>
      <c r="C18395">
        <v>38636507</v>
      </c>
      <c r="D18395">
        <v>38636636</v>
      </c>
      <c r="E18395" t="s">
        <v>36909</v>
      </c>
      <c r="F18395">
        <v>129</v>
      </c>
      <c r="G18395">
        <v>2</v>
      </c>
      <c r="H18395" t="s">
        <v>53828</v>
      </c>
      <c r="I18395" t="s">
        <v>53829</v>
      </c>
      <c r="J18395" t="s">
        <v>42373</v>
      </c>
    </row>
    <row r="18396" spans="1:10" x14ac:dyDescent="0.3">
      <c r="A18396" t="s">
        <v>36910</v>
      </c>
      <c r="B18396">
        <v>19</v>
      </c>
      <c r="C18396">
        <v>38638819</v>
      </c>
      <c r="D18396">
        <v>38638847</v>
      </c>
      <c r="E18396" t="s">
        <v>36911</v>
      </c>
      <c r="F18396">
        <v>28</v>
      </c>
      <c r="G18396">
        <v>2</v>
      </c>
      <c r="H18396" t="s">
        <v>53828</v>
      </c>
      <c r="I18396" t="s">
        <v>53829</v>
      </c>
      <c r="J18396" t="s">
        <v>42373</v>
      </c>
    </row>
    <row r="18397" spans="1:10" x14ac:dyDescent="0.3">
      <c r="A18397" t="s">
        <v>36912</v>
      </c>
      <c r="B18397">
        <v>19</v>
      </c>
      <c r="C18397">
        <v>38710794</v>
      </c>
      <c r="D18397">
        <v>38710802</v>
      </c>
      <c r="E18397" t="s">
        <v>36913</v>
      </c>
      <c r="F18397">
        <v>8</v>
      </c>
      <c r="G18397">
        <v>2</v>
      </c>
      <c r="H18397" t="s">
        <v>53830</v>
      </c>
      <c r="I18397" t="s">
        <v>53831</v>
      </c>
      <c r="J18397" t="s">
        <v>42373</v>
      </c>
    </row>
    <row r="18398" spans="1:10" x14ac:dyDescent="0.3">
      <c r="A18398" t="s">
        <v>36914</v>
      </c>
      <c r="B18398">
        <v>19</v>
      </c>
      <c r="C18398">
        <v>38797082</v>
      </c>
      <c r="D18398">
        <v>38797097</v>
      </c>
      <c r="E18398" t="s">
        <v>36915</v>
      </c>
      <c r="F18398">
        <v>15</v>
      </c>
      <c r="G18398">
        <v>2</v>
      </c>
      <c r="H18398" t="s">
        <v>53832</v>
      </c>
      <c r="I18398" t="s">
        <v>53833</v>
      </c>
      <c r="J18398" t="s">
        <v>42373</v>
      </c>
    </row>
    <row r="18399" spans="1:10" x14ac:dyDescent="0.3">
      <c r="A18399" t="s">
        <v>36916</v>
      </c>
      <c r="B18399">
        <v>19</v>
      </c>
      <c r="C18399">
        <v>38867945</v>
      </c>
      <c r="D18399">
        <v>38867962</v>
      </c>
      <c r="E18399" t="s">
        <v>36917</v>
      </c>
      <c r="F18399">
        <v>17</v>
      </c>
      <c r="G18399">
        <v>2</v>
      </c>
      <c r="H18399" t="s">
        <v>53834</v>
      </c>
      <c r="I18399" t="s">
        <v>53835</v>
      </c>
      <c r="J18399" t="s">
        <v>42373</v>
      </c>
    </row>
    <row r="18400" spans="1:10" x14ac:dyDescent="0.3">
      <c r="A18400" t="s">
        <v>36918</v>
      </c>
      <c r="B18400">
        <v>19</v>
      </c>
      <c r="C18400">
        <v>38897062</v>
      </c>
      <c r="D18400">
        <v>38897326</v>
      </c>
      <c r="E18400" t="s">
        <v>36919</v>
      </c>
      <c r="F18400">
        <v>264</v>
      </c>
      <c r="G18400">
        <v>6</v>
      </c>
      <c r="H18400" t="s">
        <v>53836</v>
      </c>
      <c r="I18400" t="s">
        <v>53837</v>
      </c>
      <c r="J18400" t="s">
        <v>42373</v>
      </c>
    </row>
    <row r="18401" spans="1:10" x14ac:dyDescent="0.3">
      <c r="A18401" t="s">
        <v>36920</v>
      </c>
      <c r="B18401">
        <v>19</v>
      </c>
      <c r="C18401">
        <v>38898049</v>
      </c>
      <c r="D18401">
        <v>38898213</v>
      </c>
      <c r="E18401" t="s">
        <v>36921</v>
      </c>
      <c r="F18401">
        <v>164</v>
      </c>
      <c r="G18401">
        <v>4</v>
      </c>
      <c r="H18401" t="s">
        <v>53836</v>
      </c>
      <c r="I18401" t="s">
        <v>53837</v>
      </c>
      <c r="J18401" t="s">
        <v>42373</v>
      </c>
    </row>
    <row r="18402" spans="1:10" x14ac:dyDescent="0.3">
      <c r="A18402" t="s">
        <v>36922</v>
      </c>
      <c r="B18402">
        <v>19</v>
      </c>
      <c r="C18402">
        <v>38898463</v>
      </c>
      <c r="D18402">
        <v>38898517</v>
      </c>
      <c r="E18402" t="s">
        <v>36923</v>
      </c>
      <c r="F18402">
        <v>54</v>
      </c>
      <c r="G18402">
        <v>2</v>
      </c>
      <c r="H18402" t="s">
        <v>53836</v>
      </c>
      <c r="I18402" t="s">
        <v>53837</v>
      </c>
      <c r="J18402" t="s">
        <v>42373</v>
      </c>
    </row>
    <row r="18403" spans="1:10" x14ac:dyDescent="0.3">
      <c r="A18403" t="s">
        <v>36924</v>
      </c>
      <c r="B18403">
        <v>19</v>
      </c>
      <c r="C18403">
        <v>39060906</v>
      </c>
      <c r="D18403">
        <v>39060943</v>
      </c>
      <c r="E18403" t="s">
        <v>36925</v>
      </c>
      <c r="F18403">
        <v>37</v>
      </c>
      <c r="G18403">
        <v>4</v>
      </c>
      <c r="H18403" t="s">
        <v>53838</v>
      </c>
      <c r="I18403" t="s">
        <v>53839</v>
      </c>
      <c r="J18403" t="s">
        <v>42373</v>
      </c>
    </row>
    <row r="18404" spans="1:10" x14ac:dyDescent="0.3">
      <c r="A18404" t="s">
        <v>36926</v>
      </c>
      <c r="B18404">
        <v>19</v>
      </c>
      <c r="C18404">
        <v>39117499</v>
      </c>
      <c r="D18404">
        <v>39117574</v>
      </c>
      <c r="E18404" t="s">
        <v>36927</v>
      </c>
      <c r="F18404">
        <v>75</v>
      </c>
      <c r="G18404">
        <v>2</v>
      </c>
      <c r="H18404" t="s">
        <v>53840</v>
      </c>
      <c r="I18404" t="s">
        <v>53841</v>
      </c>
      <c r="J18404" t="s">
        <v>42373</v>
      </c>
    </row>
    <row r="18405" spans="1:10" x14ac:dyDescent="0.3">
      <c r="A18405" t="s">
        <v>36928</v>
      </c>
      <c r="B18405">
        <v>19</v>
      </c>
      <c r="C18405">
        <v>39119208</v>
      </c>
      <c r="D18405">
        <v>39119419</v>
      </c>
      <c r="E18405" t="s">
        <v>36929</v>
      </c>
      <c r="F18405">
        <v>211</v>
      </c>
      <c r="G18405">
        <v>9</v>
      </c>
      <c r="H18405" t="s">
        <v>53840</v>
      </c>
      <c r="I18405" t="s">
        <v>53841</v>
      </c>
      <c r="J18405" t="s">
        <v>42373</v>
      </c>
    </row>
    <row r="18406" spans="1:10" x14ac:dyDescent="0.3">
      <c r="A18406" t="s">
        <v>36930</v>
      </c>
      <c r="B18406">
        <v>19</v>
      </c>
      <c r="C18406">
        <v>39121175</v>
      </c>
      <c r="D18406">
        <v>39121191</v>
      </c>
      <c r="E18406" t="s">
        <v>36931</v>
      </c>
      <c r="F18406">
        <v>16</v>
      </c>
      <c r="G18406">
        <v>2</v>
      </c>
      <c r="H18406" t="s">
        <v>53840</v>
      </c>
      <c r="I18406" t="s">
        <v>53841</v>
      </c>
      <c r="J18406" t="s">
        <v>42373</v>
      </c>
    </row>
    <row r="18407" spans="1:10" x14ac:dyDescent="0.3">
      <c r="A18407" t="s">
        <v>36932</v>
      </c>
      <c r="B18407">
        <v>19</v>
      </c>
      <c r="C18407">
        <v>39121504</v>
      </c>
      <c r="D18407">
        <v>39121665</v>
      </c>
      <c r="E18407" t="s">
        <v>36933</v>
      </c>
      <c r="F18407">
        <v>161</v>
      </c>
      <c r="G18407">
        <v>2</v>
      </c>
      <c r="H18407" t="s">
        <v>53840</v>
      </c>
      <c r="I18407" t="s">
        <v>53841</v>
      </c>
      <c r="J18407" t="s">
        <v>42373</v>
      </c>
    </row>
    <row r="18408" spans="1:10" x14ac:dyDescent="0.3">
      <c r="A18408" t="s">
        <v>36934</v>
      </c>
      <c r="B18408">
        <v>19</v>
      </c>
      <c r="C18408">
        <v>39125090</v>
      </c>
      <c r="D18408">
        <v>39125118</v>
      </c>
      <c r="E18408" t="s">
        <v>36935</v>
      </c>
      <c r="F18408">
        <v>28</v>
      </c>
      <c r="G18408">
        <v>3</v>
      </c>
      <c r="H18408" t="s">
        <v>53840</v>
      </c>
      <c r="I18408" t="s">
        <v>53841</v>
      </c>
      <c r="J18408" t="s">
        <v>42373</v>
      </c>
    </row>
    <row r="18409" spans="1:10" x14ac:dyDescent="0.3">
      <c r="A18409" t="s">
        <v>36936</v>
      </c>
      <c r="B18409">
        <v>19</v>
      </c>
      <c r="C18409">
        <v>39128439</v>
      </c>
      <c r="D18409">
        <v>39128453</v>
      </c>
      <c r="E18409" t="s">
        <v>36937</v>
      </c>
      <c r="F18409">
        <v>14</v>
      </c>
      <c r="G18409">
        <v>2</v>
      </c>
      <c r="H18409" t="s">
        <v>42367</v>
      </c>
      <c r="I18409" t="s">
        <v>42367</v>
      </c>
      <c r="J18409" t="s">
        <v>42367</v>
      </c>
    </row>
    <row r="18410" spans="1:10" x14ac:dyDescent="0.3">
      <c r="A18410" t="s">
        <v>36938</v>
      </c>
      <c r="B18410">
        <v>19</v>
      </c>
      <c r="C18410">
        <v>39134111</v>
      </c>
      <c r="D18410">
        <v>39134278</v>
      </c>
      <c r="E18410" t="s">
        <v>36939</v>
      </c>
      <c r="F18410">
        <v>167</v>
      </c>
      <c r="G18410">
        <v>4</v>
      </c>
      <c r="H18410" t="s">
        <v>42367</v>
      </c>
      <c r="I18410" t="s">
        <v>42367</v>
      </c>
      <c r="J18410" t="s">
        <v>42367</v>
      </c>
    </row>
    <row r="18411" spans="1:10" x14ac:dyDescent="0.3">
      <c r="A18411" t="s">
        <v>36940</v>
      </c>
      <c r="B18411">
        <v>19</v>
      </c>
      <c r="C18411">
        <v>39164480</v>
      </c>
      <c r="D18411">
        <v>39164527</v>
      </c>
      <c r="E18411" t="s">
        <v>36941</v>
      </c>
      <c r="F18411">
        <v>47</v>
      </c>
      <c r="G18411">
        <v>4</v>
      </c>
      <c r="H18411" t="s">
        <v>53842</v>
      </c>
      <c r="I18411" t="s">
        <v>53843</v>
      </c>
      <c r="J18411" t="s">
        <v>42373</v>
      </c>
    </row>
    <row r="18412" spans="1:10" x14ac:dyDescent="0.3">
      <c r="A18412" t="s">
        <v>36942</v>
      </c>
      <c r="B18412">
        <v>19</v>
      </c>
      <c r="C18412">
        <v>39238616</v>
      </c>
      <c r="D18412">
        <v>39238730</v>
      </c>
      <c r="E18412" t="s">
        <v>36943</v>
      </c>
      <c r="F18412">
        <v>114</v>
      </c>
      <c r="G18412">
        <v>2</v>
      </c>
      <c r="H18412" t="s">
        <v>53844</v>
      </c>
      <c r="I18412" t="s">
        <v>53845</v>
      </c>
      <c r="J18412" t="s">
        <v>42373</v>
      </c>
    </row>
    <row r="18413" spans="1:10" x14ac:dyDescent="0.3">
      <c r="A18413" t="s">
        <v>36944</v>
      </c>
      <c r="B18413">
        <v>19</v>
      </c>
      <c r="C18413">
        <v>39305308</v>
      </c>
      <c r="D18413">
        <v>39305314</v>
      </c>
      <c r="E18413" t="s">
        <v>36945</v>
      </c>
      <c r="F18413">
        <v>6</v>
      </c>
      <c r="G18413">
        <v>2</v>
      </c>
      <c r="H18413" t="s">
        <v>42367</v>
      </c>
      <c r="I18413" t="s">
        <v>42367</v>
      </c>
      <c r="J18413" t="s">
        <v>42367</v>
      </c>
    </row>
    <row r="18414" spans="1:10" x14ac:dyDescent="0.3">
      <c r="A18414" t="s">
        <v>36946</v>
      </c>
      <c r="B18414">
        <v>19</v>
      </c>
      <c r="C18414">
        <v>39319049</v>
      </c>
      <c r="D18414">
        <v>39319075</v>
      </c>
      <c r="E18414" t="s">
        <v>36947</v>
      </c>
      <c r="F18414">
        <v>26</v>
      </c>
      <c r="G18414">
        <v>2</v>
      </c>
      <c r="H18414" t="s">
        <v>53846</v>
      </c>
      <c r="I18414" t="s">
        <v>53847</v>
      </c>
      <c r="J18414" t="s">
        <v>42373</v>
      </c>
    </row>
    <row r="18415" spans="1:10" x14ac:dyDescent="0.3">
      <c r="A18415" t="s">
        <v>36948</v>
      </c>
      <c r="B18415">
        <v>19</v>
      </c>
      <c r="C18415">
        <v>39319803</v>
      </c>
      <c r="D18415">
        <v>39320054</v>
      </c>
      <c r="E18415" t="s">
        <v>36949</v>
      </c>
      <c r="F18415">
        <v>251</v>
      </c>
      <c r="G18415">
        <v>5</v>
      </c>
      <c r="H18415" t="s">
        <v>53846</v>
      </c>
      <c r="I18415" t="s">
        <v>53847</v>
      </c>
      <c r="J18415" t="s">
        <v>42373</v>
      </c>
    </row>
    <row r="18416" spans="1:10" x14ac:dyDescent="0.3">
      <c r="A18416" t="s">
        <v>36950</v>
      </c>
      <c r="B18416">
        <v>19</v>
      </c>
      <c r="C18416">
        <v>39358702</v>
      </c>
      <c r="D18416">
        <v>39359055</v>
      </c>
      <c r="E18416" t="s">
        <v>36951</v>
      </c>
      <c r="F18416">
        <v>353</v>
      </c>
      <c r="G18416">
        <v>4</v>
      </c>
      <c r="H18416" t="s">
        <v>53848</v>
      </c>
      <c r="I18416" t="s">
        <v>53849</v>
      </c>
      <c r="J18416" t="s">
        <v>42373</v>
      </c>
    </row>
    <row r="18417" spans="1:10" x14ac:dyDescent="0.3">
      <c r="A18417" t="s">
        <v>36952</v>
      </c>
      <c r="B18417">
        <v>19</v>
      </c>
      <c r="C18417">
        <v>39386589</v>
      </c>
      <c r="D18417">
        <v>39386629</v>
      </c>
      <c r="E18417" t="s">
        <v>36953</v>
      </c>
      <c r="F18417">
        <v>40</v>
      </c>
      <c r="G18417">
        <v>3</v>
      </c>
      <c r="H18417" t="s">
        <v>53850</v>
      </c>
      <c r="I18417" t="s">
        <v>53851</v>
      </c>
      <c r="J18417" t="s">
        <v>42373</v>
      </c>
    </row>
    <row r="18418" spans="1:10" x14ac:dyDescent="0.3">
      <c r="A18418" t="s">
        <v>36954</v>
      </c>
      <c r="B18418">
        <v>19</v>
      </c>
      <c r="C18418">
        <v>39388260</v>
      </c>
      <c r="D18418">
        <v>39388438</v>
      </c>
      <c r="E18418" t="s">
        <v>36955</v>
      </c>
      <c r="F18418">
        <v>178</v>
      </c>
      <c r="G18418">
        <v>4</v>
      </c>
      <c r="H18418" t="s">
        <v>53850</v>
      </c>
      <c r="I18418" t="s">
        <v>53851</v>
      </c>
      <c r="J18418" t="s">
        <v>42373</v>
      </c>
    </row>
    <row r="18419" spans="1:10" x14ac:dyDescent="0.3">
      <c r="A18419" t="s">
        <v>36956</v>
      </c>
      <c r="B18419">
        <v>19</v>
      </c>
      <c r="C18419">
        <v>39394522</v>
      </c>
      <c r="D18419">
        <v>39394583</v>
      </c>
      <c r="E18419" t="s">
        <v>36957</v>
      </c>
      <c r="F18419">
        <v>61</v>
      </c>
      <c r="G18419">
        <v>2</v>
      </c>
      <c r="H18419" t="s">
        <v>53852</v>
      </c>
      <c r="I18419" t="s">
        <v>53853</v>
      </c>
      <c r="J18419" t="s">
        <v>42373</v>
      </c>
    </row>
    <row r="18420" spans="1:10" x14ac:dyDescent="0.3">
      <c r="A18420" t="s">
        <v>36958</v>
      </c>
      <c r="B18420">
        <v>19</v>
      </c>
      <c r="C18420">
        <v>39413681</v>
      </c>
      <c r="D18420">
        <v>39413708</v>
      </c>
      <c r="E18420" t="s">
        <v>36959</v>
      </c>
      <c r="F18420">
        <v>27</v>
      </c>
      <c r="G18420">
        <v>2</v>
      </c>
      <c r="H18420" t="s">
        <v>53854</v>
      </c>
      <c r="I18420" t="s">
        <v>53855</v>
      </c>
      <c r="J18420" t="s">
        <v>42373</v>
      </c>
    </row>
    <row r="18421" spans="1:10" x14ac:dyDescent="0.3">
      <c r="A18421" t="s">
        <v>36960</v>
      </c>
      <c r="B18421">
        <v>19</v>
      </c>
      <c r="C18421">
        <v>39415708</v>
      </c>
      <c r="D18421">
        <v>39415939</v>
      </c>
      <c r="E18421" t="s">
        <v>36961</v>
      </c>
      <c r="F18421">
        <v>231</v>
      </c>
      <c r="G18421">
        <v>6</v>
      </c>
      <c r="H18421" t="s">
        <v>53854</v>
      </c>
      <c r="I18421" t="s">
        <v>53855</v>
      </c>
      <c r="J18421" t="s">
        <v>42373</v>
      </c>
    </row>
    <row r="18422" spans="1:10" x14ac:dyDescent="0.3">
      <c r="A18422" t="s">
        <v>36962</v>
      </c>
      <c r="B18422">
        <v>19</v>
      </c>
      <c r="C18422">
        <v>39416538</v>
      </c>
      <c r="D18422">
        <v>39416554</v>
      </c>
      <c r="E18422" t="s">
        <v>36963</v>
      </c>
      <c r="F18422">
        <v>16</v>
      </c>
      <c r="G18422">
        <v>2</v>
      </c>
      <c r="H18422" t="s">
        <v>53854</v>
      </c>
      <c r="I18422" t="s">
        <v>53855</v>
      </c>
      <c r="J18422" t="s">
        <v>42373</v>
      </c>
    </row>
    <row r="18423" spans="1:10" x14ac:dyDescent="0.3">
      <c r="A18423" t="s">
        <v>36964</v>
      </c>
      <c r="B18423">
        <v>19</v>
      </c>
      <c r="C18423">
        <v>39423837</v>
      </c>
      <c r="D18423">
        <v>39423943</v>
      </c>
      <c r="E18423" t="s">
        <v>36965</v>
      </c>
      <c r="F18423">
        <v>106</v>
      </c>
      <c r="G18423">
        <v>2</v>
      </c>
      <c r="H18423" t="s">
        <v>53854</v>
      </c>
      <c r="I18423" t="s">
        <v>53855</v>
      </c>
      <c r="J18423" t="s">
        <v>42373</v>
      </c>
    </row>
    <row r="18424" spans="1:10" x14ac:dyDescent="0.3">
      <c r="A18424" t="s">
        <v>36966</v>
      </c>
      <c r="B18424">
        <v>19</v>
      </c>
      <c r="C18424">
        <v>39437968</v>
      </c>
      <c r="D18424">
        <v>39438213</v>
      </c>
      <c r="E18424" t="s">
        <v>36967</v>
      </c>
      <c r="F18424">
        <v>245</v>
      </c>
      <c r="G18424">
        <v>10</v>
      </c>
      <c r="H18424" t="s">
        <v>53854</v>
      </c>
      <c r="I18424" t="s">
        <v>53855</v>
      </c>
      <c r="J18424" t="s">
        <v>42373</v>
      </c>
    </row>
    <row r="18425" spans="1:10" x14ac:dyDescent="0.3">
      <c r="A18425" t="s">
        <v>36968</v>
      </c>
      <c r="B18425">
        <v>19</v>
      </c>
      <c r="C18425">
        <v>39438730</v>
      </c>
      <c r="D18425">
        <v>39438889</v>
      </c>
      <c r="E18425" t="s">
        <v>36969</v>
      </c>
      <c r="F18425">
        <v>159</v>
      </c>
      <c r="G18425">
        <v>6</v>
      </c>
      <c r="H18425" t="s">
        <v>53854</v>
      </c>
      <c r="I18425" t="s">
        <v>53855</v>
      </c>
      <c r="J18425" t="s">
        <v>42373</v>
      </c>
    </row>
    <row r="18426" spans="1:10" x14ac:dyDescent="0.3">
      <c r="A18426" t="s">
        <v>36970</v>
      </c>
      <c r="B18426">
        <v>19</v>
      </c>
      <c r="C18426">
        <v>39441606</v>
      </c>
      <c r="D18426">
        <v>39441614</v>
      </c>
      <c r="E18426" t="s">
        <v>36971</v>
      </c>
      <c r="F18426">
        <v>8</v>
      </c>
      <c r="G18426">
        <v>3</v>
      </c>
      <c r="H18426" t="s">
        <v>53856</v>
      </c>
      <c r="I18426" t="s">
        <v>53857</v>
      </c>
      <c r="J18426" t="s">
        <v>42373</v>
      </c>
    </row>
    <row r="18427" spans="1:10" x14ac:dyDescent="0.3">
      <c r="A18427" t="s">
        <v>36972</v>
      </c>
      <c r="B18427">
        <v>19</v>
      </c>
      <c r="C18427">
        <v>39445698</v>
      </c>
      <c r="D18427">
        <v>39445709</v>
      </c>
      <c r="E18427" t="s">
        <v>36973</v>
      </c>
      <c r="F18427">
        <v>11</v>
      </c>
      <c r="G18427">
        <v>2</v>
      </c>
      <c r="H18427" t="s">
        <v>53856</v>
      </c>
      <c r="I18427" t="s">
        <v>53857</v>
      </c>
      <c r="J18427" t="s">
        <v>42373</v>
      </c>
    </row>
    <row r="18428" spans="1:10" x14ac:dyDescent="0.3">
      <c r="A18428" t="s">
        <v>36974</v>
      </c>
      <c r="B18428">
        <v>19</v>
      </c>
      <c r="C18428">
        <v>39446783</v>
      </c>
      <c r="D18428">
        <v>39446854</v>
      </c>
      <c r="E18428" t="s">
        <v>36975</v>
      </c>
      <c r="F18428">
        <v>71</v>
      </c>
      <c r="G18428">
        <v>3</v>
      </c>
      <c r="H18428" t="s">
        <v>53856</v>
      </c>
      <c r="I18428" t="s">
        <v>53857</v>
      </c>
      <c r="J18428" t="s">
        <v>42373</v>
      </c>
    </row>
    <row r="18429" spans="1:10" x14ac:dyDescent="0.3">
      <c r="A18429" t="s">
        <v>36976</v>
      </c>
      <c r="B18429">
        <v>19</v>
      </c>
      <c r="C18429">
        <v>39447328</v>
      </c>
      <c r="D18429">
        <v>39447437</v>
      </c>
      <c r="E18429" t="s">
        <v>36977</v>
      </c>
      <c r="F18429">
        <v>109</v>
      </c>
      <c r="G18429">
        <v>8</v>
      </c>
      <c r="H18429" t="s">
        <v>53856</v>
      </c>
      <c r="I18429" t="s">
        <v>53857</v>
      </c>
      <c r="J18429" t="s">
        <v>42373</v>
      </c>
    </row>
    <row r="18430" spans="1:10" x14ac:dyDescent="0.3">
      <c r="A18430" t="s">
        <v>36978</v>
      </c>
      <c r="B18430">
        <v>19</v>
      </c>
      <c r="C18430">
        <v>39447853</v>
      </c>
      <c r="D18430">
        <v>39448049</v>
      </c>
      <c r="E18430" t="s">
        <v>36979</v>
      </c>
      <c r="F18430">
        <v>196</v>
      </c>
      <c r="G18430">
        <v>2</v>
      </c>
      <c r="H18430" t="s">
        <v>53856</v>
      </c>
      <c r="I18430" t="s">
        <v>53857</v>
      </c>
      <c r="J18430" t="s">
        <v>42373</v>
      </c>
    </row>
    <row r="18431" spans="1:10" x14ac:dyDescent="0.3">
      <c r="A18431" t="s">
        <v>36980</v>
      </c>
      <c r="B18431">
        <v>19</v>
      </c>
      <c r="C18431">
        <v>39448995</v>
      </c>
      <c r="D18431">
        <v>39449017</v>
      </c>
      <c r="E18431" t="s">
        <v>36981</v>
      </c>
      <c r="F18431">
        <v>22</v>
      </c>
      <c r="G18431">
        <v>2</v>
      </c>
      <c r="H18431" t="s">
        <v>53856</v>
      </c>
      <c r="I18431" t="s">
        <v>53857</v>
      </c>
      <c r="J18431" t="s">
        <v>42373</v>
      </c>
    </row>
    <row r="18432" spans="1:10" x14ac:dyDescent="0.3">
      <c r="A18432" t="s">
        <v>36982</v>
      </c>
      <c r="B18432">
        <v>19</v>
      </c>
      <c r="C18432">
        <v>39449666</v>
      </c>
      <c r="D18432">
        <v>39449681</v>
      </c>
      <c r="E18432" t="s">
        <v>36983</v>
      </c>
      <c r="F18432">
        <v>15</v>
      </c>
      <c r="G18432">
        <v>2</v>
      </c>
      <c r="H18432" t="s">
        <v>53856</v>
      </c>
      <c r="I18432" t="s">
        <v>53857</v>
      </c>
      <c r="J18432" t="s">
        <v>42373</v>
      </c>
    </row>
    <row r="18433" spans="1:10" x14ac:dyDescent="0.3">
      <c r="A18433" t="s">
        <v>36984</v>
      </c>
      <c r="B18433">
        <v>19</v>
      </c>
      <c r="C18433">
        <v>39449916</v>
      </c>
      <c r="D18433">
        <v>39450079</v>
      </c>
      <c r="E18433" t="s">
        <v>36985</v>
      </c>
      <c r="F18433">
        <v>163</v>
      </c>
      <c r="G18433">
        <v>3</v>
      </c>
      <c r="H18433" t="s">
        <v>53856</v>
      </c>
      <c r="I18433" t="s">
        <v>53857</v>
      </c>
      <c r="J18433" t="s">
        <v>42373</v>
      </c>
    </row>
    <row r="18434" spans="1:10" x14ac:dyDescent="0.3">
      <c r="A18434" t="s">
        <v>36986</v>
      </c>
      <c r="B18434">
        <v>19</v>
      </c>
      <c r="C18434">
        <v>39450501</v>
      </c>
      <c r="D18434">
        <v>39450530</v>
      </c>
      <c r="E18434" t="s">
        <v>36987</v>
      </c>
      <c r="F18434">
        <v>29</v>
      </c>
      <c r="G18434">
        <v>2</v>
      </c>
      <c r="H18434" t="s">
        <v>53856</v>
      </c>
      <c r="I18434" t="s">
        <v>53857</v>
      </c>
      <c r="J18434" t="s">
        <v>42373</v>
      </c>
    </row>
    <row r="18435" spans="1:10" x14ac:dyDescent="0.3">
      <c r="A18435" t="s">
        <v>36988</v>
      </c>
      <c r="B18435">
        <v>19</v>
      </c>
      <c r="C18435">
        <v>39454519</v>
      </c>
      <c r="D18435">
        <v>39454561</v>
      </c>
      <c r="E18435" t="s">
        <v>36989</v>
      </c>
      <c r="F18435">
        <v>42</v>
      </c>
      <c r="G18435">
        <v>2</v>
      </c>
      <c r="H18435" t="s">
        <v>53856</v>
      </c>
      <c r="I18435" t="s">
        <v>53857</v>
      </c>
      <c r="J18435" t="s">
        <v>42373</v>
      </c>
    </row>
    <row r="18436" spans="1:10" x14ac:dyDescent="0.3">
      <c r="A18436" t="s">
        <v>36990</v>
      </c>
      <c r="B18436">
        <v>19</v>
      </c>
      <c r="C18436">
        <v>39455252</v>
      </c>
      <c r="D18436">
        <v>39455405</v>
      </c>
      <c r="E18436" t="s">
        <v>36991</v>
      </c>
      <c r="F18436">
        <v>153</v>
      </c>
      <c r="G18436">
        <v>6</v>
      </c>
      <c r="H18436" t="s">
        <v>53856</v>
      </c>
      <c r="I18436" t="s">
        <v>53857</v>
      </c>
      <c r="J18436" t="s">
        <v>42373</v>
      </c>
    </row>
    <row r="18437" spans="1:10" x14ac:dyDescent="0.3">
      <c r="A18437" t="s">
        <v>36992</v>
      </c>
      <c r="B18437">
        <v>19</v>
      </c>
      <c r="C18437">
        <v>39459853</v>
      </c>
      <c r="D18437">
        <v>39460025</v>
      </c>
      <c r="E18437" t="s">
        <v>36993</v>
      </c>
      <c r="F18437">
        <v>172</v>
      </c>
      <c r="G18437">
        <v>5</v>
      </c>
      <c r="H18437" t="s">
        <v>53856</v>
      </c>
      <c r="I18437" t="s">
        <v>53857</v>
      </c>
      <c r="J18437" t="s">
        <v>42373</v>
      </c>
    </row>
    <row r="18438" spans="1:10" x14ac:dyDescent="0.3">
      <c r="A18438" t="s">
        <v>36994</v>
      </c>
      <c r="B18438">
        <v>19</v>
      </c>
      <c r="C18438">
        <v>39460332</v>
      </c>
      <c r="D18438">
        <v>39460493</v>
      </c>
      <c r="E18438" t="s">
        <v>36995</v>
      </c>
      <c r="F18438">
        <v>161</v>
      </c>
      <c r="G18438">
        <v>6</v>
      </c>
      <c r="H18438" t="s">
        <v>53856</v>
      </c>
      <c r="I18438" t="s">
        <v>53857</v>
      </c>
      <c r="J18438" t="s">
        <v>42373</v>
      </c>
    </row>
    <row r="18439" spans="1:10" x14ac:dyDescent="0.3">
      <c r="A18439" t="s">
        <v>36996</v>
      </c>
      <c r="B18439">
        <v>19</v>
      </c>
      <c r="C18439">
        <v>39461011</v>
      </c>
      <c r="D18439">
        <v>39461123</v>
      </c>
      <c r="E18439" t="s">
        <v>36997</v>
      </c>
      <c r="F18439">
        <v>112</v>
      </c>
      <c r="G18439">
        <v>2</v>
      </c>
      <c r="H18439" t="s">
        <v>53856</v>
      </c>
      <c r="I18439" t="s">
        <v>53857</v>
      </c>
      <c r="J18439" t="s">
        <v>42373</v>
      </c>
    </row>
    <row r="18440" spans="1:10" x14ac:dyDescent="0.3">
      <c r="A18440" t="s">
        <v>36998</v>
      </c>
      <c r="B18440">
        <v>19</v>
      </c>
      <c r="C18440">
        <v>39461483</v>
      </c>
      <c r="D18440">
        <v>39461574</v>
      </c>
      <c r="E18440" t="s">
        <v>36999</v>
      </c>
      <c r="F18440">
        <v>91</v>
      </c>
      <c r="G18440">
        <v>3</v>
      </c>
      <c r="H18440" t="s">
        <v>53856</v>
      </c>
      <c r="I18440" t="s">
        <v>53857</v>
      </c>
      <c r="J18440" t="s">
        <v>42373</v>
      </c>
    </row>
    <row r="18441" spans="1:10" x14ac:dyDescent="0.3">
      <c r="A18441" t="s">
        <v>37000</v>
      </c>
      <c r="B18441">
        <v>19</v>
      </c>
      <c r="C18441">
        <v>39499688</v>
      </c>
      <c r="D18441">
        <v>39499728</v>
      </c>
      <c r="E18441" t="s">
        <v>37001</v>
      </c>
      <c r="F18441">
        <v>40</v>
      </c>
      <c r="G18441">
        <v>3</v>
      </c>
      <c r="H18441" t="s">
        <v>53858</v>
      </c>
      <c r="I18441" t="s">
        <v>53859</v>
      </c>
      <c r="J18441" t="s">
        <v>42373</v>
      </c>
    </row>
    <row r="18442" spans="1:10" x14ac:dyDescent="0.3">
      <c r="A18442" t="s">
        <v>37002</v>
      </c>
      <c r="B18442">
        <v>19</v>
      </c>
      <c r="C18442">
        <v>39502897</v>
      </c>
      <c r="D18442">
        <v>39503056</v>
      </c>
      <c r="E18442" t="s">
        <v>37003</v>
      </c>
      <c r="F18442">
        <v>159</v>
      </c>
      <c r="G18442">
        <v>2</v>
      </c>
      <c r="H18442" t="s">
        <v>53858</v>
      </c>
      <c r="I18442" t="s">
        <v>53859</v>
      </c>
      <c r="J18442" t="s">
        <v>42373</v>
      </c>
    </row>
    <row r="18443" spans="1:10" x14ac:dyDescent="0.3">
      <c r="A18443" t="s">
        <v>37004</v>
      </c>
      <c r="B18443">
        <v>19</v>
      </c>
      <c r="C18443">
        <v>39504157</v>
      </c>
      <c r="D18443">
        <v>39504218</v>
      </c>
      <c r="E18443" t="s">
        <v>37005</v>
      </c>
      <c r="F18443">
        <v>61</v>
      </c>
      <c r="G18443">
        <v>3</v>
      </c>
      <c r="H18443" t="s">
        <v>53858</v>
      </c>
      <c r="I18443" t="s">
        <v>53859</v>
      </c>
      <c r="J18443" t="s">
        <v>42373</v>
      </c>
    </row>
    <row r="18444" spans="1:10" x14ac:dyDescent="0.3">
      <c r="A18444" t="s">
        <v>37006</v>
      </c>
      <c r="B18444">
        <v>19</v>
      </c>
      <c r="C18444">
        <v>39887180</v>
      </c>
      <c r="D18444">
        <v>39887191</v>
      </c>
      <c r="E18444" t="s">
        <v>37007</v>
      </c>
      <c r="F18444">
        <v>11</v>
      </c>
      <c r="G18444">
        <v>2</v>
      </c>
      <c r="H18444" t="s">
        <v>53860</v>
      </c>
      <c r="I18444" t="s">
        <v>53861</v>
      </c>
      <c r="J18444" t="s">
        <v>42373</v>
      </c>
    </row>
    <row r="18445" spans="1:10" x14ac:dyDescent="0.3">
      <c r="A18445" t="s">
        <v>37008</v>
      </c>
      <c r="B18445">
        <v>19</v>
      </c>
      <c r="C18445">
        <v>39895047</v>
      </c>
      <c r="D18445">
        <v>39895140</v>
      </c>
      <c r="E18445" t="s">
        <v>37009</v>
      </c>
      <c r="F18445">
        <v>93</v>
      </c>
      <c r="G18445">
        <v>2</v>
      </c>
      <c r="H18445" t="s">
        <v>42367</v>
      </c>
      <c r="I18445" t="s">
        <v>42367</v>
      </c>
      <c r="J18445" t="s">
        <v>42367</v>
      </c>
    </row>
    <row r="18446" spans="1:10" x14ac:dyDescent="0.3">
      <c r="A18446" t="s">
        <v>37010</v>
      </c>
      <c r="B18446">
        <v>19</v>
      </c>
      <c r="C18446">
        <v>39895445</v>
      </c>
      <c r="D18446">
        <v>39895482</v>
      </c>
      <c r="E18446" t="s">
        <v>37011</v>
      </c>
      <c r="F18446">
        <v>37</v>
      </c>
      <c r="G18446">
        <v>2</v>
      </c>
      <c r="H18446" t="s">
        <v>42367</v>
      </c>
      <c r="I18446" t="s">
        <v>42367</v>
      </c>
      <c r="J18446" t="s">
        <v>42367</v>
      </c>
    </row>
    <row r="18447" spans="1:10" x14ac:dyDescent="0.3">
      <c r="A18447" t="s">
        <v>37012</v>
      </c>
      <c r="B18447">
        <v>19</v>
      </c>
      <c r="C18447">
        <v>39895862</v>
      </c>
      <c r="D18447">
        <v>39896041</v>
      </c>
      <c r="E18447" t="s">
        <v>37013</v>
      </c>
      <c r="F18447">
        <v>179</v>
      </c>
      <c r="G18447">
        <v>2</v>
      </c>
      <c r="H18447" t="s">
        <v>42367</v>
      </c>
      <c r="I18447" t="s">
        <v>42367</v>
      </c>
      <c r="J18447" t="s">
        <v>42367</v>
      </c>
    </row>
    <row r="18448" spans="1:10" x14ac:dyDescent="0.3">
      <c r="A18448" t="s">
        <v>37014</v>
      </c>
      <c r="B18448">
        <v>19</v>
      </c>
      <c r="C18448">
        <v>39917873</v>
      </c>
      <c r="D18448">
        <v>39918217</v>
      </c>
      <c r="E18448" t="s">
        <v>37015</v>
      </c>
      <c r="F18448">
        <v>344</v>
      </c>
      <c r="G18448">
        <v>9</v>
      </c>
      <c r="H18448" t="s">
        <v>53862</v>
      </c>
      <c r="I18448" t="s">
        <v>53863</v>
      </c>
      <c r="J18448" t="s">
        <v>42439</v>
      </c>
    </row>
    <row r="18449" spans="1:10" x14ac:dyDescent="0.3">
      <c r="A18449" t="s">
        <v>37016</v>
      </c>
      <c r="B18449">
        <v>19</v>
      </c>
      <c r="C18449">
        <v>39918595</v>
      </c>
      <c r="D18449">
        <v>39918702</v>
      </c>
      <c r="E18449" t="s">
        <v>37017</v>
      </c>
      <c r="F18449">
        <v>107</v>
      </c>
      <c r="G18449">
        <v>6</v>
      </c>
      <c r="H18449" t="s">
        <v>53862</v>
      </c>
      <c r="I18449" t="s">
        <v>53863</v>
      </c>
      <c r="J18449" t="s">
        <v>42439</v>
      </c>
    </row>
    <row r="18450" spans="1:10" x14ac:dyDescent="0.3">
      <c r="A18450" t="s">
        <v>37018</v>
      </c>
      <c r="B18450">
        <v>19</v>
      </c>
      <c r="C18450">
        <v>39951162</v>
      </c>
      <c r="D18450">
        <v>39951192</v>
      </c>
      <c r="E18450" t="s">
        <v>37019</v>
      </c>
      <c r="F18450">
        <v>30</v>
      </c>
      <c r="G18450">
        <v>3</v>
      </c>
      <c r="H18450" t="s">
        <v>53864</v>
      </c>
      <c r="I18450" t="s">
        <v>53865</v>
      </c>
      <c r="J18450" t="s">
        <v>42373</v>
      </c>
    </row>
    <row r="18451" spans="1:10" x14ac:dyDescent="0.3">
      <c r="A18451" t="s">
        <v>37020</v>
      </c>
      <c r="B18451">
        <v>19</v>
      </c>
      <c r="C18451">
        <v>39952306</v>
      </c>
      <c r="D18451">
        <v>39952341</v>
      </c>
      <c r="E18451" t="s">
        <v>37021</v>
      </c>
      <c r="F18451">
        <v>35</v>
      </c>
      <c r="G18451">
        <v>2</v>
      </c>
      <c r="H18451" t="s">
        <v>53864</v>
      </c>
      <c r="I18451" t="s">
        <v>53865</v>
      </c>
      <c r="J18451" t="s">
        <v>42373</v>
      </c>
    </row>
    <row r="18452" spans="1:10" x14ac:dyDescent="0.3">
      <c r="A18452" t="s">
        <v>37022</v>
      </c>
      <c r="B18452">
        <v>19</v>
      </c>
      <c r="C18452">
        <v>39952723</v>
      </c>
      <c r="D18452">
        <v>39952730</v>
      </c>
      <c r="E18452" t="s">
        <v>37023</v>
      </c>
      <c r="F18452">
        <v>7</v>
      </c>
      <c r="G18452">
        <v>2</v>
      </c>
      <c r="H18452" t="s">
        <v>53864</v>
      </c>
      <c r="I18452" t="s">
        <v>53865</v>
      </c>
      <c r="J18452" t="s">
        <v>42373</v>
      </c>
    </row>
    <row r="18453" spans="1:10" x14ac:dyDescent="0.3">
      <c r="A18453" t="s">
        <v>37024</v>
      </c>
      <c r="B18453">
        <v>19</v>
      </c>
      <c r="C18453">
        <v>39981087</v>
      </c>
      <c r="D18453">
        <v>39981615</v>
      </c>
      <c r="E18453" t="s">
        <v>37025</v>
      </c>
      <c r="F18453">
        <v>528</v>
      </c>
      <c r="G18453">
        <v>22</v>
      </c>
      <c r="H18453" t="s">
        <v>53866</v>
      </c>
      <c r="I18453" t="s">
        <v>53867</v>
      </c>
      <c r="J18453" t="s">
        <v>42373</v>
      </c>
    </row>
    <row r="18454" spans="1:10" x14ac:dyDescent="0.3">
      <c r="A18454" t="s">
        <v>37026</v>
      </c>
      <c r="B18454">
        <v>19</v>
      </c>
      <c r="C18454">
        <v>39981867</v>
      </c>
      <c r="D18454">
        <v>39982620</v>
      </c>
      <c r="E18454" t="s">
        <v>37027</v>
      </c>
      <c r="F18454">
        <v>753</v>
      </c>
      <c r="G18454">
        <v>25</v>
      </c>
      <c r="H18454" t="s">
        <v>53866</v>
      </c>
      <c r="I18454" t="s">
        <v>53867</v>
      </c>
      <c r="J18454" t="s">
        <v>42373</v>
      </c>
    </row>
    <row r="18455" spans="1:10" x14ac:dyDescent="0.3">
      <c r="A18455" t="s">
        <v>37028</v>
      </c>
      <c r="B18455">
        <v>19</v>
      </c>
      <c r="C18455">
        <v>39983251</v>
      </c>
      <c r="D18455">
        <v>39983466</v>
      </c>
      <c r="E18455" t="s">
        <v>37029</v>
      </c>
      <c r="F18455">
        <v>215</v>
      </c>
      <c r="G18455">
        <v>7</v>
      </c>
      <c r="H18455" t="s">
        <v>53866</v>
      </c>
      <c r="I18455" t="s">
        <v>53867</v>
      </c>
      <c r="J18455" t="s">
        <v>42373</v>
      </c>
    </row>
    <row r="18456" spans="1:10" x14ac:dyDescent="0.3">
      <c r="A18456" t="s">
        <v>37030</v>
      </c>
      <c r="B18456">
        <v>19</v>
      </c>
      <c r="C18456">
        <v>39983988</v>
      </c>
      <c r="D18456">
        <v>39984019</v>
      </c>
      <c r="E18456" t="s">
        <v>37031</v>
      </c>
      <c r="F18456">
        <v>31</v>
      </c>
      <c r="G18456">
        <v>4</v>
      </c>
      <c r="H18456" t="s">
        <v>53866</v>
      </c>
      <c r="I18456" t="s">
        <v>53867</v>
      </c>
      <c r="J18456" t="s">
        <v>42373</v>
      </c>
    </row>
    <row r="18457" spans="1:10" x14ac:dyDescent="0.3">
      <c r="A18457" t="s">
        <v>37032</v>
      </c>
      <c r="B18457">
        <v>19</v>
      </c>
      <c r="C18457">
        <v>39987443</v>
      </c>
      <c r="D18457">
        <v>39987492</v>
      </c>
      <c r="E18457" t="s">
        <v>37033</v>
      </c>
      <c r="F18457">
        <v>49</v>
      </c>
      <c r="G18457">
        <v>2</v>
      </c>
      <c r="H18457" t="s">
        <v>42367</v>
      </c>
      <c r="I18457" t="s">
        <v>42367</v>
      </c>
      <c r="J18457" t="s">
        <v>42367</v>
      </c>
    </row>
    <row r="18458" spans="1:10" x14ac:dyDescent="0.3">
      <c r="A18458" t="s">
        <v>37034</v>
      </c>
      <c r="B18458">
        <v>19</v>
      </c>
      <c r="C18458">
        <v>40019682</v>
      </c>
      <c r="D18458">
        <v>40019771</v>
      </c>
      <c r="E18458" t="s">
        <v>37035</v>
      </c>
      <c r="F18458">
        <v>89</v>
      </c>
      <c r="G18458">
        <v>3</v>
      </c>
      <c r="H18458" t="s">
        <v>42367</v>
      </c>
      <c r="I18458" t="s">
        <v>42367</v>
      </c>
      <c r="J18458" t="s">
        <v>42367</v>
      </c>
    </row>
    <row r="18459" spans="1:10" x14ac:dyDescent="0.3">
      <c r="A18459" t="s">
        <v>37036</v>
      </c>
      <c r="B18459">
        <v>19</v>
      </c>
      <c r="C18459">
        <v>40020003</v>
      </c>
      <c r="D18459">
        <v>40020178</v>
      </c>
      <c r="E18459" t="s">
        <v>37037</v>
      </c>
      <c r="F18459">
        <v>175</v>
      </c>
      <c r="G18459">
        <v>3</v>
      </c>
      <c r="H18459" t="s">
        <v>42367</v>
      </c>
      <c r="I18459" t="s">
        <v>42367</v>
      </c>
      <c r="J18459" t="s">
        <v>42367</v>
      </c>
    </row>
    <row r="18460" spans="1:10" x14ac:dyDescent="0.3">
      <c r="A18460" t="s">
        <v>37038</v>
      </c>
      <c r="B18460">
        <v>19</v>
      </c>
      <c r="C18460">
        <v>40020740</v>
      </c>
      <c r="D18460">
        <v>40021048</v>
      </c>
      <c r="E18460" t="s">
        <v>37039</v>
      </c>
      <c r="F18460">
        <v>308</v>
      </c>
      <c r="G18460">
        <v>8</v>
      </c>
      <c r="H18460" t="s">
        <v>42367</v>
      </c>
      <c r="I18460" t="s">
        <v>42367</v>
      </c>
      <c r="J18460" t="s">
        <v>42367</v>
      </c>
    </row>
    <row r="18461" spans="1:10" x14ac:dyDescent="0.3">
      <c r="A18461" t="s">
        <v>37040</v>
      </c>
      <c r="B18461">
        <v>19</v>
      </c>
      <c r="C18461">
        <v>40304730</v>
      </c>
      <c r="D18461">
        <v>40304789</v>
      </c>
      <c r="E18461" t="s">
        <v>37041</v>
      </c>
      <c r="F18461">
        <v>59</v>
      </c>
      <c r="G18461">
        <v>2</v>
      </c>
      <c r="H18461" t="s">
        <v>42367</v>
      </c>
      <c r="I18461" t="s">
        <v>42367</v>
      </c>
      <c r="J18461" t="s">
        <v>42367</v>
      </c>
    </row>
    <row r="18462" spans="1:10" x14ac:dyDescent="0.3">
      <c r="A18462" t="s">
        <v>37042</v>
      </c>
      <c r="B18462">
        <v>19</v>
      </c>
      <c r="C18462">
        <v>40305276</v>
      </c>
      <c r="D18462">
        <v>40305404</v>
      </c>
      <c r="E18462" t="s">
        <v>37043</v>
      </c>
      <c r="F18462">
        <v>128</v>
      </c>
      <c r="G18462">
        <v>3</v>
      </c>
      <c r="H18462" t="s">
        <v>42367</v>
      </c>
      <c r="I18462" t="s">
        <v>42367</v>
      </c>
      <c r="J18462" t="s">
        <v>42367</v>
      </c>
    </row>
    <row r="18463" spans="1:10" x14ac:dyDescent="0.3">
      <c r="A18463" t="s">
        <v>37044</v>
      </c>
      <c r="B18463">
        <v>19</v>
      </c>
      <c r="C18463">
        <v>40478745</v>
      </c>
      <c r="D18463">
        <v>40478842</v>
      </c>
      <c r="E18463" t="s">
        <v>37045</v>
      </c>
      <c r="F18463">
        <v>97</v>
      </c>
      <c r="G18463">
        <v>2</v>
      </c>
      <c r="H18463" t="s">
        <v>53868</v>
      </c>
      <c r="I18463" t="s">
        <v>53869</v>
      </c>
      <c r="J18463" t="s">
        <v>42373</v>
      </c>
    </row>
    <row r="18464" spans="1:10" x14ac:dyDescent="0.3">
      <c r="A18464" t="s">
        <v>37046</v>
      </c>
      <c r="B18464">
        <v>19</v>
      </c>
      <c r="C18464">
        <v>40482544</v>
      </c>
      <c r="D18464">
        <v>40482555</v>
      </c>
      <c r="E18464" t="s">
        <v>37047</v>
      </c>
      <c r="F18464">
        <v>11</v>
      </c>
      <c r="G18464">
        <v>2</v>
      </c>
      <c r="H18464" t="s">
        <v>53868</v>
      </c>
      <c r="I18464" t="s">
        <v>53869</v>
      </c>
      <c r="J18464" t="s">
        <v>42373</v>
      </c>
    </row>
    <row r="18465" spans="1:10" x14ac:dyDescent="0.3">
      <c r="A18465" t="s">
        <v>37048</v>
      </c>
      <c r="B18465">
        <v>19</v>
      </c>
      <c r="C18465">
        <v>40483709</v>
      </c>
      <c r="D18465">
        <v>40483932</v>
      </c>
      <c r="E18465" t="s">
        <v>37049</v>
      </c>
      <c r="F18465">
        <v>223</v>
      </c>
      <c r="G18465">
        <v>3</v>
      </c>
      <c r="H18465" t="s">
        <v>53868</v>
      </c>
      <c r="I18465" t="s">
        <v>53869</v>
      </c>
      <c r="J18465" t="s">
        <v>42373</v>
      </c>
    </row>
    <row r="18466" spans="1:10" x14ac:dyDescent="0.3">
      <c r="A18466" t="s">
        <v>37050</v>
      </c>
      <c r="B18466">
        <v>19</v>
      </c>
      <c r="C18466">
        <v>40494172</v>
      </c>
      <c r="D18466">
        <v>40494205</v>
      </c>
      <c r="E18466" t="s">
        <v>37051</v>
      </c>
      <c r="F18466">
        <v>33</v>
      </c>
      <c r="G18466">
        <v>2</v>
      </c>
      <c r="H18466" t="s">
        <v>53870</v>
      </c>
      <c r="I18466" t="s">
        <v>53871</v>
      </c>
      <c r="J18466" t="s">
        <v>42373</v>
      </c>
    </row>
    <row r="18467" spans="1:10" x14ac:dyDescent="0.3">
      <c r="A18467" t="s">
        <v>37052</v>
      </c>
      <c r="B18467">
        <v>19</v>
      </c>
      <c r="C18467">
        <v>40494731</v>
      </c>
      <c r="D18467">
        <v>40494762</v>
      </c>
      <c r="E18467" t="s">
        <v>37053</v>
      </c>
      <c r="F18467">
        <v>31</v>
      </c>
      <c r="G18467">
        <v>2</v>
      </c>
      <c r="H18467" t="s">
        <v>53870</v>
      </c>
      <c r="I18467" t="s">
        <v>53871</v>
      </c>
      <c r="J18467" t="s">
        <v>42373</v>
      </c>
    </row>
    <row r="18468" spans="1:10" x14ac:dyDescent="0.3">
      <c r="A18468" t="s">
        <v>37054</v>
      </c>
      <c r="B18468">
        <v>19</v>
      </c>
      <c r="C18468">
        <v>40505582</v>
      </c>
      <c r="D18468">
        <v>40505694</v>
      </c>
      <c r="E18468" t="s">
        <v>37055</v>
      </c>
      <c r="F18468">
        <v>112</v>
      </c>
      <c r="G18468">
        <v>2</v>
      </c>
      <c r="H18468" t="s">
        <v>53870</v>
      </c>
      <c r="I18468" t="s">
        <v>53871</v>
      </c>
      <c r="J18468" t="s">
        <v>42373</v>
      </c>
    </row>
    <row r="18469" spans="1:10" x14ac:dyDescent="0.3">
      <c r="A18469" t="s">
        <v>37056</v>
      </c>
      <c r="B18469">
        <v>19</v>
      </c>
      <c r="C18469">
        <v>40506364</v>
      </c>
      <c r="D18469">
        <v>40506409</v>
      </c>
      <c r="E18469" t="s">
        <v>37057</v>
      </c>
      <c r="F18469">
        <v>45</v>
      </c>
      <c r="G18469">
        <v>2</v>
      </c>
      <c r="H18469" t="s">
        <v>53870</v>
      </c>
      <c r="I18469" t="s">
        <v>53871</v>
      </c>
      <c r="J18469" t="s">
        <v>42373</v>
      </c>
    </row>
    <row r="18470" spans="1:10" x14ac:dyDescent="0.3">
      <c r="A18470" t="s">
        <v>37058</v>
      </c>
      <c r="B18470">
        <v>19</v>
      </c>
      <c r="C18470">
        <v>40509654</v>
      </c>
      <c r="D18470">
        <v>40509719</v>
      </c>
      <c r="E18470" t="s">
        <v>37059</v>
      </c>
      <c r="F18470">
        <v>65</v>
      </c>
      <c r="G18470">
        <v>3</v>
      </c>
      <c r="H18470" t="s">
        <v>53870</v>
      </c>
      <c r="I18470" t="s">
        <v>53871</v>
      </c>
      <c r="J18470" t="s">
        <v>42373</v>
      </c>
    </row>
    <row r="18471" spans="1:10" x14ac:dyDescent="0.3">
      <c r="A18471" t="s">
        <v>37060</v>
      </c>
      <c r="B18471">
        <v>19</v>
      </c>
      <c r="C18471">
        <v>40528206</v>
      </c>
      <c r="D18471">
        <v>40528346</v>
      </c>
      <c r="E18471" t="s">
        <v>37061</v>
      </c>
      <c r="F18471">
        <v>140</v>
      </c>
      <c r="G18471">
        <v>5</v>
      </c>
      <c r="H18471" t="s">
        <v>42367</v>
      </c>
      <c r="I18471" t="s">
        <v>42367</v>
      </c>
      <c r="J18471" t="s">
        <v>42367</v>
      </c>
    </row>
    <row r="18472" spans="1:10" x14ac:dyDescent="0.3">
      <c r="A18472" t="s">
        <v>37062</v>
      </c>
      <c r="B18472">
        <v>19</v>
      </c>
      <c r="C18472">
        <v>40537161</v>
      </c>
      <c r="D18472">
        <v>40537361</v>
      </c>
      <c r="E18472" t="s">
        <v>37063</v>
      </c>
      <c r="F18472">
        <v>200</v>
      </c>
      <c r="G18472">
        <v>14</v>
      </c>
      <c r="H18472" t="s">
        <v>53872</v>
      </c>
      <c r="I18472" t="s">
        <v>53873</v>
      </c>
      <c r="J18472" t="s">
        <v>42373</v>
      </c>
    </row>
    <row r="18473" spans="1:10" x14ac:dyDescent="0.3">
      <c r="A18473" t="s">
        <v>37064</v>
      </c>
      <c r="B18473">
        <v>19</v>
      </c>
      <c r="C18473">
        <v>40538435</v>
      </c>
      <c r="D18473">
        <v>40538513</v>
      </c>
      <c r="E18473" t="s">
        <v>37065</v>
      </c>
      <c r="F18473">
        <v>78</v>
      </c>
      <c r="G18473">
        <v>4</v>
      </c>
      <c r="H18473" t="s">
        <v>53872</v>
      </c>
      <c r="I18473" t="s">
        <v>53873</v>
      </c>
      <c r="J18473" t="s">
        <v>42373</v>
      </c>
    </row>
    <row r="18474" spans="1:10" x14ac:dyDescent="0.3">
      <c r="A18474" t="s">
        <v>37066</v>
      </c>
      <c r="B18474">
        <v>19</v>
      </c>
      <c r="C18474">
        <v>40704788</v>
      </c>
      <c r="D18474">
        <v>40704864</v>
      </c>
      <c r="E18474" t="s">
        <v>37067</v>
      </c>
      <c r="F18474">
        <v>76</v>
      </c>
      <c r="G18474">
        <v>2</v>
      </c>
      <c r="H18474" t="s">
        <v>53874</v>
      </c>
      <c r="I18474" t="s">
        <v>53875</v>
      </c>
      <c r="J18474" t="s">
        <v>42373</v>
      </c>
    </row>
    <row r="18475" spans="1:10" x14ac:dyDescent="0.3">
      <c r="A18475" t="s">
        <v>37068</v>
      </c>
      <c r="B18475">
        <v>19</v>
      </c>
      <c r="C18475">
        <v>40705619</v>
      </c>
      <c r="D18475">
        <v>40705631</v>
      </c>
      <c r="E18475" t="s">
        <v>37069</v>
      </c>
      <c r="F18475">
        <v>12</v>
      </c>
      <c r="G18475">
        <v>3</v>
      </c>
      <c r="H18475" t="s">
        <v>53874</v>
      </c>
      <c r="I18475" t="s">
        <v>53875</v>
      </c>
      <c r="J18475" t="s">
        <v>42373</v>
      </c>
    </row>
    <row r="18476" spans="1:10" x14ac:dyDescent="0.3">
      <c r="A18476" t="s">
        <v>37070</v>
      </c>
      <c r="B18476">
        <v>19</v>
      </c>
      <c r="C18476">
        <v>40706019</v>
      </c>
      <c r="D18476">
        <v>40706029</v>
      </c>
      <c r="E18476" t="s">
        <v>37071</v>
      </c>
      <c r="F18476">
        <v>10</v>
      </c>
      <c r="G18476">
        <v>2</v>
      </c>
      <c r="H18476" t="s">
        <v>53874</v>
      </c>
      <c r="I18476" t="s">
        <v>53875</v>
      </c>
      <c r="J18476" t="s">
        <v>42373</v>
      </c>
    </row>
    <row r="18477" spans="1:10" x14ac:dyDescent="0.3">
      <c r="A18477" t="s">
        <v>37072</v>
      </c>
      <c r="B18477">
        <v>19</v>
      </c>
      <c r="C18477">
        <v>40708016</v>
      </c>
      <c r="D18477">
        <v>40708154</v>
      </c>
      <c r="E18477" t="s">
        <v>37073</v>
      </c>
      <c r="F18477">
        <v>138</v>
      </c>
      <c r="G18477">
        <v>3</v>
      </c>
      <c r="H18477" t="s">
        <v>53874</v>
      </c>
      <c r="I18477" t="s">
        <v>53875</v>
      </c>
      <c r="J18477" t="s">
        <v>42373</v>
      </c>
    </row>
    <row r="18478" spans="1:10" x14ac:dyDescent="0.3">
      <c r="A18478" t="s">
        <v>37074</v>
      </c>
      <c r="B18478">
        <v>19</v>
      </c>
      <c r="C18478">
        <v>40708992</v>
      </c>
      <c r="D18478">
        <v>40709201</v>
      </c>
      <c r="E18478" t="s">
        <v>37075</v>
      </c>
      <c r="F18478">
        <v>209</v>
      </c>
      <c r="G18478">
        <v>6</v>
      </c>
      <c r="H18478" t="s">
        <v>53874</v>
      </c>
      <c r="I18478" t="s">
        <v>53875</v>
      </c>
      <c r="J18478" t="s">
        <v>42373</v>
      </c>
    </row>
    <row r="18479" spans="1:10" x14ac:dyDescent="0.3">
      <c r="A18479" t="s">
        <v>37076</v>
      </c>
      <c r="B18479">
        <v>19</v>
      </c>
      <c r="C18479">
        <v>40716445</v>
      </c>
      <c r="D18479">
        <v>40716523</v>
      </c>
      <c r="E18479" t="s">
        <v>37077</v>
      </c>
      <c r="F18479">
        <v>78</v>
      </c>
      <c r="G18479">
        <v>3</v>
      </c>
      <c r="H18479" t="s">
        <v>53874</v>
      </c>
      <c r="I18479" t="s">
        <v>53875</v>
      </c>
      <c r="J18479" t="s">
        <v>42373</v>
      </c>
    </row>
    <row r="18480" spans="1:10" x14ac:dyDescent="0.3">
      <c r="A18480" t="s">
        <v>37078</v>
      </c>
      <c r="B18480">
        <v>19</v>
      </c>
      <c r="C18480">
        <v>40736729</v>
      </c>
      <c r="D18480">
        <v>40736808</v>
      </c>
      <c r="E18480" t="s">
        <v>37079</v>
      </c>
      <c r="F18480">
        <v>79</v>
      </c>
      <c r="G18480">
        <v>4</v>
      </c>
      <c r="H18480" t="s">
        <v>53876</v>
      </c>
      <c r="I18480" t="s">
        <v>53877</v>
      </c>
      <c r="J18480" t="s">
        <v>42373</v>
      </c>
    </row>
    <row r="18481" spans="1:10" x14ac:dyDescent="0.3">
      <c r="A18481" t="s">
        <v>37080</v>
      </c>
      <c r="B18481">
        <v>19</v>
      </c>
      <c r="C18481">
        <v>40781727</v>
      </c>
      <c r="D18481">
        <v>40781862</v>
      </c>
      <c r="E18481" t="s">
        <v>37081</v>
      </c>
      <c r="F18481">
        <v>135</v>
      </c>
      <c r="G18481">
        <v>8</v>
      </c>
      <c r="H18481" t="s">
        <v>53876</v>
      </c>
      <c r="I18481" t="s">
        <v>53877</v>
      </c>
      <c r="J18481" t="s">
        <v>42373</v>
      </c>
    </row>
    <row r="18482" spans="1:10" x14ac:dyDescent="0.3">
      <c r="A18482" t="s">
        <v>37082</v>
      </c>
      <c r="B18482">
        <v>19</v>
      </c>
      <c r="C18482">
        <v>40782339</v>
      </c>
      <c r="D18482">
        <v>40782908</v>
      </c>
      <c r="E18482" t="s">
        <v>37083</v>
      </c>
      <c r="F18482">
        <v>569</v>
      </c>
      <c r="G18482">
        <v>26</v>
      </c>
      <c r="H18482" t="s">
        <v>53876</v>
      </c>
      <c r="I18482" t="s">
        <v>53877</v>
      </c>
      <c r="J18482" t="s">
        <v>42373</v>
      </c>
    </row>
    <row r="18483" spans="1:10" x14ac:dyDescent="0.3">
      <c r="A18483" t="s">
        <v>37084</v>
      </c>
      <c r="B18483">
        <v>19</v>
      </c>
      <c r="C18483">
        <v>40793648</v>
      </c>
      <c r="D18483">
        <v>40793650</v>
      </c>
      <c r="E18483" t="s">
        <v>37085</v>
      </c>
      <c r="F18483">
        <v>2</v>
      </c>
      <c r="G18483">
        <v>2</v>
      </c>
      <c r="H18483" t="s">
        <v>42367</v>
      </c>
      <c r="I18483" t="s">
        <v>42367</v>
      </c>
      <c r="J18483" t="s">
        <v>42367</v>
      </c>
    </row>
    <row r="18484" spans="1:10" x14ac:dyDescent="0.3">
      <c r="A18484" t="s">
        <v>37086</v>
      </c>
      <c r="B18484">
        <v>19</v>
      </c>
      <c r="C18484">
        <v>40794938</v>
      </c>
      <c r="D18484">
        <v>40795084</v>
      </c>
      <c r="E18484" t="s">
        <v>37087</v>
      </c>
      <c r="F18484">
        <v>146</v>
      </c>
      <c r="G18484">
        <v>2</v>
      </c>
      <c r="H18484" t="s">
        <v>42367</v>
      </c>
      <c r="I18484" t="s">
        <v>42367</v>
      </c>
      <c r="J18484" t="s">
        <v>42367</v>
      </c>
    </row>
    <row r="18485" spans="1:10" x14ac:dyDescent="0.3">
      <c r="A18485" t="s">
        <v>37088</v>
      </c>
      <c r="B18485">
        <v>19</v>
      </c>
      <c r="C18485">
        <v>40798087</v>
      </c>
      <c r="D18485">
        <v>40798089</v>
      </c>
      <c r="E18485" t="s">
        <v>37089</v>
      </c>
      <c r="F18485">
        <v>2</v>
      </c>
      <c r="G18485">
        <v>2</v>
      </c>
      <c r="H18485" t="s">
        <v>42367</v>
      </c>
      <c r="I18485" t="s">
        <v>42367</v>
      </c>
      <c r="J18485" t="s">
        <v>42367</v>
      </c>
    </row>
    <row r="18486" spans="1:10" x14ac:dyDescent="0.3">
      <c r="A18486" t="s">
        <v>37090</v>
      </c>
      <c r="B18486">
        <v>19</v>
      </c>
      <c r="C18486">
        <v>40806801</v>
      </c>
      <c r="D18486">
        <v>40807057</v>
      </c>
      <c r="E18486" t="s">
        <v>37091</v>
      </c>
      <c r="F18486">
        <v>256</v>
      </c>
      <c r="G18486">
        <v>5</v>
      </c>
      <c r="H18486" t="s">
        <v>42367</v>
      </c>
      <c r="I18486" t="s">
        <v>42367</v>
      </c>
      <c r="J18486" t="s">
        <v>42367</v>
      </c>
    </row>
    <row r="18487" spans="1:10" x14ac:dyDescent="0.3">
      <c r="A18487" t="s">
        <v>37092</v>
      </c>
      <c r="B18487">
        <v>19</v>
      </c>
      <c r="C18487">
        <v>40811945</v>
      </c>
      <c r="D18487">
        <v>40811976</v>
      </c>
      <c r="E18487" t="s">
        <v>37093</v>
      </c>
      <c r="F18487">
        <v>31</v>
      </c>
      <c r="G18487">
        <v>3</v>
      </c>
      <c r="H18487" t="s">
        <v>42367</v>
      </c>
      <c r="I18487" t="s">
        <v>42367</v>
      </c>
      <c r="J18487" t="s">
        <v>42367</v>
      </c>
    </row>
    <row r="18488" spans="1:10" x14ac:dyDescent="0.3">
      <c r="A18488" t="s">
        <v>37094</v>
      </c>
      <c r="B18488">
        <v>19</v>
      </c>
      <c r="C18488">
        <v>40812382</v>
      </c>
      <c r="D18488">
        <v>40812528</v>
      </c>
      <c r="E18488" t="s">
        <v>37095</v>
      </c>
      <c r="F18488">
        <v>146</v>
      </c>
      <c r="G18488">
        <v>3</v>
      </c>
      <c r="H18488" t="s">
        <v>42367</v>
      </c>
      <c r="I18488" t="s">
        <v>42367</v>
      </c>
      <c r="J18488" t="s">
        <v>42367</v>
      </c>
    </row>
    <row r="18489" spans="1:10" x14ac:dyDescent="0.3">
      <c r="A18489" t="s">
        <v>37096</v>
      </c>
      <c r="B18489">
        <v>19</v>
      </c>
      <c r="C18489">
        <v>40813170</v>
      </c>
      <c r="D18489">
        <v>40813228</v>
      </c>
      <c r="E18489" t="s">
        <v>37097</v>
      </c>
      <c r="F18489">
        <v>58</v>
      </c>
      <c r="G18489">
        <v>2</v>
      </c>
      <c r="H18489" t="s">
        <v>42367</v>
      </c>
      <c r="I18489" t="s">
        <v>42367</v>
      </c>
      <c r="J18489" t="s">
        <v>42367</v>
      </c>
    </row>
    <row r="18490" spans="1:10" x14ac:dyDescent="0.3">
      <c r="A18490" t="s">
        <v>37098</v>
      </c>
      <c r="B18490">
        <v>19</v>
      </c>
      <c r="C18490">
        <v>40815194</v>
      </c>
      <c r="D18490">
        <v>40815313</v>
      </c>
      <c r="E18490" t="s">
        <v>37099</v>
      </c>
      <c r="F18490">
        <v>119</v>
      </c>
      <c r="G18490">
        <v>3</v>
      </c>
      <c r="H18490" t="s">
        <v>42367</v>
      </c>
      <c r="I18490" t="s">
        <v>42367</v>
      </c>
      <c r="J18490" t="s">
        <v>42367</v>
      </c>
    </row>
    <row r="18491" spans="1:10" x14ac:dyDescent="0.3">
      <c r="A18491" t="s">
        <v>37100</v>
      </c>
      <c r="B18491">
        <v>19</v>
      </c>
      <c r="C18491">
        <v>40817176</v>
      </c>
      <c r="D18491">
        <v>40817354</v>
      </c>
      <c r="E18491" t="s">
        <v>37101</v>
      </c>
      <c r="F18491">
        <v>178</v>
      </c>
      <c r="G18491">
        <v>2</v>
      </c>
      <c r="H18491" t="s">
        <v>42367</v>
      </c>
      <c r="I18491" t="s">
        <v>42367</v>
      </c>
      <c r="J18491" t="s">
        <v>42367</v>
      </c>
    </row>
    <row r="18492" spans="1:10" x14ac:dyDescent="0.3">
      <c r="A18492" t="s">
        <v>37102</v>
      </c>
      <c r="B18492">
        <v>19</v>
      </c>
      <c r="C18492">
        <v>40817686</v>
      </c>
      <c r="D18492">
        <v>40817813</v>
      </c>
      <c r="E18492" t="s">
        <v>37103</v>
      </c>
      <c r="F18492">
        <v>127</v>
      </c>
      <c r="G18492">
        <v>5</v>
      </c>
      <c r="H18492" t="s">
        <v>42367</v>
      </c>
      <c r="I18492" t="s">
        <v>42367</v>
      </c>
      <c r="J18492" t="s">
        <v>42367</v>
      </c>
    </row>
    <row r="18493" spans="1:10" x14ac:dyDescent="0.3">
      <c r="A18493" t="s">
        <v>37104</v>
      </c>
      <c r="B18493">
        <v>19</v>
      </c>
      <c r="C18493">
        <v>40819307</v>
      </c>
      <c r="D18493">
        <v>40819482</v>
      </c>
      <c r="E18493" t="s">
        <v>37105</v>
      </c>
      <c r="F18493">
        <v>175</v>
      </c>
      <c r="G18493">
        <v>4</v>
      </c>
      <c r="H18493" t="s">
        <v>42367</v>
      </c>
      <c r="I18493" t="s">
        <v>42367</v>
      </c>
      <c r="J18493" t="s">
        <v>42367</v>
      </c>
    </row>
    <row r="18494" spans="1:10" x14ac:dyDescent="0.3">
      <c r="A18494" t="s">
        <v>37106</v>
      </c>
      <c r="B18494">
        <v>19</v>
      </c>
      <c r="C18494">
        <v>40820149</v>
      </c>
      <c r="D18494">
        <v>40820295</v>
      </c>
      <c r="E18494" t="s">
        <v>37107</v>
      </c>
      <c r="F18494">
        <v>146</v>
      </c>
      <c r="G18494">
        <v>3</v>
      </c>
      <c r="H18494" t="s">
        <v>42367</v>
      </c>
      <c r="I18494" t="s">
        <v>42367</v>
      </c>
      <c r="J18494" t="s">
        <v>42367</v>
      </c>
    </row>
    <row r="18495" spans="1:10" x14ac:dyDescent="0.3">
      <c r="A18495" t="s">
        <v>37108</v>
      </c>
      <c r="B18495">
        <v>19</v>
      </c>
      <c r="C18495">
        <v>40821430</v>
      </c>
      <c r="D18495">
        <v>40821605</v>
      </c>
      <c r="E18495" t="s">
        <v>37109</v>
      </c>
      <c r="F18495">
        <v>175</v>
      </c>
      <c r="G18495">
        <v>7</v>
      </c>
      <c r="H18495" t="s">
        <v>42367</v>
      </c>
      <c r="I18495" t="s">
        <v>42367</v>
      </c>
      <c r="J18495" t="s">
        <v>42367</v>
      </c>
    </row>
    <row r="18496" spans="1:10" x14ac:dyDescent="0.3">
      <c r="A18496" t="s">
        <v>37110</v>
      </c>
      <c r="B18496">
        <v>19</v>
      </c>
      <c r="C18496">
        <v>40823282</v>
      </c>
      <c r="D18496">
        <v>40823335</v>
      </c>
      <c r="E18496" t="s">
        <v>37111</v>
      </c>
      <c r="F18496">
        <v>53</v>
      </c>
      <c r="G18496">
        <v>3</v>
      </c>
      <c r="H18496" t="s">
        <v>42367</v>
      </c>
      <c r="I18496" t="s">
        <v>42367</v>
      </c>
      <c r="J18496" t="s">
        <v>42367</v>
      </c>
    </row>
    <row r="18497" spans="1:10" x14ac:dyDescent="0.3">
      <c r="A18497" t="s">
        <v>37112</v>
      </c>
      <c r="B18497">
        <v>19</v>
      </c>
      <c r="C18497">
        <v>40823764</v>
      </c>
      <c r="D18497">
        <v>40823845</v>
      </c>
      <c r="E18497" t="s">
        <v>37113</v>
      </c>
      <c r="F18497">
        <v>81</v>
      </c>
      <c r="G18497">
        <v>2</v>
      </c>
      <c r="H18497" t="s">
        <v>42367</v>
      </c>
      <c r="I18497" t="s">
        <v>42367</v>
      </c>
      <c r="J18497" t="s">
        <v>42367</v>
      </c>
    </row>
    <row r="18498" spans="1:10" x14ac:dyDescent="0.3">
      <c r="A18498" t="s">
        <v>37114</v>
      </c>
      <c r="B18498">
        <v>19</v>
      </c>
      <c r="C18498">
        <v>40824933</v>
      </c>
      <c r="D18498">
        <v>40825172</v>
      </c>
      <c r="E18498" t="s">
        <v>37115</v>
      </c>
      <c r="F18498">
        <v>239</v>
      </c>
      <c r="G18498">
        <v>3</v>
      </c>
      <c r="H18498" t="s">
        <v>42367</v>
      </c>
      <c r="I18498" t="s">
        <v>42367</v>
      </c>
      <c r="J18498" t="s">
        <v>42367</v>
      </c>
    </row>
    <row r="18499" spans="1:10" x14ac:dyDescent="0.3">
      <c r="A18499" t="s">
        <v>37116</v>
      </c>
      <c r="B18499">
        <v>19</v>
      </c>
      <c r="C18499">
        <v>40825486</v>
      </c>
      <c r="D18499">
        <v>40825716</v>
      </c>
      <c r="E18499" t="s">
        <v>37117</v>
      </c>
      <c r="F18499">
        <v>230</v>
      </c>
      <c r="G18499">
        <v>12</v>
      </c>
      <c r="H18499" t="s">
        <v>53878</v>
      </c>
      <c r="I18499" t="s">
        <v>53879</v>
      </c>
      <c r="J18499" t="s">
        <v>42373</v>
      </c>
    </row>
    <row r="18500" spans="1:10" x14ac:dyDescent="0.3">
      <c r="A18500" t="s">
        <v>37118</v>
      </c>
      <c r="B18500">
        <v>19</v>
      </c>
      <c r="C18500">
        <v>40836273</v>
      </c>
      <c r="D18500">
        <v>40836300</v>
      </c>
      <c r="E18500" t="s">
        <v>37119</v>
      </c>
      <c r="F18500">
        <v>27</v>
      </c>
      <c r="G18500">
        <v>2</v>
      </c>
      <c r="H18500" t="s">
        <v>53878</v>
      </c>
      <c r="I18500" t="s">
        <v>53879</v>
      </c>
      <c r="J18500" t="s">
        <v>42373</v>
      </c>
    </row>
    <row r="18501" spans="1:10" x14ac:dyDescent="0.3">
      <c r="A18501" t="s">
        <v>37120</v>
      </c>
      <c r="B18501">
        <v>19</v>
      </c>
      <c r="C18501">
        <v>40837492</v>
      </c>
      <c r="D18501">
        <v>40837687</v>
      </c>
      <c r="E18501" t="s">
        <v>37121</v>
      </c>
      <c r="F18501">
        <v>195</v>
      </c>
      <c r="G18501">
        <v>2</v>
      </c>
      <c r="H18501" t="s">
        <v>53878</v>
      </c>
      <c r="I18501" t="s">
        <v>53879</v>
      </c>
      <c r="J18501" t="s">
        <v>42373</v>
      </c>
    </row>
    <row r="18502" spans="1:10" x14ac:dyDescent="0.3">
      <c r="A18502" t="s">
        <v>37122</v>
      </c>
      <c r="B18502">
        <v>19</v>
      </c>
      <c r="C18502">
        <v>40850363</v>
      </c>
      <c r="D18502">
        <v>40850384</v>
      </c>
      <c r="E18502" t="s">
        <v>37123</v>
      </c>
      <c r="F18502">
        <v>21</v>
      </c>
      <c r="G18502">
        <v>2</v>
      </c>
      <c r="H18502" t="s">
        <v>53878</v>
      </c>
      <c r="I18502" t="s">
        <v>53879</v>
      </c>
      <c r="J18502" t="s">
        <v>42373</v>
      </c>
    </row>
    <row r="18503" spans="1:10" x14ac:dyDescent="0.3">
      <c r="A18503" t="s">
        <v>37124</v>
      </c>
      <c r="B18503">
        <v>19</v>
      </c>
      <c r="C18503">
        <v>40851491</v>
      </c>
      <c r="D18503">
        <v>40851504</v>
      </c>
      <c r="E18503" t="s">
        <v>37125</v>
      </c>
      <c r="F18503">
        <v>13</v>
      </c>
      <c r="G18503">
        <v>2</v>
      </c>
      <c r="H18503" t="s">
        <v>53878</v>
      </c>
      <c r="I18503" t="s">
        <v>53879</v>
      </c>
      <c r="J18503" t="s">
        <v>42373</v>
      </c>
    </row>
    <row r="18504" spans="1:10" x14ac:dyDescent="0.3">
      <c r="A18504" t="s">
        <v>37126</v>
      </c>
      <c r="B18504">
        <v>19</v>
      </c>
      <c r="C18504">
        <v>40851708</v>
      </c>
      <c r="D18504">
        <v>40851754</v>
      </c>
      <c r="E18504" t="s">
        <v>37127</v>
      </c>
      <c r="F18504">
        <v>46</v>
      </c>
      <c r="G18504">
        <v>4</v>
      </c>
      <c r="H18504" t="s">
        <v>53878</v>
      </c>
      <c r="I18504" t="s">
        <v>53879</v>
      </c>
      <c r="J18504" t="s">
        <v>42373</v>
      </c>
    </row>
    <row r="18505" spans="1:10" x14ac:dyDescent="0.3">
      <c r="A18505" t="s">
        <v>37128</v>
      </c>
      <c r="B18505">
        <v>19</v>
      </c>
      <c r="C18505">
        <v>40856380</v>
      </c>
      <c r="D18505">
        <v>40856493</v>
      </c>
      <c r="E18505" t="s">
        <v>37129</v>
      </c>
      <c r="F18505">
        <v>113</v>
      </c>
      <c r="G18505">
        <v>2</v>
      </c>
      <c r="H18505" t="s">
        <v>53880</v>
      </c>
      <c r="I18505" t="s">
        <v>53881</v>
      </c>
      <c r="J18505" t="s">
        <v>42373</v>
      </c>
    </row>
    <row r="18506" spans="1:10" x14ac:dyDescent="0.3">
      <c r="A18506" t="s">
        <v>37130</v>
      </c>
      <c r="B18506">
        <v>19</v>
      </c>
      <c r="C18506">
        <v>40858717</v>
      </c>
      <c r="D18506">
        <v>40858815</v>
      </c>
      <c r="E18506" t="s">
        <v>37131</v>
      </c>
      <c r="F18506">
        <v>98</v>
      </c>
      <c r="G18506">
        <v>2</v>
      </c>
      <c r="H18506" t="s">
        <v>53880</v>
      </c>
      <c r="I18506" t="s">
        <v>53881</v>
      </c>
      <c r="J18506" t="s">
        <v>42373</v>
      </c>
    </row>
    <row r="18507" spans="1:10" x14ac:dyDescent="0.3">
      <c r="A18507" t="s">
        <v>37132</v>
      </c>
      <c r="B18507">
        <v>19</v>
      </c>
      <c r="C18507">
        <v>40860501</v>
      </c>
      <c r="D18507">
        <v>40860575</v>
      </c>
      <c r="E18507" t="s">
        <v>37133</v>
      </c>
      <c r="F18507">
        <v>74</v>
      </c>
      <c r="G18507">
        <v>2</v>
      </c>
      <c r="H18507" t="s">
        <v>53880</v>
      </c>
      <c r="I18507" t="s">
        <v>53881</v>
      </c>
      <c r="J18507" t="s">
        <v>42373</v>
      </c>
    </row>
    <row r="18508" spans="1:10" x14ac:dyDescent="0.3">
      <c r="A18508" t="s">
        <v>37134</v>
      </c>
      <c r="B18508">
        <v>19</v>
      </c>
      <c r="C18508">
        <v>40860925</v>
      </c>
      <c r="D18508">
        <v>40860981</v>
      </c>
      <c r="E18508" t="s">
        <v>37135</v>
      </c>
      <c r="F18508">
        <v>56</v>
      </c>
      <c r="G18508">
        <v>2</v>
      </c>
      <c r="H18508" t="s">
        <v>53880</v>
      </c>
      <c r="I18508" t="s">
        <v>53881</v>
      </c>
      <c r="J18508" t="s">
        <v>42373</v>
      </c>
    </row>
    <row r="18509" spans="1:10" x14ac:dyDescent="0.3">
      <c r="A18509" t="s">
        <v>37136</v>
      </c>
      <c r="B18509">
        <v>19</v>
      </c>
      <c r="C18509">
        <v>40968322</v>
      </c>
      <c r="D18509">
        <v>40968361</v>
      </c>
      <c r="E18509" t="s">
        <v>37137</v>
      </c>
      <c r="F18509">
        <v>39</v>
      </c>
      <c r="G18509">
        <v>3</v>
      </c>
      <c r="H18509" t="s">
        <v>53882</v>
      </c>
      <c r="I18509" t="s">
        <v>53883</v>
      </c>
      <c r="J18509" t="s">
        <v>42373</v>
      </c>
    </row>
    <row r="18510" spans="1:10" x14ac:dyDescent="0.3">
      <c r="A18510" t="s">
        <v>37138</v>
      </c>
      <c r="B18510">
        <v>19</v>
      </c>
      <c r="C18510">
        <v>41041582</v>
      </c>
      <c r="D18510">
        <v>41041584</v>
      </c>
      <c r="E18510" t="s">
        <v>37139</v>
      </c>
      <c r="F18510">
        <v>2</v>
      </c>
      <c r="G18510">
        <v>2</v>
      </c>
      <c r="H18510" t="s">
        <v>53884</v>
      </c>
      <c r="I18510" t="s">
        <v>53885</v>
      </c>
      <c r="J18510" t="s">
        <v>42373</v>
      </c>
    </row>
    <row r="18511" spans="1:10" x14ac:dyDescent="0.3">
      <c r="A18511" t="s">
        <v>37140</v>
      </c>
      <c r="B18511">
        <v>19</v>
      </c>
      <c r="C18511">
        <v>41043015</v>
      </c>
      <c r="D18511">
        <v>41043055</v>
      </c>
      <c r="E18511" t="s">
        <v>37141</v>
      </c>
      <c r="F18511">
        <v>40</v>
      </c>
      <c r="G18511">
        <v>2</v>
      </c>
      <c r="H18511" t="s">
        <v>53884</v>
      </c>
      <c r="I18511" t="s">
        <v>53885</v>
      </c>
      <c r="J18511" t="s">
        <v>42373</v>
      </c>
    </row>
    <row r="18512" spans="1:10" x14ac:dyDescent="0.3">
      <c r="A18512" t="s">
        <v>37142</v>
      </c>
      <c r="B18512">
        <v>19</v>
      </c>
      <c r="C18512">
        <v>41044549</v>
      </c>
      <c r="D18512">
        <v>41044748</v>
      </c>
      <c r="E18512" t="s">
        <v>37143</v>
      </c>
      <c r="F18512">
        <v>199</v>
      </c>
      <c r="G18512">
        <v>2</v>
      </c>
      <c r="H18512" t="s">
        <v>53884</v>
      </c>
      <c r="I18512" t="s">
        <v>53885</v>
      </c>
      <c r="J18512" t="s">
        <v>42373</v>
      </c>
    </row>
    <row r="18513" spans="1:10" x14ac:dyDescent="0.3">
      <c r="A18513" t="s">
        <v>37144</v>
      </c>
      <c r="B18513">
        <v>19</v>
      </c>
      <c r="C18513">
        <v>41112917</v>
      </c>
      <c r="D18513">
        <v>41112931</v>
      </c>
      <c r="E18513" t="s">
        <v>37145</v>
      </c>
      <c r="F18513">
        <v>14</v>
      </c>
      <c r="G18513">
        <v>3</v>
      </c>
      <c r="H18513" t="s">
        <v>53886</v>
      </c>
      <c r="I18513" t="s">
        <v>42469</v>
      </c>
      <c r="J18513" t="s">
        <v>42470</v>
      </c>
    </row>
    <row r="18514" spans="1:10" x14ac:dyDescent="0.3">
      <c r="A18514" t="s">
        <v>37146</v>
      </c>
      <c r="B18514">
        <v>19</v>
      </c>
      <c r="C18514">
        <v>41212480</v>
      </c>
      <c r="D18514">
        <v>41212639</v>
      </c>
      <c r="E18514" t="s">
        <v>37147</v>
      </c>
      <c r="F18514">
        <v>159</v>
      </c>
      <c r="G18514">
        <v>3</v>
      </c>
      <c r="H18514" t="s">
        <v>53887</v>
      </c>
      <c r="I18514" t="s">
        <v>53888</v>
      </c>
      <c r="J18514" t="s">
        <v>42373</v>
      </c>
    </row>
    <row r="18515" spans="1:10" x14ac:dyDescent="0.3">
      <c r="A18515" t="s">
        <v>37148</v>
      </c>
      <c r="B18515">
        <v>19</v>
      </c>
      <c r="C18515">
        <v>41235470</v>
      </c>
      <c r="D18515">
        <v>41236631</v>
      </c>
      <c r="E18515" t="s">
        <v>37149</v>
      </c>
      <c r="F18515">
        <v>1161</v>
      </c>
      <c r="G18515">
        <v>44</v>
      </c>
      <c r="H18515" t="s">
        <v>53889</v>
      </c>
      <c r="I18515" t="s">
        <v>53890</v>
      </c>
      <c r="J18515" t="s">
        <v>42373</v>
      </c>
    </row>
    <row r="18516" spans="1:10" x14ac:dyDescent="0.3">
      <c r="A18516" t="s">
        <v>37150</v>
      </c>
      <c r="B18516">
        <v>19</v>
      </c>
      <c r="C18516">
        <v>41237558</v>
      </c>
      <c r="D18516">
        <v>41237607</v>
      </c>
      <c r="E18516" t="s">
        <v>37151</v>
      </c>
      <c r="F18516">
        <v>49</v>
      </c>
      <c r="G18516">
        <v>3</v>
      </c>
      <c r="H18516" t="s">
        <v>53889</v>
      </c>
      <c r="I18516" t="s">
        <v>53890</v>
      </c>
      <c r="J18516" t="s">
        <v>42373</v>
      </c>
    </row>
    <row r="18517" spans="1:10" x14ac:dyDescent="0.3">
      <c r="A18517" t="s">
        <v>37152</v>
      </c>
      <c r="B18517">
        <v>19</v>
      </c>
      <c r="C18517">
        <v>41237887</v>
      </c>
      <c r="D18517">
        <v>41238315</v>
      </c>
      <c r="E18517" t="s">
        <v>37153</v>
      </c>
      <c r="F18517">
        <v>428</v>
      </c>
      <c r="G18517">
        <v>11</v>
      </c>
      <c r="H18517" t="s">
        <v>53889</v>
      </c>
      <c r="I18517" t="s">
        <v>53890</v>
      </c>
      <c r="J18517" t="s">
        <v>42373</v>
      </c>
    </row>
    <row r="18518" spans="1:10" x14ac:dyDescent="0.3">
      <c r="A18518" t="s">
        <v>37154</v>
      </c>
      <c r="B18518">
        <v>19</v>
      </c>
      <c r="C18518">
        <v>41242048</v>
      </c>
      <c r="D18518">
        <v>41242075</v>
      </c>
      <c r="E18518" t="s">
        <v>37155</v>
      </c>
      <c r="F18518">
        <v>27</v>
      </c>
      <c r="G18518">
        <v>2</v>
      </c>
      <c r="H18518" t="s">
        <v>53889</v>
      </c>
      <c r="I18518" t="s">
        <v>53890</v>
      </c>
      <c r="J18518" t="s">
        <v>42373</v>
      </c>
    </row>
    <row r="18519" spans="1:10" x14ac:dyDescent="0.3">
      <c r="A18519" t="s">
        <v>37156</v>
      </c>
      <c r="B18519">
        <v>19</v>
      </c>
      <c r="C18519">
        <v>41301935</v>
      </c>
      <c r="D18519">
        <v>41301966</v>
      </c>
      <c r="E18519" t="s">
        <v>37157</v>
      </c>
      <c r="F18519">
        <v>31</v>
      </c>
      <c r="G18519">
        <v>2</v>
      </c>
      <c r="H18519" t="s">
        <v>53891</v>
      </c>
      <c r="I18519" t="s">
        <v>53892</v>
      </c>
      <c r="J18519" t="s">
        <v>42373</v>
      </c>
    </row>
    <row r="18520" spans="1:10" x14ac:dyDescent="0.3">
      <c r="A18520" t="s">
        <v>37158</v>
      </c>
      <c r="B18520">
        <v>19</v>
      </c>
      <c r="C18520">
        <v>41333430</v>
      </c>
      <c r="D18520">
        <v>41333660</v>
      </c>
      <c r="E18520" t="s">
        <v>37159</v>
      </c>
      <c r="F18520">
        <v>230</v>
      </c>
      <c r="G18520">
        <v>5</v>
      </c>
      <c r="H18520" t="s">
        <v>53893</v>
      </c>
      <c r="I18520" t="s">
        <v>53894</v>
      </c>
      <c r="J18520" t="s">
        <v>42373</v>
      </c>
    </row>
    <row r="18521" spans="1:10" x14ac:dyDescent="0.3">
      <c r="A18521" t="s">
        <v>37160</v>
      </c>
      <c r="B18521">
        <v>19</v>
      </c>
      <c r="C18521">
        <v>41334504</v>
      </c>
      <c r="D18521">
        <v>41334565</v>
      </c>
      <c r="E18521" t="s">
        <v>37161</v>
      </c>
      <c r="F18521">
        <v>61</v>
      </c>
      <c r="G18521">
        <v>5</v>
      </c>
      <c r="H18521" t="s">
        <v>53893</v>
      </c>
      <c r="I18521" t="s">
        <v>53894</v>
      </c>
      <c r="J18521" t="s">
        <v>42373</v>
      </c>
    </row>
    <row r="18522" spans="1:10" x14ac:dyDescent="0.3">
      <c r="A18522" t="s">
        <v>37162</v>
      </c>
      <c r="B18522">
        <v>19</v>
      </c>
      <c r="C18522">
        <v>41335450</v>
      </c>
      <c r="D18522">
        <v>41335548</v>
      </c>
      <c r="E18522" t="s">
        <v>37163</v>
      </c>
      <c r="F18522">
        <v>98</v>
      </c>
      <c r="G18522">
        <v>4</v>
      </c>
      <c r="H18522" t="s">
        <v>53893</v>
      </c>
      <c r="I18522" t="s">
        <v>53894</v>
      </c>
      <c r="J18522" t="s">
        <v>42373</v>
      </c>
    </row>
    <row r="18523" spans="1:10" x14ac:dyDescent="0.3">
      <c r="A18523" t="s">
        <v>37164</v>
      </c>
      <c r="B18523">
        <v>19</v>
      </c>
      <c r="C18523">
        <v>41336218</v>
      </c>
      <c r="D18523">
        <v>41336395</v>
      </c>
      <c r="E18523" t="s">
        <v>37165</v>
      </c>
      <c r="F18523">
        <v>177</v>
      </c>
      <c r="G18523">
        <v>10</v>
      </c>
      <c r="H18523" t="s">
        <v>53893</v>
      </c>
      <c r="I18523" t="s">
        <v>53894</v>
      </c>
      <c r="J18523" t="s">
        <v>42373</v>
      </c>
    </row>
    <row r="18524" spans="1:10" x14ac:dyDescent="0.3">
      <c r="A18524" t="s">
        <v>37166</v>
      </c>
      <c r="B18524">
        <v>19</v>
      </c>
      <c r="C18524">
        <v>41336935</v>
      </c>
      <c r="D18524">
        <v>41337012</v>
      </c>
      <c r="E18524" t="s">
        <v>37167</v>
      </c>
      <c r="F18524">
        <v>77</v>
      </c>
      <c r="G18524">
        <v>6</v>
      </c>
      <c r="H18524" t="s">
        <v>53893</v>
      </c>
      <c r="I18524" t="s">
        <v>53894</v>
      </c>
      <c r="J18524" t="s">
        <v>42373</v>
      </c>
    </row>
    <row r="18525" spans="1:10" x14ac:dyDescent="0.3">
      <c r="A18525" t="s">
        <v>37168</v>
      </c>
      <c r="B18525">
        <v>19</v>
      </c>
      <c r="C18525">
        <v>41338243</v>
      </c>
      <c r="D18525">
        <v>41338327</v>
      </c>
      <c r="E18525" t="s">
        <v>37169</v>
      </c>
      <c r="F18525">
        <v>84</v>
      </c>
      <c r="G18525">
        <v>3</v>
      </c>
      <c r="H18525" t="s">
        <v>53895</v>
      </c>
      <c r="I18525" t="s">
        <v>53896</v>
      </c>
      <c r="J18525" t="s">
        <v>42439</v>
      </c>
    </row>
    <row r="18526" spans="1:10" x14ac:dyDescent="0.3">
      <c r="A18526" t="s">
        <v>37170</v>
      </c>
      <c r="B18526">
        <v>19</v>
      </c>
      <c r="C18526">
        <v>41340101</v>
      </c>
      <c r="D18526">
        <v>41340204</v>
      </c>
      <c r="E18526" t="s">
        <v>37171</v>
      </c>
      <c r="F18526">
        <v>103</v>
      </c>
      <c r="G18526">
        <v>2</v>
      </c>
      <c r="H18526" t="s">
        <v>53895</v>
      </c>
      <c r="I18526" t="s">
        <v>53896</v>
      </c>
      <c r="J18526" t="s">
        <v>42439</v>
      </c>
    </row>
    <row r="18527" spans="1:10" x14ac:dyDescent="0.3">
      <c r="A18527" t="s">
        <v>37172</v>
      </c>
      <c r="B18527">
        <v>19</v>
      </c>
      <c r="C18527">
        <v>41340768</v>
      </c>
      <c r="D18527">
        <v>41340789</v>
      </c>
      <c r="E18527" t="s">
        <v>37173</v>
      </c>
      <c r="F18527">
        <v>21</v>
      </c>
      <c r="G18527">
        <v>2</v>
      </c>
      <c r="H18527" t="s">
        <v>53895</v>
      </c>
      <c r="I18527" t="s">
        <v>53896</v>
      </c>
      <c r="J18527" t="s">
        <v>42439</v>
      </c>
    </row>
    <row r="18528" spans="1:10" x14ac:dyDescent="0.3">
      <c r="A18528" t="s">
        <v>37174</v>
      </c>
      <c r="B18528">
        <v>19</v>
      </c>
      <c r="C18528">
        <v>41341269</v>
      </c>
      <c r="D18528">
        <v>41341314</v>
      </c>
      <c r="E18528" t="s">
        <v>37175</v>
      </c>
      <c r="F18528">
        <v>45</v>
      </c>
      <c r="G18528">
        <v>2</v>
      </c>
      <c r="H18528" t="s">
        <v>53895</v>
      </c>
      <c r="I18528" t="s">
        <v>53896</v>
      </c>
      <c r="J18528" t="s">
        <v>42439</v>
      </c>
    </row>
    <row r="18529" spans="1:10" x14ac:dyDescent="0.3">
      <c r="A18529" t="s">
        <v>37176</v>
      </c>
      <c r="B18529">
        <v>19</v>
      </c>
      <c r="C18529">
        <v>41343408</v>
      </c>
      <c r="D18529">
        <v>41343539</v>
      </c>
      <c r="E18529" t="s">
        <v>37177</v>
      </c>
      <c r="F18529">
        <v>131</v>
      </c>
      <c r="G18529">
        <v>3</v>
      </c>
      <c r="H18529" t="s">
        <v>53893</v>
      </c>
      <c r="I18529" t="s">
        <v>53894</v>
      </c>
      <c r="J18529" t="s">
        <v>42373</v>
      </c>
    </row>
    <row r="18530" spans="1:10" x14ac:dyDescent="0.3">
      <c r="A18530" t="s">
        <v>37178</v>
      </c>
      <c r="B18530">
        <v>19</v>
      </c>
      <c r="C18530">
        <v>41361633</v>
      </c>
      <c r="D18530">
        <v>41361665</v>
      </c>
      <c r="E18530" t="s">
        <v>37179</v>
      </c>
      <c r="F18530">
        <v>32</v>
      </c>
      <c r="G18530">
        <v>4</v>
      </c>
      <c r="H18530" t="s">
        <v>53893</v>
      </c>
      <c r="I18530" t="s">
        <v>53894</v>
      </c>
      <c r="J18530" t="s">
        <v>42373</v>
      </c>
    </row>
    <row r="18531" spans="1:10" x14ac:dyDescent="0.3">
      <c r="A18531" t="s">
        <v>37180</v>
      </c>
      <c r="B18531">
        <v>19</v>
      </c>
      <c r="C18531">
        <v>41400142</v>
      </c>
      <c r="D18531">
        <v>41400153</v>
      </c>
      <c r="E18531" t="s">
        <v>37181</v>
      </c>
      <c r="F18531">
        <v>11</v>
      </c>
      <c r="G18531">
        <v>2</v>
      </c>
      <c r="H18531" t="s">
        <v>53893</v>
      </c>
      <c r="I18531" t="s">
        <v>53894</v>
      </c>
      <c r="J18531" t="s">
        <v>42373</v>
      </c>
    </row>
    <row r="18532" spans="1:10" x14ac:dyDescent="0.3">
      <c r="A18532" t="s">
        <v>37182</v>
      </c>
      <c r="B18532">
        <v>19</v>
      </c>
      <c r="C18532">
        <v>41817381</v>
      </c>
      <c r="D18532">
        <v>41817456</v>
      </c>
      <c r="E18532" t="s">
        <v>37183</v>
      </c>
      <c r="F18532">
        <v>75</v>
      </c>
      <c r="G18532">
        <v>3</v>
      </c>
      <c r="H18532" t="s">
        <v>53897</v>
      </c>
      <c r="I18532" t="s">
        <v>53898</v>
      </c>
      <c r="J18532" t="s">
        <v>42373</v>
      </c>
    </row>
    <row r="18533" spans="1:10" x14ac:dyDescent="0.3">
      <c r="A18533" t="s">
        <v>37184</v>
      </c>
      <c r="B18533">
        <v>19</v>
      </c>
      <c r="C18533">
        <v>41819627</v>
      </c>
      <c r="D18533">
        <v>41819637</v>
      </c>
      <c r="E18533" t="s">
        <v>37185</v>
      </c>
      <c r="F18533">
        <v>10</v>
      </c>
      <c r="G18533">
        <v>2</v>
      </c>
      <c r="H18533" t="s">
        <v>53897</v>
      </c>
      <c r="I18533" t="s">
        <v>53898</v>
      </c>
      <c r="J18533" t="s">
        <v>42373</v>
      </c>
    </row>
    <row r="18534" spans="1:10" x14ac:dyDescent="0.3">
      <c r="A18534" t="s">
        <v>37186</v>
      </c>
      <c r="B18534">
        <v>19</v>
      </c>
      <c r="C18534">
        <v>41836067</v>
      </c>
      <c r="D18534">
        <v>41836172</v>
      </c>
      <c r="E18534" t="s">
        <v>37187</v>
      </c>
      <c r="F18534">
        <v>105</v>
      </c>
      <c r="G18534">
        <v>4</v>
      </c>
      <c r="H18534" t="s">
        <v>53899</v>
      </c>
      <c r="I18534" t="s">
        <v>53900</v>
      </c>
      <c r="J18534" t="s">
        <v>42373</v>
      </c>
    </row>
    <row r="18535" spans="1:10" x14ac:dyDescent="0.3">
      <c r="A18535" t="s">
        <v>37188</v>
      </c>
      <c r="B18535">
        <v>19</v>
      </c>
      <c r="C18535">
        <v>41870832</v>
      </c>
      <c r="D18535">
        <v>41870893</v>
      </c>
      <c r="E18535" t="s">
        <v>37189</v>
      </c>
      <c r="F18535">
        <v>61</v>
      </c>
      <c r="G18535">
        <v>3</v>
      </c>
      <c r="H18535" t="s">
        <v>53901</v>
      </c>
      <c r="I18535" t="s">
        <v>53902</v>
      </c>
      <c r="J18535" t="s">
        <v>42373</v>
      </c>
    </row>
    <row r="18536" spans="1:10" x14ac:dyDescent="0.3">
      <c r="A18536" t="s">
        <v>37190</v>
      </c>
      <c r="B18536">
        <v>19</v>
      </c>
      <c r="C18536">
        <v>41872786</v>
      </c>
      <c r="D18536">
        <v>41872943</v>
      </c>
      <c r="E18536" t="s">
        <v>37191</v>
      </c>
      <c r="F18536">
        <v>157</v>
      </c>
      <c r="G18536">
        <v>5</v>
      </c>
      <c r="H18536" t="s">
        <v>53901</v>
      </c>
      <c r="I18536" t="s">
        <v>53902</v>
      </c>
      <c r="J18536" t="s">
        <v>42373</v>
      </c>
    </row>
    <row r="18537" spans="1:10" x14ac:dyDescent="0.3">
      <c r="A18537" t="s">
        <v>37192</v>
      </c>
      <c r="B18537">
        <v>19</v>
      </c>
      <c r="C18537">
        <v>41876051</v>
      </c>
      <c r="D18537">
        <v>41876083</v>
      </c>
      <c r="E18537" t="s">
        <v>37193</v>
      </c>
      <c r="F18537">
        <v>32</v>
      </c>
      <c r="G18537">
        <v>3</v>
      </c>
      <c r="H18537" t="s">
        <v>53901</v>
      </c>
      <c r="I18537" t="s">
        <v>53902</v>
      </c>
      <c r="J18537" t="s">
        <v>42373</v>
      </c>
    </row>
    <row r="18538" spans="1:10" x14ac:dyDescent="0.3">
      <c r="A18538" t="s">
        <v>37194</v>
      </c>
      <c r="B18538">
        <v>19</v>
      </c>
      <c r="C18538">
        <v>41877453</v>
      </c>
      <c r="D18538">
        <v>41877508</v>
      </c>
      <c r="E18538" t="s">
        <v>37195</v>
      </c>
      <c r="F18538">
        <v>55</v>
      </c>
      <c r="G18538">
        <v>2</v>
      </c>
      <c r="H18538" t="s">
        <v>53901</v>
      </c>
      <c r="I18538" t="s">
        <v>53902</v>
      </c>
      <c r="J18538" t="s">
        <v>42373</v>
      </c>
    </row>
    <row r="18539" spans="1:10" x14ac:dyDescent="0.3">
      <c r="A18539" t="s">
        <v>37196</v>
      </c>
      <c r="B18539">
        <v>19</v>
      </c>
      <c r="C18539">
        <v>41877896</v>
      </c>
      <c r="D18539">
        <v>41878132</v>
      </c>
      <c r="E18539" t="s">
        <v>37197</v>
      </c>
      <c r="F18539">
        <v>236</v>
      </c>
      <c r="G18539">
        <v>6</v>
      </c>
      <c r="H18539" t="s">
        <v>53901</v>
      </c>
      <c r="I18539" t="s">
        <v>53902</v>
      </c>
      <c r="J18539" t="s">
        <v>42373</v>
      </c>
    </row>
    <row r="18540" spans="1:10" x14ac:dyDescent="0.3">
      <c r="A18540" t="s">
        <v>37198</v>
      </c>
      <c r="B18540">
        <v>19</v>
      </c>
      <c r="C18540">
        <v>41878904</v>
      </c>
      <c r="D18540">
        <v>41879107</v>
      </c>
      <c r="E18540" t="s">
        <v>37199</v>
      </c>
      <c r="F18540">
        <v>203</v>
      </c>
      <c r="G18540">
        <v>6</v>
      </c>
      <c r="H18540" t="s">
        <v>53901</v>
      </c>
      <c r="I18540" t="s">
        <v>53902</v>
      </c>
      <c r="J18540" t="s">
        <v>42373</v>
      </c>
    </row>
    <row r="18541" spans="1:10" x14ac:dyDescent="0.3">
      <c r="A18541" t="s">
        <v>37200</v>
      </c>
      <c r="B18541">
        <v>19</v>
      </c>
      <c r="C18541">
        <v>41879629</v>
      </c>
      <c r="D18541">
        <v>41879650</v>
      </c>
      <c r="E18541" t="s">
        <v>37201</v>
      </c>
      <c r="F18541">
        <v>21</v>
      </c>
      <c r="G18541">
        <v>3</v>
      </c>
      <c r="H18541" t="s">
        <v>53901</v>
      </c>
      <c r="I18541" t="s">
        <v>53902</v>
      </c>
      <c r="J18541" t="s">
        <v>42373</v>
      </c>
    </row>
    <row r="18542" spans="1:10" x14ac:dyDescent="0.3">
      <c r="A18542" t="s">
        <v>37202</v>
      </c>
      <c r="B18542">
        <v>19</v>
      </c>
      <c r="C18542">
        <v>41881596</v>
      </c>
      <c r="D18542">
        <v>41881604</v>
      </c>
      <c r="E18542" t="s">
        <v>37203</v>
      </c>
      <c r="F18542">
        <v>8</v>
      </c>
      <c r="G18542">
        <v>2</v>
      </c>
      <c r="H18542" t="s">
        <v>53901</v>
      </c>
      <c r="I18542" t="s">
        <v>53902</v>
      </c>
      <c r="J18542" t="s">
        <v>42373</v>
      </c>
    </row>
    <row r="18543" spans="1:10" x14ac:dyDescent="0.3">
      <c r="A18543" t="s">
        <v>37204</v>
      </c>
      <c r="B18543">
        <v>19</v>
      </c>
      <c r="C18543">
        <v>41883658</v>
      </c>
      <c r="D18543">
        <v>41883672</v>
      </c>
      <c r="E18543" t="s">
        <v>37205</v>
      </c>
      <c r="F18543">
        <v>14</v>
      </c>
      <c r="G18543">
        <v>2</v>
      </c>
      <c r="H18543" t="s">
        <v>53903</v>
      </c>
      <c r="I18543" t="s">
        <v>53904</v>
      </c>
      <c r="J18543" t="s">
        <v>42373</v>
      </c>
    </row>
    <row r="18544" spans="1:10" x14ac:dyDescent="0.3">
      <c r="A18544" t="s">
        <v>37206</v>
      </c>
      <c r="B18544">
        <v>19</v>
      </c>
      <c r="C18544">
        <v>41884860</v>
      </c>
      <c r="D18544">
        <v>41885007</v>
      </c>
      <c r="E18544" t="s">
        <v>37207</v>
      </c>
      <c r="F18544">
        <v>147</v>
      </c>
      <c r="G18544">
        <v>2</v>
      </c>
      <c r="H18544" t="s">
        <v>53905</v>
      </c>
      <c r="I18544" t="s">
        <v>53906</v>
      </c>
      <c r="J18544" t="s">
        <v>42373</v>
      </c>
    </row>
    <row r="18545" spans="1:10" x14ac:dyDescent="0.3">
      <c r="A18545" t="s">
        <v>37208</v>
      </c>
      <c r="B18545">
        <v>19</v>
      </c>
      <c r="C18545">
        <v>41893770</v>
      </c>
      <c r="D18545">
        <v>41893855</v>
      </c>
      <c r="E18545" t="s">
        <v>37209</v>
      </c>
      <c r="F18545">
        <v>85</v>
      </c>
      <c r="G18545">
        <v>3</v>
      </c>
      <c r="H18545" t="s">
        <v>53905</v>
      </c>
      <c r="I18545" t="s">
        <v>53906</v>
      </c>
      <c r="J18545" t="s">
        <v>42373</v>
      </c>
    </row>
    <row r="18546" spans="1:10" x14ac:dyDescent="0.3">
      <c r="A18546" t="s">
        <v>37210</v>
      </c>
      <c r="B18546">
        <v>19</v>
      </c>
      <c r="C18546">
        <v>41894948</v>
      </c>
      <c r="D18546">
        <v>41894985</v>
      </c>
      <c r="E18546" t="s">
        <v>37211</v>
      </c>
      <c r="F18546">
        <v>37</v>
      </c>
      <c r="G18546">
        <v>2</v>
      </c>
      <c r="H18546" t="s">
        <v>53905</v>
      </c>
      <c r="I18546" t="s">
        <v>53906</v>
      </c>
      <c r="J18546" t="s">
        <v>42373</v>
      </c>
    </row>
    <row r="18547" spans="1:10" x14ac:dyDescent="0.3">
      <c r="A18547" t="s">
        <v>37212</v>
      </c>
      <c r="B18547">
        <v>19</v>
      </c>
      <c r="C18547">
        <v>41897103</v>
      </c>
      <c r="D18547">
        <v>41897190</v>
      </c>
      <c r="E18547" t="s">
        <v>37213</v>
      </c>
      <c r="F18547">
        <v>87</v>
      </c>
      <c r="G18547">
        <v>4</v>
      </c>
      <c r="H18547" t="s">
        <v>53905</v>
      </c>
      <c r="I18547" t="s">
        <v>53906</v>
      </c>
      <c r="J18547" t="s">
        <v>42373</v>
      </c>
    </row>
    <row r="18548" spans="1:10" x14ac:dyDescent="0.3">
      <c r="A18548" t="s">
        <v>37214</v>
      </c>
      <c r="B18548">
        <v>19</v>
      </c>
      <c r="C18548">
        <v>41923909</v>
      </c>
      <c r="D18548">
        <v>41923914</v>
      </c>
      <c r="E18548" t="s">
        <v>37215</v>
      </c>
      <c r="F18548">
        <v>5</v>
      </c>
      <c r="G18548">
        <v>2</v>
      </c>
      <c r="H18548" t="s">
        <v>53905</v>
      </c>
      <c r="I18548" t="s">
        <v>53906</v>
      </c>
      <c r="J18548" t="s">
        <v>42373</v>
      </c>
    </row>
    <row r="18549" spans="1:10" x14ac:dyDescent="0.3">
      <c r="A18549" t="s">
        <v>37216</v>
      </c>
      <c r="B18549">
        <v>19</v>
      </c>
      <c r="C18549">
        <v>42035050</v>
      </c>
      <c r="D18549">
        <v>42035108</v>
      </c>
      <c r="E18549" t="s">
        <v>37217</v>
      </c>
      <c r="F18549">
        <v>58</v>
      </c>
      <c r="G18549">
        <v>3</v>
      </c>
      <c r="H18549" t="s">
        <v>42367</v>
      </c>
      <c r="I18549" t="s">
        <v>42367</v>
      </c>
      <c r="J18549" t="s">
        <v>42367</v>
      </c>
    </row>
    <row r="18550" spans="1:10" x14ac:dyDescent="0.3">
      <c r="A18550" t="s">
        <v>37218</v>
      </c>
      <c r="B18550">
        <v>19</v>
      </c>
      <c r="C18550">
        <v>42369271</v>
      </c>
      <c r="D18550">
        <v>42369301</v>
      </c>
      <c r="E18550" t="s">
        <v>37219</v>
      </c>
      <c r="F18550">
        <v>30</v>
      </c>
      <c r="G18550">
        <v>3</v>
      </c>
      <c r="H18550" t="s">
        <v>53907</v>
      </c>
      <c r="I18550" t="s">
        <v>53908</v>
      </c>
      <c r="J18550" t="s">
        <v>42373</v>
      </c>
    </row>
    <row r="18551" spans="1:10" x14ac:dyDescent="0.3">
      <c r="A18551" t="s">
        <v>37220</v>
      </c>
      <c r="B18551">
        <v>19</v>
      </c>
      <c r="C18551">
        <v>42370831</v>
      </c>
      <c r="D18551">
        <v>42370966</v>
      </c>
      <c r="E18551" t="s">
        <v>37221</v>
      </c>
      <c r="F18551">
        <v>135</v>
      </c>
      <c r="G18551">
        <v>3</v>
      </c>
      <c r="H18551" t="s">
        <v>53907</v>
      </c>
      <c r="I18551" t="s">
        <v>53908</v>
      </c>
      <c r="J18551" t="s">
        <v>42373</v>
      </c>
    </row>
    <row r="18552" spans="1:10" x14ac:dyDescent="0.3">
      <c r="A18552" t="s">
        <v>37222</v>
      </c>
      <c r="B18552">
        <v>19</v>
      </c>
      <c r="C18552">
        <v>42371453</v>
      </c>
      <c r="D18552">
        <v>42371809</v>
      </c>
      <c r="E18552" t="s">
        <v>37223</v>
      </c>
      <c r="F18552">
        <v>356</v>
      </c>
      <c r="G18552">
        <v>6</v>
      </c>
      <c r="H18552" t="s">
        <v>53907</v>
      </c>
      <c r="I18552" t="s">
        <v>53908</v>
      </c>
      <c r="J18552" t="s">
        <v>42373</v>
      </c>
    </row>
    <row r="18553" spans="1:10" x14ac:dyDescent="0.3">
      <c r="A18553" t="s">
        <v>37224</v>
      </c>
      <c r="B18553">
        <v>19</v>
      </c>
      <c r="C18553">
        <v>42375102</v>
      </c>
      <c r="D18553">
        <v>42375133</v>
      </c>
      <c r="E18553" t="s">
        <v>37225</v>
      </c>
      <c r="F18553">
        <v>31</v>
      </c>
      <c r="G18553">
        <v>2</v>
      </c>
      <c r="H18553" t="s">
        <v>53907</v>
      </c>
      <c r="I18553" t="s">
        <v>53908</v>
      </c>
      <c r="J18553" t="s">
        <v>42373</v>
      </c>
    </row>
    <row r="18554" spans="1:10" x14ac:dyDescent="0.3">
      <c r="A18554" t="s">
        <v>37226</v>
      </c>
      <c r="B18554">
        <v>19</v>
      </c>
      <c r="C18554">
        <v>42375553</v>
      </c>
      <c r="D18554">
        <v>42375627</v>
      </c>
      <c r="E18554" t="s">
        <v>37227</v>
      </c>
      <c r="F18554">
        <v>74</v>
      </c>
      <c r="G18554">
        <v>6</v>
      </c>
      <c r="H18554" t="s">
        <v>53907</v>
      </c>
      <c r="I18554" t="s">
        <v>53908</v>
      </c>
      <c r="J18554" t="s">
        <v>42373</v>
      </c>
    </row>
    <row r="18555" spans="1:10" x14ac:dyDescent="0.3">
      <c r="A18555" t="s">
        <v>37228</v>
      </c>
      <c r="B18555">
        <v>19</v>
      </c>
      <c r="C18555">
        <v>42575992</v>
      </c>
      <c r="D18555">
        <v>42576080</v>
      </c>
      <c r="E18555" t="s">
        <v>37229</v>
      </c>
      <c r="F18555">
        <v>88</v>
      </c>
      <c r="G18555">
        <v>2</v>
      </c>
      <c r="H18555" t="s">
        <v>53909</v>
      </c>
      <c r="I18555" t="s">
        <v>53910</v>
      </c>
      <c r="J18555" t="s">
        <v>42373</v>
      </c>
    </row>
    <row r="18556" spans="1:10" x14ac:dyDescent="0.3">
      <c r="A18556" t="s">
        <v>37230</v>
      </c>
      <c r="B18556">
        <v>19</v>
      </c>
      <c r="C18556">
        <v>42576855</v>
      </c>
      <c r="D18556">
        <v>42576997</v>
      </c>
      <c r="E18556" t="s">
        <v>37231</v>
      </c>
      <c r="F18556">
        <v>142</v>
      </c>
      <c r="G18556">
        <v>2</v>
      </c>
      <c r="H18556" t="s">
        <v>53909</v>
      </c>
      <c r="I18556" t="s">
        <v>53910</v>
      </c>
      <c r="J18556" t="s">
        <v>42373</v>
      </c>
    </row>
    <row r="18557" spans="1:10" x14ac:dyDescent="0.3">
      <c r="A18557" t="s">
        <v>37232</v>
      </c>
      <c r="B18557">
        <v>19</v>
      </c>
      <c r="C18557">
        <v>42578136</v>
      </c>
      <c r="D18557">
        <v>42578173</v>
      </c>
      <c r="E18557" t="s">
        <v>37233</v>
      </c>
      <c r="F18557">
        <v>37</v>
      </c>
      <c r="G18557">
        <v>2</v>
      </c>
      <c r="H18557" t="s">
        <v>53909</v>
      </c>
      <c r="I18557" t="s">
        <v>53910</v>
      </c>
      <c r="J18557" t="s">
        <v>42373</v>
      </c>
    </row>
    <row r="18558" spans="1:10" x14ac:dyDescent="0.3">
      <c r="A18558" t="s">
        <v>37234</v>
      </c>
      <c r="B18558">
        <v>19</v>
      </c>
      <c r="C18558">
        <v>42579127</v>
      </c>
      <c r="D18558">
        <v>42579200</v>
      </c>
      <c r="E18558" t="s">
        <v>37235</v>
      </c>
      <c r="F18558">
        <v>73</v>
      </c>
      <c r="G18558">
        <v>3</v>
      </c>
      <c r="H18558" t="s">
        <v>53909</v>
      </c>
      <c r="I18558" t="s">
        <v>53910</v>
      </c>
      <c r="J18558" t="s">
        <v>42373</v>
      </c>
    </row>
    <row r="18559" spans="1:10" x14ac:dyDescent="0.3">
      <c r="A18559" t="s">
        <v>37236</v>
      </c>
      <c r="B18559">
        <v>19</v>
      </c>
      <c r="C18559">
        <v>42726302</v>
      </c>
      <c r="D18559">
        <v>42726339</v>
      </c>
      <c r="E18559" t="s">
        <v>37237</v>
      </c>
      <c r="F18559">
        <v>37</v>
      </c>
      <c r="G18559">
        <v>3</v>
      </c>
      <c r="H18559" t="s">
        <v>53911</v>
      </c>
      <c r="I18559" t="s">
        <v>53912</v>
      </c>
      <c r="J18559" t="s">
        <v>42373</v>
      </c>
    </row>
    <row r="18560" spans="1:10" x14ac:dyDescent="0.3">
      <c r="A18560" t="s">
        <v>37238</v>
      </c>
      <c r="B18560">
        <v>19</v>
      </c>
      <c r="C18560">
        <v>42732751</v>
      </c>
      <c r="D18560">
        <v>42732933</v>
      </c>
      <c r="E18560" t="s">
        <v>37239</v>
      </c>
      <c r="F18560">
        <v>182</v>
      </c>
      <c r="G18560">
        <v>5</v>
      </c>
      <c r="H18560" t="s">
        <v>42367</v>
      </c>
      <c r="I18560" t="s">
        <v>42367</v>
      </c>
      <c r="J18560" t="s">
        <v>42367</v>
      </c>
    </row>
    <row r="18561" spans="1:10" x14ac:dyDescent="0.3">
      <c r="A18561" t="s">
        <v>37240</v>
      </c>
      <c r="B18561">
        <v>19</v>
      </c>
      <c r="C18561">
        <v>42735360</v>
      </c>
      <c r="D18561">
        <v>42735444</v>
      </c>
      <c r="E18561" t="s">
        <v>37241</v>
      </c>
      <c r="F18561">
        <v>84</v>
      </c>
      <c r="G18561">
        <v>4</v>
      </c>
      <c r="H18561" t="s">
        <v>53913</v>
      </c>
      <c r="I18561" t="s">
        <v>53914</v>
      </c>
      <c r="J18561" t="s">
        <v>42373</v>
      </c>
    </row>
    <row r="18562" spans="1:10" x14ac:dyDescent="0.3">
      <c r="A18562" t="s">
        <v>37242</v>
      </c>
      <c r="B18562">
        <v>19</v>
      </c>
      <c r="C18562">
        <v>42748067</v>
      </c>
      <c r="D18562">
        <v>42748117</v>
      </c>
      <c r="E18562" t="s">
        <v>37243</v>
      </c>
      <c r="F18562">
        <v>50</v>
      </c>
      <c r="G18562">
        <v>2</v>
      </c>
      <c r="H18562" t="s">
        <v>53915</v>
      </c>
      <c r="I18562" t="s">
        <v>53916</v>
      </c>
      <c r="J18562" t="s">
        <v>42373</v>
      </c>
    </row>
    <row r="18563" spans="1:10" x14ac:dyDescent="0.3">
      <c r="A18563" t="s">
        <v>37244</v>
      </c>
      <c r="B18563">
        <v>19</v>
      </c>
      <c r="C18563">
        <v>42805077</v>
      </c>
      <c r="D18563">
        <v>42805218</v>
      </c>
      <c r="E18563" t="s">
        <v>37245</v>
      </c>
      <c r="F18563">
        <v>141</v>
      </c>
      <c r="G18563">
        <v>4</v>
      </c>
      <c r="H18563" t="s">
        <v>53917</v>
      </c>
      <c r="I18563" t="s">
        <v>53918</v>
      </c>
      <c r="J18563" t="s">
        <v>42373</v>
      </c>
    </row>
    <row r="18564" spans="1:10" x14ac:dyDescent="0.3">
      <c r="A18564" t="s">
        <v>37246</v>
      </c>
      <c r="B18564">
        <v>19</v>
      </c>
      <c r="C18564">
        <v>42853330</v>
      </c>
      <c r="D18564">
        <v>42853381</v>
      </c>
      <c r="E18564" t="s">
        <v>37247</v>
      </c>
      <c r="F18564">
        <v>51</v>
      </c>
      <c r="G18564">
        <v>2</v>
      </c>
      <c r="H18564" t="s">
        <v>53919</v>
      </c>
      <c r="I18564" t="s">
        <v>53920</v>
      </c>
      <c r="J18564" t="s">
        <v>42373</v>
      </c>
    </row>
    <row r="18565" spans="1:10" x14ac:dyDescent="0.3">
      <c r="A18565" t="s">
        <v>37248</v>
      </c>
      <c r="B18565">
        <v>19</v>
      </c>
      <c r="C18565">
        <v>42909075</v>
      </c>
      <c r="D18565">
        <v>42909103</v>
      </c>
      <c r="E18565" t="s">
        <v>37249</v>
      </c>
      <c r="F18565">
        <v>28</v>
      </c>
      <c r="G18565">
        <v>2</v>
      </c>
      <c r="H18565" t="s">
        <v>53921</v>
      </c>
      <c r="I18565" t="s">
        <v>53922</v>
      </c>
      <c r="J18565" t="s">
        <v>42380</v>
      </c>
    </row>
    <row r="18566" spans="1:10" x14ac:dyDescent="0.3">
      <c r="A18566" t="s">
        <v>37250</v>
      </c>
      <c r="B18566">
        <v>19</v>
      </c>
      <c r="C18566">
        <v>42938714</v>
      </c>
      <c r="D18566">
        <v>42938766</v>
      </c>
      <c r="E18566" t="s">
        <v>37251</v>
      </c>
      <c r="F18566">
        <v>52</v>
      </c>
      <c r="G18566">
        <v>2</v>
      </c>
      <c r="H18566" t="s">
        <v>53921</v>
      </c>
      <c r="I18566" t="s">
        <v>53922</v>
      </c>
      <c r="J18566" t="s">
        <v>42380</v>
      </c>
    </row>
    <row r="18567" spans="1:10" x14ac:dyDescent="0.3">
      <c r="A18567" t="s">
        <v>37252</v>
      </c>
      <c r="B18567">
        <v>19</v>
      </c>
      <c r="C18567">
        <v>42978654</v>
      </c>
      <c r="D18567">
        <v>42978687</v>
      </c>
      <c r="E18567" t="s">
        <v>37253</v>
      </c>
      <c r="F18567">
        <v>33</v>
      </c>
      <c r="G18567">
        <v>2</v>
      </c>
      <c r="H18567" t="s">
        <v>53921</v>
      </c>
      <c r="I18567" t="s">
        <v>53922</v>
      </c>
      <c r="J18567" t="s">
        <v>42380</v>
      </c>
    </row>
    <row r="18568" spans="1:10" x14ac:dyDescent="0.3">
      <c r="A18568" t="s">
        <v>37254</v>
      </c>
      <c r="B18568">
        <v>19</v>
      </c>
      <c r="C18568">
        <v>43022402</v>
      </c>
      <c r="D18568">
        <v>43022408</v>
      </c>
      <c r="E18568" t="s">
        <v>37255</v>
      </c>
      <c r="F18568">
        <v>6</v>
      </c>
      <c r="G18568">
        <v>2</v>
      </c>
      <c r="H18568" t="s">
        <v>53921</v>
      </c>
      <c r="I18568" t="s">
        <v>53922</v>
      </c>
      <c r="J18568" t="s">
        <v>42380</v>
      </c>
    </row>
    <row r="18569" spans="1:10" x14ac:dyDescent="0.3">
      <c r="A18569" t="s">
        <v>37256</v>
      </c>
      <c r="B18569">
        <v>19</v>
      </c>
      <c r="C18569">
        <v>43994459</v>
      </c>
      <c r="D18569">
        <v>43994622</v>
      </c>
      <c r="E18569" t="s">
        <v>37257</v>
      </c>
      <c r="F18569">
        <v>163</v>
      </c>
      <c r="G18569">
        <v>5</v>
      </c>
      <c r="H18569" t="s">
        <v>53923</v>
      </c>
      <c r="I18569" t="s">
        <v>53924</v>
      </c>
      <c r="J18569" t="s">
        <v>42373</v>
      </c>
    </row>
    <row r="18570" spans="1:10" x14ac:dyDescent="0.3">
      <c r="A18570" t="s">
        <v>37258</v>
      </c>
      <c r="B18570">
        <v>19</v>
      </c>
      <c r="C18570">
        <v>43997552</v>
      </c>
      <c r="D18570">
        <v>43997745</v>
      </c>
      <c r="E18570" t="s">
        <v>37259</v>
      </c>
      <c r="F18570">
        <v>193</v>
      </c>
      <c r="G18570">
        <v>2</v>
      </c>
      <c r="H18570" t="s">
        <v>53923</v>
      </c>
      <c r="I18570" t="s">
        <v>53924</v>
      </c>
      <c r="J18570" t="s">
        <v>42373</v>
      </c>
    </row>
    <row r="18571" spans="1:10" x14ac:dyDescent="0.3">
      <c r="A18571" t="s">
        <v>37260</v>
      </c>
      <c r="B18571">
        <v>19</v>
      </c>
      <c r="C18571">
        <v>43998281</v>
      </c>
      <c r="D18571">
        <v>43998283</v>
      </c>
      <c r="E18571" t="s">
        <v>37261</v>
      </c>
      <c r="F18571">
        <v>2</v>
      </c>
      <c r="G18571">
        <v>2</v>
      </c>
      <c r="H18571" t="s">
        <v>53923</v>
      </c>
      <c r="I18571" t="s">
        <v>53924</v>
      </c>
      <c r="J18571" t="s">
        <v>42373</v>
      </c>
    </row>
    <row r="18572" spans="1:10" x14ac:dyDescent="0.3">
      <c r="A18572" t="s">
        <v>37262</v>
      </c>
      <c r="B18572">
        <v>19</v>
      </c>
      <c r="C18572">
        <v>44000910</v>
      </c>
      <c r="D18572">
        <v>44000919</v>
      </c>
      <c r="E18572" t="s">
        <v>37263</v>
      </c>
      <c r="F18572">
        <v>9</v>
      </c>
      <c r="G18572">
        <v>2</v>
      </c>
      <c r="H18572" t="s">
        <v>53923</v>
      </c>
      <c r="I18572" t="s">
        <v>53924</v>
      </c>
      <c r="J18572" t="s">
        <v>42373</v>
      </c>
    </row>
    <row r="18573" spans="1:10" x14ac:dyDescent="0.3">
      <c r="A18573" t="s">
        <v>37264</v>
      </c>
      <c r="B18573">
        <v>19</v>
      </c>
      <c r="C18573">
        <v>44028827</v>
      </c>
      <c r="D18573">
        <v>44028834</v>
      </c>
      <c r="E18573" t="s">
        <v>37265</v>
      </c>
      <c r="F18573">
        <v>7</v>
      </c>
      <c r="G18573">
        <v>3</v>
      </c>
      <c r="H18573" t="s">
        <v>53925</v>
      </c>
      <c r="I18573" t="s">
        <v>53926</v>
      </c>
      <c r="J18573" t="s">
        <v>42373</v>
      </c>
    </row>
    <row r="18574" spans="1:10" x14ac:dyDescent="0.3">
      <c r="A18574" t="s">
        <v>37266</v>
      </c>
      <c r="B18574">
        <v>19</v>
      </c>
      <c r="C18574">
        <v>44041220</v>
      </c>
      <c r="D18574">
        <v>44041344</v>
      </c>
      <c r="E18574" t="s">
        <v>37267</v>
      </c>
      <c r="F18574">
        <v>124</v>
      </c>
      <c r="G18574">
        <v>5</v>
      </c>
      <c r="H18574" t="s">
        <v>42367</v>
      </c>
      <c r="I18574" t="s">
        <v>42367</v>
      </c>
      <c r="J18574" t="s">
        <v>42367</v>
      </c>
    </row>
    <row r="18575" spans="1:10" x14ac:dyDescent="0.3">
      <c r="A18575" t="s">
        <v>37268</v>
      </c>
      <c r="B18575">
        <v>19</v>
      </c>
      <c r="C18575">
        <v>44042276</v>
      </c>
      <c r="D18575">
        <v>44042280</v>
      </c>
      <c r="E18575" t="s">
        <v>37269</v>
      </c>
      <c r="F18575">
        <v>4</v>
      </c>
      <c r="G18575">
        <v>2</v>
      </c>
      <c r="H18575" t="s">
        <v>42367</v>
      </c>
      <c r="I18575" t="s">
        <v>42367</v>
      </c>
      <c r="J18575" t="s">
        <v>42367</v>
      </c>
    </row>
    <row r="18576" spans="1:10" x14ac:dyDescent="0.3">
      <c r="A18576" t="s">
        <v>37270</v>
      </c>
      <c r="B18576">
        <v>19</v>
      </c>
      <c r="C18576">
        <v>44071553</v>
      </c>
      <c r="D18576">
        <v>44071628</v>
      </c>
      <c r="E18576" t="s">
        <v>37271</v>
      </c>
      <c r="F18576">
        <v>75</v>
      </c>
      <c r="G18576">
        <v>4</v>
      </c>
      <c r="H18576" t="s">
        <v>53927</v>
      </c>
      <c r="I18576" t="s">
        <v>53928</v>
      </c>
      <c r="J18576" t="s">
        <v>42373</v>
      </c>
    </row>
    <row r="18577" spans="1:10" x14ac:dyDescent="0.3">
      <c r="A18577" t="s">
        <v>37272</v>
      </c>
      <c r="B18577">
        <v>19</v>
      </c>
      <c r="C18577">
        <v>44072460</v>
      </c>
      <c r="D18577">
        <v>44072608</v>
      </c>
      <c r="E18577" t="s">
        <v>37273</v>
      </c>
      <c r="F18577">
        <v>148</v>
      </c>
      <c r="G18577">
        <v>2</v>
      </c>
      <c r="H18577" t="s">
        <v>53927</v>
      </c>
      <c r="I18577" t="s">
        <v>53928</v>
      </c>
      <c r="J18577" t="s">
        <v>42373</v>
      </c>
    </row>
    <row r="18578" spans="1:10" x14ac:dyDescent="0.3">
      <c r="A18578" t="s">
        <v>37274</v>
      </c>
      <c r="B18578">
        <v>19</v>
      </c>
      <c r="C18578">
        <v>44075814</v>
      </c>
      <c r="D18578">
        <v>44075926</v>
      </c>
      <c r="E18578" t="s">
        <v>37275</v>
      </c>
      <c r="F18578">
        <v>112</v>
      </c>
      <c r="G18578">
        <v>3</v>
      </c>
      <c r="H18578" t="s">
        <v>53927</v>
      </c>
      <c r="I18578" t="s">
        <v>53928</v>
      </c>
      <c r="J18578" t="s">
        <v>42373</v>
      </c>
    </row>
    <row r="18579" spans="1:10" x14ac:dyDescent="0.3">
      <c r="A18579" t="s">
        <v>37276</v>
      </c>
      <c r="B18579">
        <v>19</v>
      </c>
      <c r="C18579">
        <v>44106232</v>
      </c>
      <c r="D18579">
        <v>44106236</v>
      </c>
      <c r="E18579" t="s">
        <v>37277</v>
      </c>
      <c r="F18579">
        <v>4</v>
      </c>
      <c r="G18579">
        <v>2</v>
      </c>
      <c r="H18579" t="s">
        <v>53929</v>
      </c>
      <c r="I18579" t="s">
        <v>53930</v>
      </c>
      <c r="J18579" t="s">
        <v>42373</v>
      </c>
    </row>
    <row r="18580" spans="1:10" x14ac:dyDescent="0.3">
      <c r="A18580" t="s">
        <v>37278</v>
      </c>
      <c r="B18580">
        <v>19</v>
      </c>
      <c r="C18580">
        <v>44108397</v>
      </c>
      <c r="D18580">
        <v>44108434</v>
      </c>
      <c r="E18580" t="s">
        <v>37279</v>
      </c>
      <c r="F18580">
        <v>37</v>
      </c>
      <c r="G18580">
        <v>3</v>
      </c>
      <c r="H18580" t="s">
        <v>53931</v>
      </c>
      <c r="I18580" t="s">
        <v>53932</v>
      </c>
      <c r="J18580" t="s">
        <v>42373</v>
      </c>
    </row>
    <row r="18581" spans="1:10" x14ac:dyDescent="0.3">
      <c r="A18581" t="s">
        <v>37280</v>
      </c>
      <c r="B18581">
        <v>19</v>
      </c>
      <c r="C18581">
        <v>44119734</v>
      </c>
      <c r="D18581">
        <v>44119737</v>
      </c>
      <c r="E18581" t="s">
        <v>37281</v>
      </c>
      <c r="F18581">
        <v>3</v>
      </c>
      <c r="G18581">
        <v>2</v>
      </c>
      <c r="H18581" t="s">
        <v>53933</v>
      </c>
      <c r="I18581" t="s">
        <v>53934</v>
      </c>
      <c r="J18581" t="s">
        <v>42373</v>
      </c>
    </row>
    <row r="18582" spans="1:10" x14ac:dyDescent="0.3">
      <c r="A18582" t="s">
        <v>37282</v>
      </c>
      <c r="B18582">
        <v>19</v>
      </c>
      <c r="C18582">
        <v>44230332</v>
      </c>
      <c r="D18582">
        <v>44230344</v>
      </c>
      <c r="E18582" t="s">
        <v>37283</v>
      </c>
      <c r="F18582">
        <v>12</v>
      </c>
      <c r="G18582">
        <v>2</v>
      </c>
      <c r="H18582" t="s">
        <v>42367</v>
      </c>
      <c r="I18582" t="s">
        <v>42367</v>
      </c>
      <c r="J18582" t="s">
        <v>42367</v>
      </c>
    </row>
    <row r="18583" spans="1:10" x14ac:dyDescent="0.3">
      <c r="A18583" t="s">
        <v>37284</v>
      </c>
      <c r="B18583">
        <v>19</v>
      </c>
      <c r="C18583">
        <v>44298849</v>
      </c>
      <c r="D18583">
        <v>44298858</v>
      </c>
      <c r="E18583" t="s">
        <v>37285</v>
      </c>
      <c r="F18583">
        <v>9</v>
      </c>
      <c r="G18583">
        <v>2</v>
      </c>
      <c r="H18583" t="s">
        <v>53935</v>
      </c>
      <c r="I18583" t="s">
        <v>53936</v>
      </c>
      <c r="J18583" t="s">
        <v>42439</v>
      </c>
    </row>
    <row r="18584" spans="1:10" x14ac:dyDescent="0.3">
      <c r="A18584" t="s">
        <v>37286</v>
      </c>
      <c r="B18584">
        <v>19</v>
      </c>
      <c r="C18584">
        <v>44334319</v>
      </c>
      <c r="D18584">
        <v>44334498</v>
      </c>
      <c r="E18584" t="s">
        <v>37287</v>
      </c>
      <c r="F18584">
        <v>179</v>
      </c>
      <c r="G18584">
        <v>3</v>
      </c>
      <c r="H18584" t="s">
        <v>53937</v>
      </c>
      <c r="I18584" t="s">
        <v>53938</v>
      </c>
      <c r="J18584" t="s">
        <v>42373</v>
      </c>
    </row>
    <row r="18585" spans="1:10" x14ac:dyDescent="0.3">
      <c r="A18585" t="s">
        <v>37288</v>
      </c>
      <c r="B18585">
        <v>19</v>
      </c>
      <c r="C18585">
        <v>44338922</v>
      </c>
      <c r="D18585">
        <v>44338953</v>
      </c>
      <c r="E18585" t="s">
        <v>37289</v>
      </c>
      <c r="F18585">
        <v>31</v>
      </c>
      <c r="G18585">
        <v>3</v>
      </c>
      <c r="H18585" t="s">
        <v>53937</v>
      </c>
      <c r="I18585" t="s">
        <v>53938</v>
      </c>
      <c r="J18585" t="s">
        <v>42373</v>
      </c>
    </row>
    <row r="18586" spans="1:10" x14ac:dyDescent="0.3">
      <c r="A18586" t="s">
        <v>37290</v>
      </c>
      <c r="B18586">
        <v>19</v>
      </c>
      <c r="C18586">
        <v>44342539</v>
      </c>
      <c r="D18586">
        <v>44342707</v>
      </c>
      <c r="E18586" t="s">
        <v>37291</v>
      </c>
      <c r="F18586">
        <v>168</v>
      </c>
      <c r="G18586">
        <v>5</v>
      </c>
      <c r="H18586" t="s">
        <v>53937</v>
      </c>
      <c r="I18586" t="s">
        <v>53938</v>
      </c>
      <c r="J18586" t="s">
        <v>42373</v>
      </c>
    </row>
    <row r="18587" spans="1:10" x14ac:dyDescent="0.3">
      <c r="A18587" t="s">
        <v>37292</v>
      </c>
      <c r="B18587">
        <v>19</v>
      </c>
      <c r="C18587">
        <v>44344966</v>
      </c>
      <c r="D18587">
        <v>44345122</v>
      </c>
      <c r="E18587" t="s">
        <v>37293</v>
      </c>
      <c r="F18587">
        <v>156</v>
      </c>
      <c r="G18587">
        <v>6</v>
      </c>
      <c r="H18587" t="s">
        <v>53937</v>
      </c>
      <c r="I18587" t="s">
        <v>53938</v>
      </c>
      <c r="J18587" t="s">
        <v>42373</v>
      </c>
    </row>
    <row r="18588" spans="1:10" x14ac:dyDescent="0.3">
      <c r="A18588" t="s">
        <v>37294</v>
      </c>
      <c r="B18588">
        <v>19</v>
      </c>
      <c r="C18588">
        <v>44345639</v>
      </c>
      <c r="D18588">
        <v>44345750</v>
      </c>
      <c r="E18588" t="s">
        <v>37295</v>
      </c>
      <c r="F18588">
        <v>111</v>
      </c>
      <c r="G18588">
        <v>4</v>
      </c>
      <c r="H18588" t="s">
        <v>53937</v>
      </c>
      <c r="I18588" t="s">
        <v>53938</v>
      </c>
      <c r="J18588" t="s">
        <v>42373</v>
      </c>
    </row>
    <row r="18589" spans="1:10" x14ac:dyDescent="0.3">
      <c r="A18589" t="s">
        <v>37296</v>
      </c>
      <c r="B18589">
        <v>19</v>
      </c>
      <c r="C18589">
        <v>44347283</v>
      </c>
      <c r="D18589">
        <v>44347443</v>
      </c>
      <c r="E18589" t="s">
        <v>37297</v>
      </c>
      <c r="F18589">
        <v>160</v>
      </c>
      <c r="G18589">
        <v>6</v>
      </c>
      <c r="H18589" t="s">
        <v>53937</v>
      </c>
      <c r="I18589" t="s">
        <v>53938</v>
      </c>
      <c r="J18589" t="s">
        <v>42373</v>
      </c>
    </row>
    <row r="18590" spans="1:10" x14ac:dyDescent="0.3">
      <c r="A18590" t="s">
        <v>37298</v>
      </c>
      <c r="B18590">
        <v>19</v>
      </c>
      <c r="C18590">
        <v>44354630</v>
      </c>
      <c r="D18590">
        <v>44354831</v>
      </c>
      <c r="E18590" t="s">
        <v>37299</v>
      </c>
      <c r="F18590">
        <v>201</v>
      </c>
      <c r="G18590">
        <v>6</v>
      </c>
      <c r="H18590" t="s">
        <v>42367</v>
      </c>
      <c r="I18590" t="s">
        <v>42367</v>
      </c>
      <c r="J18590" t="s">
        <v>42367</v>
      </c>
    </row>
    <row r="18591" spans="1:10" x14ac:dyDescent="0.3">
      <c r="A18591" t="s">
        <v>37300</v>
      </c>
      <c r="B18591">
        <v>19</v>
      </c>
      <c r="C18591">
        <v>44355612</v>
      </c>
      <c r="D18591">
        <v>44355721</v>
      </c>
      <c r="E18591" t="s">
        <v>37301</v>
      </c>
      <c r="F18591">
        <v>109</v>
      </c>
      <c r="G18591">
        <v>5</v>
      </c>
      <c r="H18591" t="s">
        <v>42367</v>
      </c>
      <c r="I18591" t="s">
        <v>42367</v>
      </c>
      <c r="J18591" t="s">
        <v>42367</v>
      </c>
    </row>
    <row r="18592" spans="1:10" x14ac:dyDescent="0.3">
      <c r="A18592" t="s">
        <v>37302</v>
      </c>
      <c r="B18592">
        <v>19</v>
      </c>
      <c r="C18592">
        <v>44372164</v>
      </c>
      <c r="D18592">
        <v>44372284</v>
      </c>
      <c r="E18592" t="s">
        <v>37303</v>
      </c>
      <c r="F18592">
        <v>120</v>
      </c>
      <c r="G18592">
        <v>7</v>
      </c>
      <c r="H18592" t="s">
        <v>42367</v>
      </c>
      <c r="I18592" t="s">
        <v>42367</v>
      </c>
      <c r="J18592" t="s">
        <v>42367</v>
      </c>
    </row>
    <row r="18593" spans="1:10" x14ac:dyDescent="0.3">
      <c r="A18593" t="s">
        <v>37304</v>
      </c>
      <c r="B18593">
        <v>19</v>
      </c>
      <c r="C18593">
        <v>44373625</v>
      </c>
      <c r="D18593">
        <v>44373760</v>
      </c>
      <c r="E18593" t="s">
        <v>37305</v>
      </c>
      <c r="F18593">
        <v>135</v>
      </c>
      <c r="G18593">
        <v>3</v>
      </c>
      <c r="H18593" t="s">
        <v>42367</v>
      </c>
      <c r="I18593" t="s">
        <v>42367</v>
      </c>
      <c r="J18593" t="s">
        <v>42367</v>
      </c>
    </row>
    <row r="18594" spans="1:10" x14ac:dyDescent="0.3">
      <c r="A18594" t="s">
        <v>37306</v>
      </c>
      <c r="B18594">
        <v>19</v>
      </c>
      <c r="C18594">
        <v>44471729</v>
      </c>
      <c r="D18594">
        <v>44471837</v>
      </c>
      <c r="E18594" t="s">
        <v>37307</v>
      </c>
      <c r="F18594">
        <v>108</v>
      </c>
      <c r="G18594">
        <v>2</v>
      </c>
      <c r="H18594" t="s">
        <v>53939</v>
      </c>
      <c r="I18594" t="s">
        <v>53940</v>
      </c>
      <c r="J18594" t="s">
        <v>42373</v>
      </c>
    </row>
    <row r="18595" spans="1:10" x14ac:dyDescent="0.3">
      <c r="A18595" t="s">
        <v>37308</v>
      </c>
      <c r="B18595">
        <v>19</v>
      </c>
      <c r="C18595">
        <v>44478960</v>
      </c>
      <c r="D18595">
        <v>44479057</v>
      </c>
      <c r="E18595" t="s">
        <v>37309</v>
      </c>
      <c r="F18595">
        <v>97</v>
      </c>
      <c r="G18595">
        <v>8</v>
      </c>
      <c r="H18595" t="s">
        <v>53941</v>
      </c>
      <c r="I18595" t="s">
        <v>53942</v>
      </c>
      <c r="J18595" t="s">
        <v>42373</v>
      </c>
    </row>
    <row r="18596" spans="1:10" x14ac:dyDescent="0.3">
      <c r="A18596" t="s">
        <v>37310</v>
      </c>
      <c r="B18596">
        <v>19</v>
      </c>
      <c r="C18596">
        <v>44577789</v>
      </c>
      <c r="D18596">
        <v>44577908</v>
      </c>
      <c r="E18596" t="s">
        <v>37311</v>
      </c>
      <c r="F18596">
        <v>119</v>
      </c>
      <c r="G18596">
        <v>2</v>
      </c>
      <c r="H18596" t="s">
        <v>53943</v>
      </c>
      <c r="I18596" t="s">
        <v>53944</v>
      </c>
      <c r="J18596" t="s">
        <v>42373</v>
      </c>
    </row>
    <row r="18597" spans="1:10" x14ac:dyDescent="0.3">
      <c r="A18597" t="s">
        <v>37312</v>
      </c>
      <c r="B18597">
        <v>19</v>
      </c>
      <c r="C18597">
        <v>44578454</v>
      </c>
      <c r="D18597">
        <v>44578463</v>
      </c>
      <c r="E18597" t="s">
        <v>37313</v>
      </c>
      <c r="F18597">
        <v>9</v>
      </c>
      <c r="G18597">
        <v>3</v>
      </c>
      <c r="H18597" t="s">
        <v>53943</v>
      </c>
      <c r="I18597" t="s">
        <v>53944</v>
      </c>
      <c r="J18597" t="s">
        <v>42373</v>
      </c>
    </row>
    <row r="18598" spans="1:10" x14ac:dyDescent="0.3">
      <c r="A18598" t="s">
        <v>37314</v>
      </c>
      <c r="B18598">
        <v>19</v>
      </c>
      <c r="C18598">
        <v>44615478</v>
      </c>
      <c r="D18598">
        <v>44615482</v>
      </c>
      <c r="E18598" t="s">
        <v>37315</v>
      </c>
      <c r="F18598">
        <v>4</v>
      </c>
      <c r="G18598">
        <v>2</v>
      </c>
      <c r="H18598" t="s">
        <v>53945</v>
      </c>
      <c r="I18598" t="s">
        <v>53946</v>
      </c>
      <c r="J18598" t="s">
        <v>42370</v>
      </c>
    </row>
    <row r="18599" spans="1:10" x14ac:dyDescent="0.3">
      <c r="A18599" t="s">
        <v>37316</v>
      </c>
      <c r="B18599">
        <v>19</v>
      </c>
      <c r="C18599">
        <v>44651437</v>
      </c>
      <c r="D18599">
        <v>44651443</v>
      </c>
      <c r="E18599" t="s">
        <v>37317</v>
      </c>
      <c r="F18599">
        <v>6</v>
      </c>
      <c r="G18599">
        <v>2</v>
      </c>
      <c r="H18599" t="s">
        <v>53947</v>
      </c>
      <c r="I18599" t="s">
        <v>53948</v>
      </c>
      <c r="J18599" t="s">
        <v>42373</v>
      </c>
    </row>
    <row r="18600" spans="1:10" x14ac:dyDescent="0.3">
      <c r="A18600" t="s">
        <v>37318</v>
      </c>
      <c r="B18600">
        <v>19</v>
      </c>
      <c r="C18600">
        <v>44655075</v>
      </c>
      <c r="D18600">
        <v>44655084</v>
      </c>
      <c r="E18600" t="s">
        <v>37319</v>
      </c>
      <c r="F18600">
        <v>9</v>
      </c>
      <c r="G18600">
        <v>3</v>
      </c>
      <c r="H18600" t="s">
        <v>53947</v>
      </c>
      <c r="I18600" t="s">
        <v>53948</v>
      </c>
      <c r="J18600" t="s">
        <v>42373</v>
      </c>
    </row>
    <row r="18601" spans="1:10" x14ac:dyDescent="0.3">
      <c r="A18601" t="s">
        <v>37320</v>
      </c>
      <c r="B18601">
        <v>19</v>
      </c>
      <c r="C18601">
        <v>44655408</v>
      </c>
      <c r="D18601">
        <v>44655411</v>
      </c>
      <c r="E18601" t="s">
        <v>37321</v>
      </c>
      <c r="F18601">
        <v>3</v>
      </c>
      <c r="G18601">
        <v>2</v>
      </c>
      <c r="H18601" t="s">
        <v>53947</v>
      </c>
      <c r="I18601" t="s">
        <v>53948</v>
      </c>
      <c r="J18601" t="s">
        <v>42373</v>
      </c>
    </row>
    <row r="18602" spans="1:10" x14ac:dyDescent="0.3">
      <c r="A18602" t="s">
        <v>37322</v>
      </c>
      <c r="B18602">
        <v>19</v>
      </c>
      <c r="C18602">
        <v>44663353</v>
      </c>
      <c r="D18602">
        <v>44663565</v>
      </c>
      <c r="E18602" t="s">
        <v>37323</v>
      </c>
      <c r="F18602">
        <v>212</v>
      </c>
      <c r="G18602">
        <v>10</v>
      </c>
      <c r="H18602" t="s">
        <v>42367</v>
      </c>
      <c r="I18602" t="s">
        <v>42367</v>
      </c>
      <c r="J18602" t="s">
        <v>42367</v>
      </c>
    </row>
    <row r="18603" spans="1:10" x14ac:dyDescent="0.3">
      <c r="A18603" t="s">
        <v>37324</v>
      </c>
      <c r="B18603">
        <v>19</v>
      </c>
      <c r="C18603">
        <v>44663944</v>
      </c>
      <c r="D18603">
        <v>44664106</v>
      </c>
      <c r="E18603" t="s">
        <v>37325</v>
      </c>
      <c r="F18603">
        <v>162</v>
      </c>
      <c r="G18603">
        <v>12</v>
      </c>
      <c r="H18603" t="s">
        <v>42367</v>
      </c>
      <c r="I18603" t="s">
        <v>42367</v>
      </c>
      <c r="J18603" t="s">
        <v>42367</v>
      </c>
    </row>
    <row r="18604" spans="1:10" x14ac:dyDescent="0.3">
      <c r="A18604" t="s">
        <v>37326</v>
      </c>
      <c r="B18604">
        <v>19</v>
      </c>
      <c r="C18604">
        <v>44665124</v>
      </c>
      <c r="D18604">
        <v>44665562</v>
      </c>
      <c r="E18604" t="s">
        <v>37327</v>
      </c>
      <c r="F18604">
        <v>438</v>
      </c>
      <c r="G18604">
        <v>10</v>
      </c>
      <c r="H18604" t="s">
        <v>42367</v>
      </c>
      <c r="I18604" t="s">
        <v>42367</v>
      </c>
      <c r="J18604" t="s">
        <v>42367</v>
      </c>
    </row>
    <row r="18605" spans="1:10" x14ac:dyDescent="0.3">
      <c r="A18605" t="s">
        <v>37328</v>
      </c>
      <c r="B18605">
        <v>19</v>
      </c>
      <c r="C18605">
        <v>44666049</v>
      </c>
      <c r="D18605">
        <v>44666249</v>
      </c>
      <c r="E18605" t="s">
        <v>37329</v>
      </c>
      <c r="F18605">
        <v>200</v>
      </c>
      <c r="G18605">
        <v>10</v>
      </c>
      <c r="H18605" t="s">
        <v>42367</v>
      </c>
      <c r="I18605" t="s">
        <v>42367</v>
      </c>
      <c r="J18605" t="s">
        <v>42367</v>
      </c>
    </row>
    <row r="18606" spans="1:10" x14ac:dyDescent="0.3">
      <c r="A18606" t="s">
        <v>37330</v>
      </c>
      <c r="B18606">
        <v>19</v>
      </c>
      <c r="C18606">
        <v>44670506</v>
      </c>
      <c r="D18606">
        <v>44670597</v>
      </c>
      <c r="E18606" t="s">
        <v>37331</v>
      </c>
      <c r="F18606">
        <v>91</v>
      </c>
      <c r="G18606">
        <v>3</v>
      </c>
      <c r="H18606" t="s">
        <v>53949</v>
      </c>
      <c r="I18606" t="s">
        <v>53950</v>
      </c>
      <c r="J18606" t="s">
        <v>42373</v>
      </c>
    </row>
    <row r="18607" spans="1:10" x14ac:dyDescent="0.3">
      <c r="A18607" t="s">
        <v>37332</v>
      </c>
      <c r="B18607">
        <v>19</v>
      </c>
      <c r="C18607">
        <v>44694625</v>
      </c>
      <c r="D18607">
        <v>44694687</v>
      </c>
      <c r="E18607" t="s">
        <v>37333</v>
      </c>
      <c r="F18607">
        <v>62</v>
      </c>
      <c r="G18607">
        <v>2</v>
      </c>
      <c r="H18607" t="s">
        <v>42367</v>
      </c>
      <c r="I18607" t="s">
        <v>42367</v>
      </c>
      <c r="J18607" t="s">
        <v>42367</v>
      </c>
    </row>
    <row r="18608" spans="1:10" x14ac:dyDescent="0.3">
      <c r="A18608" t="s">
        <v>37334</v>
      </c>
      <c r="B18608">
        <v>19</v>
      </c>
      <c r="C18608">
        <v>44698453</v>
      </c>
      <c r="D18608">
        <v>44698507</v>
      </c>
      <c r="E18608" t="s">
        <v>37335</v>
      </c>
      <c r="F18608">
        <v>54</v>
      </c>
      <c r="G18608">
        <v>2</v>
      </c>
      <c r="H18608" t="s">
        <v>42367</v>
      </c>
      <c r="I18608" t="s">
        <v>42367</v>
      </c>
      <c r="J18608" t="s">
        <v>42367</v>
      </c>
    </row>
    <row r="18609" spans="1:10" x14ac:dyDescent="0.3">
      <c r="A18609" t="s">
        <v>37336</v>
      </c>
      <c r="B18609">
        <v>19</v>
      </c>
      <c r="C18609">
        <v>44713923</v>
      </c>
      <c r="D18609">
        <v>44713946</v>
      </c>
      <c r="E18609" t="s">
        <v>37337</v>
      </c>
      <c r="F18609">
        <v>23</v>
      </c>
      <c r="G18609">
        <v>2</v>
      </c>
      <c r="H18609" t="s">
        <v>53951</v>
      </c>
      <c r="I18609" t="s">
        <v>53952</v>
      </c>
      <c r="J18609" t="s">
        <v>42373</v>
      </c>
    </row>
    <row r="18610" spans="1:10" x14ac:dyDescent="0.3">
      <c r="A18610" t="s">
        <v>37338</v>
      </c>
      <c r="B18610">
        <v>19</v>
      </c>
      <c r="C18610">
        <v>44715167</v>
      </c>
      <c r="D18610">
        <v>44715229</v>
      </c>
      <c r="E18610" t="s">
        <v>37339</v>
      </c>
      <c r="F18610">
        <v>62</v>
      </c>
      <c r="G18610">
        <v>2</v>
      </c>
      <c r="H18610" t="s">
        <v>53951</v>
      </c>
      <c r="I18610" t="s">
        <v>53952</v>
      </c>
      <c r="J18610" t="s">
        <v>42373</v>
      </c>
    </row>
    <row r="18611" spans="1:10" x14ac:dyDescent="0.3">
      <c r="A18611" t="s">
        <v>37340</v>
      </c>
      <c r="B18611">
        <v>19</v>
      </c>
      <c r="C18611">
        <v>44732136</v>
      </c>
      <c r="D18611">
        <v>44732262</v>
      </c>
      <c r="E18611" t="s">
        <v>37341</v>
      </c>
      <c r="F18611">
        <v>126</v>
      </c>
      <c r="G18611">
        <v>4</v>
      </c>
      <c r="H18611" t="s">
        <v>53951</v>
      </c>
      <c r="I18611" t="s">
        <v>53952</v>
      </c>
      <c r="J18611" t="s">
        <v>42373</v>
      </c>
    </row>
    <row r="18612" spans="1:10" x14ac:dyDescent="0.3">
      <c r="A18612" t="s">
        <v>37342</v>
      </c>
      <c r="B18612">
        <v>19</v>
      </c>
      <c r="C18612">
        <v>44735572</v>
      </c>
      <c r="D18612">
        <v>44735758</v>
      </c>
      <c r="E18612" t="s">
        <v>37343</v>
      </c>
      <c r="F18612">
        <v>186</v>
      </c>
      <c r="G18612">
        <v>2</v>
      </c>
      <c r="H18612" t="s">
        <v>53953</v>
      </c>
      <c r="I18612" t="s">
        <v>53954</v>
      </c>
      <c r="J18612" t="s">
        <v>42373</v>
      </c>
    </row>
    <row r="18613" spans="1:10" x14ac:dyDescent="0.3">
      <c r="A18613" t="s">
        <v>37344</v>
      </c>
      <c r="B18613">
        <v>19</v>
      </c>
      <c r="C18613">
        <v>44742462</v>
      </c>
      <c r="D18613">
        <v>44742707</v>
      </c>
      <c r="E18613" t="s">
        <v>37345</v>
      </c>
      <c r="F18613">
        <v>245</v>
      </c>
      <c r="G18613">
        <v>4</v>
      </c>
      <c r="H18613" t="s">
        <v>53953</v>
      </c>
      <c r="I18613" t="s">
        <v>53954</v>
      </c>
      <c r="J18613" t="s">
        <v>42373</v>
      </c>
    </row>
    <row r="18614" spans="1:10" x14ac:dyDescent="0.3">
      <c r="A18614" t="s">
        <v>37346</v>
      </c>
      <c r="B18614">
        <v>19</v>
      </c>
      <c r="C18614">
        <v>44744521</v>
      </c>
      <c r="D18614">
        <v>44744571</v>
      </c>
      <c r="E18614" t="s">
        <v>37347</v>
      </c>
      <c r="F18614">
        <v>50</v>
      </c>
      <c r="G18614">
        <v>3</v>
      </c>
      <c r="H18614" t="s">
        <v>53953</v>
      </c>
      <c r="I18614" t="s">
        <v>53954</v>
      </c>
      <c r="J18614" t="s">
        <v>42373</v>
      </c>
    </row>
    <row r="18615" spans="1:10" x14ac:dyDescent="0.3">
      <c r="A18615" t="s">
        <v>37348</v>
      </c>
      <c r="B18615">
        <v>19</v>
      </c>
      <c r="C18615">
        <v>44746380</v>
      </c>
      <c r="D18615">
        <v>44746449</v>
      </c>
      <c r="E18615" t="s">
        <v>37349</v>
      </c>
      <c r="F18615">
        <v>69</v>
      </c>
      <c r="G18615">
        <v>2</v>
      </c>
      <c r="H18615" t="s">
        <v>53953</v>
      </c>
      <c r="I18615" t="s">
        <v>53954</v>
      </c>
      <c r="J18615" t="s">
        <v>42373</v>
      </c>
    </row>
    <row r="18616" spans="1:10" x14ac:dyDescent="0.3">
      <c r="A18616" t="s">
        <v>37350</v>
      </c>
      <c r="B18616">
        <v>19</v>
      </c>
      <c r="C18616">
        <v>44802171</v>
      </c>
      <c r="D18616">
        <v>44802258</v>
      </c>
      <c r="E18616" t="s">
        <v>37351</v>
      </c>
      <c r="F18616">
        <v>87</v>
      </c>
      <c r="G18616">
        <v>5</v>
      </c>
      <c r="H18616" t="s">
        <v>53953</v>
      </c>
      <c r="I18616" t="s">
        <v>53954</v>
      </c>
      <c r="J18616" t="s">
        <v>42373</v>
      </c>
    </row>
    <row r="18617" spans="1:10" x14ac:dyDescent="0.3">
      <c r="A18617" t="s">
        <v>37352</v>
      </c>
      <c r="B18617">
        <v>19</v>
      </c>
      <c r="C18617">
        <v>44886527</v>
      </c>
      <c r="D18617">
        <v>44886598</v>
      </c>
      <c r="E18617" t="s">
        <v>37353</v>
      </c>
      <c r="F18617">
        <v>71</v>
      </c>
      <c r="G18617">
        <v>4</v>
      </c>
      <c r="H18617" t="s">
        <v>53955</v>
      </c>
      <c r="I18617" t="s">
        <v>53956</v>
      </c>
      <c r="J18617" t="s">
        <v>42373</v>
      </c>
    </row>
    <row r="18618" spans="1:10" x14ac:dyDescent="0.3">
      <c r="A18618" t="s">
        <v>37354</v>
      </c>
      <c r="B18618">
        <v>19</v>
      </c>
      <c r="C18618">
        <v>44972737</v>
      </c>
      <c r="D18618">
        <v>44973052</v>
      </c>
      <c r="E18618" t="s">
        <v>37355</v>
      </c>
      <c r="F18618">
        <v>315</v>
      </c>
      <c r="G18618">
        <v>4</v>
      </c>
      <c r="H18618" t="s">
        <v>53957</v>
      </c>
      <c r="I18618" t="s">
        <v>53958</v>
      </c>
      <c r="J18618" t="s">
        <v>42537</v>
      </c>
    </row>
    <row r="18619" spans="1:10" x14ac:dyDescent="0.3">
      <c r="A18619" t="s">
        <v>37356</v>
      </c>
      <c r="B18619">
        <v>19</v>
      </c>
      <c r="C18619">
        <v>45165570</v>
      </c>
      <c r="D18619">
        <v>45165662</v>
      </c>
      <c r="E18619" t="s">
        <v>37357</v>
      </c>
      <c r="F18619">
        <v>92</v>
      </c>
      <c r="G18619">
        <v>4</v>
      </c>
      <c r="H18619" t="s">
        <v>53959</v>
      </c>
      <c r="I18619" t="s">
        <v>53960</v>
      </c>
      <c r="J18619" t="s">
        <v>42370</v>
      </c>
    </row>
    <row r="18620" spans="1:10" x14ac:dyDescent="0.3">
      <c r="A18620" t="s">
        <v>37358</v>
      </c>
      <c r="B18620">
        <v>19</v>
      </c>
      <c r="C18620">
        <v>45167077</v>
      </c>
      <c r="D18620">
        <v>45167122</v>
      </c>
      <c r="E18620" t="s">
        <v>37359</v>
      </c>
      <c r="F18620">
        <v>45</v>
      </c>
      <c r="G18620">
        <v>4</v>
      </c>
      <c r="H18620" t="s">
        <v>53959</v>
      </c>
      <c r="I18620" t="s">
        <v>53960</v>
      </c>
      <c r="J18620" t="s">
        <v>42370</v>
      </c>
    </row>
    <row r="18621" spans="1:10" x14ac:dyDescent="0.3">
      <c r="A18621" t="s">
        <v>37360</v>
      </c>
      <c r="B18621">
        <v>19</v>
      </c>
      <c r="C18621">
        <v>45167614</v>
      </c>
      <c r="D18621">
        <v>45167748</v>
      </c>
      <c r="E18621" t="s">
        <v>37361</v>
      </c>
      <c r="F18621">
        <v>134</v>
      </c>
      <c r="G18621">
        <v>4</v>
      </c>
      <c r="H18621" t="s">
        <v>53959</v>
      </c>
      <c r="I18621" t="s">
        <v>53960</v>
      </c>
      <c r="J18621" t="s">
        <v>42370</v>
      </c>
    </row>
    <row r="18622" spans="1:10" x14ac:dyDescent="0.3">
      <c r="A18622" t="s">
        <v>37362</v>
      </c>
      <c r="B18622">
        <v>19</v>
      </c>
      <c r="C18622">
        <v>45168641</v>
      </c>
      <c r="D18622">
        <v>45168842</v>
      </c>
      <c r="E18622" t="s">
        <v>37363</v>
      </c>
      <c r="F18622">
        <v>201</v>
      </c>
      <c r="G18622">
        <v>9</v>
      </c>
      <c r="H18622" t="s">
        <v>53959</v>
      </c>
      <c r="I18622" t="s">
        <v>53960</v>
      </c>
      <c r="J18622" t="s">
        <v>42370</v>
      </c>
    </row>
    <row r="18623" spans="1:10" x14ac:dyDescent="0.3">
      <c r="A18623" t="s">
        <v>37364</v>
      </c>
      <c r="B18623">
        <v>19</v>
      </c>
      <c r="C18623">
        <v>45172579</v>
      </c>
      <c r="D18623">
        <v>45172648</v>
      </c>
      <c r="E18623" t="s">
        <v>37365</v>
      </c>
      <c r="F18623">
        <v>69</v>
      </c>
      <c r="G18623">
        <v>3</v>
      </c>
      <c r="H18623" t="s">
        <v>53959</v>
      </c>
      <c r="I18623" t="s">
        <v>53960</v>
      </c>
      <c r="J18623" t="s">
        <v>42370</v>
      </c>
    </row>
    <row r="18624" spans="1:10" x14ac:dyDescent="0.3">
      <c r="A18624" t="s">
        <v>37366</v>
      </c>
      <c r="B18624">
        <v>19</v>
      </c>
      <c r="C18624">
        <v>45173359</v>
      </c>
      <c r="D18624">
        <v>45173361</v>
      </c>
      <c r="E18624" t="s">
        <v>37367</v>
      </c>
      <c r="F18624">
        <v>2</v>
      </c>
      <c r="G18624">
        <v>2</v>
      </c>
      <c r="H18624" t="s">
        <v>53959</v>
      </c>
      <c r="I18624" t="s">
        <v>53960</v>
      </c>
      <c r="J18624" t="s">
        <v>42370</v>
      </c>
    </row>
    <row r="18625" spans="1:10" x14ac:dyDescent="0.3">
      <c r="A18625" t="s">
        <v>37368</v>
      </c>
      <c r="B18625">
        <v>19</v>
      </c>
      <c r="C18625">
        <v>45173770</v>
      </c>
      <c r="D18625">
        <v>45173891</v>
      </c>
      <c r="E18625" t="s">
        <v>37369</v>
      </c>
      <c r="F18625">
        <v>121</v>
      </c>
      <c r="G18625">
        <v>5</v>
      </c>
      <c r="H18625" t="s">
        <v>53959</v>
      </c>
      <c r="I18625" t="s">
        <v>53960</v>
      </c>
      <c r="J18625" t="s">
        <v>42370</v>
      </c>
    </row>
    <row r="18626" spans="1:10" x14ac:dyDescent="0.3">
      <c r="A18626" t="s">
        <v>37370</v>
      </c>
      <c r="B18626">
        <v>19</v>
      </c>
      <c r="C18626">
        <v>45174191</v>
      </c>
      <c r="D18626">
        <v>45174352</v>
      </c>
      <c r="E18626" t="s">
        <v>37371</v>
      </c>
      <c r="F18626">
        <v>161</v>
      </c>
      <c r="G18626">
        <v>4</v>
      </c>
      <c r="H18626" t="s">
        <v>53959</v>
      </c>
      <c r="I18626" t="s">
        <v>53960</v>
      </c>
      <c r="J18626" t="s">
        <v>42370</v>
      </c>
    </row>
    <row r="18627" spans="1:10" x14ac:dyDescent="0.3">
      <c r="A18627" t="s">
        <v>37372</v>
      </c>
      <c r="B18627">
        <v>19</v>
      </c>
      <c r="C18627">
        <v>45174634</v>
      </c>
      <c r="D18627">
        <v>45174655</v>
      </c>
      <c r="E18627" t="s">
        <v>37373</v>
      </c>
      <c r="F18627">
        <v>21</v>
      </c>
      <c r="G18627">
        <v>3</v>
      </c>
      <c r="H18627" t="s">
        <v>53959</v>
      </c>
      <c r="I18627" t="s">
        <v>53960</v>
      </c>
      <c r="J18627" t="s">
        <v>42370</v>
      </c>
    </row>
    <row r="18628" spans="1:10" x14ac:dyDescent="0.3">
      <c r="A18628" t="s">
        <v>37374</v>
      </c>
      <c r="B18628">
        <v>19</v>
      </c>
      <c r="C18628">
        <v>45255646</v>
      </c>
      <c r="D18628">
        <v>45255686</v>
      </c>
      <c r="E18628" t="s">
        <v>37375</v>
      </c>
      <c r="F18628">
        <v>40</v>
      </c>
      <c r="G18628">
        <v>2</v>
      </c>
      <c r="H18628" t="s">
        <v>53961</v>
      </c>
      <c r="I18628" t="s">
        <v>53962</v>
      </c>
      <c r="J18628" t="s">
        <v>42373</v>
      </c>
    </row>
    <row r="18629" spans="1:10" x14ac:dyDescent="0.3">
      <c r="A18629" t="s">
        <v>37376</v>
      </c>
      <c r="B18629">
        <v>19</v>
      </c>
      <c r="C18629">
        <v>45356106</v>
      </c>
      <c r="D18629">
        <v>45356112</v>
      </c>
      <c r="E18629" t="s">
        <v>37377</v>
      </c>
      <c r="F18629">
        <v>6</v>
      </c>
      <c r="G18629">
        <v>2</v>
      </c>
      <c r="H18629" t="s">
        <v>53963</v>
      </c>
      <c r="I18629" t="s">
        <v>53964</v>
      </c>
      <c r="J18629" t="s">
        <v>42373</v>
      </c>
    </row>
    <row r="18630" spans="1:10" x14ac:dyDescent="0.3">
      <c r="A18630" t="s">
        <v>37378</v>
      </c>
      <c r="B18630">
        <v>19</v>
      </c>
      <c r="C18630">
        <v>45400049</v>
      </c>
      <c r="D18630">
        <v>45400190</v>
      </c>
      <c r="E18630" t="s">
        <v>37379</v>
      </c>
      <c r="F18630">
        <v>141</v>
      </c>
      <c r="G18630">
        <v>3</v>
      </c>
      <c r="H18630" t="s">
        <v>53965</v>
      </c>
      <c r="I18630" t="s">
        <v>53966</v>
      </c>
      <c r="J18630" t="s">
        <v>42373</v>
      </c>
    </row>
    <row r="18631" spans="1:10" x14ac:dyDescent="0.3">
      <c r="A18631" t="s">
        <v>37380</v>
      </c>
      <c r="B18631">
        <v>19</v>
      </c>
      <c r="C18631">
        <v>45401115</v>
      </c>
      <c r="D18631">
        <v>45401154</v>
      </c>
      <c r="E18631" t="s">
        <v>37381</v>
      </c>
      <c r="F18631">
        <v>39</v>
      </c>
      <c r="G18631">
        <v>3</v>
      </c>
      <c r="H18631" t="s">
        <v>53965</v>
      </c>
      <c r="I18631" t="s">
        <v>53966</v>
      </c>
      <c r="J18631" t="s">
        <v>42373</v>
      </c>
    </row>
    <row r="18632" spans="1:10" x14ac:dyDescent="0.3">
      <c r="A18632" t="s">
        <v>37382</v>
      </c>
      <c r="B18632">
        <v>19</v>
      </c>
      <c r="C18632">
        <v>45401863</v>
      </c>
      <c r="D18632">
        <v>45401960</v>
      </c>
      <c r="E18632" t="s">
        <v>37383</v>
      </c>
      <c r="F18632">
        <v>97</v>
      </c>
      <c r="G18632">
        <v>4</v>
      </c>
      <c r="H18632" t="s">
        <v>53965</v>
      </c>
      <c r="I18632" t="s">
        <v>53966</v>
      </c>
      <c r="J18632" t="s">
        <v>42373</v>
      </c>
    </row>
    <row r="18633" spans="1:10" x14ac:dyDescent="0.3">
      <c r="A18633" t="s">
        <v>37384</v>
      </c>
      <c r="B18633">
        <v>19</v>
      </c>
      <c r="C18633">
        <v>45404744</v>
      </c>
      <c r="D18633">
        <v>45404876</v>
      </c>
      <c r="E18633" t="s">
        <v>37385</v>
      </c>
      <c r="F18633">
        <v>132</v>
      </c>
      <c r="G18633">
        <v>3</v>
      </c>
      <c r="H18633" t="s">
        <v>53965</v>
      </c>
      <c r="I18633" t="s">
        <v>53966</v>
      </c>
      <c r="J18633" t="s">
        <v>42373</v>
      </c>
    </row>
    <row r="18634" spans="1:10" x14ac:dyDescent="0.3">
      <c r="A18634" t="s">
        <v>37386</v>
      </c>
      <c r="B18634">
        <v>19</v>
      </c>
      <c r="C18634">
        <v>45405079</v>
      </c>
      <c r="D18634">
        <v>45405226</v>
      </c>
      <c r="E18634" t="s">
        <v>37387</v>
      </c>
      <c r="F18634">
        <v>147</v>
      </c>
      <c r="G18634">
        <v>4</v>
      </c>
      <c r="H18634" t="s">
        <v>53965</v>
      </c>
      <c r="I18634" t="s">
        <v>53966</v>
      </c>
      <c r="J18634" t="s">
        <v>42373</v>
      </c>
    </row>
    <row r="18635" spans="1:10" x14ac:dyDescent="0.3">
      <c r="A18635" t="s">
        <v>37388</v>
      </c>
      <c r="B18635">
        <v>19</v>
      </c>
      <c r="C18635">
        <v>45482361</v>
      </c>
      <c r="D18635">
        <v>45482402</v>
      </c>
      <c r="E18635" t="s">
        <v>37389</v>
      </c>
      <c r="F18635">
        <v>41</v>
      </c>
      <c r="G18635">
        <v>2</v>
      </c>
      <c r="H18635" t="s">
        <v>53967</v>
      </c>
      <c r="I18635" t="s">
        <v>53968</v>
      </c>
      <c r="J18635" t="s">
        <v>42373</v>
      </c>
    </row>
    <row r="18636" spans="1:10" x14ac:dyDescent="0.3">
      <c r="A18636" t="s">
        <v>37390</v>
      </c>
      <c r="B18636">
        <v>19</v>
      </c>
      <c r="C18636">
        <v>45483644</v>
      </c>
      <c r="D18636">
        <v>45483646</v>
      </c>
      <c r="E18636" t="s">
        <v>37391</v>
      </c>
      <c r="F18636">
        <v>2</v>
      </c>
      <c r="G18636">
        <v>2</v>
      </c>
      <c r="H18636" t="s">
        <v>53967</v>
      </c>
      <c r="I18636" t="s">
        <v>53968</v>
      </c>
      <c r="J18636" t="s">
        <v>42373</v>
      </c>
    </row>
    <row r="18637" spans="1:10" x14ac:dyDescent="0.3">
      <c r="A18637" t="s">
        <v>37392</v>
      </c>
      <c r="B18637">
        <v>19</v>
      </c>
      <c r="C18637">
        <v>45510057</v>
      </c>
      <c r="D18637">
        <v>45510068</v>
      </c>
      <c r="E18637" t="s">
        <v>37393</v>
      </c>
      <c r="F18637">
        <v>11</v>
      </c>
      <c r="G18637">
        <v>2</v>
      </c>
      <c r="H18637" t="s">
        <v>53969</v>
      </c>
      <c r="I18637" t="s">
        <v>53970</v>
      </c>
      <c r="J18637" t="s">
        <v>42373</v>
      </c>
    </row>
    <row r="18638" spans="1:10" x14ac:dyDescent="0.3">
      <c r="A18638" t="s">
        <v>37394</v>
      </c>
      <c r="B18638">
        <v>19</v>
      </c>
      <c r="C18638">
        <v>45517004</v>
      </c>
      <c r="D18638">
        <v>45517022</v>
      </c>
      <c r="E18638" t="s">
        <v>37395</v>
      </c>
      <c r="F18638">
        <v>18</v>
      </c>
      <c r="G18638">
        <v>2</v>
      </c>
      <c r="H18638" t="s">
        <v>53969</v>
      </c>
      <c r="I18638" t="s">
        <v>53970</v>
      </c>
      <c r="J18638" t="s">
        <v>42373</v>
      </c>
    </row>
    <row r="18639" spans="1:10" x14ac:dyDescent="0.3">
      <c r="A18639" t="s">
        <v>37396</v>
      </c>
      <c r="B18639">
        <v>19</v>
      </c>
      <c r="C18639">
        <v>45517831</v>
      </c>
      <c r="D18639">
        <v>45517856</v>
      </c>
      <c r="E18639" t="s">
        <v>37397</v>
      </c>
      <c r="F18639">
        <v>25</v>
      </c>
      <c r="G18639">
        <v>2</v>
      </c>
      <c r="H18639" t="s">
        <v>53969</v>
      </c>
      <c r="I18639" t="s">
        <v>53970</v>
      </c>
      <c r="J18639" t="s">
        <v>42373</v>
      </c>
    </row>
    <row r="18640" spans="1:10" x14ac:dyDescent="0.3">
      <c r="A18640" t="s">
        <v>37398</v>
      </c>
      <c r="B18640">
        <v>19</v>
      </c>
      <c r="C18640">
        <v>45521990</v>
      </c>
      <c r="D18640">
        <v>45522035</v>
      </c>
      <c r="E18640" t="s">
        <v>37399</v>
      </c>
      <c r="F18640">
        <v>45</v>
      </c>
      <c r="G18640">
        <v>2</v>
      </c>
      <c r="H18640" t="s">
        <v>53969</v>
      </c>
      <c r="I18640" t="s">
        <v>53970</v>
      </c>
      <c r="J18640" t="s">
        <v>42373</v>
      </c>
    </row>
    <row r="18641" spans="1:10" x14ac:dyDescent="0.3">
      <c r="A18641" t="s">
        <v>37400</v>
      </c>
      <c r="B18641">
        <v>19</v>
      </c>
      <c r="C18641">
        <v>45522371</v>
      </c>
      <c r="D18641">
        <v>45522399</v>
      </c>
      <c r="E18641" t="s">
        <v>37401</v>
      </c>
      <c r="F18641">
        <v>28</v>
      </c>
      <c r="G18641">
        <v>3</v>
      </c>
      <c r="H18641" t="s">
        <v>53969</v>
      </c>
      <c r="I18641" t="s">
        <v>53970</v>
      </c>
      <c r="J18641" t="s">
        <v>42373</v>
      </c>
    </row>
    <row r="18642" spans="1:10" x14ac:dyDescent="0.3">
      <c r="A18642" t="s">
        <v>37402</v>
      </c>
      <c r="B18642">
        <v>19</v>
      </c>
      <c r="C18642">
        <v>45524578</v>
      </c>
      <c r="D18642">
        <v>45524621</v>
      </c>
      <c r="E18642" t="s">
        <v>37403</v>
      </c>
      <c r="F18642">
        <v>43</v>
      </c>
      <c r="G18642">
        <v>3</v>
      </c>
      <c r="H18642" t="s">
        <v>53969</v>
      </c>
      <c r="I18642" t="s">
        <v>53970</v>
      </c>
      <c r="J18642" t="s">
        <v>42373</v>
      </c>
    </row>
    <row r="18643" spans="1:10" x14ac:dyDescent="0.3">
      <c r="A18643" t="s">
        <v>37404</v>
      </c>
      <c r="B18643">
        <v>19</v>
      </c>
      <c r="C18643">
        <v>45546039</v>
      </c>
      <c r="D18643">
        <v>45546089</v>
      </c>
      <c r="E18643" t="s">
        <v>37405</v>
      </c>
      <c r="F18643">
        <v>50</v>
      </c>
      <c r="G18643">
        <v>2</v>
      </c>
      <c r="H18643" t="s">
        <v>53971</v>
      </c>
      <c r="I18643" t="s">
        <v>53972</v>
      </c>
      <c r="J18643" t="s">
        <v>42373</v>
      </c>
    </row>
    <row r="18644" spans="1:10" x14ac:dyDescent="0.3">
      <c r="A18644" t="s">
        <v>37406</v>
      </c>
      <c r="B18644">
        <v>19</v>
      </c>
      <c r="C18644">
        <v>45583656</v>
      </c>
      <c r="D18644">
        <v>45583842</v>
      </c>
      <c r="E18644" t="s">
        <v>37407</v>
      </c>
      <c r="F18644">
        <v>186</v>
      </c>
      <c r="G18644">
        <v>5</v>
      </c>
      <c r="H18644" t="s">
        <v>53973</v>
      </c>
      <c r="I18644" t="s">
        <v>53974</v>
      </c>
      <c r="J18644" t="s">
        <v>42380</v>
      </c>
    </row>
    <row r="18645" spans="1:10" x14ac:dyDescent="0.3">
      <c r="A18645" t="s">
        <v>37408</v>
      </c>
      <c r="B18645">
        <v>19</v>
      </c>
      <c r="C18645">
        <v>45584341</v>
      </c>
      <c r="D18645">
        <v>45584539</v>
      </c>
      <c r="E18645" t="s">
        <v>37409</v>
      </c>
      <c r="F18645">
        <v>198</v>
      </c>
      <c r="G18645">
        <v>3</v>
      </c>
      <c r="H18645" t="s">
        <v>53973</v>
      </c>
      <c r="I18645" t="s">
        <v>53974</v>
      </c>
      <c r="J18645" t="s">
        <v>42380</v>
      </c>
    </row>
    <row r="18646" spans="1:10" x14ac:dyDescent="0.3">
      <c r="A18646" t="s">
        <v>37410</v>
      </c>
      <c r="B18646">
        <v>19</v>
      </c>
      <c r="C18646">
        <v>45677868</v>
      </c>
      <c r="D18646">
        <v>45678046</v>
      </c>
      <c r="E18646" t="s">
        <v>37411</v>
      </c>
      <c r="F18646">
        <v>178</v>
      </c>
      <c r="G18646">
        <v>2</v>
      </c>
      <c r="H18646" t="s">
        <v>53975</v>
      </c>
      <c r="I18646" t="s">
        <v>53976</v>
      </c>
      <c r="J18646" t="s">
        <v>42373</v>
      </c>
    </row>
    <row r="18647" spans="1:10" x14ac:dyDescent="0.3">
      <c r="A18647" t="s">
        <v>37412</v>
      </c>
      <c r="B18647">
        <v>19</v>
      </c>
      <c r="C18647">
        <v>45896613</v>
      </c>
      <c r="D18647">
        <v>45896623</v>
      </c>
      <c r="E18647" t="s">
        <v>37413</v>
      </c>
      <c r="F18647">
        <v>10</v>
      </c>
      <c r="G18647">
        <v>2</v>
      </c>
      <c r="H18647" t="s">
        <v>53977</v>
      </c>
      <c r="I18647" t="s">
        <v>53978</v>
      </c>
      <c r="J18647" t="s">
        <v>42373</v>
      </c>
    </row>
    <row r="18648" spans="1:10" x14ac:dyDescent="0.3">
      <c r="A18648" t="s">
        <v>37414</v>
      </c>
      <c r="B18648">
        <v>19</v>
      </c>
      <c r="C18648">
        <v>45914218</v>
      </c>
      <c r="D18648">
        <v>45914220</v>
      </c>
      <c r="E18648" t="s">
        <v>37415</v>
      </c>
      <c r="F18648">
        <v>2</v>
      </c>
      <c r="G18648">
        <v>2</v>
      </c>
      <c r="H18648" t="s">
        <v>53979</v>
      </c>
      <c r="I18648" t="s">
        <v>53980</v>
      </c>
      <c r="J18648" t="s">
        <v>42373</v>
      </c>
    </row>
    <row r="18649" spans="1:10" x14ac:dyDescent="0.3">
      <c r="A18649" t="s">
        <v>37416</v>
      </c>
      <c r="B18649">
        <v>19</v>
      </c>
      <c r="C18649">
        <v>46033088</v>
      </c>
      <c r="D18649">
        <v>46033451</v>
      </c>
      <c r="E18649" t="s">
        <v>37417</v>
      </c>
      <c r="F18649">
        <v>363</v>
      </c>
      <c r="G18649">
        <v>3</v>
      </c>
      <c r="H18649" t="s">
        <v>53981</v>
      </c>
      <c r="I18649" t="s">
        <v>53982</v>
      </c>
      <c r="J18649" t="s">
        <v>42373</v>
      </c>
    </row>
    <row r="18650" spans="1:10" x14ac:dyDescent="0.3">
      <c r="A18650" t="s">
        <v>37418</v>
      </c>
      <c r="B18650">
        <v>19</v>
      </c>
      <c r="C18650">
        <v>46052974</v>
      </c>
      <c r="D18650">
        <v>46053369</v>
      </c>
      <c r="E18650" t="s">
        <v>37419</v>
      </c>
      <c r="F18650">
        <v>395</v>
      </c>
      <c r="G18650">
        <v>11</v>
      </c>
      <c r="H18650" t="s">
        <v>53981</v>
      </c>
      <c r="I18650" t="s">
        <v>53982</v>
      </c>
      <c r="J18650" t="s">
        <v>42373</v>
      </c>
    </row>
    <row r="18651" spans="1:10" x14ac:dyDescent="0.3">
      <c r="A18651" t="s">
        <v>37420</v>
      </c>
      <c r="B18651">
        <v>19</v>
      </c>
      <c r="C18651">
        <v>46054356</v>
      </c>
      <c r="D18651">
        <v>46054503</v>
      </c>
      <c r="E18651" t="s">
        <v>37421</v>
      </c>
      <c r="F18651">
        <v>147</v>
      </c>
      <c r="G18651">
        <v>3</v>
      </c>
      <c r="H18651" t="s">
        <v>53981</v>
      </c>
      <c r="I18651" t="s">
        <v>53982</v>
      </c>
      <c r="J18651" t="s">
        <v>42373</v>
      </c>
    </row>
    <row r="18652" spans="1:10" x14ac:dyDescent="0.3">
      <c r="A18652" t="s">
        <v>37422</v>
      </c>
      <c r="B18652">
        <v>19</v>
      </c>
      <c r="C18652">
        <v>46069170</v>
      </c>
      <c r="D18652">
        <v>46069173</v>
      </c>
      <c r="E18652" t="s">
        <v>37423</v>
      </c>
      <c r="F18652">
        <v>3</v>
      </c>
      <c r="G18652">
        <v>2</v>
      </c>
      <c r="H18652" t="s">
        <v>53981</v>
      </c>
      <c r="I18652" t="s">
        <v>53982</v>
      </c>
      <c r="J18652" t="s">
        <v>42373</v>
      </c>
    </row>
    <row r="18653" spans="1:10" x14ac:dyDescent="0.3">
      <c r="A18653" t="s">
        <v>37424</v>
      </c>
      <c r="B18653">
        <v>19</v>
      </c>
      <c r="C18653">
        <v>46074497</v>
      </c>
      <c r="D18653">
        <v>46074540</v>
      </c>
      <c r="E18653" t="s">
        <v>37425</v>
      </c>
      <c r="F18653">
        <v>43</v>
      </c>
      <c r="G18653">
        <v>3</v>
      </c>
      <c r="H18653" t="s">
        <v>53981</v>
      </c>
      <c r="I18653" t="s">
        <v>53982</v>
      </c>
      <c r="J18653" t="s">
        <v>42373</v>
      </c>
    </row>
    <row r="18654" spans="1:10" x14ac:dyDescent="0.3">
      <c r="A18654" t="s">
        <v>37426</v>
      </c>
      <c r="B18654">
        <v>19</v>
      </c>
      <c r="C18654">
        <v>46079712</v>
      </c>
      <c r="D18654">
        <v>46079714</v>
      </c>
      <c r="E18654" t="s">
        <v>37427</v>
      </c>
      <c r="F18654">
        <v>2</v>
      </c>
      <c r="G18654">
        <v>2</v>
      </c>
      <c r="H18654" t="s">
        <v>53981</v>
      </c>
      <c r="I18654" t="s">
        <v>53982</v>
      </c>
      <c r="J18654" t="s">
        <v>42373</v>
      </c>
    </row>
    <row r="18655" spans="1:10" x14ac:dyDescent="0.3">
      <c r="A18655" t="s">
        <v>37428</v>
      </c>
      <c r="B18655">
        <v>19</v>
      </c>
      <c r="C18655">
        <v>46123183</v>
      </c>
      <c r="D18655">
        <v>46123197</v>
      </c>
      <c r="E18655" t="s">
        <v>37429</v>
      </c>
      <c r="F18655">
        <v>14</v>
      </c>
      <c r="G18655">
        <v>2</v>
      </c>
      <c r="H18655" t="s">
        <v>53983</v>
      </c>
      <c r="I18655" t="s">
        <v>53984</v>
      </c>
      <c r="J18655" t="s">
        <v>42373</v>
      </c>
    </row>
    <row r="18656" spans="1:10" x14ac:dyDescent="0.3">
      <c r="A18656" t="s">
        <v>37430</v>
      </c>
      <c r="B18656">
        <v>19</v>
      </c>
      <c r="C18656">
        <v>46125852</v>
      </c>
      <c r="D18656">
        <v>46125868</v>
      </c>
      <c r="E18656" t="s">
        <v>37431</v>
      </c>
      <c r="F18656">
        <v>16</v>
      </c>
      <c r="G18656">
        <v>3</v>
      </c>
      <c r="H18656" t="s">
        <v>53983</v>
      </c>
      <c r="I18656" t="s">
        <v>53984</v>
      </c>
      <c r="J18656" t="s">
        <v>42373</v>
      </c>
    </row>
    <row r="18657" spans="1:10" x14ac:dyDescent="0.3">
      <c r="A18657" t="s">
        <v>37432</v>
      </c>
      <c r="B18657">
        <v>19</v>
      </c>
      <c r="C18657">
        <v>46132643</v>
      </c>
      <c r="D18657">
        <v>46132646</v>
      </c>
      <c r="E18657" t="s">
        <v>37433</v>
      </c>
      <c r="F18657">
        <v>3</v>
      </c>
      <c r="G18657">
        <v>2</v>
      </c>
      <c r="H18657" t="s">
        <v>53983</v>
      </c>
      <c r="I18657" t="s">
        <v>53984</v>
      </c>
      <c r="J18657" t="s">
        <v>42373</v>
      </c>
    </row>
    <row r="18658" spans="1:10" x14ac:dyDescent="0.3">
      <c r="A18658" t="s">
        <v>37434</v>
      </c>
      <c r="B18658">
        <v>19</v>
      </c>
      <c r="C18658">
        <v>46193973</v>
      </c>
      <c r="D18658">
        <v>46194038</v>
      </c>
      <c r="E18658" t="s">
        <v>37435</v>
      </c>
      <c r="F18658">
        <v>65</v>
      </c>
      <c r="G18658">
        <v>2</v>
      </c>
      <c r="H18658" t="s">
        <v>53985</v>
      </c>
      <c r="I18658" t="s">
        <v>53986</v>
      </c>
      <c r="J18658" t="s">
        <v>42373</v>
      </c>
    </row>
    <row r="18659" spans="1:10" x14ac:dyDescent="0.3">
      <c r="A18659" t="s">
        <v>37436</v>
      </c>
      <c r="B18659">
        <v>19</v>
      </c>
      <c r="C18659">
        <v>46197802</v>
      </c>
      <c r="D18659">
        <v>46197931</v>
      </c>
      <c r="E18659" t="s">
        <v>37437</v>
      </c>
      <c r="F18659">
        <v>129</v>
      </c>
      <c r="G18659">
        <v>4</v>
      </c>
      <c r="H18659" t="s">
        <v>53987</v>
      </c>
      <c r="I18659" t="s">
        <v>53988</v>
      </c>
      <c r="J18659" t="s">
        <v>42373</v>
      </c>
    </row>
    <row r="18660" spans="1:10" x14ac:dyDescent="0.3">
      <c r="A18660" t="s">
        <v>37438</v>
      </c>
      <c r="B18660">
        <v>19</v>
      </c>
      <c r="C18660">
        <v>46206714</v>
      </c>
      <c r="D18660">
        <v>46207091</v>
      </c>
      <c r="E18660" t="s">
        <v>37439</v>
      </c>
      <c r="F18660">
        <v>377</v>
      </c>
      <c r="G18660">
        <v>12</v>
      </c>
      <c r="H18660" t="s">
        <v>53987</v>
      </c>
      <c r="I18660" t="s">
        <v>53988</v>
      </c>
      <c r="J18660" t="s">
        <v>42373</v>
      </c>
    </row>
    <row r="18661" spans="1:10" x14ac:dyDescent="0.3">
      <c r="A18661" t="s">
        <v>37440</v>
      </c>
      <c r="B18661">
        <v>19</v>
      </c>
      <c r="C18661">
        <v>46228625</v>
      </c>
      <c r="D18661">
        <v>46228629</v>
      </c>
      <c r="E18661" t="s">
        <v>37441</v>
      </c>
      <c r="F18661">
        <v>4</v>
      </c>
      <c r="G18661">
        <v>2</v>
      </c>
      <c r="H18661" t="s">
        <v>53989</v>
      </c>
      <c r="I18661" t="s">
        <v>53990</v>
      </c>
      <c r="J18661" t="s">
        <v>42373</v>
      </c>
    </row>
    <row r="18662" spans="1:10" x14ac:dyDescent="0.3">
      <c r="A18662" t="s">
        <v>37442</v>
      </c>
      <c r="B18662">
        <v>19</v>
      </c>
      <c r="C18662">
        <v>46228945</v>
      </c>
      <c r="D18662">
        <v>46228973</v>
      </c>
      <c r="E18662" t="s">
        <v>37443</v>
      </c>
      <c r="F18662">
        <v>28</v>
      </c>
      <c r="G18662">
        <v>2</v>
      </c>
      <c r="H18662" t="s">
        <v>53989</v>
      </c>
      <c r="I18662" t="s">
        <v>53990</v>
      </c>
      <c r="J18662" t="s">
        <v>42373</v>
      </c>
    </row>
    <row r="18663" spans="1:10" x14ac:dyDescent="0.3">
      <c r="A18663" t="s">
        <v>37444</v>
      </c>
      <c r="B18663">
        <v>19</v>
      </c>
      <c r="C18663">
        <v>46231332</v>
      </c>
      <c r="D18663">
        <v>46231410</v>
      </c>
      <c r="E18663" t="s">
        <v>37445</v>
      </c>
      <c r="F18663">
        <v>78</v>
      </c>
      <c r="G18663">
        <v>3</v>
      </c>
      <c r="H18663" t="s">
        <v>53989</v>
      </c>
      <c r="I18663" t="s">
        <v>53990</v>
      </c>
      <c r="J18663" t="s">
        <v>42373</v>
      </c>
    </row>
    <row r="18664" spans="1:10" x14ac:dyDescent="0.3">
      <c r="A18664" t="s">
        <v>37446</v>
      </c>
      <c r="B18664">
        <v>19</v>
      </c>
      <c r="C18664">
        <v>46358220</v>
      </c>
      <c r="D18664">
        <v>46358318</v>
      </c>
      <c r="E18664" t="s">
        <v>37447</v>
      </c>
      <c r="F18664">
        <v>98</v>
      </c>
      <c r="G18664">
        <v>4</v>
      </c>
      <c r="H18664" t="s">
        <v>53991</v>
      </c>
      <c r="I18664" t="s">
        <v>53992</v>
      </c>
      <c r="J18664" t="s">
        <v>42373</v>
      </c>
    </row>
    <row r="18665" spans="1:10" x14ac:dyDescent="0.3">
      <c r="A18665" t="s">
        <v>37448</v>
      </c>
      <c r="B18665">
        <v>19</v>
      </c>
      <c r="C18665">
        <v>46358934</v>
      </c>
      <c r="D18665">
        <v>46359099</v>
      </c>
      <c r="E18665" t="s">
        <v>37449</v>
      </c>
      <c r="F18665">
        <v>165</v>
      </c>
      <c r="G18665">
        <v>2</v>
      </c>
      <c r="H18665" t="s">
        <v>53991</v>
      </c>
      <c r="I18665" t="s">
        <v>53992</v>
      </c>
      <c r="J18665" t="s">
        <v>42373</v>
      </c>
    </row>
    <row r="18666" spans="1:10" x14ac:dyDescent="0.3">
      <c r="A18666" t="s">
        <v>37450</v>
      </c>
      <c r="B18666">
        <v>19</v>
      </c>
      <c r="C18666">
        <v>46359408</v>
      </c>
      <c r="D18666">
        <v>46359554</v>
      </c>
      <c r="E18666" t="s">
        <v>37451</v>
      </c>
      <c r="F18666">
        <v>146</v>
      </c>
      <c r="G18666">
        <v>5</v>
      </c>
      <c r="H18666" t="s">
        <v>53991</v>
      </c>
      <c r="I18666" t="s">
        <v>53992</v>
      </c>
      <c r="J18666" t="s">
        <v>42373</v>
      </c>
    </row>
    <row r="18667" spans="1:10" x14ac:dyDescent="0.3">
      <c r="A18667" t="s">
        <v>37452</v>
      </c>
      <c r="B18667">
        <v>19</v>
      </c>
      <c r="C18667">
        <v>46360139</v>
      </c>
      <c r="D18667">
        <v>46360210</v>
      </c>
      <c r="E18667" t="s">
        <v>37453</v>
      </c>
      <c r="F18667">
        <v>71</v>
      </c>
      <c r="G18667">
        <v>2</v>
      </c>
      <c r="H18667" t="s">
        <v>53991</v>
      </c>
      <c r="I18667" t="s">
        <v>53992</v>
      </c>
      <c r="J18667" t="s">
        <v>42373</v>
      </c>
    </row>
    <row r="18668" spans="1:10" x14ac:dyDescent="0.3">
      <c r="A18668" t="s">
        <v>37454</v>
      </c>
      <c r="B18668">
        <v>19</v>
      </c>
      <c r="C18668">
        <v>46361252</v>
      </c>
      <c r="D18668">
        <v>46361336</v>
      </c>
      <c r="E18668" t="s">
        <v>37455</v>
      </c>
      <c r="F18668">
        <v>84</v>
      </c>
      <c r="G18668">
        <v>2</v>
      </c>
      <c r="H18668" t="s">
        <v>53991</v>
      </c>
      <c r="I18668" t="s">
        <v>53992</v>
      </c>
      <c r="J18668" t="s">
        <v>42373</v>
      </c>
    </row>
    <row r="18669" spans="1:10" x14ac:dyDescent="0.3">
      <c r="A18669" t="s">
        <v>37456</v>
      </c>
      <c r="B18669">
        <v>19</v>
      </c>
      <c r="C18669">
        <v>46361845</v>
      </c>
      <c r="D18669">
        <v>46361870</v>
      </c>
      <c r="E18669" t="s">
        <v>37457</v>
      </c>
      <c r="F18669">
        <v>25</v>
      </c>
      <c r="G18669">
        <v>3</v>
      </c>
      <c r="H18669" t="s">
        <v>53991</v>
      </c>
      <c r="I18669" t="s">
        <v>53992</v>
      </c>
      <c r="J18669" t="s">
        <v>42373</v>
      </c>
    </row>
    <row r="18670" spans="1:10" x14ac:dyDescent="0.3">
      <c r="A18670" t="s">
        <v>37458</v>
      </c>
      <c r="B18670">
        <v>19</v>
      </c>
      <c r="C18670">
        <v>46365147</v>
      </c>
      <c r="D18670">
        <v>46365409</v>
      </c>
      <c r="E18670" t="s">
        <v>37459</v>
      </c>
      <c r="F18670">
        <v>262</v>
      </c>
      <c r="G18670">
        <v>5</v>
      </c>
      <c r="H18670" t="s">
        <v>53991</v>
      </c>
      <c r="I18670" t="s">
        <v>53992</v>
      </c>
      <c r="J18670" t="s">
        <v>42373</v>
      </c>
    </row>
    <row r="18671" spans="1:10" x14ac:dyDescent="0.3">
      <c r="A18671" t="s">
        <v>37460</v>
      </c>
      <c r="B18671">
        <v>19</v>
      </c>
      <c r="C18671">
        <v>46397768</v>
      </c>
      <c r="D18671">
        <v>46397770</v>
      </c>
      <c r="E18671" t="s">
        <v>37461</v>
      </c>
      <c r="F18671">
        <v>2</v>
      </c>
      <c r="G18671">
        <v>2</v>
      </c>
      <c r="H18671" t="s">
        <v>53993</v>
      </c>
      <c r="I18671" t="s">
        <v>53994</v>
      </c>
      <c r="J18671" t="s">
        <v>42373</v>
      </c>
    </row>
    <row r="18672" spans="1:10" x14ac:dyDescent="0.3">
      <c r="A18672" t="s">
        <v>37462</v>
      </c>
      <c r="B18672">
        <v>19</v>
      </c>
      <c r="C18672">
        <v>46515160</v>
      </c>
      <c r="D18672">
        <v>46515200</v>
      </c>
      <c r="E18672" t="s">
        <v>37463</v>
      </c>
      <c r="F18672">
        <v>40</v>
      </c>
      <c r="G18672">
        <v>3</v>
      </c>
      <c r="H18672" t="s">
        <v>53995</v>
      </c>
      <c r="I18672" t="s">
        <v>53996</v>
      </c>
      <c r="J18672" t="s">
        <v>42373</v>
      </c>
    </row>
    <row r="18673" spans="1:10" x14ac:dyDescent="0.3">
      <c r="A18673" t="s">
        <v>37464</v>
      </c>
      <c r="B18673">
        <v>19</v>
      </c>
      <c r="C18673">
        <v>46882165</v>
      </c>
      <c r="D18673">
        <v>46882241</v>
      </c>
      <c r="E18673" t="s">
        <v>37465</v>
      </c>
      <c r="F18673">
        <v>76</v>
      </c>
      <c r="G18673">
        <v>4</v>
      </c>
      <c r="H18673" t="s">
        <v>53997</v>
      </c>
      <c r="I18673" t="s">
        <v>53998</v>
      </c>
      <c r="J18673" t="s">
        <v>42373</v>
      </c>
    </row>
    <row r="18674" spans="1:10" x14ac:dyDescent="0.3">
      <c r="A18674" t="s">
        <v>37466</v>
      </c>
      <c r="B18674">
        <v>19</v>
      </c>
      <c r="C18674">
        <v>46883351</v>
      </c>
      <c r="D18674">
        <v>46883483</v>
      </c>
      <c r="E18674" t="s">
        <v>37467</v>
      </c>
      <c r="F18674">
        <v>132</v>
      </c>
      <c r="G18674">
        <v>5</v>
      </c>
      <c r="H18674" t="s">
        <v>53997</v>
      </c>
      <c r="I18674" t="s">
        <v>53998</v>
      </c>
      <c r="J18674" t="s">
        <v>42373</v>
      </c>
    </row>
    <row r="18675" spans="1:10" x14ac:dyDescent="0.3">
      <c r="A18675" t="s">
        <v>37468</v>
      </c>
      <c r="B18675">
        <v>19</v>
      </c>
      <c r="C18675">
        <v>46889919</v>
      </c>
      <c r="D18675">
        <v>46889970</v>
      </c>
      <c r="E18675" t="s">
        <v>37469</v>
      </c>
      <c r="F18675">
        <v>51</v>
      </c>
      <c r="G18675">
        <v>2</v>
      </c>
      <c r="H18675" t="s">
        <v>53997</v>
      </c>
      <c r="I18675" t="s">
        <v>53998</v>
      </c>
      <c r="J18675" t="s">
        <v>42373</v>
      </c>
    </row>
    <row r="18676" spans="1:10" x14ac:dyDescent="0.3">
      <c r="A18676" t="s">
        <v>37470</v>
      </c>
      <c r="B18676">
        <v>19</v>
      </c>
      <c r="C18676">
        <v>46909949</v>
      </c>
      <c r="D18676">
        <v>46909963</v>
      </c>
      <c r="E18676" t="s">
        <v>37471</v>
      </c>
      <c r="F18676">
        <v>14</v>
      </c>
      <c r="G18676">
        <v>3</v>
      </c>
      <c r="H18676" t="s">
        <v>42367</v>
      </c>
      <c r="I18676" t="s">
        <v>42367</v>
      </c>
      <c r="J18676" t="s">
        <v>42367</v>
      </c>
    </row>
    <row r="18677" spans="1:10" x14ac:dyDescent="0.3">
      <c r="A18677" t="s">
        <v>37472</v>
      </c>
      <c r="B18677">
        <v>19</v>
      </c>
      <c r="C18677">
        <v>46913236</v>
      </c>
      <c r="D18677">
        <v>46913391</v>
      </c>
      <c r="E18677" t="s">
        <v>37473</v>
      </c>
      <c r="F18677">
        <v>155</v>
      </c>
      <c r="G18677">
        <v>2</v>
      </c>
      <c r="H18677" t="s">
        <v>42367</v>
      </c>
      <c r="I18677" t="s">
        <v>42367</v>
      </c>
      <c r="J18677" t="s">
        <v>42367</v>
      </c>
    </row>
    <row r="18678" spans="1:10" x14ac:dyDescent="0.3">
      <c r="A18678" t="s">
        <v>37474</v>
      </c>
      <c r="B18678">
        <v>19</v>
      </c>
      <c r="C18678">
        <v>47075832</v>
      </c>
      <c r="D18678">
        <v>47075924</v>
      </c>
      <c r="E18678" t="s">
        <v>37475</v>
      </c>
      <c r="F18678">
        <v>92</v>
      </c>
      <c r="G18678">
        <v>6</v>
      </c>
      <c r="H18678" t="s">
        <v>53999</v>
      </c>
      <c r="I18678" t="s">
        <v>54000</v>
      </c>
      <c r="J18678" t="s">
        <v>42373</v>
      </c>
    </row>
    <row r="18679" spans="1:10" x14ac:dyDescent="0.3">
      <c r="A18679" t="s">
        <v>37476</v>
      </c>
      <c r="B18679">
        <v>19</v>
      </c>
      <c r="C18679">
        <v>47094808</v>
      </c>
      <c r="D18679">
        <v>47094835</v>
      </c>
      <c r="E18679" t="s">
        <v>37477</v>
      </c>
      <c r="F18679">
        <v>27</v>
      </c>
      <c r="G18679">
        <v>2</v>
      </c>
      <c r="H18679" t="s">
        <v>53999</v>
      </c>
      <c r="I18679" t="s">
        <v>54000</v>
      </c>
      <c r="J18679" t="s">
        <v>42373</v>
      </c>
    </row>
    <row r="18680" spans="1:10" x14ac:dyDescent="0.3">
      <c r="A18680" t="s">
        <v>37478</v>
      </c>
      <c r="B18680">
        <v>19</v>
      </c>
      <c r="C18680">
        <v>47180205</v>
      </c>
      <c r="D18680">
        <v>47180235</v>
      </c>
      <c r="E18680" t="s">
        <v>37479</v>
      </c>
      <c r="F18680">
        <v>30</v>
      </c>
      <c r="G18680">
        <v>2</v>
      </c>
      <c r="H18680" t="s">
        <v>54001</v>
      </c>
      <c r="I18680" t="s">
        <v>54002</v>
      </c>
      <c r="J18680" t="s">
        <v>42370</v>
      </c>
    </row>
    <row r="18681" spans="1:10" x14ac:dyDescent="0.3">
      <c r="A18681" t="s">
        <v>37480</v>
      </c>
      <c r="B18681">
        <v>19</v>
      </c>
      <c r="C18681">
        <v>47186621</v>
      </c>
      <c r="D18681">
        <v>47186625</v>
      </c>
      <c r="E18681" t="s">
        <v>37481</v>
      </c>
      <c r="F18681">
        <v>4</v>
      </c>
      <c r="G18681">
        <v>3</v>
      </c>
      <c r="H18681" t="s">
        <v>54003</v>
      </c>
      <c r="I18681" t="s">
        <v>54004</v>
      </c>
      <c r="J18681" t="s">
        <v>42373</v>
      </c>
    </row>
    <row r="18682" spans="1:10" x14ac:dyDescent="0.3">
      <c r="A18682" t="s">
        <v>37482</v>
      </c>
      <c r="B18682">
        <v>19</v>
      </c>
      <c r="C18682">
        <v>47238382</v>
      </c>
      <c r="D18682">
        <v>47238451</v>
      </c>
      <c r="E18682" t="s">
        <v>37483</v>
      </c>
      <c r="F18682">
        <v>69</v>
      </c>
      <c r="G18682">
        <v>2</v>
      </c>
      <c r="H18682" t="s">
        <v>54005</v>
      </c>
      <c r="I18682" t="s">
        <v>54006</v>
      </c>
      <c r="J18682" t="s">
        <v>42373</v>
      </c>
    </row>
    <row r="18683" spans="1:10" x14ac:dyDescent="0.3">
      <c r="A18683" t="s">
        <v>37484</v>
      </c>
      <c r="B18683">
        <v>19</v>
      </c>
      <c r="C18683">
        <v>47239419</v>
      </c>
      <c r="D18683">
        <v>47239482</v>
      </c>
      <c r="E18683" t="s">
        <v>37485</v>
      </c>
      <c r="F18683">
        <v>63</v>
      </c>
      <c r="G18683">
        <v>2</v>
      </c>
      <c r="H18683" t="s">
        <v>54005</v>
      </c>
      <c r="I18683" t="s">
        <v>54006</v>
      </c>
      <c r="J18683" t="s">
        <v>42373</v>
      </c>
    </row>
    <row r="18684" spans="1:10" x14ac:dyDescent="0.3">
      <c r="A18684" t="s">
        <v>37486</v>
      </c>
      <c r="B18684">
        <v>19</v>
      </c>
      <c r="C18684">
        <v>47243423</v>
      </c>
      <c r="D18684">
        <v>47243434</v>
      </c>
      <c r="E18684" t="s">
        <v>37487</v>
      </c>
      <c r="F18684">
        <v>11</v>
      </c>
      <c r="G18684">
        <v>2</v>
      </c>
      <c r="H18684" t="s">
        <v>54005</v>
      </c>
      <c r="I18684" t="s">
        <v>54006</v>
      </c>
      <c r="J18684" t="s">
        <v>42373</v>
      </c>
    </row>
    <row r="18685" spans="1:10" x14ac:dyDescent="0.3">
      <c r="A18685" t="s">
        <v>37488</v>
      </c>
      <c r="B18685">
        <v>19</v>
      </c>
      <c r="C18685">
        <v>47245951</v>
      </c>
      <c r="D18685">
        <v>47246090</v>
      </c>
      <c r="E18685" t="s">
        <v>37489</v>
      </c>
      <c r="F18685">
        <v>139</v>
      </c>
      <c r="G18685">
        <v>5</v>
      </c>
      <c r="H18685" t="s">
        <v>54005</v>
      </c>
      <c r="I18685" t="s">
        <v>54006</v>
      </c>
      <c r="J18685" t="s">
        <v>42373</v>
      </c>
    </row>
    <row r="18686" spans="1:10" x14ac:dyDescent="0.3">
      <c r="A18686" t="s">
        <v>37490</v>
      </c>
      <c r="B18686">
        <v>19</v>
      </c>
      <c r="C18686">
        <v>47246990</v>
      </c>
      <c r="D18686">
        <v>47247116</v>
      </c>
      <c r="E18686" t="s">
        <v>37491</v>
      </c>
      <c r="F18686">
        <v>126</v>
      </c>
      <c r="G18686">
        <v>4</v>
      </c>
      <c r="H18686" t="s">
        <v>54005</v>
      </c>
      <c r="I18686" t="s">
        <v>54006</v>
      </c>
      <c r="J18686" t="s">
        <v>42373</v>
      </c>
    </row>
    <row r="18687" spans="1:10" x14ac:dyDescent="0.3">
      <c r="A18687" t="s">
        <v>37492</v>
      </c>
      <c r="B18687">
        <v>19</v>
      </c>
      <c r="C18687">
        <v>47247736</v>
      </c>
      <c r="D18687">
        <v>47247841</v>
      </c>
      <c r="E18687" t="s">
        <v>37493</v>
      </c>
      <c r="F18687">
        <v>105</v>
      </c>
      <c r="G18687">
        <v>5</v>
      </c>
      <c r="H18687" t="s">
        <v>54005</v>
      </c>
      <c r="I18687" t="s">
        <v>54006</v>
      </c>
      <c r="J18687" t="s">
        <v>42373</v>
      </c>
    </row>
    <row r="18688" spans="1:10" x14ac:dyDescent="0.3">
      <c r="A18688" t="s">
        <v>37494</v>
      </c>
      <c r="B18688">
        <v>19</v>
      </c>
      <c r="C18688">
        <v>47252115</v>
      </c>
      <c r="D18688">
        <v>47252202</v>
      </c>
      <c r="E18688" t="s">
        <v>37495</v>
      </c>
      <c r="F18688">
        <v>87</v>
      </c>
      <c r="G18688">
        <v>2</v>
      </c>
      <c r="H18688" t="s">
        <v>54007</v>
      </c>
      <c r="I18688" t="s">
        <v>54008</v>
      </c>
      <c r="J18688" t="s">
        <v>42373</v>
      </c>
    </row>
    <row r="18689" spans="1:10" x14ac:dyDescent="0.3">
      <c r="A18689" t="s">
        <v>37496</v>
      </c>
      <c r="B18689">
        <v>19</v>
      </c>
      <c r="C18689">
        <v>47279553</v>
      </c>
      <c r="D18689">
        <v>47279633</v>
      </c>
      <c r="E18689" t="s">
        <v>37497</v>
      </c>
      <c r="F18689">
        <v>80</v>
      </c>
      <c r="G18689">
        <v>2</v>
      </c>
      <c r="H18689" t="s">
        <v>54007</v>
      </c>
      <c r="I18689" t="s">
        <v>54008</v>
      </c>
      <c r="J18689" t="s">
        <v>42373</v>
      </c>
    </row>
    <row r="18690" spans="1:10" x14ac:dyDescent="0.3">
      <c r="A18690" t="s">
        <v>37498</v>
      </c>
      <c r="B18690">
        <v>19</v>
      </c>
      <c r="C18690">
        <v>47282568</v>
      </c>
      <c r="D18690">
        <v>47282595</v>
      </c>
      <c r="E18690" t="s">
        <v>37499</v>
      </c>
      <c r="F18690">
        <v>27</v>
      </c>
      <c r="G18690">
        <v>3</v>
      </c>
      <c r="H18690" t="s">
        <v>54009</v>
      </c>
      <c r="I18690" t="s">
        <v>54010</v>
      </c>
      <c r="J18690" t="s">
        <v>42373</v>
      </c>
    </row>
    <row r="18691" spans="1:10" x14ac:dyDescent="0.3">
      <c r="A18691" t="s">
        <v>37500</v>
      </c>
      <c r="B18691">
        <v>19</v>
      </c>
      <c r="C18691">
        <v>47283260</v>
      </c>
      <c r="D18691">
        <v>47283384</v>
      </c>
      <c r="E18691" t="s">
        <v>37501</v>
      </c>
      <c r="F18691">
        <v>124</v>
      </c>
      <c r="G18691">
        <v>2</v>
      </c>
      <c r="H18691" t="s">
        <v>54009</v>
      </c>
      <c r="I18691" t="s">
        <v>54010</v>
      </c>
      <c r="J18691" t="s">
        <v>42373</v>
      </c>
    </row>
    <row r="18692" spans="1:10" x14ac:dyDescent="0.3">
      <c r="A18692" t="s">
        <v>37502</v>
      </c>
      <c r="B18692">
        <v>19</v>
      </c>
      <c r="C18692">
        <v>47283751</v>
      </c>
      <c r="D18692">
        <v>47284025</v>
      </c>
      <c r="E18692" t="s">
        <v>37503</v>
      </c>
      <c r="F18692">
        <v>274</v>
      </c>
      <c r="G18692">
        <v>6</v>
      </c>
      <c r="H18692" t="s">
        <v>54009</v>
      </c>
      <c r="I18692" t="s">
        <v>54010</v>
      </c>
      <c r="J18692" t="s">
        <v>42373</v>
      </c>
    </row>
    <row r="18693" spans="1:10" x14ac:dyDescent="0.3">
      <c r="A18693" t="s">
        <v>37504</v>
      </c>
      <c r="B18693">
        <v>19</v>
      </c>
      <c r="C18693">
        <v>47285232</v>
      </c>
      <c r="D18693">
        <v>47285249</v>
      </c>
      <c r="E18693" t="s">
        <v>37505</v>
      </c>
      <c r="F18693">
        <v>17</v>
      </c>
      <c r="G18693">
        <v>2</v>
      </c>
      <c r="H18693" t="s">
        <v>54009</v>
      </c>
      <c r="I18693" t="s">
        <v>54010</v>
      </c>
      <c r="J18693" t="s">
        <v>42373</v>
      </c>
    </row>
    <row r="18694" spans="1:10" x14ac:dyDescent="0.3">
      <c r="A18694" t="s">
        <v>37506</v>
      </c>
      <c r="B18694">
        <v>19</v>
      </c>
      <c r="C18694">
        <v>47377824</v>
      </c>
      <c r="D18694">
        <v>47377891</v>
      </c>
      <c r="E18694" t="s">
        <v>37507</v>
      </c>
      <c r="F18694">
        <v>67</v>
      </c>
      <c r="G18694">
        <v>2</v>
      </c>
      <c r="H18694" t="s">
        <v>42367</v>
      </c>
      <c r="I18694" t="s">
        <v>42367</v>
      </c>
      <c r="J18694" t="s">
        <v>42367</v>
      </c>
    </row>
    <row r="18695" spans="1:10" x14ac:dyDescent="0.3">
      <c r="A18695" t="s">
        <v>37508</v>
      </c>
      <c r="B18695">
        <v>19</v>
      </c>
      <c r="C18695">
        <v>47536400</v>
      </c>
      <c r="D18695">
        <v>47536579</v>
      </c>
      <c r="E18695" t="s">
        <v>37509</v>
      </c>
      <c r="F18695">
        <v>179</v>
      </c>
      <c r="G18695">
        <v>2</v>
      </c>
      <c r="H18695" t="s">
        <v>54011</v>
      </c>
      <c r="I18695" t="s">
        <v>54012</v>
      </c>
      <c r="J18695" t="s">
        <v>42373</v>
      </c>
    </row>
    <row r="18696" spans="1:10" x14ac:dyDescent="0.3">
      <c r="A18696" t="s">
        <v>37510</v>
      </c>
      <c r="B18696">
        <v>19</v>
      </c>
      <c r="C18696">
        <v>47537473</v>
      </c>
      <c r="D18696">
        <v>47537511</v>
      </c>
      <c r="E18696" t="s">
        <v>37511</v>
      </c>
      <c r="F18696">
        <v>38</v>
      </c>
      <c r="G18696">
        <v>4</v>
      </c>
      <c r="H18696" t="s">
        <v>54011</v>
      </c>
      <c r="I18696" t="s">
        <v>54012</v>
      </c>
      <c r="J18696" t="s">
        <v>42373</v>
      </c>
    </row>
    <row r="18697" spans="1:10" x14ac:dyDescent="0.3">
      <c r="A18697" t="s">
        <v>37512</v>
      </c>
      <c r="B18697">
        <v>19</v>
      </c>
      <c r="C18697">
        <v>47537973</v>
      </c>
      <c r="D18697">
        <v>47538319</v>
      </c>
      <c r="E18697" t="s">
        <v>37513</v>
      </c>
      <c r="F18697">
        <v>346</v>
      </c>
      <c r="G18697">
        <v>6</v>
      </c>
      <c r="H18697" t="s">
        <v>54011</v>
      </c>
      <c r="I18697" t="s">
        <v>54012</v>
      </c>
      <c r="J18697" t="s">
        <v>42373</v>
      </c>
    </row>
    <row r="18698" spans="1:10" x14ac:dyDescent="0.3">
      <c r="A18698" t="s">
        <v>37514</v>
      </c>
      <c r="B18698">
        <v>19</v>
      </c>
      <c r="C18698">
        <v>47581564</v>
      </c>
      <c r="D18698">
        <v>47581796</v>
      </c>
      <c r="E18698" t="s">
        <v>37515</v>
      </c>
      <c r="F18698">
        <v>232</v>
      </c>
      <c r="G18698">
        <v>3</v>
      </c>
      <c r="H18698" t="s">
        <v>54013</v>
      </c>
      <c r="I18698" t="s">
        <v>54014</v>
      </c>
      <c r="J18698" t="s">
        <v>42373</v>
      </c>
    </row>
    <row r="18699" spans="1:10" x14ac:dyDescent="0.3">
      <c r="A18699" t="s">
        <v>37516</v>
      </c>
      <c r="B18699">
        <v>19</v>
      </c>
      <c r="C18699">
        <v>47592705</v>
      </c>
      <c r="D18699">
        <v>47592707</v>
      </c>
      <c r="E18699" t="s">
        <v>37517</v>
      </c>
      <c r="F18699">
        <v>2</v>
      </c>
      <c r="G18699">
        <v>2</v>
      </c>
      <c r="H18699" t="s">
        <v>54013</v>
      </c>
      <c r="I18699" t="s">
        <v>54014</v>
      </c>
      <c r="J18699" t="s">
        <v>42373</v>
      </c>
    </row>
    <row r="18700" spans="1:10" x14ac:dyDescent="0.3">
      <c r="A18700" t="s">
        <v>37518</v>
      </c>
      <c r="B18700">
        <v>19</v>
      </c>
      <c r="C18700">
        <v>47596920</v>
      </c>
      <c r="D18700">
        <v>47596941</v>
      </c>
      <c r="E18700" t="s">
        <v>37519</v>
      </c>
      <c r="F18700">
        <v>21</v>
      </c>
      <c r="G18700">
        <v>2</v>
      </c>
      <c r="H18700" t="s">
        <v>54013</v>
      </c>
      <c r="I18700" t="s">
        <v>54014</v>
      </c>
      <c r="J18700" t="s">
        <v>42373</v>
      </c>
    </row>
    <row r="18701" spans="1:10" x14ac:dyDescent="0.3">
      <c r="A18701" t="s">
        <v>37520</v>
      </c>
      <c r="B18701">
        <v>19</v>
      </c>
      <c r="C18701">
        <v>47605238</v>
      </c>
      <c r="D18701">
        <v>47605247</v>
      </c>
      <c r="E18701" t="s">
        <v>37521</v>
      </c>
      <c r="F18701">
        <v>9</v>
      </c>
      <c r="G18701">
        <v>2</v>
      </c>
      <c r="H18701" t="s">
        <v>54013</v>
      </c>
      <c r="I18701" t="s">
        <v>54014</v>
      </c>
      <c r="J18701" t="s">
        <v>42373</v>
      </c>
    </row>
    <row r="18702" spans="1:10" x14ac:dyDescent="0.3">
      <c r="A18702" t="s">
        <v>37522</v>
      </c>
      <c r="B18702">
        <v>19</v>
      </c>
      <c r="C18702">
        <v>47626583</v>
      </c>
      <c r="D18702">
        <v>47626587</v>
      </c>
      <c r="E18702" t="s">
        <v>37523</v>
      </c>
      <c r="F18702">
        <v>4</v>
      </c>
      <c r="G18702">
        <v>3</v>
      </c>
      <c r="H18702" t="s">
        <v>54015</v>
      </c>
      <c r="I18702" t="s">
        <v>54016</v>
      </c>
      <c r="J18702" t="s">
        <v>42373</v>
      </c>
    </row>
    <row r="18703" spans="1:10" x14ac:dyDescent="0.3">
      <c r="A18703" t="s">
        <v>37524</v>
      </c>
      <c r="B18703">
        <v>19</v>
      </c>
      <c r="C18703">
        <v>47673892</v>
      </c>
      <c r="D18703">
        <v>47673906</v>
      </c>
      <c r="E18703" t="s">
        <v>37525</v>
      </c>
      <c r="F18703">
        <v>14</v>
      </c>
      <c r="G18703">
        <v>2</v>
      </c>
      <c r="H18703" t="s">
        <v>54015</v>
      </c>
      <c r="I18703" t="s">
        <v>54016</v>
      </c>
      <c r="J18703" t="s">
        <v>42373</v>
      </c>
    </row>
    <row r="18704" spans="1:10" x14ac:dyDescent="0.3">
      <c r="A18704" t="s">
        <v>37526</v>
      </c>
      <c r="B18704">
        <v>19</v>
      </c>
      <c r="C18704">
        <v>47675839</v>
      </c>
      <c r="D18704">
        <v>47675841</v>
      </c>
      <c r="E18704" t="s">
        <v>37527</v>
      </c>
      <c r="F18704">
        <v>2</v>
      </c>
      <c r="G18704">
        <v>2</v>
      </c>
      <c r="H18704" t="s">
        <v>54015</v>
      </c>
      <c r="I18704" t="s">
        <v>54016</v>
      </c>
      <c r="J18704" t="s">
        <v>42373</v>
      </c>
    </row>
    <row r="18705" spans="1:10" x14ac:dyDescent="0.3">
      <c r="A18705" t="s">
        <v>37528</v>
      </c>
      <c r="B18705">
        <v>19</v>
      </c>
      <c r="C18705">
        <v>47684828</v>
      </c>
      <c r="D18705">
        <v>47684941</v>
      </c>
      <c r="E18705" t="s">
        <v>37529</v>
      </c>
      <c r="F18705">
        <v>113</v>
      </c>
      <c r="G18705">
        <v>2</v>
      </c>
      <c r="H18705" t="s">
        <v>54015</v>
      </c>
      <c r="I18705" t="s">
        <v>54016</v>
      </c>
      <c r="J18705" t="s">
        <v>42373</v>
      </c>
    </row>
    <row r="18706" spans="1:10" x14ac:dyDescent="0.3">
      <c r="A18706" t="s">
        <v>37530</v>
      </c>
      <c r="B18706">
        <v>19</v>
      </c>
      <c r="C18706">
        <v>47685145</v>
      </c>
      <c r="D18706">
        <v>47685156</v>
      </c>
      <c r="E18706" t="s">
        <v>37531</v>
      </c>
      <c r="F18706">
        <v>11</v>
      </c>
      <c r="G18706">
        <v>2</v>
      </c>
      <c r="H18706" t="s">
        <v>54015</v>
      </c>
      <c r="I18706" t="s">
        <v>54016</v>
      </c>
      <c r="J18706" t="s">
        <v>42373</v>
      </c>
    </row>
    <row r="18707" spans="1:10" x14ac:dyDescent="0.3">
      <c r="A18707" t="s">
        <v>37532</v>
      </c>
      <c r="B18707">
        <v>19</v>
      </c>
      <c r="C18707">
        <v>47688736</v>
      </c>
      <c r="D18707">
        <v>47688917</v>
      </c>
      <c r="E18707" t="s">
        <v>37533</v>
      </c>
      <c r="F18707">
        <v>181</v>
      </c>
      <c r="G18707">
        <v>5</v>
      </c>
      <c r="H18707" t="s">
        <v>54015</v>
      </c>
      <c r="I18707" t="s">
        <v>54016</v>
      </c>
      <c r="J18707" t="s">
        <v>42373</v>
      </c>
    </row>
    <row r="18708" spans="1:10" x14ac:dyDescent="0.3">
      <c r="A18708" t="s">
        <v>37534</v>
      </c>
      <c r="B18708">
        <v>19</v>
      </c>
      <c r="C18708">
        <v>47698138</v>
      </c>
      <c r="D18708">
        <v>47698185</v>
      </c>
      <c r="E18708" t="s">
        <v>37535</v>
      </c>
      <c r="F18708">
        <v>47</v>
      </c>
      <c r="G18708">
        <v>2</v>
      </c>
      <c r="H18708" t="s">
        <v>54015</v>
      </c>
      <c r="I18708" t="s">
        <v>54016</v>
      </c>
      <c r="J18708" t="s">
        <v>42373</v>
      </c>
    </row>
    <row r="18709" spans="1:10" x14ac:dyDescent="0.3">
      <c r="A18709" t="s">
        <v>37536</v>
      </c>
      <c r="B18709">
        <v>19</v>
      </c>
      <c r="C18709">
        <v>47701615</v>
      </c>
      <c r="D18709">
        <v>47701630</v>
      </c>
      <c r="E18709" t="s">
        <v>37537</v>
      </c>
      <c r="F18709">
        <v>15</v>
      </c>
      <c r="G18709">
        <v>2</v>
      </c>
      <c r="H18709" t="s">
        <v>54015</v>
      </c>
      <c r="I18709" t="s">
        <v>54016</v>
      </c>
      <c r="J18709" t="s">
        <v>42373</v>
      </c>
    </row>
    <row r="18710" spans="1:10" x14ac:dyDescent="0.3">
      <c r="A18710" t="s">
        <v>37538</v>
      </c>
      <c r="B18710">
        <v>19</v>
      </c>
      <c r="C18710">
        <v>47721332</v>
      </c>
      <c r="D18710">
        <v>47721361</v>
      </c>
      <c r="E18710" t="s">
        <v>37539</v>
      </c>
      <c r="F18710">
        <v>29</v>
      </c>
      <c r="G18710">
        <v>2</v>
      </c>
      <c r="H18710" t="s">
        <v>42367</v>
      </c>
      <c r="I18710" t="s">
        <v>42367</v>
      </c>
      <c r="J18710" t="s">
        <v>42367</v>
      </c>
    </row>
    <row r="18711" spans="1:10" x14ac:dyDescent="0.3">
      <c r="A18711" t="s">
        <v>37540</v>
      </c>
      <c r="B18711">
        <v>19</v>
      </c>
      <c r="C18711">
        <v>47736470</v>
      </c>
      <c r="D18711">
        <v>47736473</v>
      </c>
      <c r="E18711" t="s">
        <v>37541</v>
      </c>
      <c r="F18711">
        <v>3</v>
      </c>
      <c r="G18711">
        <v>2</v>
      </c>
      <c r="H18711" t="s">
        <v>42367</v>
      </c>
      <c r="I18711" t="s">
        <v>42367</v>
      </c>
      <c r="J18711" t="s">
        <v>42367</v>
      </c>
    </row>
    <row r="18712" spans="1:10" x14ac:dyDescent="0.3">
      <c r="A18712" t="s">
        <v>37542</v>
      </c>
      <c r="B18712">
        <v>19</v>
      </c>
      <c r="C18712">
        <v>47740917</v>
      </c>
      <c r="D18712">
        <v>47741023</v>
      </c>
      <c r="E18712" t="s">
        <v>37543</v>
      </c>
      <c r="F18712">
        <v>106</v>
      </c>
      <c r="G18712">
        <v>4</v>
      </c>
      <c r="H18712" t="s">
        <v>42367</v>
      </c>
      <c r="I18712" t="s">
        <v>42367</v>
      </c>
      <c r="J18712" t="s">
        <v>42367</v>
      </c>
    </row>
    <row r="18713" spans="1:10" x14ac:dyDescent="0.3">
      <c r="A18713" t="s">
        <v>37544</v>
      </c>
      <c r="B18713">
        <v>19</v>
      </c>
      <c r="C18713">
        <v>47741351</v>
      </c>
      <c r="D18713">
        <v>47741378</v>
      </c>
      <c r="E18713" t="s">
        <v>37545</v>
      </c>
      <c r="F18713">
        <v>27</v>
      </c>
      <c r="G18713">
        <v>2</v>
      </c>
      <c r="H18713" t="s">
        <v>42367</v>
      </c>
      <c r="I18713" t="s">
        <v>42367</v>
      </c>
      <c r="J18713" t="s">
        <v>42367</v>
      </c>
    </row>
    <row r="18714" spans="1:10" x14ac:dyDescent="0.3">
      <c r="A18714" t="s">
        <v>37546</v>
      </c>
      <c r="B18714">
        <v>19</v>
      </c>
      <c r="C18714">
        <v>47741721</v>
      </c>
      <c r="D18714">
        <v>47742055</v>
      </c>
      <c r="E18714" t="s">
        <v>37547</v>
      </c>
      <c r="F18714">
        <v>334</v>
      </c>
      <c r="G18714">
        <v>4</v>
      </c>
      <c r="H18714" t="s">
        <v>42367</v>
      </c>
      <c r="I18714" t="s">
        <v>42367</v>
      </c>
      <c r="J18714" t="s">
        <v>42367</v>
      </c>
    </row>
    <row r="18715" spans="1:10" x14ac:dyDescent="0.3">
      <c r="A18715" t="s">
        <v>37548</v>
      </c>
      <c r="B18715">
        <v>19</v>
      </c>
      <c r="C18715">
        <v>47772744</v>
      </c>
      <c r="D18715">
        <v>47772746</v>
      </c>
      <c r="E18715" t="s">
        <v>37549</v>
      </c>
      <c r="F18715">
        <v>2</v>
      </c>
      <c r="G18715">
        <v>2</v>
      </c>
      <c r="H18715" t="s">
        <v>54017</v>
      </c>
      <c r="I18715" t="s">
        <v>54018</v>
      </c>
      <c r="J18715" t="s">
        <v>42373</v>
      </c>
    </row>
    <row r="18716" spans="1:10" x14ac:dyDescent="0.3">
      <c r="A18716" t="s">
        <v>37550</v>
      </c>
      <c r="B18716">
        <v>19</v>
      </c>
      <c r="C18716">
        <v>47790003</v>
      </c>
      <c r="D18716">
        <v>47790011</v>
      </c>
      <c r="E18716" t="s">
        <v>37551</v>
      </c>
      <c r="F18716">
        <v>8</v>
      </c>
      <c r="G18716">
        <v>2</v>
      </c>
      <c r="H18716" t="s">
        <v>42367</v>
      </c>
      <c r="I18716" t="s">
        <v>42367</v>
      </c>
      <c r="J18716" t="s">
        <v>42367</v>
      </c>
    </row>
    <row r="18717" spans="1:10" x14ac:dyDescent="0.3">
      <c r="A18717" t="s">
        <v>37552</v>
      </c>
      <c r="B18717">
        <v>19</v>
      </c>
      <c r="C18717">
        <v>47791949</v>
      </c>
      <c r="D18717">
        <v>47792017</v>
      </c>
      <c r="E18717" t="s">
        <v>37553</v>
      </c>
      <c r="F18717">
        <v>68</v>
      </c>
      <c r="G18717">
        <v>4</v>
      </c>
      <c r="H18717" t="s">
        <v>42367</v>
      </c>
      <c r="I18717" t="s">
        <v>42367</v>
      </c>
      <c r="J18717" t="s">
        <v>42367</v>
      </c>
    </row>
    <row r="18718" spans="1:10" x14ac:dyDescent="0.3">
      <c r="A18718" t="s">
        <v>37554</v>
      </c>
      <c r="B18718">
        <v>19</v>
      </c>
      <c r="C18718">
        <v>47792609</v>
      </c>
      <c r="D18718">
        <v>47792626</v>
      </c>
      <c r="E18718" t="s">
        <v>37555</v>
      </c>
      <c r="F18718">
        <v>17</v>
      </c>
      <c r="G18718">
        <v>2</v>
      </c>
      <c r="H18718" t="s">
        <v>42367</v>
      </c>
      <c r="I18718" t="s">
        <v>42367</v>
      </c>
      <c r="J18718" t="s">
        <v>42367</v>
      </c>
    </row>
    <row r="18719" spans="1:10" x14ac:dyDescent="0.3">
      <c r="A18719" t="s">
        <v>37556</v>
      </c>
      <c r="B18719">
        <v>19</v>
      </c>
      <c r="C18719">
        <v>47830010</v>
      </c>
      <c r="D18719">
        <v>47830021</v>
      </c>
      <c r="E18719" t="s">
        <v>37557</v>
      </c>
      <c r="F18719">
        <v>11</v>
      </c>
      <c r="G18719">
        <v>3</v>
      </c>
      <c r="H18719" t="s">
        <v>42367</v>
      </c>
      <c r="I18719" t="s">
        <v>42367</v>
      </c>
      <c r="J18719" t="s">
        <v>42367</v>
      </c>
    </row>
    <row r="18720" spans="1:10" x14ac:dyDescent="0.3">
      <c r="A18720" t="s">
        <v>37558</v>
      </c>
      <c r="B18720">
        <v>19</v>
      </c>
      <c r="C18720">
        <v>47853580</v>
      </c>
      <c r="D18720">
        <v>47853818</v>
      </c>
      <c r="E18720" t="s">
        <v>37559</v>
      </c>
      <c r="F18720">
        <v>238</v>
      </c>
      <c r="G18720">
        <v>3</v>
      </c>
      <c r="H18720" t="s">
        <v>54019</v>
      </c>
      <c r="I18720" t="s">
        <v>54020</v>
      </c>
      <c r="J18720" t="s">
        <v>42373</v>
      </c>
    </row>
    <row r="18721" spans="1:10" x14ac:dyDescent="0.3">
      <c r="A18721" t="s">
        <v>37560</v>
      </c>
      <c r="B18721">
        <v>19</v>
      </c>
      <c r="C18721">
        <v>47855670</v>
      </c>
      <c r="D18721">
        <v>47855811</v>
      </c>
      <c r="E18721" t="s">
        <v>37561</v>
      </c>
      <c r="F18721">
        <v>141</v>
      </c>
      <c r="G18721">
        <v>3</v>
      </c>
      <c r="H18721" t="s">
        <v>54019</v>
      </c>
      <c r="I18721" t="s">
        <v>54020</v>
      </c>
      <c r="J18721" t="s">
        <v>42373</v>
      </c>
    </row>
    <row r="18722" spans="1:10" x14ac:dyDescent="0.3">
      <c r="A18722" t="s">
        <v>37562</v>
      </c>
      <c r="B18722">
        <v>19</v>
      </c>
      <c r="C18722">
        <v>47859414</v>
      </c>
      <c r="D18722">
        <v>47859639</v>
      </c>
      <c r="E18722" t="s">
        <v>37563</v>
      </c>
      <c r="F18722">
        <v>225</v>
      </c>
      <c r="G18722">
        <v>5</v>
      </c>
      <c r="H18722" t="s">
        <v>54019</v>
      </c>
      <c r="I18722" t="s">
        <v>54020</v>
      </c>
      <c r="J18722" t="s">
        <v>42373</v>
      </c>
    </row>
    <row r="18723" spans="1:10" x14ac:dyDescent="0.3">
      <c r="A18723" t="s">
        <v>37564</v>
      </c>
      <c r="B18723">
        <v>19</v>
      </c>
      <c r="C18723">
        <v>47860345</v>
      </c>
      <c r="D18723">
        <v>47860353</v>
      </c>
      <c r="E18723" t="s">
        <v>37565</v>
      </c>
      <c r="F18723">
        <v>8</v>
      </c>
      <c r="G18723">
        <v>2</v>
      </c>
      <c r="H18723" t="s">
        <v>54019</v>
      </c>
      <c r="I18723" t="s">
        <v>54020</v>
      </c>
      <c r="J18723" t="s">
        <v>42373</v>
      </c>
    </row>
    <row r="18724" spans="1:10" x14ac:dyDescent="0.3">
      <c r="A18724" t="s">
        <v>37566</v>
      </c>
      <c r="B18724">
        <v>19</v>
      </c>
      <c r="C18724">
        <v>47866582</v>
      </c>
      <c r="D18724">
        <v>47866595</v>
      </c>
      <c r="E18724" t="s">
        <v>37567</v>
      </c>
      <c r="F18724">
        <v>13</v>
      </c>
      <c r="G18724">
        <v>2</v>
      </c>
      <c r="H18724" t="s">
        <v>54019</v>
      </c>
      <c r="I18724" t="s">
        <v>54020</v>
      </c>
      <c r="J18724" t="s">
        <v>42373</v>
      </c>
    </row>
    <row r="18725" spans="1:10" x14ac:dyDescent="0.3">
      <c r="A18725" t="s">
        <v>37568</v>
      </c>
      <c r="B18725">
        <v>19</v>
      </c>
      <c r="C18725">
        <v>47867851</v>
      </c>
      <c r="D18725">
        <v>47867920</v>
      </c>
      <c r="E18725" t="s">
        <v>37569</v>
      </c>
      <c r="F18725">
        <v>69</v>
      </c>
      <c r="G18725">
        <v>3</v>
      </c>
      <c r="H18725" t="s">
        <v>54019</v>
      </c>
      <c r="I18725" t="s">
        <v>54020</v>
      </c>
      <c r="J18725" t="s">
        <v>42373</v>
      </c>
    </row>
    <row r="18726" spans="1:10" x14ac:dyDescent="0.3">
      <c r="A18726" t="s">
        <v>37570</v>
      </c>
      <c r="B18726">
        <v>19</v>
      </c>
      <c r="C18726">
        <v>47869560</v>
      </c>
      <c r="D18726">
        <v>47869618</v>
      </c>
      <c r="E18726" t="s">
        <v>37571</v>
      </c>
      <c r="F18726">
        <v>58</v>
      </c>
      <c r="G18726">
        <v>2</v>
      </c>
      <c r="H18726" t="s">
        <v>54019</v>
      </c>
      <c r="I18726" t="s">
        <v>54020</v>
      </c>
      <c r="J18726" t="s">
        <v>42373</v>
      </c>
    </row>
    <row r="18727" spans="1:10" x14ac:dyDescent="0.3">
      <c r="A18727" t="s">
        <v>37572</v>
      </c>
      <c r="B18727">
        <v>19</v>
      </c>
      <c r="C18727">
        <v>47887707</v>
      </c>
      <c r="D18727">
        <v>47887937</v>
      </c>
      <c r="E18727" t="s">
        <v>37573</v>
      </c>
      <c r="F18727">
        <v>230</v>
      </c>
      <c r="G18727">
        <v>3</v>
      </c>
      <c r="H18727" t="s">
        <v>54019</v>
      </c>
      <c r="I18727" t="s">
        <v>54020</v>
      </c>
      <c r="J18727" t="s">
        <v>42373</v>
      </c>
    </row>
    <row r="18728" spans="1:10" x14ac:dyDescent="0.3">
      <c r="A18728" t="s">
        <v>37574</v>
      </c>
      <c r="B18728">
        <v>19</v>
      </c>
      <c r="C18728">
        <v>47890562</v>
      </c>
      <c r="D18728">
        <v>47890632</v>
      </c>
      <c r="E18728" t="s">
        <v>37575</v>
      </c>
      <c r="F18728">
        <v>70</v>
      </c>
      <c r="G18728">
        <v>3</v>
      </c>
      <c r="H18728" t="s">
        <v>42367</v>
      </c>
      <c r="I18728" t="s">
        <v>42367</v>
      </c>
      <c r="J18728" t="s">
        <v>42367</v>
      </c>
    </row>
    <row r="18729" spans="1:10" x14ac:dyDescent="0.3">
      <c r="A18729" t="s">
        <v>37576</v>
      </c>
      <c r="B18729">
        <v>19</v>
      </c>
      <c r="C18729">
        <v>47892392</v>
      </c>
      <c r="D18729">
        <v>47892434</v>
      </c>
      <c r="E18729" t="s">
        <v>37577</v>
      </c>
      <c r="F18729">
        <v>42</v>
      </c>
      <c r="G18729">
        <v>2</v>
      </c>
      <c r="H18729" t="s">
        <v>42367</v>
      </c>
      <c r="I18729" t="s">
        <v>42367</v>
      </c>
      <c r="J18729" t="s">
        <v>42367</v>
      </c>
    </row>
    <row r="18730" spans="1:10" x14ac:dyDescent="0.3">
      <c r="A18730" t="s">
        <v>37578</v>
      </c>
      <c r="B18730">
        <v>19</v>
      </c>
      <c r="C18730">
        <v>47916396</v>
      </c>
      <c r="D18730">
        <v>47916410</v>
      </c>
      <c r="E18730" t="s">
        <v>37579</v>
      </c>
      <c r="F18730">
        <v>14</v>
      </c>
      <c r="G18730">
        <v>3</v>
      </c>
      <c r="H18730" t="s">
        <v>54021</v>
      </c>
      <c r="I18730" t="s">
        <v>54022</v>
      </c>
      <c r="J18730" t="s">
        <v>42373</v>
      </c>
    </row>
    <row r="18731" spans="1:10" x14ac:dyDescent="0.3">
      <c r="A18731" t="s">
        <v>37580</v>
      </c>
      <c r="B18731">
        <v>19</v>
      </c>
      <c r="C18731">
        <v>47985548</v>
      </c>
      <c r="D18731">
        <v>47985663</v>
      </c>
      <c r="E18731" t="s">
        <v>37581</v>
      </c>
      <c r="F18731">
        <v>115</v>
      </c>
      <c r="G18731">
        <v>2</v>
      </c>
      <c r="H18731" t="s">
        <v>54023</v>
      </c>
      <c r="I18731" t="s">
        <v>54024</v>
      </c>
      <c r="J18731" t="s">
        <v>42373</v>
      </c>
    </row>
    <row r="18732" spans="1:10" x14ac:dyDescent="0.3">
      <c r="A18732" t="s">
        <v>37582</v>
      </c>
      <c r="B18732">
        <v>19</v>
      </c>
      <c r="C18732">
        <v>48119731</v>
      </c>
      <c r="D18732">
        <v>48119789</v>
      </c>
      <c r="E18732" t="s">
        <v>37583</v>
      </c>
      <c r="F18732">
        <v>58</v>
      </c>
      <c r="G18732">
        <v>3</v>
      </c>
      <c r="H18732" t="s">
        <v>54025</v>
      </c>
      <c r="I18732" t="s">
        <v>54026</v>
      </c>
      <c r="J18732" t="s">
        <v>42370</v>
      </c>
    </row>
    <row r="18733" spans="1:10" x14ac:dyDescent="0.3">
      <c r="A18733" t="s">
        <v>37584</v>
      </c>
      <c r="B18733">
        <v>19</v>
      </c>
      <c r="C18733">
        <v>48145693</v>
      </c>
      <c r="D18733">
        <v>48145702</v>
      </c>
      <c r="E18733" t="s">
        <v>37585</v>
      </c>
      <c r="F18733">
        <v>9</v>
      </c>
      <c r="G18733">
        <v>2</v>
      </c>
      <c r="H18733" t="s">
        <v>54027</v>
      </c>
      <c r="I18733" t="s">
        <v>54028</v>
      </c>
      <c r="J18733" t="s">
        <v>42439</v>
      </c>
    </row>
    <row r="18734" spans="1:10" x14ac:dyDescent="0.3">
      <c r="A18734" t="s">
        <v>37586</v>
      </c>
      <c r="B18734">
        <v>19</v>
      </c>
      <c r="C18734">
        <v>48160379</v>
      </c>
      <c r="D18734">
        <v>48160392</v>
      </c>
      <c r="E18734" t="s">
        <v>37587</v>
      </c>
      <c r="F18734">
        <v>13</v>
      </c>
      <c r="G18734">
        <v>2</v>
      </c>
      <c r="H18734" t="s">
        <v>54027</v>
      </c>
      <c r="I18734" t="s">
        <v>54028</v>
      </c>
      <c r="J18734" t="s">
        <v>42439</v>
      </c>
    </row>
    <row r="18735" spans="1:10" x14ac:dyDescent="0.3">
      <c r="A18735" t="s">
        <v>37588</v>
      </c>
      <c r="B18735">
        <v>19</v>
      </c>
      <c r="C18735">
        <v>48261521</v>
      </c>
      <c r="D18735">
        <v>48261537</v>
      </c>
      <c r="E18735" t="s">
        <v>37589</v>
      </c>
      <c r="F18735">
        <v>16</v>
      </c>
      <c r="G18735">
        <v>3</v>
      </c>
      <c r="H18735" t="s">
        <v>54029</v>
      </c>
      <c r="I18735" t="s">
        <v>54030</v>
      </c>
      <c r="J18735" t="s">
        <v>42370</v>
      </c>
    </row>
    <row r="18736" spans="1:10" x14ac:dyDescent="0.3">
      <c r="A18736" t="s">
        <v>37590</v>
      </c>
      <c r="B18736">
        <v>19</v>
      </c>
      <c r="C18736">
        <v>48262149</v>
      </c>
      <c r="D18736">
        <v>48262215</v>
      </c>
      <c r="E18736" t="s">
        <v>37591</v>
      </c>
      <c r="F18736">
        <v>66</v>
      </c>
      <c r="G18736">
        <v>2</v>
      </c>
      <c r="H18736" t="s">
        <v>54029</v>
      </c>
      <c r="I18736" t="s">
        <v>54030</v>
      </c>
      <c r="J18736" t="s">
        <v>42370</v>
      </c>
    </row>
    <row r="18737" spans="1:10" x14ac:dyDescent="0.3">
      <c r="A18737" t="s">
        <v>37592</v>
      </c>
      <c r="B18737">
        <v>19</v>
      </c>
      <c r="C18737">
        <v>48587370</v>
      </c>
      <c r="D18737">
        <v>48587511</v>
      </c>
      <c r="E18737" t="s">
        <v>37593</v>
      </c>
      <c r="F18737">
        <v>141</v>
      </c>
      <c r="G18737">
        <v>2</v>
      </c>
      <c r="H18737" t="s">
        <v>54031</v>
      </c>
      <c r="I18737" t="s">
        <v>54032</v>
      </c>
      <c r="J18737" t="s">
        <v>42373</v>
      </c>
    </row>
    <row r="18738" spans="1:10" x14ac:dyDescent="0.3">
      <c r="A18738" t="s">
        <v>37594</v>
      </c>
      <c r="B18738">
        <v>19</v>
      </c>
      <c r="C18738">
        <v>48655484</v>
      </c>
      <c r="D18738">
        <v>48655562</v>
      </c>
      <c r="E18738" t="s">
        <v>37595</v>
      </c>
      <c r="F18738">
        <v>78</v>
      </c>
      <c r="G18738">
        <v>5</v>
      </c>
      <c r="H18738" t="s">
        <v>54033</v>
      </c>
      <c r="I18738" t="s">
        <v>54034</v>
      </c>
      <c r="J18738" t="s">
        <v>42373</v>
      </c>
    </row>
    <row r="18739" spans="1:10" x14ac:dyDescent="0.3">
      <c r="A18739" t="s">
        <v>37596</v>
      </c>
      <c r="B18739">
        <v>19</v>
      </c>
      <c r="C18739">
        <v>48656290</v>
      </c>
      <c r="D18739">
        <v>48656395</v>
      </c>
      <c r="E18739" t="s">
        <v>37597</v>
      </c>
      <c r="F18739">
        <v>105</v>
      </c>
      <c r="G18739">
        <v>6</v>
      </c>
      <c r="H18739" t="s">
        <v>54033</v>
      </c>
      <c r="I18739" t="s">
        <v>54034</v>
      </c>
      <c r="J18739" t="s">
        <v>42373</v>
      </c>
    </row>
    <row r="18740" spans="1:10" x14ac:dyDescent="0.3">
      <c r="A18740" t="s">
        <v>37598</v>
      </c>
      <c r="B18740">
        <v>19</v>
      </c>
      <c r="C18740">
        <v>48666943</v>
      </c>
      <c r="D18740">
        <v>48667011</v>
      </c>
      <c r="E18740" t="s">
        <v>37599</v>
      </c>
      <c r="F18740">
        <v>68</v>
      </c>
      <c r="G18740">
        <v>2</v>
      </c>
      <c r="H18740" t="s">
        <v>54033</v>
      </c>
      <c r="I18740" t="s">
        <v>54034</v>
      </c>
      <c r="J18740" t="s">
        <v>42373</v>
      </c>
    </row>
    <row r="18741" spans="1:10" x14ac:dyDescent="0.3">
      <c r="A18741" t="s">
        <v>37600</v>
      </c>
      <c r="B18741">
        <v>19</v>
      </c>
      <c r="C18741">
        <v>48686967</v>
      </c>
      <c r="D18741">
        <v>48686987</v>
      </c>
      <c r="E18741" t="s">
        <v>37601</v>
      </c>
      <c r="F18741">
        <v>20</v>
      </c>
      <c r="G18741">
        <v>2</v>
      </c>
      <c r="H18741" t="s">
        <v>54035</v>
      </c>
      <c r="I18741" t="s">
        <v>54036</v>
      </c>
      <c r="J18741" t="s">
        <v>42373</v>
      </c>
    </row>
    <row r="18742" spans="1:10" x14ac:dyDescent="0.3">
      <c r="A18742" t="s">
        <v>37602</v>
      </c>
      <c r="B18742">
        <v>19</v>
      </c>
      <c r="C18742">
        <v>48689056</v>
      </c>
      <c r="D18742">
        <v>48689394</v>
      </c>
      <c r="E18742" t="s">
        <v>37603</v>
      </c>
      <c r="F18742">
        <v>338</v>
      </c>
      <c r="G18742">
        <v>7</v>
      </c>
      <c r="H18742" t="s">
        <v>54035</v>
      </c>
      <c r="I18742" t="s">
        <v>54036</v>
      </c>
      <c r="J18742" t="s">
        <v>42373</v>
      </c>
    </row>
    <row r="18743" spans="1:10" x14ac:dyDescent="0.3">
      <c r="A18743" t="s">
        <v>37604</v>
      </c>
      <c r="B18743">
        <v>19</v>
      </c>
      <c r="C18743">
        <v>48691090</v>
      </c>
      <c r="D18743">
        <v>48691100</v>
      </c>
      <c r="E18743" t="s">
        <v>37605</v>
      </c>
      <c r="F18743">
        <v>10</v>
      </c>
      <c r="G18743">
        <v>3</v>
      </c>
      <c r="H18743" t="s">
        <v>54035</v>
      </c>
      <c r="I18743" t="s">
        <v>54036</v>
      </c>
      <c r="J18743" t="s">
        <v>42373</v>
      </c>
    </row>
    <row r="18744" spans="1:10" x14ac:dyDescent="0.3">
      <c r="A18744" t="s">
        <v>37606</v>
      </c>
      <c r="B18744">
        <v>19</v>
      </c>
      <c r="C18744">
        <v>48691596</v>
      </c>
      <c r="D18744">
        <v>48691746</v>
      </c>
      <c r="E18744" t="s">
        <v>37607</v>
      </c>
      <c r="F18744">
        <v>150</v>
      </c>
      <c r="G18744">
        <v>10</v>
      </c>
      <c r="H18744" t="s">
        <v>54035</v>
      </c>
      <c r="I18744" t="s">
        <v>54036</v>
      </c>
      <c r="J18744" t="s">
        <v>42373</v>
      </c>
    </row>
    <row r="18745" spans="1:10" x14ac:dyDescent="0.3">
      <c r="A18745" t="s">
        <v>37608</v>
      </c>
      <c r="B18745">
        <v>19</v>
      </c>
      <c r="C18745">
        <v>48702624</v>
      </c>
      <c r="D18745">
        <v>48702664</v>
      </c>
      <c r="E18745" t="s">
        <v>37609</v>
      </c>
      <c r="F18745">
        <v>40</v>
      </c>
      <c r="G18745">
        <v>2</v>
      </c>
      <c r="H18745" t="s">
        <v>54037</v>
      </c>
      <c r="I18745" t="s">
        <v>54038</v>
      </c>
      <c r="J18745" t="s">
        <v>42373</v>
      </c>
    </row>
    <row r="18746" spans="1:10" x14ac:dyDescent="0.3">
      <c r="A18746" t="s">
        <v>37610</v>
      </c>
      <c r="B18746">
        <v>19</v>
      </c>
      <c r="C18746">
        <v>48704428</v>
      </c>
      <c r="D18746">
        <v>48704472</v>
      </c>
      <c r="E18746" t="s">
        <v>37611</v>
      </c>
      <c r="F18746">
        <v>44</v>
      </c>
      <c r="G18746">
        <v>3</v>
      </c>
      <c r="H18746" t="s">
        <v>54037</v>
      </c>
      <c r="I18746" t="s">
        <v>54038</v>
      </c>
      <c r="J18746" t="s">
        <v>42373</v>
      </c>
    </row>
    <row r="18747" spans="1:10" x14ac:dyDescent="0.3">
      <c r="A18747" t="s">
        <v>37612</v>
      </c>
      <c r="B18747">
        <v>19</v>
      </c>
      <c r="C18747">
        <v>48706167</v>
      </c>
      <c r="D18747">
        <v>48706364</v>
      </c>
      <c r="E18747" t="s">
        <v>37613</v>
      </c>
      <c r="F18747">
        <v>197</v>
      </c>
      <c r="G18747">
        <v>3</v>
      </c>
      <c r="H18747" t="s">
        <v>54037</v>
      </c>
      <c r="I18747" t="s">
        <v>54038</v>
      </c>
      <c r="J18747" t="s">
        <v>42373</v>
      </c>
    </row>
    <row r="18748" spans="1:10" x14ac:dyDescent="0.3">
      <c r="A18748" t="s">
        <v>37614</v>
      </c>
      <c r="B18748">
        <v>19</v>
      </c>
      <c r="C18748">
        <v>48727314</v>
      </c>
      <c r="D18748">
        <v>48727324</v>
      </c>
      <c r="E18748" t="s">
        <v>37615</v>
      </c>
      <c r="F18748">
        <v>10</v>
      </c>
      <c r="G18748">
        <v>2</v>
      </c>
      <c r="H18748" t="s">
        <v>54037</v>
      </c>
      <c r="I18748" t="s">
        <v>54038</v>
      </c>
      <c r="J18748" t="s">
        <v>42373</v>
      </c>
    </row>
    <row r="18749" spans="1:10" x14ac:dyDescent="0.3">
      <c r="A18749" t="s">
        <v>37616</v>
      </c>
      <c r="B18749">
        <v>19</v>
      </c>
      <c r="C18749">
        <v>48728495</v>
      </c>
      <c r="D18749">
        <v>48728513</v>
      </c>
      <c r="E18749" t="s">
        <v>37617</v>
      </c>
      <c r="F18749">
        <v>18</v>
      </c>
      <c r="G18749">
        <v>2</v>
      </c>
      <c r="H18749" t="s">
        <v>54037</v>
      </c>
      <c r="I18749" t="s">
        <v>54038</v>
      </c>
      <c r="J18749" t="s">
        <v>42373</v>
      </c>
    </row>
    <row r="18750" spans="1:10" x14ac:dyDescent="0.3">
      <c r="A18750" t="s">
        <v>37618</v>
      </c>
      <c r="B18750">
        <v>19</v>
      </c>
      <c r="C18750">
        <v>48827973</v>
      </c>
      <c r="D18750">
        <v>48828004</v>
      </c>
      <c r="E18750" t="s">
        <v>37619</v>
      </c>
      <c r="F18750">
        <v>31</v>
      </c>
      <c r="G18750">
        <v>2</v>
      </c>
      <c r="H18750" t="s">
        <v>54039</v>
      </c>
      <c r="I18750" t="s">
        <v>54040</v>
      </c>
      <c r="J18750" t="s">
        <v>42373</v>
      </c>
    </row>
    <row r="18751" spans="1:10" x14ac:dyDescent="0.3">
      <c r="A18751" t="s">
        <v>37620</v>
      </c>
      <c r="B18751">
        <v>19</v>
      </c>
      <c r="C18751">
        <v>48837732</v>
      </c>
      <c r="D18751">
        <v>48837737</v>
      </c>
      <c r="E18751" t="s">
        <v>37621</v>
      </c>
      <c r="F18751">
        <v>5</v>
      </c>
      <c r="G18751">
        <v>2</v>
      </c>
      <c r="H18751" t="s">
        <v>54041</v>
      </c>
      <c r="I18751" t="s">
        <v>54042</v>
      </c>
      <c r="J18751" t="s">
        <v>42373</v>
      </c>
    </row>
    <row r="18752" spans="1:10" x14ac:dyDescent="0.3">
      <c r="A18752" t="s">
        <v>37622</v>
      </c>
      <c r="B18752">
        <v>19</v>
      </c>
      <c r="C18752">
        <v>48881762</v>
      </c>
      <c r="D18752">
        <v>48881996</v>
      </c>
      <c r="E18752" t="s">
        <v>37623</v>
      </c>
      <c r="F18752">
        <v>234</v>
      </c>
      <c r="G18752">
        <v>4</v>
      </c>
      <c r="H18752" t="s">
        <v>42367</v>
      </c>
      <c r="I18752" t="s">
        <v>42367</v>
      </c>
      <c r="J18752" t="s">
        <v>42367</v>
      </c>
    </row>
    <row r="18753" spans="1:10" x14ac:dyDescent="0.3">
      <c r="A18753" t="s">
        <v>37624</v>
      </c>
      <c r="B18753">
        <v>19</v>
      </c>
      <c r="C18753">
        <v>48883483</v>
      </c>
      <c r="D18753">
        <v>48883578</v>
      </c>
      <c r="E18753" t="s">
        <v>37625</v>
      </c>
      <c r="F18753">
        <v>95</v>
      </c>
      <c r="G18753">
        <v>3</v>
      </c>
      <c r="H18753" t="s">
        <v>42367</v>
      </c>
      <c r="I18753" t="s">
        <v>42367</v>
      </c>
      <c r="J18753" t="s">
        <v>42367</v>
      </c>
    </row>
    <row r="18754" spans="1:10" x14ac:dyDescent="0.3">
      <c r="A18754" t="s">
        <v>37626</v>
      </c>
      <c r="B18754">
        <v>19</v>
      </c>
      <c r="C18754">
        <v>48892283</v>
      </c>
      <c r="D18754">
        <v>48892309</v>
      </c>
      <c r="E18754" t="s">
        <v>37627</v>
      </c>
      <c r="F18754">
        <v>26</v>
      </c>
      <c r="G18754">
        <v>2</v>
      </c>
      <c r="H18754" t="s">
        <v>54043</v>
      </c>
      <c r="I18754" t="s">
        <v>54044</v>
      </c>
      <c r="J18754" t="s">
        <v>42373</v>
      </c>
    </row>
    <row r="18755" spans="1:10" x14ac:dyDescent="0.3">
      <c r="A18755" t="s">
        <v>37628</v>
      </c>
      <c r="B18755">
        <v>19</v>
      </c>
      <c r="C18755">
        <v>48961003</v>
      </c>
      <c r="D18755">
        <v>48961123</v>
      </c>
      <c r="E18755" t="s">
        <v>37629</v>
      </c>
      <c r="F18755">
        <v>120</v>
      </c>
      <c r="G18755">
        <v>3</v>
      </c>
      <c r="H18755" t="s">
        <v>54045</v>
      </c>
      <c r="I18755" t="s">
        <v>54046</v>
      </c>
      <c r="J18755" t="s">
        <v>42373</v>
      </c>
    </row>
    <row r="18756" spans="1:10" x14ac:dyDescent="0.3">
      <c r="A18756" t="s">
        <v>37630</v>
      </c>
      <c r="B18756">
        <v>19</v>
      </c>
      <c r="C18756">
        <v>48962031</v>
      </c>
      <c r="D18756">
        <v>48962417</v>
      </c>
      <c r="E18756" t="s">
        <v>37631</v>
      </c>
      <c r="F18756">
        <v>386</v>
      </c>
      <c r="G18756">
        <v>9</v>
      </c>
      <c r="H18756" t="s">
        <v>54045</v>
      </c>
      <c r="I18756" t="s">
        <v>54046</v>
      </c>
      <c r="J18756" t="s">
        <v>42373</v>
      </c>
    </row>
    <row r="18757" spans="1:10" x14ac:dyDescent="0.3">
      <c r="A18757" t="s">
        <v>37632</v>
      </c>
      <c r="B18757">
        <v>19</v>
      </c>
      <c r="C18757">
        <v>48962699</v>
      </c>
      <c r="D18757">
        <v>48963226</v>
      </c>
      <c r="E18757" t="s">
        <v>37633</v>
      </c>
      <c r="F18757">
        <v>527</v>
      </c>
      <c r="G18757">
        <v>12</v>
      </c>
      <c r="H18757" t="s">
        <v>54045</v>
      </c>
      <c r="I18757" t="s">
        <v>54046</v>
      </c>
      <c r="J18757" t="s">
        <v>42373</v>
      </c>
    </row>
    <row r="18758" spans="1:10" x14ac:dyDescent="0.3">
      <c r="A18758" t="s">
        <v>37634</v>
      </c>
      <c r="B18758">
        <v>19</v>
      </c>
      <c r="C18758">
        <v>48963556</v>
      </c>
      <c r="D18758">
        <v>48963716</v>
      </c>
      <c r="E18758" t="s">
        <v>37635</v>
      </c>
      <c r="F18758">
        <v>160</v>
      </c>
      <c r="G18758">
        <v>7</v>
      </c>
      <c r="H18758" t="s">
        <v>54045</v>
      </c>
      <c r="I18758" t="s">
        <v>54046</v>
      </c>
      <c r="J18758" t="s">
        <v>42373</v>
      </c>
    </row>
    <row r="18759" spans="1:10" x14ac:dyDescent="0.3">
      <c r="A18759" t="s">
        <v>37636</v>
      </c>
      <c r="B18759">
        <v>19</v>
      </c>
      <c r="C18759">
        <v>48964508</v>
      </c>
      <c r="D18759">
        <v>48964729</v>
      </c>
      <c r="E18759" t="s">
        <v>37637</v>
      </c>
      <c r="F18759">
        <v>221</v>
      </c>
      <c r="G18759">
        <v>3</v>
      </c>
      <c r="H18759" t="s">
        <v>54045</v>
      </c>
      <c r="I18759" t="s">
        <v>54046</v>
      </c>
      <c r="J18759" t="s">
        <v>42373</v>
      </c>
    </row>
    <row r="18760" spans="1:10" x14ac:dyDescent="0.3">
      <c r="A18760" t="s">
        <v>37638</v>
      </c>
      <c r="B18760">
        <v>19</v>
      </c>
      <c r="C18760">
        <v>49126122</v>
      </c>
      <c r="D18760">
        <v>49126159</v>
      </c>
      <c r="E18760" t="s">
        <v>37639</v>
      </c>
      <c r="F18760">
        <v>37</v>
      </c>
      <c r="G18760">
        <v>2</v>
      </c>
      <c r="H18760" t="s">
        <v>54047</v>
      </c>
      <c r="I18760" t="s">
        <v>54048</v>
      </c>
      <c r="J18760" t="s">
        <v>42380</v>
      </c>
    </row>
    <row r="18761" spans="1:10" x14ac:dyDescent="0.3">
      <c r="A18761" t="s">
        <v>37640</v>
      </c>
      <c r="B18761">
        <v>19</v>
      </c>
      <c r="C18761">
        <v>49307211</v>
      </c>
      <c r="D18761">
        <v>49307408</v>
      </c>
      <c r="E18761" t="s">
        <v>37641</v>
      </c>
      <c r="F18761">
        <v>197</v>
      </c>
      <c r="G18761">
        <v>5</v>
      </c>
      <c r="H18761" t="s">
        <v>54049</v>
      </c>
      <c r="I18761" t="s">
        <v>54050</v>
      </c>
      <c r="J18761" t="s">
        <v>42373</v>
      </c>
    </row>
    <row r="18762" spans="1:10" x14ac:dyDescent="0.3">
      <c r="A18762" t="s">
        <v>37642</v>
      </c>
      <c r="B18762">
        <v>19</v>
      </c>
      <c r="C18762">
        <v>49413801</v>
      </c>
      <c r="D18762">
        <v>49413807</v>
      </c>
      <c r="E18762" t="s">
        <v>37643</v>
      </c>
      <c r="F18762">
        <v>6</v>
      </c>
      <c r="G18762">
        <v>2</v>
      </c>
      <c r="H18762" t="s">
        <v>54051</v>
      </c>
      <c r="I18762" t="s">
        <v>54052</v>
      </c>
      <c r="J18762" t="s">
        <v>42373</v>
      </c>
    </row>
    <row r="18763" spans="1:10" x14ac:dyDescent="0.3">
      <c r="A18763" t="s">
        <v>37644</v>
      </c>
      <c r="B18763">
        <v>19</v>
      </c>
      <c r="C18763">
        <v>49417415</v>
      </c>
      <c r="D18763">
        <v>49417500</v>
      </c>
      <c r="E18763" t="s">
        <v>37645</v>
      </c>
      <c r="F18763">
        <v>85</v>
      </c>
      <c r="G18763">
        <v>2</v>
      </c>
      <c r="H18763" t="s">
        <v>54053</v>
      </c>
      <c r="I18763" t="s">
        <v>54054</v>
      </c>
      <c r="J18763" t="s">
        <v>42370</v>
      </c>
    </row>
    <row r="18764" spans="1:10" x14ac:dyDescent="0.3">
      <c r="A18764" t="s">
        <v>37646</v>
      </c>
      <c r="B18764">
        <v>19</v>
      </c>
      <c r="C18764">
        <v>49426775</v>
      </c>
      <c r="D18764">
        <v>49427585</v>
      </c>
      <c r="E18764" t="s">
        <v>37647</v>
      </c>
      <c r="F18764">
        <v>810</v>
      </c>
      <c r="G18764">
        <v>26</v>
      </c>
      <c r="H18764" t="s">
        <v>42367</v>
      </c>
      <c r="I18764" t="s">
        <v>42367</v>
      </c>
      <c r="J18764" t="s">
        <v>42367</v>
      </c>
    </row>
    <row r="18765" spans="1:10" x14ac:dyDescent="0.3">
      <c r="A18765" t="s">
        <v>37648</v>
      </c>
      <c r="B18765">
        <v>19</v>
      </c>
      <c r="C18765">
        <v>49428450</v>
      </c>
      <c r="D18765">
        <v>49428468</v>
      </c>
      <c r="E18765" t="s">
        <v>37649</v>
      </c>
      <c r="F18765">
        <v>18</v>
      </c>
      <c r="G18765">
        <v>2</v>
      </c>
      <c r="H18765" t="s">
        <v>42367</v>
      </c>
      <c r="I18765" t="s">
        <v>42367</v>
      </c>
      <c r="J18765" t="s">
        <v>42367</v>
      </c>
    </row>
    <row r="18766" spans="1:10" x14ac:dyDescent="0.3">
      <c r="A18766" t="s">
        <v>37650</v>
      </c>
      <c r="B18766">
        <v>19</v>
      </c>
      <c r="C18766">
        <v>49482721</v>
      </c>
      <c r="D18766">
        <v>49483041</v>
      </c>
      <c r="E18766" t="s">
        <v>37651</v>
      </c>
      <c r="F18766">
        <v>320</v>
      </c>
      <c r="G18766">
        <v>7</v>
      </c>
      <c r="H18766" t="s">
        <v>54055</v>
      </c>
      <c r="I18766" t="s">
        <v>54056</v>
      </c>
      <c r="J18766" t="s">
        <v>42373</v>
      </c>
    </row>
    <row r="18767" spans="1:10" x14ac:dyDescent="0.3">
      <c r="A18767" t="s">
        <v>37652</v>
      </c>
      <c r="B18767">
        <v>19</v>
      </c>
      <c r="C18767">
        <v>49483744</v>
      </c>
      <c r="D18767">
        <v>49483756</v>
      </c>
      <c r="E18767" t="s">
        <v>37653</v>
      </c>
      <c r="F18767">
        <v>12</v>
      </c>
      <c r="G18767">
        <v>2</v>
      </c>
      <c r="H18767" t="s">
        <v>54055</v>
      </c>
      <c r="I18767" t="s">
        <v>54056</v>
      </c>
      <c r="J18767" t="s">
        <v>42373</v>
      </c>
    </row>
    <row r="18768" spans="1:10" x14ac:dyDescent="0.3">
      <c r="A18768" t="s">
        <v>37654</v>
      </c>
      <c r="B18768">
        <v>19</v>
      </c>
      <c r="C18768">
        <v>49484418</v>
      </c>
      <c r="D18768">
        <v>49484548</v>
      </c>
      <c r="E18768" t="s">
        <v>37655</v>
      </c>
      <c r="F18768">
        <v>130</v>
      </c>
      <c r="G18768">
        <v>5</v>
      </c>
      <c r="H18768" t="s">
        <v>54055</v>
      </c>
      <c r="I18768" t="s">
        <v>54056</v>
      </c>
      <c r="J18768" t="s">
        <v>42373</v>
      </c>
    </row>
    <row r="18769" spans="1:10" x14ac:dyDescent="0.3">
      <c r="A18769" t="s">
        <v>37656</v>
      </c>
      <c r="B18769">
        <v>19</v>
      </c>
      <c r="C18769">
        <v>49491853</v>
      </c>
      <c r="D18769">
        <v>49491856</v>
      </c>
      <c r="E18769" t="s">
        <v>37657</v>
      </c>
      <c r="F18769">
        <v>3</v>
      </c>
      <c r="G18769">
        <v>2</v>
      </c>
      <c r="H18769" t="s">
        <v>54055</v>
      </c>
      <c r="I18769" t="s">
        <v>54056</v>
      </c>
      <c r="J18769" t="s">
        <v>42373</v>
      </c>
    </row>
    <row r="18770" spans="1:10" x14ac:dyDescent="0.3">
      <c r="A18770" t="s">
        <v>37658</v>
      </c>
      <c r="B18770">
        <v>19</v>
      </c>
      <c r="C18770">
        <v>49492487</v>
      </c>
      <c r="D18770">
        <v>49492660</v>
      </c>
      <c r="E18770" t="s">
        <v>37659</v>
      </c>
      <c r="F18770">
        <v>173</v>
      </c>
      <c r="G18770">
        <v>2</v>
      </c>
      <c r="H18770" t="s">
        <v>54055</v>
      </c>
      <c r="I18770" t="s">
        <v>54056</v>
      </c>
      <c r="J18770" t="s">
        <v>42373</v>
      </c>
    </row>
    <row r="18771" spans="1:10" x14ac:dyDescent="0.3">
      <c r="A18771" t="s">
        <v>37660</v>
      </c>
      <c r="B18771">
        <v>19</v>
      </c>
      <c r="C18771">
        <v>49512072</v>
      </c>
      <c r="D18771">
        <v>49512180</v>
      </c>
      <c r="E18771" t="s">
        <v>37661</v>
      </c>
      <c r="F18771">
        <v>108</v>
      </c>
      <c r="G18771">
        <v>5</v>
      </c>
      <c r="H18771" t="s">
        <v>54057</v>
      </c>
      <c r="I18771" t="s">
        <v>54058</v>
      </c>
      <c r="J18771" t="s">
        <v>42373</v>
      </c>
    </row>
    <row r="18772" spans="1:10" x14ac:dyDescent="0.3">
      <c r="A18772" t="s">
        <v>37662</v>
      </c>
      <c r="B18772">
        <v>19</v>
      </c>
      <c r="C18772">
        <v>49563040</v>
      </c>
      <c r="D18772">
        <v>49563050</v>
      </c>
      <c r="E18772" t="s">
        <v>37663</v>
      </c>
      <c r="F18772">
        <v>10</v>
      </c>
      <c r="G18772">
        <v>3</v>
      </c>
      <c r="H18772" t="s">
        <v>54059</v>
      </c>
      <c r="I18772" t="s">
        <v>54060</v>
      </c>
      <c r="J18772" t="s">
        <v>42373</v>
      </c>
    </row>
    <row r="18773" spans="1:10" x14ac:dyDescent="0.3">
      <c r="A18773" t="s">
        <v>37664</v>
      </c>
      <c r="B18773">
        <v>19</v>
      </c>
      <c r="C18773">
        <v>49590187</v>
      </c>
      <c r="D18773">
        <v>49590379</v>
      </c>
      <c r="E18773" t="s">
        <v>37665</v>
      </c>
      <c r="F18773">
        <v>192</v>
      </c>
      <c r="G18773">
        <v>2</v>
      </c>
      <c r="H18773" t="s">
        <v>54061</v>
      </c>
      <c r="I18773" t="s">
        <v>54062</v>
      </c>
      <c r="J18773" t="s">
        <v>42373</v>
      </c>
    </row>
    <row r="18774" spans="1:10" x14ac:dyDescent="0.3">
      <c r="A18774" t="s">
        <v>37666</v>
      </c>
      <c r="B18774">
        <v>19</v>
      </c>
      <c r="C18774">
        <v>49592469</v>
      </c>
      <c r="D18774">
        <v>49592679</v>
      </c>
      <c r="E18774" t="s">
        <v>37667</v>
      </c>
      <c r="F18774">
        <v>210</v>
      </c>
      <c r="G18774">
        <v>5</v>
      </c>
      <c r="H18774" t="s">
        <v>54061</v>
      </c>
      <c r="I18774" t="s">
        <v>54062</v>
      </c>
      <c r="J18774" t="s">
        <v>42373</v>
      </c>
    </row>
    <row r="18775" spans="1:10" x14ac:dyDescent="0.3">
      <c r="A18775" t="s">
        <v>37668</v>
      </c>
      <c r="B18775">
        <v>19</v>
      </c>
      <c r="C18775">
        <v>49595458</v>
      </c>
      <c r="D18775">
        <v>49595466</v>
      </c>
      <c r="E18775" t="s">
        <v>37669</v>
      </c>
      <c r="F18775">
        <v>8</v>
      </c>
      <c r="G18775">
        <v>2</v>
      </c>
      <c r="H18775" t="s">
        <v>54061</v>
      </c>
      <c r="I18775" t="s">
        <v>54062</v>
      </c>
      <c r="J18775" t="s">
        <v>42373</v>
      </c>
    </row>
    <row r="18776" spans="1:10" x14ac:dyDescent="0.3">
      <c r="A18776" t="s">
        <v>37670</v>
      </c>
      <c r="B18776">
        <v>19</v>
      </c>
      <c r="C18776">
        <v>49597021</v>
      </c>
      <c r="D18776">
        <v>49597192</v>
      </c>
      <c r="E18776" t="s">
        <v>37671</v>
      </c>
      <c r="F18776">
        <v>171</v>
      </c>
      <c r="G18776">
        <v>2</v>
      </c>
      <c r="H18776" t="s">
        <v>54061</v>
      </c>
      <c r="I18776" t="s">
        <v>54062</v>
      </c>
      <c r="J18776" t="s">
        <v>42373</v>
      </c>
    </row>
    <row r="18777" spans="1:10" x14ac:dyDescent="0.3">
      <c r="A18777" t="s">
        <v>37672</v>
      </c>
      <c r="B18777">
        <v>19</v>
      </c>
      <c r="C18777">
        <v>49598894</v>
      </c>
      <c r="D18777">
        <v>49599019</v>
      </c>
      <c r="E18777" t="s">
        <v>37673</v>
      </c>
      <c r="F18777">
        <v>125</v>
      </c>
      <c r="G18777">
        <v>2</v>
      </c>
      <c r="H18777" t="s">
        <v>54061</v>
      </c>
      <c r="I18777" t="s">
        <v>54062</v>
      </c>
      <c r="J18777" t="s">
        <v>42373</v>
      </c>
    </row>
    <row r="18778" spans="1:10" x14ac:dyDescent="0.3">
      <c r="A18778" t="s">
        <v>37674</v>
      </c>
      <c r="B18778">
        <v>19</v>
      </c>
      <c r="C18778">
        <v>49599846</v>
      </c>
      <c r="D18778">
        <v>49599904</v>
      </c>
      <c r="E18778" t="s">
        <v>37675</v>
      </c>
      <c r="F18778">
        <v>58</v>
      </c>
      <c r="G18778">
        <v>2</v>
      </c>
      <c r="H18778" t="s">
        <v>54061</v>
      </c>
      <c r="I18778" t="s">
        <v>54062</v>
      </c>
      <c r="J18778" t="s">
        <v>42373</v>
      </c>
    </row>
    <row r="18779" spans="1:10" x14ac:dyDescent="0.3">
      <c r="A18779" t="s">
        <v>37676</v>
      </c>
      <c r="B18779">
        <v>19</v>
      </c>
      <c r="C18779">
        <v>49616749</v>
      </c>
      <c r="D18779">
        <v>49616829</v>
      </c>
      <c r="E18779" t="s">
        <v>37677</v>
      </c>
      <c r="F18779">
        <v>80</v>
      </c>
      <c r="G18779">
        <v>3</v>
      </c>
      <c r="H18779" t="s">
        <v>42367</v>
      </c>
      <c r="I18779" t="s">
        <v>42367</v>
      </c>
      <c r="J18779" t="s">
        <v>42367</v>
      </c>
    </row>
    <row r="18780" spans="1:10" x14ac:dyDescent="0.3">
      <c r="A18780" t="s">
        <v>37678</v>
      </c>
      <c r="B18780">
        <v>19</v>
      </c>
      <c r="C18780">
        <v>49663532</v>
      </c>
      <c r="D18780">
        <v>49663576</v>
      </c>
      <c r="E18780" t="s">
        <v>37679</v>
      </c>
      <c r="F18780">
        <v>44</v>
      </c>
      <c r="G18780">
        <v>3</v>
      </c>
      <c r="H18780" t="s">
        <v>54063</v>
      </c>
      <c r="I18780" t="s">
        <v>54064</v>
      </c>
      <c r="J18780" t="s">
        <v>42373</v>
      </c>
    </row>
    <row r="18781" spans="1:10" x14ac:dyDescent="0.3">
      <c r="A18781" t="s">
        <v>37680</v>
      </c>
      <c r="B18781">
        <v>19</v>
      </c>
      <c r="C18781">
        <v>49809298</v>
      </c>
      <c r="D18781">
        <v>49809366</v>
      </c>
      <c r="E18781" t="s">
        <v>37681</v>
      </c>
      <c r="F18781">
        <v>68</v>
      </c>
      <c r="G18781">
        <v>4</v>
      </c>
      <c r="H18781" t="s">
        <v>54065</v>
      </c>
      <c r="I18781" t="s">
        <v>54066</v>
      </c>
      <c r="J18781" t="s">
        <v>42373</v>
      </c>
    </row>
    <row r="18782" spans="1:10" x14ac:dyDescent="0.3">
      <c r="A18782" t="s">
        <v>37682</v>
      </c>
      <c r="B18782">
        <v>19</v>
      </c>
      <c r="C18782">
        <v>49811519</v>
      </c>
      <c r="D18782">
        <v>49811536</v>
      </c>
      <c r="E18782" t="s">
        <v>37683</v>
      </c>
      <c r="F18782">
        <v>17</v>
      </c>
      <c r="G18782">
        <v>2</v>
      </c>
      <c r="H18782" t="s">
        <v>54065</v>
      </c>
      <c r="I18782" t="s">
        <v>54066</v>
      </c>
      <c r="J18782" t="s">
        <v>42373</v>
      </c>
    </row>
    <row r="18783" spans="1:10" x14ac:dyDescent="0.3">
      <c r="A18783" t="s">
        <v>37684</v>
      </c>
      <c r="B18783">
        <v>19</v>
      </c>
      <c r="C18783">
        <v>49832544</v>
      </c>
      <c r="D18783">
        <v>49832616</v>
      </c>
      <c r="E18783" t="s">
        <v>37685</v>
      </c>
      <c r="F18783">
        <v>72</v>
      </c>
      <c r="G18783">
        <v>2</v>
      </c>
      <c r="H18783" t="s">
        <v>54067</v>
      </c>
      <c r="I18783" t="s">
        <v>54068</v>
      </c>
      <c r="J18783" t="s">
        <v>42373</v>
      </c>
    </row>
    <row r="18784" spans="1:10" x14ac:dyDescent="0.3">
      <c r="A18784" t="s">
        <v>37686</v>
      </c>
      <c r="B18784">
        <v>19</v>
      </c>
      <c r="C18784">
        <v>49834026</v>
      </c>
      <c r="D18784">
        <v>49834160</v>
      </c>
      <c r="E18784" t="s">
        <v>37687</v>
      </c>
      <c r="F18784">
        <v>134</v>
      </c>
      <c r="G18784">
        <v>2</v>
      </c>
      <c r="H18784" t="s">
        <v>54067</v>
      </c>
      <c r="I18784" t="s">
        <v>54068</v>
      </c>
      <c r="J18784" t="s">
        <v>42373</v>
      </c>
    </row>
    <row r="18785" spans="1:10" x14ac:dyDescent="0.3">
      <c r="A18785" t="s">
        <v>37688</v>
      </c>
      <c r="B18785">
        <v>19</v>
      </c>
      <c r="C18785">
        <v>49970911</v>
      </c>
      <c r="D18785">
        <v>49970913</v>
      </c>
      <c r="E18785" t="s">
        <v>37689</v>
      </c>
      <c r="F18785">
        <v>2</v>
      </c>
      <c r="G18785">
        <v>2</v>
      </c>
      <c r="H18785" t="s">
        <v>54069</v>
      </c>
      <c r="I18785" t="s">
        <v>54070</v>
      </c>
      <c r="J18785" t="s">
        <v>42373</v>
      </c>
    </row>
    <row r="18786" spans="1:10" x14ac:dyDescent="0.3">
      <c r="A18786" t="s">
        <v>37690</v>
      </c>
      <c r="B18786">
        <v>19</v>
      </c>
      <c r="C18786">
        <v>49992553</v>
      </c>
      <c r="D18786">
        <v>49992608</v>
      </c>
      <c r="E18786" t="s">
        <v>37691</v>
      </c>
      <c r="F18786">
        <v>55</v>
      </c>
      <c r="G18786">
        <v>3</v>
      </c>
      <c r="H18786" t="s">
        <v>54071</v>
      </c>
      <c r="I18786" t="s">
        <v>54072</v>
      </c>
      <c r="J18786" t="s">
        <v>42373</v>
      </c>
    </row>
    <row r="18787" spans="1:10" x14ac:dyDescent="0.3">
      <c r="A18787" t="s">
        <v>37692</v>
      </c>
      <c r="B18787">
        <v>19</v>
      </c>
      <c r="C18787">
        <v>49997270</v>
      </c>
      <c r="D18787">
        <v>49997296</v>
      </c>
      <c r="E18787" t="s">
        <v>37693</v>
      </c>
      <c r="F18787">
        <v>26</v>
      </c>
      <c r="G18787">
        <v>2</v>
      </c>
      <c r="H18787" t="s">
        <v>42367</v>
      </c>
      <c r="I18787" t="s">
        <v>42367</v>
      </c>
      <c r="J18787" t="s">
        <v>42367</v>
      </c>
    </row>
    <row r="18788" spans="1:10" x14ac:dyDescent="0.3">
      <c r="A18788" t="s">
        <v>37694</v>
      </c>
      <c r="B18788">
        <v>19</v>
      </c>
      <c r="C18788">
        <v>49998829</v>
      </c>
      <c r="D18788">
        <v>49998843</v>
      </c>
      <c r="E18788" t="s">
        <v>37695</v>
      </c>
      <c r="F18788">
        <v>14</v>
      </c>
      <c r="G18788">
        <v>3</v>
      </c>
      <c r="H18788" t="s">
        <v>42367</v>
      </c>
      <c r="I18788" t="s">
        <v>42367</v>
      </c>
      <c r="J18788" t="s">
        <v>42367</v>
      </c>
    </row>
    <row r="18789" spans="1:10" x14ac:dyDescent="0.3">
      <c r="A18789" t="s">
        <v>37696</v>
      </c>
      <c r="B18789">
        <v>19</v>
      </c>
      <c r="C18789">
        <v>49999142</v>
      </c>
      <c r="D18789">
        <v>49999153</v>
      </c>
      <c r="E18789" t="s">
        <v>37697</v>
      </c>
      <c r="F18789">
        <v>11</v>
      </c>
      <c r="G18789">
        <v>2</v>
      </c>
      <c r="H18789" t="s">
        <v>42367</v>
      </c>
      <c r="I18789" t="s">
        <v>42367</v>
      </c>
      <c r="J18789" t="s">
        <v>42367</v>
      </c>
    </row>
    <row r="18790" spans="1:10" x14ac:dyDescent="0.3">
      <c r="A18790" t="s">
        <v>37698</v>
      </c>
      <c r="B18790">
        <v>19</v>
      </c>
      <c r="C18790">
        <v>50019781</v>
      </c>
      <c r="D18790">
        <v>50019943</v>
      </c>
      <c r="E18790" t="s">
        <v>37699</v>
      </c>
      <c r="F18790">
        <v>162</v>
      </c>
      <c r="G18790">
        <v>3</v>
      </c>
      <c r="H18790" t="s">
        <v>54073</v>
      </c>
      <c r="I18790" t="s">
        <v>54074</v>
      </c>
      <c r="J18790" t="s">
        <v>42373</v>
      </c>
    </row>
    <row r="18791" spans="1:10" x14ac:dyDescent="0.3">
      <c r="A18791" t="s">
        <v>37700</v>
      </c>
      <c r="B18791">
        <v>19</v>
      </c>
      <c r="C18791">
        <v>50023444</v>
      </c>
      <c r="D18791">
        <v>50023480</v>
      </c>
      <c r="E18791" t="s">
        <v>37701</v>
      </c>
      <c r="F18791">
        <v>36</v>
      </c>
      <c r="G18791">
        <v>2</v>
      </c>
      <c r="H18791" t="s">
        <v>54073</v>
      </c>
      <c r="I18791" t="s">
        <v>54074</v>
      </c>
      <c r="J18791" t="s">
        <v>42373</v>
      </c>
    </row>
    <row r="18792" spans="1:10" x14ac:dyDescent="0.3">
      <c r="A18792" t="s">
        <v>37702</v>
      </c>
      <c r="B18792">
        <v>19</v>
      </c>
      <c r="C18792">
        <v>50024409</v>
      </c>
      <c r="D18792">
        <v>50024455</v>
      </c>
      <c r="E18792" t="s">
        <v>37703</v>
      </c>
      <c r="F18792">
        <v>46</v>
      </c>
      <c r="G18792">
        <v>2</v>
      </c>
      <c r="H18792" t="s">
        <v>54073</v>
      </c>
      <c r="I18792" t="s">
        <v>54074</v>
      </c>
      <c r="J18792" t="s">
        <v>42373</v>
      </c>
    </row>
    <row r="18793" spans="1:10" x14ac:dyDescent="0.3">
      <c r="A18793" t="s">
        <v>37704</v>
      </c>
      <c r="B18793">
        <v>19</v>
      </c>
      <c r="C18793">
        <v>50052720</v>
      </c>
      <c r="D18793">
        <v>50052729</v>
      </c>
      <c r="E18793" t="s">
        <v>37705</v>
      </c>
      <c r="F18793">
        <v>9</v>
      </c>
      <c r="G18793">
        <v>2</v>
      </c>
      <c r="H18793" t="s">
        <v>42367</v>
      </c>
      <c r="I18793" t="s">
        <v>42367</v>
      </c>
      <c r="J18793" t="s">
        <v>42367</v>
      </c>
    </row>
    <row r="18794" spans="1:10" x14ac:dyDescent="0.3">
      <c r="A18794" t="s">
        <v>37706</v>
      </c>
      <c r="B18794">
        <v>19</v>
      </c>
      <c r="C18794">
        <v>50067474</v>
      </c>
      <c r="D18794">
        <v>50067492</v>
      </c>
      <c r="E18794" t="s">
        <v>37707</v>
      </c>
      <c r="F18794">
        <v>18</v>
      </c>
      <c r="G18794">
        <v>2</v>
      </c>
      <c r="H18794" t="s">
        <v>54075</v>
      </c>
      <c r="I18794" t="s">
        <v>54076</v>
      </c>
      <c r="J18794" t="s">
        <v>42373</v>
      </c>
    </row>
    <row r="18795" spans="1:10" x14ac:dyDescent="0.3">
      <c r="A18795" t="s">
        <v>37708</v>
      </c>
      <c r="B18795">
        <v>19</v>
      </c>
      <c r="C18795">
        <v>50071092</v>
      </c>
      <c r="D18795">
        <v>50071172</v>
      </c>
      <c r="E18795" t="s">
        <v>37709</v>
      </c>
      <c r="F18795">
        <v>80</v>
      </c>
      <c r="G18795">
        <v>2</v>
      </c>
      <c r="H18795" t="s">
        <v>54075</v>
      </c>
      <c r="I18795" t="s">
        <v>54076</v>
      </c>
      <c r="J18795" t="s">
        <v>42373</v>
      </c>
    </row>
    <row r="18796" spans="1:10" x14ac:dyDescent="0.3">
      <c r="A18796" t="s">
        <v>37710</v>
      </c>
      <c r="B18796">
        <v>19</v>
      </c>
      <c r="C18796">
        <v>50080018</v>
      </c>
      <c r="D18796">
        <v>50080081</v>
      </c>
      <c r="E18796" t="s">
        <v>37711</v>
      </c>
      <c r="F18796">
        <v>63</v>
      </c>
      <c r="G18796">
        <v>3</v>
      </c>
      <c r="H18796" t="s">
        <v>54075</v>
      </c>
      <c r="I18796" t="s">
        <v>54076</v>
      </c>
      <c r="J18796" t="s">
        <v>42373</v>
      </c>
    </row>
    <row r="18797" spans="1:10" x14ac:dyDescent="0.3">
      <c r="A18797" t="s">
        <v>37712</v>
      </c>
      <c r="B18797">
        <v>19</v>
      </c>
      <c r="C18797">
        <v>50112448</v>
      </c>
      <c r="D18797">
        <v>50112648</v>
      </c>
      <c r="E18797" t="s">
        <v>37713</v>
      </c>
      <c r="F18797">
        <v>200</v>
      </c>
      <c r="G18797">
        <v>3</v>
      </c>
      <c r="H18797" t="s">
        <v>54077</v>
      </c>
      <c r="I18797" t="s">
        <v>54078</v>
      </c>
      <c r="J18797" t="s">
        <v>42373</v>
      </c>
    </row>
    <row r="18798" spans="1:10" x14ac:dyDescent="0.3">
      <c r="A18798" t="s">
        <v>37714</v>
      </c>
      <c r="B18798">
        <v>19</v>
      </c>
      <c r="C18798">
        <v>50130373</v>
      </c>
      <c r="D18798">
        <v>50130377</v>
      </c>
      <c r="E18798" t="s">
        <v>37715</v>
      </c>
      <c r="F18798">
        <v>4</v>
      </c>
      <c r="G18798">
        <v>2</v>
      </c>
      <c r="H18798" t="s">
        <v>42367</v>
      </c>
      <c r="I18798" t="s">
        <v>42367</v>
      </c>
      <c r="J18798" t="s">
        <v>42367</v>
      </c>
    </row>
    <row r="18799" spans="1:10" x14ac:dyDescent="0.3">
      <c r="A18799" t="s">
        <v>37716</v>
      </c>
      <c r="B18799">
        <v>19</v>
      </c>
      <c r="C18799">
        <v>50130803</v>
      </c>
      <c r="D18799">
        <v>50130942</v>
      </c>
      <c r="E18799" t="s">
        <v>37717</v>
      </c>
      <c r="F18799">
        <v>139</v>
      </c>
      <c r="G18799">
        <v>5</v>
      </c>
      <c r="H18799" t="s">
        <v>42367</v>
      </c>
      <c r="I18799" t="s">
        <v>42367</v>
      </c>
      <c r="J18799" t="s">
        <v>42367</v>
      </c>
    </row>
    <row r="18800" spans="1:10" x14ac:dyDescent="0.3">
      <c r="A18800" t="s">
        <v>37718</v>
      </c>
      <c r="B18800">
        <v>19</v>
      </c>
      <c r="C18800">
        <v>50132131</v>
      </c>
      <c r="D18800">
        <v>50132292</v>
      </c>
      <c r="E18800" t="s">
        <v>37719</v>
      </c>
      <c r="F18800">
        <v>161</v>
      </c>
      <c r="G18800">
        <v>4</v>
      </c>
      <c r="H18800" t="s">
        <v>42367</v>
      </c>
      <c r="I18800" t="s">
        <v>42367</v>
      </c>
      <c r="J18800" t="s">
        <v>42367</v>
      </c>
    </row>
    <row r="18801" spans="1:10" x14ac:dyDescent="0.3">
      <c r="A18801" t="s">
        <v>37720</v>
      </c>
      <c r="B18801">
        <v>19</v>
      </c>
      <c r="C18801">
        <v>50133038</v>
      </c>
      <c r="D18801">
        <v>50133068</v>
      </c>
      <c r="E18801" t="s">
        <v>37721</v>
      </c>
      <c r="F18801">
        <v>30</v>
      </c>
      <c r="G18801">
        <v>4</v>
      </c>
      <c r="H18801" t="s">
        <v>42367</v>
      </c>
      <c r="I18801" t="s">
        <v>42367</v>
      </c>
      <c r="J18801" t="s">
        <v>42367</v>
      </c>
    </row>
    <row r="18802" spans="1:10" x14ac:dyDescent="0.3">
      <c r="A18802" t="s">
        <v>37722</v>
      </c>
      <c r="B18802">
        <v>19</v>
      </c>
      <c r="C18802">
        <v>50137621</v>
      </c>
      <c r="D18802">
        <v>50137783</v>
      </c>
      <c r="E18802" t="s">
        <v>37723</v>
      </c>
      <c r="F18802">
        <v>162</v>
      </c>
      <c r="G18802">
        <v>3</v>
      </c>
      <c r="H18802" t="s">
        <v>42367</v>
      </c>
      <c r="I18802" t="s">
        <v>42367</v>
      </c>
      <c r="J18802" t="s">
        <v>42367</v>
      </c>
    </row>
    <row r="18803" spans="1:10" x14ac:dyDescent="0.3">
      <c r="A18803" t="s">
        <v>37724</v>
      </c>
      <c r="B18803">
        <v>19</v>
      </c>
      <c r="C18803">
        <v>50137983</v>
      </c>
      <c r="D18803">
        <v>50138104</v>
      </c>
      <c r="E18803" t="s">
        <v>37725</v>
      </c>
      <c r="F18803">
        <v>121</v>
      </c>
      <c r="G18803">
        <v>6</v>
      </c>
      <c r="H18803" t="s">
        <v>42367</v>
      </c>
      <c r="I18803" t="s">
        <v>42367</v>
      </c>
      <c r="J18803" t="s">
        <v>42367</v>
      </c>
    </row>
    <row r="18804" spans="1:10" x14ac:dyDescent="0.3">
      <c r="A18804" t="s">
        <v>37726</v>
      </c>
      <c r="B18804">
        <v>19</v>
      </c>
      <c r="C18804">
        <v>50171154</v>
      </c>
      <c r="D18804">
        <v>50171300</v>
      </c>
      <c r="E18804" t="s">
        <v>37727</v>
      </c>
      <c r="F18804">
        <v>146</v>
      </c>
      <c r="G18804">
        <v>2</v>
      </c>
      <c r="H18804" t="s">
        <v>54079</v>
      </c>
      <c r="I18804" t="s">
        <v>54080</v>
      </c>
      <c r="J18804" t="s">
        <v>42373</v>
      </c>
    </row>
    <row r="18805" spans="1:10" x14ac:dyDescent="0.3">
      <c r="A18805" t="s">
        <v>37728</v>
      </c>
      <c r="B18805">
        <v>19</v>
      </c>
      <c r="C18805">
        <v>50171535</v>
      </c>
      <c r="D18805">
        <v>50171539</v>
      </c>
      <c r="E18805" t="s">
        <v>37729</v>
      </c>
      <c r="F18805">
        <v>4</v>
      </c>
      <c r="G18805">
        <v>2</v>
      </c>
      <c r="H18805" t="s">
        <v>54079</v>
      </c>
      <c r="I18805" t="s">
        <v>54080</v>
      </c>
      <c r="J18805" t="s">
        <v>42373</v>
      </c>
    </row>
    <row r="18806" spans="1:10" x14ac:dyDescent="0.3">
      <c r="A18806" t="s">
        <v>37730</v>
      </c>
      <c r="B18806">
        <v>19</v>
      </c>
      <c r="C18806">
        <v>50186181</v>
      </c>
      <c r="D18806">
        <v>50186250</v>
      </c>
      <c r="E18806" t="s">
        <v>37731</v>
      </c>
      <c r="F18806">
        <v>69</v>
      </c>
      <c r="G18806">
        <v>2</v>
      </c>
      <c r="H18806" t="s">
        <v>54081</v>
      </c>
      <c r="I18806" t="s">
        <v>54082</v>
      </c>
      <c r="J18806" t="s">
        <v>42373</v>
      </c>
    </row>
    <row r="18807" spans="1:10" x14ac:dyDescent="0.3">
      <c r="A18807" t="s">
        <v>37732</v>
      </c>
      <c r="B18807">
        <v>19</v>
      </c>
      <c r="C18807">
        <v>50225997</v>
      </c>
      <c r="D18807">
        <v>50226024</v>
      </c>
      <c r="E18807" t="s">
        <v>37733</v>
      </c>
      <c r="F18807">
        <v>27</v>
      </c>
      <c r="G18807">
        <v>2</v>
      </c>
      <c r="H18807" t="s">
        <v>42367</v>
      </c>
      <c r="I18807" t="s">
        <v>42367</v>
      </c>
      <c r="J18807" t="s">
        <v>42367</v>
      </c>
    </row>
    <row r="18808" spans="1:10" x14ac:dyDescent="0.3">
      <c r="A18808" t="s">
        <v>37734</v>
      </c>
      <c r="B18808">
        <v>19</v>
      </c>
      <c r="C18808">
        <v>50273218</v>
      </c>
      <c r="D18808">
        <v>50273230</v>
      </c>
      <c r="E18808" t="s">
        <v>37735</v>
      </c>
      <c r="F18808">
        <v>12</v>
      </c>
      <c r="G18808">
        <v>3</v>
      </c>
      <c r="H18808" t="s">
        <v>54083</v>
      </c>
      <c r="I18808" t="s">
        <v>54084</v>
      </c>
      <c r="J18808" t="s">
        <v>42373</v>
      </c>
    </row>
    <row r="18809" spans="1:10" x14ac:dyDescent="0.3">
      <c r="A18809" t="s">
        <v>37736</v>
      </c>
      <c r="B18809">
        <v>19</v>
      </c>
      <c r="C18809">
        <v>50307238</v>
      </c>
      <c r="D18809">
        <v>50307386</v>
      </c>
      <c r="E18809" t="s">
        <v>37737</v>
      </c>
      <c r="F18809">
        <v>148</v>
      </c>
      <c r="G18809">
        <v>3</v>
      </c>
      <c r="H18809" t="s">
        <v>54083</v>
      </c>
      <c r="I18809" t="s">
        <v>54084</v>
      </c>
      <c r="J18809" t="s">
        <v>42373</v>
      </c>
    </row>
    <row r="18810" spans="1:10" x14ac:dyDescent="0.3">
      <c r="A18810" t="s">
        <v>37738</v>
      </c>
      <c r="B18810">
        <v>19</v>
      </c>
      <c r="C18810">
        <v>50308190</v>
      </c>
      <c r="D18810">
        <v>50308303</v>
      </c>
      <c r="E18810" t="s">
        <v>37739</v>
      </c>
      <c r="F18810">
        <v>113</v>
      </c>
      <c r="G18810">
        <v>4</v>
      </c>
      <c r="H18810" t="s">
        <v>54083</v>
      </c>
      <c r="I18810" t="s">
        <v>54084</v>
      </c>
      <c r="J18810" t="s">
        <v>42373</v>
      </c>
    </row>
    <row r="18811" spans="1:10" x14ac:dyDescent="0.3">
      <c r="A18811" t="s">
        <v>37740</v>
      </c>
      <c r="B18811">
        <v>19</v>
      </c>
      <c r="C18811">
        <v>50372066</v>
      </c>
      <c r="D18811">
        <v>50372082</v>
      </c>
      <c r="E18811" t="s">
        <v>37741</v>
      </c>
      <c r="F18811">
        <v>16</v>
      </c>
      <c r="G18811">
        <v>3</v>
      </c>
      <c r="H18811" t="s">
        <v>42367</v>
      </c>
      <c r="I18811" t="s">
        <v>42367</v>
      </c>
      <c r="J18811" t="s">
        <v>42367</v>
      </c>
    </row>
    <row r="18812" spans="1:10" x14ac:dyDescent="0.3">
      <c r="A18812" t="s">
        <v>37742</v>
      </c>
      <c r="B18812">
        <v>19</v>
      </c>
      <c r="C18812">
        <v>50388999</v>
      </c>
      <c r="D18812">
        <v>50389047</v>
      </c>
      <c r="E18812" t="s">
        <v>37743</v>
      </c>
      <c r="F18812">
        <v>48</v>
      </c>
      <c r="G18812">
        <v>3</v>
      </c>
      <c r="H18812" t="s">
        <v>54085</v>
      </c>
      <c r="I18812" t="s">
        <v>54086</v>
      </c>
      <c r="J18812" t="s">
        <v>42373</v>
      </c>
    </row>
    <row r="18813" spans="1:10" x14ac:dyDescent="0.3">
      <c r="A18813" t="s">
        <v>37744</v>
      </c>
      <c r="B18813">
        <v>19</v>
      </c>
      <c r="C18813">
        <v>50389415</v>
      </c>
      <c r="D18813">
        <v>50389430</v>
      </c>
      <c r="E18813" t="s">
        <v>37745</v>
      </c>
      <c r="F18813">
        <v>15</v>
      </c>
      <c r="G18813">
        <v>3</v>
      </c>
      <c r="H18813" t="s">
        <v>54085</v>
      </c>
      <c r="I18813" t="s">
        <v>54086</v>
      </c>
      <c r="J18813" t="s">
        <v>42373</v>
      </c>
    </row>
    <row r="18814" spans="1:10" x14ac:dyDescent="0.3">
      <c r="A18814" t="s">
        <v>37746</v>
      </c>
      <c r="B18814">
        <v>19</v>
      </c>
      <c r="C18814">
        <v>50390177</v>
      </c>
      <c r="D18814">
        <v>50390328</v>
      </c>
      <c r="E18814" t="s">
        <v>37747</v>
      </c>
      <c r="F18814">
        <v>151</v>
      </c>
      <c r="G18814">
        <v>7</v>
      </c>
      <c r="H18814" t="s">
        <v>54085</v>
      </c>
      <c r="I18814" t="s">
        <v>54086</v>
      </c>
      <c r="J18814" t="s">
        <v>42373</v>
      </c>
    </row>
    <row r="18815" spans="1:10" x14ac:dyDescent="0.3">
      <c r="A18815" t="s">
        <v>37748</v>
      </c>
      <c r="B18815">
        <v>19</v>
      </c>
      <c r="C18815">
        <v>50416108</v>
      </c>
      <c r="D18815">
        <v>50416121</v>
      </c>
      <c r="E18815" t="s">
        <v>37749</v>
      </c>
      <c r="F18815">
        <v>13</v>
      </c>
      <c r="G18815">
        <v>2</v>
      </c>
      <c r="H18815" t="s">
        <v>54087</v>
      </c>
      <c r="I18815" t="s">
        <v>54088</v>
      </c>
      <c r="J18815" t="s">
        <v>42373</v>
      </c>
    </row>
    <row r="18816" spans="1:10" x14ac:dyDescent="0.3">
      <c r="A18816" t="s">
        <v>37750</v>
      </c>
      <c r="B18816">
        <v>19</v>
      </c>
      <c r="C18816">
        <v>50421460</v>
      </c>
      <c r="D18816">
        <v>50421521</v>
      </c>
      <c r="E18816" t="s">
        <v>37751</v>
      </c>
      <c r="F18816">
        <v>61</v>
      </c>
      <c r="G18816">
        <v>4</v>
      </c>
      <c r="H18816" t="s">
        <v>54087</v>
      </c>
      <c r="I18816" t="s">
        <v>54088</v>
      </c>
      <c r="J18816" t="s">
        <v>42373</v>
      </c>
    </row>
    <row r="18817" spans="1:10" x14ac:dyDescent="0.3">
      <c r="A18817" t="s">
        <v>37752</v>
      </c>
      <c r="B18817">
        <v>19</v>
      </c>
      <c r="C18817">
        <v>50429223</v>
      </c>
      <c r="D18817">
        <v>50429624</v>
      </c>
      <c r="E18817" t="s">
        <v>37753</v>
      </c>
      <c r="F18817">
        <v>401</v>
      </c>
      <c r="G18817">
        <v>8</v>
      </c>
      <c r="H18817" t="s">
        <v>54087</v>
      </c>
      <c r="I18817" t="s">
        <v>54088</v>
      </c>
      <c r="J18817" t="s">
        <v>42373</v>
      </c>
    </row>
    <row r="18818" spans="1:10" x14ac:dyDescent="0.3">
      <c r="A18818" t="s">
        <v>37754</v>
      </c>
      <c r="B18818">
        <v>19</v>
      </c>
      <c r="C18818">
        <v>50430185</v>
      </c>
      <c r="D18818">
        <v>50430391</v>
      </c>
      <c r="E18818" t="s">
        <v>37755</v>
      </c>
      <c r="F18818">
        <v>206</v>
      </c>
      <c r="G18818">
        <v>3</v>
      </c>
      <c r="H18818" t="s">
        <v>54087</v>
      </c>
      <c r="I18818" t="s">
        <v>54088</v>
      </c>
      <c r="J18818" t="s">
        <v>42373</v>
      </c>
    </row>
    <row r="18819" spans="1:10" x14ac:dyDescent="0.3">
      <c r="A18819" t="s">
        <v>37756</v>
      </c>
      <c r="B18819">
        <v>19</v>
      </c>
      <c r="C18819">
        <v>50516354</v>
      </c>
      <c r="D18819">
        <v>50516382</v>
      </c>
      <c r="E18819" t="s">
        <v>37757</v>
      </c>
      <c r="F18819">
        <v>28</v>
      </c>
      <c r="G18819">
        <v>3</v>
      </c>
      <c r="H18819" t="s">
        <v>54089</v>
      </c>
      <c r="I18819" t="s">
        <v>54090</v>
      </c>
      <c r="J18819" t="s">
        <v>42373</v>
      </c>
    </row>
    <row r="18820" spans="1:10" x14ac:dyDescent="0.3">
      <c r="A18820" t="s">
        <v>37758</v>
      </c>
      <c r="B18820">
        <v>19</v>
      </c>
      <c r="C18820">
        <v>50531044</v>
      </c>
      <c r="D18820">
        <v>50531070</v>
      </c>
      <c r="E18820" t="s">
        <v>37759</v>
      </c>
      <c r="F18820">
        <v>26</v>
      </c>
      <c r="G18820">
        <v>3</v>
      </c>
      <c r="H18820" t="s">
        <v>54091</v>
      </c>
      <c r="I18820" t="s">
        <v>54092</v>
      </c>
      <c r="J18820" t="s">
        <v>42373</v>
      </c>
    </row>
    <row r="18821" spans="1:10" x14ac:dyDescent="0.3">
      <c r="A18821" t="s">
        <v>37760</v>
      </c>
      <c r="B18821">
        <v>19</v>
      </c>
      <c r="C18821">
        <v>50594556</v>
      </c>
      <c r="D18821">
        <v>50594742</v>
      </c>
      <c r="E18821" t="s">
        <v>37761</v>
      </c>
      <c r="F18821">
        <v>186</v>
      </c>
      <c r="G18821">
        <v>2</v>
      </c>
      <c r="H18821" t="s">
        <v>42367</v>
      </c>
      <c r="I18821" t="s">
        <v>42367</v>
      </c>
      <c r="J18821" t="s">
        <v>42367</v>
      </c>
    </row>
    <row r="18822" spans="1:10" x14ac:dyDescent="0.3">
      <c r="A18822" t="s">
        <v>37762</v>
      </c>
      <c r="B18822">
        <v>19</v>
      </c>
      <c r="C18822">
        <v>50844776</v>
      </c>
      <c r="D18822">
        <v>50844886</v>
      </c>
      <c r="E18822" t="s">
        <v>37763</v>
      </c>
      <c r="F18822">
        <v>110</v>
      </c>
      <c r="G18822">
        <v>4</v>
      </c>
      <c r="H18822" t="s">
        <v>54093</v>
      </c>
      <c r="I18822" t="s">
        <v>54094</v>
      </c>
      <c r="J18822" t="s">
        <v>42373</v>
      </c>
    </row>
    <row r="18823" spans="1:10" x14ac:dyDescent="0.3">
      <c r="A18823" t="s">
        <v>37764</v>
      </c>
      <c r="B18823">
        <v>19</v>
      </c>
      <c r="C18823">
        <v>50915211</v>
      </c>
      <c r="D18823">
        <v>50915283</v>
      </c>
      <c r="E18823" t="s">
        <v>37765</v>
      </c>
      <c r="F18823">
        <v>72</v>
      </c>
      <c r="G18823">
        <v>2</v>
      </c>
      <c r="H18823" t="s">
        <v>54095</v>
      </c>
      <c r="I18823" t="s">
        <v>54096</v>
      </c>
      <c r="J18823" t="s">
        <v>42373</v>
      </c>
    </row>
    <row r="18824" spans="1:10" x14ac:dyDescent="0.3">
      <c r="A18824" t="s">
        <v>37766</v>
      </c>
      <c r="B18824">
        <v>19</v>
      </c>
      <c r="C18824">
        <v>51026814</v>
      </c>
      <c r="D18824">
        <v>51026824</v>
      </c>
      <c r="E18824" t="s">
        <v>37767</v>
      </c>
      <c r="F18824">
        <v>10</v>
      </c>
      <c r="G18824">
        <v>2</v>
      </c>
      <c r="H18824" t="s">
        <v>54097</v>
      </c>
      <c r="I18824" t="s">
        <v>54098</v>
      </c>
      <c r="J18824" t="s">
        <v>42373</v>
      </c>
    </row>
    <row r="18825" spans="1:10" x14ac:dyDescent="0.3">
      <c r="A18825" t="s">
        <v>37768</v>
      </c>
      <c r="B18825">
        <v>19</v>
      </c>
      <c r="C18825">
        <v>51042303</v>
      </c>
      <c r="D18825">
        <v>51042338</v>
      </c>
      <c r="E18825" t="s">
        <v>37769</v>
      </c>
      <c r="F18825">
        <v>35</v>
      </c>
      <c r="G18825">
        <v>3</v>
      </c>
      <c r="H18825" t="s">
        <v>54097</v>
      </c>
      <c r="I18825" t="s">
        <v>54098</v>
      </c>
      <c r="J18825" t="s">
        <v>42373</v>
      </c>
    </row>
    <row r="18826" spans="1:10" x14ac:dyDescent="0.3">
      <c r="A18826" t="s">
        <v>37770</v>
      </c>
      <c r="B18826">
        <v>19</v>
      </c>
      <c r="C18826">
        <v>51278070</v>
      </c>
      <c r="D18826">
        <v>51278080</v>
      </c>
      <c r="E18826" t="s">
        <v>37771</v>
      </c>
      <c r="F18826">
        <v>10</v>
      </c>
      <c r="G18826">
        <v>2</v>
      </c>
      <c r="H18826" t="s">
        <v>42367</v>
      </c>
      <c r="I18826" t="s">
        <v>42367</v>
      </c>
      <c r="J18826" t="s">
        <v>42367</v>
      </c>
    </row>
    <row r="18827" spans="1:10" x14ac:dyDescent="0.3">
      <c r="A18827" t="s">
        <v>37772</v>
      </c>
      <c r="B18827">
        <v>19</v>
      </c>
      <c r="C18827">
        <v>51291541</v>
      </c>
      <c r="D18827">
        <v>51291547</v>
      </c>
      <c r="E18827" t="s">
        <v>37773</v>
      </c>
      <c r="F18827">
        <v>6</v>
      </c>
      <c r="G18827">
        <v>3</v>
      </c>
      <c r="H18827" t="s">
        <v>42367</v>
      </c>
      <c r="I18827" t="s">
        <v>42367</v>
      </c>
      <c r="J18827" t="s">
        <v>42367</v>
      </c>
    </row>
    <row r="18828" spans="1:10" x14ac:dyDescent="0.3">
      <c r="A18828" t="s">
        <v>37774</v>
      </c>
      <c r="B18828">
        <v>19</v>
      </c>
      <c r="C18828">
        <v>51305021</v>
      </c>
      <c r="D18828">
        <v>51305035</v>
      </c>
      <c r="E18828" t="s">
        <v>37775</v>
      </c>
      <c r="F18828">
        <v>14</v>
      </c>
      <c r="G18828">
        <v>3</v>
      </c>
      <c r="H18828" t="s">
        <v>54099</v>
      </c>
      <c r="I18828" t="s">
        <v>54100</v>
      </c>
      <c r="J18828" t="s">
        <v>42373</v>
      </c>
    </row>
    <row r="18829" spans="1:10" x14ac:dyDescent="0.3">
      <c r="A18829" t="s">
        <v>37776</v>
      </c>
      <c r="B18829">
        <v>19</v>
      </c>
      <c r="C18829">
        <v>51305795</v>
      </c>
      <c r="D18829">
        <v>51305859</v>
      </c>
      <c r="E18829" t="s">
        <v>37777</v>
      </c>
      <c r="F18829">
        <v>64</v>
      </c>
      <c r="G18829">
        <v>4</v>
      </c>
      <c r="H18829" t="s">
        <v>54099</v>
      </c>
      <c r="I18829" t="s">
        <v>54100</v>
      </c>
      <c r="J18829" t="s">
        <v>42373</v>
      </c>
    </row>
    <row r="18830" spans="1:10" x14ac:dyDescent="0.3">
      <c r="A18830" t="s">
        <v>37778</v>
      </c>
      <c r="B18830">
        <v>19</v>
      </c>
      <c r="C18830">
        <v>51306656</v>
      </c>
      <c r="D18830">
        <v>51306766</v>
      </c>
      <c r="E18830" t="s">
        <v>37779</v>
      </c>
      <c r="F18830">
        <v>110</v>
      </c>
      <c r="G18830">
        <v>3</v>
      </c>
      <c r="H18830" t="s">
        <v>54099</v>
      </c>
      <c r="I18830" t="s">
        <v>54100</v>
      </c>
      <c r="J18830" t="s">
        <v>42373</v>
      </c>
    </row>
    <row r="18831" spans="1:10" x14ac:dyDescent="0.3">
      <c r="A18831" t="s">
        <v>37780</v>
      </c>
      <c r="B18831">
        <v>19</v>
      </c>
      <c r="C18831">
        <v>51606652</v>
      </c>
      <c r="D18831">
        <v>51606795</v>
      </c>
      <c r="E18831" t="s">
        <v>37781</v>
      </c>
      <c r="F18831">
        <v>143</v>
      </c>
      <c r="G18831">
        <v>2</v>
      </c>
      <c r="H18831" t="s">
        <v>54101</v>
      </c>
      <c r="I18831" t="s">
        <v>54102</v>
      </c>
      <c r="J18831" t="s">
        <v>42373</v>
      </c>
    </row>
    <row r="18832" spans="1:10" x14ac:dyDescent="0.3">
      <c r="A18832" t="s">
        <v>37782</v>
      </c>
      <c r="B18832">
        <v>19</v>
      </c>
      <c r="C18832">
        <v>51863260</v>
      </c>
      <c r="D18832">
        <v>51863262</v>
      </c>
      <c r="E18832" t="s">
        <v>37783</v>
      </c>
      <c r="F18832">
        <v>2</v>
      </c>
      <c r="G18832">
        <v>2</v>
      </c>
      <c r="H18832" t="s">
        <v>54103</v>
      </c>
      <c r="I18832" t="s">
        <v>54104</v>
      </c>
      <c r="J18832" t="s">
        <v>42373</v>
      </c>
    </row>
    <row r="18833" spans="1:10" x14ac:dyDescent="0.3">
      <c r="A18833" t="s">
        <v>37784</v>
      </c>
      <c r="B18833">
        <v>19</v>
      </c>
      <c r="C18833">
        <v>51879552</v>
      </c>
      <c r="D18833">
        <v>51879582</v>
      </c>
      <c r="E18833" t="s">
        <v>37785</v>
      </c>
      <c r="F18833">
        <v>30</v>
      </c>
      <c r="G18833">
        <v>2</v>
      </c>
      <c r="H18833" t="s">
        <v>42367</v>
      </c>
      <c r="I18833" t="s">
        <v>42367</v>
      </c>
      <c r="J18833" t="s">
        <v>42367</v>
      </c>
    </row>
    <row r="18834" spans="1:10" x14ac:dyDescent="0.3">
      <c r="A18834" t="s">
        <v>37786</v>
      </c>
      <c r="B18834">
        <v>19</v>
      </c>
      <c r="C18834">
        <v>51907355</v>
      </c>
      <c r="D18834">
        <v>51907494</v>
      </c>
      <c r="E18834" t="s">
        <v>37787</v>
      </c>
      <c r="F18834">
        <v>139</v>
      </c>
      <c r="G18834">
        <v>5</v>
      </c>
      <c r="H18834" t="s">
        <v>42367</v>
      </c>
      <c r="I18834" t="s">
        <v>42367</v>
      </c>
      <c r="J18834" t="s">
        <v>42367</v>
      </c>
    </row>
    <row r="18835" spans="1:10" x14ac:dyDescent="0.3">
      <c r="A18835" t="s">
        <v>37788</v>
      </c>
      <c r="B18835">
        <v>19</v>
      </c>
      <c r="C18835">
        <v>51908727</v>
      </c>
      <c r="D18835">
        <v>51908869</v>
      </c>
      <c r="E18835" t="s">
        <v>37789</v>
      </c>
      <c r="F18835">
        <v>142</v>
      </c>
      <c r="G18835">
        <v>3</v>
      </c>
      <c r="H18835" t="s">
        <v>42367</v>
      </c>
      <c r="I18835" t="s">
        <v>42367</v>
      </c>
      <c r="J18835" t="s">
        <v>42367</v>
      </c>
    </row>
    <row r="18836" spans="1:10" x14ac:dyDescent="0.3">
      <c r="A18836" t="s">
        <v>37790</v>
      </c>
      <c r="B18836">
        <v>19</v>
      </c>
      <c r="C18836">
        <v>51912812</v>
      </c>
      <c r="D18836">
        <v>51912835</v>
      </c>
      <c r="E18836" t="s">
        <v>37791</v>
      </c>
      <c r="F18836">
        <v>23</v>
      </c>
      <c r="G18836">
        <v>2</v>
      </c>
      <c r="H18836" t="s">
        <v>42367</v>
      </c>
      <c r="I18836" t="s">
        <v>42367</v>
      </c>
      <c r="J18836" t="s">
        <v>42367</v>
      </c>
    </row>
    <row r="18837" spans="1:10" x14ac:dyDescent="0.3">
      <c r="A18837" t="s">
        <v>37792</v>
      </c>
      <c r="B18837">
        <v>19</v>
      </c>
      <c r="C18837">
        <v>51916123</v>
      </c>
      <c r="D18837">
        <v>51916147</v>
      </c>
      <c r="E18837" t="s">
        <v>37793</v>
      </c>
      <c r="F18837">
        <v>24</v>
      </c>
      <c r="G18837">
        <v>3</v>
      </c>
      <c r="H18837" t="s">
        <v>54105</v>
      </c>
      <c r="I18837" t="s">
        <v>54106</v>
      </c>
      <c r="J18837" t="s">
        <v>42373</v>
      </c>
    </row>
    <row r="18838" spans="1:10" x14ac:dyDescent="0.3">
      <c r="A18838" t="s">
        <v>37794</v>
      </c>
      <c r="B18838">
        <v>19</v>
      </c>
      <c r="C18838">
        <v>52369134</v>
      </c>
      <c r="D18838">
        <v>52369282</v>
      </c>
      <c r="E18838" t="s">
        <v>37795</v>
      </c>
      <c r="F18838">
        <v>148</v>
      </c>
      <c r="G18838">
        <v>2</v>
      </c>
      <c r="H18838" t="s">
        <v>54107</v>
      </c>
      <c r="I18838" t="s">
        <v>54108</v>
      </c>
      <c r="J18838" t="s">
        <v>42373</v>
      </c>
    </row>
    <row r="18839" spans="1:10" x14ac:dyDescent="0.3">
      <c r="A18839" t="s">
        <v>37796</v>
      </c>
      <c r="B18839">
        <v>19</v>
      </c>
      <c r="C18839">
        <v>52369999</v>
      </c>
      <c r="D18839">
        <v>52370069</v>
      </c>
      <c r="E18839" t="s">
        <v>37797</v>
      </c>
      <c r="F18839">
        <v>70</v>
      </c>
      <c r="G18839">
        <v>3</v>
      </c>
      <c r="H18839" t="s">
        <v>54107</v>
      </c>
      <c r="I18839" t="s">
        <v>54108</v>
      </c>
      <c r="J18839" t="s">
        <v>42373</v>
      </c>
    </row>
    <row r="18840" spans="1:10" x14ac:dyDescent="0.3">
      <c r="A18840" t="s">
        <v>37798</v>
      </c>
      <c r="B18840">
        <v>19</v>
      </c>
      <c r="C18840">
        <v>52461837</v>
      </c>
      <c r="D18840">
        <v>52461872</v>
      </c>
      <c r="E18840" t="s">
        <v>37799</v>
      </c>
      <c r="F18840">
        <v>35</v>
      </c>
      <c r="G18840">
        <v>4</v>
      </c>
      <c r="H18840" t="s">
        <v>54109</v>
      </c>
      <c r="I18840" t="s">
        <v>54110</v>
      </c>
      <c r="J18840" t="s">
        <v>42370</v>
      </c>
    </row>
    <row r="18841" spans="1:10" x14ac:dyDescent="0.3">
      <c r="A18841" t="s">
        <v>37800</v>
      </c>
      <c r="B18841">
        <v>19</v>
      </c>
      <c r="C18841">
        <v>52500367</v>
      </c>
      <c r="D18841">
        <v>52500475</v>
      </c>
      <c r="E18841" t="s">
        <v>37801</v>
      </c>
      <c r="F18841">
        <v>108</v>
      </c>
      <c r="G18841">
        <v>3</v>
      </c>
      <c r="H18841" t="s">
        <v>54111</v>
      </c>
      <c r="I18841" t="s">
        <v>54112</v>
      </c>
      <c r="J18841" t="s">
        <v>42373</v>
      </c>
    </row>
    <row r="18842" spans="1:10" x14ac:dyDescent="0.3">
      <c r="A18842" t="s">
        <v>37802</v>
      </c>
      <c r="B18842">
        <v>19</v>
      </c>
      <c r="C18842">
        <v>52527394</v>
      </c>
      <c r="D18842">
        <v>52527532</v>
      </c>
      <c r="E18842" t="s">
        <v>37803</v>
      </c>
      <c r="F18842">
        <v>138</v>
      </c>
      <c r="G18842">
        <v>3</v>
      </c>
      <c r="H18842" t="s">
        <v>54113</v>
      </c>
      <c r="I18842" t="s">
        <v>54114</v>
      </c>
      <c r="J18842" t="s">
        <v>42373</v>
      </c>
    </row>
    <row r="18843" spans="1:10" x14ac:dyDescent="0.3">
      <c r="A18843" t="s">
        <v>37804</v>
      </c>
      <c r="B18843">
        <v>19</v>
      </c>
      <c r="C18843">
        <v>52535005</v>
      </c>
      <c r="D18843">
        <v>52535209</v>
      </c>
      <c r="E18843" t="s">
        <v>37805</v>
      </c>
      <c r="F18843">
        <v>204</v>
      </c>
      <c r="G18843">
        <v>7</v>
      </c>
      <c r="H18843" t="s">
        <v>54115</v>
      </c>
      <c r="I18843" t="s">
        <v>54116</v>
      </c>
      <c r="J18843" t="s">
        <v>42373</v>
      </c>
    </row>
    <row r="18844" spans="1:10" x14ac:dyDescent="0.3">
      <c r="A18844" t="s">
        <v>37806</v>
      </c>
      <c r="B18844">
        <v>19</v>
      </c>
      <c r="C18844">
        <v>52535804</v>
      </c>
      <c r="D18844">
        <v>52535883</v>
      </c>
      <c r="E18844" t="s">
        <v>37807</v>
      </c>
      <c r="F18844">
        <v>79</v>
      </c>
      <c r="G18844">
        <v>7</v>
      </c>
      <c r="H18844" t="s">
        <v>54115</v>
      </c>
      <c r="I18844" t="s">
        <v>54116</v>
      </c>
      <c r="J18844" t="s">
        <v>42373</v>
      </c>
    </row>
    <row r="18845" spans="1:10" x14ac:dyDescent="0.3">
      <c r="A18845" t="s">
        <v>37808</v>
      </c>
      <c r="B18845">
        <v>19</v>
      </c>
      <c r="C18845">
        <v>52541609</v>
      </c>
      <c r="D18845">
        <v>52541816</v>
      </c>
      <c r="E18845" t="s">
        <v>37809</v>
      </c>
      <c r="F18845">
        <v>207</v>
      </c>
      <c r="G18845">
        <v>5</v>
      </c>
      <c r="H18845" t="s">
        <v>54115</v>
      </c>
      <c r="I18845" t="s">
        <v>54116</v>
      </c>
      <c r="J18845" t="s">
        <v>42373</v>
      </c>
    </row>
    <row r="18846" spans="1:10" x14ac:dyDescent="0.3">
      <c r="A18846" t="s">
        <v>37810</v>
      </c>
      <c r="B18846">
        <v>19</v>
      </c>
      <c r="C18846">
        <v>52554499</v>
      </c>
      <c r="D18846">
        <v>52554585</v>
      </c>
      <c r="E18846" t="s">
        <v>37811</v>
      </c>
      <c r="F18846">
        <v>86</v>
      </c>
      <c r="G18846">
        <v>5</v>
      </c>
      <c r="H18846" t="s">
        <v>54115</v>
      </c>
      <c r="I18846" t="s">
        <v>54116</v>
      </c>
      <c r="J18846" t="s">
        <v>42373</v>
      </c>
    </row>
    <row r="18847" spans="1:10" x14ac:dyDescent="0.3">
      <c r="A18847" t="s">
        <v>37812</v>
      </c>
      <c r="B18847">
        <v>19</v>
      </c>
      <c r="C18847">
        <v>52562361</v>
      </c>
      <c r="D18847">
        <v>52562434</v>
      </c>
      <c r="E18847" t="s">
        <v>37813</v>
      </c>
      <c r="F18847">
        <v>73</v>
      </c>
      <c r="G18847">
        <v>7</v>
      </c>
      <c r="H18847" t="s">
        <v>54115</v>
      </c>
      <c r="I18847" t="s">
        <v>54116</v>
      </c>
      <c r="J18847" t="s">
        <v>42373</v>
      </c>
    </row>
    <row r="18848" spans="1:10" x14ac:dyDescent="0.3">
      <c r="A18848" t="s">
        <v>37814</v>
      </c>
      <c r="B18848">
        <v>19</v>
      </c>
      <c r="C18848">
        <v>52566266</v>
      </c>
      <c r="D18848">
        <v>52566400</v>
      </c>
      <c r="E18848" t="s">
        <v>37815</v>
      </c>
      <c r="F18848">
        <v>134</v>
      </c>
      <c r="G18848">
        <v>3</v>
      </c>
      <c r="H18848" t="s">
        <v>54115</v>
      </c>
      <c r="I18848" t="s">
        <v>54116</v>
      </c>
      <c r="J18848" t="s">
        <v>42373</v>
      </c>
    </row>
    <row r="18849" spans="1:10" x14ac:dyDescent="0.3">
      <c r="A18849" t="s">
        <v>37816</v>
      </c>
      <c r="B18849">
        <v>19</v>
      </c>
      <c r="C18849">
        <v>52566675</v>
      </c>
      <c r="D18849">
        <v>52566873</v>
      </c>
      <c r="E18849" t="s">
        <v>37817</v>
      </c>
      <c r="F18849">
        <v>198</v>
      </c>
      <c r="G18849">
        <v>6</v>
      </c>
      <c r="H18849" t="s">
        <v>54115</v>
      </c>
      <c r="I18849" t="s">
        <v>54116</v>
      </c>
      <c r="J18849" t="s">
        <v>42373</v>
      </c>
    </row>
    <row r="18850" spans="1:10" x14ac:dyDescent="0.3">
      <c r="A18850" t="s">
        <v>37818</v>
      </c>
      <c r="B18850">
        <v>19</v>
      </c>
      <c r="C18850">
        <v>52567962</v>
      </c>
      <c r="D18850">
        <v>52568160</v>
      </c>
      <c r="E18850" t="s">
        <v>37819</v>
      </c>
      <c r="F18850">
        <v>198</v>
      </c>
      <c r="G18850">
        <v>6</v>
      </c>
      <c r="H18850" t="s">
        <v>54117</v>
      </c>
      <c r="I18850" t="s">
        <v>54118</v>
      </c>
      <c r="J18850" t="s">
        <v>42373</v>
      </c>
    </row>
    <row r="18851" spans="1:10" x14ac:dyDescent="0.3">
      <c r="A18851" t="s">
        <v>37820</v>
      </c>
      <c r="B18851">
        <v>19</v>
      </c>
      <c r="C18851">
        <v>52593922</v>
      </c>
      <c r="D18851">
        <v>52593927</v>
      </c>
      <c r="E18851" t="s">
        <v>37821</v>
      </c>
      <c r="F18851">
        <v>5</v>
      </c>
      <c r="G18851">
        <v>2</v>
      </c>
      <c r="H18851" t="s">
        <v>54117</v>
      </c>
      <c r="I18851" t="s">
        <v>54118</v>
      </c>
      <c r="J18851" t="s">
        <v>42373</v>
      </c>
    </row>
    <row r="18852" spans="1:10" x14ac:dyDescent="0.3">
      <c r="A18852" t="s">
        <v>37822</v>
      </c>
      <c r="B18852">
        <v>19</v>
      </c>
      <c r="C18852">
        <v>52612704</v>
      </c>
      <c r="D18852">
        <v>52612740</v>
      </c>
      <c r="E18852" t="s">
        <v>37823</v>
      </c>
      <c r="F18852">
        <v>36</v>
      </c>
      <c r="G18852">
        <v>2</v>
      </c>
      <c r="H18852" t="s">
        <v>42367</v>
      </c>
      <c r="I18852" t="s">
        <v>42367</v>
      </c>
      <c r="J18852" t="s">
        <v>42367</v>
      </c>
    </row>
    <row r="18853" spans="1:10" x14ac:dyDescent="0.3">
      <c r="A18853" t="s">
        <v>37824</v>
      </c>
      <c r="B18853">
        <v>19</v>
      </c>
      <c r="C18853">
        <v>52629631</v>
      </c>
      <c r="D18853">
        <v>52629687</v>
      </c>
      <c r="E18853" t="s">
        <v>37825</v>
      </c>
      <c r="F18853">
        <v>56</v>
      </c>
      <c r="G18853">
        <v>2</v>
      </c>
      <c r="H18853" t="s">
        <v>54119</v>
      </c>
      <c r="I18853" t="s">
        <v>54120</v>
      </c>
      <c r="J18853" t="s">
        <v>42373</v>
      </c>
    </row>
    <row r="18854" spans="1:10" x14ac:dyDescent="0.3">
      <c r="A18854" t="s">
        <v>37826</v>
      </c>
      <c r="B18854">
        <v>19</v>
      </c>
      <c r="C18854">
        <v>52630480</v>
      </c>
      <c r="D18854">
        <v>52630483</v>
      </c>
      <c r="E18854" t="s">
        <v>37827</v>
      </c>
      <c r="F18854">
        <v>3</v>
      </c>
      <c r="G18854">
        <v>2</v>
      </c>
      <c r="H18854" t="s">
        <v>54119</v>
      </c>
      <c r="I18854" t="s">
        <v>54120</v>
      </c>
      <c r="J18854" t="s">
        <v>42373</v>
      </c>
    </row>
    <row r="18855" spans="1:10" x14ac:dyDescent="0.3">
      <c r="A18855" t="s">
        <v>37828</v>
      </c>
      <c r="B18855">
        <v>19</v>
      </c>
      <c r="C18855">
        <v>52633275</v>
      </c>
      <c r="D18855">
        <v>52633285</v>
      </c>
      <c r="E18855" t="s">
        <v>37829</v>
      </c>
      <c r="F18855">
        <v>10</v>
      </c>
      <c r="G18855">
        <v>2</v>
      </c>
      <c r="H18855" t="s">
        <v>54119</v>
      </c>
      <c r="I18855" t="s">
        <v>54120</v>
      </c>
      <c r="J18855" t="s">
        <v>42373</v>
      </c>
    </row>
    <row r="18856" spans="1:10" x14ac:dyDescent="0.3">
      <c r="A18856" t="s">
        <v>37830</v>
      </c>
      <c r="B18856">
        <v>19</v>
      </c>
      <c r="C18856">
        <v>52647111</v>
      </c>
      <c r="D18856">
        <v>52647128</v>
      </c>
      <c r="E18856" t="s">
        <v>37831</v>
      </c>
      <c r="F18856">
        <v>17</v>
      </c>
      <c r="G18856">
        <v>2</v>
      </c>
      <c r="H18856" t="s">
        <v>54121</v>
      </c>
      <c r="I18856" t="s">
        <v>54122</v>
      </c>
      <c r="J18856" t="s">
        <v>42439</v>
      </c>
    </row>
    <row r="18857" spans="1:10" x14ac:dyDescent="0.3">
      <c r="A18857" t="s">
        <v>37832</v>
      </c>
      <c r="B18857">
        <v>19</v>
      </c>
      <c r="C18857">
        <v>52653329</v>
      </c>
      <c r="D18857">
        <v>52653346</v>
      </c>
      <c r="E18857" t="s">
        <v>37833</v>
      </c>
      <c r="F18857">
        <v>17</v>
      </c>
      <c r="G18857">
        <v>2</v>
      </c>
      <c r="H18857" t="s">
        <v>54123</v>
      </c>
      <c r="I18857" t="s">
        <v>54124</v>
      </c>
      <c r="J18857" t="s">
        <v>42380</v>
      </c>
    </row>
    <row r="18858" spans="1:10" x14ac:dyDescent="0.3">
      <c r="A18858" t="s">
        <v>37834</v>
      </c>
      <c r="B18858">
        <v>19</v>
      </c>
      <c r="C18858">
        <v>52657417</v>
      </c>
      <c r="D18858">
        <v>52657563</v>
      </c>
      <c r="E18858" t="s">
        <v>37835</v>
      </c>
      <c r="F18858">
        <v>146</v>
      </c>
      <c r="G18858">
        <v>5</v>
      </c>
      <c r="H18858" t="s">
        <v>54123</v>
      </c>
      <c r="I18858" t="s">
        <v>54124</v>
      </c>
      <c r="J18858" t="s">
        <v>42380</v>
      </c>
    </row>
    <row r="18859" spans="1:10" x14ac:dyDescent="0.3">
      <c r="A18859" t="s">
        <v>37836</v>
      </c>
      <c r="B18859">
        <v>19</v>
      </c>
      <c r="C18859">
        <v>52657829</v>
      </c>
      <c r="D18859">
        <v>52657837</v>
      </c>
      <c r="E18859" t="s">
        <v>37837</v>
      </c>
      <c r="F18859">
        <v>8</v>
      </c>
      <c r="G18859">
        <v>2</v>
      </c>
      <c r="H18859" t="s">
        <v>54123</v>
      </c>
      <c r="I18859" t="s">
        <v>54124</v>
      </c>
      <c r="J18859" t="s">
        <v>42380</v>
      </c>
    </row>
    <row r="18860" spans="1:10" x14ac:dyDescent="0.3">
      <c r="A18860" t="s">
        <v>37838</v>
      </c>
      <c r="B18860">
        <v>19</v>
      </c>
      <c r="C18860">
        <v>52696955</v>
      </c>
      <c r="D18860">
        <v>52697003</v>
      </c>
      <c r="E18860" t="s">
        <v>37839</v>
      </c>
      <c r="F18860">
        <v>48</v>
      </c>
      <c r="G18860">
        <v>2</v>
      </c>
      <c r="H18860" t="s">
        <v>54125</v>
      </c>
      <c r="I18860" t="s">
        <v>54126</v>
      </c>
      <c r="J18860" t="s">
        <v>42373</v>
      </c>
    </row>
    <row r="18861" spans="1:10" x14ac:dyDescent="0.3">
      <c r="A18861" t="s">
        <v>37840</v>
      </c>
      <c r="B18861">
        <v>19</v>
      </c>
      <c r="C18861">
        <v>52700669</v>
      </c>
      <c r="D18861">
        <v>52700907</v>
      </c>
      <c r="E18861" t="s">
        <v>37841</v>
      </c>
      <c r="F18861">
        <v>238</v>
      </c>
      <c r="G18861">
        <v>4</v>
      </c>
      <c r="H18861" t="s">
        <v>54125</v>
      </c>
      <c r="I18861" t="s">
        <v>54126</v>
      </c>
      <c r="J18861" t="s">
        <v>42373</v>
      </c>
    </row>
    <row r="18862" spans="1:10" x14ac:dyDescent="0.3">
      <c r="A18862" t="s">
        <v>37842</v>
      </c>
      <c r="B18862">
        <v>19</v>
      </c>
      <c r="C18862">
        <v>52702695</v>
      </c>
      <c r="D18862">
        <v>52702698</v>
      </c>
      <c r="E18862" t="s">
        <v>37843</v>
      </c>
      <c r="F18862">
        <v>3</v>
      </c>
      <c r="G18862">
        <v>2</v>
      </c>
      <c r="H18862" t="s">
        <v>54125</v>
      </c>
      <c r="I18862" t="s">
        <v>54126</v>
      </c>
      <c r="J18862" t="s">
        <v>42373</v>
      </c>
    </row>
    <row r="18863" spans="1:10" x14ac:dyDescent="0.3">
      <c r="A18863" t="s">
        <v>37844</v>
      </c>
      <c r="B18863">
        <v>19</v>
      </c>
      <c r="C18863">
        <v>52770374</v>
      </c>
      <c r="D18863">
        <v>52770376</v>
      </c>
      <c r="E18863" t="s">
        <v>37845</v>
      </c>
      <c r="F18863">
        <v>2</v>
      </c>
      <c r="G18863">
        <v>2</v>
      </c>
      <c r="H18863" t="s">
        <v>42367</v>
      </c>
      <c r="I18863" t="s">
        <v>42367</v>
      </c>
      <c r="J18863" t="s">
        <v>42367</v>
      </c>
    </row>
    <row r="18864" spans="1:10" x14ac:dyDescent="0.3">
      <c r="A18864" t="s">
        <v>37846</v>
      </c>
      <c r="B18864">
        <v>19</v>
      </c>
      <c r="C18864">
        <v>52817110</v>
      </c>
      <c r="D18864">
        <v>52817121</v>
      </c>
      <c r="E18864" t="s">
        <v>37847</v>
      </c>
      <c r="F18864">
        <v>11</v>
      </c>
      <c r="G18864">
        <v>2</v>
      </c>
      <c r="H18864" t="s">
        <v>54127</v>
      </c>
      <c r="I18864" t="s">
        <v>54128</v>
      </c>
      <c r="J18864" t="s">
        <v>42370</v>
      </c>
    </row>
    <row r="18865" spans="1:10" x14ac:dyDescent="0.3">
      <c r="A18865" t="s">
        <v>37848</v>
      </c>
      <c r="B18865">
        <v>19</v>
      </c>
      <c r="C18865">
        <v>52875259</v>
      </c>
      <c r="D18865">
        <v>52875267</v>
      </c>
      <c r="E18865" t="s">
        <v>37849</v>
      </c>
      <c r="F18865">
        <v>8</v>
      </c>
      <c r="G18865">
        <v>2</v>
      </c>
      <c r="H18865" t="s">
        <v>54129</v>
      </c>
      <c r="I18865" t="s">
        <v>54130</v>
      </c>
      <c r="J18865" t="s">
        <v>42373</v>
      </c>
    </row>
    <row r="18866" spans="1:10" x14ac:dyDescent="0.3">
      <c r="A18866" t="s">
        <v>37850</v>
      </c>
      <c r="B18866">
        <v>19</v>
      </c>
      <c r="C18866">
        <v>52911518</v>
      </c>
      <c r="D18866">
        <v>52911605</v>
      </c>
      <c r="E18866" t="s">
        <v>37851</v>
      </c>
      <c r="F18866">
        <v>87</v>
      </c>
      <c r="G18866">
        <v>2</v>
      </c>
      <c r="H18866" t="s">
        <v>54131</v>
      </c>
      <c r="I18866" t="s">
        <v>54132</v>
      </c>
      <c r="J18866" t="s">
        <v>42373</v>
      </c>
    </row>
    <row r="18867" spans="1:10" x14ac:dyDescent="0.3">
      <c r="A18867" t="s">
        <v>37852</v>
      </c>
      <c r="B18867">
        <v>19</v>
      </c>
      <c r="C18867">
        <v>53059448</v>
      </c>
      <c r="D18867">
        <v>53059719</v>
      </c>
      <c r="E18867" t="s">
        <v>37853</v>
      </c>
      <c r="F18867">
        <v>271</v>
      </c>
      <c r="G18867">
        <v>3</v>
      </c>
      <c r="H18867" t="s">
        <v>54133</v>
      </c>
      <c r="I18867" t="s">
        <v>54134</v>
      </c>
      <c r="J18867" t="s">
        <v>42373</v>
      </c>
    </row>
    <row r="18868" spans="1:10" x14ac:dyDescent="0.3">
      <c r="A18868" t="s">
        <v>37854</v>
      </c>
      <c r="B18868">
        <v>19</v>
      </c>
      <c r="C18868">
        <v>53060730</v>
      </c>
      <c r="D18868">
        <v>53060783</v>
      </c>
      <c r="E18868" t="s">
        <v>37855</v>
      </c>
      <c r="F18868">
        <v>53</v>
      </c>
      <c r="G18868">
        <v>2</v>
      </c>
      <c r="H18868" t="s">
        <v>54133</v>
      </c>
      <c r="I18868" t="s">
        <v>54134</v>
      </c>
      <c r="J18868" t="s">
        <v>42373</v>
      </c>
    </row>
    <row r="18869" spans="1:10" x14ac:dyDescent="0.3">
      <c r="A18869" t="s">
        <v>37856</v>
      </c>
      <c r="B18869">
        <v>19</v>
      </c>
      <c r="C18869">
        <v>53061763</v>
      </c>
      <c r="D18869">
        <v>53061885</v>
      </c>
      <c r="E18869" t="s">
        <v>37857</v>
      </c>
      <c r="F18869">
        <v>122</v>
      </c>
      <c r="G18869">
        <v>3</v>
      </c>
      <c r="H18869" t="s">
        <v>54133</v>
      </c>
      <c r="I18869" t="s">
        <v>54134</v>
      </c>
      <c r="J18869" t="s">
        <v>42373</v>
      </c>
    </row>
    <row r="18870" spans="1:10" x14ac:dyDescent="0.3">
      <c r="A18870" t="s">
        <v>37858</v>
      </c>
      <c r="B18870">
        <v>19</v>
      </c>
      <c r="C18870">
        <v>53063485</v>
      </c>
      <c r="D18870">
        <v>53063524</v>
      </c>
      <c r="E18870" t="s">
        <v>37859</v>
      </c>
      <c r="F18870">
        <v>39</v>
      </c>
      <c r="G18870">
        <v>4</v>
      </c>
      <c r="H18870" t="s">
        <v>54133</v>
      </c>
      <c r="I18870" t="s">
        <v>54134</v>
      </c>
      <c r="J18870" t="s">
        <v>42373</v>
      </c>
    </row>
    <row r="18871" spans="1:10" x14ac:dyDescent="0.3">
      <c r="A18871" t="s">
        <v>37860</v>
      </c>
      <c r="B18871">
        <v>19</v>
      </c>
      <c r="C18871">
        <v>53064856</v>
      </c>
      <c r="D18871">
        <v>53065005</v>
      </c>
      <c r="E18871" t="s">
        <v>37861</v>
      </c>
      <c r="F18871">
        <v>149</v>
      </c>
      <c r="G18871">
        <v>7</v>
      </c>
      <c r="H18871" t="s">
        <v>54133</v>
      </c>
      <c r="I18871" t="s">
        <v>54134</v>
      </c>
      <c r="J18871" t="s">
        <v>42373</v>
      </c>
    </row>
    <row r="18872" spans="1:10" x14ac:dyDescent="0.3">
      <c r="A18872" t="s">
        <v>37862</v>
      </c>
      <c r="B18872">
        <v>19</v>
      </c>
      <c r="C18872">
        <v>53065337</v>
      </c>
      <c r="D18872">
        <v>53065540</v>
      </c>
      <c r="E18872" t="s">
        <v>37863</v>
      </c>
      <c r="F18872">
        <v>203</v>
      </c>
      <c r="G18872">
        <v>4</v>
      </c>
      <c r="H18872" t="s">
        <v>54133</v>
      </c>
      <c r="I18872" t="s">
        <v>54134</v>
      </c>
      <c r="J18872" t="s">
        <v>42373</v>
      </c>
    </row>
    <row r="18873" spans="1:10" x14ac:dyDescent="0.3">
      <c r="A18873" t="s">
        <v>37864</v>
      </c>
      <c r="B18873">
        <v>19</v>
      </c>
      <c r="C18873">
        <v>53066208</v>
      </c>
      <c r="D18873">
        <v>53066288</v>
      </c>
      <c r="E18873" t="s">
        <v>37865</v>
      </c>
      <c r="F18873">
        <v>80</v>
      </c>
      <c r="G18873">
        <v>4</v>
      </c>
      <c r="H18873" t="s">
        <v>54133</v>
      </c>
      <c r="I18873" t="s">
        <v>54134</v>
      </c>
      <c r="J18873" t="s">
        <v>42373</v>
      </c>
    </row>
    <row r="18874" spans="1:10" x14ac:dyDescent="0.3">
      <c r="A18874" t="s">
        <v>37866</v>
      </c>
      <c r="B18874">
        <v>19</v>
      </c>
      <c r="C18874">
        <v>53066629</v>
      </c>
      <c r="D18874">
        <v>53066647</v>
      </c>
      <c r="E18874" t="s">
        <v>37867</v>
      </c>
      <c r="F18874">
        <v>18</v>
      </c>
      <c r="G18874">
        <v>5</v>
      </c>
      <c r="H18874" t="s">
        <v>54133</v>
      </c>
      <c r="I18874" t="s">
        <v>54134</v>
      </c>
      <c r="J18874" t="s">
        <v>42373</v>
      </c>
    </row>
    <row r="18875" spans="1:10" x14ac:dyDescent="0.3">
      <c r="A18875" t="s">
        <v>37868</v>
      </c>
      <c r="B18875">
        <v>19</v>
      </c>
      <c r="C18875">
        <v>53067101</v>
      </c>
      <c r="D18875">
        <v>53067129</v>
      </c>
      <c r="E18875" t="s">
        <v>37869</v>
      </c>
      <c r="F18875">
        <v>28</v>
      </c>
      <c r="G18875">
        <v>2</v>
      </c>
      <c r="H18875" t="s">
        <v>54133</v>
      </c>
      <c r="I18875" t="s">
        <v>54134</v>
      </c>
      <c r="J18875" t="s">
        <v>42373</v>
      </c>
    </row>
    <row r="18876" spans="1:10" x14ac:dyDescent="0.3">
      <c r="A18876" t="s">
        <v>37870</v>
      </c>
      <c r="B18876">
        <v>19</v>
      </c>
      <c r="C18876">
        <v>53068217</v>
      </c>
      <c r="D18876">
        <v>53068321</v>
      </c>
      <c r="E18876" t="s">
        <v>37871</v>
      </c>
      <c r="F18876">
        <v>104</v>
      </c>
      <c r="G18876">
        <v>2</v>
      </c>
      <c r="H18876" t="s">
        <v>54135</v>
      </c>
      <c r="I18876" t="s">
        <v>54136</v>
      </c>
      <c r="J18876" t="s">
        <v>42373</v>
      </c>
    </row>
    <row r="18877" spans="1:10" x14ac:dyDescent="0.3">
      <c r="A18877" t="s">
        <v>37872</v>
      </c>
      <c r="B18877">
        <v>19</v>
      </c>
      <c r="C18877">
        <v>53069557</v>
      </c>
      <c r="D18877">
        <v>53069624</v>
      </c>
      <c r="E18877" t="s">
        <v>37873</v>
      </c>
      <c r="F18877">
        <v>67</v>
      </c>
      <c r="G18877">
        <v>2</v>
      </c>
      <c r="H18877" t="s">
        <v>54135</v>
      </c>
      <c r="I18877" t="s">
        <v>54136</v>
      </c>
      <c r="J18877" t="s">
        <v>42373</v>
      </c>
    </row>
    <row r="18878" spans="1:10" x14ac:dyDescent="0.3">
      <c r="A18878" t="s">
        <v>37874</v>
      </c>
      <c r="B18878">
        <v>19</v>
      </c>
      <c r="C18878">
        <v>53070303</v>
      </c>
      <c r="D18878">
        <v>53070370</v>
      </c>
      <c r="E18878" t="s">
        <v>37875</v>
      </c>
      <c r="F18878">
        <v>67</v>
      </c>
      <c r="G18878">
        <v>4</v>
      </c>
      <c r="H18878" t="s">
        <v>54135</v>
      </c>
      <c r="I18878" t="s">
        <v>54136</v>
      </c>
      <c r="J18878" t="s">
        <v>42373</v>
      </c>
    </row>
    <row r="18879" spans="1:10" x14ac:dyDescent="0.3">
      <c r="A18879" t="s">
        <v>37876</v>
      </c>
      <c r="B18879">
        <v>19</v>
      </c>
      <c r="C18879">
        <v>53071440</v>
      </c>
      <c r="D18879">
        <v>53071480</v>
      </c>
      <c r="E18879" t="s">
        <v>37877</v>
      </c>
      <c r="F18879">
        <v>40</v>
      </c>
      <c r="G18879">
        <v>3</v>
      </c>
      <c r="H18879" t="s">
        <v>54135</v>
      </c>
      <c r="I18879" t="s">
        <v>54136</v>
      </c>
      <c r="J18879" t="s">
        <v>42373</v>
      </c>
    </row>
    <row r="18880" spans="1:10" x14ac:dyDescent="0.3">
      <c r="A18880" t="s">
        <v>37878</v>
      </c>
      <c r="B18880">
        <v>19</v>
      </c>
      <c r="C18880">
        <v>53101897</v>
      </c>
      <c r="D18880">
        <v>53102000</v>
      </c>
      <c r="E18880" t="s">
        <v>37879</v>
      </c>
      <c r="F18880">
        <v>103</v>
      </c>
      <c r="G18880">
        <v>5</v>
      </c>
      <c r="H18880" t="s">
        <v>54137</v>
      </c>
      <c r="I18880" t="s">
        <v>54138</v>
      </c>
      <c r="J18880" t="s">
        <v>42373</v>
      </c>
    </row>
    <row r="18881" spans="1:10" x14ac:dyDescent="0.3">
      <c r="A18881" t="s">
        <v>37880</v>
      </c>
      <c r="B18881">
        <v>19</v>
      </c>
      <c r="C18881">
        <v>53111076</v>
      </c>
      <c r="D18881">
        <v>53111101</v>
      </c>
      <c r="E18881" t="s">
        <v>37881</v>
      </c>
      <c r="F18881">
        <v>25</v>
      </c>
      <c r="G18881">
        <v>2</v>
      </c>
      <c r="H18881" t="s">
        <v>54137</v>
      </c>
      <c r="I18881" t="s">
        <v>54138</v>
      </c>
      <c r="J18881" t="s">
        <v>42373</v>
      </c>
    </row>
    <row r="18882" spans="1:10" x14ac:dyDescent="0.3">
      <c r="A18882" t="s">
        <v>37882</v>
      </c>
      <c r="B18882">
        <v>19</v>
      </c>
      <c r="C18882">
        <v>53112822</v>
      </c>
      <c r="D18882">
        <v>53112853</v>
      </c>
      <c r="E18882" t="s">
        <v>37883</v>
      </c>
      <c r="F18882">
        <v>31</v>
      </c>
      <c r="G18882">
        <v>2</v>
      </c>
      <c r="H18882" t="s">
        <v>54137</v>
      </c>
      <c r="I18882" t="s">
        <v>54138</v>
      </c>
      <c r="J18882" t="s">
        <v>42373</v>
      </c>
    </row>
    <row r="18883" spans="1:10" x14ac:dyDescent="0.3">
      <c r="A18883" t="s">
        <v>37884</v>
      </c>
      <c r="B18883">
        <v>19</v>
      </c>
      <c r="C18883">
        <v>53120720</v>
      </c>
      <c r="D18883">
        <v>53120901</v>
      </c>
      <c r="E18883" t="s">
        <v>37885</v>
      </c>
      <c r="F18883">
        <v>181</v>
      </c>
      <c r="G18883">
        <v>12</v>
      </c>
      <c r="H18883" t="s">
        <v>54137</v>
      </c>
      <c r="I18883" t="s">
        <v>54138</v>
      </c>
      <c r="J18883" t="s">
        <v>42373</v>
      </c>
    </row>
    <row r="18884" spans="1:10" x14ac:dyDescent="0.3">
      <c r="A18884" t="s">
        <v>37886</v>
      </c>
      <c r="B18884">
        <v>19</v>
      </c>
      <c r="C18884">
        <v>53121408</v>
      </c>
      <c r="D18884">
        <v>53121945</v>
      </c>
      <c r="E18884" t="s">
        <v>37887</v>
      </c>
      <c r="F18884">
        <v>537</v>
      </c>
      <c r="G18884">
        <v>13</v>
      </c>
      <c r="H18884" t="s">
        <v>54137</v>
      </c>
      <c r="I18884" t="s">
        <v>54138</v>
      </c>
      <c r="J18884" t="s">
        <v>42373</v>
      </c>
    </row>
    <row r="18885" spans="1:10" x14ac:dyDescent="0.3">
      <c r="A18885" t="s">
        <v>37888</v>
      </c>
      <c r="B18885">
        <v>19</v>
      </c>
      <c r="C18885">
        <v>53149277</v>
      </c>
      <c r="D18885">
        <v>53149412</v>
      </c>
      <c r="E18885" t="s">
        <v>37889</v>
      </c>
      <c r="F18885">
        <v>135</v>
      </c>
      <c r="G18885">
        <v>5</v>
      </c>
      <c r="H18885" t="s">
        <v>54137</v>
      </c>
      <c r="I18885" t="s">
        <v>54138</v>
      </c>
      <c r="J18885" t="s">
        <v>42373</v>
      </c>
    </row>
    <row r="18886" spans="1:10" x14ac:dyDescent="0.3">
      <c r="A18886" t="s">
        <v>37890</v>
      </c>
      <c r="B18886">
        <v>19</v>
      </c>
      <c r="C18886">
        <v>53155563</v>
      </c>
      <c r="D18886">
        <v>53155674</v>
      </c>
      <c r="E18886" t="s">
        <v>37891</v>
      </c>
      <c r="F18886">
        <v>111</v>
      </c>
      <c r="G18886">
        <v>2</v>
      </c>
      <c r="H18886" t="s">
        <v>54137</v>
      </c>
      <c r="I18886" t="s">
        <v>54138</v>
      </c>
      <c r="J18886" t="s">
        <v>42373</v>
      </c>
    </row>
    <row r="18887" spans="1:10" x14ac:dyDescent="0.3">
      <c r="A18887" t="s">
        <v>37892</v>
      </c>
      <c r="B18887">
        <v>19</v>
      </c>
      <c r="C18887">
        <v>53197794</v>
      </c>
      <c r="D18887">
        <v>53197842</v>
      </c>
      <c r="E18887" t="s">
        <v>37893</v>
      </c>
      <c r="F18887">
        <v>48</v>
      </c>
      <c r="G18887">
        <v>2</v>
      </c>
      <c r="H18887" t="s">
        <v>42367</v>
      </c>
      <c r="I18887" t="s">
        <v>42367</v>
      </c>
      <c r="J18887" t="s">
        <v>42367</v>
      </c>
    </row>
    <row r="18888" spans="1:10" x14ac:dyDescent="0.3">
      <c r="A18888" t="s">
        <v>37894</v>
      </c>
      <c r="B18888">
        <v>19</v>
      </c>
      <c r="C18888">
        <v>53203641</v>
      </c>
      <c r="D18888">
        <v>53203811</v>
      </c>
      <c r="E18888" t="s">
        <v>37895</v>
      </c>
      <c r="F18888">
        <v>170</v>
      </c>
      <c r="G18888">
        <v>4</v>
      </c>
      <c r="H18888" t="s">
        <v>42367</v>
      </c>
      <c r="I18888" t="s">
        <v>42367</v>
      </c>
      <c r="J18888" t="s">
        <v>42367</v>
      </c>
    </row>
    <row r="18889" spans="1:10" x14ac:dyDescent="0.3">
      <c r="A18889" t="s">
        <v>37896</v>
      </c>
      <c r="B18889">
        <v>19</v>
      </c>
      <c r="C18889">
        <v>53205753</v>
      </c>
      <c r="D18889">
        <v>53205835</v>
      </c>
      <c r="E18889" t="s">
        <v>37897</v>
      </c>
      <c r="F18889">
        <v>82</v>
      </c>
      <c r="G18889">
        <v>3</v>
      </c>
      <c r="H18889" t="s">
        <v>42367</v>
      </c>
      <c r="I18889" t="s">
        <v>42367</v>
      </c>
      <c r="J18889" t="s">
        <v>42367</v>
      </c>
    </row>
    <row r="18890" spans="1:10" x14ac:dyDescent="0.3">
      <c r="A18890" t="s">
        <v>37898</v>
      </c>
      <c r="B18890">
        <v>19</v>
      </c>
      <c r="C18890">
        <v>53206616</v>
      </c>
      <c r="D18890">
        <v>53206708</v>
      </c>
      <c r="E18890" t="s">
        <v>37899</v>
      </c>
      <c r="F18890">
        <v>92</v>
      </c>
      <c r="G18890">
        <v>5</v>
      </c>
      <c r="H18890" t="s">
        <v>54139</v>
      </c>
      <c r="I18890" t="s">
        <v>54140</v>
      </c>
      <c r="J18890" t="s">
        <v>42373</v>
      </c>
    </row>
    <row r="18891" spans="1:10" x14ac:dyDescent="0.3">
      <c r="A18891" t="s">
        <v>37900</v>
      </c>
      <c r="B18891">
        <v>19</v>
      </c>
      <c r="C18891">
        <v>53226605</v>
      </c>
      <c r="D18891">
        <v>53226702</v>
      </c>
      <c r="E18891" t="s">
        <v>37901</v>
      </c>
      <c r="F18891">
        <v>97</v>
      </c>
      <c r="G18891">
        <v>2</v>
      </c>
      <c r="H18891" t="s">
        <v>54139</v>
      </c>
      <c r="I18891" t="s">
        <v>54140</v>
      </c>
      <c r="J18891" t="s">
        <v>42373</v>
      </c>
    </row>
    <row r="18892" spans="1:10" x14ac:dyDescent="0.3">
      <c r="A18892" t="s">
        <v>37902</v>
      </c>
      <c r="B18892">
        <v>19</v>
      </c>
      <c r="C18892">
        <v>53347928</v>
      </c>
      <c r="D18892">
        <v>53347995</v>
      </c>
      <c r="E18892" t="s">
        <v>37903</v>
      </c>
      <c r="F18892">
        <v>67</v>
      </c>
      <c r="G18892">
        <v>2</v>
      </c>
      <c r="H18892" t="s">
        <v>54141</v>
      </c>
      <c r="I18892" t="s">
        <v>54142</v>
      </c>
      <c r="J18892" t="s">
        <v>42373</v>
      </c>
    </row>
    <row r="18893" spans="1:10" x14ac:dyDescent="0.3">
      <c r="A18893" t="s">
        <v>37904</v>
      </c>
      <c r="B18893">
        <v>19</v>
      </c>
      <c r="C18893">
        <v>53355374</v>
      </c>
      <c r="D18893">
        <v>53355507</v>
      </c>
      <c r="E18893" t="s">
        <v>37905</v>
      </c>
      <c r="F18893">
        <v>133</v>
      </c>
      <c r="G18893">
        <v>2</v>
      </c>
      <c r="H18893" t="s">
        <v>54141</v>
      </c>
      <c r="I18893" t="s">
        <v>54142</v>
      </c>
      <c r="J18893" t="s">
        <v>42373</v>
      </c>
    </row>
    <row r="18894" spans="1:10" x14ac:dyDescent="0.3">
      <c r="A18894" t="s">
        <v>37906</v>
      </c>
      <c r="B18894">
        <v>19</v>
      </c>
      <c r="C18894">
        <v>53383344</v>
      </c>
      <c r="D18894">
        <v>53383514</v>
      </c>
      <c r="E18894" t="s">
        <v>37907</v>
      </c>
      <c r="F18894">
        <v>170</v>
      </c>
      <c r="G18894">
        <v>2</v>
      </c>
      <c r="H18894" t="s">
        <v>54143</v>
      </c>
      <c r="I18894" t="s">
        <v>54144</v>
      </c>
      <c r="J18894" t="s">
        <v>42373</v>
      </c>
    </row>
    <row r="18895" spans="1:10" x14ac:dyDescent="0.3">
      <c r="A18895" t="s">
        <v>37908</v>
      </c>
      <c r="B18895">
        <v>19</v>
      </c>
      <c r="C18895">
        <v>53388260</v>
      </c>
      <c r="D18895">
        <v>53388424</v>
      </c>
      <c r="E18895" t="s">
        <v>37909</v>
      </c>
      <c r="F18895">
        <v>164</v>
      </c>
      <c r="G18895">
        <v>2</v>
      </c>
      <c r="H18895" t="s">
        <v>54143</v>
      </c>
      <c r="I18895" t="s">
        <v>54144</v>
      </c>
      <c r="J18895" t="s">
        <v>42373</v>
      </c>
    </row>
    <row r="18896" spans="1:10" x14ac:dyDescent="0.3">
      <c r="A18896" t="s">
        <v>37910</v>
      </c>
      <c r="B18896">
        <v>19</v>
      </c>
      <c r="C18896">
        <v>53399465</v>
      </c>
      <c r="D18896">
        <v>53399483</v>
      </c>
      <c r="E18896" t="s">
        <v>37911</v>
      </c>
      <c r="F18896">
        <v>18</v>
      </c>
      <c r="G18896">
        <v>3</v>
      </c>
      <c r="H18896" t="s">
        <v>54143</v>
      </c>
      <c r="I18896" t="s">
        <v>54144</v>
      </c>
      <c r="J18896" t="s">
        <v>42373</v>
      </c>
    </row>
    <row r="18897" spans="1:10" x14ac:dyDescent="0.3">
      <c r="A18897" t="s">
        <v>37912</v>
      </c>
      <c r="B18897">
        <v>19</v>
      </c>
      <c r="C18897">
        <v>53429552</v>
      </c>
      <c r="D18897">
        <v>53429564</v>
      </c>
      <c r="E18897" t="s">
        <v>37913</v>
      </c>
      <c r="F18897">
        <v>12</v>
      </c>
      <c r="G18897">
        <v>2</v>
      </c>
      <c r="H18897" t="s">
        <v>42367</v>
      </c>
      <c r="I18897" t="s">
        <v>42367</v>
      </c>
      <c r="J18897" t="s">
        <v>42367</v>
      </c>
    </row>
    <row r="18898" spans="1:10" x14ac:dyDescent="0.3">
      <c r="A18898" t="s">
        <v>37914</v>
      </c>
      <c r="B18898">
        <v>19</v>
      </c>
      <c r="C18898">
        <v>53430437</v>
      </c>
      <c r="D18898">
        <v>53430452</v>
      </c>
      <c r="E18898" t="s">
        <v>37915</v>
      </c>
      <c r="F18898">
        <v>15</v>
      </c>
      <c r="G18898">
        <v>2</v>
      </c>
      <c r="H18898" t="s">
        <v>54145</v>
      </c>
      <c r="I18898" t="s">
        <v>54146</v>
      </c>
      <c r="J18898" t="s">
        <v>42373</v>
      </c>
    </row>
    <row r="18899" spans="1:10" x14ac:dyDescent="0.3">
      <c r="A18899" t="s">
        <v>37916</v>
      </c>
      <c r="B18899">
        <v>19</v>
      </c>
      <c r="C18899">
        <v>53430805</v>
      </c>
      <c r="D18899">
        <v>53430952</v>
      </c>
      <c r="E18899" t="s">
        <v>37917</v>
      </c>
      <c r="F18899">
        <v>147</v>
      </c>
      <c r="G18899">
        <v>3</v>
      </c>
      <c r="H18899" t="s">
        <v>54145</v>
      </c>
      <c r="I18899" t="s">
        <v>54146</v>
      </c>
      <c r="J18899" t="s">
        <v>42373</v>
      </c>
    </row>
    <row r="18900" spans="1:10" x14ac:dyDescent="0.3">
      <c r="A18900" t="s">
        <v>37918</v>
      </c>
      <c r="B18900">
        <v>19</v>
      </c>
      <c r="C18900">
        <v>53431349</v>
      </c>
      <c r="D18900">
        <v>53431496</v>
      </c>
      <c r="E18900" t="s">
        <v>37919</v>
      </c>
      <c r="F18900">
        <v>147</v>
      </c>
      <c r="G18900">
        <v>3</v>
      </c>
      <c r="H18900" t="s">
        <v>54145</v>
      </c>
      <c r="I18900" t="s">
        <v>54146</v>
      </c>
      <c r="J18900" t="s">
        <v>42373</v>
      </c>
    </row>
    <row r="18901" spans="1:10" x14ac:dyDescent="0.3">
      <c r="A18901" t="s">
        <v>37920</v>
      </c>
      <c r="B18901">
        <v>19</v>
      </c>
      <c r="C18901">
        <v>53442696</v>
      </c>
      <c r="D18901">
        <v>53442733</v>
      </c>
      <c r="E18901" t="s">
        <v>37921</v>
      </c>
      <c r="F18901">
        <v>37</v>
      </c>
      <c r="G18901">
        <v>2</v>
      </c>
      <c r="H18901" t="s">
        <v>54145</v>
      </c>
      <c r="I18901" t="s">
        <v>54146</v>
      </c>
      <c r="J18901" t="s">
        <v>42373</v>
      </c>
    </row>
    <row r="18902" spans="1:10" x14ac:dyDescent="0.3">
      <c r="A18902" t="s">
        <v>37922</v>
      </c>
      <c r="B18902">
        <v>19</v>
      </c>
      <c r="C18902">
        <v>53444296</v>
      </c>
      <c r="D18902">
        <v>53444333</v>
      </c>
      <c r="E18902" t="s">
        <v>37923</v>
      </c>
      <c r="F18902">
        <v>37</v>
      </c>
      <c r="G18902">
        <v>4</v>
      </c>
      <c r="H18902" t="s">
        <v>54145</v>
      </c>
      <c r="I18902" t="s">
        <v>54146</v>
      </c>
      <c r="J18902" t="s">
        <v>42373</v>
      </c>
    </row>
    <row r="18903" spans="1:10" x14ac:dyDescent="0.3">
      <c r="A18903" t="s">
        <v>37924</v>
      </c>
      <c r="B18903">
        <v>19</v>
      </c>
      <c r="C18903">
        <v>53452208</v>
      </c>
      <c r="D18903">
        <v>53452214</v>
      </c>
      <c r="E18903" t="s">
        <v>37925</v>
      </c>
      <c r="F18903">
        <v>6</v>
      </c>
      <c r="G18903">
        <v>2</v>
      </c>
      <c r="H18903" t="s">
        <v>54145</v>
      </c>
      <c r="I18903" t="s">
        <v>54146</v>
      </c>
      <c r="J18903" t="s">
        <v>42373</v>
      </c>
    </row>
    <row r="18904" spans="1:10" x14ac:dyDescent="0.3">
      <c r="A18904" t="s">
        <v>37926</v>
      </c>
      <c r="B18904">
        <v>19</v>
      </c>
      <c r="C18904">
        <v>53455403</v>
      </c>
      <c r="D18904">
        <v>53455456</v>
      </c>
      <c r="E18904" t="s">
        <v>37927</v>
      </c>
      <c r="F18904">
        <v>53</v>
      </c>
      <c r="G18904">
        <v>3</v>
      </c>
      <c r="H18904" t="s">
        <v>54145</v>
      </c>
      <c r="I18904" t="s">
        <v>54146</v>
      </c>
      <c r="J18904" t="s">
        <v>42373</v>
      </c>
    </row>
    <row r="18905" spans="1:10" x14ac:dyDescent="0.3">
      <c r="A18905" t="s">
        <v>37928</v>
      </c>
      <c r="B18905">
        <v>19</v>
      </c>
      <c r="C18905">
        <v>53640410</v>
      </c>
      <c r="D18905">
        <v>53640412</v>
      </c>
      <c r="E18905" t="s">
        <v>37929</v>
      </c>
      <c r="F18905">
        <v>2</v>
      </c>
      <c r="G18905">
        <v>2</v>
      </c>
      <c r="H18905" t="s">
        <v>54147</v>
      </c>
      <c r="I18905" t="s">
        <v>54148</v>
      </c>
      <c r="J18905" t="s">
        <v>42373</v>
      </c>
    </row>
    <row r="18906" spans="1:10" x14ac:dyDescent="0.3">
      <c r="A18906" t="s">
        <v>37930</v>
      </c>
      <c r="B18906">
        <v>19</v>
      </c>
      <c r="C18906">
        <v>53853026</v>
      </c>
      <c r="D18906">
        <v>53853102</v>
      </c>
      <c r="E18906" t="s">
        <v>37931</v>
      </c>
      <c r="F18906">
        <v>76</v>
      </c>
      <c r="G18906">
        <v>2</v>
      </c>
      <c r="H18906" t="s">
        <v>54149</v>
      </c>
      <c r="I18906" t="s">
        <v>54150</v>
      </c>
      <c r="J18906" t="s">
        <v>42373</v>
      </c>
    </row>
    <row r="18907" spans="1:10" x14ac:dyDescent="0.3">
      <c r="A18907" t="s">
        <v>37932</v>
      </c>
      <c r="B18907">
        <v>19</v>
      </c>
      <c r="C18907">
        <v>53860002</v>
      </c>
      <c r="D18907">
        <v>53860061</v>
      </c>
      <c r="E18907" t="s">
        <v>37933</v>
      </c>
      <c r="F18907">
        <v>59</v>
      </c>
      <c r="G18907">
        <v>5</v>
      </c>
      <c r="H18907" t="s">
        <v>42367</v>
      </c>
      <c r="I18907" t="s">
        <v>42367</v>
      </c>
      <c r="J18907" t="s">
        <v>42367</v>
      </c>
    </row>
    <row r="18908" spans="1:10" x14ac:dyDescent="0.3">
      <c r="A18908" t="s">
        <v>37934</v>
      </c>
      <c r="B18908">
        <v>19</v>
      </c>
      <c r="C18908">
        <v>53880936</v>
      </c>
      <c r="D18908">
        <v>53881020</v>
      </c>
      <c r="E18908" t="s">
        <v>37935</v>
      </c>
      <c r="F18908">
        <v>84</v>
      </c>
      <c r="G18908">
        <v>2</v>
      </c>
      <c r="H18908" t="s">
        <v>54151</v>
      </c>
      <c r="I18908" t="s">
        <v>54152</v>
      </c>
      <c r="J18908" t="s">
        <v>42373</v>
      </c>
    </row>
    <row r="18909" spans="1:10" x14ac:dyDescent="0.3">
      <c r="A18909" t="s">
        <v>37936</v>
      </c>
      <c r="B18909">
        <v>19</v>
      </c>
      <c r="C18909">
        <v>53881319</v>
      </c>
      <c r="D18909">
        <v>53881438</v>
      </c>
      <c r="E18909" t="s">
        <v>37937</v>
      </c>
      <c r="F18909">
        <v>119</v>
      </c>
      <c r="G18909">
        <v>2</v>
      </c>
      <c r="H18909" t="s">
        <v>54151</v>
      </c>
      <c r="I18909" t="s">
        <v>54152</v>
      </c>
      <c r="J18909" t="s">
        <v>42373</v>
      </c>
    </row>
    <row r="18910" spans="1:10" x14ac:dyDescent="0.3">
      <c r="A18910" t="s">
        <v>37938</v>
      </c>
      <c r="B18910">
        <v>19</v>
      </c>
      <c r="C18910">
        <v>53883045</v>
      </c>
      <c r="D18910">
        <v>53883047</v>
      </c>
      <c r="E18910" t="s">
        <v>37939</v>
      </c>
      <c r="F18910">
        <v>2</v>
      </c>
      <c r="G18910">
        <v>2</v>
      </c>
      <c r="H18910" t="s">
        <v>54151</v>
      </c>
      <c r="I18910" t="s">
        <v>54152</v>
      </c>
      <c r="J18910" t="s">
        <v>42373</v>
      </c>
    </row>
    <row r="18911" spans="1:10" x14ac:dyDescent="0.3">
      <c r="A18911" t="s">
        <v>37940</v>
      </c>
      <c r="B18911">
        <v>19</v>
      </c>
      <c r="C18911">
        <v>53905648</v>
      </c>
      <c r="D18911">
        <v>53905720</v>
      </c>
      <c r="E18911" t="s">
        <v>37941</v>
      </c>
      <c r="F18911">
        <v>72</v>
      </c>
      <c r="G18911">
        <v>2</v>
      </c>
      <c r="H18911" t="s">
        <v>54153</v>
      </c>
      <c r="I18911" t="s">
        <v>54154</v>
      </c>
      <c r="J18911" t="s">
        <v>42373</v>
      </c>
    </row>
    <row r="18912" spans="1:10" x14ac:dyDescent="0.3">
      <c r="A18912" t="s">
        <v>37942</v>
      </c>
      <c r="B18912">
        <v>19</v>
      </c>
      <c r="C18912">
        <v>53907730</v>
      </c>
      <c r="D18912">
        <v>53907965</v>
      </c>
      <c r="E18912" t="s">
        <v>37943</v>
      </c>
      <c r="F18912">
        <v>235</v>
      </c>
      <c r="G18912">
        <v>3</v>
      </c>
      <c r="H18912" t="s">
        <v>54153</v>
      </c>
      <c r="I18912" t="s">
        <v>54154</v>
      </c>
      <c r="J18912" t="s">
        <v>42373</v>
      </c>
    </row>
    <row r="18913" spans="1:10" x14ac:dyDescent="0.3">
      <c r="A18913" t="s">
        <v>37944</v>
      </c>
      <c r="B18913">
        <v>19</v>
      </c>
      <c r="C18913">
        <v>53910033</v>
      </c>
      <c r="D18913">
        <v>53910118</v>
      </c>
      <c r="E18913" t="s">
        <v>37945</v>
      </c>
      <c r="F18913">
        <v>85</v>
      </c>
      <c r="G18913">
        <v>5</v>
      </c>
      <c r="H18913" t="s">
        <v>54153</v>
      </c>
      <c r="I18913" t="s">
        <v>54154</v>
      </c>
      <c r="J18913" t="s">
        <v>42373</v>
      </c>
    </row>
    <row r="18914" spans="1:10" x14ac:dyDescent="0.3">
      <c r="A18914" t="s">
        <v>37946</v>
      </c>
      <c r="B18914">
        <v>19</v>
      </c>
      <c r="C18914">
        <v>53914674</v>
      </c>
      <c r="D18914">
        <v>53914819</v>
      </c>
      <c r="E18914" t="s">
        <v>37947</v>
      </c>
      <c r="F18914">
        <v>145</v>
      </c>
      <c r="G18914">
        <v>6</v>
      </c>
      <c r="H18914" t="s">
        <v>54153</v>
      </c>
      <c r="I18914" t="s">
        <v>54154</v>
      </c>
      <c r="J18914" t="s">
        <v>42373</v>
      </c>
    </row>
    <row r="18915" spans="1:10" x14ac:dyDescent="0.3">
      <c r="A18915" t="s">
        <v>37948</v>
      </c>
      <c r="B18915">
        <v>19</v>
      </c>
      <c r="C18915">
        <v>53916173</v>
      </c>
      <c r="D18915">
        <v>53916175</v>
      </c>
      <c r="E18915" t="s">
        <v>37949</v>
      </c>
      <c r="F18915">
        <v>2</v>
      </c>
      <c r="G18915">
        <v>2</v>
      </c>
      <c r="H18915" t="s">
        <v>54153</v>
      </c>
      <c r="I18915" t="s">
        <v>54154</v>
      </c>
      <c r="J18915" t="s">
        <v>42373</v>
      </c>
    </row>
    <row r="18916" spans="1:10" x14ac:dyDescent="0.3">
      <c r="A18916" t="s">
        <v>37950</v>
      </c>
      <c r="B18916">
        <v>19</v>
      </c>
      <c r="C18916">
        <v>53918262</v>
      </c>
      <c r="D18916">
        <v>53918478</v>
      </c>
      <c r="E18916" t="s">
        <v>37951</v>
      </c>
      <c r="F18916">
        <v>216</v>
      </c>
      <c r="G18916">
        <v>4</v>
      </c>
      <c r="H18916" t="s">
        <v>54153</v>
      </c>
      <c r="I18916" t="s">
        <v>54154</v>
      </c>
      <c r="J18916" t="s">
        <v>42373</v>
      </c>
    </row>
    <row r="18917" spans="1:10" x14ac:dyDescent="0.3">
      <c r="A18917" t="s">
        <v>37952</v>
      </c>
      <c r="B18917">
        <v>19</v>
      </c>
      <c r="C18917">
        <v>53919547</v>
      </c>
      <c r="D18917">
        <v>53919585</v>
      </c>
      <c r="E18917" t="s">
        <v>37953</v>
      </c>
      <c r="F18917">
        <v>38</v>
      </c>
      <c r="G18917">
        <v>3</v>
      </c>
      <c r="H18917" t="s">
        <v>54153</v>
      </c>
      <c r="I18917" t="s">
        <v>54154</v>
      </c>
      <c r="J18917" t="s">
        <v>42373</v>
      </c>
    </row>
    <row r="18918" spans="1:10" x14ac:dyDescent="0.3">
      <c r="A18918" t="s">
        <v>37954</v>
      </c>
      <c r="B18918">
        <v>19</v>
      </c>
      <c r="C18918">
        <v>53920209</v>
      </c>
      <c r="D18918">
        <v>53920339</v>
      </c>
      <c r="E18918" t="s">
        <v>37955</v>
      </c>
      <c r="F18918">
        <v>130</v>
      </c>
      <c r="G18918">
        <v>2</v>
      </c>
      <c r="H18918" t="s">
        <v>54153</v>
      </c>
      <c r="I18918" t="s">
        <v>54154</v>
      </c>
      <c r="J18918" t="s">
        <v>42373</v>
      </c>
    </row>
    <row r="18919" spans="1:10" x14ac:dyDescent="0.3">
      <c r="A18919" t="s">
        <v>37956</v>
      </c>
      <c r="B18919">
        <v>19</v>
      </c>
      <c r="C18919">
        <v>53923028</v>
      </c>
      <c r="D18919">
        <v>53923175</v>
      </c>
      <c r="E18919" t="s">
        <v>37957</v>
      </c>
      <c r="F18919">
        <v>147</v>
      </c>
      <c r="G18919">
        <v>4</v>
      </c>
      <c r="H18919" t="s">
        <v>54153</v>
      </c>
      <c r="I18919" t="s">
        <v>54154</v>
      </c>
      <c r="J18919" t="s">
        <v>42373</v>
      </c>
    </row>
    <row r="18920" spans="1:10" x14ac:dyDescent="0.3">
      <c r="A18920" t="s">
        <v>37958</v>
      </c>
      <c r="B18920">
        <v>19</v>
      </c>
      <c r="C18920">
        <v>53956355</v>
      </c>
      <c r="D18920">
        <v>53956468</v>
      </c>
      <c r="E18920" t="s">
        <v>37959</v>
      </c>
      <c r="F18920">
        <v>113</v>
      </c>
      <c r="G18920">
        <v>8</v>
      </c>
      <c r="H18920" t="s">
        <v>54155</v>
      </c>
      <c r="I18920" t="s">
        <v>54156</v>
      </c>
      <c r="J18920" t="s">
        <v>42380</v>
      </c>
    </row>
    <row r="18921" spans="1:10" x14ac:dyDescent="0.3">
      <c r="A18921" t="s">
        <v>37960</v>
      </c>
      <c r="B18921">
        <v>19</v>
      </c>
      <c r="C18921">
        <v>53956987</v>
      </c>
      <c r="D18921">
        <v>53957057</v>
      </c>
      <c r="E18921" t="s">
        <v>37961</v>
      </c>
      <c r="F18921">
        <v>70</v>
      </c>
      <c r="G18921">
        <v>4</v>
      </c>
      <c r="H18921" t="s">
        <v>54155</v>
      </c>
      <c r="I18921" t="s">
        <v>54156</v>
      </c>
      <c r="J18921" t="s">
        <v>42380</v>
      </c>
    </row>
    <row r="18922" spans="1:10" x14ac:dyDescent="0.3">
      <c r="A18922" t="s">
        <v>37962</v>
      </c>
      <c r="B18922">
        <v>19</v>
      </c>
      <c r="C18922">
        <v>53992528</v>
      </c>
      <c r="D18922">
        <v>53992619</v>
      </c>
      <c r="E18922" t="s">
        <v>37963</v>
      </c>
      <c r="F18922">
        <v>91</v>
      </c>
      <c r="G18922">
        <v>2</v>
      </c>
      <c r="H18922" t="s">
        <v>54157</v>
      </c>
      <c r="I18922" t="s">
        <v>54158</v>
      </c>
      <c r="J18922" t="s">
        <v>42373</v>
      </c>
    </row>
    <row r="18923" spans="1:10" x14ac:dyDescent="0.3">
      <c r="A18923" t="s">
        <v>37964</v>
      </c>
      <c r="B18923">
        <v>19</v>
      </c>
      <c r="C18923">
        <v>54032477</v>
      </c>
      <c r="D18923">
        <v>54032543</v>
      </c>
      <c r="E18923" t="s">
        <v>37965</v>
      </c>
      <c r="F18923">
        <v>66</v>
      </c>
      <c r="G18923">
        <v>3</v>
      </c>
      <c r="H18923" t="s">
        <v>54159</v>
      </c>
      <c r="I18923" t="s">
        <v>54160</v>
      </c>
      <c r="J18923" t="s">
        <v>42373</v>
      </c>
    </row>
    <row r="18924" spans="1:10" x14ac:dyDescent="0.3">
      <c r="A18924" t="s">
        <v>37966</v>
      </c>
      <c r="B18924">
        <v>19</v>
      </c>
      <c r="C18924">
        <v>54039991</v>
      </c>
      <c r="D18924">
        <v>54040010</v>
      </c>
      <c r="E18924" t="s">
        <v>37967</v>
      </c>
      <c r="F18924">
        <v>19</v>
      </c>
      <c r="G18924">
        <v>2</v>
      </c>
      <c r="H18924" t="s">
        <v>54159</v>
      </c>
      <c r="I18924" t="s">
        <v>54160</v>
      </c>
      <c r="J18924" t="s">
        <v>42373</v>
      </c>
    </row>
    <row r="18925" spans="1:10" x14ac:dyDescent="0.3">
      <c r="A18925" t="s">
        <v>37968</v>
      </c>
      <c r="B18925">
        <v>19</v>
      </c>
      <c r="C18925">
        <v>54276272</v>
      </c>
      <c r="D18925">
        <v>54276336</v>
      </c>
      <c r="E18925" t="s">
        <v>37969</v>
      </c>
      <c r="F18925">
        <v>64</v>
      </c>
      <c r="G18925">
        <v>3</v>
      </c>
      <c r="H18925" t="s">
        <v>54161</v>
      </c>
      <c r="I18925" t="s">
        <v>54162</v>
      </c>
      <c r="J18925" t="s">
        <v>42537</v>
      </c>
    </row>
    <row r="18926" spans="1:10" x14ac:dyDescent="0.3">
      <c r="A18926" t="s">
        <v>37970</v>
      </c>
      <c r="B18926">
        <v>19</v>
      </c>
      <c r="C18926">
        <v>54363261</v>
      </c>
      <c r="D18926">
        <v>54363264</v>
      </c>
      <c r="E18926" t="s">
        <v>37971</v>
      </c>
      <c r="F18926">
        <v>3</v>
      </c>
      <c r="G18926">
        <v>2</v>
      </c>
      <c r="H18926" t="s">
        <v>54163</v>
      </c>
      <c r="I18926" t="s">
        <v>54164</v>
      </c>
      <c r="J18926" t="s">
        <v>42370</v>
      </c>
    </row>
    <row r="18927" spans="1:10" x14ac:dyDescent="0.3">
      <c r="A18927" t="s">
        <v>37972</v>
      </c>
      <c r="B18927">
        <v>19</v>
      </c>
      <c r="C18927">
        <v>54378029</v>
      </c>
      <c r="D18927">
        <v>54378032</v>
      </c>
      <c r="E18927" t="s">
        <v>37973</v>
      </c>
      <c r="F18927">
        <v>3</v>
      </c>
      <c r="G18927">
        <v>2</v>
      </c>
      <c r="H18927" t="s">
        <v>54165</v>
      </c>
      <c r="I18927" t="s">
        <v>54166</v>
      </c>
      <c r="J18927" t="s">
        <v>42370</v>
      </c>
    </row>
    <row r="18928" spans="1:10" x14ac:dyDescent="0.3">
      <c r="A18928" t="s">
        <v>37974</v>
      </c>
      <c r="B18928">
        <v>19</v>
      </c>
      <c r="C18928">
        <v>54469791</v>
      </c>
      <c r="D18928">
        <v>54469850</v>
      </c>
      <c r="E18928" t="s">
        <v>37975</v>
      </c>
      <c r="F18928">
        <v>59</v>
      </c>
      <c r="G18928">
        <v>5</v>
      </c>
      <c r="H18928" t="s">
        <v>54167</v>
      </c>
      <c r="I18928" t="s">
        <v>54168</v>
      </c>
      <c r="J18928" t="s">
        <v>42373</v>
      </c>
    </row>
    <row r="18929" spans="1:10" x14ac:dyDescent="0.3">
      <c r="A18929" t="s">
        <v>37976</v>
      </c>
      <c r="B18929">
        <v>19</v>
      </c>
      <c r="C18929">
        <v>54490421</v>
      </c>
      <c r="D18929">
        <v>54490560</v>
      </c>
      <c r="E18929" t="s">
        <v>37977</v>
      </c>
      <c r="F18929">
        <v>139</v>
      </c>
      <c r="G18929">
        <v>4</v>
      </c>
      <c r="H18929" t="s">
        <v>54167</v>
      </c>
      <c r="I18929" t="s">
        <v>54168</v>
      </c>
      <c r="J18929" t="s">
        <v>42373</v>
      </c>
    </row>
    <row r="18930" spans="1:10" x14ac:dyDescent="0.3">
      <c r="A18930" t="s">
        <v>37978</v>
      </c>
      <c r="B18930">
        <v>19</v>
      </c>
      <c r="C18930">
        <v>54614915</v>
      </c>
      <c r="D18930">
        <v>54615241</v>
      </c>
      <c r="E18930" t="s">
        <v>37979</v>
      </c>
      <c r="F18930">
        <v>326</v>
      </c>
      <c r="G18930">
        <v>5</v>
      </c>
      <c r="H18930" t="s">
        <v>54169</v>
      </c>
      <c r="I18930" t="s">
        <v>54170</v>
      </c>
      <c r="J18930" t="s">
        <v>42373</v>
      </c>
    </row>
    <row r="18931" spans="1:10" x14ac:dyDescent="0.3">
      <c r="A18931" t="s">
        <v>37980</v>
      </c>
      <c r="B18931">
        <v>19</v>
      </c>
      <c r="C18931">
        <v>54617171</v>
      </c>
      <c r="D18931">
        <v>54617348</v>
      </c>
      <c r="E18931" t="s">
        <v>37981</v>
      </c>
      <c r="F18931">
        <v>177</v>
      </c>
      <c r="G18931">
        <v>4</v>
      </c>
      <c r="H18931" t="s">
        <v>54171</v>
      </c>
      <c r="I18931" t="s">
        <v>54172</v>
      </c>
      <c r="J18931" t="s">
        <v>42370</v>
      </c>
    </row>
    <row r="18932" spans="1:10" x14ac:dyDescent="0.3">
      <c r="A18932" t="s">
        <v>37982</v>
      </c>
      <c r="B18932">
        <v>19</v>
      </c>
      <c r="C18932">
        <v>54679514</v>
      </c>
      <c r="D18932">
        <v>54679521</v>
      </c>
      <c r="E18932" t="s">
        <v>37983</v>
      </c>
      <c r="F18932">
        <v>7</v>
      </c>
      <c r="G18932">
        <v>3</v>
      </c>
      <c r="H18932" t="s">
        <v>54173</v>
      </c>
      <c r="I18932" t="s">
        <v>54174</v>
      </c>
      <c r="J18932" t="s">
        <v>42373</v>
      </c>
    </row>
    <row r="18933" spans="1:10" x14ac:dyDescent="0.3">
      <c r="A18933" t="s">
        <v>37984</v>
      </c>
      <c r="B18933">
        <v>19</v>
      </c>
      <c r="C18933">
        <v>54680052</v>
      </c>
      <c r="D18933">
        <v>54680169</v>
      </c>
      <c r="E18933" t="s">
        <v>37985</v>
      </c>
      <c r="F18933">
        <v>117</v>
      </c>
      <c r="G18933">
        <v>7</v>
      </c>
      <c r="H18933" t="s">
        <v>54173</v>
      </c>
      <c r="I18933" t="s">
        <v>54174</v>
      </c>
      <c r="J18933" t="s">
        <v>42373</v>
      </c>
    </row>
    <row r="18934" spans="1:10" x14ac:dyDescent="0.3">
      <c r="A18934" t="s">
        <v>37986</v>
      </c>
      <c r="B18934">
        <v>19</v>
      </c>
      <c r="C18934">
        <v>54709753</v>
      </c>
      <c r="D18934">
        <v>54709784</v>
      </c>
      <c r="E18934" t="s">
        <v>37987</v>
      </c>
      <c r="F18934">
        <v>31</v>
      </c>
      <c r="G18934">
        <v>2</v>
      </c>
      <c r="H18934" t="s">
        <v>54175</v>
      </c>
      <c r="I18934" t="s">
        <v>54176</v>
      </c>
      <c r="J18934" t="s">
        <v>42373</v>
      </c>
    </row>
    <row r="18935" spans="1:10" x14ac:dyDescent="0.3">
      <c r="A18935" t="s">
        <v>37988</v>
      </c>
      <c r="B18935">
        <v>19</v>
      </c>
      <c r="C18935">
        <v>54732472</v>
      </c>
      <c r="D18935">
        <v>54732588</v>
      </c>
      <c r="E18935" t="s">
        <v>37989</v>
      </c>
      <c r="F18935">
        <v>116</v>
      </c>
      <c r="G18935">
        <v>2</v>
      </c>
      <c r="H18935" t="s">
        <v>54175</v>
      </c>
      <c r="I18935" t="s">
        <v>54176</v>
      </c>
      <c r="J18935" t="s">
        <v>42373</v>
      </c>
    </row>
    <row r="18936" spans="1:10" x14ac:dyDescent="0.3">
      <c r="A18936" t="s">
        <v>37990</v>
      </c>
      <c r="B18936">
        <v>19</v>
      </c>
      <c r="C18936">
        <v>54742042</v>
      </c>
      <c r="D18936">
        <v>54742053</v>
      </c>
      <c r="E18936" t="s">
        <v>37991</v>
      </c>
      <c r="F18936">
        <v>11</v>
      </c>
      <c r="G18936">
        <v>2</v>
      </c>
      <c r="H18936" t="s">
        <v>54175</v>
      </c>
      <c r="I18936" t="s">
        <v>54176</v>
      </c>
      <c r="J18936" t="s">
        <v>42373</v>
      </c>
    </row>
    <row r="18937" spans="1:10" x14ac:dyDescent="0.3">
      <c r="A18937" t="s">
        <v>37992</v>
      </c>
      <c r="B18937">
        <v>19</v>
      </c>
      <c r="C18937">
        <v>54954312</v>
      </c>
      <c r="D18937">
        <v>54954422</v>
      </c>
      <c r="E18937" t="s">
        <v>37993</v>
      </c>
      <c r="F18937">
        <v>110</v>
      </c>
      <c r="G18937">
        <v>3</v>
      </c>
      <c r="H18937" t="s">
        <v>42367</v>
      </c>
      <c r="I18937" t="s">
        <v>42367</v>
      </c>
      <c r="J18937" t="s">
        <v>42367</v>
      </c>
    </row>
    <row r="18938" spans="1:10" x14ac:dyDescent="0.3">
      <c r="A18938" t="s">
        <v>37994</v>
      </c>
      <c r="B18938">
        <v>19</v>
      </c>
      <c r="C18938">
        <v>54954811</v>
      </c>
      <c r="D18938">
        <v>54954982</v>
      </c>
      <c r="E18938" t="s">
        <v>37995</v>
      </c>
      <c r="F18938">
        <v>171</v>
      </c>
      <c r="G18938">
        <v>15</v>
      </c>
      <c r="H18938" t="s">
        <v>42367</v>
      </c>
      <c r="I18938" t="s">
        <v>42367</v>
      </c>
      <c r="J18938" t="s">
        <v>42367</v>
      </c>
    </row>
    <row r="18939" spans="1:10" x14ac:dyDescent="0.3">
      <c r="A18939" t="s">
        <v>37996</v>
      </c>
      <c r="B18939">
        <v>19</v>
      </c>
      <c r="C18939">
        <v>54957454</v>
      </c>
      <c r="D18939">
        <v>54957557</v>
      </c>
      <c r="E18939" t="s">
        <v>37997</v>
      </c>
      <c r="F18939">
        <v>103</v>
      </c>
      <c r="G18939">
        <v>4</v>
      </c>
      <c r="H18939" t="s">
        <v>54177</v>
      </c>
      <c r="I18939" t="s">
        <v>54178</v>
      </c>
      <c r="J18939" t="s">
        <v>42370</v>
      </c>
    </row>
    <row r="18940" spans="1:10" x14ac:dyDescent="0.3">
      <c r="A18940" t="s">
        <v>37998</v>
      </c>
      <c r="B18940">
        <v>19</v>
      </c>
      <c r="C18940">
        <v>54958969</v>
      </c>
      <c r="D18940">
        <v>54959080</v>
      </c>
      <c r="E18940" t="s">
        <v>37999</v>
      </c>
      <c r="F18940">
        <v>111</v>
      </c>
      <c r="G18940">
        <v>2</v>
      </c>
      <c r="H18940" t="s">
        <v>54177</v>
      </c>
      <c r="I18940" t="s">
        <v>54178</v>
      </c>
      <c r="J18940" t="s">
        <v>42370</v>
      </c>
    </row>
    <row r="18941" spans="1:10" x14ac:dyDescent="0.3">
      <c r="A18941" t="s">
        <v>38000</v>
      </c>
      <c r="B18941">
        <v>19</v>
      </c>
      <c r="C18941">
        <v>55550642</v>
      </c>
      <c r="D18941">
        <v>55550962</v>
      </c>
      <c r="E18941" t="s">
        <v>38001</v>
      </c>
      <c r="F18941">
        <v>320</v>
      </c>
      <c r="G18941">
        <v>8</v>
      </c>
      <c r="H18941" t="s">
        <v>54179</v>
      </c>
      <c r="I18941" t="s">
        <v>54180</v>
      </c>
      <c r="J18941" t="s">
        <v>42370</v>
      </c>
    </row>
    <row r="18942" spans="1:10" x14ac:dyDescent="0.3">
      <c r="A18942" t="s">
        <v>38002</v>
      </c>
      <c r="B18942">
        <v>19</v>
      </c>
      <c r="C18942">
        <v>55551593</v>
      </c>
      <c r="D18942">
        <v>55551790</v>
      </c>
      <c r="E18942" t="s">
        <v>38003</v>
      </c>
      <c r="F18942">
        <v>197</v>
      </c>
      <c r="G18942">
        <v>10</v>
      </c>
      <c r="H18942" t="s">
        <v>54179</v>
      </c>
      <c r="I18942" t="s">
        <v>54180</v>
      </c>
      <c r="J18942" t="s">
        <v>42370</v>
      </c>
    </row>
    <row r="18943" spans="1:10" x14ac:dyDescent="0.3">
      <c r="A18943" t="s">
        <v>38004</v>
      </c>
      <c r="B18943">
        <v>19</v>
      </c>
      <c r="C18943">
        <v>55552237</v>
      </c>
      <c r="D18943">
        <v>55552626</v>
      </c>
      <c r="E18943" t="s">
        <v>38005</v>
      </c>
      <c r="F18943">
        <v>389</v>
      </c>
      <c r="G18943">
        <v>5</v>
      </c>
      <c r="H18943" t="s">
        <v>54179</v>
      </c>
      <c r="I18943" t="s">
        <v>54180</v>
      </c>
      <c r="J18943" t="s">
        <v>42370</v>
      </c>
    </row>
    <row r="18944" spans="1:10" x14ac:dyDescent="0.3">
      <c r="A18944" t="s">
        <v>38006</v>
      </c>
      <c r="B18944">
        <v>19</v>
      </c>
      <c r="C18944">
        <v>55554740</v>
      </c>
      <c r="D18944">
        <v>55554924</v>
      </c>
      <c r="E18944" t="s">
        <v>38007</v>
      </c>
      <c r="F18944">
        <v>184</v>
      </c>
      <c r="G18944">
        <v>3</v>
      </c>
      <c r="H18944" t="s">
        <v>54179</v>
      </c>
      <c r="I18944" t="s">
        <v>54180</v>
      </c>
      <c r="J18944" t="s">
        <v>42370</v>
      </c>
    </row>
    <row r="18945" spans="1:10" x14ac:dyDescent="0.3">
      <c r="A18945" t="s">
        <v>38008</v>
      </c>
      <c r="B18945">
        <v>19</v>
      </c>
      <c r="C18945">
        <v>55561585</v>
      </c>
      <c r="D18945">
        <v>55561729</v>
      </c>
      <c r="E18945" t="s">
        <v>38009</v>
      </c>
      <c r="F18945">
        <v>144</v>
      </c>
      <c r="G18945">
        <v>3</v>
      </c>
      <c r="H18945" t="s">
        <v>54181</v>
      </c>
      <c r="I18945" t="s">
        <v>54182</v>
      </c>
      <c r="J18945" t="s">
        <v>42373</v>
      </c>
    </row>
    <row r="18946" spans="1:10" x14ac:dyDescent="0.3">
      <c r="A18946" t="s">
        <v>38010</v>
      </c>
      <c r="B18946">
        <v>19</v>
      </c>
      <c r="C18946">
        <v>55612101</v>
      </c>
      <c r="D18946">
        <v>55612252</v>
      </c>
      <c r="E18946" t="s">
        <v>38011</v>
      </c>
      <c r="F18946">
        <v>151</v>
      </c>
      <c r="G18946">
        <v>2</v>
      </c>
      <c r="H18946" t="s">
        <v>54183</v>
      </c>
      <c r="I18946" t="s">
        <v>54184</v>
      </c>
      <c r="J18946" t="s">
        <v>42373</v>
      </c>
    </row>
    <row r="18947" spans="1:10" x14ac:dyDescent="0.3">
      <c r="A18947" t="s">
        <v>38012</v>
      </c>
      <c r="B18947">
        <v>19</v>
      </c>
      <c r="C18947">
        <v>55645835</v>
      </c>
      <c r="D18947">
        <v>55646001</v>
      </c>
      <c r="E18947" t="s">
        <v>38013</v>
      </c>
      <c r="F18947">
        <v>166</v>
      </c>
      <c r="G18947">
        <v>5</v>
      </c>
      <c r="H18947" t="s">
        <v>54185</v>
      </c>
      <c r="I18947" t="s">
        <v>54186</v>
      </c>
      <c r="J18947" t="s">
        <v>42373</v>
      </c>
    </row>
    <row r="18948" spans="1:10" x14ac:dyDescent="0.3">
      <c r="A18948" t="s">
        <v>38014</v>
      </c>
      <c r="B18948">
        <v>19</v>
      </c>
      <c r="C18948">
        <v>55647022</v>
      </c>
      <c r="D18948">
        <v>55647089</v>
      </c>
      <c r="E18948" t="s">
        <v>38015</v>
      </c>
      <c r="F18948">
        <v>67</v>
      </c>
      <c r="G18948">
        <v>5</v>
      </c>
      <c r="H18948" t="s">
        <v>54185</v>
      </c>
      <c r="I18948" t="s">
        <v>54186</v>
      </c>
      <c r="J18948" t="s">
        <v>42373</v>
      </c>
    </row>
    <row r="18949" spans="1:10" x14ac:dyDescent="0.3">
      <c r="A18949" t="s">
        <v>38016</v>
      </c>
      <c r="B18949">
        <v>19</v>
      </c>
      <c r="C18949">
        <v>55761042</v>
      </c>
      <c r="D18949">
        <v>55761109</v>
      </c>
      <c r="E18949" t="s">
        <v>38017</v>
      </c>
      <c r="F18949">
        <v>67</v>
      </c>
      <c r="G18949">
        <v>3</v>
      </c>
      <c r="H18949" t="s">
        <v>54187</v>
      </c>
      <c r="I18949" t="s">
        <v>54188</v>
      </c>
      <c r="J18949" t="s">
        <v>42373</v>
      </c>
    </row>
    <row r="18950" spans="1:10" x14ac:dyDescent="0.3">
      <c r="A18950" t="s">
        <v>38018</v>
      </c>
      <c r="B18950">
        <v>19</v>
      </c>
      <c r="C18950">
        <v>55779093</v>
      </c>
      <c r="D18950">
        <v>55779100</v>
      </c>
      <c r="E18950" t="s">
        <v>38019</v>
      </c>
      <c r="F18950">
        <v>7</v>
      </c>
      <c r="G18950">
        <v>2</v>
      </c>
      <c r="H18950" t="s">
        <v>54189</v>
      </c>
      <c r="I18950" t="s">
        <v>54190</v>
      </c>
      <c r="J18950" t="s">
        <v>42373</v>
      </c>
    </row>
    <row r="18951" spans="1:10" x14ac:dyDescent="0.3">
      <c r="A18951" t="s">
        <v>38020</v>
      </c>
      <c r="B18951">
        <v>19</v>
      </c>
      <c r="C18951">
        <v>55900532</v>
      </c>
      <c r="D18951">
        <v>55900542</v>
      </c>
      <c r="E18951" t="s">
        <v>38021</v>
      </c>
      <c r="F18951">
        <v>10</v>
      </c>
      <c r="G18951">
        <v>2</v>
      </c>
      <c r="H18951" t="s">
        <v>54191</v>
      </c>
      <c r="I18951" t="s">
        <v>54192</v>
      </c>
      <c r="J18951" t="s">
        <v>42373</v>
      </c>
    </row>
    <row r="18952" spans="1:10" x14ac:dyDescent="0.3">
      <c r="A18952" t="s">
        <v>38022</v>
      </c>
      <c r="B18952">
        <v>19</v>
      </c>
      <c r="C18952">
        <v>55908509</v>
      </c>
      <c r="D18952">
        <v>55908516</v>
      </c>
      <c r="E18952" t="s">
        <v>38023</v>
      </c>
      <c r="F18952">
        <v>7</v>
      </c>
      <c r="G18952">
        <v>2</v>
      </c>
      <c r="H18952" t="s">
        <v>54191</v>
      </c>
      <c r="I18952" t="s">
        <v>54192</v>
      </c>
      <c r="J18952" t="s">
        <v>42373</v>
      </c>
    </row>
    <row r="18953" spans="1:10" x14ac:dyDescent="0.3">
      <c r="A18953" t="s">
        <v>38024</v>
      </c>
      <c r="B18953">
        <v>19</v>
      </c>
      <c r="C18953">
        <v>55924086</v>
      </c>
      <c r="D18953">
        <v>55924147</v>
      </c>
      <c r="E18953" t="s">
        <v>38025</v>
      </c>
      <c r="F18953">
        <v>61</v>
      </c>
      <c r="G18953">
        <v>3</v>
      </c>
      <c r="H18953" t="s">
        <v>42367</v>
      </c>
      <c r="I18953" t="s">
        <v>42367</v>
      </c>
      <c r="J18953" t="s">
        <v>42367</v>
      </c>
    </row>
    <row r="18954" spans="1:10" x14ac:dyDescent="0.3">
      <c r="A18954" t="s">
        <v>38026</v>
      </c>
      <c r="B18954">
        <v>19</v>
      </c>
      <c r="C18954">
        <v>56149684</v>
      </c>
      <c r="D18954">
        <v>56149705</v>
      </c>
      <c r="E18954" t="s">
        <v>38027</v>
      </c>
      <c r="F18954">
        <v>21</v>
      </c>
      <c r="G18954">
        <v>2</v>
      </c>
      <c r="H18954" t="s">
        <v>54193</v>
      </c>
      <c r="I18954" t="s">
        <v>54194</v>
      </c>
      <c r="J18954" t="s">
        <v>42373</v>
      </c>
    </row>
    <row r="18955" spans="1:10" x14ac:dyDescent="0.3">
      <c r="A18955" t="s">
        <v>38028</v>
      </c>
      <c r="B18955">
        <v>19</v>
      </c>
      <c r="C18955">
        <v>56150125</v>
      </c>
      <c r="D18955">
        <v>56150251</v>
      </c>
      <c r="E18955" t="s">
        <v>38029</v>
      </c>
      <c r="F18955">
        <v>126</v>
      </c>
      <c r="G18955">
        <v>3</v>
      </c>
      <c r="H18955" t="s">
        <v>54193</v>
      </c>
      <c r="I18955" t="s">
        <v>54194</v>
      </c>
      <c r="J18955" t="s">
        <v>42373</v>
      </c>
    </row>
    <row r="18956" spans="1:10" x14ac:dyDescent="0.3">
      <c r="A18956" t="s">
        <v>38030</v>
      </c>
      <c r="B18956">
        <v>19</v>
      </c>
      <c r="C18956">
        <v>56211412</v>
      </c>
      <c r="D18956">
        <v>56211496</v>
      </c>
      <c r="E18956" t="s">
        <v>38031</v>
      </c>
      <c r="F18956">
        <v>84</v>
      </c>
      <c r="G18956">
        <v>2</v>
      </c>
      <c r="H18956" t="s">
        <v>54195</v>
      </c>
      <c r="I18956" t="s">
        <v>54196</v>
      </c>
      <c r="J18956" t="s">
        <v>42373</v>
      </c>
    </row>
    <row r="18957" spans="1:10" x14ac:dyDescent="0.3">
      <c r="A18957" t="s">
        <v>38032</v>
      </c>
      <c r="B18957">
        <v>19</v>
      </c>
      <c r="C18957">
        <v>56780337</v>
      </c>
      <c r="D18957">
        <v>56780554</v>
      </c>
      <c r="E18957" t="s">
        <v>38033</v>
      </c>
      <c r="F18957">
        <v>217</v>
      </c>
      <c r="G18957">
        <v>4</v>
      </c>
      <c r="H18957" t="s">
        <v>54197</v>
      </c>
      <c r="I18957" t="s">
        <v>54198</v>
      </c>
      <c r="J18957" t="s">
        <v>42373</v>
      </c>
    </row>
    <row r="18958" spans="1:10" x14ac:dyDescent="0.3">
      <c r="A18958" t="s">
        <v>38034</v>
      </c>
      <c r="B18958">
        <v>19</v>
      </c>
      <c r="C18958">
        <v>56889952</v>
      </c>
      <c r="D18958">
        <v>56890090</v>
      </c>
      <c r="E18958" t="s">
        <v>38035</v>
      </c>
      <c r="F18958">
        <v>138</v>
      </c>
      <c r="G18958">
        <v>4</v>
      </c>
      <c r="H18958" t="s">
        <v>54199</v>
      </c>
      <c r="I18958" t="s">
        <v>54200</v>
      </c>
      <c r="J18958" t="s">
        <v>42373</v>
      </c>
    </row>
    <row r="18959" spans="1:10" x14ac:dyDescent="0.3">
      <c r="A18959" t="s">
        <v>38036</v>
      </c>
      <c r="B18959">
        <v>19</v>
      </c>
      <c r="C18959">
        <v>56890632</v>
      </c>
      <c r="D18959">
        <v>56890634</v>
      </c>
      <c r="E18959" t="s">
        <v>38037</v>
      </c>
      <c r="F18959">
        <v>2</v>
      </c>
      <c r="G18959">
        <v>2</v>
      </c>
      <c r="H18959" t="s">
        <v>54199</v>
      </c>
      <c r="I18959" t="s">
        <v>54200</v>
      </c>
      <c r="J18959" t="s">
        <v>42373</v>
      </c>
    </row>
    <row r="18960" spans="1:10" x14ac:dyDescent="0.3">
      <c r="A18960" t="s">
        <v>38038</v>
      </c>
      <c r="B18960">
        <v>19</v>
      </c>
      <c r="C18960">
        <v>56891507</v>
      </c>
      <c r="D18960">
        <v>56891539</v>
      </c>
      <c r="E18960" t="s">
        <v>38039</v>
      </c>
      <c r="F18960">
        <v>32</v>
      </c>
      <c r="G18960">
        <v>3</v>
      </c>
      <c r="H18960" t="s">
        <v>54199</v>
      </c>
      <c r="I18960" t="s">
        <v>54200</v>
      </c>
      <c r="J18960" t="s">
        <v>42373</v>
      </c>
    </row>
    <row r="18961" spans="1:10" x14ac:dyDescent="0.3">
      <c r="A18961" t="s">
        <v>38040</v>
      </c>
      <c r="B18961">
        <v>19</v>
      </c>
      <c r="C18961">
        <v>56892741</v>
      </c>
      <c r="D18961">
        <v>56892781</v>
      </c>
      <c r="E18961" t="s">
        <v>38041</v>
      </c>
      <c r="F18961">
        <v>40</v>
      </c>
      <c r="G18961">
        <v>3</v>
      </c>
      <c r="H18961" t="s">
        <v>54199</v>
      </c>
      <c r="I18961" t="s">
        <v>54200</v>
      </c>
      <c r="J18961" t="s">
        <v>42373</v>
      </c>
    </row>
    <row r="18962" spans="1:10" x14ac:dyDescent="0.3">
      <c r="A18962" t="s">
        <v>38042</v>
      </c>
      <c r="B18962">
        <v>19</v>
      </c>
      <c r="C18962">
        <v>56893103</v>
      </c>
      <c r="D18962">
        <v>56893114</v>
      </c>
      <c r="E18962" t="s">
        <v>38043</v>
      </c>
      <c r="F18962">
        <v>11</v>
      </c>
      <c r="G18962">
        <v>2</v>
      </c>
      <c r="H18962" t="s">
        <v>54199</v>
      </c>
      <c r="I18962" t="s">
        <v>54200</v>
      </c>
      <c r="J18962" t="s">
        <v>42373</v>
      </c>
    </row>
    <row r="18963" spans="1:10" x14ac:dyDescent="0.3">
      <c r="A18963" t="s">
        <v>38044</v>
      </c>
      <c r="B18963">
        <v>19</v>
      </c>
      <c r="C18963">
        <v>56893841</v>
      </c>
      <c r="D18963">
        <v>56893874</v>
      </c>
      <c r="E18963" t="s">
        <v>38045</v>
      </c>
      <c r="F18963">
        <v>33</v>
      </c>
      <c r="G18963">
        <v>3</v>
      </c>
      <c r="H18963" t="s">
        <v>54199</v>
      </c>
      <c r="I18963" t="s">
        <v>54200</v>
      </c>
      <c r="J18963" t="s">
        <v>42373</v>
      </c>
    </row>
    <row r="18964" spans="1:10" x14ac:dyDescent="0.3">
      <c r="A18964" t="s">
        <v>38046</v>
      </c>
      <c r="B18964">
        <v>19</v>
      </c>
      <c r="C18964">
        <v>57057625</v>
      </c>
      <c r="D18964">
        <v>57057681</v>
      </c>
      <c r="E18964" t="s">
        <v>38047</v>
      </c>
      <c r="F18964">
        <v>56</v>
      </c>
      <c r="G18964">
        <v>2</v>
      </c>
      <c r="H18964" t="s">
        <v>54201</v>
      </c>
      <c r="I18964" t="s">
        <v>54202</v>
      </c>
      <c r="J18964" t="s">
        <v>42370</v>
      </c>
    </row>
    <row r="18965" spans="1:10" x14ac:dyDescent="0.3">
      <c r="A18965" t="s">
        <v>38048</v>
      </c>
      <c r="B18965">
        <v>19</v>
      </c>
      <c r="C18965">
        <v>57220013</v>
      </c>
      <c r="D18965">
        <v>57220136</v>
      </c>
      <c r="E18965" t="s">
        <v>38049</v>
      </c>
      <c r="F18965">
        <v>123</v>
      </c>
      <c r="G18965">
        <v>3</v>
      </c>
      <c r="H18965" t="s">
        <v>54203</v>
      </c>
      <c r="I18965" t="s">
        <v>54204</v>
      </c>
      <c r="J18965" t="s">
        <v>42370</v>
      </c>
    </row>
    <row r="18966" spans="1:10" x14ac:dyDescent="0.3">
      <c r="A18966" t="s">
        <v>38050</v>
      </c>
      <c r="B18966">
        <v>19</v>
      </c>
      <c r="C18966">
        <v>57696145</v>
      </c>
      <c r="D18966">
        <v>57696148</v>
      </c>
      <c r="E18966" t="s">
        <v>38051</v>
      </c>
      <c r="F18966">
        <v>3</v>
      </c>
      <c r="G18966">
        <v>2</v>
      </c>
      <c r="H18966" t="s">
        <v>42367</v>
      </c>
      <c r="I18966" t="s">
        <v>42367</v>
      </c>
      <c r="J18966" t="s">
        <v>42367</v>
      </c>
    </row>
    <row r="18967" spans="1:10" x14ac:dyDescent="0.3">
      <c r="A18967" t="s">
        <v>38052</v>
      </c>
      <c r="B18967">
        <v>19</v>
      </c>
      <c r="C18967">
        <v>57725858</v>
      </c>
      <c r="D18967">
        <v>57725983</v>
      </c>
      <c r="E18967" t="s">
        <v>38053</v>
      </c>
      <c r="F18967">
        <v>125</v>
      </c>
      <c r="G18967">
        <v>4</v>
      </c>
      <c r="H18967" t="s">
        <v>42367</v>
      </c>
      <c r="I18967" t="s">
        <v>42367</v>
      </c>
      <c r="J18967" t="s">
        <v>42367</v>
      </c>
    </row>
    <row r="18968" spans="1:10" x14ac:dyDescent="0.3">
      <c r="A18968" t="s">
        <v>38054</v>
      </c>
      <c r="B18968">
        <v>19</v>
      </c>
      <c r="C18968">
        <v>57727492</v>
      </c>
      <c r="D18968">
        <v>57727600</v>
      </c>
      <c r="E18968" t="s">
        <v>38055</v>
      </c>
      <c r="F18968">
        <v>108</v>
      </c>
      <c r="G18968">
        <v>6</v>
      </c>
      <c r="H18968" t="s">
        <v>42367</v>
      </c>
      <c r="I18968" t="s">
        <v>42367</v>
      </c>
      <c r="J18968" t="s">
        <v>42367</v>
      </c>
    </row>
    <row r="18969" spans="1:10" x14ac:dyDescent="0.3">
      <c r="A18969" t="s">
        <v>38056</v>
      </c>
      <c r="B18969">
        <v>19</v>
      </c>
      <c r="C18969">
        <v>57732060</v>
      </c>
      <c r="D18969">
        <v>57732116</v>
      </c>
      <c r="E18969" t="s">
        <v>38057</v>
      </c>
      <c r="F18969">
        <v>56</v>
      </c>
      <c r="G18969">
        <v>4</v>
      </c>
      <c r="H18969" t="s">
        <v>42367</v>
      </c>
      <c r="I18969" t="s">
        <v>42367</v>
      </c>
      <c r="J18969" t="s">
        <v>42367</v>
      </c>
    </row>
    <row r="18970" spans="1:10" x14ac:dyDescent="0.3">
      <c r="A18970" t="s">
        <v>38058</v>
      </c>
      <c r="B18970">
        <v>19</v>
      </c>
      <c r="C18970">
        <v>57733525</v>
      </c>
      <c r="D18970">
        <v>57733636</v>
      </c>
      <c r="E18970" t="s">
        <v>38059</v>
      </c>
      <c r="F18970">
        <v>111</v>
      </c>
      <c r="G18970">
        <v>3</v>
      </c>
      <c r="H18970" t="s">
        <v>42367</v>
      </c>
      <c r="I18970" t="s">
        <v>42367</v>
      </c>
      <c r="J18970" t="s">
        <v>42367</v>
      </c>
    </row>
    <row r="18971" spans="1:10" x14ac:dyDescent="0.3">
      <c r="A18971" t="s">
        <v>38060</v>
      </c>
      <c r="B18971">
        <v>19</v>
      </c>
      <c r="C18971">
        <v>57739916</v>
      </c>
      <c r="D18971">
        <v>57739918</v>
      </c>
      <c r="E18971" t="s">
        <v>38061</v>
      </c>
      <c r="F18971">
        <v>2</v>
      </c>
      <c r="G18971">
        <v>2</v>
      </c>
      <c r="H18971" t="s">
        <v>42367</v>
      </c>
      <c r="I18971" t="s">
        <v>42367</v>
      </c>
      <c r="J18971" t="s">
        <v>42367</v>
      </c>
    </row>
    <row r="18972" spans="1:10" x14ac:dyDescent="0.3">
      <c r="A18972" t="s">
        <v>38062</v>
      </c>
      <c r="B18972">
        <v>19</v>
      </c>
      <c r="C18972">
        <v>57783056</v>
      </c>
      <c r="D18972">
        <v>57783068</v>
      </c>
      <c r="E18972" t="s">
        <v>38063</v>
      </c>
      <c r="F18972">
        <v>12</v>
      </c>
      <c r="G18972">
        <v>2</v>
      </c>
      <c r="H18972" t="s">
        <v>54205</v>
      </c>
      <c r="I18972" t="s">
        <v>54206</v>
      </c>
      <c r="J18972" t="s">
        <v>42370</v>
      </c>
    </row>
    <row r="18973" spans="1:10" x14ac:dyDescent="0.3">
      <c r="A18973" t="s">
        <v>38064</v>
      </c>
      <c r="B18973">
        <v>19</v>
      </c>
      <c r="C18973">
        <v>57786502</v>
      </c>
      <c r="D18973">
        <v>57786593</v>
      </c>
      <c r="E18973" t="s">
        <v>38065</v>
      </c>
      <c r="F18973">
        <v>91</v>
      </c>
      <c r="G18973">
        <v>5</v>
      </c>
      <c r="H18973" t="s">
        <v>54205</v>
      </c>
      <c r="I18973" t="s">
        <v>54206</v>
      </c>
      <c r="J18973" t="s">
        <v>42370</v>
      </c>
    </row>
    <row r="18974" spans="1:10" x14ac:dyDescent="0.3">
      <c r="A18974" t="s">
        <v>38066</v>
      </c>
      <c r="B18974">
        <v>19</v>
      </c>
      <c r="C18974">
        <v>57816152</v>
      </c>
      <c r="D18974">
        <v>57816297</v>
      </c>
      <c r="E18974" t="s">
        <v>38067</v>
      </c>
      <c r="F18974">
        <v>145</v>
      </c>
      <c r="G18974">
        <v>4</v>
      </c>
      <c r="H18974" t="s">
        <v>54207</v>
      </c>
      <c r="I18974" t="s">
        <v>54208</v>
      </c>
      <c r="J18974" t="s">
        <v>42439</v>
      </c>
    </row>
    <row r="18975" spans="1:10" x14ac:dyDescent="0.3">
      <c r="A18975" t="s">
        <v>38068</v>
      </c>
      <c r="B18975">
        <v>19</v>
      </c>
      <c r="C18975">
        <v>57816923</v>
      </c>
      <c r="D18975">
        <v>57817016</v>
      </c>
      <c r="E18975" t="s">
        <v>38069</v>
      </c>
      <c r="F18975">
        <v>93</v>
      </c>
      <c r="G18975">
        <v>3</v>
      </c>
      <c r="H18975" t="s">
        <v>54207</v>
      </c>
      <c r="I18975" t="s">
        <v>54208</v>
      </c>
      <c r="J18975" t="s">
        <v>42439</v>
      </c>
    </row>
    <row r="18976" spans="1:10" x14ac:dyDescent="0.3">
      <c r="A18976" t="s">
        <v>38070</v>
      </c>
      <c r="B18976">
        <v>19</v>
      </c>
      <c r="C18976">
        <v>57843384</v>
      </c>
      <c r="D18976">
        <v>57843628</v>
      </c>
      <c r="E18976" t="s">
        <v>38071</v>
      </c>
      <c r="F18976">
        <v>244</v>
      </c>
      <c r="G18976">
        <v>11</v>
      </c>
      <c r="H18976" t="s">
        <v>42367</v>
      </c>
      <c r="I18976" t="s">
        <v>42367</v>
      </c>
      <c r="J18976" t="s">
        <v>42367</v>
      </c>
    </row>
    <row r="18977" spans="1:10" x14ac:dyDescent="0.3">
      <c r="A18977" t="s">
        <v>38072</v>
      </c>
      <c r="B18977">
        <v>19</v>
      </c>
      <c r="C18977">
        <v>57844238</v>
      </c>
      <c r="D18977">
        <v>57844347</v>
      </c>
      <c r="E18977" t="s">
        <v>38073</v>
      </c>
      <c r="F18977">
        <v>109</v>
      </c>
      <c r="G18977">
        <v>3</v>
      </c>
      <c r="H18977" t="s">
        <v>42367</v>
      </c>
      <c r="I18977" t="s">
        <v>42367</v>
      </c>
      <c r="J18977" t="s">
        <v>42367</v>
      </c>
    </row>
    <row r="18978" spans="1:10" x14ac:dyDescent="0.3">
      <c r="A18978" t="s">
        <v>38074</v>
      </c>
      <c r="B18978">
        <v>19</v>
      </c>
      <c r="C18978">
        <v>57844910</v>
      </c>
      <c r="D18978">
        <v>57845077</v>
      </c>
      <c r="E18978" t="s">
        <v>38075</v>
      </c>
      <c r="F18978">
        <v>167</v>
      </c>
      <c r="G18978">
        <v>5</v>
      </c>
      <c r="H18978" t="s">
        <v>42367</v>
      </c>
      <c r="I18978" t="s">
        <v>42367</v>
      </c>
      <c r="J18978" t="s">
        <v>42367</v>
      </c>
    </row>
    <row r="18979" spans="1:10" x14ac:dyDescent="0.3">
      <c r="A18979" t="s">
        <v>38076</v>
      </c>
      <c r="B18979">
        <v>19</v>
      </c>
      <c r="C18979">
        <v>57846759</v>
      </c>
      <c r="D18979">
        <v>57846893</v>
      </c>
      <c r="E18979" t="s">
        <v>38077</v>
      </c>
      <c r="F18979">
        <v>134</v>
      </c>
      <c r="G18979">
        <v>9</v>
      </c>
      <c r="H18979" t="s">
        <v>42367</v>
      </c>
      <c r="I18979" t="s">
        <v>42367</v>
      </c>
      <c r="J18979" t="s">
        <v>42367</v>
      </c>
    </row>
    <row r="18980" spans="1:10" x14ac:dyDescent="0.3">
      <c r="A18980" t="s">
        <v>38078</v>
      </c>
      <c r="B18980">
        <v>19</v>
      </c>
      <c r="C18980">
        <v>57848622</v>
      </c>
      <c r="D18980">
        <v>57848698</v>
      </c>
      <c r="E18980" t="s">
        <v>38079</v>
      </c>
      <c r="F18980">
        <v>76</v>
      </c>
      <c r="G18980">
        <v>2</v>
      </c>
      <c r="H18980" t="s">
        <v>42367</v>
      </c>
      <c r="I18980" t="s">
        <v>42367</v>
      </c>
      <c r="J18980" t="s">
        <v>42367</v>
      </c>
    </row>
    <row r="18981" spans="1:10" x14ac:dyDescent="0.3">
      <c r="A18981" t="s">
        <v>38080</v>
      </c>
      <c r="B18981">
        <v>19</v>
      </c>
      <c r="C18981">
        <v>57849957</v>
      </c>
      <c r="D18981">
        <v>57850094</v>
      </c>
      <c r="E18981" t="s">
        <v>38081</v>
      </c>
      <c r="F18981">
        <v>137</v>
      </c>
      <c r="G18981">
        <v>8</v>
      </c>
      <c r="H18981" t="s">
        <v>42367</v>
      </c>
      <c r="I18981" t="s">
        <v>42367</v>
      </c>
      <c r="J18981" t="s">
        <v>42367</v>
      </c>
    </row>
    <row r="18982" spans="1:10" x14ac:dyDescent="0.3">
      <c r="A18982" t="s">
        <v>38082</v>
      </c>
      <c r="B18982">
        <v>19</v>
      </c>
      <c r="C18982">
        <v>57850749</v>
      </c>
      <c r="D18982">
        <v>57850979</v>
      </c>
      <c r="E18982" t="s">
        <v>38083</v>
      </c>
      <c r="F18982">
        <v>230</v>
      </c>
      <c r="G18982">
        <v>11</v>
      </c>
      <c r="H18982" t="s">
        <v>42367</v>
      </c>
      <c r="I18982" t="s">
        <v>42367</v>
      </c>
      <c r="J18982" t="s">
        <v>42367</v>
      </c>
    </row>
    <row r="18983" spans="1:10" x14ac:dyDescent="0.3">
      <c r="A18983" t="s">
        <v>38084</v>
      </c>
      <c r="B18983">
        <v>19</v>
      </c>
      <c r="C18983">
        <v>57851627</v>
      </c>
      <c r="D18983">
        <v>57851763</v>
      </c>
      <c r="E18983" t="s">
        <v>38085</v>
      </c>
      <c r="F18983">
        <v>136</v>
      </c>
      <c r="G18983">
        <v>5</v>
      </c>
      <c r="H18983" t="s">
        <v>42367</v>
      </c>
      <c r="I18983" t="s">
        <v>42367</v>
      </c>
      <c r="J18983" t="s">
        <v>42367</v>
      </c>
    </row>
    <row r="18984" spans="1:10" x14ac:dyDescent="0.3">
      <c r="A18984" t="s">
        <v>38086</v>
      </c>
      <c r="B18984">
        <v>19</v>
      </c>
      <c r="C18984">
        <v>57918810</v>
      </c>
      <c r="D18984">
        <v>57919050</v>
      </c>
      <c r="E18984" t="s">
        <v>38087</v>
      </c>
      <c r="F18984">
        <v>240</v>
      </c>
      <c r="G18984">
        <v>7</v>
      </c>
      <c r="H18984" t="s">
        <v>54209</v>
      </c>
      <c r="I18984" t="s">
        <v>54210</v>
      </c>
      <c r="J18984" t="s">
        <v>42373</v>
      </c>
    </row>
    <row r="18985" spans="1:10" x14ac:dyDescent="0.3">
      <c r="A18985" t="s">
        <v>38088</v>
      </c>
      <c r="B18985">
        <v>19</v>
      </c>
      <c r="C18985">
        <v>57934984</v>
      </c>
      <c r="D18985">
        <v>57935021</v>
      </c>
      <c r="E18985" t="s">
        <v>38089</v>
      </c>
      <c r="F18985">
        <v>37</v>
      </c>
      <c r="G18985">
        <v>5</v>
      </c>
      <c r="H18985" t="s">
        <v>54211</v>
      </c>
      <c r="I18985" t="s">
        <v>54212</v>
      </c>
      <c r="J18985" t="s">
        <v>42373</v>
      </c>
    </row>
    <row r="18986" spans="1:10" x14ac:dyDescent="0.3">
      <c r="A18986" t="s">
        <v>38090</v>
      </c>
      <c r="B18986">
        <v>19</v>
      </c>
      <c r="C18986">
        <v>57957040</v>
      </c>
      <c r="D18986">
        <v>57957239</v>
      </c>
      <c r="E18986" t="s">
        <v>38091</v>
      </c>
      <c r="F18986">
        <v>199</v>
      </c>
      <c r="G18986">
        <v>9</v>
      </c>
      <c r="H18986" t="s">
        <v>54213</v>
      </c>
      <c r="I18986" t="s">
        <v>54214</v>
      </c>
      <c r="J18986" t="s">
        <v>42373</v>
      </c>
    </row>
    <row r="18987" spans="1:10" x14ac:dyDescent="0.3">
      <c r="A18987" t="s">
        <v>38092</v>
      </c>
      <c r="B18987">
        <v>19</v>
      </c>
      <c r="C18987">
        <v>57958874</v>
      </c>
      <c r="D18987">
        <v>57958976</v>
      </c>
      <c r="E18987" t="s">
        <v>38093</v>
      </c>
      <c r="F18987">
        <v>102</v>
      </c>
      <c r="G18987">
        <v>6</v>
      </c>
      <c r="H18987" t="s">
        <v>54213</v>
      </c>
      <c r="I18987" t="s">
        <v>54214</v>
      </c>
      <c r="J18987" t="s">
        <v>42373</v>
      </c>
    </row>
    <row r="18988" spans="1:10" x14ac:dyDescent="0.3">
      <c r="A18988" t="s">
        <v>38094</v>
      </c>
      <c r="B18988">
        <v>19</v>
      </c>
      <c r="C18988">
        <v>57959857</v>
      </c>
      <c r="D18988">
        <v>57960068</v>
      </c>
      <c r="E18988" t="s">
        <v>38095</v>
      </c>
      <c r="F18988">
        <v>211</v>
      </c>
      <c r="G18988">
        <v>4</v>
      </c>
      <c r="H18988" t="s">
        <v>54213</v>
      </c>
      <c r="I18988" t="s">
        <v>54214</v>
      </c>
      <c r="J18988" t="s">
        <v>42373</v>
      </c>
    </row>
    <row r="18989" spans="1:10" x14ac:dyDescent="0.3">
      <c r="A18989" t="s">
        <v>38096</v>
      </c>
      <c r="B18989">
        <v>19</v>
      </c>
      <c r="C18989">
        <v>57965835</v>
      </c>
      <c r="D18989">
        <v>57965955</v>
      </c>
      <c r="E18989" t="s">
        <v>38097</v>
      </c>
      <c r="F18989">
        <v>120</v>
      </c>
      <c r="G18989">
        <v>2</v>
      </c>
      <c r="H18989" t="s">
        <v>54213</v>
      </c>
      <c r="I18989" t="s">
        <v>54214</v>
      </c>
      <c r="J18989" t="s">
        <v>42373</v>
      </c>
    </row>
    <row r="18990" spans="1:10" x14ac:dyDescent="0.3">
      <c r="A18990" t="s">
        <v>38098</v>
      </c>
      <c r="B18990">
        <v>19</v>
      </c>
      <c r="C18990">
        <v>57968107</v>
      </c>
      <c r="D18990">
        <v>57968201</v>
      </c>
      <c r="E18990" t="s">
        <v>38099</v>
      </c>
      <c r="F18990">
        <v>94</v>
      </c>
      <c r="G18990">
        <v>5</v>
      </c>
      <c r="H18990" t="s">
        <v>54213</v>
      </c>
      <c r="I18990" t="s">
        <v>54214</v>
      </c>
      <c r="J18990" t="s">
        <v>42373</v>
      </c>
    </row>
    <row r="18991" spans="1:10" x14ac:dyDescent="0.3">
      <c r="A18991" t="s">
        <v>38100</v>
      </c>
      <c r="B18991">
        <v>19</v>
      </c>
      <c r="C18991">
        <v>57968498</v>
      </c>
      <c r="D18991">
        <v>57968506</v>
      </c>
      <c r="E18991" t="s">
        <v>38101</v>
      </c>
      <c r="F18991">
        <v>8</v>
      </c>
      <c r="G18991">
        <v>2</v>
      </c>
      <c r="H18991" t="s">
        <v>54213</v>
      </c>
      <c r="I18991" t="s">
        <v>54214</v>
      </c>
      <c r="J18991" t="s">
        <v>42373</v>
      </c>
    </row>
    <row r="18992" spans="1:10" x14ac:dyDescent="0.3">
      <c r="A18992" t="s">
        <v>38102</v>
      </c>
      <c r="B18992">
        <v>19</v>
      </c>
      <c r="C18992">
        <v>57969059</v>
      </c>
      <c r="D18992">
        <v>57969387</v>
      </c>
      <c r="E18992" t="s">
        <v>38103</v>
      </c>
      <c r="F18992">
        <v>328</v>
      </c>
      <c r="G18992">
        <v>5</v>
      </c>
      <c r="H18992" t="s">
        <v>54213</v>
      </c>
      <c r="I18992" t="s">
        <v>54214</v>
      </c>
      <c r="J18992" t="s">
        <v>42373</v>
      </c>
    </row>
    <row r="18993" spans="1:10" x14ac:dyDescent="0.3">
      <c r="A18993" t="s">
        <v>38104</v>
      </c>
      <c r="B18993">
        <v>19</v>
      </c>
      <c r="C18993">
        <v>57969623</v>
      </c>
      <c r="D18993">
        <v>57969830</v>
      </c>
      <c r="E18993" t="s">
        <v>38105</v>
      </c>
      <c r="F18993">
        <v>207</v>
      </c>
      <c r="G18993">
        <v>6</v>
      </c>
      <c r="H18993" t="s">
        <v>54213</v>
      </c>
      <c r="I18993" t="s">
        <v>54214</v>
      </c>
      <c r="J18993" t="s">
        <v>42373</v>
      </c>
    </row>
    <row r="18994" spans="1:10" x14ac:dyDescent="0.3">
      <c r="A18994" t="s">
        <v>38106</v>
      </c>
      <c r="B18994">
        <v>19</v>
      </c>
      <c r="C18994">
        <v>57971572</v>
      </c>
      <c r="D18994">
        <v>57971650</v>
      </c>
      <c r="E18994" t="s">
        <v>38107</v>
      </c>
      <c r="F18994">
        <v>78</v>
      </c>
      <c r="G18994">
        <v>3</v>
      </c>
      <c r="H18994" t="s">
        <v>54213</v>
      </c>
      <c r="I18994" t="s">
        <v>54214</v>
      </c>
      <c r="J18994" t="s">
        <v>42373</v>
      </c>
    </row>
    <row r="18995" spans="1:10" x14ac:dyDescent="0.3">
      <c r="A18995" t="s">
        <v>38108</v>
      </c>
      <c r="B18995">
        <v>19</v>
      </c>
      <c r="C18995">
        <v>57973863</v>
      </c>
      <c r="D18995">
        <v>57973976</v>
      </c>
      <c r="E18995" t="s">
        <v>38109</v>
      </c>
      <c r="F18995">
        <v>113</v>
      </c>
      <c r="G18995">
        <v>5</v>
      </c>
      <c r="H18995" t="s">
        <v>54213</v>
      </c>
      <c r="I18995" t="s">
        <v>54214</v>
      </c>
      <c r="J18995" t="s">
        <v>42373</v>
      </c>
    </row>
    <row r="18996" spans="1:10" x14ac:dyDescent="0.3">
      <c r="A18996" t="s">
        <v>38110</v>
      </c>
      <c r="B18996">
        <v>19</v>
      </c>
      <c r="C18996">
        <v>57974194</v>
      </c>
      <c r="D18996">
        <v>57974389</v>
      </c>
      <c r="E18996" t="s">
        <v>38111</v>
      </c>
      <c r="F18996">
        <v>195</v>
      </c>
      <c r="G18996">
        <v>4</v>
      </c>
      <c r="H18996" t="s">
        <v>54213</v>
      </c>
      <c r="I18996" t="s">
        <v>54214</v>
      </c>
      <c r="J18996" t="s">
        <v>42373</v>
      </c>
    </row>
    <row r="18997" spans="1:10" x14ac:dyDescent="0.3">
      <c r="A18997" t="s">
        <v>38112</v>
      </c>
      <c r="B18997">
        <v>19</v>
      </c>
      <c r="C18997">
        <v>57974716</v>
      </c>
      <c r="D18997">
        <v>57974757</v>
      </c>
      <c r="E18997" t="s">
        <v>38113</v>
      </c>
      <c r="F18997">
        <v>41</v>
      </c>
      <c r="G18997">
        <v>4</v>
      </c>
      <c r="H18997" t="s">
        <v>54213</v>
      </c>
      <c r="I18997" t="s">
        <v>54214</v>
      </c>
      <c r="J18997" t="s">
        <v>42373</v>
      </c>
    </row>
    <row r="18998" spans="1:10" x14ac:dyDescent="0.3">
      <c r="A18998" t="s">
        <v>38114</v>
      </c>
      <c r="B18998">
        <v>19</v>
      </c>
      <c r="C18998">
        <v>57979779</v>
      </c>
      <c r="D18998">
        <v>57979840</v>
      </c>
      <c r="E18998" t="s">
        <v>38115</v>
      </c>
      <c r="F18998">
        <v>61</v>
      </c>
      <c r="G18998">
        <v>2</v>
      </c>
      <c r="H18998" t="s">
        <v>54215</v>
      </c>
      <c r="I18998" t="s">
        <v>54216</v>
      </c>
      <c r="J18998" t="s">
        <v>42373</v>
      </c>
    </row>
    <row r="18999" spans="1:10" x14ac:dyDescent="0.3">
      <c r="A18999" t="s">
        <v>38116</v>
      </c>
      <c r="B18999">
        <v>19</v>
      </c>
      <c r="C18999">
        <v>58030086</v>
      </c>
      <c r="D18999">
        <v>58030352</v>
      </c>
      <c r="E18999" t="s">
        <v>38117</v>
      </c>
      <c r="F18999">
        <v>266</v>
      </c>
      <c r="G18999">
        <v>4</v>
      </c>
      <c r="H18999" t="s">
        <v>42367</v>
      </c>
      <c r="I18999" t="s">
        <v>42367</v>
      </c>
      <c r="J18999" t="s">
        <v>42367</v>
      </c>
    </row>
    <row r="19000" spans="1:10" x14ac:dyDescent="0.3">
      <c r="A19000" t="s">
        <v>38118</v>
      </c>
      <c r="B19000">
        <v>19</v>
      </c>
      <c r="C19000">
        <v>58031437</v>
      </c>
      <c r="D19000">
        <v>58031475</v>
      </c>
      <c r="E19000" t="s">
        <v>38119</v>
      </c>
      <c r="F19000">
        <v>38</v>
      </c>
      <c r="G19000">
        <v>3</v>
      </c>
      <c r="H19000" t="s">
        <v>42367</v>
      </c>
      <c r="I19000" t="s">
        <v>42367</v>
      </c>
      <c r="J19000" t="s">
        <v>42367</v>
      </c>
    </row>
    <row r="19001" spans="1:10" x14ac:dyDescent="0.3">
      <c r="A19001" t="s">
        <v>38120</v>
      </c>
      <c r="B19001">
        <v>19</v>
      </c>
      <c r="C19001">
        <v>58032493</v>
      </c>
      <c r="D19001">
        <v>58032495</v>
      </c>
      <c r="E19001" t="s">
        <v>38121</v>
      </c>
      <c r="F19001">
        <v>2</v>
      </c>
      <c r="G19001">
        <v>2</v>
      </c>
      <c r="H19001" t="s">
        <v>42367</v>
      </c>
      <c r="I19001" t="s">
        <v>42367</v>
      </c>
      <c r="J19001" t="s">
        <v>42367</v>
      </c>
    </row>
    <row r="19002" spans="1:10" x14ac:dyDescent="0.3">
      <c r="A19002" t="s">
        <v>38122</v>
      </c>
      <c r="B19002">
        <v>19</v>
      </c>
      <c r="C19002">
        <v>58033097</v>
      </c>
      <c r="D19002">
        <v>58033269</v>
      </c>
      <c r="E19002" t="s">
        <v>38123</v>
      </c>
      <c r="F19002">
        <v>172</v>
      </c>
      <c r="G19002">
        <v>9</v>
      </c>
      <c r="H19002" t="s">
        <v>42367</v>
      </c>
      <c r="I19002" t="s">
        <v>42367</v>
      </c>
      <c r="J19002" t="s">
        <v>42367</v>
      </c>
    </row>
    <row r="19003" spans="1:10" x14ac:dyDescent="0.3">
      <c r="A19003" t="s">
        <v>38124</v>
      </c>
      <c r="B19003">
        <v>19</v>
      </c>
      <c r="C19003">
        <v>58065366</v>
      </c>
      <c r="D19003">
        <v>58065484</v>
      </c>
      <c r="E19003" t="s">
        <v>38125</v>
      </c>
      <c r="F19003">
        <v>118</v>
      </c>
      <c r="G19003">
        <v>4</v>
      </c>
      <c r="H19003" t="s">
        <v>54217</v>
      </c>
      <c r="I19003" t="s">
        <v>54218</v>
      </c>
      <c r="J19003" t="s">
        <v>42373</v>
      </c>
    </row>
    <row r="19004" spans="1:10" x14ac:dyDescent="0.3">
      <c r="A19004" t="s">
        <v>38126</v>
      </c>
      <c r="B19004">
        <v>19</v>
      </c>
      <c r="C19004">
        <v>58118739</v>
      </c>
      <c r="D19004">
        <v>58118903</v>
      </c>
      <c r="E19004" t="s">
        <v>38127</v>
      </c>
      <c r="F19004">
        <v>164</v>
      </c>
      <c r="G19004">
        <v>3</v>
      </c>
      <c r="H19004" t="s">
        <v>54219</v>
      </c>
      <c r="I19004" t="s">
        <v>54220</v>
      </c>
      <c r="J19004" t="s">
        <v>42373</v>
      </c>
    </row>
    <row r="19005" spans="1:10" x14ac:dyDescent="0.3">
      <c r="A19005" t="s">
        <v>38128</v>
      </c>
      <c r="B19005">
        <v>19</v>
      </c>
      <c r="C19005">
        <v>58136667</v>
      </c>
      <c r="D19005">
        <v>58136844</v>
      </c>
      <c r="E19005" t="s">
        <v>38129</v>
      </c>
      <c r="F19005">
        <v>177</v>
      </c>
      <c r="G19005">
        <v>2</v>
      </c>
      <c r="H19005" t="s">
        <v>54221</v>
      </c>
      <c r="I19005" t="s">
        <v>54222</v>
      </c>
      <c r="J19005" t="s">
        <v>42439</v>
      </c>
    </row>
    <row r="19006" spans="1:10" x14ac:dyDescent="0.3">
      <c r="A19006" t="s">
        <v>38130</v>
      </c>
      <c r="B19006">
        <v>19</v>
      </c>
      <c r="C19006">
        <v>58206758</v>
      </c>
      <c r="D19006">
        <v>58206829</v>
      </c>
      <c r="E19006" t="s">
        <v>38131</v>
      </c>
      <c r="F19006">
        <v>71</v>
      </c>
      <c r="G19006">
        <v>5</v>
      </c>
      <c r="H19006" t="s">
        <v>54223</v>
      </c>
      <c r="I19006" t="s">
        <v>54224</v>
      </c>
      <c r="J19006" t="s">
        <v>42373</v>
      </c>
    </row>
    <row r="19007" spans="1:10" x14ac:dyDescent="0.3">
      <c r="A19007" t="s">
        <v>38132</v>
      </c>
      <c r="B19007">
        <v>19</v>
      </c>
      <c r="C19007">
        <v>58225078</v>
      </c>
      <c r="D19007">
        <v>58225080</v>
      </c>
      <c r="E19007" t="s">
        <v>38133</v>
      </c>
      <c r="F19007">
        <v>2</v>
      </c>
      <c r="G19007">
        <v>2</v>
      </c>
      <c r="H19007" t="s">
        <v>54223</v>
      </c>
      <c r="I19007" t="s">
        <v>54224</v>
      </c>
      <c r="J19007" t="s">
        <v>42373</v>
      </c>
    </row>
    <row r="19008" spans="1:10" x14ac:dyDescent="0.3">
      <c r="A19008" t="s">
        <v>38134</v>
      </c>
      <c r="B19008">
        <v>19</v>
      </c>
      <c r="C19008">
        <v>58226750</v>
      </c>
      <c r="D19008">
        <v>58226752</v>
      </c>
      <c r="E19008" t="s">
        <v>38135</v>
      </c>
      <c r="F19008">
        <v>2</v>
      </c>
      <c r="G19008">
        <v>2</v>
      </c>
      <c r="H19008" t="s">
        <v>54223</v>
      </c>
      <c r="I19008" t="s">
        <v>54224</v>
      </c>
      <c r="J19008" t="s">
        <v>42373</v>
      </c>
    </row>
    <row r="19009" spans="1:10" x14ac:dyDescent="0.3">
      <c r="A19009" t="s">
        <v>38136</v>
      </c>
      <c r="B19009">
        <v>19</v>
      </c>
      <c r="C19009">
        <v>58229167</v>
      </c>
      <c r="D19009">
        <v>58229186</v>
      </c>
      <c r="E19009" t="s">
        <v>38137</v>
      </c>
      <c r="F19009">
        <v>19</v>
      </c>
      <c r="G19009">
        <v>3</v>
      </c>
      <c r="H19009" t="s">
        <v>54223</v>
      </c>
      <c r="I19009" t="s">
        <v>54224</v>
      </c>
      <c r="J19009" t="s">
        <v>42373</v>
      </c>
    </row>
    <row r="19010" spans="1:10" x14ac:dyDescent="0.3">
      <c r="A19010" t="s">
        <v>38138</v>
      </c>
      <c r="B19010">
        <v>19</v>
      </c>
      <c r="C19010">
        <v>58235290</v>
      </c>
      <c r="D19010">
        <v>58235297</v>
      </c>
      <c r="E19010" t="s">
        <v>38139</v>
      </c>
      <c r="F19010">
        <v>7</v>
      </c>
      <c r="G19010">
        <v>2</v>
      </c>
      <c r="H19010" t="s">
        <v>54225</v>
      </c>
      <c r="I19010" t="s">
        <v>54226</v>
      </c>
      <c r="J19010" t="s">
        <v>42373</v>
      </c>
    </row>
    <row r="19011" spans="1:10" x14ac:dyDescent="0.3">
      <c r="A19011" t="s">
        <v>38140</v>
      </c>
      <c r="B19011">
        <v>19</v>
      </c>
      <c r="C19011">
        <v>58235972</v>
      </c>
      <c r="D19011">
        <v>58236100</v>
      </c>
      <c r="E19011" t="s">
        <v>38141</v>
      </c>
      <c r="F19011">
        <v>128</v>
      </c>
      <c r="G19011">
        <v>6</v>
      </c>
      <c r="H19011" t="s">
        <v>54225</v>
      </c>
      <c r="I19011" t="s">
        <v>54226</v>
      </c>
      <c r="J19011" t="s">
        <v>42373</v>
      </c>
    </row>
    <row r="19012" spans="1:10" x14ac:dyDescent="0.3">
      <c r="A19012" t="s">
        <v>38142</v>
      </c>
      <c r="B19012">
        <v>19</v>
      </c>
      <c r="C19012">
        <v>58239400</v>
      </c>
      <c r="D19012">
        <v>58239406</v>
      </c>
      <c r="E19012" t="s">
        <v>38143</v>
      </c>
      <c r="F19012">
        <v>6</v>
      </c>
      <c r="G19012">
        <v>2</v>
      </c>
      <c r="H19012" t="s">
        <v>54223</v>
      </c>
      <c r="I19012" t="s">
        <v>54224</v>
      </c>
      <c r="J19012" t="s">
        <v>42373</v>
      </c>
    </row>
    <row r="19013" spans="1:10" x14ac:dyDescent="0.3">
      <c r="A19013" t="s">
        <v>38144</v>
      </c>
      <c r="B19013">
        <v>19</v>
      </c>
      <c r="C19013">
        <v>58247989</v>
      </c>
      <c r="D19013">
        <v>58248040</v>
      </c>
      <c r="E19013" t="s">
        <v>38145</v>
      </c>
      <c r="F19013">
        <v>51</v>
      </c>
      <c r="G19013">
        <v>2</v>
      </c>
      <c r="H19013" t="s">
        <v>54223</v>
      </c>
      <c r="I19013" t="s">
        <v>54224</v>
      </c>
      <c r="J19013" t="s">
        <v>42373</v>
      </c>
    </row>
    <row r="19014" spans="1:10" x14ac:dyDescent="0.3">
      <c r="A19014" t="s">
        <v>38146</v>
      </c>
      <c r="B19014">
        <v>19</v>
      </c>
      <c r="C19014">
        <v>58260413</v>
      </c>
      <c r="D19014">
        <v>58260542</v>
      </c>
      <c r="E19014" t="s">
        <v>38147</v>
      </c>
      <c r="F19014">
        <v>129</v>
      </c>
      <c r="G19014">
        <v>2</v>
      </c>
      <c r="H19014" t="s">
        <v>54227</v>
      </c>
      <c r="I19014" t="s">
        <v>54228</v>
      </c>
      <c r="J19014" t="s">
        <v>42373</v>
      </c>
    </row>
    <row r="19015" spans="1:10" x14ac:dyDescent="0.3">
      <c r="A19015" t="s">
        <v>38148</v>
      </c>
      <c r="B19015">
        <v>19</v>
      </c>
      <c r="C19015">
        <v>58261609</v>
      </c>
      <c r="D19015">
        <v>58261790</v>
      </c>
      <c r="E19015" t="s">
        <v>38149</v>
      </c>
      <c r="F19015">
        <v>181</v>
      </c>
      <c r="G19015">
        <v>4</v>
      </c>
      <c r="H19015" t="s">
        <v>54227</v>
      </c>
      <c r="I19015" t="s">
        <v>54228</v>
      </c>
      <c r="J19015" t="s">
        <v>42373</v>
      </c>
    </row>
    <row r="19016" spans="1:10" x14ac:dyDescent="0.3">
      <c r="A19016" t="s">
        <v>38150</v>
      </c>
      <c r="B19016">
        <v>19</v>
      </c>
      <c r="C19016">
        <v>58293646</v>
      </c>
      <c r="D19016">
        <v>58293811</v>
      </c>
      <c r="E19016" t="s">
        <v>38151</v>
      </c>
      <c r="F19016">
        <v>165</v>
      </c>
      <c r="G19016">
        <v>6</v>
      </c>
      <c r="H19016" t="s">
        <v>54229</v>
      </c>
      <c r="I19016" t="s">
        <v>54230</v>
      </c>
      <c r="J19016" t="s">
        <v>42373</v>
      </c>
    </row>
    <row r="19017" spans="1:10" x14ac:dyDescent="0.3">
      <c r="A19017" t="s">
        <v>38152</v>
      </c>
      <c r="B19017">
        <v>19</v>
      </c>
      <c r="C19017">
        <v>58296390</v>
      </c>
      <c r="D19017">
        <v>58296512</v>
      </c>
      <c r="E19017" t="s">
        <v>38153</v>
      </c>
      <c r="F19017">
        <v>122</v>
      </c>
      <c r="G19017">
        <v>3</v>
      </c>
      <c r="H19017" t="s">
        <v>54229</v>
      </c>
      <c r="I19017" t="s">
        <v>54230</v>
      </c>
      <c r="J19017" t="s">
        <v>42373</v>
      </c>
    </row>
    <row r="19018" spans="1:10" x14ac:dyDescent="0.3">
      <c r="A19018" t="s">
        <v>38154</v>
      </c>
      <c r="B19018">
        <v>19</v>
      </c>
      <c r="C19018">
        <v>58298658</v>
      </c>
      <c r="D19018">
        <v>58298720</v>
      </c>
      <c r="E19018" t="s">
        <v>38155</v>
      </c>
      <c r="F19018">
        <v>62</v>
      </c>
      <c r="G19018">
        <v>2</v>
      </c>
      <c r="H19018" t="s">
        <v>54229</v>
      </c>
      <c r="I19018" t="s">
        <v>54230</v>
      </c>
      <c r="J19018" t="s">
        <v>42373</v>
      </c>
    </row>
    <row r="19019" spans="1:10" x14ac:dyDescent="0.3">
      <c r="A19019" t="s">
        <v>38156</v>
      </c>
      <c r="B19019">
        <v>19</v>
      </c>
      <c r="C19019">
        <v>58300779</v>
      </c>
      <c r="D19019">
        <v>58300866</v>
      </c>
      <c r="E19019" t="s">
        <v>38157</v>
      </c>
      <c r="F19019">
        <v>87</v>
      </c>
      <c r="G19019">
        <v>2</v>
      </c>
      <c r="H19019" t="s">
        <v>54229</v>
      </c>
      <c r="I19019" t="s">
        <v>54230</v>
      </c>
      <c r="J19019" t="s">
        <v>42373</v>
      </c>
    </row>
    <row r="19020" spans="1:10" x14ac:dyDescent="0.3">
      <c r="A19020" t="s">
        <v>38158</v>
      </c>
      <c r="B19020">
        <v>19</v>
      </c>
      <c r="C19020">
        <v>58302902</v>
      </c>
      <c r="D19020">
        <v>58302959</v>
      </c>
      <c r="E19020" t="s">
        <v>38159</v>
      </c>
      <c r="F19020">
        <v>57</v>
      </c>
      <c r="G19020">
        <v>2</v>
      </c>
      <c r="H19020" t="s">
        <v>54229</v>
      </c>
      <c r="I19020" t="s">
        <v>54230</v>
      </c>
      <c r="J19020" t="s">
        <v>42373</v>
      </c>
    </row>
    <row r="19021" spans="1:10" x14ac:dyDescent="0.3">
      <c r="A19021" t="s">
        <v>38160</v>
      </c>
      <c r="B19021">
        <v>19</v>
      </c>
      <c r="C19021">
        <v>58303193</v>
      </c>
      <c r="D19021">
        <v>58303361</v>
      </c>
      <c r="E19021" t="s">
        <v>38161</v>
      </c>
      <c r="F19021">
        <v>168</v>
      </c>
      <c r="G19021">
        <v>9</v>
      </c>
      <c r="H19021" t="s">
        <v>54229</v>
      </c>
      <c r="I19021" t="s">
        <v>54230</v>
      </c>
      <c r="J19021" t="s">
        <v>42373</v>
      </c>
    </row>
    <row r="19022" spans="1:10" x14ac:dyDescent="0.3">
      <c r="A19022" t="s">
        <v>38162</v>
      </c>
      <c r="B19022">
        <v>19</v>
      </c>
      <c r="C19022">
        <v>58304142</v>
      </c>
      <c r="D19022">
        <v>58304625</v>
      </c>
      <c r="E19022" t="s">
        <v>38163</v>
      </c>
      <c r="F19022">
        <v>483</v>
      </c>
      <c r="G19022">
        <v>10</v>
      </c>
      <c r="H19022" t="s">
        <v>54229</v>
      </c>
      <c r="I19022" t="s">
        <v>54230</v>
      </c>
      <c r="J19022" t="s">
        <v>42373</v>
      </c>
    </row>
    <row r="19023" spans="1:10" x14ac:dyDescent="0.3">
      <c r="A19023" t="s">
        <v>38164</v>
      </c>
      <c r="B19023">
        <v>19</v>
      </c>
      <c r="C19023">
        <v>58305371</v>
      </c>
      <c r="D19023">
        <v>58305460</v>
      </c>
      <c r="E19023" t="s">
        <v>38165</v>
      </c>
      <c r="F19023">
        <v>89</v>
      </c>
      <c r="G19023">
        <v>5</v>
      </c>
      <c r="H19023" t="s">
        <v>54229</v>
      </c>
      <c r="I19023" t="s">
        <v>54230</v>
      </c>
      <c r="J19023" t="s">
        <v>42373</v>
      </c>
    </row>
    <row r="19024" spans="1:10" x14ac:dyDescent="0.3">
      <c r="A19024" t="s">
        <v>38166</v>
      </c>
      <c r="B19024">
        <v>19</v>
      </c>
      <c r="C19024">
        <v>58306253</v>
      </c>
      <c r="D19024">
        <v>58306389</v>
      </c>
      <c r="E19024" t="s">
        <v>38167</v>
      </c>
      <c r="F19024">
        <v>136</v>
      </c>
      <c r="G19024">
        <v>3</v>
      </c>
      <c r="H19024" t="s">
        <v>54229</v>
      </c>
      <c r="I19024" t="s">
        <v>54230</v>
      </c>
      <c r="J19024" t="s">
        <v>42373</v>
      </c>
    </row>
    <row r="19025" spans="1:10" x14ac:dyDescent="0.3">
      <c r="A19025" t="s">
        <v>38168</v>
      </c>
      <c r="B19025">
        <v>19</v>
      </c>
      <c r="C19025">
        <v>58306603</v>
      </c>
      <c r="D19025">
        <v>58306685</v>
      </c>
      <c r="E19025" t="s">
        <v>38169</v>
      </c>
      <c r="F19025">
        <v>82</v>
      </c>
      <c r="G19025">
        <v>7</v>
      </c>
      <c r="H19025" t="s">
        <v>54229</v>
      </c>
      <c r="I19025" t="s">
        <v>54230</v>
      </c>
      <c r="J19025" t="s">
        <v>42373</v>
      </c>
    </row>
    <row r="19026" spans="1:10" x14ac:dyDescent="0.3">
      <c r="A19026" t="s">
        <v>38170</v>
      </c>
      <c r="B19026">
        <v>19</v>
      </c>
      <c r="C19026">
        <v>58312809</v>
      </c>
      <c r="D19026">
        <v>58312899</v>
      </c>
      <c r="E19026" t="s">
        <v>38171</v>
      </c>
      <c r="F19026">
        <v>90</v>
      </c>
      <c r="G19026">
        <v>5</v>
      </c>
      <c r="H19026" t="s">
        <v>54229</v>
      </c>
      <c r="I19026" t="s">
        <v>54230</v>
      </c>
      <c r="J19026" t="s">
        <v>42373</v>
      </c>
    </row>
    <row r="19027" spans="1:10" x14ac:dyDescent="0.3">
      <c r="A19027" t="s">
        <v>38172</v>
      </c>
      <c r="B19027">
        <v>19</v>
      </c>
      <c r="C19027">
        <v>58317444</v>
      </c>
      <c r="D19027">
        <v>58317481</v>
      </c>
      <c r="E19027" t="s">
        <v>38173</v>
      </c>
      <c r="F19027">
        <v>37</v>
      </c>
      <c r="G19027">
        <v>2</v>
      </c>
      <c r="H19027" t="s">
        <v>54231</v>
      </c>
      <c r="I19027" t="s">
        <v>54232</v>
      </c>
      <c r="J19027" t="s">
        <v>42373</v>
      </c>
    </row>
    <row r="19028" spans="1:10" x14ac:dyDescent="0.3">
      <c r="A19028" t="s">
        <v>38174</v>
      </c>
      <c r="B19028">
        <v>19</v>
      </c>
      <c r="C19028">
        <v>58317772</v>
      </c>
      <c r="D19028">
        <v>58318209</v>
      </c>
      <c r="E19028" t="s">
        <v>38175</v>
      </c>
      <c r="F19028">
        <v>437</v>
      </c>
      <c r="G19028">
        <v>7</v>
      </c>
      <c r="H19028" t="s">
        <v>54231</v>
      </c>
      <c r="I19028" t="s">
        <v>54232</v>
      </c>
      <c r="J19028" t="s">
        <v>42373</v>
      </c>
    </row>
    <row r="19029" spans="1:10" x14ac:dyDescent="0.3">
      <c r="A19029" t="s">
        <v>38176</v>
      </c>
      <c r="B19029">
        <v>19</v>
      </c>
      <c r="C19029">
        <v>58323275</v>
      </c>
      <c r="D19029">
        <v>58323554</v>
      </c>
      <c r="E19029" t="s">
        <v>38177</v>
      </c>
      <c r="F19029">
        <v>279</v>
      </c>
      <c r="G19029">
        <v>3</v>
      </c>
      <c r="H19029" t="s">
        <v>54231</v>
      </c>
      <c r="I19029" t="s">
        <v>54232</v>
      </c>
      <c r="J19029" t="s">
        <v>42373</v>
      </c>
    </row>
    <row r="19030" spans="1:10" x14ac:dyDescent="0.3">
      <c r="A19030" t="s">
        <v>38178</v>
      </c>
      <c r="B19030">
        <v>19</v>
      </c>
      <c r="C19030">
        <v>58324005</v>
      </c>
      <c r="D19030">
        <v>58324074</v>
      </c>
      <c r="E19030" t="s">
        <v>38179</v>
      </c>
      <c r="F19030">
        <v>69</v>
      </c>
      <c r="G19030">
        <v>3</v>
      </c>
      <c r="H19030" t="s">
        <v>54231</v>
      </c>
      <c r="I19030" t="s">
        <v>54232</v>
      </c>
      <c r="J19030" t="s">
        <v>42373</v>
      </c>
    </row>
    <row r="19031" spans="1:10" x14ac:dyDescent="0.3">
      <c r="A19031" t="s">
        <v>38180</v>
      </c>
      <c r="B19031">
        <v>19</v>
      </c>
      <c r="C19031">
        <v>58329676</v>
      </c>
      <c r="D19031">
        <v>58329796</v>
      </c>
      <c r="E19031" t="s">
        <v>38181</v>
      </c>
      <c r="F19031">
        <v>120</v>
      </c>
      <c r="G19031">
        <v>4</v>
      </c>
      <c r="H19031" t="s">
        <v>54229</v>
      </c>
      <c r="I19031" t="s">
        <v>54230</v>
      </c>
      <c r="J19031" t="s">
        <v>42373</v>
      </c>
    </row>
    <row r="19032" spans="1:10" x14ac:dyDescent="0.3">
      <c r="A19032" t="s">
        <v>38182</v>
      </c>
      <c r="B19032">
        <v>19</v>
      </c>
      <c r="C19032">
        <v>58338423</v>
      </c>
      <c r="D19032">
        <v>58338787</v>
      </c>
      <c r="E19032" t="s">
        <v>38183</v>
      </c>
      <c r="F19032">
        <v>364</v>
      </c>
      <c r="G19032">
        <v>7</v>
      </c>
      <c r="H19032" t="s">
        <v>54233</v>
      </c>
      <c r="I19032" t="s">
        <v>54234</v>
      </c>
      <c r="J19032" t="s">
        <v>42373</v>
      </c>
    </row>
    <row r="19033" spans="1:10" x14ac:dyDescent="0.3">
      <c r="A19033" t="s">
        <v>38184</v>
      </c>
      <c r="B19033">
        <v>19</v>
      </c>
      <c r="C19033">
        <v>58348880</v>
      </c>
      <c r="D19033">
        <v>58349155</v>
      </c>
      <c r="E19033" t="s">
        <v>38185</v>
      </c>
      <c r="F19033">
        <v>275</v>
      </c>
      <c r="G19033">
        <v>4</v>
      </c>
      <c r="H19033" t="s">
        <v>54233</v>
      </c>
      <c r="I19033" t="s">
        <v>54234</v>
      </c>
      <c r="J19033" t="s">
        <v>42373</v>
      </c>
    </row>
    <row r="19034" spans="1:10" x14ac:dyDescent="0.3">
      <c r="A19034" t="s">
        <v>38186</v>
      </c>
      <c r="B19034">
        <v>19</v>
      </c>
      <c r="C19034">
        <v>58355069</v>
      </c>
      <c r="D19034">
        <v>58355170</v>
      </c>
      <c r="E19034" t="s">
        <v>38187</v>
      </c>
      <c r="F19034">
        <v>101</v>
      </c>
      <c r="G19034">
        <v>7</v>
      </c>
      <c r="H19034" t="s">
        <v>54233</v>
      </c>
      <c r="I19034" t="s">
        <v>54234</v>
      </c>
      <c r="J19034" t="s">
        <v>42373</v>
      </c>
    </row>
    <row r="19035" spans="1:10" x14ac:dyDescent="0.3">
      <c r="A19035" t="s">
        <v>38188</v>
      </c>
      <c r="B19035">
        <v>19</v>
      </c>
      <c r="C19035">
        <v>58355619</v>
      </c>
      <c r="D19035">
        <v>58355802</v>
      </c>
      <c r="E19035" t="s">
        <v>38189</v>
      </c>
      <c r="F19035">
        <v>183</v>
      </c>
      <c r="G19035">
        <v>10</v>
      </c>
      <c r="H19035" t="s">
        <v>54233</v>
      </c>
      <c r="I19035" t="s">
        <v>54234</v>
      </c>
      <c r="J19035" t="s">
        <v>42373</v>
      </c>
    </row>
    <row r="19036" spans="1:10" x14ac:dyDescent="0.3">
      <c r="A19036" t="s">
        <v>38190</v>
      </c>
      <c r="B19036">
        <v>19</v>
      </c>
      <c r="C19036">
        <v>58356392</v>
      </c>
      <c r="D19036">
        <v>58356471</v>
      </c>
      <c r="E19036" t="s">
        <v>38191</v>
      </c>
      <c r="F19036">
        <v>79</v>
      </c>
      <c r="G19036">
        <v>3</v>
      </c>
      <c r="H19036" t="s">
        <v>54233</v>
      </c>
      <c r="I19036" t="s">
        <v>54234</v>
      </c>
      <c r="J19036" t="s">
        <v>42373</v>
      </c>
    </row>
    <row r="19037" spans="1:10" x14ac:dyDescent="0.3">
      <c r="A19037" t="s">
        <v>38192</v>
      </c>
      <c r="B19037">
        <v>19</v>
      </c>
      <c r="C19037">
        <v>58357157</v>
      </c>
      <c r="D19037">
        <v>58357264</v>
      </c>
      <c r="E19037" t="s">
        <v>38193</v>
      </c>
      <c r="F19037">
        <v>107</v>
      </c>
      <c r="G19037">
        <v>2</v>
      </c>
      <c r="H19037" t="s">
        <v>54233</v>
      </c>
      <c r="I19037" t="s">
        <v>54234</v>
      </c>
      <c r="J19037" t="s">
        <v>42373</v>
      </c>
    </row>
    <row r="19038" spans="1:10" x14ac:dyDescent="0.3">
      <c r="A19038" t="s">
        <v>38194</v>
      </c>
      <c r="B19038">
        <v>19</v>
      </c>
      <c r="C19038">
        <v>58357856</v>
      </c>
      <c r="D19038">
        <v>58357976</v>
      </c>
      <c r="E19038" t="s">
        <v>38195</v>
      </c>
      <c r="F19038">
        <v>120</v>
      </c>
      <c r="G19038">
        <v>2</v>
      </c>
      <c r="H19038" t="s">
        <v>54233</v>
      </c>
      <c r="I19038" t="s">
        <v>54234</v>
      </c>
      <c r="J19038" t="s">
        <v>42373</v>
      </c>
    </row>
    <row r="19039" spans="1:10" x14ac:dyDescent="0.3">
      <c r="A19039" t="s">
        <v>38196</v>
      </c>
      <c r="B19039">
        <v>19</v>
      </c>
      <c r="C19039">
        <v>58365223</v>
      </c>
      <c r="D19039">
        <v>58365338</v>
      </c>
      <c r="E19039" t="s">
        <v>38197</v>
      </c>
      <c r="F19039">
        <v>115</v>
      </c>
      <c r="G19039">
        <v>3</v>
      </c>
      <c r="H19039" t="s">
        <v>54233</v>
      </c>
      <c r="I19039" t="s">
        <v>54234</v>
      </c>
      <c r="J19039" t="s">
        <v>42373</v>
      </c>
    </row>
    <row r="19040" spans="1:10" x14ac:dyDescent="0.3">
      <c r="A19040" t="s">
        <v>38198</v>
      </c>
      <c r="B19040">
        <v>19</v>
      </c>
      <c r="C19040">
        <v>58366355</v>
      </c>
      <c r="D19040">
        <v>58366634</v>
      </c>
      <c r="E19040" t="s">
        <v>38199</v>
      </c>
      <c r="F19040">
        <v>279</v>
      </c>
      <c r="G19040">
        <v>9</v>
      </c>
      <c r="H19040" t="s">
        <v>54233</v>
      </c>
      <c r="I19040" t="s">
        <v>54234</v>
      </c>
      <c r="J19040" t="s">
        <v>42373</v>
      </c>
    </row>
    <row r="19041" spans="1:10" x14ac:dyDescent="0.3">
      <c r="A19041" t="s">
        <v>38200</v>
      </c>
      <c r="B19041">
        <v>19</v>
      </c>
      <c r="C19041">
        <v>58367006</v>
      </c>
      <c r="D19041">
        <v>58367137</v>
      </c>
      <c r="E19041" t="s">
        <v>38201</v>
      </c>
      <c r="F19041">
        <v>131</v>
      </c>
      <c r="G19041">
        <v>5</v>
      </c>
      <c r="H19041" t="s">
        <v>54233</v>
      </c>
      <c r="I19041" t="s">
        <v>54234</v>
      </c>
      <c r="J19041" t="s">
        <v>42373</v>
      </c>
    </row>
    <row r="19042" spans="1:10" x14ac:dyDescent="0.3">
      <c r="A19042" t="s">
        <v>38202</v>
      </c>
      <c r="B19042">
        <v>19</v>
      </c>
      <c r="C19042">
        <v>58371739</v>
      </c>
      <c r="D19042">
        <v>58371798</v>
      </c>
      <c r="E19042" t="s">
        <v>38203</v>
      </c>
      <c r="F19042">
        <v>59</v>
      </c>
      <c r="G19042">
        <v>4</v>
      </c>
      <c r="H19042" t="s">
        <v>54235</v>
      </c>
      <c r="I19042" t="s">
        <v>54236</v>
      </c>
      <c r="J19042" t="s">
        <v>42373</v>
      </c>
    </row>
    <row r="19043" spans="1:10" x14ac:dyDescent="0.3">
      <c r="A19043" t="s">
        <v>38204</v>
      </c>
      <c r="B19043">
        <v>19</v>
      </c>
      <c r="C19043">
        <v>58372047</v>
      </c>
      <c r="D19043">
        <v>58372365</v>
      </c>
      <c r="E19043" t="s">
        <v>38205</v>
      </c>
      <c r="F19043">
        <v>318</v>
      </c>
      <c r="G19043">
        <v>5</v>
      </c>
      <c r="H19043" t="s">
        <v>54235</v>
      </c>
      <c r="I19043" t="s">
        <v>54236</v>
      </c>
      <c r="J19043" t="s">
        <v>42373</v>
      </c>
    </row>
    <row r="19044" spans="1:10" x14ac:dyDescent="0.3">
      <c r="A19044" t="s">
        <v>38206</v>
      </c>
      <c r="B19044">
        <v>19</v>
      </c>
      <c r="C19044">
        <v>58372722</v>
      </c>
      <c r="D19044">
        <v>58372768</v>
      </c>
      <c r="E19044" t="s">
        <v>38207</v>
      </c>
      <c r="F19044">
        <v>46</v>
      </c>
      <c r="G19044">
        <v>7</v>
      </c>
      <c r="H19044" t="s">
        <v>54235</v>
      </c>
      <c r="I19044" t="s">
        <v>54236</v>
      </c>
      <c r="J19044" t="s">
        <v>42373</v>
      </c>
    </row>
    <row r="19045" spans="1:10" x14ac:dyDescent="0.3">
      <c r="A19045" t="s">
        <v>38208</v>
      </c>
      <c r="B19045">
        <v>19</v>
      </c>
      <c r="C19045">
        <v>58375156</v>
      </c>
      <c r="D19045">
        <v>58375360</v>
      </c>
      <c r="E19045" t="s">
        <v>38209</v>
      </c>
      <c r="F19045">
        <v>204</v>
      </c>
      <c r="G19045">
        <v>19</v>
      </c>
      <c r="H19045" t="s">
        <v>54235</v>
      </c>
      <c r="I19045" t="s">
        <v>54236</v>
      </c>
      <c r="J19045" t="s">
        <v>42373</v>
      </c>
    </row>
    <row r="19046" spans="1:10" x14ac:dyDescent="0.3">
      <c r="A19046" t="s">
        <v>38210</v>
      </c>
      <c r="B19046">
        <v>19</v>
      </c>
      <c r="C19046">
        <v>58375662</v>
      </c>
      <c r="D19046">
        <v>58375774</v>
      </c>
      <c r="E19046" t="s">
        <v>38211</v>
      </c>
      <c r="F19046">
        <v>112</v>
      </c>
      <c r="G19046">
        <v>7</v>
      </c>
      <c r="H19046" t="s">
        <v>54235</v>
      </c>
      <c r="I19046" t="s">
        <v>54236</v>
      </c>
      <c r="J19046" t="s">
        <v>42373</v>
      </c>
    </row>
    <row r="19047" spans="1:10" x14ac:dyDescent="0.3">
      <c r="A19047" t="s">
        <v>38212</v>
      </c>
      <c r="B19047">
        <v>19</v>
      </c>
      <c r="C19047">
        <v>58376819</v>
      </c>
      <c r="D19047">
        <v>58377043</v>
      </c>
      <c r="E19047" t="s">
        <v>38213</v>
      </c>
      <c r="F19047">
        <v>224</v>
      </c>
      <c r="G19047">
        <v>9</v>
      </c>
      <c r="H19047" t="s">
        <v>54235</v>
      </c>
      <c r="I19047" t="s">
        <v>54236</v>
      </c>
      <c r="J19047" t="s">
        <v>42373</v>
      </c>
    </row>
    <row r="19048" spans="1:10" x14ac:dyDescent="0.3">
      <c r="A19048" t="s">
        <v>38214</v>
      </c>
      <c r="B19048">
        <v>19</v>
      </c>
      <c r="C19048">
        <v>58377377</v>
      </c>
      <c r="D19048">
        <v>58377528</v>
      </c>
      <c r="E19048" t="s">
        <v>38215</v>
      </c>
      <c r="F19048">
        <v>151</v>
      </c>
      <c r="G19048">
        <v>7</v>
      </c>
      <c r="H19048" t="s">
        <v>54235</v>
      </c>
      <c r="I19048" t="s">
        <v>54236</v>
      </c>
      <c r="J19048" t="s">
        <v>42373</v>
      </c>
    </row>
    <row r="19049" spans="1:10" x14ac:dyDescent="0.3">
      <c r="A19049" t="s">
        <v>38216</v>
      </c>
      <c r="B19049">
        <v>19</v>
      </c>
      <c r="C19049">
        <v>58377862</v>
      </c>
      <c r="D19049">
        <v>58378380</v>
      </c>
      <c r="E19049" t="s">
        <v>38217</v>
      </c>
      <c r="F19049">
        <v>518</v>
      </c>
      <c r="G19049">
        <v>18</v>
      </c>
      <c r="H19049" t="s">
        <v>54235</v>
      </c>
      <c r="I19049" t="s">
        <v>54236</v>
      </c>
      <c r="J19049" t="s">
        <v>42373</v>
      </c>
    </row>
    <row r="19050" spans="1:10" x14ac:dyDescent="0.3">
      <c r="A19050" t="s">
        <v>38218</v>
      </c>
      <c r="B19050">
        <v>19</v>
      </c>
      <c r="C19050">
        <v>58378635</v>
      </c>
      <c r="D19050">
        <v>58379203</v>
      </c>
      <c r="E19050" t="s">
        <v>38219</v>
      </c>
      <c r="F19050">
        <v>568</v>
      </c>
      <c r="G19050">
        <v>17</v>
      </c>
      <c r="H19050" t="s">
        <v>54235</v>
      </c>
      <c r="I19050" t="s">
        <v>54236</v>
      </c>
      <c r="J19050" t="s">
        <v>42373</v>
      </c>
    </row>
    <row r="19051" spans="1:10" x14ac:dyDescent="0.3">
      <c r="A19051" t="s">
        <v>38220</v>
      </c>
      <c r="B19051">
        <v>19</v>
      </c>
      <c r="C19051">
        <v>58382187</v>
      </c>
      <c r="D19051">
        <v>58382227</v>
      </c>
      <c r="E19051" t="s">
        <v>38221</v>
      </c>
      <c r="F19051">
        <v>40</v>
      </c>
      <c r="G19051">
        <v>2</v>
      </c>
      <c r="H19051" t="s">
        <v>54235</v>
      </c>
      <c r="I19051" t="s">
        <v>54236</v>
      </c>
      <c r="J19051" t="s">
        <v>42373</v>
      </c>
    </row>
    <row r="19052" spans="1:10" x14ac:dyDescent="0.3">
      <c r="A19052" t="s">
        <v>38222</v>
      </c>
      <c r="B19052">
        <v>19</v>
      </c>
      <c r="C19052">
        <v>58395227</v>
      </c>
      <c r="D19052">
        <v>58395400</v>
      </c>
      <c r="E19052" t="s">
        <v>38223</v>
      </c>
      <c r="F19052">
        <v>173</v>
      </c>
      <c r="G19052">
        <v>4</v>
      </c>
      <c r="H19052" t="s">
        <v>54237</v>
      </c>
      <c r="I19052" t="s">
        <v>54238</v>
      </c>
      <c r="J19052" t="s">
        <v>42373</v>
      </c>
    </row>
    <row r="19053" spans="1:10" x14ac:dyDescent="0.3">
      <c r="A19053" t="s">
        <v>38224</v>
      </c>
      <c r="B19053">
        <v>19</v>
      </c>
      <c r="C19053">
        <v>58403719</v>
      </c>
      <c r="D19053">
        <v>58403888</v>
      </c>
      <c r="E19053" t="s">
        <v>38225</v>
      </c>
      <c r="F19053">
        <v>169</v>
      </c>
      <c r="G19053">
        <v>4</v>
      </c>
      <c r="H19053" t="s">
        <v>54237</v>
      </c>
      <c r="I19053" t="s">
        <v>54238</v>
      </c>
      <c r="J19053" t="s">
        <v>42373</v>
      </c>
    </row>
    <row r="19054" spans="1:10" x14ac:dyDescent="0.3">
      <c r="A19054" t="s">
        <v>38226</v>
      </c>
      <c r="B19054">
        <v>19</v>
      </c>
      <c r="C19054">
        <v>58404720</v>
      </c>
      <c r="D19054">
        <v>58404768</v>
      </c>
      <c r="E19054" t="s">
        <v>38227</v>
      </c>
      <c r="F19054">
        <v>48</v>
      </c>
      <c r="G19054">
        <v>2</v>
      </c>
      <c r="H19054" t="s">
        <v>54237</v>
      </c>
      <c r="I19054" t="s">
        <v>54238</v>
      </c>
      <c r="J19054" t="s">
        <v>42373</v>
      </c>
    </row>
    <row r="19055" spans="1:10" x14ac:dyDescent="0.3">
      <c r="A19055" t="s">
        <v>38228</v>
      </c>
      <c r="B19055">
        <v>19</v>
      </c>
      <c r="C19055">
        <v>58405235</v>
      </c>
      <c r="D19055">
        <v>58405399</v>
      </c>
      <c r="E19055" t="s">
        <v>38229</v>
      </c>
      <c r="F19055">
        <v>164</v>
      </c>
      <c r="G19055">
        <v>2</v>
      </c>
      <c r="H19055" t="s">
        <v>54237</v>
      </c>
      <c r="I19055" t="s">
        <v>54238</v>
      </c>
      <c r="J19055" t="s">
        <v>42373</v>
      </c>
    </row>
    <row r="19056" spans="1:10" x14ac:dyDescent="0.3">
      <c r="A19056" t="s">
        <v>38230</v>
      </c>
      <c r="B19056">
        <v>19</v>
      </c>
      <c r="C19056">
        <v>58405952</v>
      </c>
      <c r="D19056">
        <v>58405954</v>
      </c>
      <c r="E19056" t="s">
        <v>38231</v>
      </c>
      <c r="F19056">
        <v>2</v>
      </c>
      <c r="G19056">
        <v>2</v>
      </c>
      <c r="H19056" t="s">
        <v>54237</v>
      </c>
      <c r="I19056" t="s">
        <v>54238</v>
      </c>
      <c r="J19056" t="s">
        <v>42373</v>
      </c>
    </row>
    <row r="19057" spans="1:10" x14ac:dyDescent="0.3">
      <c r="A19057" t="s">
        <v>38232</v>
      </c>
      <c r="B19057">
        <v>19</v>
      </c>
      <c r="C19057">
        <v>58412285</v>
      </c>
      <c r="D19057">
        <v>58412353</v>
      </c>
      <c r="E19057" t="s">
        <v>38233</v>
      </c>
      <c r="F19057">
        <v>68</v>
      </c>
      <c r="G19057">
        <v>2</v>
      </c>
      <c r="H19057" t="s">
        <v>54237</v>
      </c>
      <c r="I19057" t="s">
        <v>54238</v>
      </c>
      <c r="J19057" t="s">
        <v>42373</v>
      </c>
    </row>
    <row r="19058" spans="1:10" x14ac:dyDescent="0.3">
      <c r="A19058" t="s">
        <v>38234</v>
      </c>
      <c r="B19058">
        <v>19</v>
      </c>
      <c r="C19058">
        <v>58414095</v>
      </c>
      <c r="D19058">
        <v>58414326</v>
      </c>
      <c r="E19058" t="s">
        <v>38235</v>
      </c>
      <c r="F19058">
        <v>231</v>
      </c>
      <c r="G19058">
        <v>8</v>
      </c>
      <c r="H19058" t="s">
        <v>54237</v>
      </c>
      <c r="I19058" t="s">
        <v>54238</v>
      </c>
      <c r="J19058" t="s">
        <v>42373</v>
      </c>
    </row>
    <row r="19059" spans="1:10" x14ac:dyDescent="0.3">
      <c r="A19059" t="s">
        <v>38236</v>
      </c>
      <c r="B19059">
        <v>19</v>
      </c>
      <c r="C19059">
        <v>58416173</v>
      </c>
      <c r="D19059">
        <v>58416761</v>
      </c>
      <c r="E19059" t="s">
        <v>38237</v>
      </c>
      <c r="F19059">
        <v>588</v>
      </c>
      <c r="G19059">
        <v>12</v>
      </c>
      <c r="H19059" t="s">
        <v>54237</v>
      </c>
      <c r="I19059" t="s">
        <v>54238</v>
      </c>
      <c r="J19059" t="s">
        <v>42373</v>
      </c>
    </row>
    <row r="19060" spans="1:10" x14ac:dyDescent="0.3">
      <c r="A19060" t="s">
        <v>38238</v>
      </c>
      <c r="B19060">
        <v>19</v>
      </c>
      <c r="C19060">
        <v>58417873</v>
      </c>
      <c r="D19060">
        <v>58418493</v>
      </c>
      <c r="E19060" t="s">
        <v>38239</v>
      </c>
      <c r="F19060">
        <v>620</v>
      </c>
      <c r="G19060">
        <v>20</v>
      </c>
      <c r="H19060" t="s">
        <v>54237</v>
      </c>
      <c r="I19060" t="s">
        <v>54238</v>
      </c>
      <c r="J19060" t="s">
        <v>42373</v>
      </c>
    </row>
    <row r="19061" spans="1:10" x14ac:dyDescent="0.3">
      <c r="A19061" t="s">
        <v>38240</v>
      </c>
      <c r="B19061">
        <v>19</v>
      </c>
      <c r="C19061">
        <v>58448401</v>
      </c>
      <c r="D19061">
        <v>58448485</v>
      </c>
      <c r="E19061" t="s">
        <v>38241</v>
      </c>
      <c r="F19061">
        <v>84</v>
      </c>
      <c r="G19061">
        <v>5</v>
      </c>
      <c r="H19061" t="s">
        <v>42367</v>
      </c>
      <c r="I19061" t="s">
        <v>42367</v>
      </c>
      <c r="J19061" t="s">
        <v>42367</v>
      </c>
    </row>
    <row r="19062" spans="1:10" x14ac:dyDescent="0.3">
      <c r="A19062" t="s">
        <v>38242</v>
      </c>
      <c r="B19062">
        <v>19</v>
      </c>
      <c r="C19062">
        <v>58448753</v>
      </c>
      <c r="D19062">
        <v>58448764</v>
      </c>
      <c r="E19062" t="s">
        <v>38243</v>
      </c>
      <c r="F19062">
        <v>11</v>
      </c>
      <c r="G19062">
        <v>3</v>
      </c>
      <c r="H19062" t="s">
        <v>42367</v>
      </c>
      <c r="I19062" t="s">
        <v>42367</v>
      </c>
      <c r="J19062" t="s">
        <v>42367</v>
      </c>
    </row>
    <row r="19063" spans="1:10" x14ac:dyDescent="0.3">
      <c r="A19063" t="s">
        <v>38244</v>
      </c>
      <c r="B19063">
        <v>19</v>
      </c>
      <c r="C19063">
        <v>58449515</v>
      </c>
      <c r="D19063">
        <v>58449555</v>
      </c>
      <c r="E19063" t="s">
        <v>38245</v>
      </c>
      <c r="F19063">
        <v>40</v>
      </c>
      <c r="G19063">
        <v>2</v>
      </c>
      <c r="H19063" t="s">
        <v>42367</v>
      </c>
      <c r="I19063" t="s">
        <v>42367</v>
      </c>
      <c r="J19063" t="s">
        <v>42367</v>
      </c>
    </row>
    <row r="19064" spans="1:10" x14ac:dyDescent="0.3">
      <c r="A19064" t="s">
        <v>38246</v>
      </c>
      <c r="B19064">
        <v>19</v>
      </c>
      <c r="C19064">
        <v>58449922</v>
      </c>
      <c r="D19064">
        <v>58449964</v>
      </c>
      <c r="E19064" t="s">
        <v>38247</v>
      </c>
      <c r="F19064">
        <v>42</v>
      </c>
      <c r="G19064">
        <v>4</v>
      </c>
      <c r="H19064" t="s">
        <v>42367</v>
      </c>
      <c r="I19064" t="s">
        <v>42367</v>
      </c>
      <c r="J19064" t="s">
        <v>42367</v>
      </c>
    </row>
    <row r="19065" spans="1:10" x14ac:dyDescent="0.3">
      <c r="A19065" t="s">
        <v>38248</v>
      </c>
      <c r="B19065">
        <v>19</v>
      </c>
      <c r="C19065">
        <v>58456378</v>
      </c>
      <c r="D19065">
        <v>58456380</v>
      </c>
      <c r="E19065" t="s">
        <v>38249</v>
      </c>
      <c r="F19065">
        <v>2</v>
      </c>
      <c r="G19065">
        <v>2</v>
      </c>
      <c r="H19065" t="s">
        <v>54239</v>
      </c>
      <c r="I19065" t="s">
        <v>54240</v>
      </c>
      <c r="J19065" t="s">
        <v>42373</v>
      </c>
    </row>
    <row r="19066" spans="1:10" x14ac:dyDescent="0.3">
      <c r="A19066" t="s">
        <v>38250</v>
      </c>
      <c r="B19066">
        <v>19</v>
      </c>
      <c r="C19066">
        <v>58518056</v>
      </c>
      <c r="D19066">
        <v>58518136</v>
      </c>
      <c r="E19066" t="s">
        <v>38251</v>
      </c>
      <c r="F19066">
        <v>80</v>
      </c>
      <c r="G19066">
        <v>4</v>
      </c>
      <c r="H19066" t="s">
        <v>54241</v>
      </c>
      <c r="I19066" t="s">
        <v>54242</v>
      </c>
      <c r="J19066" t="s">
        <v>42373</v>
      </c>
    </row>
    <row r="19067" spans="1:10" x14ac:dyDescent="0.3">
      <c r="A19067" t="s">
        <v>38252</v>
      </c>
      <c r="B19067">
        <v>19</v>
      </c>
      <c r="C19067">
        <v>58519377</v>
      </c>
      <c r="D19067">
        <v>58519453</v>
      </c>
      <c r="E19067" t="s">
        <v>38253</v>
      </c>
      <c r="F19067">
        <v>76</v>
      </c>
      <c r="G19067">
        <v>3</v>
      </c>
      <c r="H19067" t="s">
        <v>54241</v>
      </c>
      <c r="I19067" t="s">
        <v>54242</v>
      </c>
      <c r="J19067" t="s">
        <v>42373</v>
      </c>
    </row>
    <row r="19068" spans="1:10" x14ac:dyDescent="0.3">
      <c r="A19068" t="s">
        <v>38254</v>
      </c>
      <c r="B19068">
        <v>19</v>
      </c>
      <c r="C19068">
        <v>58520195</v>
      </c>
      <c r="D19068">
        <v>58520398</v>
      </c>
      <c r="E19068" t="s">
        <v>38255</v>
      </c>
      <c r="F19068">
        <v>203</v>
      </c>
      <c r="G19068">
        <v>6</v>
      </c>
      <c r="H19068" t="s">
        <v>54241</v>
      </c>
      <c r="I19068" t="s">
        <v>54242</v>
      </c>
      <c r="J19068" t="s">
        <v>42373</v>
      </c>
    </row>
    <row r="19069" spans="1:10" x14ac:dyDescent="0.3">
      <c r="A19069" t="s">
        <v>38256</v>
      </c>
      <c r="B19069">
        <v>19</v>
      </c>
      <c r="C19069">
        <v>58576105</v>
      </c>
      <c r="D19069">
        <v>58576138</v>
      </c>
      <c r="E19069" t="s">
        <v>38257</v>
      </c>
      <c r="F19069">
        <v>33</v>
      </c>
      <c r="G19069">
        <v>2</v>
      </c>
      <c r="H19069" t="s">
        <v>54243</v>
      </c>
      <c r="I19069" t="s">
        <v>54244</v>
      </c>
      <c r="J19069" t="s">
        <v>42373</v>
      </c>
    </row>
    <row r="19070" spans="1:10" x14ac:dyDescent="0.3">
      <c r="A19070" t="s">
        <v>38258</v>
      </c>
      <c r="B19070">
        <v>19</v>
      </c>
      <c r="C19070">
        <v>58576695</v>
      </c>
      <c r="D19070">
        <v>58576754</v>
      </c>
      <c r="E19070" t="s">
        <v>38259</v>
      </c>
      <c r="F19070">
        <v>59</v>
      </c>
      <c r="G19070">
        <v>4</v>
      </c>
      <c r="H19070" t="s">
        <v>54243</v>
      </c>
      <c r="I19070" t="s">
        <v>54244</v>
      </c>
      <c r="J19070" t="s">
        <v>42373</v>
      </c>
    </row>
    <row r="19071" spans="1:10" x14ac:dyDescent="0.3">
      <c r="A19071" t="s">
        <v>38260</v>
      </c>
      <c r="B19071">
        <v>19</v>
      </c>
      <c r="C19071">
        <v>58591059</v>
      </c>
      <c r="D19071">
        <v>58591099</v>
      </c>
      <c r="E19071" t="s">
        <v>38261</v>
      </c>
      <c r="F19071">
        <v>40</v>
      </c>
      <c r="G19071">
        <v>3</v>
      </c>
      <c r="H19071" t="s">
        <v>54243</v>
      </c>
      <c r="I19071" t="s">
        <v>54244</v>
      </c>
      <c r="J19071" t="s">
        <v>42373</v>
      </c>
    </row>
    <row r="19072" spans="1:10" x14ac:dyDescent="0.3">
      <c r="A19072" t="s">
        <v>38262</v>
      </c>
      <c r="B19072">
        <v>19</v>
      </c>
      <c r="C19072">
        <v>58602228</v>
      </c>
      <c r="D19072">
        <v>58602236</v>
      </c>
      <c r="E19072" t="s">
        <v>38263</v>
      </c>
      <c r="F19072">
        <v>8</v>
      </c>
      <c r="G19072">
        <v>2</v>
      </c>
      <c r="H19072" t="s">
        <v>54245</v>
      </c>
      <c r="I19072" t="s">
        <v>54246</v>
      </c>
      <c r="J19072" t="s">
        <v>42373</v>
      </c>
    </row>
    <row r="19073" spans="1:10" x14ac:dyDescent="0.3">
      <c r="A19073" t="s">
        <v>38264</v>
      </c>
      <c r="B19073">
        <v>19</v>
      </c>
      <c r="C19073">
        <v>58602470</v>
      </c>
      <c r="D19073">
        <v>58602553</v>
      </c>
      <c r="E19073" t="s">
        <v>38265</v>
      </c>
      <c r="F19073">
        <v>83</v>
      </c>
      <c r="G19073">
        <v>2</v>
      </c>
      <c r="H19073" t="s">
        <v>54245</v>
      </c>
      <c r="I19073" t="s">
        <v>54246</v>
      </c>
      <c r="J19073" t="s">
        <v>42373</v>
      </c>
    </row>
    <row r="19074" spans="1:10" x14ac:dyDescent="0.3">
      <c r="A19074" t="s">
        <v>38266</v>
      </c>
      <c r="B19074">
        <v>19</v>
      </c>
      <c r="C19074">
        <v>58604213</v>
      </c>
      <c r="D19074">
        <v>58604417</v>
      </c>
      <c r="E19074" t="s">
        <v>38267</v>
      </c>
      <c r="F19074">
        <v>204</v>
      </c>
      <c r="G19074">
        <v>4</v>
      </c>
      <c r="H19074" t="s">
        <v>54245</v>
      </c>
      <c r="I19074" t="s">
        <v>54246</v>
      </c>
      <c r="J19074" t="s">
        <v>42373</v>
      </c>
    </row>
    <row r="19075" spans="1:10" x14ac:dyDescent="0.3">
      <c r="A19075" t="s">
        <v>38268</v>
      </c>
      <c r="B19075">
        <v>19</v>
      </c>
      <c r="C19075">
        <v>58605228</v>
      </c>
      <c r="D19075">
        <v>58605336</v>
      </c>
      <c r="E19075" t="s">
        <v>38269</v>
      </c>
      <c r="F19075">
        <v>108</v>
      </c>
      <c r="G19075">
        <v>8</v>
      </c>
      <c r="H19075" t="s">
        <v>54245</v>
      </c>
      <c r="I19075" t="s">
        <v>54246</v>
      </c>
      <c r="J19075" t="s">
        <v>42373</v>
      </c>
    </row>
    <row r="19076" spans="1:10" x14ac:dyDescent="0.3">
      <c r="A19076" t="s">
        <v>38270</v>
      </c>
      <c r="B19076">
        <v>19</v>
      </c>
      <c r="C19076">
        <v>58605574</v>
      </c>
      <c r="D19076">
        <v>58605583</v>
      </c>
      <c r="E19076" t="s">
        <v>38271</v>
      </c>
      <c r="F19076">
        <v>9</v>
      </c>
      <c r="G19076">
        <v>2</v>
      </c>
      <c r="H19076" t="s">
        <v>54245</v>
      </c>
      <c r="I19076" t="s">
        <v>54246</v>
      </c>
      <c r="J19076" t="s">
        <v>42373</v>
      </c>
    </row>
    <row r="19077" spans="1:10" x14ac:dyDescent="0.3">
      <c r="A19077" t="s">
        <v>38272</v>
      </c>
      <c r="B19077">
        <v>19</v>
      </c>
      <c r="C19077">
        <v>58606096</v>
      </c>
      <c r="D19077">
        <v>58606101</v>
      </c>
      <c r="E19077" t="s">
        <v>38273</v>
      </c>
      <c r="F19077">
        <v>5</v>
      </c>
      <c r="G19077">
        <v>2</v>
      </c>
      <c r="H19077" t="s">
        <v>54245</v>
      </c>
      <c r="I19077" t="s">
        <v>54246</v>
      </c>
      <c r="J19077" t="s">
        <v>42373</v>
      </c>
    </row>
    <row r="19078" spans="1:10" x14ac:dyDescent="0.3">
      <c r="A19078" t="s">
        <v>38274</v>
      </c>
      <c r="B19078">
        <v>19</v>
      </c>
      <c r="C19078">
        <v>58606387</v>
      </c>
      <c r="D19078">
        <v>58606418</v>
      </c>
      <c r="E19078" t="s">
        <v>38275</v>
      </c>
      <c r="F19078">
        <v>31</v>
      </c>
      <c r="G19078">
        <v>2</v>
      </c>
      <c r="H19078" t="s">
        <v>54245</v>
      </c>
      <c r="I19078" t="s">
        <v>54246</v>
      </c>
      <c r="J19078" t="s">
        <v>42373</v>
      </c>
    </row>
    <row r="19079" spans="1:10" x14ac:dyDescent="0.3">
      <c r="A19079" t="s">
        <v>38276</v>
      </c>
      <c r="B19079">
        <v>19</v>
      </c>
      <c r="C19079">
        <v>58638140</v>
      </c>
      <c r="D19079">
        <v>58638293</v>
      </c>
      <c r="E19079" t="s">
        <v>38277</v>
      </c>
      <c r="F19079">
        <v>153</v>
      </c>
      <c r="G19079">
        <v>4</v>
      </c>
      <c r="H19079" t="s">
        <v>54247</v>
      </c>
      <c r="I19079" t="s">
        <v>54248</v>
      </c>
      <c r="J19079" t="s">
        <v>42373</v>
      </c>
    </row>
    <row r="19080" spans="1:10" x14ac:dyDescent="0.3">
      <c r="A19080" t="s">
        <v>38278</v>
      </c>
      <c r="B19080">
        <v>19</v>
      </c>
      <c r="C19080">
        <v>58638704</v>
      </c>
      <c r="D19080">
        <v>58638753</v>
      </c>
      <c r="E19080" t="s">
        <v>38279</v>
      </c>
      <c r="F19080">
        <v>49</v>
      </c>
      <c r="G19080">
        <v>2</v>
      </c>
      <c r="H19080" t="s">
        <v>54247</v>
      </c>
      <c r="I19080" t="s">
        <v>54248</v>
      </c>
      <c r="J19080" t="s">
        <v>42373</v>
      </c>
    </row>
    <row r="19081" spans="1:10" x14ac:dyDescent="0.3">
      <c r="A19081" t="s">
        <v>38280</v>
      </c>
      <c r="B19081">
        <v>19</v>
      </c>
      <c r="C19081">
        <v>58696365</v>
      </c>
      <c r="D19081">
        <v>58696376</v>
      </c>
      <c r="E19081" t="s">
        <v>38281</v>
      </c>
      <c r="F19081">
        <v>11</v>
      </c>
      <c r="G19081">
        <v>3</v>
      </c>
      <c r="H19081" t="s">
        <v>54249</v>
      </c>
      <c r="I19081" t="s">
        <v>54250</v>
      </c>
      <c r="J19081" t="s">
        <v>42373</v>
      </c>
    </row>
    <row r="19082" spans="1:10" x14ac:dyDescent="0.3">
      <c r="A19082" t="s">
        <v>38282</v>
      </c>
      <c r="B19082">
        <v>19</v>
      </c>
      <c r="C19082">
        <v>58764827</v>
      </c>
      <c r="D19082">
        <v>58765016</v>
      </c>
      <c r="E19082" t="s">
        <v>38283</v>
      </c>
      <c r="F19082">
        <v>189</v>
      </c>
      <c r="G19082">
        <v>5</v>
      </c>
      <c r="H19082" t="s">
        <v>54251</v>
      </c>
      <c r="I19082" t="s">
        <v>54252</v>
      </c>
      <c r="J19082" t="s">
        <v>42373</v>
      </c>
    </row>
    <row r="19083" spans="1:10" x14ac:dyDescent="0.3">
      <c r="A19083" t="s">
        <v>38284</v>
      </c>
      <c r="B19083">
        <v>19</v>
      </c>
      <c r="C19083">
        <v>58765361</v>
      </c>
      <c r="D19083">
        <v>58765575</v>
      </c>
      <c r="E19083" t="s">
        <v>38285</v>
      </c>
      <c r="F19083">
        <v>214</v>
      </c>
      <c r="G19083">
        <v>5</v>
      </c>
      <c r="H19083" t="s">
        <v>54251</v>
      </c>
      <c r="I19083" t="s">
        <v>54252</v>
      </c>
      <c r="J19083" t="s">
        <v>42373</v>
      </c>
    </row>
    <row r="19084" spans="1:10" x14ac:dyDescent="0.3">
      <c r="A19084" t="s">
        <v>38286</v>
      </c>
      <c r="B19084">
        <v>19</v>
      </c>
      <c r="C19084">
        <v>58771126</v>
      </c>
      <c r="D19084">
        <v>58771344</v>
      </c>
      <c r="E19084" t="s">
        <v>38287</v>
      </c>
      <c r="F19084">
        <v>218</v>
      </c>
      <c r="G19084">
        <v>10</v>
      </c>
      <c r="H19084" t="s">
        <v>54253</v>
      </c>
      <c r="I19084" t="s">
        <v>54254</v>
      </c>
      <c r="J19084" t="s">
        <v>42370</v>
      </c>
    </row>
    <row r="19085" spans="1:10" x14ac:dyDescent="0.3">
      <c r="A19085" t="s">
        <v>38288</v>
      </c>
      <c r="B19085">
        <v>19</v>
      </c>
      <c r="C19085">
        <v>58771735</v>
      </c>
      <c r="D19085">
        <v>58771898</v>
      </c>
      <c r="E19085" t="s">
        <v>38289</v>
      </c>
      <c r="F19085">
        <v>163</v>
      </c>
      <c r="G19085">
        <v>7</v>
      </c>
      <c r="H19085" t="s">
        <v>54253</v>
      </c>
      <c r="I19085" t="s">
        <v>54254</v>
      </c>
      <c r="J19085" t="s">
        <v>42370</v>
      </c>
    </row>
    <row r="19086" spans="1:10" x14ac:dyDescent="0.3">
      <c r="A19086" t="s">
        <v>38290</v>
      </c>
      <c r="B19086">
        <v>19</v>
      </c>
      <c r="C19086">
        <v>58780926</v>
      </c>
      <c r="D19086">
        <v>58781167</v>
      </c>
      <c r="E19086" t="s">
        <v>38291</v>
      </c>
      <c r="F19086">
        <v>241</v>
      </c>
      <c r="G19086">
        <v>3</v>
      </c>
      <c r="H19086" t="s">
        <v>54253</v>
      </c>
      <c r="I19086" t="s">
        <v>54254</v>
      </c>
      <c r="J19086" t="s">
        <v>42370</v>
      </c>
    </row>
    <row r="19087" spans="1:10" x14ac:dyDescent="0.3">
      <c r="A19087" t="s">
        <v>38292</v>
      </c>
      <c r="B19087">
        <v>19</v>
      </c>
      <c r="C19087">
        <v>58781767</v>
      </c>
      <c r="D19087">
        <v>58781865</v>
      </c>
      <c r="E19087" t="s">
        <v>38293</v>
      </c>
      <c r="F19087">
        <v>98</v>
      </c>
      <c r="G19087">
        <v>2</v>
      </c>
      <c r="H19087" t="s">
        <v>54253</v>
      </c>
      <c r="I19087" t="s">
        <v>54254</v>
      </c>
      <c r="J19087" t="s">
        <v>42370</v>
      </c>
    </row>
    <row r="19088" spans="1:10" x14ac:dyDescent="0.3">
      <c r="A19088" t="s">
        <v>38294</v>
      </c>
      <c r="B19088">
        <v>19</v>
      </c>
      <c r="C19088">
        <v>58782457</v>
      </c>
      <c r="D19088">
        <v>58782507</v>
      </c>
      <c r="E19088" t="s">
        <v>38295</v>
      </c>
      <c r="F19088">
        <v>50</v>
      </c>
      <c r="G19088">
        <v>2</v>
      </c>
      <c r="H19088" t="s">
        <v>54253</v>
      </c>
      <c r="I19088" t="s">
        <v>54254</v>
      </c>
      <c r="J19088" t="s">
        <v>42370</v>
      </c>
    </row>
    <row r="19089" spans="1:10" x14ac:dyDescent="0.3">
      <c r="A19089" t="s">
        <v>38296</v>
      </c>
      <c r="B19089">
        <v>19</v>
      </c>
      <c r="C19089">
        <v>58783362</v>
      </c>
      <c r="D19089">
        <v>58783490</v>
      </c>
      <c r="E19089" t="s">
        <v>38297</v>
      </c>
      <c r="F19089">
        <v>128</v>
      </c>
      <c r="G19089">
        <v>3</v>
      </c>
      <c r="H19089" t="s">
        <v>54253</v>
      </c>
      <c r="I19089" t="s">
        <v>54254</v>
      </c>
      <c r="J19089" t="s">
        <v>42370</v>
      </c>
    </row>
    <row r="19090" spans="1:10" x14ac:dyDescent="0.3">
      <c r="A19090" t="s">
        <v>38298</v>
      </c>
      <c r="B19090">
        <v>19</v>
      </c>
      <c r="C19090">
        <v>58784113</v>
      </c>
      <c r="D19090">
        <v>58784126</v>
      </c>
      <c r="E19090" t="s">
        <v>38299</v>
      </c>
      <c r="F19090">
        <v>13</v>
      </c>
      <c r="G19090">
        <v>3</v>
      </c>
      <c r="H19090" t="s">
        <v>54253</v>
      </c>
      <c r="I19090" t="s">
        <v>54254</v>
      </c>
      <c r="J19090" t="s">
        <v>42370</v>
      </c>
    </row>
    <row r="19091" spans="1:10" x14ac:dyDescent="0.3">
      <c r="A19091" t="s">
        <v>38300</v>
      </c>
      <c r="B19091">
        <v>19</v>
      </c>
      <c r="C19091">
        <v>58784359</v>
      </c>
      <c r="D19091">
        <v>58784376</v>
      </c>
      <c r="E19091" t="s">
        <v>38301</v>
      </c>
      <c r="F19091">
        <v>17</v>
      </c>
      <c r="G19091">
        <v>2</v>
      </c>
      <c r="H19091" t="s">
        <v>54253</v>
      </c>
      <c r="I19091" t="s">
        <v>54254</v>
      </c>
      <c r="J19091" t="s">
        <v>42370</v>
      </c>
    </row>
    <row r="19092" spans="1:10" x14ac:dyDescent="0.3">
      <c r="A19092" t="s">
        <v>38302</v>
      </c>
      <c r="B19092">
        <v>19</v>
      </c>
      <c r="C19092">
        <v>58784889</v>
      </c>
      <c r="D19092">
        <v>58784899</v>
      </c>
      <c r="E19092" t="s">
        <v>38303</v>
      </c>
      <c r="F19092">
        <v>10</v>
      </c>
      <c r="G19092">
        <v>2</v>
      </c>
      <c r="H19092" t="s">
        <v>54253</v>
      </c>
      <c r="I19092" t="s">
        <v>54254</v>
      </c>
      <c r="J19092" t="s">
        <v>42370</v>
      </c>
    </row>
    <row r="19093" spans="1:10" x14ac:dyDescent="0.3">
      <c r="A19093" t="s">
        <v>38304</v>
      </c>
      <c r="B19093">
        <v>19</v>
      </c>
      <c r="C19093">
        <v>58787481</v>
      </c>
      <c r="D19093">
        <v>58787492</v>
      </c>
      <c r="E19093" t="s">
        <v>38305</v>
      </c>
      <c r="F19093">
        <v>11</v>
      </c>
      <c r="G19093">
        <v>2</v>
      </c>
      <c r="H19093" t="s">
        <v>54253</v>
      </c>
      <c r="I19093" t="s">
        <v>54254</v>
      </c>
      <c r="J19093" t="s">
        <v>42370</v>
      </c>
    </row>
    <row r="19094" spans="1:10" x14ac:dyDescent="0.3">
      <c r="A19094" t="s">
        <v>38306</v>
      </c>
      <c r="B19094">
        <v>19</v>
      </c>
      <c r="C19094">
        <v>58795029</v>
      </c>
      <c r="D19094">
        <v>58795046</v>
      </c>
      <c r="E19094" t="s">
        <v>38307</v>
      </c>
      <c r="F19094">
        <v>17</v>
      </c>
      <c r="G19094">
        <v>3</v>
      </c>
      <c r="H19094" t="s">
        <v>54255</v>
      </c>
      <c r="I19094" t="s">
        <v>54256</v>
      </c>
      <c r="J19094" t="s">
        <v>42373</v>
      </c>
    </row>
    <row r="19095" spans="1:10" x14ac:dyDescent="0.3">
      <c r="A19095" t="s">
        <v>38308</v>
      </c>
      <c r="B19095">
        <v>19</v>
      </c>
      <c r="C19095">
        <v>58795401</v>
      </c>
      <c r="D19095">
        <v>58795522</v>
      </c>
      <c r="E19095" t="s">
        <v>38309</v>
      </c>
      <c r="F19095">
        <v>121</v>
      </c>
      <c r="G19095">
        <v>4</v>
      </c>
      <c r="H19095" t="s">
        <v>54255</v>
      </c>
      <c r="I19095" t="s">
        <v>54256</v>
      </c>
      <c r="J19095" t="s">
        <v>42373</v>
      </c>
    </row>
    <row r="19096" spans="1:10" x14ac:dyDescent="0.3">
      <c r="A19096" t="s">
        <v>38310</v>
      </c>
      <c r="B19096">
        <v>19</v>
      </c>
      <c r="C19096">
        <v>58796129</v>
      </c>
      <c r="D19096">
        <v>58796197</v>
      </c>
      <c r="E19096" t="s">
        <v>38311</v>
      </c>
      <c r="F19096">
        <v>68</v>
      </c>
      <c r="G19096">
        <v>2</v>
      </c>
      <c r="H19096" t="s">
        <v>54255</v>
      </c>
      <c r="I19096" t="s">
        <v>54256</v>
      </c>
      <c r="J19096" t="s">
        <v>42373</v>
      </c>
    </row>
    <row r="19097" spans="1:10" x14ac:dyDescent="0.3">
      <c r="A19097" t="s">
        <v>38312</v>
      </c>
      <c r="B19097">
        <v>19</v>
      </c>
      <c r="C19097">
        <v>58807858</v>
      </c>
      <c r="D19097">
        <v>58808013</v>
      </c>
      <c r="E19097" t="s">
        <v>38313</v>
      </c>
      <c r="F19097">
        <v>155</v>
      </c>
      <c r="G19097">
        <v>5</v>
      </c>
      <c r="H19097" t="s">
        <v>54257</v>
      </c>
      <c r="I19097" t="s">
        <v>54258</v>
      </c>
      <c r="J19097" t="s">
        <v>42373</v>
      </c>
    </row>
    <row r="19098" spans="1:10" x14ac:dyDescent="0.3">
      <c r="A19098" t="s">
        <v>38314</v>
      </c>
      <c r="B19098">
        <v>19</v>
      </c>
      <c r="C19098">
        <v>58808401</v>
      </c>
      <c r="D19098">
        <v>58808610</v>
      </c>
      <c r="E19098" t="s">
        <v>38315</v>
      </c>
      <c r="F19098">
        <v>209</v>
      </c>
      <c r="G19098">
        <v>12</v>
      </c>
      <c r="H19098" t="s">
        <v>54257</v>
      </c>
      <c r="I19098" t="s">
        <v>54258</v>
      </c>
      <c r="J19098" t="s">
        <v>42373</v>
      </c>
    </row>
    <row r="19099" spans="1:10" x14ac:dyDescent="0.3">
      <c r="A19099" t="s">
        <v>38316</v>
      </c>
      <c r="B19099">
        <v>19</v>
      </c>
      <c r="C19099">
        <v>58808905</v>
      </c>
      <c r="D19099">
        <v>58808909</v>
      </c>
      <c r="E19099" t="s">
        <v>38317</v>
      </c>
      <c r="F19099">
        <v>4</v>
      </c>
      <c r="G19099">
        <v>2</v>
      </c>
      <c r="H19099" t="s">
        <v>54257</v>
      </c>
      <c r="I19099" t="s">
        <v>54258</v>
      </c>
      <c r="J19099" t="s">
        <v>42373</v>
      </c>
    </row>
    <row r="19100" spans="1:10" x14ac:dyDescent="0.3">
      <c r="A19100" t="s">
        <v>38318</v>
      </c>
      <c r="B19100">
        <v>19</v>
      </c>
      <c r="C19100">
        <v>58809451</v>
      </c>
      <c r="D19100">
        <v>58809594</v>
      </c>
      <c r="E19100" t="s">
        <v>38319</v>
      </c>
      <c r="F19100">
        <v>143</v>
      </c>
      <c r="G19100">
        <v>2</v>
      </c>
      <c r="H19100" t="s">
        <v>54257</v>
      </c>
      <c r="I19100" t="s">
        <v>54258</v>
      </c>
      <c r="J19100" t="s">
        <v>42373</v>
      </c>
    </row>
    <row r="19101" spans="1:10" x14ac:dyDescent="0.3">
      <c r="A19101" t="s">
        <v>38320</v>
      </c>
      <c r="B19101">
        <v>19</v>
      </c>
      <c r="C19101">
        <v>58810434</v>
      </c>
      <c r="D19101">
        <v>58810442</v>
      </c>
      <c r="E19101" t="s">
        <v>38321</v>
      </c>
      <c r="F19101">
        <v>8</v>
      </c>
      <c r="G19101">
        <v>2</v>
      </c>
      <c r="H19101" t="s">
        <v>54257</v>
      </c>
      <c r="I19101" t="s">
        <v>54258</v>
      </c>
      <c r="J19101" t="s">
        <v>42373</v>
      </c>
    </row>
    <row r="19102" spans="1:10" x14ac:dyDescent="0.3">
      <c r="A19102" t="s">
        <v>38322</v>
      </c>
      <c r="B19102">
        <v>19</v>
      </c>
      <c r="C19102">
        <v>58810699</v>
      </c>
      <c r="D19102">
        <v>58810752</v>
      </c>
      <c r="E19102" t="s">
        <v>38323</v>
      </c>
      <c r="F19102">
        <v>53</v>
      </c>
      <c r="G19102">
        <v>2</v>
      </c>
      <c r="H19102" t="s">
        <v>54257</v>
      </c>
      <c r="I19102" t="s">
        <v>54258</v>
      </c>
      <c r="J19102" t="s">
        <v>42373</v>
      </c>
    </row>
    <row r="19103" spans="1:10" x14ac:dyDescent="0.3">
      <c r="A19103" t="s">
        <v>38324</v>
      </c>
      <c r="B19103">
        <v>19</v>
      </c>
      <c r="C19103">
        <v>58825763</v>
      </c>
      <c r="D19103">
        <v>58825872</v>
      </c>
      <c r="E19103" t="s">
        <v>38325</v>
      </c>
      <c r="F19103">
        <v>109</v>
      </c>
      <c r="G19103">
        <v>2</v>
      </c>
      <c r="H19103" t="s">
        <v>54259</v>
      </c>
      <c r="I19103" t="s">
        <v>54260</v>
      </c>
      <c r="J19103" t="s">
        <v>42380</v>
      </c>
    </row>
    <row r="19104" spans="1:10" x14ac:dyDescent="0.3">
      <c r="A19104" t="s">
        <v>38326</v>
      </c>
      <c r="B19104">
        <v>19</v>
      </c>
      <c r="C19104">
        <v>58860482</v>
      </c>
      <c r="D19104">
        <v>58860584</v>
      </c>
      <c r="E19104" t="s">
        <v>38327</v>
      </c>
      <c r="F19104">
        <v>102</v>
      </c>
      <c r="G19104">
        <v>3</v>
      </c>
      <c r="H19104" t="s">
        <v>54261</v>
      </c>
      <c r="I19104" t="s">
        <v>54262</v>
      </c>
      <c r="J19104" t="s">
        <v>42370</v>
      </c>
    </row>
    <row r="19105" spans="1:10" x14ac:dyDescent="0.3">
      <c r="A19105" t="s">
        <v>38328</v>
      </c>
      <c r="B19105">
        <v>19</v>
      </c>
      <c r="C19105">
        <v>58860834</v>
      </c>
      <c r="D19105">
        <v>58860897</v>
      </c>
      <c r="E19105" t="s">
        <v>38329</v>
      </c>
      <c r="F19105">
        <v>63</v>
      </c>
      <c r="G19105">
        <v>2</v>
      </c>
      <c r="H19105" t="s">
        <v>54261</v>
      </c>
      <c r="I19105" t="s">
        <v>54262</v>
      </c>
      <c r="J19105" t="s">
        <v>42370</v>
      </c>
    </row>
    <row r="19106" spans="1:10" x14ac:dyDescent="0.3">
      <c r="A19106" t="s">
        <v>38330</v>
      </c>
      <c r="B19106">
        <v>19</v>
      </c>
      <c r="C19106">
        <v>58871083</v>
      </c>
      <c r="D19106">
        <v>58871322</v>
      </c>
      <c r="E19106" t="s">
        <v>38331</v>
      </c>
      <c r="F19106">
        <v>239</v>
      </c>
      <c r="G19106">
        <v>5</v>
      </c>
      <c r="H19106" t="s">
        <v>54263</v>
      </c>
      <c r="I19106" t="s">
        <v>54264</v>
      </c>
      <c r="J19106" t="s">
        <v>42380</v>
      </c>
    </row>
    <row r="19107" spans="1:10" x14ac:dyDescent="0.3">
      <c r="A19107" t="s">
        <v>38332</v>
      </c>
      <c r="B19107">
        <v>19</v>
      </c>
      <c r="C19107">
        <v>58872867</v>
      </c>
      <c r="D19107">
        <v>58872997</v>
      </c>
      <c r="E19107" t="s">
        <v>38333</v>
      </c>
      <c r="F19107">
        <v>130</v>
      </c>
      <c r="G19107">
        <v>2</v>
      </c>
      <c r="H19107" t="s">
        <v>54263</v>
      </c>
      <c r="I19107" t="s">
        <v>54264</v>
      </c>
      <c r="J19107" t="s">
        <v>42380</v>
      </c>
    </row>
    <row r="19108" spans="1:10" x14ac:dyDescent="0.3">
      <c r="A19108" t="s">
        <v>38334</v>
      </c>
      <c r="B19108">
        <v>19</v>
      </c>
      <c r="C19108">
        <v>58883157</v>
      </c>
      <c r="D19108">
        <v>58883290</v>
      </c>
      <c r="E19108" t="s">
        <v>38335</v>
      </c>
      <c r="F19108">
        <v>133</v>
      </c>
      <c r="G19108">
        <v>6</v>
      </c>
      <c r="H19108" t="s">
        <v>54265</v>
      </c>
      <c r="I19108" t="s">
        <v>54266</v>
      </c>
      <c r="J19108" t="s">
        <v>42373</v>
      </c>
    </row>
    <row r="19109" spans="1:10" x14ac:dyDescent="0.3">
      <c r="A19109" t="s">
        <v>38336</v>
      </c>
      <c r="B19109">
        <v>19</v>
      </c>
      <c r="C19109">
        <v>58895235</v>
      </c>
      <c r="D19109">
        <v>58895249</v>
      </c>
      <c r="E19109" t="s">
        <v>38337</v>
      </c>
      <c r="F19109">
        <v>14</v>
      </c>
      <c r="G19109">
        <v>3</v>
      </c>
      <c r="H19109" t="s">
        <v>42367</v>
      </c>
      <c r="I19109" t="s">
        <v>42367</v>
      </c>
      <c r="J19109" t="s">
        <v>42367</v>
      </c>
    </row>
    <row r="19110" spans="1:10" x14ac:dyDescent="0.3">
      <c r="A19110" t="s">
        <v>38338</v>
      </c>
      <c r="B19110">
        <v>19</v>
      </c>
      <c r="C19110">
        <v>58895840</v>
      </c>
      <c r="D19110">
        <v>58895868</v>
      </c>
      <c r="E19110" t="s">
        <v>38339</v>
      </c>
      <c r="F19110">
        <v>28</v>
      </c>
      <c r="G19110">
        <v>2</v>
      </c>
      <c r="H19110" t="s">
        <v>42367</v>
      </c>
      <c r="I19110" t="s">
        <v>42367</v>
      </c>
      <c r="J19110" t="s">
        <v>42367</v>
      </c>
    </row>
    <row r="19111" spans="1:10" x14ac:dyDescent="0.3">
      <c r="A19111" t="s">
        <v>38340</v>
      </c>
      <c r="B19111">
        <v>19</v>
      </c>
      <c r="C19111">
        <v>58901928</v>
      </c>
      <c r="D19111">
        <v>58901986</v>
      </c>
      <c r="E19111" t="s">
        <v>38341</v>
      </c>
      <c r="F19111">
        <v>58</v>
      </c>
      <c r="G19111">
        <v>2</v>
      </c>
      <c r="H19111" t="s">
        <v>54267</v>
      </c>
      <c r="I19111" t="s">
        <v>54268</v>
      </c>
      <c r="J19111" t="s">
        <v>42373</v>
      </c>
    </row>
    <row r="19112" spans="1:10" x14ac:dyDescent="0.3">
      <c r="A19112" t="s">
        <v>38342</v>
      </c>
      <c r="B19112">
        <v>19</v>
      </c>
      <c r="C19112">
        <v>58902621</v>
      </c>
      <c r="D19112">
        <v>58902751</v>
      </c>
      <c r="E19112" t="s">
        <v>38343</v>
      </c>
      <c r="F19112">
        <v>130</v>
      </c>
      <c r="G19112">
        <v>2</v>
      </c>
      <c r="H19112" t="s">
        <v>54267</v>
      </c>
      <c r="I19112" t="s">
        <v>54268</v>
      </c>
      <c r="J19112" t="s">
        <v>42373</v>
      </c>
    </row>
    <row r="19113" spans="1:10" x14ac:dyDescent="0.3">
      <c r="A19113" t="s">
        <v>38344</v>
      </c>
      <c r="B19113">
        <v>19</v>
      </c>
      <c r="C19113">
        <v>58903083</v>
      </c>
      <c r="D19113">
        <v>58903190</v>
      </c>
      <c r="E19113" t="s">
        <v>38345</v>
      </c>
      <c r="F19113">
        <v>107</v>
      </c>
      <c r="G19113">
        <v>2</v>
      </c>
      <c r="H19113" t="s">
        <v>54267</v>
      </c>
      <c r="I19113" t="s">
        <v>54268</v>
      </c>
      <c r="J19113" t="s">
        <v>42373</v>
      </c>
    </row>
    <row r="19114" spans="1:10" x14ac:dyDescent="0.3">
      <c r="A19114" t="s">
        <v>38346</v>
      </c>
      <c r="B19114">
        <v>19</v>
      </c>
      <c r="C19114">
        <v>58903868</v>
      </c>
      <c r="D19114">
        <v>58903871</v>
      </c>
      <c r="E19114" t="s">
        <v>38347</v>
      </c>
      <c r="F19114">
        <v>3</v>
      </c>
      <c r="G19114">
        <v>2</v>
      </c>
      <c r="H19114" t="s">
        <v>54267</v>
      </c>
      <c r="I19114" t="s">
        <v>54268</v>
      </c>
      <c r="J19114" t="s">
        <v>42373</v>
      </c>
    </row>
    <row r="19115" spans="1:10" x14ac:dyDescent="0.3">
      <c r="A19115" t="s">
        <v>38348</v>
      </c>
      <c r="B19115">
        <v>19</v>
      </c>
      <c r="C19115">
        <v>58922638</v>
      </c>
      <c r="D19115">
        <v>58922679</v>
      </c>
      <c r="E19115" t="s">
        <v>38349</v>
      </c>
      <c r="F19115">
        <v>41</v>
      </c>
      <c r="G19115">
        <v>2</v>
      </c>
      <c r="H19115" t="s">
        <v>54269</v>
      </c>
      <c r="I19115" t="s">
        <v>54270</v>
      </c>
      <c r="J19115" t="s">
        <v>42373</v>
      </c>
    </row>
    <row r="19116" spans="1:10" x14ac:dyDescent="0.3">
      <c r="A19116" t="s">
        <v>38350</v>
      </c>
      <c r="B19116">
        <v>19</v>
      </c>
      <c r="C19116">
        <v>58935344</v>
      </c>
      <c r="D19116">
        <v>58935530</v>
      </c>
      <c r="E19116" t="s">
        <v>38351</v>
      </c>
      <c r="F19116">
        <v>186</v>
      </c>
      <c r="G19116">
        <v>6</v>
      </c>
      <c r="H19116" t="s">
        <v>42367</v>
      </c>
      <c r="I19116" t="s">
        <v>42367</v>
      </c>
      <c r="J19116" t="s">
        <v>42367</v>
      </c>
    </row>
    <row r="19117" spans="1:10" x14ac:dyDescent="0.3">
      <c r="A19117" t="s">
        <v>38352</v>
      </c>
      <c r="B19117">
        <v>19</v>
      </c>
      <c r="C19117">
        <v>58936420</v>
      </c>
      <c r="D19117">
        <v>58936502</v>
      </c>
      <c r="E19117" t="s">
        <v>38353</v>
      </c>
      <c r="F19117">
        <v>82</v>
      </c>
      <c r="G19117">
        <v>3</v>
      </c>
      <c r="H19117" t="s">
        <v>42367</v>
      </c>
      <c r="I19117" t="s">
        <v>42367</v>
      </c>
      <c r="J19117" t="s">
        <v>42367</v>
      </c>
    </row>
    <row r="19118" spans="1:10" x14ac:dyDescent="0.3">
      <c r="A19118" t="s">
        <v>38354</v>
      </c>
      <c r="B19118">
        <v>19</v>
      </c>
      <c r="C19118">
        <v>58936949</v>
      </c>
      <c r="D19118">
        <v>58937039</v>
      </c>
      <c r="E19118" t="s">
        <v>38355</v>
      </c>
      <c r="F19118">
        <v>90</v>
      </c>
      <c r="G19118">
        <v>2</v>
      </c>
      <c r="H19118" t="s">
        <v>42367</v>
      </c>
      <c r="I19118" t="s">
        <v>42367</v>
      </c>
      <c r="J19118" t="s">
        <v>42367</v>
      </c>
    </row>
    <row r="19119" spans="1:10" x14ac:dyDescent="0.3">
      <c r="A19119" t="s">
        <v>38356</v>
      </c>
      <c r="B19119">
        <v>19</v>
      </c>
      <c r="C19119">
        <v>58938872</v>
      </c>
      <c r="D19119">
        <v>58939047</v>
      </c>
      <c r="E19119" t="s">
        <v>38357</v>
      </c>
      <c r="F19119">
        <v>175</v>
      </c>
      <c r="G19119">
        <v>2</v>
      </c>
      <c r="H19119" t="s">
        <v>42367</v>
      </c>
      <c r="I19119" t="s">
        <v>42367</v>
      </c>
      <c r="J19119" t="s">
        <v>42367</v>
      </c>
    </row>
    <row r="19120" spans="1:10" x14ac:dyDescent="0.3">
      <c r="A19120" t="s">
        <v>38358</v>
      </c>
      <c r="B19120">
        <v>19</v>
      </c>
      <c r="C19120">
        <v>58942895</v>
      </c>
      <c r="D19120">
        <v>58942903</v>
      </c>
      <c r="E19120" t="s">
        <v>38359</v>
      </c>
      <c r="F19120">
        <v>8</v>
      </c>
      <c r="G19120">
        <v>2</v>
      </c>
      <c r="H19120" t="s">
        <v>42367</v>
      </c>
      <c r="I19120" t="s">
        <v>42367</v>
      </c>
      <c r="J19120" t="s">
        <v>42367</v>
      </c>
    </row>
    <row r="19121" spans="1:10" x14ac:dyDescent="0.3">
      <c r="A19121" t="s">
        <v>38360</v>
      </c>
      <c r="B19121">
        <v>19</v>
      </c>
      <c r="C19121">
        <v>58943194</v>
      </c>
      <c r="D19121">
        <v>58943311</v>
      </c>
      <c r="E19121" t="s">
        <v>38361</v>
      </c>
      <c r="F19121">
        <v>117</v>
      </c>
      <c r="G19121">
        <v>5</v>
      </c>
      <c r="H19121" t="s">
        <v>42367</v>
      </c>
      <c r="I19121" t="s">
        <v>42367</v>
      </c>
      <c r="J19121" t="s">
        <v>42367</v>
      </c>
    </row>
    <row r="19122" spans="1:10" x14ac:dyDescent="0.3">
      <c r="A19122" t="s">
        <v>38362</v>
      </c>
      <c r="B19122">
        <v>19</v>
      </c>
      <c r="C19122">
        <v>58957340</v>
      </c>
      <c r="D19122">
        <v>58957452</v>
      </c>
      <c r="E19122" t="s">
        <v>38363</v>
      </c>
      <c r="F19122">
        <v>112</v>
      </c>
      <c r="G19122">
        <v>4</v>
      </c>
      <c r="H19122" t="s">
        <v>42367</v>
      </c>
      <c r="I19122" t="s">
        <v>42367</v>
      </c>
      <c r="J19122" t="s">
        <v>42367</v>
      </c>
    </row>
    <row r="19123" spans="1:10" x14ac:dyDescent="0.3">
      <c r="A19123" t="s">
        <v>38364</v>
      </c>
      <c r="B19123">
        <v>19</v>
      </c>
      <c r="C19123">
        <v>58969278</v>
      </c>
      <c r="D19123">
        <v>58969363</v>
      </c>
      <c r="E19123" t="s">
        <v>38365</v>
      </c>
      <c r="F19123">
        <v>85</v>
      </c>
      <c r="G19123">
        <v>3</v>
      </c>
      <c r="H19123" t="s">
        <v>42367</v>
      </c>
      <c r="I19123" t="s">
        <v>42367</v>
      </c>
      <c r="J19123" t="s">
        <v>42367</v>
      </c>
    </row>
    <row r="19124" spans="1:10" x14ac:dyDescent="0.3">
      <c r="A19124" t="s">
        <v>38366</v>
      </c>
      <c r="B19124">
        <v>19</v>
      </c>
      <c r="C19124">
        <v>58969675</v>
      </c>
      <c r="D19124">
        <v>58969770</v>
      </c>
      <c r="E19124" t="s">
        <v>38367</v>
      </c>
      <c r="F19124">
        <v>95</v>
      </c>
      <c r="G19124">
        <v>6</v>
      </c>
      <c r="H19124" t="s">
        <v>42367</v>
      </c>
      <c r="I19124" t="s">
        <v>42367</v>
      </c>
      <c r="J19124" t="s">
        <v>42367</v>
      </c>
    </row>
    <row r="19125" spans="1:10" x14ac:dyDescent="0.3">
      <c r="A19125" t="s">
        <v>38368</v>
      </c>
      <c r="B19125">
        <v>19</v>
      </c>
      <c r="C19125">
        <v>58969973</v>
      </c>
      <c r="D19125">
        <v>58970087</v>
      </c>
      <c r="E19125" t="s">
        <v>38369</v>
      </c>
      <c r="F19125">
        <v>114</v>
      </c>
      <c r="G19125">
        <v>8</v>
      </c>
      <c r="H19125" t="s">
        <v>42367</v>
      </c>
      <c r="I19125" t="s">
        <v>42367</v>
      </c>
      <c r="J19125" t="s">
        <v>42367</v>
      </c>
    </row>
    <row r="19126" spans="1:10" x14ac:dyDescent="0.3">
      <c r="A19126" t="s">
        <v>38370</v>
      </c>
      <c r="B19126">
        <v>19</v>
      </c>
      <c r="C19126">
        <v>58970563</v>
      </c>
      <c r="D19126">
        <v>58970571</v>
      </c>
      <c r="E19126" t="s">
        <v>38371</v>
      </c>
      <c r="F19126">
        <v>8</v>
      </c>
      <c r="G19126">
        <v>2</v>
      </c>
      <c r="H19126" t="s">
        <v>42367</v>
      </c>
      <c r="I19126" t="s">
        <v>42367</v>
      </c>
      <c r="J19126" t="s">
        <v>42367</v>
      </c>
    </row>
    <row r="19127" spans="1:10" x14ac:dyDescent="0.3">
      <c r="A19127" t="s">
        <v>38372</v>
      </c>
      <c r="B19127">
        <v>19</v>
      </c>
      <c r="C19127">
        <v>58971215</v>
      </c>
      <c r="D19127">
        <v>58971248</v>
      </c>
      <c r="E19127" t="s">
        <v>38373</v>
      </c>
      <c r="F19127">
        <v>33</v>
      </c>
      <c r="G19127">
        <v>4</v>
      </c>
      <c r="H19127" t="s">
        <v>42367</v>
      </c>
      <c r="I19127" t="s">
        <v>42367</v>
      </c>
      <c r="J19127" t="s">
        <v>42367</v>
      </c>
    </row>
    <row r="19128" spans="1:10" x14ac:dyDescent="0.3">
      <c r="A19128" t="s">
        <v>38374</v>
      </c>
      <c r="B19128">
        <v>19</v>
      </c>
      <c r="C19128">
        <v>58973963</v>
      </c>
      <c r="D19128">
        <v>58974073</v>
      </c>
      <c r="E19128" t="s">
        <v>38375</v>
      </c>
      <c r="F19128">
        <v>110</v>
      </c>
      <c r="G19128">
        <v>4</v>
      </c>
      <c r="H19128" t="s">
        <v>42367</v>
      </c>
      <c r="I19128" t="s">
        <v>42367</v>
      </c>
      <c r="J19128" t="s">
        <v>42367</v>
      </c>
    </row>
    <row r="19129" spans="1:10" x14ac:dyDescent="0.3">
      <c r="A19129" t="s">
        <v>38376</v>
      </c>
      <c r="B19129">
        <v>19</v>
      </c>
      <c r="C19129">
        <v>58974564</v>
      </c>
      <c r="D19129">
        <v>58974567</v>
      </c>
      <c r="E19129" t="s">
        <v>38377</v>
      </c>
      <c r="F19129">
        <v>3</v>
      </c>
      <c r="G19129">
        <v>2</v>
      </c>
      <c r="H19129" t="s">
        <v>42367</v>
      </c>
      <c r="I19129" t="s">
        <v>42367</v>
      </c>
      <c r="J19129" t="s">
        <v>42367</v>
      </c>
    </row>
    <row r="19130" spans="1:10" x14ac:dyDescent="0.3">
      <c r="A19130" t="s">
        <v>38378</v>
      </c>
      <c r="B19130">
        <v>19</v>
      </c>
      <c r="C19130">
        <v>58975390</v>
      </c>
      <c r="D19130">
        <v>58975470</v>
      </c>
      <c r="E19130" t="s">
        <v>38379</v>
      </c>
      <c r="F19130">
        <v>80</v>
      </c>
      <c r="G19130">
        <v>2</v>
      </c>
      <c r="H19130" t="s">
        <v>42367</v>
      </c>
      <c r="I19130" t="s">
        <v>42367</v>
      </c>
      <c r="J19130" t="s">
        <v>42367</v>
      </c>
    </row>
    <row r="19131" spans="1:10" x14ac:dyDescent="0.3">
      <c r="A19131" t="s">
        <v>38380</v>
      </c>
      <c r="B19131">
        <v>19</v>
      </c>
      <c r="C19131">
        <v>58976171</v>
      </c>
      <c r="D19131">
        <v>58976221</v>
      </c>
      <c r="E19131" t="s">
        <v>38381</v>
      </c>
      <c r="F19131">
        <v>50</v>
      </c>
      <c r="G19131">
        <v>3</v>
      </c>
      <c r="H19131" t="s">
        <v>42367</v>
      </c>
      <c r="I19131" t="s">
        <v>42367</v>
      </c>
      <c r="J19131" t="s">
        <v>42367</v>
      </c>
    </row>
    <row r="19132" spans="1:10" x14ac:dyDescent="0.3">
      <c r="A19132" t="s">
        <v>38382</v>
      </c>
      <c r="B19132">
        <v>19</v>
      </c>
      <c r="C19132">
        <v>58976888</v>
      </c>
      <c r="D19132">
        <v>58977078</v>
      </c>
      <c r="E19132" t="s">
        <v>38383</v>
      </c>
      <c r="F19132">
        <v>190</v>
      </c>
      <c r="G19132">
        <v>3</v>
      </c>
      <c r="H19132" t="s">
        <v>42367</v>
      </c>
      <c r="I19132" t="s">
        <v>42367</v>
      </c>
      <c r="J19132" t="s">
        <v>42367</v>
      </c>
    </row>
    <row r="19133" spans="1:10" x14ac:dyDescent="0.3">
      <c r="A19133" t="s">
        <v>38384</v>
      </c>
      <c r="B19133">
        <v>19</v>
      </c>
      <c r="C19133">
        <v>58977510</v>
      </c>
      <c r="D19133">
        <v>58977639</v>
      </c>
      <c r="E19133" t="s">
        <v>38385</v>
      </c>
      <c r="F19133">
        <v>129</v>
      </c>
      <c r="G19133">
        <v>4</v>
      </c>
      <c r="H19133" t="s">
        <v>42367</v>
      </c>
      <c r="I19133" t="s">
        <v>42367</v>
      </c>
      <c r="J19133" t="s">
        <v>42367</v>
      </c>
    </row>
    <row r="19134" spans="1:10" x14ac:dyDescent="0.3">
      <c r="A19134" t="s">
        <v>38386</v>
      </c>
      <c r="B19134">
        <v>19</v>
      </c>
      <c r="C19134">
        <v>59002498</v>
      </c>
      <c r="D19134">
        <v>59002508</v>
      </c>
      <c r="E19134" t="s">
        <v>38387</v>
      </c>
      <c r="F19134">
        <v>10</v>
      </c>
      <c r="G19134">
        <v>2</v>
      </c>
      <c r="H19134" t="s">
        <v>54271</v>
      </c>
      <c r="I19134" t="s">
        <v>54272</v>
      </c>
      <c r="J19134" t="s">
        <v>42373</v>
      </c>
    </row>
    <row r="19135" spans="1:10" x14ac:dyDescent="0.3">
      <c r="A19135" t="s">
        <v>38388</v>
      </c>
      <c r="B19135">
        <v>19</v>
      </c>
      <c r="C19135">
        <v>59018469</v>
      </c>
      <c r="D19135">
        <v>59018514</v>
      </c>
      <c r="E19135" t="s">
        <v>38389</v>
      </c>
      <c r="F19135">
        <v>45</v>
      </c>
      <c r="G19135">
        <v>3</v>
      </c>
      <c r="H19135" t="s">
        <v>54271</v>
      </c>
      <c r="I19135" t="s">
        <v>54272</v>
      </c>
      <c r="J19135" t="s">
        <v>42373</v>
      </c>
    </row>
    <row r="19136" spans="1:10" x14ac:dyDescent="0.3">
      <c r="A19136" t="s">
        <v>38390</v>
      </c>
      <c r="B19136">
        <v>19</v>
      </c>
      <c r="C19136">
        <v>59077395</v>
      </c>
      <c r="D19136">
        <v>59077461</v>
      </c>
      <c r="E19136" t="s">
        <v>38391</v>
      </c>
      <c r="F19136">
        <v>66</v>
      </c>
      <c r="G19136">
        <v>2</v>
      </c>
      <c r="H19136" t="s">
        <v>54273</v>
      </c>
      <c r="I19136" t="s">
        <v>54274</v>
      </c>
      <c r="J19136" t="s">
        <v>42370</v>
      </c>
    </row>
    <row r="19137" spans="1:10" x14ac:dyDescent="0.3">
      <c r="A19137" t="s">
        <v>38392</v>
      </c>
      <c r="B19137">
        <v>19</v>
      </c>
      <c r="C19137">
        <v>59077692</v>
      </c>
      <c r="D19137">
        <v>59077806</v>
      </c>
      <c r="E19137" t="s">
        <v>38393</v>
      </c>
      <c r="F19137">
        <v>114</v>
      </c>
      <c r="G19137">
        <v>3</v>
      </c>
      <c r="H19137" t="s">
        <v>54273</v>
      </c>
      <c r="I19137" t="s">
        <v>54274</v>
      </c>
      <c r="J19137" t="s">
        <v>42370</v>
      </c>
    </row>
    <row r="19138" spans="1:10" x14ac:dyDescent="0.3">
      <c r="A19138" t="s">
        <v>38394</v>
      </c>
      <c r="B19138">
        <v>19</v>
      </c>
      <c r="C19138">
        <v>59078407</v>
      </c>
      <c r="D19138">
        <v>59078548</v>
      </c>
      <c r="E19138" t="s">
        <v>38395</v>
      </c>
      <c r="F19138">
        <v>141</v>
      </c>
      <c r="G19138">
        <v>4</v>
      </c>
      <c r="H19138" t="s">
        <v>54273</v>
      </c>
      <c r="I19138" t="s">
        <v>54274</v>
      </c>
      <c r="J19138" t="s">
        <v>42370</v>
      </c>
    </row>
    <row r="19139" spans="1:10" x14ac:dyDescent="0.3">
      <c r="A19139" t="s">
        <v>38396</v>
      </c>
      <c r="B19139">
        <v>20</v>
      </c>
      <c r="C19139">
        <v>295816</v>
      </c>
      <c r="D19139">
        <v>295969</v>
      </c>
      <c r="E19139" t="s">
        <v>38397</v>
      </c>
      <c r="F19139">
        <v>153</v>
      </c>
      <c r="G19139">
        <v>3</v>
      </c>
      <c r="H19139" t="s">
        <v>42367</v>
      </c>
      <c r="I19139" t="s">
        <v>42367</v>
      </c>
      <c r="J19139" t="s">
        <v>42367</v>
      </c>
    </row>
    <row r="19140" spans="1:10" x14ac:dyDescent="0.3">
      <c r="A19140" t="s">
        <v>38398</v>
      </c>
      <c r="B19140">
        <v>20</v>
      </c>
      <c r="C19140">
        <v>297783</v>
      </c>
      <c r="D19140">
        <v>297800</v>
      </c>
      <c r="E19140" t="s">
        <v>38399</v>
      </c>
      <c r="F19140">
        <v>17</v>
      </c>
      <c r="G19140">
        <v>2</v>
      </c>
      <c r="H19140" t="s">
        <v>42367</v>
      </c>
      <c r="I19140" t="s">
        <v>42367</v>
      </c>
      <c r="J19140" t="s">
        <v>42367</v>
      </c>
    </row>
    <row r="19141" spans="1:10" x14ac:dyDescent="0.3">
      <c r="A19141" t="s">
        <v>38400</v>
      </c>
      <c r="B19141">
        <v>20</v>
      </c>
      <c r="C19141">
        <v>299547</v>
      </c>
      <c r="D19141">
        <v>299804</v>
      </c>
      <c r="E19141" t="s">
        <v>38401</v>
      </c>
      <c r="F19141">
        <v>257</v>
      </c>
      <c r="G19141">
        <v>6</v>
      </c>
      <c r="H19141" t="s">
        <v>42367</v>
      </c>
      <c r="I19141" t="s">
        <v>42367</v>
      </c>
      <c r="J19141" t="s">
        <v>42367</v>
      </c>
    </row>
    <row r="19142" spans="1:10" x14ac:dyDescent="0.3">
      <c r="A19142" t="s">
        <v>38402</v>
      </c>
      <c r="B19142">
        <v>20</v>
      </c>
      <c r="C19142">
        <v>333467</v>
      </c>
      <c r="D19142">
        <v>333479</v>
      </c>
      <c r="E19142" t="s">
        <v>38403</v>
      </c>
      <c r="F19142">
        <v>12</v>
      </c>
      <c r="G19142">
        <v>2</v>
      </c>
      <c r="H19142" t="s">
        <v>54275</v>
      </c>
      <c r="I19142" t="s">
        <v>54276</v>
      </c>
      <c r="J19142" t="s">
        <v>42373</v>
      </c>
    </row>
    <row r="19143" spans="1:10" x14ac:dyDescent="0.3">
      <c r="A19143" t="s">
        <v>38404</v>
      </c>
      <c r="B19143">
        <v>20</v>
      </c>
      <c r="C19143">
        <v>395890</v>
      </c>
      <c r="D19143">
        <v>395975</v>
      </c>
      <c r="E19143" t="s">
        <v>38405</v>
      </c>
      <c r="F19143">
        <v>85</v>
      </c>
      <c r="G19143">
        <v>2</v>
      </c>
      <c r="H19143" t="s">
        <v>54277</v>
      </c>
      <c r="I19143" t="s">
        <v>54278</v>
      </c>
      <c r="J19143" t="s">
        <v>42373</v>
      </c>
    </row>
    <row r="19144" spans="1:10" x14ac:dyDescent="0.3">
      <c r="A19144" t="s">
        <v>38406</v>
      </c>
      <c r="B19144">
        <v>20</v>
      </c>
      <c r="C19144">
        <v>472262</v>
      </c>
      <c r="D19144">
        <v>472505</v>
      </c>
      <c r="E19144" t="s">
        <v>38407</v>
      </c>
      <c r="F19144">
        <v>243</v>
      </c>
      <c r="G19144">
        <v>7</v>
      </c>
      <c r="H19144" t="s">
        <v>54279</v>
      </c>
      <c r="I19144" t="s">
        <v>54280</v>
      </c>
      <c r="J19144" t="s">
        <v>42373</v>
      </c>
    </row>
    <row r="19145" spans="1:10" x14ac:dyDescent="0.3">
      <c r="A19145" t="s">
        <v>38408</v>
      </c>
      <c r="B19145">
        <v>20</v>
      </c>
      <c r="C19145">
        <v>511294</v>
      </c>
      <c r="D19145">
        <v>511322</v>
      </c>
      <c r="E19145" t="s">
        <v>38409</v>
      </c>
      <c r="F19145">
        <v>28</v>
      </c>
      <c r="G19145">
        <v>2</v>
      </c>
      <c r="H19145" t="s">
        <v>54279</v>
      </c>
      <c r="I19145" t="s">
        <v>54280</v>
      </c>
      <c r="J19145" t="s">
        <v>42373</v>
      </c>
    </row>
    <row r="19146" spans="1:10" x14ac:dyDescent="0.3">
      <c r="A19146" t="s">
        <v>38410</v>
      </c>
      <c r="B19146">
        <v>20</v>
      </c>
      <c r="C19146">
        <v>968169</v>
      </c>
      <c r="D19146">
        <v>968208</v>
      </c>
      <c r="E19146" t="s">
        <v>38411</v>
      </c>
      <c r="F19146">
        <v>39</v>
      </c>
      <c r="G19146">
        <v>4</v>
      </c>
      <c r="H19146" t="s">
        <v>54281</v>
      </c>
      <c r="I19146" t="s">
        <v>54282</v>
      </c>
      <c r="J19146" t="s">
        <v>42373</v>
      </c>
    </row>
    <row r="19147" spans="1:10" x14ac:dyDescent="0.3">
      <c r="A19147" t="s">
        <v>38412</v>
      </c>
      <c r="B19147">
        <v>20</v>
      </c>
      <c r="C19147">
        <v>1316902</v>
      </c>
      <c r="D19147">
        <v>1316909</v>
      </c>
      <c r="E19147" t="s">
        <v>38413</v>
      </c>
      <c r="F19147">
        <v>7</v>
      </c>
      <c r="G19147">
        <v>3</v>
      </c>
      <c r="H19147" t="s">
        <v>54283</v>
      </c>
      <c r="I19147" t="s">
        <v>54284</v>
      </c>
      <c r="J19147" t="s">
        <v>42439</v>
      </c>
    </row>
    <row r="19148" spans="1:10" x14ac:dyDescent="0.3">
      <c r="A19148" t="s">
        <v>38414</v>
      </c>
      <c r="B19148">
        <v>20</v>
      </c>
      <c r="C19148">
        <v>1317321</v>
      </c>
      <c r="D19148">
        <v>1317339</v>
      </c>
      <c r="E19148" t="s">
        <v>38415</v>
      </c>
      <c r="F19148">
        <v>18</v>
      </c>
      <c r="G19148">
        <v>2</v>
      </c>
      <c r="H19148" t="s">
        <v>54283</v>
      </c>
      <c r="I19148" t="s">
        <v>54284</v>
      </c>
      <c r="J19148" t="s">
        <v>42439</v>
      </c>
    </row>
    <row r="19149" spans="1:10" x14ac:dyDescent="0.3">
      <c r="A19149" t="s">
        <v>38416</v>
      </c>
      <c r="B19149">
        <v>20</v>
      </c>
      <c r="C19149">
        <v>1320007</v>
      </c>
      <c r="D19149">
        <v>1320135</v>
      </c>
      <c r="E19149" t="s">
        <v>38417</v>
      </c>
      <c r="F19149">
        <v>128</v>
      </c>
      <c r="G19149">
        <v>3</v>
      </c>
      <c r="H19149" t="s">
        <v>54283</v>
      </c>
      <c r="I19149" t="s">
        <v>54284</v>
      </c>
      <c r="J19149" t="s">
        <v>42439</v>
      </c>
    </row>
    <row r="19150" spans="1:10" x14ac:dyDescent="0.3">
      <c r="A19150" t="s">
        <v>38418</v>
      </c>
      <c r="B19150">
        <v>20</v>
      </c>
      <c r="C19150">
        <v>1331062</v>
      </c>
      <c r="D19150">
        <v>1331066</v>
      </c>
      <c r="E19150" t="s">
        <v>38419</v>
      </c>
      <c r="F19150">
        <v>4</v>
      </c>
      <c r="G19150">
        <v>2</v>
      </c>
      <c r="H19150" t="s">
        <v>54283</v>
      </c>
      <c r="I19150" t="s">
        <v>54284</v>
      </c>
      <c r="J19150" t="s">
        <v>42439</v>
      </c>
    </row>
    <row r="19151" spans="1:10" x14ac:dyDescent="0.3">
      <c r="A19151" t="s">
        <v>38420</v>
      </c>
      <c r="B19151">
        <v>20</v>
      </c>
      <c r="C19151">
        <v>2099497</v>
      </c>
      <c r="D19151">
        <v>2099503</v>
      </c>
      <c r="E19151" t="s">
        <v>38421</v>
      </c>
      <c r="F19151">
        <v>6</v>
      </c>
      <c r="G19151">
        <v>2</v>
      </c>
      <c r="H19151" t="s">
        <v>54285</v>
      </c>
      <c r="I19151" t="s">
        <v>54286</v>
      </c>
      <c r="J19151" t="s">
        <v>42373</v>
      </c>
    </row>
    <row r="19152" spans="1:10" x14ac:dyDescent="0.3">
      <c r="A19152" t="s">
        <v>38422</v>
      </c>
      <c r="B19152">
        <v>20</v>
      </c>
      <c r="C19152">
        <v>2452261</v>
      </c>
      <c r="D19152">
        <v>2452350</v>
      </c>
      <c r="E19152" t="s">
        <v>38423</v>
      </c>
      <c r="F19152">
        <v>89</v>
      </c>
      <c r="G19152">
        <v>2</v>
      </c>
      <c r="H19152" t="s">
        <v>54287</v>
      </c>
      <c r="I19152" t="s">
        <v>54288</v>
      </c>
      <c r="J19152" t="s">
        <v>42373</v>
      </c>
    </row>
    <row r="19153" spans="1:10" x14ac:dyDescent="0.3">
      <c r="A19153" t="s">
        <v>38424</v>
      </c>
      <c r="B19153">
        <v>20</v>
      </c>
      <c r="C19153">
        <v>2626714</v>
      </c>
      <c r="D19153">
        <v>2626894</v>
      </c>
      <c r="E19153" t="s">
        <v>38425</v>
      </c>
      <c r="F19153">
        <v>180</v>
      </c>
      <c r="G19153">
        <v>2</v>
      </c>
      <c r="H19153" t="s">
        <v>42367</v>
      </c>
      <c r="I19153" t="s">
        <v>42367</v>
      </c>
      <c r="J19153" t="s">
        <v>42367</v>
      </c>
    </row>
    <row r="19154" spans="1:10" x14ac:dyDescent="0.3">
      <c r="A19154" t="s">
        <v>38426</v>
      </c>
      <c r="B19154">
        <v>20</v>
      </c>
      <c r="C19154">
        <v>2861766</v>
      </c>
      <c r="D19154">
        <v>2861776</v>
      </c>
      <c r="E19154" t="s">
        <v>38427</v>
      </c>
      <c r="F19154">
        <v>10</v>
      </c>
      <c r="G19154">
        <v>2</v>
      </c>
      <c r="H19154" t="s">
        <v>54289</v>
      </c>
      <c r="I19154" t="s">
        <v>54290</v>
      </c>
      <c r="J19154" t="s">
        <v>42373</v>
      </c>
    </row>
    <row r="19155" spans="1:10" x14ac:dyDescent="0.3">
      <c r="A19155" t="s">
        <v>38428</v>
      </c>
      <c r="B19155">
        <v>20</v>
      </c>
      <c r="C19155">
        <v>2863118</v>
      </c>
      <c r="D19155">
        <v>2863139</v>
      </c>
      <c r="E19155" t="s">
        <v>38429</v>
      </c>
      <c r="F19155">
        <v>21</v>
      </c>
      <c r="G19155">
        <v>2</v>
      </c>
      <c r="H19155" t="s">
        <v>54289</v>
      </c>
      <c r="I19155" t="s">
        <v>54290</v>
      </c>
      <c r="J19155" t="s">
        <v>42373</v>
      </c>
    </row>
    <row r="19156" spans="1:10" x14ac:dyDescent="0.3">
      <c r="A19156" t="s">
        <v>38430</v>
      </c>
      <c r="B19156">
        <v>20</v>
      </c>
      <c r="C19156">
        <v>2867234</v>
      </c>
      <c r="D19156">
        <v>2867382</v>
      </c>
      <c r="E19156" t="s">
        <v>38431</v>
      </c>
      <c r="F19156">
        <v>148</v>
      </c>
      <c r="G19156">
        <v>2</v>
      </c>
      <c r="H19156" t="s">
        <v>54289</v>
      </c>
      <c r="I19156" t="s">
        <v>54290</v>
      </c>
      <c r="J19156" t="s">
        <v>42373</v>
      </c>
    </row>
    <row r="19157" spans="1:10" x14ac:dyDescent="0.3">
      <c r="A19157" t="s">
        <v>38432</v>
      </c>
      <c r="B19157">
        <v>20</v>
      </c>
      <c r="C19157">
        <v>2875923</v>
      </c>
      <c r="D19157">
        <v>2875944</v>
      </c>
      <c r="E19157" t="s">
        <v>38433</v>
      </c>
      <c r="F19157">
        <v>21</v>
      </c>
      <c r="G19157">
        <v>2</v>
      </c>
      <c r="H19157" t="s">
        <v>54289</v>
      </c>
      <c r="I19157" t="s">
        <v>54290</v>
      </c>
      <c r="J19157" t="s">
        <v>42373</v>
      </c>
    </row>
    <row r="19158" spans="1:10" x14ac:dyDescent="0.3">
      <c r="A19158" t="s">
        <v>38434</v>
      </c>
      <c r="B19158">
        <v>20</v>
      </c>
      <c r="C19158">
        <v>2904948</v>
      </c>
      <c r="D19158">
        <v>2904952</v>
      </c>
      <c r="E19158" t="s">
        <v>38435</v>
      </c>
      <c r="F19158">
        <v>4</v>
      </c>
      <c r="G19158">
        <v>2</v>
      </c>
      <c r="H19158" t="s">
        <v>54289</v>
      </c>
      <c r="I19158" t="s">
        <v>54290</v>
      </c>
      <c r="J19158" t="s">
        <v>42373</v>
      </c>
    </row>
    <row r="19159" spans="1:10" x14ac:dyDescent="0.3">
      <c r="A19159" t="s">
        <v>38436</v>
      </c>
      <c r="B19159">
        <v>20</v>
      </c>
      <c r="C19159">
        <v>2905443</v>
      </c>
      <c r="D19159">
        <v>2905466</v>
      </c>
      <c r="E19159" t="s">
        <v>38437</v>
      </c>
      <c r="F19159">
        <v>23</v>
      </c>
      <c r="G19159">
        <v>3</v>
      </c>
      <c r="H19159" t="s">
        <v>54289</v>
      </c>
      <c r="I19159" t="s">
        <v>54290</v>
      </c>
      <c r="J19159" t="s">
        <v>42373</v>
      </c>
    </row>
    <row r="19160" spans="1:10" x14ac:dyDescent="0.3">
      <c r="A19160" t="s">
        <v>38438</v>
      </c>
      <c r="B19160">
        <v>20</v>
      </c>
      <c r="C19160">
        <v>2923235</v>
      </c>
      <c r="D19160">
        <v>2923237</v>
      </c>
      <c r="E19160" t="s">
        <v>38439</v>
      </c>
      <c r="F19160">
        <v>2</v>
      </c>
      <c r="G19160">
        <v>2</v>
      </c>
      <c r="H19160" t="s">
        <v>54289</v>
      </c>
      <c r="I19160" t="s">
        <v>54290</v>
      </c>
      <c r="J19160" t="s">
        <v>42373</v>
      </c>
    </row>
    <row r="19161" spans="1:10" x14ac:dyDescent="0.3">
      <c r="A19161" t="s">
        <v>38440</v>
      </c>
      <c r="B19161">
        <v>20</v>
      </c>
      <c r="C19161">
        <v>2953094</v>
      </c>
      <c r="D19161">
        <v>2953101</v>
      </c>
      <c r="E19161" t="s">
        <v>38441</v>
      </c>
      <c r="F19161">
        <v>7</v>
      </c>
      <c r="G19161">
        <v>2</v>
      </c>
      <c r="H19161" t="s">
        <v>54289</v>
      </c>
      <c r="I19161" t="s">
        <v>54290</v>
      </c>
      <c r="J19161" t="s">
        <v>42373</v>
      </c>
    </row>
    <row r="19162" spans="1:10" x14ac:dyDescent="0.3">
      <c r="A19162" t="s">
        <v>38442</v>
      </c>
      <c r="B19162">
        <v>20</v>
      </c>
      <c r="C19162">
        <v>3011560</v>
      </c>
      <c r="D19162">
        <v>3011578</v>
      </c>
      <c r="E19162" t="s">
        <v>38443</v>
      </c>
      <c r="F19162">
        <v>18</v>
      </c>
      <c r="G19162">
        <v>2</v>
      </c>
      <c r="H19162" t="s">
        <v>54289</v>
      </c>
      <c r="I19162" t="s">
        <v>54290</v>
      </c>
      <c r="J19162" t="s">
        <v>42373</v>
      </c>
    </row>
    <row r="19163" spans="1:10" x14ac:dyDescent="0.3">
      <c r="A19163" t="s">
        <v>38444</v>
      </c>
      <c r="B19163">
        <v>20</v>
      </c>
      <c r="C19163">
        <v>3088921</v>
      </c>
      <c r="D19163">
        <v>3088980</v>
      </c>
      <c r="E19163" t="s">
        <v>38445</v>
      </c>
      <c r="F19163">
        <v>59</v>
      </c>
      <c r="G19163">
        <v>4</v>
      </c>
      <c r="H19163" t="s">
        <v>54291</v>
      </c>
      <c r="I19163" t="s">
        <v>54292</v>
      </c>
      <c r="J19163" t="s">
        <v>42439</v>
      </c>
    </row>
    <row r="19164" spans="1:10" x14ac:dyDescent="0.3">
      <c r="A19164" t="s">
        <v>38446</v>
      </c>
      <c r="B19164">
        <v>20</v>
      </c>
      <c r="C19164">
        <v>3162810</v>
      </c>
      <c r="D19164">
        <v>3162830</v>
      </c>
      <c r="E19164" t="s">
        <v>38447</v>
      </c>
      <c r="F19164">
        <v>20</v>
      </c>
      <c r="G19164">
        <v>3</v>
      </c>
      <c r="H19164" t="s">
        <v>42367</v>
      </c>
      <c r="I19164" t="s">
        <v>42367</v>
      </c>
      <c r="J19164" t="s">
        <v>42367</v>
      </c>
    </row>
    <row r="19165" spans="1:10" x14ac:dyDescent="0.3">
      <c r="A19165" t="s">
        <v>38448</v>
      </c>
      <c r="B19165">
        <v>20</v>
      </c>
      <c r="C19165">
        <v>3163381</v>
      </c>
      <c r="D19165">
        <v>3163610</v>
      </c>
      <c r="E19165" t="s">
        <v>38449</v>
      </c>
      <c r="F19165">
        <v>229</v>
      </c>
      <c r="G19165">
        <v>4</v>
      </c>
      <c r="H19165" t="s">
        <v>42367</v>
      </c>
      <c r="I19165" t="s">
        <v>42367</v>
      </c>
      <c r="J19165" t="s">
        <v>42367</v>
      </c>
    </row>
    <row r="19166" spans="1:10" x14ac:dyDescent="0.3">
      <c r="A19166" t="s">
        <v>38450</v>
      </c>
      <c r="B19166">
        <v>20</v>
      </c>
      <c r="C19166">
        <v>3191910</v>
      </c>
      <c r="D19166">
        <v>3192021</v>
      </c>
      <c r="E19166" t="s">
        <v>38451</v>
      </c>
      <c r="F19166">
        <v>111</v>
      </c>
      <c r="G19166">
        <v>5</v>
      </c>
      <c r="H19166" t="s">
        <v>54293</v>
      </c>
      <c r="I19166" t="s">
        <v>54294</v>
      </c>
      <c r="J19166" t="s">
        <v>42373</v>
      </c>
    </row>
    <row r="19167" spans="1:10" x14ac:dyDescent="0.3">
      <c r="A19167" t="s">
        <v>38452</v>
      </c>
      <c r="B19167">
        <v>20</v>
      </c>
      <c r="C19167">
        <v>3193176</v>
      </c>
      <c r="D19167">
        <v>3193235</v>
      </c>
      <c r="E19167" t="s">
        <v>38453</v>
      </c>
      <c r="F19167">
        <v>59</v>
      </c>
      <c r="G19167">
        <v>3</v>
      </c>
      <c r="H19167" t="s">
        <v>54293</v>
      </c>
      <c r="I19167" t="s">
        <v>54294</v>
      </c>
      <c r="J19167" t="s">
        <v>42373</v>
      </c>
    </row>
    <row r="19168" spans="1:10" x14ac:dyDescent="0.3">
      <c r="A19168" t="s">
        <v>38454</v>
      </c>
      <c r="B19168">
        <v>20</v>
      </c>
      <c r="C19168">
        <v>3200833</v>
      </c>
      <c r="D19168">
        <v>3200939</v>
      </c>
      <c r="E19168" t="s">
        <v>38455</v>
      </c>
      <c r="F19168">
        <v>106</v>
      </c>
      <c r="G19168">
        <v>5</v>
      </c>
      <c r="H19168" t="s">
        <v>54293</v>
      </c>
      <c r="I19168" t="s">
        <v>54294</v>
      </c>
      <c r="J19168" t="s">
        <v>42373</v>
      </c>
    </row>
    <row r="19169" spans="1:10" x14ac:dyDescent="0.3">
      <c r="A19169" t="s">
        <v>38456</v>
      </c>
      <c r="B19169">
        <v>20</v>
      </c>
      <c r="C19169">
        <v>3201327</v>
      </c>
      <c r="D19169">
        <v>3201476</v>
      </c>
      <c r="E19169" t="s">
        <v>38457</v>
      </c>
      <c r="F19169">
        <v>149</v>
      </c>
      <c r="G19169">
        <v>4</v>
      </c>
      <c r="H19169" t="s">
        <v>54293</v>
      </c>
      <c r="I19169" t="s">
        <v>54294</v>
      </c>
      <c r="J19169" t="s">
        <v>42373</v>
      </c>
    </row>
    <row r="19170" spans="1:10" x14ac:dyDescent="0.3">
      <c r="A19170" t="s">
        <v>38458</v>
      </c>
      <c r="B19170">
        <v>20</v>
      </c>
      <c r="C19170">
        <v>3377636</v>
      </c>
      <c r="D19170">
        <v>3377746</v>
      </c>
      <c r="E19170" t="s">
        <v>38459</v>
      </c>
      <c r="F19170">
        <v>110</v>
      </c>
      <c r="G19170">
        <v>3</v>
      </c>
      <c r="H19170" t="s">
        <v>54295</v>
      </c>
      <c r="I19170" t="s">
        <v>54296</v>
      </c>
      <c r="J19170" t="s">
        <v>42373</v>
      </c>
    </row>
    <row r="19171" spans="1:10" x14ac:dyDescent="0.3">
      <c r="A19171" t="s">
        <v>38460</v>
      </c>
      <c r="B19171">
        <v>20</v>
      </c>
      <c r="C19171">
        <v>3464751</v>
      </c>
      <c r="D19171">
        <v>3464762</v>
      </c>
      <c r="E19171" t="s">
        <v>38461</v>
      </c>
      <c r="F19171">
        <v>11</v>
      </c>
      <c r="G19171">
        <v>2</v>
      </c>
      <c r="H19171" t="s">
        <v>54297</v>
      </c>
      <c r="I19171" t="s">
        <v>54298</v>
      </c>
      <c r="J19171" t="s">
        <v>42373</v>
      </c>
    </row>
    <row r="19172" spans="1:10" x14ac:dyDescent="0.3">
      <c r="A19172" t="s">
        <v>38462</v>
      </c>
      <c r="B19172">
        <v>20</v>
      </c>
      <c r="C19172">
        <v>3487974</v>
      </c>
      <c r="D19172">
        <v>3487976</v>
      </c>
      <c r="E19172" t="s">
        <v>38463</v>
      </c>
      <c r="F19172">
        <v>2</v>
      </c>
      <c r="G19172">
        <v>2</v>
      </c>
      <c r="H19172" t="s">
        <v>54297</v>
      </c>
      <c r="I19172" t="s">
        <v>54298</v>
      </c>
      <c r="J19172" t="s">
        <v>42373</v>
      </c>
    </row>
    <row r="19173" spans="1:10" x14ac:dyDescent="0.3">
      <c r="A19173" t="s">
        <v>38464</v>
      </c>
      <c r="B19173">
        <v>20</v>
      </c>
      <c r="C19173">
        <v>3805397</v>
      </c>
      <c r="D19173">
        <v>3805472</v>
      </c>
      <c r="E19173" t="s">
        <v>38465</v>
      </c>
      <c r="F19173">
        <v>75</v>
      </c>
      <c r="G19173">
        <v>2</v>
      </c>
      <c r="H19173" t="s">
        <v>54299</v>
      </c>
      <c r="I19173" t="s">
        <v>54300</v>
      </c>
      <c r="J19173" t="s">
        <v>42373</v>
      </c>
    </row>
    <row r="19174" spans="1:10" x14ac:dyDescent="0.3">
      <c r="A19174" t="s">
        <v>38466</v>
      </c>
      <c r="B19174">
        <v>20</v>
      </c>
      <c r="C19174">
        <v>3808092</v>
      </c>
      <c r="D19174">
        <v>3808115</v>
      </c>
      <c r="E19174" t="s">
        <v>38467</v>
      </c>
      <c r="F19174">
        <v>23</v>
      </c>
      <c r="G19174">
        <v>2</v>
      </c>
      <c r="H19174" t="s">
        <v>42367</v>
      </c>
      <c r="I19174" t="s">
        <v>42367</v>
      </c>
      <c r="J19174" t="s">
        <v>42367</v>
      </c>
    </row>
    <row r="19175" spans="1:10" x14ac:dyDescent="0.3">
      <c r="A19175" t="s">
        <v>38468</v>
      </c>
      <c r="B19175">
        <v>20</v>
      </c>
      <c r="C19175">
        <v>3810085</v>
      </c>
      <c r="D19175">
        <v>3810105</v>
      </c>
      <c r="E19175" t="s">
        <v>38469</v>
      </c>
      <c r="F19175">
        <v>20</v>
      </c>
      <c r="G19175">
        <v>2</v>
      </c>
      <c r="H19175" t="s">
        <v>42367</v>
      </c>
      <c r="I19175" t="s">
        <v>42367</v>
      </c>
      <c r="J19175" t="s">
        <v>42367</v>
      </c>
    </row>
    <row r="19176" spans="1:10" x14ac:dyDescent="0.3">
      <c r="A19176" t="s">
        <v>38470</v>
      </c>
      <c r="B19176">
        <v>20</v>
      </c>
      <c r="C19176">
        <v>3812384</v>
      </c>
      <c r="D19176">
        <v>3812390</v>
      </c>
      <c r="E19176" t="s">
        <v>38471</v>
      </c>
      <c r="F19176">
        <v>6</v>
      </c>
      <c r="G19176">
        <v>2</v>
      </c>
      <c r="H19176" t="s">
        <v>42367</v>
      </c>
      <c r="I19176" t="s">
        <v>42367</v>
      </c>
      <c r="J19176" t="s">
        <v>42367</v>
      </c>
    </row>
    <row r="19177" spans="1:10" x14ac:dyDescent="0.3">
      <c r="A19177" t="s">
        <v>38472</v>
      </c>
      <c r="B19177">
        <v>20</v>
      </c>
      <c r="C19177">
        <v>3826642</v>
      </c>
      <c r="D19177">
        <v>3826657</v>
      </c>
      <c r="E19177" t="s">
        <v>38473</v>
      </c>
      <c r="F19177">
        <v>15</v>
      </c>
      <c r="G19177">
        <v>2</v>
      </c>
      <c r="H19177" t="s">
        <v>42367</v>
      </c>
      <c r="I19177" t="s">
        <v>42367</v>
      </c>
      <c r="J19177" t="s">
        <v>42367</v>
      </c>
    </row>
    <row r="19178" spans="1:10" x14ac:dyDescent="0.3">
      <c r="A19178" t="s">
        <v>38474</v>
      </c>
      <c r="B19178">
        <v>20</v>
      </c>
      <c r="C19178">
        <v>3848101</v>
      </c>
      <c r="D19178">
        <v>3848225</v>
      </c>
      <c r="E19178" t="s">
        <v>38475</v>
      </c>
      <c r="F19178">
        <v>124</v>
      </c>
      <c r="G19178">
        <v>9</v>
      </c>
      <c r="H19178" t="s">
        <v>54301</v>
      </c>
      <c r="I19178" t="s">
        <v>10875</v>
      </c>
      <c r="J19178" t="s">
        <v>42373</v>
      </c>
    </row>
    <row r="19179" spans="1:10" x14ac:dyDescent="0.3">
      <c r="A19179" t="s">
        <v>38476</v>
      </c>
      <c r="B19179">
        <v>20</v>
      </c>
      <c r="C19179">
        <v>3849056</v>
      </c>
      <c r="D19179">
        <v>3849161</v>
      </c>
      <c r="E19179" t="s">
        <v>38477</v>
      </c>
      <c r="F19179">
        <v>105</v>
      </c>
      <c r="G19179">
        <v>14</v>
      </c>
      <c r="H19179" t="s">
        <v>54301</v>
      </c>
      <c r="I19179" t="s">
        <v>10875</v>
      </c>
      <c r="J19179" t="s">
        <v>42373</v>
      </c>
    </row>
    <row r="19180" spans="1:10" x14ac:dyDescent="0.3">
      <c r="A19180" t="s">
        <v>38478</v>
      </c>
      <c r="B19180">
        <v>20</v>
      </c>
      <c r="C19180">
        <v>3849400</v>
      </c>
      <c r="D19180">
        <v>3849488</v>
      </c>
      <c r="E19180" t="s">
        <v>38479</v>
      </c>
      <c r="F19180">
        <v>88</v>
      </c>
      <c r="G19180">
        <v>6</v>
      </c>
      <c r="H19180" t="s">
        <v>42367</v>
      </c>
      <c r="I19180" t="s">
        <v>42367</v>
      </c>
      <c r="J19180" t="s">
        <v>42367</v>
      </c>
    </row>
    <row r="19181" spans="1:10" x14ac:dyDescent="0.3">
      <c r="A19181" t="s">
        <v>38480</v>
      </c>
      <c r="B19181">
        <v>20</v>
      </c>
      <c r="C19181">
        <v>3849773</v>
      </c>
      <c r="D19181">
        <v>3850487</v>
      </c>
      <c r="E19181" t="s">
        <v>38481</v>
      </c>
      <c r="F19181">
        <v>714</v>
      </c>
      <c r="G19181">
        <v>25</v>
      </c>
      <c r="H19181" t="s">
        <v>42367</v>
      </c>
      <c r="I19181" t="s">
        <v>42367</v>
      </c>
      <c r="J19181" t="s">
        <v>42367</v>
      </c>
    </row>
    <row r="19182" spans="1:10" x14ac:dyDescent="0.3">
      <c r="A19182" t="s">
        <v>38482</v>
      </c>
      <c r="B19182">
        <v>20</v>
      </c>
      <c r="C19182">
        <v>3851550</v>
      </c>
      <c r="D19182">
        <v>3851667</v>
      </c>
      <c r="E19182" t="s">
        <v>38483</v>
      </c>
      <c r="F19182">
        <v>117</v>
      </c>
      <c r="G19182">
        <v>6</v>
      </c>
      <c r="H19182" t="s">
        <v>42367</v>
      </c>
      <c r="I19182" t="s">
        <v>42367</v>
      </c>
      <c r="J19182" t="s">
        <v>42367</v>
      </c>
    </row>
    <row r="19183" spans="1:10" x14ac:dyDescent="0.3">
      <c r="A19183" t="s">
        <v>38484</v>
      </c>
      <c r="B19183">
        <v>20</v>
      </c>
      <c r="C19183">
        <v>3852828</v>
      </c>
      <c r="D19183">
        <v>3853005</v>
      </c>
      <c r="E19183" t="s">
        <v>38485</v>
      </c>
      <c r="F19183">
        <v>177</v>
      </c>
      <c r="G19183">
        <v>10</v>
      </c>
      <c r="H19183" t="s">
        <v>42367</v>
      </c>
      <c r="I19183" t="s">
        <v>42367</v>
      </c>
      <c r="J19183" t="s">
        <v>42367</v>
      </c>
    </row>
    <row r="19184" spans="1:10" x14ac:dyDescent="0.3">
      <c r="A19184" t="s">
        <v>38486</v>
      </c>
      <c r="B19184">
        <v>20</v>
      </c>
      <c r="C19184">
        <v>3853955</v>
      </c>
      <c r="D19184">
        <v>3854163</v>
      </c>
      <c r="E19184" t="s">
        <v>38487</v>
      </c>
      <c r="F19184">
        <v>208</v>
      </c>
      <c r="G19184">
        <v>11</v>
      </c>
      <c r="H19184" t="s">
        <v>42367</v>
      </c>
      <c r="I19184" t="s">
        <v>42367</v>
      </c>
      <c r="J19184" t="s">
        <v>42367</v>
      </c>
    </row>
    <row r="19185" spans="1:10" x14ac:dyDescent="0.3">
      <c r="A19185" t="s">
        <v>38488</v>
      </c>
      <c r="B19185">
        <v>20</v>
      </c>
      <c r="C19185">
        <v>3861766</v>
      </c>
      <c r="D19185">
        <v>3861794</v>
      </c>
      <c r="E19185" t="s">
        <v>38489</v>
      </c>
      <c r="F19185">
        <v>28</v>
      </c>
      <c r="G19185">
        <v>2</v>
      </c>
      <c r="H19185" t="s">
        <v>42367</v>
      </c>
      <c r="I19185" t="s">
        <v>42367</v>
      </c>
      <c r="J19185" t="s">
        <v>42367</v>
      </c>
    </row>
    <row r="19186" spans="1:10" x14ac:dyDescent="0.3">
      <c r="A19186" t="s">
        <v>38490</v>
      </c>
      <c r="B19186">
        <v>20</v>
      </c>
      <c r="C19186">
        <v>3862322</v>
      </c>
      <c r="D19186">
        <v>3862455</v>
      </c>
      <c r="E19186" t="s">
        <v>38491</v>
      </c>
      <c r="F19186">
        <v>133</v>
      </c>
      <c r="G19186">
        <v>3</v>
      </c>
      <c r="H19186" t="s">
        <v>42367</v>
      </c>
      <c r="I19186" t="s">
        <v>42367</v>
      </c>
      <c r="J19186" t="s">
        <v>42367</v>
      </c>
    </row>
    <row r="19187" spans="1:10" x14ac:dyDescent="0.3">
      <c r="A19187" t="s">
        <v>38492</v>
      </c>
      <c r="B19187">
        <v>20</v>
      </c>
      <c r="C19187">
        <v>3865010</v>
      </c>
      <c r="D19187">
        <v>3865150</v>
      </c>
      <c r="E19187" t="s">
        <v>38493</v>
      </c>
      <c r="F19187">
        <v>140</v>
      </c>
      <c r="G19187">
        <v>3</v>
      </c>
      <c r="H19187" t="s">
        <v>42367</v>
      </c>
      <c r="I19187" t="s">
        <v>42367</v>
      </c>
      <c r="J19187" t="s">
        <v>42367</v>
      </c>
    </row>
    <row r="19188" spans="1:10" x14ac:dyDescent="0.3">
      <c r="A19188" t="s">
        <v>38494</v>
      </c>
      <c r="B19188">
        <v>20</v>
      </c>
      <c r="C19188">
        <v>3878949</v>
      </c>
      <c r="D19188">
        <v>3879012</v>
      </c>
      <c r="E19188" t="s">
        <v>38495</v>
      </c>
      <c r="F19188">
        <v>63</v>
      </c>
      <c r="G19188">
        <v>2</v>
      </c>
      <c r="H19188" t="s">
        <v>54302</v>
      </c>
      <c r="I19188" t="s">
        <v>54303</v>
      </c>
      <c r="J19188" t="s">
        <v>42373</v>
      </c>
    </row>
    <row r="19189" spans="1:10" x14ac:dyDescent="0.3">
      <c r="A19189" t="s">
        <v>38496</v>
      </c>
      <c r="B19189">
        <v>20</v>
      </c>
      <c r="C19189">
        <v>3889818</v>
      </c>
      <c r="D19189">
        <v>3889842</v>
      </c>
      <c r="E19189" t="s">
        <v>38497</v>
      </c>
      <c r="F19189">
        <v>24</v>
      </c>
      <c r="G19189">
        <v>2</v>
      </c>
      <c r="H19189" t="s">
        <v>54302</v>
      </c>
      <c r="I19189" t="s">
        <v>54303</v>
      </c>
      <c r="J19189" t="s">
        <v>42373</v>
      </c>
    </row>
    <row r="19190" spans="1:10" x14ac:dyDescent="0.3">
      <c r="A19190" t="s">
        <v>38498</v>
      </c>
      <c r="B19190">
        <v>20</v>
      </c>
      <c r="C19190">
        <v>3893414</v>
      </c>
      <c r="D19190">
        <v>3893512</v>
      </c>
      <c r="E19190" t="s">
        <v>38499</v>
      </c>
      <c r="F19190">
        <v>98</v>
      </c>
      <c r="G19190">
        <v>4</v>
      </c>
      <c r="H19190" t="s">
        <v>54302</v>
      </c>
      <c r="I19190" t="s">
        <v>54303</v>
      </c>
      <c r="J19190" t="s">
        <v>42373</v>
      </c>
    </row>
    <row r="19191" spans="1:10" x14ac:dyDescent="0.3">
      <c r="A19191" t="s">
        <v>38500</v>
      </c>
      <c r="B19191">
        <v>20</v>
      </c>
      <c r="C19191">
        <v>3899682</v>
      </c>
      <c r="D19191">
        <v>3899794</v>
      </c>
      <c r="E19191" t="s">
        <v>38501</v>
      </c>
      <c r="F19191">
        <v>112</v>
      </c>
      <c r="G19191">
        <v>7</v>
      </c>
      <c r="H19191" t="s">
        <v>54302</v>
      </c>
      <c r="I19191" t="s">
        <v>54303</v>
      </c>
      <c r="J19191" t="s">
        <v>42373</v>
      </c>
    </row>
    <row r="19192" spans="1:10" x14ac:dyDescent="0.3">
      <c r="A19192" t="s">
        <v>38502</v>
      </c>
      <c r="B19192">
        <v>20</v>
      </c>
      <c r="C19192">
        <v>3900894</v>
      </c>
      <c r="D19192">
        <v>3901001</v>
      </c>
      <c r="E19192" t="s">
        <v>38503</v>
      </c>
      <c r="F19192">
        <v>107</v>
      </c>
      <c r="G19192">
        <v>2</v>
      </c>
      <c r="H19192" t="s">
        <v>54302</v>
      </c>
      <c r="I19192" t="s">
        <v>54303</v>
      </c>
      <c r="J19192" t="s">
        <v>42373</v>
      </c>
    </row>
    <row r="19193" spans="1:10" x14ac:dyDescent="0.3">
      <c r="A19193" t="s">
        <v>38504</v>
      </c>
      <c r="B19193">
        <v>20</v>
      </c>
      <c r="C19193">
        <v>3905949</v>
      </c>
      <c r="D19193">
        <v>3906081</v>
      </c>
      <c r="E19193" t="s">
        <v>38505</v>
      </c>
      <c r="F19193">
        <v>132</v>
      </c>
      <c r="G19193">
        <v>5</v>
      </c>
      <c r="H19193" t="s">
        <v>54302</v>
      </c>
      <c r="I19193" t="s">
        <v>54303</v>
      </c>
      <c r="J19193" t="s">
        <v>42373</v>
      </c>
    </row>
    <row r="19194" spans="1:10" x14ac:dyDescent="0.3">
      <c r="A19194" t="s">
        <v>38506</v>
      </c>
      <c r="B19194">
        <v>20</v>
      </c>
      <c r="C19194">
        <v>3907408</v>
      </c>
      <c r="D19194">
        <v>3907496</v>
      </c>
      <c r="E19194" t="s">
        <v>38507</v>
      </c>
      <c r="F19194">
        <v>88</v>
      </c>
      <c r="G19194">
        <v>6</v>
      </c>
      <c r="H19194" t="s">
        <v>54302</v>
      </c>
      <c r="I19194" t="s">
        <v>54303</v>
      </c>
      <c r="J19194" t="s">
        <v>42373</v>
      </c>
    </row>
    <row r="19195" spans="1:10" x14ac:dyDescent="0.3">
      <c r="A19195" t="s">
        <v>38508</v>
      </c>
      <c r="B19195">
        <v>20</v>
      </c>
      <c r="C19195">
        <v>3909214</v>
      </c>
      <c r="D19195">
        <v>3909243</v>
      </c>
      <c r="E19195" t="s">
        <v>38509</v>
      </c>
      <c r="F19195">
        <v>29</v>
      </c>
      <c r="G19195">
        <v>2</v>
      </c>
      <c r="H19195" t="s">
        <v>42367</v>
      </c>
      <c r="I19195" t="s">
        <v>42367</v>
      </c>
      <c r="J19195" t="s">
        <v>42367</v>
      </c>
    </row>
    <row r="19196" spans="1:10" x14ac:dyDescent="0.3">
      <c r="A19196" t="s">
        <v>38510</v>
      </c>
      <c r="B19196">
        <v>20</v>
      </c>
      <c r="C19196">
        <v>3909530</v>
      </c>
      <c r="D19196">
        <v>3909720</v>
      </c>
      <c r="E19196" t="s">
        <v>38511</v>
      </c>
      <c r="F19196">
        <v>190</v>
      </c>
      <c r="G19196">
        <v>6</v>
      </c>
      <c r="H19196" t="s">
        <v>42367</v>
      </c>
      <c r="I19196" t="s">
        <v>42367</v>
      </c>
      <c r="J19196" t="s">
        <v>42367</v>
      </c>
    </row>
    <row r="19197" spans="1:10" x14ac:dyDescent="0.3">
      <c r="A19197" t="s">
        <v>38512</v>
      </c>
      <c r="B19197">
        <v>20</v>
      </c>
      <c r="C19197">
        <v>3910023</v>
      </c>
      <c r="D19197">
        <v>3910035</v>
      </c>
      <c r="E19197" t="s">
        <v>38513</v>
      </c>
      <c r="F19197">
        <v>12</v>
      </c>
      <c r="G19197">
        <v>2</v>
      </c>
      <c r="H19197" t="s">
        <v>42367</v>
      </c>
      <c r="I19197" t="s">
        <v>42367</v>
      </c>
      <c r="J19197" t="s">
        <v>42367</v>
      </c>
    </row>
    <row r="19198" spans="1:10" x14ac:dyDescent="0.3">
      <c r="A19198" t="s">
        <v>38514</v>
      </c>
      <c r="B19198">
        <v>20</v>
      </c>
      <c r="C19198">
        <v>4846050</v>
      </c>
      <c r="D19198">
        <v>4846161</v>
      </c>
      <c r="E19198" t="s">
        <v>38515</v>
      </c>
      <c r="F19198">
        <v>111</v>
      </c>
      <c r="G19198">
        <v>4</v>
      </c>
      <c r="H19198" t="s">
        <v>54304</v>
      </c>
      <c r="I19198" t="s">
        <v>54305</v>
      </c>
      <c r="J19198" t="s">
        <v>42373</v>
      </c>
    </row>
    <row r="19199" spans="1:10" x14ac:dyDescent="0.3">
      <c r="A19199" t="s">
        <v>38516</v>
      </c>
      <c r="B19199">
        <v>20</v>
      </c>
      <c r="C19199">
        <v>4848171</v>
      </c>
      <c r="D19199">
        <v>4848174</v>
      </c>
      <c r="E19199" t="s">
        <v>38517</v>
      </c>
      <c r="F19199">
        <v>3</v>
      </c>
      <c r="G19199">
        <v>2</v>
      </c>
      <c r="H19199" t="s">
        <v>54304</v>
      </c>
      <c r="I19199" t="s">
        <v>54305</v>
      </c>
      <c r="J19199" t="s">
        <v>42373</v>
      </c>
    </row>
    <row r="19200" spans="1:10" x14ac:dyDescent="0.3">
      <c r="A19200" t="s">
        <v>38518</v>
      </c>
      <c r="B19200">
        <v>20</v>
      </c>
      <c r="C19200">
        <v>4939692</v>
      </c>
      <c r="D19200">
        <v>4939743</v>
      </c>
      <c r="E19200" t="s">
        <v>38519</v>
      </c>
      <c r="F19200">
        <v>51</v>
      </c>
      <c r="G19200">
        <v>2</v>
      </c>
      <c r="H19200" t="s">
        <v>54304</v>
      </c>
      <c r="I19200" t="s">
        <v>54305</v>
      </c>
      <c r="J19200" t="s">
        <v>42373</v>
      </c>
    </row>
    <row r="19201" spans="1:10" x14ac:dyDescent="0.3">
      <c r="A19201" t="s">
        <v>38520</v>
      </c>
      <c r="B19201">
        <v>20</v>
      </c>
      <c r="C19201">
        <v>5036479</v>
      </c>
      <c r="D19201">
        <v>5036532</v>
      </c>
      <c r="E19201" t="s">
        <v>38521</v>
      </c>
      <c r="F19201">
        <v>53</v>
      </c>
      <c r="G19201">
        <v>2</v>
      </c>
      <c r="H19201" t="s">
        <v>42367</v>
      </c>
      <c r="I19201" t="s">
        <v>42367</v>
      </c>
      <c r="J19201" t="s">
        <v>42367</v>
      </c>
    </row>
    <row r="19202" spans="1:10" x14ac:dyDescent="0.3">
      <c r="A19202" t="s">
        <v>38522</v>
      </c>
      <c r="B19202">
        <v>20</v>
      </c>
      <c r="C19202">
        <v>5043209</v>
      </c>
      <c r="D19202">
        <v>5043395</v>
      </c>
      <c r="E19202" t="s">
        <v>38523</v>
      </c>
      <c r="F19202">
        <v>186</v>
      </c>
      <c r="G19202">
        <v>4</v>
      </c>
      <c r="H19202" t="s">
        <v>42367</v>
      </c>
      <c r="I19202" t="s">
        <v>42367</v>
      </c>
      <c r="J19202" t="s">
        <v>42367</v>
      </c>
    </row>
    <row r="19203" spans="1:10" x14ac:dyDescent="0.3">
      <c r="A19203" t="s">
        <v>38524</v>
      </c>
      <c r="B19203">
        <v>20</v>
      </c>
      <c r="C19203">
        <v>5045611</v>
      </c>
      <c r="D19203">
        <v>5045614</v>
      </c>
      <c r="E19203" t="s">
        <v>38525</v>
      </c>
      <c r="F19203">
        <v>3</v>
      </c>
      <c r="G19203">
        <v>2</v>
      </c>
      <c r="H19203" t="s">
        <v>42367</v>
      </c>
      <c r="I19203" t="s">
        <v>42367</v>
      </c>
      <c r="J19203" t="s">
        <v>42367</v>
      </c>
    </row>
    <row r="19204" spans="1:10" x14ac:dyDescent="0.3">
      <c r="A19204" t="s">
        <v>38526</v>
      </c>
      <c r="B19204">
        <v>20</v>
      </c>
      <c r="C19204">
        <v>5067675</v>
      </c>
      <c r="D19204">
        <v>5067716</v>
      </c>
      <c r="E19204" t="s">
        <v>38527</v>
      </c>
      <c r="F19204">
        <v>41</v>
      </c>
      <c r="G19204">
        <v>2</v>
      </c>
      <c r="H19204" t="s">
        <v>42367</v>
      </c>
      <c r="I19204" t="s">
        <v>42367</v>
      </c>
      <c r="J19204" t="s">
        <v>42367</v>
      </c>
    </row>
    <row r="19205" spans="1:10" x14ac:dyDescent="0.3">
      <c r="A19205" t="s">
        <v>38528</v>
      </c>
      <c r="B19205">
        <v>20</v>
      </c>
      <c r="C19205">
        <v>5073191</v>
      </c>
      <c r="D19205">
        <v>5073198</v>
      </c>
      <c r="E19205" t="s">
        <v>38529</v>
      </c>
      <c r="F19205">
        <v>7</v>
      </c>
      <c r="G19205">
        <v>2</v>
      </c>
      <c r="H19205" t="s">
        <v>42367</v>
      </c>
      <c r="I19205" t="s">
        <v>42367</v>
      </c>
      <c r="J19205" t="s">
        <v>42367</v>
      </c>
    </row>
    <row r="19206" spans="1:10" x14ac:dyDescent="0.3">
      <c r="A19206" t="s">
        <v>38530</v>
      </c>
      <c r="B19206">
        <v>20</v>
      </c>
      <c r="C19206">
        <v>5087173</v>
      </c>
      <c r="D19206">
        <v>5087253</v>
      </c>
      <c r="E19206" t="s">
        <v>38531</v>
      </c>
      <c r="F19206">
        <v>80</v>
      </c>
      <c r="G19206">
        <v>2</v>
      </c>
      <c r="H19206" t="s">
        <v>54306</v>
      </c>
      <c r="I19206" t="s">
        <v>54307</v>
      </c>
      <c r="J19206" t="s">
        <v>42373</v>
      </c>
    </row>
    <row r="19207" spans="1:10" x14ac:dyDescent="0.3">
      <c r="A19207" t="s">
        <v>38532</v>
      </c>
      <c r="B19207">
        <v>20</v>
      </c>
      <c r="C19207">
        <v>5087764</v>
      </c>
      <c r="D19207">
        <v>5087839</v>
      </c>
      <c r="E19207" t="s">
        <v>38533</v>
      </c>
      <c r="F19207">
        <v>75</v>
      </c>
      <c r="G19207">
        <v>2</v>
      </c>
      <c r="H19207" t="s">
        <v>54306</v>
      </c>
      <c r="I19207" t="s">
        <v>54307</v>
      </c>
      <c r="J19207" t="s">
        <v>42373</v>
      </c>
    </row>
    <row r="19208" spans="1:10" x14ac:dyDescent="0.3">
      <c r="A19208" t="s">
        <v>38534</v>
      </c>
      <c r="B19208">
        <v>20</v>
      </c>
      <c r="C19208">
        <v>5090839</v>
      </c>
      <c r="D19208">
        <v>5091204</v>
      </c>
      <c r="E19208" t="s">
        <v>38535</v>
      </c>
      <c r="F19208">
        <v>365</v>
      </c>
      <c r="G19208">
        <v>16</v>
      </c>
      <c r="H19208" t="s">
        <v>54306</v>
      </c>
      <c r="I19208" t="s">
        <v>54307</v>
      </c>
      <c r="J19208" t="s">
        <v>42373</v>
      </c>
    </row>
    <row r="19209" spans="1:10" x14ac:dyDescent="0.3">
      <c r="A19209" t="s">
        <v>38536</v>
      </c>
      <c r="B19209">
        <v>20</v>
      </c>
      <c r="C19209">
        <v>5110174</v>
      </c>
      <c r="D19209">
        <v>5110189</v>
      </c>
      <c r="E19209" t="s">
        <v>38537</v>
      </c>
      <c r="F19209">
        <v>15</v>
      </c>
      <c r="G19209">
        <v>2</v>
      </c>
      <c r="H19209" t="s">
        <v>54308</v>
      </c>
      <c r="I19209" t="s">
        <v>54309</v>
      </c>
      <c r="J19209" t="s">
        <v>42373</v>
      </c>
    </row>
    <row r="19210" spans="1:10" x14ac:dyDescent="0.3">
      <c r="A19210" t="s">
        <v>38538</v>
      </c>
      <c r="B19210">
        <v>20</v>
      </c>
      <c r="C19210">
        <v>5113928</v>
      </c>
      <c r="D19210">
        <v>5113975</v>
      </c>
      <c r="E19210" t="s">
        <v>38539</v>
      </c>
      <c r="F19210">
        <v>47</v>
      </c>
      <c r="G19210">
        <v>2</v>
      </c>
      <c r="H19210" t="s">
        <v>54308</v>
      </c>
      <c r="I19210" t="s">
        <v>54309</v>
      </c>
      <c r="J19210" t="s">
        <v>42373</v>
      </c>
    </row>
    <row r="19211" spans="1:10" x14ac:dyDescent="0.3">
      <c r="A19211" t="s">
        <v>38540</v>
      </c>
      <c r="B19211">
        <v>20</v>
      </c>
      <c r="C19211">
        <v>5223438</v>
      </c>
      <c r="D19211">
        <v>5223468</v>
      </c>
      <c r="E19211" t="s">
        <v>38541</v>
      </c>
      <c r="F19211">
        <v>30</v>
      </c>
      <c r="G19211">
        <v>3</v>
      </c>
      <c r="H19211" t="s">
        <v>42367</v>
      </c>
      <c r="I19211" t="s">
        <v>42367</v>
      </c>
      <c r="J19211" t="s">
        <v>42367</v>
      </c>
    </row>
    <row r="19212" spans="1:10" x14ac:dyDescent="0.3">
      <c r="A19212" t="s">
        <v>38542</v>
      </c>
      <c r="B19212">
        <v>20</v>
      </c>
      <c r="C19212">
        <v>5568109</v>
      </c>
      <c r="D19212">
        <v>5568162</v>
      </c>
      <c r="E19212" t="s">
        <v>38543</v>
      </c>
      <c r="F19212">
        <v>53</v>
      </c>
      <c r="G19212">
        <v>3</v>
      </c>
      <c r="H19212" t="s">
        <v>54310</v>
      </c>
      <c r="I19212" t="s">
        <v>54311</v>
      </c>
      <c r="J19212" t="s">
        <v>42373</v>
      </c>
    </row>
    <row r="19213" spans="1:10" x14ac:dyDescent="0.3">
      <c r="A19213" t="s">
        <v>38544</v>
      </c>
      <c r="B19213">
        <v>20</v>
      </c>
      <c r="C19213">
        <v>5570012</v>
      </c>
      <c r="D19213">
        <v>5570175</v>
      </c>
      <c r="E19213" t="s">
        <v>38545</v>
      </c>
      <c r="F19213">
        <v>163</v>
      </c>
      <c r="G19213">
        <v>3</v>
      </c>
      <c r="H19213" t="s">
        <v>54310</v>
      </c>
      <c r="I19213" t="s">
        <v>54311</v>
      </c>
      <c r="J19213" t="s">
        <v>42373</v>
      </c>
    </row>
    <row r="19214" spans="1:10" x14ac:dyDescent="0.3">
      <c r="A19214" t="s">
        <v>38546</v>
      </c>
      <c r="B19214">
        <v>20</v>
      </c>
      <c r="C19214">
        <v>5570998</v>
      </c>
      <c r="D19214">
        <v>5571089</v>
      </c>
      <c r="E19214" t="s">
        <v>38547</v>
      </c>
      <c r="F19214">
        <v>91</v>
      </c>
      <c r="G19214">
        <v>3</v>
      </c>
      <c r="H19214" t="s">
        <v>54310</v>
      </c>
      <c r="I19214" t="s">
        <v>54311</v>
      </c>
      <c r="J19214" t="s">
        <v>42373</v>
      </c>
    </row>
    <row r="19215" spans="1:10" x14ac:dyDescent="0.3">
      <c r="A19215" t="s">
        <v>38548</v>
      </c>
      <c r="B19215">
        <v>20</v>
      </c>
      <c r="C19215">
        <v>5784812</v>
      </c>
      <c r="D19215">
        <v>5784853</v>
      </c>
      <c r="E19215" t="s">
        <v>38549</v>
      </c>
      <c r="F19215">
        <v>41</v>
      </c>
      <c r="G19215">
        <v>5</v>
      </c>
      <c r="H19215" t="s">
        <v>54312</v>
      </c>
      <c r="I19215" t="s">
        <v>54313</v>
      </c>
      <c r="J19215" t="s">
        <v>42373</v>
      </c>
    </row>
    <row r="19216" spans="1:10" x14ac:dyDescent="0.3">
      <c r="A19216" t="s">
        <v>38550</v>
      </c>
      <c r="B19216">
        <v>20</v>
      </c>
      <c r="C19216">
        <v>5798779</v>
      </c>
      <c r="D19216">
        <v>5798822</v>
      </c>
      <c r="E19216" t="s">
        <v>38551</v>
      </c>
      <c r="F19216">
        <v>43</v>
      </c>
      <c r="G19216">
        <v>3</v>
      </c>
      <c r="H19216" t="s">
        <v>54312</v>
      </c>
      <c r="I19216" t="s">
        <v>54313</v>
      </c>
      <c r="J19216" t="s">
        <v>42373</v>
      </c>
    </row>
    <row r="19217" spans="1:10" x14ac:dyDescent="0.3">
      <c r="A19217" t="s">
        <v>38552</v>
      </c>
      <c r="B19217">
        <v>20</v>
      </c>
      <c r="C19217">
        <v>5799582</v>
      </c>
      <c r="D19217">
        <v>5799589</v>
      </c>
      <c r="E19217" t="s">
        <v>38553</v>
      </c>
      <c r="F19217">
        <v>7</v>
      </c>
      <c r="G19217">
        <v>2</v>
      </c>
      <c r="H19217" t="s">
        <v>54312</v>
      </c>
      <c r="I19217" t="s">
        <v>54313</v>
      </c>
      <c r="J19217" t="s">
        <v>42373</v>
      </c>
    </row>
    <row r="19218" spans="1:10" x14ac:dyDescent="0.3">
      <c r="A19218" t="s">
        <v>38554</v>
      </c>
      <c r="B19218">
        <v>20</v>
      </c>
      <c r="C19218">
        <v>5800211</v>
      </c>
      <c r="D19218">
        <v>5800317</v>
      </c>
      <c r="E19218" t="s">
        <v>38555</v>
      </c>
      <c r="F19218">
        <v>106</v>
      </c>
      <c r="G19218">
        <v>3</v>
      </c>
      <c r="H19218" t="s">
        <v>54312</v>
      </c>
      <c r="I19218" t="s">
        <v>54313</v>
      </c>
      <c r="J19218" t="s">
        <v>42373</v>
      </c>
    </row>
    <row r="19219" spans="1:10" x14ac:dyDescent="0.3">
      <c r="A19219" t="s">
        <v>38556</v>
      </c>
      <c r="B19219">
        <v>20</v>
      </c>
      <c r="C19219">
        <v>5802917</v>
      </c>
      <c r="D19219">
        <v>5802948</v>
      </c>
      <c r="E19219" t="s">
        <v>38557</v>
      </c>
      <c r="F19219">
        <v>31</v>
      </c>
      <c r="G19219">
        <v>2</v>
      </c>
      <c r="H19219" t="s">
        <v>54312</v>
      </c>
      <c r="I19219" t="s">
        <v>54313</v>
      </c>
      <c r="J19219" t="s">
        <v>42373</v>
      </c>
    </row>
    <row r="19220" spans="1:10" x14ac:dyDescent="0.3">
      <c r="A19220" t="s">
        <v>38558</v>
      </c>
      <c r="B19220">
        <v>20</v>
      </c>
      <c r="C19220">
        <v>5811212</v>
      </c>
      <c r="D19220">
        <v>5811223</v>
      </c>
      <c r="E19220" t="s">
        <v>38559</v>
      </c>
      <c r="F19220">
        <v>11</v>
      </c>
      <c r="G19220">
        <v>3</v>
      </c>
      <c r="H19220" t="s">
        <v>54312</v>
      </c>
      <c r="I19220" t="s">
        <v>54313</v>
      </c>
      <c r="J19220" t="s">
        <v>42373</v>
      </c>
    </row>
    <row r="19221" spans="1:10" x14ac:dyDescent="0.3">
      <c r="A19221" t="s">
        <v>38560</v>
      </c>
      <c r="B19221">
        <v>20</v>
      </c>
      <c r="C19221">
        <v>5976733</v>
      </c>
      <c r="D19221">
        <v>5977112</v>
      </c>
      <c r="E19221" t="s">
        <v>38561</v>
      </c>
      <c r="F19221">
        <v>379</v>
      </c>
      <c r="G19221">
        <v>9</v>
      </c>
      <c r="H19221" t="s">
        <v>42367</v>
      </c>
      <c r="I19221" t="s">
        <v>42367</v>
      </c>
      <c r="J19221" t="s">
        <v>42367</v>
      </c>
    </row>
    <row r="19222" spans="1:10" x14ac:dyDescent="0.3">
      <c r="A19222" t="s">
        <v>38562</v>
      </c>
      <c r="B19222">
        <v>20</v>
      </c>
      <c r="C19222">
        <v>5977883</v>
      </c>
      <c r="D19222">
        <v>5977960</v>
      </c>
      <c r="E19222" t="s">
        <v>38563</v>
      </c>
      <c r="F19222">
        <v>77</v>
      </c>
      <c r="G19222">
        <v>5</v>
      </c>
      <c r="H19222" t="s">
        <v>42367</v>
      </c>
      <c r="I19222" t="s">
        <v>42367</v>
      </c>
      <c r="J19222" t="s">
        <v>42367</v>
      </c>
    </row>
    <row r="19223" spans="1:10" x14ac:dyDescent="0.3">
      <c r="A19223" t="s">
        <v>38564</v>
      </c>
      <c r="B19223">
        <v>20</v>
      </c>
      <c r="C19223">
        <v>5978361</v>
      </c>
      <c r="D19223">
        <v>5978428</v>
      </c>
      <c r="E19223" t="s">
        <v>38565</v>
      </c>
      <c r="F19223">
        <v>67</v>
      </c>
      <c r="G19223">
        <v>4</v>
      </c>
      <c r="H19223" t="s">
        <v>42367</v>
      </c>
      <c r="I19223" t="s">
        <v>42367</v>
      </c>
      <c r="J19223" t="s">
        <v>42367</v>
      </c>
    </row>
    <row r="19224" spans="1:10" x14ac:dyDescent="0.3">
      <c r="A19224" t="s">
        <v>38566</v>
      </c>
      <c r="B19224">
        <v>20</v>
      </c>
      <c r="C19224">
        <v>5980696</v>
      </c>
      <c r="D19224">
        <v>5981218</v>
      </c>
      <c r="E19224" t="s">
        <v>38567</v>
      </c>
      <c r="F19224">
        <v>522</v>
      </c>
      <c r="G19224">
        <v>14</v>
      </c>
      <c r="H19224" t="s">
        <v>42367</v>
      </c>
      <c r="I19224" t="s">
        <v>42367</v>
      </c>
      <c r="J19224" t="s">
        <v>42367</v>
      </c>
    </row>
    <row r="19225" spans="1:10" x14ac:dyDescent="0.3">
      <c r="A19225" t="s">
        <v>38568</v>
      </c>
      <c r="B19225">
        <v>20</v>
      </c>
      <c r="C19225">
        <v>5998740</v>
      </c>
      <c r="D19225">
        <v>5998742</v>
      </c>
      <c r="E19225" t="s">
        <v>38569</v>
      </c>
      <c r="F19225">
        <v>2</v>
      </c>
      <c r="G19225">
        <v>2</v>
      </c>
      <c r="H19225" t="s">
        <v>54314</v>
      </c>
      <c r="I19225" t="s">
        <v>54315</v>
      </c>
      <c r="J19225" t="s">
        <v>42373</v>
      </c>
    </row>
    <row r="19226" spans="1:10" x14ac:dyDescent="0.3">
      <c r="A19226" t="s">
        <v>38570</v>
      </c>
      <c r="B19226">
        <v>20</v>
      </c>
      <c r="C19226">
        <v>7219477</v>
      </c>
      <c r="D19226">
        <v>7219482</v>
      </c>
      <c r="E19226" t="s">
        <v>38571</v>
      </c>
      <c r="F19226">
        <v>5</v>
      </c>
      <c r="G19226">
        <v>2</v>
      </c>
      <c r="H19226" t="s">
        <v>54316</v>
      </c>
      <c r="I19226" t="s">
        <v>54317</v>
      </c>
      <c r="J19226" t="s">
        <v>42439</v>
      </c>
    </row>
    <row r="19227" spans="1:10" x14ac:dyDescent="0.3">
      <c r="A19227" t="s">
        <v>38572</v>
      </c>
      <c r="B19227">
        <v>20</v>
      </c>
      <c r="C19227">
        <v>8163263</v>
      </c>
      <c r="D19227">
        <v>8163322</v>
      </c>
      <c r="E19227" t="s">
        <v>38573</v>
      </c>
      <c r="F19227">
        <v>59</v>
      </c>
      <c r="G19227">
        <v>2</v>
      </c>
      <c r="H19227" t="s">
        <v>54318</v>
      </c>
      <c r="I19227" t="s">
        <v>54319</v>
      </c>
      <c r="J19227" t="s">
        <v>42373</v>
      </c>
    </row>
    <row r="19228" spans="1:10" x14ac:dyDescent="0.3">
      <c r="A19228" t="s">
        <v>38574</v>
      </c>
      <c r="B19228">
        <v>20</v>
      </c>
      <c r="C19228">
        <v>8257746</v>
      </c>
      <c r="D19228">
        <v>8257766</v>
      </c>
      <c r="E19228" t="s">
        <v>38575</v>
      </c>
      <c r="F19228">
        <v>20</v>
      </c>
      <c r="G19228">
        <v>2</v>
      </c>
      <c r="H19228" t="s">
        <v>54318</v>
      </c>
      <c r="I19228" t="s">
        <v>54319</v>
      </c>
      <c r="J19228" t="s">
        <v>42373</v>
      </c>
    </row>
    <row r="19229" spans="1:10" x14ac:dyDescent="0.3">
      <c r="A19229" t="s">
        <v>38576</v>
      </c>
      <c r="B19229">
        <v>20</v>
      </c>
      <c r="C19229">
        <v>8260861</v>
      </c>
      <c r="D19229">
        <v>8260863</v>
      </c>
      <c r="E19229" t="s">
        <v>38577</v>
      </c>
      <c r="F19229">
        <v>2</v>
      </c>
      <c r="G19229">
        <v>2</v>
      </c>
      <c r="H19229" t="s">
        <v>54318</v>
      </c>
      <c r="I19229" t="s">
        <v>54319</v>
      </c>
      <c r="J19229" t="s">
        <v>42373</v>
      </c>
    </row>
    <row r="19230" spans="1:10" x14ac:dyDescent="0.3">
      <c r="A19230" t="s">
        <v>38578</v>
      </c>
      <c r="B19230">
        <v>20</v>
      </c>
      <c r="C19230">
        <v>8462849</v>
      </c>
      <c r="D19230">
        <v>8462896</v>
      </c>
      <c r="E19230" t="s">
        <v>38579</v>
      </c>
      <c r="F19230">
        <v>47</v>
      </c>
      <c r="G19230">
        <v>5</v>
      </c>
      <c r="H19230" t="s">
        <v>54318</v>
      </c>
      <c r="I19230" t="s">
        <v>54319</v>
      </c>
      <c r="J19230" t="s">
        <v>42373</v>
      </c>
    </row>
    <row r="19231" spans="1:10" x14ac:dyDescent="0.3">
      <c r="A19231" t="s">
        <v>38580</v>
      </c>
      <c r="B19231">
        <v>20</v>
      </c>
      <c r="C19231">
        <v>8832673</v>
      </c>
      <c r="D19231">
        <v>8832684</v>
      </c>
      <c r="E19231" t="s">
        <v>38581</v>
      </c>
      <c r="F19231">
        <v>11</v>
      </c>
      <c r="G19231">
        <v>2</v>
      </c>
      <c r="H19231" t="s">
        <v>54318</v>
      </c>
      <c r="I19231" t="s">
        <v>54319</v>
      </c>
      <c r="J19231" t="s">
        <v>42373</v>
      </c>
    </row>
    <row r="19232" spans="1:10" x14ac:dyDescent="0.3">
      <c r="A19232" t="s">
        <v>38582</v>
      </c>
      <c r="B19232">
        <v>20</v>
      </c>
      <c r="C19232">
        <v>9449685</v>
      </c>
      <c r="D19232">
        <v>9449880</v>
      </c>
      <c r="E19232" t="s">
        <v>38583</v>
      </c>
      <c r="F19232">
        <v>195</v>
      </c>
      <c r="G19232">
        <v>2</v>
      </c>
      <c r="H19232" t="s">
        <v>54320</v>
      </c>
      <c r="I19232" t="s">
        <v>54321</v>
      </c>
      <c r="J19232" t="s">
        <v>42373</v>
      </c>
    </row>
    <row r="19233" spans="1:10" x14ac:dyDescent="0.3">
      <c r="A19233" t="s">
        <v>38584</v>
      </c>
      <c r="B19233">
        <v>20</v>
      </c>
      <c r="C19233">
        <v>10465994</v>
      </c>
      <c r="D19233">
        <v>10466102</v>
      </c>
      <c r="E19233" t="s">
        <v>38585</v>
      </c>
      <c r="F19233">
        <v>108</v>
      </c>
      <c r="G19233">
        <v>3</v>
      </c>
      <c r="H19233" t="s">
        <v>54322</v>
      </c>
      <c r="I19233" t="s">
        <v>54323</v>
      </c>
      <c r="J19233" t="s">
        <v>42373</v>
      </c>
    </row>
    <row r="19234" spans="1:10" x14ac:dyDescent="0.3">
      <c r="A19234" t="s">
        <v>38586</v>
      </c>
      <c r="B19234">
        <v>20</v>
      </c>
      <c r="C19234">
        <v>10481136</v>
      </c>
      <c r="D19234">
        <v>10481254</v>
      </c>
      <c r="E19234" t="s">
        <v>38587</v>
      </c>
      <c r="F19234">
        <v>118</v>
      </c>
      <c r="G19234">
        <v>2</v>
      </c>
      <c r="H19234" t="s">
        <v>54322</v>
      </c>
      <c r="I19234" t="s">
        <v>54323</v>
      </c>
      <c r="J19234" t="s">
        <v>42373</v>
      </c>
    </row>
    <row r="19235" spans="1:10" x14ac:dyDescent="0.3">
      <c r="A19235" t="s">
        <v>38588</v>
      </c>
      <c r="B19235">
        <v>20</v>
      </c>
      <c r="C19235">
        <v>11876007</v>
      </c>
      <c r="D19235">
        <v>11876032</v>
      </c>
      <c r="E19235" t="s">
        <v>38589</v>
      </c>
      <c r="F19235">
        <v>25</v>
      </c>
      <c r="G19235">
        <v>3</v>
      </c>
      <c r="H19235" t="s">
        <v>54324</v>
      </c>
      <c r="I19235" t="s">
        <v>54325</v>
      </c>
      <c r="J19235" t="s">
        <v>42373</v>
      </c>
    </row>
    <row r="19236" spans="1:10" x14ac:dyDescent="0.3">
      <c r="A19236" t="s">
        <v>38590</v>
      </c>
      <c r="B19236">
        <v>20</v>
      </c>
      <c r="C19236">
        <v>11889736</v>
      </c>
      <c r="D19236">
        <v>11889747</v>
      </c>
      <c r="E19236" t="s">
        <v>38591</v>
      </c>
      <c r="F19236">
        <v>11</v>
      </c>
      <c r="G19236">
        <v>2</v>
      </c>
      <c r="H19236" t="s">
        <v>54324</v>
      </c>
      <c r="I19236" t="s">
        <v>54325</v>
      </c>
      <c r="J19236" t="s">
        <v>42373</v>
      </c>
    </row>
    <row r="19237" spans="1:10" x14ac:dyDescent="0.3">
      <c r="A19237" t="s">
        <v>38592</v>
      </c>
      <c r="B19237">
        <v>20</v>
      </c>
      <c r="C19237">
        <v>12309072</v>
      </c>
      <c r="D19237">
        <v>12309164</v>
      </c>
      <c r="E19237" t="s">
        <v>38593</v>
      </c>
      <c r="F19237">
        <v>92</v>
      </c>
      <c r="G19237">
        <v>2</v>
      </c>
      <c r="H19237" t="s">
        <v>42367</v>
      </c>
      <c r="I19237" t="s">
        <v>42367</v>
      </c>
      <c r="J19237" t="s">
        <v>42367</v>
      </c>
    </row>
    <row r="19238" spans="1:10" x14ac:dyDescent="0.3">
      <c r="A19238" t="s">
        <v>38594</v>
      </c>
      <c r="B19238">
        <v>20</v>
      </c>
      <c r="C19238">
        <v>13450583</v>
      </c>
      <c r="D19238">
        <v>13450596</v>
      </c>
      <c r="E19238" t="s">
        <v>38595</v>
      </c>
      <c r="F19238">
        <v>13</v>
      </c>
      <c r="G19238">
        <v>3</v>
      </c>
      <c r="H19238" t="s">
        <v>54326</v>
      </c>
      <c r="I19238" t="s">
        <v>54327</v>
      </c>
      <c r="J19238" t="s">
        <v>42373</v>
      </c>
    </row>
    <row r="19239" spans="1:10" x14ac:dyDescent="0.3">
      <c r="A19239" t="s">
        <v>38596</v>
      </c>
      <c r="B19239">
        <v>20</v>
      </c>
      <c r="C19239">
        <v>13454917</v>
      </c>
      <c r="D19239">
        <v>13455394</v>
      </c>
      <c r="E19239" t="s">
        <v>38597</v>
      </c>
      <c r="F19239">
        <v>477</v>
      </c>
      <c r="G19239">
        <v>7</v>
      </c>
      <c r="H19239" t="s">
        <v>54326</v>
      </c>
      <c r="I19239" t="s">
        <v>54327</v>
      </c>
      <c r="J19239" t="s">
        <v>42373</v>
      </c>
    </row>
    <row r="19240" spans="1:10" x14ac:dyDescent="0.3">
      <c r="A19240" t="s">
        <v>38598</v>
      </c>
      <c r="B19240">
        <v>20</v>
      </c>
      <c r="C19240">
        <v>13560148</v>
      </c>
      <c r="D19240">
        <v>13560180</v>
      </c>
      <c r="E19240" t="s">
        <v>38599</v>
      </c>
      <c r="F19240">
        <v>32</v>
      </c>
      <c r="G19240">
        <v>2</v>
      </c>
      <c r="H19240" t="s">
        <v>54326</v>
      </c>
      <c r="I19240" t="s">
        <v>54327</v>
      </c>
      <c r="J19240" t="s">
        <v>42373</v>
      </c>
    </row>
    <row r="19241" spans="1:10" x14ac:dyDescent="0.3">
      <c r="A19241" t="s">
        <v>38600</v>
      </c>
      <c r="B19241">
        <v>20</v>
      </c>
      <c r="C19241">
        <v>13694126</v>
      </c>
      <c r="D19241">
        <v>13694187</v>
      </c>
      <c r="E19241" t="s">
        <v>38601</v>
      </c>
      <c r="F19241">
        <v>61</v>
      </c>
      <c r="G19241">
        <v>4</v>
      </c>
      <c r="H19241" t="s">
        <v>42367</v>
      </c>
      <c r="I19241" t="s">
        <v>42367</v>
      </c>
      <c r="J19241" t="s">
        <v>42367</v>
      </c>
    </row>
    <row r="19242" spans="1:10" x14ac:dyDescent="0.3">
      <c r="A19242" t="s">
        <v>38602</v>
      </c>
      <c r="B19242">
        <v>20</v>
      </c>
      <c r="C19242">
        <v>13788474</v>
      </c>
      <c r="D19242">
        <v>13788550</v>
      </c>
      <c r="E19242" t="s">
        <v>38603</v>
      </c>
      <c r="F19242">
        <v>76</v>
      </c>
      <c r="G19242">
        <v>2</v>
      </c>
      <c r="H19242" t="s">
        <v>54328</v>
      </c>
      <c r="I19242" t="s">
        <v>54329</v>
      </c>
      <c r="J19242" t="s">
        <v>42373</v>
      </c>
    </row>
    <row r="19243" spans="1:10" x14ac:dyDescent="0.3">
      <c r="A19243" t="s">
        <v>38604</v>
      </c>
      <c r="B19243">
        <v>20</v>
      </c>
      <c r="C19243">
        <v>14118861</v>
      </c>
      <c r="D19243">
        <v>14118868</v>
      </c>
      <c r="E19243" t="s">
        <v>38605</v>
      </c>
      <c r="F19243">
        <v>7</v>
      </c>
      <c r="G19243">
        <v>3</v>
      </c>
      <c r="H19243" t="s">
        <v>54330</v>
      </c>
      <c r="I19243" t="s">
        <v>54331</v>
      </c>
      <c r="J19243" t="s">
        <v>42373</v>
      </c>
    </row>
    <row r="19244" spans="1:10" x14ac:dyDescent="0.3">
      <c r="A19244" t="s">
        <v>38606</v>
      </c>
      <c r="B19244">
        <v>20</v>
      </c>
      <c r="C19244">
        <v>14301849</v>
      </c>
      <c r="D19244">
        <v>14301851</v>
      </c>
      <c r="E19244" t="s">
        <v>38607</v>
      </c>
      <c r="F19244">
        <v>2</v>
      </c>
      <c r="G19244">
        <v>2</v>
      </c>
      <c r="H19244" t="s">
        <v>54330</v>
      </c>
      <c r="I19244" t="s">
        <v>54331</v>
      </c>
      <c r="J19244" t="s">
        <v>42373</v>
      </c>
    </row>
    <row r="19245" spans="1:10" x14ac:dyDescent="0.3">
      <c r="A19245" t="s">
        <v>38608</v>
      </c>
      <c r="B19245">
        <v>20</v>
      </c>
      <c r="C19245">
        <v>14855844</v>
      </c>
      <c r="D19245">
        <v>14855959</v>
      </c>
      <c r="E19245" t="s">
        <v>38609</v>
      </c>
      <c r="F19245">
        <v>115</v>
      </c>
      <c r="G19245">
        <v>2</v>
      </c>
      <c r="H19245" t="s">
        <v>54330</v>
      </c>
      <c r="I19245" t="s">
        <v>54331</v>
      </c>
      <c r="J19245" t="s">
        <v>42373</v>
      </c>
    </row>
    <row r="19246" spans="1:10" x14ac:dyDescent="0.3">
      <c r="A19246" t="s">
        <v>38610</v>
      </c>
      <c r="B19246">
        <v>20</v>
      </c>
      <c r="C19246">
        <v>17328534</v>
      </c>
      <c r="D19246">
        <v>17328688</v>
      </c>
      <c r="E19246" t="s">
        <v>38611</v>
      </c>
      <c r="F19246">
        <v>154</v>
      </c>
      <c r="G19246">
        <v>2</v>
      </c>
      <c r="H19246" t="s">
        <v>54332</v>
      </c>
      <c r="I19246" t="s">
        <v>54333</v>
      </c>
      <c r="J19246" t="s">
        <v>42373</v>
      </c>
    </row>
    <row r="19247" spans="1:10" x14ac:dyDescent="0.3">
      <c r="A19247" t="s">
        <v>38612</v>
      </c>
      <c r="B19247">
        <v>20</v>
      </c>
      <c r="C19247">
        <v>17937956</v>
      </c>
      <c r="D19247">
        <v>17938048</v>
      </c>
      <c r="E19247" t="s">
        <v>38613</v>
      </c>
      <c r="F19247">
        <v>92</v>
      </c>
      <c r="G19247">
        <v>2</v>
      </c>
      <c r="H19247" t="s">
        <v>54334</v>
      </c>
      <c r="I19247" t="s">
        <v>54335</v>
      </c>
      <c r="J19247" t="s">
        <v>42373</v>
      </c>
    </row>
    <row r="19248" spans="1:10" x14ac:dyDescent="0.3">
      <c r="A19248" t="s">
        <v>38614</v>
      </c>
      <c r="B19248">
        <v>20</v>
      </c>
      <c r="C19248">
        <v>17941043</v>
      </c>
      <c r="D19248">
        <v>17941308</v>
      </c>
      <c r="E19248" t="s">
        <v>38615</v>
      </c>
      <c r="F19248">
        <v>265</v>
      </c>
      <c r="G19248">
        <v>7</v>
      </c>
      <c r="H19248" t="s">
        <v>54334</v>
      </c>
      <c r="I19248" t="s">
        <v>54335</v>
      </c>
      <c r="J19248" t="s">
        <v>42373</v>
      </c>
    </row>
    <row r="19249" spans="1:10" x14ac:dyDescent="0.3">
      <c r="A19249" t="s">
        <v>38616</v>
      </c>
      <c r="B19249">
        <v>20</v>
      </c>
      <c r="C19249">
        <v>17942975</v>
      </c>
      <c r="D19249">
        <v>17943127</v>
      </c>
      <c r="E19249" t="s">
        <v>38617</v>
      </c>
      <c r="F19249">
        <v>152</v>
      </c>
      <c r="G19249">
        <v>7</v>
      </c>
      <c r="H19249" t="s">
        <v>54334</v>
      </c>
      <c r="I19249" t="s">
        <v>54335</v>
      </c>
      <c r="J19249" t="s">
        <v>42373</v>
      </c>
    </row>
    <row r="19250" spans="1:10" x14ac:dyDescent="0.3">
      <c r="A19250" t="s">
        <v>38618</v>
      </c>
      <c r="B19250">
        <v>20</v>
      </c>
      <c r="C19250">
        <v>17954088</v>
      </c>
      <c r="D19250">
        <v>17954100</v>
      </c>
      <c r="E19250" t="s">
        <v>38619</v>
      </c>
      <c r="F19250">
        <v>12</v>
      </c>
      <c r="G19250">
        <v>3</v>
      </c>
      <c r="H19250" t="s">
        <v>54336</v>
      </c>
      <c r="I19250" t="s">
        <v>54337</v>
      </c>
      <c r="J19250" t="s">
        <v>42373</v>
      </c>
    </row>
    <row r="19251" spans="1:10" x14ac:dyDescent="0.3">
      <c r="A19251" t="s">
        <v>38620</v>
      </c>
      <c r="B19251">
        <v>20</v>
      </c>
      <c r="C19251">
        <v>17954806</v>
      </c>
      <c r="D19251">
        <v>17954990</v>
      </c>
      <c r="E19251" t="s">
        <v>38621</v>
      </c>
      <c r="F19251">
        <v>184</v>
      </c>
      <c r="G19251">
        <v>9</v>
      </c>
      <c r="H19251" t="s">
        <v>54336</v>
      </c>
      <c r="I19251" t="s">
        <v>54337</v>
      </c>
      <c r="J19251" t="s">
        <v>42373</v>
      </c>
    </row>
    <row r="19252" spans="1:10" x14ac:dyDescent="0.3">
      <c r="A19252" t="s">
        <v>38622</v>
      </c>
      <c r="B19252">
        <v>20</v>
      </c>
      <c r="C19252">
        <v>17955945</v>
      </c>
      <c r="D19252">
        <v>17956162</v>
      </c>
      <c r="E19252" t="s">
        <v>38623</v>
      </c>
      <c r="F19252">
        <v>217</v>
      </c>
      <c r="G19252">
        <v>4</v>
      </c>
      <c r="H19252" t="s">
        <v>54336</v>
      </c>
      <c r="I19252" t="s">
        <v>54337</v>
      </c>
      <c r="J19252" t="s">
        <v>42373</v>
      </c>
    </row>
    <row r="19253" spans="1:10" x14ac:dyDescent="0.3">
      <c r="A19253" t="s">
        <v>38624</v>
      </c>
      <c r="B19253">
        <v>20</v>
      </c>
      <c r="C19253">
        <v>17957895</v>
      </c>
      <c r="D19253">
        <v>17957898</v>
      </c>
      <c r="E19253" t="s">
        <v>38625</v>
      </c>
      <c r="F19253">
        <v>3</v>
      </c>
      <c r="G19253">
        <v>2</v>
      </c>
      <c r="H19253" t="s">
        <v>54336</v>
      </c>
      <c r="I19253" t="s">
        <v>54337</v>
      </c>
      <c r="J19253" t="s">
        <v>42373</v>
      </c>
    </row>
    <row r="19254" spans="1:10" x14ac:dyDescent="0.3">
      <c r="A19254" t="s">
        <v>38626</v>
      </c>
      <c r="B19254">
        <v>20</v>
      </c>
      <c r="C19254">
        <v>18211948</v>
      </c>
      <c r="D19254">
        <v>18211967</v>
      </c>
      <c r="E19254" t="s">
        <v>38627</v>
      </c>
      <c r="F19254">
        <v>19</v>
      </c>
      <c r="G19254">
        <v>2</v>
      </c>
      <c r="H19254" t="s">
        <v>42367</v>
      </c>
      <c r="I19254" t="s">
        <v>42367</v>
      </c>
      <c r="J19254" t="s">
        <v>42367</v>
      </c>
    </row>
    <row r="19255" spans="1:10" x14ac:dyDescent="0.3">
      <c r="A19255" t="s">
        <v>38628</v>
      </c>
      <c r="B19255">
        <v>20</v>
      </c>
      <c r="C19255">
        <v>18409067</v>
      </c>
      <c r="D19255">
        <v>18409073</v>
      </c>
      <c r="E19255" t="s">
        <v>38629</v>
      </c>
      <c r="F19255">
        <v>6</v>
      </c>
      <c r="G19255">
        <v>2</v>
      </c>
      <c r="H19255" t="s">
        <v>54338</v>
      </c>
      <c r="I19255" t="s">
        <v>54339</v>
      </c>
      <c r="J19255" t="s">
        <v>42373</v>
      </c>
    </row>
    <row r="19256" spans="1:10" x14ac:dyDescent="0.3">
      <c r="A19256" t="s">
        <v>38630</v>
      </c>
      <c r="B19256">
        <v>20</v>
      </c>
      <c r="C19256">
        <v>18443481</v>
      </c>
      <c r="D19256">
        <v>18443489</v>
      </c>
      <c r="E19256" t="s">
        <v>38631</v>
      </c>
      <c r="F19256">
        <v>8</v>
      </c>
      <c r="G19256">
        <v>2</v>
      </c>
      <c r="H19256" t="s">
        <v>54338</v>
      </c>
      <c r="I19256" t="s">
        <v>54339</v>
      </c>
      <c r="J19256" t="s">
        <v>42373</v>
      </c>
    </row>
    <row r="19257" spans="1:10" x14ac:dyDescent="0.3">
      <c r="A19257" t="s">
        <v>38632</v>
      </c>
      <c r="B19257">
        <v>20</v>
      </c>
      <c r="C19257">
        <v>18458938</v>
      </c>
      <c r="D19257">
        <v>18459005</v>
      </c>
      <c r="E19257" t="s">
        <v>38633</v>
      </c>
      <c r="F19257">
        <v>67</v>
      </c>
      <c r="G19257">
        <v>2</v>
      </c>
      <c r="H19257" t="s">
        <v>54340</v>
      </c>
      <c r="I19257" t="s">
        <v>54341</v>
      </c>
      <c r="J19257" t="s">
        <v>42373</v>
      </c>
    </row>
    <row r="19258" spans="1:10" x14ac:dyDescent="0.3">
      <c r="A19258" t="s">
        <v>38634</v>
      </c>
      <c r="B19258">
        <v>20</v>
      </c>
      <c r="C19258">
        <v>18459651</v>
      </c>
      <c r="D19258">
        <v>18459733</v>
      </c>
      <c r="E19258" t="s">
        <v>38635</v>
      </c>
      <c r="F19258">
        <v>82</v>
      </c>
      <c r="G19258">
        <v>2</v>
      </c>
      <c r="H19258" t="s">
        <v>54340</v>
      </c>
      <c r="I19258" t="s">
        <v>54341</v>
      </c>
      <c r="J19258" t="s">
        <v>42373</v>
      </c>
    </row>
    <row r="19259" spans="1:10" x14ac:dyDescent="0.3">
      <c r="A19259" t="s">
        <v>38636</v>
      </c>
      <c r="B19259">
        <v>20</v>
      </c>
      <c r="C19259">
        <v>18459978</v>
      </c>
      <c r="D19259">
        <v>18460065</v>
      </c>
      <c r="E19259" t="s">
        <v>38637</v>
      </c>
      <c r="F19259">
        <v>87</v>
      </c>
      <c r="G19259">
        <v>3</v>
      </c>
      <c r="H19259" t="s">
        <v>54340</v>
      </c>
      <c r="I19259" t="s">
        <v>54341</v>
      </c>
      <c r="J19259" t="s">
        <v>42373</v>
      </c>
    </row>
    <row r="19260" spans="1:10" x14ac:dyDescent="0.3">
      <c r="A19260" t="s">
        <v>38638</v>
      </c>
      <c r="B19260">
        <v>20</v>
      </c>
      <c r="C19260">
        <v>18469047</v>
      </c>
      <c r="D19260">
        <v>18469087</v>
      </c>
      <c r="E19260" t="s">
        <v>38639</v>
      </c>
      <c r="F19260">
        <v>40</v>
      </c>
      <c r="G19260">
        <v>2</v>
      </c>
      <c r="H19260" t="s">
        <v>54342</v>
      </c>
      <c r="I19260" t="s">
        <v>54343</v>
      </c>
      <c r="J19260" t="s">
        <v>42373</v>
      </c>
    </row>
    <row r="19261" spans="1:10" x14ac:dyDescent="0.3">
      <c r="A19261" t="s">
        <v>38640</v>
      </c>
      <c r="B19261">
        <v>20</v>
      </c>
      <c r="C19261">
        <v>18489466</v>
      </c>
      <c r="D19261">
        <v>18489526</v>
      </c>
      <c r="E19261" t="s">
        <v>38641</v>
      </c>
      <c r="F19261">
        <v>60</v>
      </c>
      <c r="G19261">
        <v>2</v>
      </c>
      <c r="H19261" t="s">
        <v>54344</v>
      </c>
      <c r="I19261" t="s">
        <v>54345</v>
      </c>
      <c r="J19261" t="s">
        <v>42373</v>
      </c>
    </row>
    <row r="19262" spans="1:10" x14ac:dyDescent="0.3">
      <c r="A19262" t="s">
        <v>38642</v>
      </c>
      <c r="B19262">
        <v>20</v>
      </c>
      <c r="C19262">
        <v>18578914</v>
      </c>
      <c r="D19262">
        <v>18578963</v>
      </c>
      <c r="E19262" t="s">
        <v>38643</v>
      </c>
      <c r="F19262">
        <v>49</v>
      </c>
      <c r="G19262">
        <v>2</v>
      </c>
      <c r="H19262" t="s">
        <v>54346</v>
      </c>
      <c r="I19262" t="s">
        <v>54347</v>
      </c>
      <c r="J19262" t="s">
        <v>42373</v>
      </c>
    </row>
    <row r="19263" spans="1:10" x14ac:dyDescent="0.3">
      <c r="A19263" t="s">
        <v>38644</v>
      </c>
      <c r="B19263">
        <v>20</v>
      </c>
      <c r="C19263">
        <v>18677259</v>
      </c>
      <c r="D19263">
        <v>18677325</v>
      </c>
      <c r="E19263" t="s">
        <v>38645</v>
      </c>
      <c r="F19263">
        <v>66</v>
      </c>
      <c r="G19263">
        <v>2</v>
      </c>
      <c r="H19263" t="s">
        <v>54348</v>
      </c>
      <c r="I19263" t="s">
        <v>54349</v>
      </c>
      <c r="J19263" t="s">
        <v>42370</v>
      </c>
    </row>
    <row r="19264" spans="1:10" x14ac:dyDescent="0.3">
      <c r="A19264" t="s">
        <v>38646</v>
      </c>
      <c r="B19264">
        <v>20</v>
      </c>
      <c r="C19264">
        <v>19791411</v>
      </c>
      <c r="D19264">
        <v>19791418</v>
      </c>
      <c r="E19264" t="s">
        <v>38647</v>
      </c>
      <c r="F19264">
        <v>7</v>
      </c>
      <c r="G19264">
        <v>2</v>
      </c>
      <c r="H19264" t="s">
        <v>42367</v>
      </c>
      <c r="I19264" t="s">
        <v>42367</v>
      </c>
      <c r="J19264" t="s">
        <v>42367</v>
      </c>
    </row>
    <row r="19265" spans="1:10" x14ac:dyDescent="0.3">
      <c r="A19265" t="s">
        <v>38648</v>
      </c>
      <c r="B19265">
        <v>20</v>
      </c>
      <c r="C19265">
        <v>20000796</v>
      </c>
      <c r="D19265">
        <v>20000798</v>
      </c>
      <c r="E19265" t="s">
        <v>38649</v>
      </c>
      <c r="F19265">
        <v>2</v>
      </c>
      <c r="G19265">
        <v>2</v>
      </c>
      <c r="H19265" t="s">
        <v>54350</v>
      </c>
      <c r="I19265" t="s">
        <v>54351</v>
      </c>
      <c r="J19265" t="s">
        <v>42373</v>
      </c>
    </row>
    <row r="19266" spans="1:10" x14ac:dyDescent="0.3">
      <c r="A19266" t="s">
        <v>38650</v>
      </c>
      <c r="B19266">
        <v>20</v>
      </c>
      <c r="C19266">
        <v>20276670</v>
      </c>
      <c r="D19266">
        <v>20276734</v>
      </c>
      <c r="E19266" t="s">
        <v>38651</v>
      </c>
      <c r="F19266">
        <v>64</v>
      </c>
      <c r="G19266">
        <v>2</v>
      </c>
      <c r="H19266" t="s">
        <v>54352</v>
      </c>
      <c r="I19266" t="s">
        <v>54353</v>
      </c>
      <c r="J19266" t="s">
        <v>42373</v>
      </c>
    </row>
    <row r="19267" spans="1:10" x14ac:dyDescent="0.3">
      <c r="A19267" t="s">
        <v>38652</v>
      </c>
      <c r="B19267">
        <v>20</v>
      </c>
      <c r="C19267">
        <v>20317953</v>
      </c>
      <c r="D19267">
        <v>20318153</v>
      </c>
      <c r="E19267" t="s">
        <v>38653</v>
      </c>
      <c r="F19267">
        <v>200</v>
      </c>
      <c r="G19267">
        <v>5</v>
      </c>
      <c r="H19267" t="s">
        <v>54352</v>
      </c>
      <c r="I19267" t="s">
        <v>54353</v>
      </c>
      <c r="J19267" t="s">
        <v>42373</v>
      </c>
    </row>
    <row r="19268" spans="1:10" x14ac:dyDescent="0.3">
      <c r="A19268" t="s">
        <v>38654</v>
      </c>
      <c r="B19268">
        <v>20</v>
      </c>
      <c r="C19268">
        <v>20575558</v>
      </c>
      <c r="D19268">
        <v>20575561</v>
      </c>
      <c r="E19268" t="s">
        <v>38655</v>
      </c>
      <c r="F19268">
        <v>3</v>
      </c>
      <c r="G19268">
        <v>3</v>
      </c>
      <c r="H19268" t="s">
        <v>54354</v>
      </c>
      <c r="I19268" t="s">
        <v>54355</v>
      </c>
      <c r="J19268" t="s">
        <v>42373</v>
      </c>
    </row>
    <row r="19269" spans="1:10" x14ac:dyDescent="0.3">
      <c r="A19269" t="s">
        <v>38656</v>
      </c>
      <c r="B19269">
        <v>20</v>
      </c>
      <c r="C19269">
        <v>21210271</v>
      </c>
      <c r="D19269">
        <v>21210317</v>
      </c>
      <c r="E19269" t="s">
        <v>38657</v>
      </c>
      <c r="F19269">
        <v>46</v>
      </c>
      <c r="G19269">
        <v>2</v>
      </c>
      <c r="H19269" t="s">
        <v>54356</v>
      </c>
      <c r="I19269" t="s">
        <v>54357</v>
      </c>
      <c r="J19269" t="s">
        <v>42439</v>
      </c>
    </row>
    <row r="19270" spans="1:10" x14ac:dyDescent="0.3">
      <c r="A19270" t="s">
        <v>38658</v>
      </c>
      <c r="B19270">
        <v>20</v>
      </c>
      <c r="C19270">
        <v>21345279</v>
      </c>
      <c r="D19270">
        <v>21345287</v>
      </c>
      <c r="E19270" t="s">
        <v>38659</v>
      </c>
      <c r="F19270">
        <v>8</v>
      </c>
      <c r="G19270">
        <v>2</v>
      </c>
      <c r="H19270" t="s">
        <v>54358</v>
      </c>
      <c r="I19270" t="s">
        <v>54359</v>
      </c>
      <c r="J19270" t="s">
        <v>42373</v>
      </c>
    </row>
    <row r="19271" spans="1:10" x14ac:dyDescent="0.3">
      <c r="A19271" t="s">
        <v>38660</v>
      </c>
      <c r="B19271">
        <v>20</v>
      </c>
      <c r="C19271">
        <v>23136489</v>
      </c>
      <c r="D19271">
        <v>23136494</v>
      </c>
      <c r="E19271" t="s">
        <v>38661</v>
      </c>
      <c r="F19271">
        <v>5</v>
      </c>
      <c r="G19271">
        <v>2</v>
      </c>
      <c r="H19271" t="s">
        <v>42367</v>
      </c>
      <c r="I19271" t="s">
        <v>42367</v>
      </c>
      <c r="J19271" t="s">
        <v>42367</v>
      </c>
    </row>
    <row r="19272" spans="1:10" x14ac:dyDescent="0.3">
      <c r="A19272" t="s">
        <v>38662</v>
      </c>
      <c r="B19272">
        <v>20</v>
      </c>
      <c r="C19272">
        <v>23361618</v>
      </c>
      <c r="D19272">
        <v>23361647</v>
      </c>
      <c r="E19272" t="s">
        <v>38663</v>
      </c>
      <c r="F19272">
        <v>29</v>
      </c>
      <c r="G19272">
        <v>5</v>
      </c>
      <c r="H19272" t="s">
        <v>54360</v>
      </c>
      <c r="I19272" t="s">
        <v>54361</v>
      </c>
      <c r="J19272" t="s">
        <v>42373</v>
      </c>
    </row>
    <row r="19273" spans="1:10" x14ac:dyDescent="0.3">
      <c r="A19273" t="s">
        <v>38664</v>
      </c>
      <c r="B19273">
        <v>20</v>
      </c>
      <c r="C19273">
        <v>24589036</v>
      </c>
      <c r="D19273">
        <v>24589092</v>
      </c>
      <c r="E19273" t="s">
        <v>38665</v>
      </c>
      <c r="F19273">
        <v>56</v>
      </c>
      <c r="G19273">
        <v>2</v>
      </c>
      <c r="H19273" t="s">
        <v>54362</v>
      </c>
      <c r="I19273" t="s">
        <v>54363</v>
      </c>
      <c r="J19273" t="s">
        <v>42373</v>
      </c>
    </row>
    <row r="19274" spans="1:10" x14ac:dyDescent="0.3">
      <c r="A19274" t="s">
        <v>38666</v>
      </c>
      <c r="B19274">
        <v>20</v>
      </c>
      <c r="C19274">
        <v>25294295</v>
      </c>
      <c r="D19274">
        <v>25294366</v>
      </c>
      <c r="E19274" t="s">
        <v>38667</v>
      </c>
      <c r="F19274">
        <v>71</v>
      </c>
      <c r="G19274">
        <v>3</v>
      </c>
      <c r="H19274" t="s">
        <v>54364</v>
      </c>
      <c r="I19274" t="s">
        <v>54365</v>
      </c>
      <c r="J19274" t="s">
        <v>42373</v>
      </c>
    </row>
    <row r="19275" spans="1:10" x14ac:dyDescent="0.3">
      <c r="A19275" t="s">
        <v>38668</v>
      </c>
      <c r="B19275">
        <v>20</v>
      </c>
      <c r="C19275">
        <v>25296958</v>
      </c>
      <c r="D19275">
        <v>25296968</v>
      </c>
      <c r="E19275" t="s">
        <v>38669</v>
      </c>
      <c r="F19275">
        <v>10</v>
      </c>
      <c r="G19275">
        <v>3</v>
      </c>
      <c r="H19275" t="s">
        <v>54364</v>
      </c>
      <c r="I19275" t="s">
        <v>54365</v>
      </c>
      <c r="J19275" t="s">
        <v>42373</v>
      </c>
    </row>
    <row r="19276" spans="1:10" x14ac:dyDescent="0.3">
      <c r="A19276" t="s">
        <v>38670</v>
      </c>
      <c r="B19276">
        <v>20</v>
      </c>
      <c r="C19276">
        <v>25390722</v>
      </c>
      <c r="D19276">
        <v>25390866</v>
      </c>
      <c r="E19276" t="s">
        <v>38671</v>
      </c>
      <c r="F19276">
        <v>144</v>
      </c>
      <c r="G19276">
        <v>4</v>
      </c>
      <c r="H19276" t="s">
        <v>54366</v>
      </c>
      <c r="I19276" t="s">
        <v>54367</v>
      </c>
      <c r="J19276" t="s">
        <v>42373</v>
      </c>
    </row>
    <row r="19277" spans="1:10" x14ac:dyDescent="0.3">
      <c r="A19277" t="s">
        <v>38672</v>
      </c>
      <c r="B19277">
        <v>20</v>
      </c>
      <c r="C19277">
        <v>25391296</v>
      </c>
      <c r="D19277">
        <v>25391433</v>
      </c>
      <c r="E19277" t="s">
        <v>38673</v>
      </c>
      <c r="F19277">
        <v>137</v>
      </c>
      <c r="G19277">
        <v>7</v>
      </c>
      <c r="H19277" t="s">
        <v>54366</v>
      </c>
      <c r="I19277" t="s">
        <v>54367</v>
      </c>
      <c r="J19277" t="s">
        <v>42373</v>
      </c>
    </row>
    <row r="19278" spans="1:10" x14ac:dyDescent="0.3">
      <c r="A19278" t="s">
        <v>38674</v>
      </c>
      <c r="B19278">
        <v>20</v>
      </c>
      <c r="C19278">
        <v>25391731</v>
      </c>
      <c r="D19278">
        <v>25391874</v>
      </c>
      <c r="E19278" t="s">
        <v>38675</v>
      </c>
      <c r="F19278">
        <v>143</v>
      </c>
      <c r="G19278">
        <v>4</v>
      </c>
      <c r="H19278" t="s">
        <v>54366</v>
      </c>
      <c r="I19278" t="s">
        <v>54367</v>
      </c>
      <c r="J19278" t="s">
        <v>42373</v>
      </c>
    </row>
    <row r="19279" spans="1:10" x14ac:dyDescent="0.3">
      <c r="A19279" t="s">
        <v>38676</v>
      </c>
      <c r="B19279">
        <v>20</v>
      </c>
      <c r="C19279">
        <v>25393826</v>
      </c>
      <c r="D19279">
        <v>25393919</v>
      </c>
      <c r="E19279" t="s">
        <v>38677</v>
      </c>
      <c r="F19279">
        <v>93</v>
      </c>
      <c r="G19279">
        <v>3</v>
      </c>
      <c r="H19279" t="s">
        <v>54366</v>
      </c>
      <c r="I19279" t="s">
        <v>54367</v>
      </c>
      <c r="J19279" t="s">
        <v>42373</v>
      </c>
    </row>
    <row r="19280" spans="1:10" x14ac:dyDescent="0.3">
      <c r="A19280" t="s">
        <v>38678</v>
      </c>
      <c r="B19280">
        <v>20</v>
      </c>
      <c r="C19280">
        <v>25400873</v>
      </c>
      <c r="D19280">
        <v>25400936</v>
      </c>
      <c r="E19280" t="s">
        <v>38679</v>
      </c>
      <c r="F19280">
        <v>63</v>
      </c>
      <c r="G19280">
        <v>2</v>
      </c>
      <c r="H19280" t="s">
        <v>54366</v>
      </c>
      <c r="I19280" t="s">
        <v>54367</v>
      </c>
      <c r="J19280" t="s">
        <v>42373</v>
      </c>
    </row>
    <row r="19281" spans="1:10" x14ac:dyDescent="0.3">
      <c r="A19281" t="s">
        <v>38680</v>
      </c>
      <c r="B19281">
        <v>20</v>
      </c>
      <c r="C19281">
        <v>25401256</v>
      </c>
      <c r="D19281">
        <v>25401269</v>
      </c>
      <c r="E19281" t="s">
        <v>38681</v>
      </c>
      <c r="F19281">
        <v>13</v>
      </c>
      <c r="G19281">
        <v>2</v>
      </c>
      <c r="H19281" t="s">
        <v>54366</v>
      </c>
      <c r="I19281" t="s">
        <v>54367</v>
      </c>
      <c r="J19281" t="s">
        <v>42373</v>
      </c>
    </row>
    <row r="19282" spans="1:10" x14ac:dyDescent="0.3">
      <c r="A19282" t="s">
        <v>38682</v>
      </c>
      <c r="B19282">
        <v>20</v>
      </c>
      <c r="C19282">
        <v>25402947</v>
      </c>
      <c r="D19282">
        <v>25403171</v>
      </c>
      <c r="E19282" t="s">
        <v>38683</v>
      </c>
      <c r="F19282">
        <v>224</v>
      </c>
      <c r="G19282">
        <v>4</v>
      </c>
      <c r="H19282" t="s">
        <v>54366</v>
      </c>
      <c r="I19282" t="s">
        <v>54367</v>
      </c>
      <c r="J19282" t="s">
        <v>42373</v>
      </c>
    </row>
    <row r="19283" spans="1:10" x14ac:dyDescent="0.3">
      <c r="A19283" t="s">
        <v>38684</v>
      </c>
      <c r="B19283">
        <v>20</v>
      </c>
      <c r="C19283">
        <v>25416063</v>
      </c>
      <c r="D19283">
        <v>25416141</v>
      </c>
      <c r="E19283" t="s">
        <v>38685</v>
      </c>
      <c r="F19283">
        <v>78</v>
      </c>
      <c r="G19283">
        <v>2</v>
      </c>
      <c r="H19283" t="s">
        <v>54366</v>
      </c>
      <c r="I19283" t="s">
        <v>54367</v>
      </c>
      <c r="J19283" t="s">
        <v>42373</v>
      </c>
    </row>
    <row r="19284" spans="1:10" x14ac:dyDescent="0.3">
      <c r="A19284" t="s">
        <v>38686</v>
      </c>
      <c r="B19284">
        <v>20</v>
      </c>
      <c r="C19284">
        <v>25427814</v>
      </c>
      <c r="D19284">
        <v>25427873</v>
      </c>
      <c r="E19284" t="s">
        <v>38687</v>
      </c>
      <c r="F19284">
        <v>59</v>
      </c>
      <c r="G19284">
        <v>2</v>
      </c>
      <c r="H19284" t="s">
        <v>54366</v>
      </c>
      <c r="I19284" t="s">
        <v>54367</v>
      </c>
      <c r="J19284" t="s">
        <v>42373</v>
      </c>
    </row>
    <row r="19285" spans="1:10" x14ac:dyDescent="0.3">
      <c r="A19285" t="s">
        <v>38688</v>
      </c>
      <c r="B19285">
        <v>20</v>
      </c>
      <c r="C19285">
        <v>25536503</v>
      </c>
      <c r="D19285">
        <v>25536658</v>
      </c>
      <c r="E19285" t="s">
        <v>38689</v>
      </c>
      <c r="F19285">
        <v>155</v>
      </c>
      <c r="G19285">
        <v>3</v>
      </c>
      <c r="H19285" t="s">
        <v>54368</v>
      </c>
      <c r="I19285" t="s">
        <v>54369</v>
      </c>
      <c r="J19285" t="s">
        <v>42373</v>
      </c>
    </row>
    <row r="19286" spans="1:10" x14ac:dyDescent="0.3">
      <c r="A19286" t="s">
        <v>38690</v>
      </c>
      <c r="B19286">
        <v>20</v>
      </c>
      <c r="C19286">
        <v>25543612</v>
      </c>
      <c r="D19286">
        <v>25543694</v>
      </c>
      <c r="E19286" t="s">
        <v>38691</v>
      </c>
      <c r="F19286">
        <v>82</v>
      </c>
      <c r="G19286">
        <v>5</v>
      </c>
      <c r="H19286" t="s">
        <v>54368</v>
      </c>
      <c r="I19286" t="s">
        <v>54369</v>
      </c>
      <c r="J19286" t="s">
        <v>42373</v>
      </c>
    </row>
    <row r="19287" spans="1:10" x14ac:dyDescent="0.3">
      <c r="A19287" t="s">
        <v>38692</v>
      </c>
      <c r="B19287">
        <v>20</v>
      </c>
      <c r="C19287">
        <v>25549182</v>
      </c>
      <c r="D19287">
        <v>25549246</v>
      </c>
      <c r="E19287" t="s">
        <v>38693</v>
      </c>
      <c r="F19287">
        <v>64</v>
      </c>
      <c r="G19287">
        <v>2</v>
      </c>
      <c r="H19287" t="s">
        <v>54368</v>
      </c>
      <c r="I19287" t="s">
        <v>54369</v>
      </c>
      <c r="J19287" t="s">
        <v>42373</v>
      </c>
    </row>
    <row r="19288" spans="1:10" x14ac:dyDescent="0.3">
      <c r="A19288" t="s">
        <v>38694</v>
      </c>
      <c r="B19288">
        <v>20</v>
      </c>
      <c r="C19288">
        <v>25550731</v>
      </c>
      <c r="D19288">
        <v>25550777</v>
      </c>
      <c r="E19288" t="s">
        <v>38695</v>
      </c>
      <c r="F19288">
        <v>46</v>
      </c>
      <c r="G19288">
        <v>3</v>
      </c>
      <c r="H19288" t="s">
        <v>54368</v>
      </c>
      <c r="I19288" t="s">
        <v>54369</v>
      </c>
      <c r="J19288" t="s">
        <v>42373</v>
      </c>
    </row>
    <row r="19289" spans="1:10" x14ac:dyDescent="0.3">
      <c r="A19289" t="s">
        <v>38696</v>
      </c>
      <c r="B19289">
        <v>20</v>
      </c>
      <c r="C19289">
        <v>25552285</v>
      </c>
      <c r="D19289">
        <v>25552420</v>
      </c>
      <c r="E19289" t="s">
        <v>38697</v>
      </c>
      <c r="F19289">
        <v>135</v>
      </c>
      <c r="G19289">
        <v>2</v>
      </c>
      <c r="H19289" t="s">
        <v>54368</v>
      </c>
      <c r="I19289" t="s">
        <v>54369</v>
      </c>
      <c r="J19289" t="s">
        <v>42373</v>
      </c>
    </row>
    <row r="19290" spans="1:10" x14ac:dyDescent="0.3">
      <c r="A19290" t="s">
        <v>38698</v>
      </c>
      <c r="B19290">
        <v>20</v>
      </c>
      <c r="C19290">
        <v>25558903</v>
      </c>
      <c r="D19290">
        <v>25558923</v>
      </c>
      <c r="E19290" t="s">
        <v>38699</v>
      </c>
      <c r="F19290">
        <v>20</v>
      </c>
      <c r="G19290">
        <v>2</v>
      </c>
      <c r="H19290" t="s">
        <v>54368</v>
      </c>
      <c r="I19290" t="s">
        <v>54369</v>
      </c>
      <c r="J19290" t="s">
        <v>42373</v>
      </c>
    </row>
    <row r="19291" spans="1:10" x14ac:dyDescent="0.3">
      <c r="A19291" t="s">
        <v>38700</v>
      </c>
      <c r="B19291">
        <v>20</v>
      </c>
      <c r="C19291">
        <v>25562293</v>
      </c>
      <c r="D19291">
        <v>25562334</v>
      </c>
      <c r="E19291" t="s">
        <v>38701</v>
      </c>
      <c r="F19291">
        <v>41</v>
      </c>
      <c r="G19291">
        <v>4</v>
      </c>
      <c r="H19291" t="s">
        <v>54368</v>
      </c>
      <c r="I19291" t="s">
        <v>54369</v>
      </c>
      <c r="J19291" t="s">
        <v>42373</v>
      </c>
    </row>
    <row r="19292" spans="1:10" x14ac:dyDescent="0.3">
      <c r="A19292" t="s">
        <v>38702</v>
      </c>
      <c r="B19292">
        <v>20</v>
      </c>
      <c r="C19292">
        <v>25592072</v>
      </c>
      <c r="D19292">
        <v>25592110</v>
      </c>
      <c r="E19292" t="s">
        <v>38703</v>
      </c>
      <c r="F19292">
        <v>38</v>
      </c>
      <c r="G19292">
        <v>2</v>
      </c>
      <c r="H19292" t="s">
        <v>42367</v>
      </c>
      <c r="I19292" t="s">
        <v>42367</v>
      </c>
      <c r="J19292" t="s">
        <v>42367</v>
      </c>
    </row>
    <row r="19293" spans="1:10" x14ac:dyDescent="0.3">
      <c r="A19293" t="s">
        <v>38704</v>
      </c>
      <c r="B19293">
        <v>20</v>
      </c>
      <c r="C19293">
        <v>25658200</v>
      </c>
      <c r="D19293">
        <v>25658408</v>
      </c>
      <c r="E19293" t="s">
        <v>38705</v>
      </c>
      <c r="F19293">
        <v>208</v>
      </c>
      <c r="G19293">
        <v>4</v>
      </c>
      <c r="H19293" t="s">
        <v>54370</v>
      </c>
      <c r="I19293" t="s">
        <v>54371</v>
      </c>
      <c r="J19293" t="s">
        <v>42370</v>
      </c>
    </row>
    <row r="19294" spans="1:10" x14ac:dyDescent="0.3">
      <c r="A19294" t="s">
        <v>38706</v>
      </c>
      <c r="B19294">
        <v>20</v>
      </c>
      <c r="C19294">
        <v>25659497</v>
      </c>
      <c r="D19294">
        <v>25659566</v>
      </c>
      <c r="E19294" t="s">
        <v>38707</v>
      </c>
      <c r="F19294">
        <v>69</v>
      </c>
      <c r="G19294">
        <v>2</v>
      </c>
      <c r="H19294" t="s">
        <v>54372</v>
      </c>
      <c r="I19294" t="s">
        <v>54373</v>
      </c>
      <c r="J19294" t="s">
        <v>42373</v>
      </c>
    </row>
    <row r="19295" spans="1:10" x14ac:dyDescent="0.3">
      <c r="A19295" t="s">
        <v>38708</v>
      </c>
      <c r="B19295">
        <v>20</v>
      </c>
      <c r="C19295">
        <v>25670805</v>
      </c>
      <c r="D19295">
        <v>25670857</v>
      </c>
      <c r="E19295" t="s">
        <v>38709</v>
      </c>
      <c r="F19295">
        <v>52</v>
      </c>
      <c r="G19295">
        <v>2</v>
      </c>
      <c r="H19295" t="s">
        <v>54372</v>
      </c>
      <c r="I19295" t="s">
        <v>54373</v>
      </c>
      <c r="J19295" t="s">
        <v>42373</v>
      </c>
    </row>
    <row r="19296" spans="1:10" x14ac:dyDescent="0.3">
      <c r="A19296" t="s">
        <v>38710</v>
      </c>
      <c r="B19296">
        <v>20</v>
      </c>
      <c r="C19296">
        <v>25673804</v>
      </c>
      <c r="D19296">
        <v>25673964</v>
      </c>
      <c r="E19296" t="s">
        <v>38711</v>
      </c>
      <c r="F19296">
        <v>160</v>
      </c>
      <c r="G19296">
        <v>12</v>
      </c>
      <c r="H19296" t="s">
        <v>54372</v>
      </c>
      <c r="I19296" t="s">
        <v>54373</v>
      </c>
      <c r="J19296" t="s">
        <v>42373</v>
      </c>
    </row>
    <row r="19297" spans="1:10" x14ac:dyDescent="0.3">
      <c r="A19297" t="s">
        <v>38712</v>
      </c>
      <c r="B19297">
        <v>20</v>
      </c>
      <c r="C19297">
        <v>25675676</v>
      </c>
      <c r="D19297">
        <v>25675905</v>
      </c>
      <c r="E19297" t="s">
        <v>38713</v>
      </c>
      <c r="F19297">
        <v>229</v>
      </c>
      <c r="G19297">
        <v>6</v>
      </c>
      <c r="H19297" t="s">
        <v>54372</v>
      </c>
      <c r="I19297" t="s">
        <v>54373</v>
      </c>
      <c r="J19297" t="s">
        <v>42373</v>
      </c>
    </row>
    <row r="19298" spans="1:10" x14ac:dyDescent="0.3">
      <c r="A19298" t="s">
        <v>38714</v>
      </c>
      <c r="B19298">
        <v>20</v>
      </c>
      <c r="C19298">
        <v>26305681</v>
      </c>
      <c r="D19298">
        <v>26306105</v>
      </c>
      <c r="E19298" t="s">
        <v>38715</v>
      </c>
      <c r="F19298">
        <v>424</v>
      </c>
      <c r="G19298">
        <v>7</v>
      </c>
      <c r="H19298" t="s">
        <v>42367</v>
      </c>
      <c r="I19298" t="s">
        <v>42367</v>
      </c>
      <c r="J19298" t="s">
        <v>42367</v>
      </c>
    </row>
    <row r="19299" spans="1:10" x14ac:dyDescent="0.3">
      <c r="A19299" t="s">
        <v>38716</v>
      </c>
      <c r="B19299">
        <v>20</v>
      </c>
      <c r="C19299">
        <v>29828158</v>
      </c>
      <c r="D19299">
        <v>29828165</v>
      </c>
      <c r="E19299" t="s">
        <v>38717</v>
      </c>
      <c r="F19299">
        <v>7</v>
      </c>
      <c r="G19299">
        <v>2</v>
      </c>
      <c r="H19299" t="s">
        <v>42367</v>
      </c>
      <c r="I19299" t="s">
        <v>42367</v>
      </c>
      <c r="J19299" t="s">
        <v>42367</v>
      </c>
    </row>
    <row r="19300" spans="1:10" x14ac:dyDescent="0.3">
      <c r="A19300" t="s">
        <v>38718</v>
      </c>
      <c r="B19300">
        <v>20</v>
      </c>
      <c r="C19300">
        <v>30134417</v>
      </c>
      <c r="D19300">
        <v>30134437</v>
      </c>
      <c r="E19300" t="s">
        <v>38719</v>
      </c>
      <c r="F19300">
        <v>20</v>
      </c>
      <c r="G19300">
        <v>2</v>
      </c>
      <c r="H19300" t="s">
        <v>54374</v>
      </c>
      <c r="I19300" t="s">
        <v>54375</v>
      </c>
      <c r="J19300" t="s">
        <v>42373</v>
      </c>
    </row>
    <row r="19301" spans="1:10" x14ac:dyDescent="0.3">
      <c r="A19301" t="s">
        <v>38720</v>
      </c>
      <c r="B19301">
        <v>20</v>
      </c>
      <c r="C19301">
        <v>30143890</v>
      </c>
      <c r="D19301">
        <v>30143971</v>
      </c>
      <c r="E19301" t="s">
        <v>38721</v>
      </c>
      <c r="F19301">
        <v>81</v>
      </c>
      <c r="G19301">
        <v>5</v>
      </c>
      <c r="H19301" t="s">
        <v>54374</v>
      </c>
      <c r="I19301" t="s">
        <v>54375</v>
      </c>
      <c r="J19301" t="s">
        <v>42373</v>
      </c>
    </row>
    <row r="19302" spans="1:10" x14ac:dyDescent="0.3">
      <c r="A19302" t="s">
        <v>38722</v>
      </c>
      <c r="B19302">
        <v>20</v>
      </c>
      <c r="C19302">
        <v>30151229</v>
      </c>
      <c r="D19302">
        <v>30151379</v>
      </c>
      <c r="E19302" t="s">
        <v>38723</v>
      </c>
      <c r="F19302">
        <v>150</v>
      </c>
      <c r="G19302">
        <v>10</v>
      </c>
      <c r="H19302" t="s">
        <v>54374</v>
      </c>
      <c r="I19302" t="s">
        <v>54375</v>
      </c>
      <c r="J19302" t="s">
        <v>42373</v>
      </c>
    </row>
    <row r="19303" spans="1:10" x14ac:dyDescent="0.3">
      <c r="A19303" t="s">
        <v>38724</v>
      </c>
      <c r="B19303">
        <v>20</v>
      </c>
      <c r="C19303">
        <v>30151624</v>
      </c>
      <c r="D19303">
        <v>30151758</v>
      </c>
      <c r="E19303" t="s">
        <v>38725</v>
      </c>
      <c r="F19303">
        <v>134</v>
      </c>
      <c r="G19303">
        <v>5</v>
      </c>
      <c r="H19303" t="s">
        <v>54374</v>
      </c>
      <c r="I19303" t="s">
        <v>54375</v>
      </c>
      <c r="J19303" t="s">
        <v>42373</v>
      </c>
    </row>
    <row r="19304" spans="1:10" x14ac:dyDescent="0.3">
      <c r="A19304" t="s">
        <v>38726</v>
      </c>
      <c r="B19304">
        <v>20</v>
      </c>
      <c r="C19304">
        <v>30152779</v>
      </c>
      <c r="D19304">
        <v>30152914</v>
      </c>
      <c r="E19304" t="s">
        <v>38727</v>
      </c>
      <c r="F19304">
        <v>135</v>
      </c>
      <c r="G19304">
        <v>3</v>
      </c>
      <c r="H19304" t="s">
        <v>54374</v>
      </c>
      <c r="I19304" t="s">
        <v>54375</v>
      </c>
      <c r="J19304" t="s">
        <v>42373</v>
      </c>
    </row>
    <row r="19305" spans="1:10" x14ac:dyDescent="0.3">
      <c r="A19305" t="s">
        <v>38728</v>
      </c>
      <c r="B19305">
        <v>20</v>
      </c>
      <c r="C19305">
        <v>30320297</v>
      </c>
      <c r="D19305">
        <v>30320398</v>
      </c>
      <c r="E19305" t="s">
        <v>38729</v>
      </c>
      <c r="F19305">
        <v>101</v>
      </c>
      <c r="G19305">
        <v>3</v>
      </c>
      <c r="H19305" t="s">
        <v>42367</v>
      </c>
      <c r="I19305" t="s">
        <v>42367</v>
      </c>
      <c r="J19305" t="s">
        <v>42367</v>
      </c>
    </row>
    <row r="19306" spans="1:10" x14ac:dyDescent="0.3">
      <c r="A19306" t="s">
        <v>38730</v>
      </c>
      <c r="B19306">
        <v>20</v>
      </c>
      <c r="C19306">
        <v>30330808</v>
      </c>
      <c r="D19306">
        <v>30330896</v>
      </c>
      <c r="E19306" t="s">
        <v>38731</v>
      </c>
      <c r="F19306">
        <v>88</v>
      </c>
      <c r="G19306">
        <v>4</v>
      </c>
      <c r="H19306" t="s">
        <v>54376</v>
      </c>
      <c r="I19306" t="s">
        <v>54377</v>
      </c>
      <c r="J19306" t="s">
        <v>42373</v>
      </c>
    </row>
    <row r="19307" spans="1:10" x14ac:dyDescent="0.3">
      <c r="A19307" t="s">
        <v>38732</v>
      </c>
      <c r="B19307">
        <v>20</v>
      </c>
      <c r="C19307">
        <v>30332147</v>
      </c>
      <c r="D19307">
        <v>30332183</v>
      </c>
      <c r="E19307" t="s">
        <v>38733</v>
      </c>
      <c r="F19307">
        <v>36</v>
      </c>
      <c r="G19307">
        <v>2</v>
      </c>
      <c r="H19307" t="s">
        <v>54376</v>
      </c>
      <c r="I19307" t="s">
        <v>54377</v>
      </c>
      <c r="J19307" t="s">
        <v>42373</v>
      </c>
    </row>
    <row r="19308" spans="1:10" x14ac:dyDescent="0.3">
      <c r="A19308" t="s">
        <v>38734</v>
      </c>
      <c r="B19308">
        <v>20</v>
      </c>
      <c r="C19308">
        <v>30369546</v>
      </c>
      <c r="D19308">
        <v>30369625</v>
      </c>
      <c r="E19308" t="s">
        <v>38735</v>
      </c>
      <c r="F19308">
        <v>79</v>
      </c>
      <c r="G19308">
        <v>2</v>
      </c>
      <c r="H19308" t="s">
        <v>54376</v>
      </c>
      <c r="I19308" t="s">
        <v>54377</v>
      </c>
      <c r="J19308" t="s">
        <v>42373</v>
      </c>
    </row>
    <row r="19309" spans="1:10" x14ac:dyDescent="0.3">
      <c r="A19309" t="s">
        <v>38736</v>
      </c>
      <c r="B19309">
        <v>20</v>
      </c>
      <c r="C19309">
        <v>30734883</v>
      </c>
      <c r="D19309">
        <v>30734989</v>
      </c>
      <c r="E19309" t="s">
        <v>38737</v>
      </c>
      <c r="F19309">
        <v>106</v>
      </c>
      <c r="G19309">
        <v>6</v>
      </c>
      <c r="H19309" t="s">
        <v>54378</v>
      </c>
      <c r="I19309" t="s">
        <v>54379</v>
      </c>
      <c r="J19309" t="s">
        <v>42373</v>
      </c>
    </row>
    <row r="19310" spans="1:10" x14ac:dyDescent="0.3">
      <c r="A19310" t="s">
        <v>38738</v>
      </c>
      <c r="B19310">
        <v>20</v>
      </c>
      <c r="C19310">
        <v>30735535</v>
      </c>
      <c r="D19310">
        <v>30735541</v>
      </c>
      <c r="E19310" t="s">
        <v>38739</v>
      </c>
      <c r="F19310">
        <v>6</v>
      </c>
      <c r="G19310">
        <v>2</v>
      </c>
      <c r="H19310" t="s">
        <v>54378</v>
      </c>
      <c r="I19310" t="s">
        <v>54379</v>
      </c>
      <c r="J19310" t="s">
        <v>42373</v>
      </c>
    </row>
    <row r="19311" spans="1:10" x14ac:dyDescent="0.3">
      <c r="A19311" t="s">
        <v>38740</v>
      </c>
      <c r="B19311">
        <v>20</v>
      </c>
      <c r="C19311">
        <v>30735793</v>
      </c>
      <c r="D19311">
        <v>30735855</v>
      </c>
      <c r="E19311" t="s">
        <v>38741</v>
      </c>
      <c r="F19311">
        <v>62</v>
      </c>
      <c r="G19311">
        <v>3</v>
      </c>
      <c r="H19311" t="s">
        <v>54378</v>
      </c>
      <c r="I19311" t="s">
        <v>54379</v>
      </c>
      <c r="J19311" t="s">
        <v>42373</v>
      </c>
    </row>
    <row r="19312" spans="1:10" x14ac:dyDescent="0.3">
      <c r="A19312" t="s">
        <v>38742</v>
      </c>
      <c r="B19312">
        <v>20</v>
      </c>
      <c r="C19312">
        <v>30736566</v>
      </c>
      <c r="D19312">
        <v>30736680</v>
      </c>
      <c r="E19312" t="s">
        <v>38743</v>
      </c>
      <c r="F19312">
        <v>114</v>
      </c>
      <c r="G19312">
        <v>3</v>
      </c>
      <c r="H19312" t="s">
        <v>54378</v>
      </c>
      <c r="I19312" t="s">
        <v>54379</v>
      </c>
      <c r="J19312" t="s">
        <v>42373</v>
      </c>
    </row>
    <row r="19313" spans="1:10" x14ac:dyDescent="0.3">
      <c r="A19313" t="s">
        <v>38744</v>
      </c>
      <c r="B19313">
        <v>20</v>
      </c>
      <c r="C19313">
        <v>30787402</v>
      </c>
      <c r="D19313">
        <v>30787527</v>
      </c>
      <c r="E19313" t="s">
        <v>38745</v>
      </c>
      <c r="F19313">
        <v>125</v>
      </c>
      <c r="G19313">
        <v>2</v>
      </c>
      <c r="H19313" t="s">
        <v>54380</v>
      </c>
      <c r="I19313" t="s">
        <v>54381</v>
      </c>
      <c r="J19313" t="s">
        <v>42373</v>
      </c>
    </row>
    <row r="19314" spans="1:10" x14ac:dyDescent="0.3">
      <c r="A19314" t="s">
        <v>38746</v>
      </c>
      <c r="B19314">
        <v>20</v>
      </c>
      <c r="C19314">
        <v>30789270</v>
      </c>
      <c r="D19314">
        <v>30789304</v>
      </c>
      <c r="E19314" t="s">
        <v>38747</v>
      </c>
      <c r="F19314">
        <v>34</v>
      </c>
      <c r="G19314">
        <v>2</v>
      </c>
      <c r="H19314" t="s">
        <v>54380</v>
      </c>
      <c r="I19314" t="s">
        <v>54381</v>
      </c>
      <c r="J19314" t="s">
        <v>42373</v>
      </c>
    </row>
    <row r="19315" spans="1:10" x14ac:dyDescent="0.3">
      <c r="A19315" t="s">
        <v>38748</v>
      </c>
      <c r="B19315">
        <v>20</v>
      </c>
      <c r="C19315">
        <v>30805997</v>
      </c>
      <c r="D19315">
        <v>30806219</v>
      </c>
      <c r="E19315" t="s">
        <v>38749</v>
      </c>
      <c r="F19315">
        <v>222</v>
      </c>
      <c r="G19315">
        <v>3</v>
      </c>
      <c r="H19315" t="s">
        <v>54382</v>
      </c>
      <c r="I19315" t="s">
        <v>54383</v>
      </c>
      <c r="J19315" t="s">
        <v>42373</v>
      </c>
    </row>
    <row r="19316" spans="1:10" x14ac:dyDescent="0.3">
      <c r="A19316" t="s">
        <v>38750</v>
      </c>
      <c r="B19316">
        <v>20</v>
      </c>
      <c r="C19316">
        <v>30808142</v>
      </c>
      <c r="D19316">
        <v>30808169</v>
      </c>
      <c r="E19316" t="s">
        <v>38751</v>
      </c>
      <c r="F19316">
        <v>27</v>
      </c>
      <c r="G19316">
        <v>2</v>
      </c>
      <c r="H19316" t="s">
        <v>54382</v>
      </c>
      <c r="I19316" t="s">
        <v>54383</v>
      </c>
      <c r="J19316" t="s">
        <v>42373</v>
      </c>
    </row>
    <row r="19317" spans="1:10" x14ac:dyDescent="0.3">
      <c r="A19317" t="s">
        <v>38752</v>
      </c>
      <c r="B19317">
        <v>20</v>
      </c>
      <c r="C19317">
        <v>30808388</v>
      </c>
      <c r="D19317">
        <v>30808394</v>
      </c>
      <c r="E19317" t="s">
        <v>38753</v>
      </c>
      <c r="F19317">
        <v>6</v>
      </c>
      <c r="G19317">
        <v>3</v>
      </c>
      <c r="H19317" t="s">
        <v>54382</v>
      </c>
      <c r="I19317" t="s">
        <v>54383</v>
      </c>
      <c r="J19317" t="s">
        <v>42373</v>
      </c>
    </row>
    <row r="19318" spans="1:10" x14ac:dyDescent="0.3">
      <c r="A19318" t="s">
        <v>38754</v>
      </c>
      <c r="B19318">
        <v>20</v>
      </c>
      <c r="C19318">
        <v>30813171</v>
      </c>
      <c r="D19318">
        <v>30813175</v>
      </c>
      <c r="E19318" t="s">
        <v>38755</v>
      </c>
      <c r="F19318">
        <v>4</v>
      </c>
      <c r="G19318">
        <v>2</v>
      </c>
      <c r="H19318" t="s">
        <v>54382</v>
      </c>
      <c r="I19318" t="s">
        <v>54383</v>
      </c>
      <c r="J19318" t="s">
        <v>42373</v>
      </c>
    </row>
    <row r="19319" spans="1:10" x14ac:dyDescent="0.3">
      <c r="A19319" t="s">
        <v>38756</v>
      </c>
      <c r="B19319">
        <v>20</v>
      </c>
      <c r="C19319">
        <v>30869412</v>
      </c>
      <c r="D19319">
        <v>30869464</v>
      </c>
      <c r="E19319" t="s">
        <v>38757</v>
      </c>
      <c r="F19319">
        <v>52</v>
      </c>
      <c r="G19319">
        <v>3</v>
      </c>
      <c r="H19319" t="s">
        <v>54384</v>
      </c>
      <c r="I19319" t="s">
        <v>54385</v>
      </c>
      <c r="J19319" t="s">
        <v>42373</v>
      </c>
    </row>
    <row r="19320" spans="1:10" x14ac:dyDescent="0.3">
      <c r="A19320" t="s">
        <v>38758</v>
      </c>
      <c r="B19320">
        <v>20</v>
      </c>
      <c r="C19320">
        <v>30913474</v>
      </c>
      <c r="D19320">
        <v>30913481</v>
      </c>
      <c r="E19320" t="s">
        <v>38759</v>
      </c>
      <c r="F19320">
        <v>7</v>
      </c>
      <c r="G19320">
        <v>2</v>
      </c>
      <c r="H19320" t="s">
        <v>54384</v>
      </c>
      <c r="I19320" t="s">
        <v>54385</v>
      </c>
      <c r="J19320" t="s">
        <v>42373</v>
      </c>
    </row>
    <row r="19321" spans="1:10" x14ac:dyDescent="0.3">
      <c r="A19321" t="s">
        <v>38760</v>
      </c>
      <c r="B19321">
        <v>20</v>
      </c>
      <c r="C19321">
        <v>30927997</v>
      </c>
      <c r="D19321">
        <v>30928084</v>
      </c>
      <c r="E19321" t="s">
        <v>38761</v>
      </c>
      <c r="F19321">
        <v>87</v>
      </c>
      <c r="G19321">
        <v>2</v>
      </c>
      <c r="H19321" t="s">
        <v>42367</v>
      </c>
      <c r="I19321" t="s">
        <v>42367</v>
      </c>
      <c r="J19321" t="s">
        <v>42367</v>
      </c>
    </row>
    <row r="19322" spans="1:10" x14ac:dyDescent="0.3">
      <c r="A19322" t="s">
        <v>38762</v>
      </c>
      <c r="B19322">
        <v>20</v>
      </c>
      <c r="C19322">
        <v>30960490</v>
      </c>
      <c r="D19322">
        <v>30960531</v>
      </c>
      <c r="E19322" t="s">
        <v>38763</v>
      </c>
      <c r="F19322">
        <v>41</v>
      </c>
      <c r="G19322">
        <v>2</v>
      </c>
      <c r="H19322" t="s">
        <v>54386</v>
      </c>
      <c r="I19322" t="s">
        <v>54387</v>
      </c>
      <c r="J19322" t="s">
        <v>42373</v>
      </c>
    </row>
    <row r="19323" spans="1:10" x14ac:dyDescent="0.3">
      <c r="A19323" t="s">
        <v>38764</v>
      </c>
      <c r="B19323">
        <v>20</v>
      </c>
      <c r="C19323">
        <v>30963094</v>
      </c>
      <c r="D19323">
        <v>30963234</v>
      </c>
      <c r="E19323" t="s">
        <v>38765</v>
      </c>
      <c r="F19323">
        <v>140</v>
      </c>
      <c r="G19323">
        <v>2</v>
      </c>
      <c r="H19323" t="s">
        <v>54386</v>
      </c>
      <c r="I19323" t="s">
        <v>54387</v>
      </c>
      <c r="J19323" t="s">
        <v>42373</v>
      </c>
    </row>
    <row r="19324" spans="1:10" x14ac:dyDescent="0.3">
      <c r="A19324" t="s">
        <v>38766</v>
      </c>
      <c r="B19324">
        <v>20</v>
      </c>
      <c r="C19324">
        <v>30966813</v>
      </c>
      <c r="D19324">
        <v>30966824</v>
      </c>
      <c r="E19324" t="s">
        <v>38767</v>
      </c>
      <c r="F19324">
        <v>11</v>
      </c>
      <c r="G19324">
        <v>2</v>
      </c>
      <c r="H19324" t="s">
        <v>54386</v>
      </c>
      <c r="I19324" t="s">
        <v>54387</v>
      </c>
      <c r="J19324" t="s">
        <v>42373</v>
      </c>
    </row>
    <row r="19325" spans="1:10" x14ac:dyDescent="0.3">
      <c r="A19325" t="s">
        <v>38768</v>
      </c>
      <c r="B19325">
        <v>20</v>
      </c>
      <c r="C19325">
        <v>30967548</v>
      </c>
      <c r="D19325">
        <v>30967550</v>
      </c>
      <c r="E19325" t="s">
        <v>38769</v>
      </c>
      <c r="F19325">
        <v>2</v>
      </c>
      <c r="G19325">
        <v>2</v>
      </c>
      <c r="H19325" t="s">
        <v>54386</v>
      </c>
      <c r="I19325" t="s">
        <v>54387</v>
      </c>
      <c r="J19325" t="s">
        <v>42373</v>
      </c>
    </row>
    <row r="19326" spans="1:10" x14ac:dyDescent="0.3">
      <c r="A19326" t="s">
        <v>38770</v>
      </c>
      <c r="B19326">
        <v>20</v>
      </c>
      <c r="C19326">
        <v>30969074</v>
      </c>
      <c r="D19326">
        <v>30969107</v>
      </c>
      <c r="E19326" t="s">
        <v>38771</v>
      </c>
      <c r="F19326">
        <v>33</v>
      </c>
      <c r="G19326">
        <v>2</v>
      </c>
      <c r="H19326" t="s">
        <v>54386</v>
      </c>
      <c r="I19326" t="s">
        <v>54387</v>
      </c>
      <c r="J19326" t="s">
        <v>42373</v>
      </c>
    </row>
    <row r="19327" spans="1:10" x14ac:dyDescent="0.3">
      <c r="A19327" t="s">
        <v>38772</v>
      </c>
      <c r="B19327">
        <v>20</v>
      </c>
      <c r="C19327">
        <v>30995882</v>
      </c>
      <c r="D19327">
        <v>30995916</v>
      </c>
      <c r="E19327" t="s">
        <v>38773</v>
      </c>
      <c r="F19327">
        <v>34</v>
      </c>
      <c r="G19327">
        <v>3</v>
      </c>
      <c r="H19327" t="s">
        <v>54386</v>
      </c>
      <c r="I19327" t="s">
        <v>54387</v>
      </c>
      <c r="J19327" t="s">
        <v>42373</v>
      </c>
    </row>
    <row r="19328" spans="1:10" x14ac:dyDescent="0.3">
      <c r="A19328" t="s">
        <v>38774</v>
      </c>
      <c r="B19328">
        <v>20</v>
      </c>
      <c r="C19328">
        <v>30999402</v>
      </c>
      <c r="D19328">
        <v>30999474</v>
      </c>
      <c r="E19328" t="s">
        <v>38775</v>
      </c>
      <c r="F19328">
        <v>72</v>
      </c>
      <c r="G19328">
        <v>2</v>
      </c>
      <c r="H19328" t="s">
        <v>54386</v>
      </c>
      <c r="I19328" t="s">
        <v>54387</v>
      </c>
      <c r="J19328" t="s">
        <v>42373</v>
      </c>
    </row>
    <row r="19329" spans="1:10" x14ac:dyDescent="0.3">
      <c r="A19329" t="s">
        <v>38776</v>
      </c>
      <c r="B19329">
        <v>20</v>
      </c>
      <c r="C19329">
        <v>31050443</v>
      </c>
      <c r="D19329">
        <v>31050453</v>
      </c>
      <c r="E19329" t="s">
        <v>38777</v>
      </c>
      <c r="F19329">
        <v>10</v>
      </c>
      <c r="G19329">
        <v>2</v>
      </c>
      <c r="H19329" t="s">
        <v>54388</v>
      </c>
      <c r="I19329" t="s">
        <v>54389</v>
      </c>
      <c r="J19329" t="s">
        <v>42373</v>
      </c>
    </row>
    <row r="19330" spans="1:10" x14ac:dyDescent="0.3">
      <c r="A19330" t="s">
        <v>38778</v>
      </c>
      <c r="B19330">
        <v>20</v>
      </c>
      <c r="C19330">
        <v>31441817</v>
      </c>
      <c r="D19330">
        <v>31441823</v>
      </c>
      <c r="E19330" t="s">
        <v>38779</v>
      </c>
      <c r="F19330">
        <v>6</v>
      </c>
      <c r="G19330">
        <v>2</v>
      </c>
      <c r="H19330" t="s">
        <v>54390</v>
      </c>
      <c r="I19330" t="s">
        <v>54391</v>
      </c>
      <c r="J19330" t="s">
        <v>42370</v>
      </c>
    </row>
    <row r="19331" spans="1:10" x14ac:dyDescent="0.3">
      <c r="A19331" t="s">
        <v>38780</v>
      </c>
      <c r="B19331">
        <v>20</v>
      </c>
      <c r="C19331">
        <v>31939908</v>
      </c>
      <c r="D19331">
        <v>31939979</v>
      </c>
      <c r="E19331" t="s">
        <v>38781</v>
      </c>
      <c r="F19331">
        <v>71</v>
      </c>
      <c r="G19331">
        <v>2</v>
      </c>
      <c r="H19331" t="s">
        <v>54392</v>
      </c>
      <c r="I19331" t="s">
        <v>54393</v>
      </c>
      <c r="J19331" t="s">
        <v>42380</v>
      </c>
    </row>
    <row r="19332" spans="1:10" x14ac:dyDescent="0.3">
      <c r="A19332" t="s">
        <v>38782</v>
      </c>
      <c r="B19332">
        <v>20</v>
      </c>
      <c r="C19332">
        <v>32000836</v>
      </c>
      <c r="D19332">
        <v>32001171</v>
      </c>
      <c r="E19332" t="s">
        <v>38783</v>
      </c>
      <c r="F19332">
        <v>335</v>
      </c>
      <c r="G19332">
        <v>15</v>
      </c>
      <c r="H19332" t="s">
        <v>54394</v>
      </c>
      <c r="I19332" t="s">
        <v>54395</v>
      </c>
      <c r="J19332" t="s">
        <v>42373</v>
      </c>
    </row>
    <row r="19333" spans="1:10" x14ac:dyDescent="0.3">
      <c r="A19333" t="s">
        <v>38784</v>
      </c>
      <c r="B19333">
        <v>20</v>
      </c>
      <c r="C19333">
        <v>32001883</v>
      </c>
      <c r="D19333">
        <v>32001889</v>
      </c>
      <c r="E19333" t="s">
        <v>38785</v>
      </c>
      <c r="F19333">
        <v>6</v>
      </c>
      <c r="G19333">
        <v>2</v>
      </c>
      <c r="H19333" t="s">
        <v>54394</v>
      </c>
      <c r="I19333" t="s">
        <v>54395</v>
      </c>
      <c r="J19333" t="s">
        <v>42373</v>
      </c>
    </row>
    <row r="19334" spans="1:10" x14ac:dyDescent="0.3">
      <c r="A19334" t="s">
        <v>38786</v>
      </c>
      <c r="B19334">
        <v>20</v>
      </c>
      <c r="C19334">
        <v>32002142</v>
      </c>
      <c r="D19334">
        <v>32002223</v>
      </c>
      <c r="E19334" t="s">
        <v>38787</v>
      </c>
      <c r="F19334">
        <v>81</v>
      </c>
      <c r="G19334">
        <v>5</v>
      </c>
      <c r="H19334" t="s">
        <v>54394</v>
      </c>
      <c r="I19334" t="s">
        <v>54395</v>
      </c>
      <c r="J19334" t="s">
        <v>42373</v>
      </c>
    </row>
    <row r="19335" spans="1:10" x14ac:dyDescent="0.3">
      <c r="A19335" t="s">
        <v>38788</v>
      </c>
      <c r="B19335">
        <v>20</v>
      </c>
      <c r="C19335">
        <v>32006109</v>
      </c>
      <c r="D19335">
        <v>32006139</v>
      </c>
      <c r="E19335" t="s">
        <v>38789</v>
      </c>
      <c r="F19335">
        <v>30</v>
      </c>
      <c r="G19335">
        <v>3</v>
      </c>
      <c r="H19335" t="s">
        <v>54394</v>
      </c>
      <c r="I19335" t="s">
        <v>54395</v>
      </c>
      <c r="J19335" t="s">
        <v>42373</v>
      </c>
    </row>
    <row r="19336" spans="1:10" x14ac:dyDescent="0.3">
      <c r="A19336" t="s">
        <v>38790</v>
      </c>
      <c r="B19336">
        <v>20</v>
      </c>
      <c r="C19336">
        <v>32012971</v>
      </c>
      <c r="D19336">
        <v>32012998</v>
      </c>
      <c r="E19336" t="s">
        <v>38791</v>
      </c>
      <c r="F19336">
        <v>27</v>
      </c>
      <c r="G19336">
        <v>4</v>
      </c>
      <c r="H19336" t="s">
        <v>54394</v>
      </c>
      <c r="I19336" t="s">
        <v>54395</v>
      </c>
      <c r="J19336" t="s">
        <v>42373</v>
      </c>
    </row>
    <row r="19337" spans="1:10" x14ac:dyDescent="0.3">
      <c r="A19337" t="s">
        <v>38792</v>
      </c>
      <c r="B19337">
        <v>20</v>
      </c>
      <c r="C19337">
        <v>32016428</v>
      </c>
      <c r="D19337">
        <v>32016459</v>
      </c>
      <c r="E19337" t="s">
        <v>38793</v>
      </c>
      <c r="F19337">
        <v>31</v>
      </c>
      <c r="G19337">
        <v>2</v>
      </c>
      <c r="H19337" t="s">
        <v>54394</v>
      </c>
      <c r="I19337" t="s">
        <v>54395</v>
      </c>
      <c r="J19337" t="s">
        <v>42373</v>
      </c>
    </row>
    <row r="19338" spans="1:10" x14ac:dyDescent="0.3">
      <c r="A19338" t="s">
        <v>38794</v>
      </c>
      <c r="B19338">
        <v>20</v>
      </c>
      <c r="C19338">
        <v>32017637</v>
      </c>
      <c r="D19338">
        <v>32017686</v>
      </c>
      <c r="E19338" t="s">
        <v>38795</v>
      </c>
      <c r="F19338">
        <v>49</v>
      </c>
      <c r="G19338">
        <v>5</v>
      </c>
      <c r="H19338" t="s">
        <v>54394</v>
      </c>
      <c r="I19338" t="s">
        <v>54395</v>
      </c>
      <c r="J19338" t="s">
        <v>42373</v>
      </c>
    </row>
    <row r="19339" spans="1:10" x14ac:dyDescent="0.3">
      <c r="A19339" t="s">
        <v>38796</v>
      </c>
      <c r="B19339">
        <v>20</v>
      </c>
      <c r="C19339">
        <v>32023318</v>
      </c>
      <c r="D19339">
        <v>32023356</v>
      </c>
      <c r="E19339" t="s">
        <v>38797</v>
      </c>
      <c r="F19339">
        <v>38</v>
      </c>
      <c r="G19339">
        <v>4</v>
      </c>
      <c r="H19339" t="s">
        <v>54394</v>
      </c>
      <c r="I19339" t="s">
        <v>54395</v>
      </c>
      <c r="J19339" t="s">
        <v>42373</v>
      </c>
    </row>
    <row r="19340" spans="1:10" x14ac:dyDescent="0.3">
      <c r="A19340" t="s">
        <v>38798</v>
      </c>
      <c r="B19340">
        <v>20</v>
      </c>
      <c r="C19340">
        <v>32041726</v>
      </c>
      <c r="D19340">
        <v>32041732</v>
      </c>
      <c r="E19340" t="s">
        <v>38799</v>
      </c>
      <c r="F19340">
        <v>6</v>
      </c>
      <c r="G19340">
        <v>2</v>
      </c>
      <c r="H19340" t="s">
        <v>42367</v>
      </c>
      <c r="I19340" t="s">
        <v>42367</v>
      </c>
      <c r="J19340" t="s">
        <v>42367</v>
      </c>
    </row>
    <row r="19341" spans="1:10" x14ac:dyDescent="0.3">
      <c r="A19341" t="s">
        <v>38800</v>
      </c>
      <c r="B19341">
        <v>20</v>
      </c>
      <c r="C19341">
        <v>32097051</v>
      </c>
      <c r="D19341">
        <v>32097148</v>
      </c>
      <c r="E19341" t="s">
        <v>38801</v>
      </c>
      <c r="F19341">
        <v>97</v>
      </c>
      <c r="G19341">
        <v>4</v>
      </c>
      <c r="H19341" t="s">
        <v>54396</v>
      </c>
      <c r="I19341" t="s">
        <v>54397</v>
      </c>
      <c r="J19341" t="s">
        <v>42373</v>
      </c>
    </row>
    <row r="19342" spans="1:10" x14ac:dyDescent="0.3">
      <c r="A19342" t="s">
        <v>38802</v>
      </c>
      <c r="B19342">
        <v>20</v>
      </c>
      <c r="C19342">
        <v>32159797</v>
      </c>
      <c r="D19342">
        <v>32159836</v>
      </c>
      <c r="E19342" t="s">
        <v>38803</v>
      </c>
      <c r="F19342">
        <v>39</v>
      </c>
      <c r="G19342">
        <v>2</v>
      </c>
      <c r="H19342" t="s">
        <v>54396</v>
      </c>
      <c r="I19342" t="s">
        <v>54397</v>
      </c>
      <c r="J19342" t="s">
        <v>42373</v>
      </c>
    </row>
    <row r="19343" spans="1:10" x14ac:dyDescent="0.3">
      <c r="A19343" t="s">
        <v>38804</v>
      </c>
      <c r="B19343">
        <v>20</v>
      </c>
      <c r="C19343">
        <v>32221958</v>
      </c>
      <c r="D19343">
        <v>32221980</v>
      </c>
      <c r="E19343" t="s">
        <v>38805</v>
      </c>
      <c r="F19343">
        <v>22</v>
      </c>
      <c r="G19343">
        <v>2</v>
      </c>
      <c r="H19343" t="s">
        <v>54396</v>
      </c>
      <c r="I19343" t="s">
        <v>54397</v>
      </c>
      <c r="J19343" t="s">
        <v>42373</v>
      </c>
    </row>
    <row r="19344" spans="1:10" x14ac:dyDescent="0.3">
      <c r="A19344" t="s">
        <v>38806</v>
      </c>
      <c r="B19344">
        <v>20</v>
      </c>
      <c r="C19344">
        <v>32233833</v>
      </c>
      <c r="D19344">
        <v>32234083</v>
      </c>
      <c r="E19344" t="s">
        <v>38807</v>
      </c>
      <c r="F19344">
        <v>250</v>
      </c>
      <c r="G19344">
        <v>4</v>
      </c>
      <c r="H19344" t="s">
        <v>54396</v>
      </c>
      <c r="I19344" t="s">
        <v>54397</v>
      </c>
      <c r="J19344" t="s">
        <v>42373</v>
      </c>
    </row>
    <row r="19345" spans="1:10" x14ac:dyDescent="0.3">
      <c r="A19345" t="s">
        <v>38808</v>
      </c>
      <c r="B19345">
        <v>20</v>
      </c>
      <c r="C19345">
        <v>32234455</v>
      </c>
      <c r="D19345">
        <v>32234588</v>
      </c>
      <c r="E19345" t="s">
        <v>38809</v>
      </c>
      <c r="F19345">
        <v>133</v>
      </c>
      <c r="G19345">
        <v>6</v>
      </c>
      <c r="H19345" t="s">
        <v>54396</v>
      </c>
      <c r="I19345" t="s">
        <v>54397</v>
      </c>
      <c r="J19345" t="s">
        <v>42373</v>
      </c>
    </row>
    <row r="19346" spans="1:10" x14ac:dyDescent="0.3">
      <c r="A19346" t="s">
        <v>38810</v>
      </c>
      <c r="B19346">
        <v>20</v>
      </c>
      <c r="C19346">
        <v>32235109</v>
      </c>
      <c r="D19346">
        <v>32235273</v>
      </c>
      <c r="E19346" t="s">
        <v>38811</v>
      </c>
      <c r="F19346">
        <v>164</v>
      </c>
      <c r="G19346">
        <v>5</v>
      </c>
      <c r="H19346" t="s">
        <v>54396</v>
      </c>
      <c r="I19346" t="s">
        <v>54397</v>
      </c>
      <c r="J19346" t="s">
        <v>42373</v>
      </c>
    </row>
    <row r="19347" spans="1:10" x14ac:dyDescent="0.3">
      <c r="A19347" t="s">
        <v>38812</v>
      </c>
      <c r="B19347">
        <v>20</v>
      </c>
      <c r="C19347">
        <v>32243362</v>
      </c>
      <c r="D19347">
        <v>32243373</v>
      </c>
      <c r="E19347" t="s">
        <v>38813</v>
      </c>
      <c r="F19347">
        <v>11</v>
      </c>
      <c r="G19347">
        <v>3</v>
      </c>
      <c r="H19347" t="s">
        <v>42367</v>
      </c>
      <c r="I19347" t="s">
        <v>42367</v>
      </c>
      <c r="J19347" t="s">
        <v>42367</v>
      </c>
    </row>
    <row r="19348" spans="1:10" x14ac:dyDescent="0.3">
      <c r="A19348" t="s">
        <v>38814</v>
      </c>
      <c r="B19348">
        <v>20</v>
      </c>
      <c r="C19348">
        <v>32292855</v>
      </c>
      <c r="D19348">
        <v>32293295</v>
      </c>
      <c r="E19348" t="s">
        <v>38815</v>
      </c>
      <c r="F19348">
        <v>440</v>
      </c>
      <c r="G19348">
        <v>13</v>
      </c>
      <c r="H19348" t="s">
        <v>42367</v>
      </c>
      <c r="I19348" t="s">
        <v>42367</v>
      </c>
      <c r="J19348" t="s">
        <v>42367</v>
      </c>
    </row>
    <row r="19349" spans="1:10" x14ac:dyDescent="0.3">
      <c r="A19349" t="s">
        <v>38816</v>
      </c>
      <c r="B19349">
        <v>20</v>
      </c>
      <c r="C19349">
        <v>32294003</v>
      </c>
      <c r="D19349">
        <v>32294181</v>
      </c>
      <c r="E19349" t="s">
        <v>38817</v>
      </c>
      <c r="F19349">
        <v>178</v>
      </c>
      <c r="G19349">
        <v>5</v>
      </c>
      <c r="H19349" t="s">
        <v>42367</v>
      </c>
      <c r="I19349" t="s">
        <v>42367</v>
      </c>
      <c r="J19349" t="s">
        <v>42367</v>
      </c>
    </row>
    <row r="19350" spans="1:10" x14ac:dyDescent="0.3">
      <c r="A19350" t="s">
        <v>38818</v>
      </c>
      <c r="B19350">
        <v>20</v>
      </c>
      <c r="C19350">
        <v>32372520</v>
      </c>
      <c r="D19350">
        <v>32372661</v>
      </c>
      <c r="E19350" t="s">
        <v>38819</v>
      </c>
      <c r="F19350">
        <v>141</v>
      </c>
      <c r="G19350">
        <v>4</v>
      </c>
      <c r="H19350" t="s">
        <v>54398</v>
      </c>
      <c r="I19350" t="s">
        <v>54399</v>
      </c>
      <c r="J19350" t="s">
        <v>42373</v>
      </c>
    </row>
    <row r="19351" spans="1:10" x14ac:dyDescent="0.3">
      <c r="A19351" t="s">
        <v>38820</v>
      </c>
      <c r="B19351">
        <v>20</v>
      </c>
      <c r="C19351">
        <v>32578654</v>
      </c>
      <c r="D19351">
        <v>32578813</v>
      </c>
      <c r="E19351" t="s">
        <v>38821</v>
      </c>
      <c r="F19351">
        <v>159</v>
      </c>
      <c r="G19351">
        <v>3</v>
      </c>
      <c r="H19351" t="s">
        <v>54400</v>
      </c>
      <c r="I19351" t="s">
        <v>54401</v>
      </c>
      <c r="J19351" t="s">
        <v>42439</v>
      </c>
    </row>
    <row r="19352" spans="1:10" x14ac:dyDescent="0.3">
      <c r="A19352" t="s">
        <v>38822</v>
      </c>
      <c r="B19352">
        <v>20</v>
      </c>
      <c r="C19352">
        <v>32579036</v>
      </c>
      <c r="D19352">
        <v>32579042</v>
      </c>
      <c r="E19352" t="s">
        <v>38823</v>
      </c>
      <c r="F19352">
        <v>6</v>
      </c>
      <c r="G19352">
        <v>2</v>
      </c>
      <c r="H19352" t="s">
        <v>54400</v>
      </c>
      <c r="I19352" t="s">
        <v>54401</v>
      </c>
      <c r="J19352" t="s">
        <v>42439</v>
      </c>
    </row>
    <row r="19353" spans="1:10" x14ac:dyDescent="0.3">
      <c r="A19353" t="s">
        <v>38824</v>
      </c>
      <c r="B19353">
        <v>20</v>
      </c>
      <c r="C19353">
        <v>32683254</v>
      </c>
      <c r="D19353">
        <v>32683256</v>
      </c>
      <c r="E19353" t="s">
        <v>38825</v>
      </c>
      <c r="F19353">
        <v>2</v>
      </c>
      <c r="G19353">
        <v>2</v>
      </c>
      <c r="H19353" t="s">
        <v>54402</v>
      </c>
      <c r="I19353" t="s">
        <v>54403</v>
      </c>
      <c r="J19353" t="s">
        <v>42373</v>
      </c>
    </row>
    <row r="19354" spans="1:10" x14ac:dyDescent="0.3">
      <c r="A19354" t="s">
        <v>38826</v>
      </c>
      <c r="B19354">
        <v>20</v>
      </c>
      <c r="C19354">
        <v>32689553</v>
      </c>
      <c r="D19354">
        <v>32689699</v>
      </c>
      <c r="E19354" t="s">
        <v>38827</v>
      </c>
      <c r="F19354">
        <v>146</v>
      </c>
      <c r="G19354">
        <v>4</v>
      </c>
      <c r="H19354" t="s">
        <v>54402</v>
      </c>
      <c r="I19354" t="s">
        <v>54403</v>
      </c>
      <c r="J19354" t="s">
        <v>42373</v>
      </c>
    </row>
    <row r="19355" spans="1:10" x14ac:dyDescent="0.3">
      <c r="A19355" t="s">
        <v>38828</v>
      </c>
      <c r="B19355">
        <v>20</v>
      </c>
      <c r="C19355">
        <v>32694361</v>
      </c>
      <c r="D19355">
        <v>32694431</v>
      </c>
      <c r="E19355" t="s">
        <v>38829</v>
      </c>
      <c r="F19355">
        <v>70</v>
      </c>
      <c r="G19355">
        <v>2</v>
      </c>
      <c r="H19355" t="s">
        <v>54402</v>
      </c>
      <c r="I19355" t="s">
        <v>54403</v>
      </c>
      <c r="J19355" t="s">
        <v>42373</v>
      </c>
    </row>
    <row r="19356" spans="1:10" x14ac:dyDescent="0.3">
      <c r="A19356" t="s">
        <v>38830</v>
      </c>
      <c r="B19356">
        <v>20</v>
      </c>
      <c r="C19356">
        <v>32716985</v>
      </c>
      <c r="D19356">
        <v>32716987</v>
      </c>
      <c r="E19356" t="s">
        <v>38831</v>
      </c>
      <c r="F19356">
        <v>2</v>
      </c>
      <c r="G19356">
        <v>2</v>
      </c>
      <c r="H19356" t="s">
        <v>42367</v>
      </c>
      <c r="I19356" t="s">
        <v>42367</v>
      </c>
      <c r="J19356" t="s">
        <v>42367</v>
      </c>
    </row>
    <row r="19357" spans="1:10" x14ac:dyDescent="0.3">
      <c r="A19357" t="s">
        <v>38832</v>
      </c>
      <c r="B19357">
        <v>20</v>
      </c>
      <c r="C19357">
        <v>32822495</v>
      </c>
      <c r="D19357">
        <v>32822563</v>
      </c>
      <c r="E19357" t="s">
        <v>38833</v>
      </c>
      <c r="F19357">
        <v>68</v>
      </c>
      <c r="G19357">
        <v>2</v>
      </c>
      <c r="H19357" t="s">
        <v>54404</v>
      </c>
      <c r="I19357" t="s">
        <v>54405</v>
      </c>
      <c r="J19357" t="s">
        <v>42373</v>
      </c>
    </row>
    <row r="19358" spans="1:10" x14ac:dyDescent="0.3">
      <c r="A19358" t="s">
        <v>38834</v>
      </c>
      <c r="B19358">
        <v>20</v>
      </c>
      <c r="C19358">
        <v>32841898</v>
      </c>
      <c r="D19358">
        <v>32842141</v>
      </c>
      <c r="E19358" t="s">
        <v>38835</v>
      </c>
      <c r="F19358">
        <v>243</v>
      </c>
      <c r="G19358">
        <v>6</v>
      </c>
      <c r="H19358" t="s">
        <v>54406</v>
      </c>
      <c r="I19358" t="s">
        <v>54407</v>
      </c>
      <c r="J19358" t="s">
        <v>42380</v>
      </c>
    </row>
    <row r="19359" spans="1:10" x14ac:dyDescent="0.3">
      <c r="A19359" t="s">
        <v>38836</v>
      </c>
      <c r="B19359">
        <v>20</v>
      </c>
      <c r="C19359">
        <v>32844646</v>
      </c>
      <c r="D19359">
        <v>32844665</v>
      </c>
      <c r="E19359" t="s">
        <v>38837</v>
      </c>
      <c r="F19359">
        <v>19</v>
      </c>
      <c r="G19359">
        <v>2</v>
      </c>
      <c r="H19359" t="s">
        <v>54406</v>
      </c>
      <c r="I19359" t="s">
        <v>54407</v>
      </c>
      <c r="J19359" t="s">
        <v>42380</v>
      </c>
    </row>
    <row r="19360" spans="1:10" x14ac:dyDescent="0.3">
      <c r="A19360" t="s">
        <v>38838</v>
      </c>
      <c r="B19360">
        <v>20</v>
      </c>
      <c r="C19360">
        <v>32845777</v>
      </c>
      <c r="D19360">
        <v>32845867</v>
      </c>
      <c r="E19360" t="s">
        <v>38839</v>
      </c>
      <c r="F19360">
        <v>90</v>
      </c>
      <c r="G19360">
        <v>4</v>
      </c>
      <c r="H19360" t="s">
        <v>54406</v>
      </c>
      <c r="I19360" t="s">
        <v>54407</v>
      </c>
      <c r="J19360" t="s">
        <v>42380</v>
      </c>
    </row>
    <row r="19361" spans="1:10" x14ac:dyDescent="0.3">
      <c r="A19361" t="s">
        <v>38840</v>
      </c>
      <c r="B19361">
        <v>20</v>
      </c>
      <c r="C19361">
        <v>32851173</v>
      </c>
      <c r="D19361">
        <v>32851360</v>
      </c>
      <c r="E19361" t="s">
        <v>38841</v>
      </c>
      <c r="F19361">
        <v>187</v>
      </c>
      <c r="G19361">
        <v>3</v>
      </c>
      <c r="H19361" t="s">
        <v>54406</v>
      </c>
      <c r="I19361" t="s">
        <v>54407</v>
      </c>
      <c r="J19361" t="s">
        <v>42380</v>
      </c>
    </row>
    <row r="19362" spans="1:10" x14ac:dyDescent="0.3">
      <c r="A19362" t="s">
        <v>38842</v>
      </c>
      <c r="B19362">
        <v>20</v>
      </c>
      <c r="C19362">
        <v>32856323</v>
      </c>
      <c r="D19362">
        <v>32856502</v>
      </c>
      <c r="E19362" t="s">
        <v>38843</v>
      </c>
      <c r="F19362">
        <v>179</v>
      </c>
      <c r="G19362">
        <v>4</v>
      </c>
      <c r="H19362" t="s">
        <v>54406</v>
      </c>
      <c r="I19362" t="s">
        <v>54407</v>
      </c>
      <c r="J19362" t="s">
        <v>42380</v>
      </c>
    </row>
    <row r="19363" spans="1:10" x14ac:dyDescent="0.3">
      <c r="A19363" t="s">
        <v>38844</v>
      </c>
      <c r="B19363">
        <v>20</v>
      </c>
      <c r="C19363">
        <v>32859508</v>
      </c>
      <c r="D19363">
        <v>32859775</v>
      </c>
      <c r="E19363" t="s">
        <v>38845</v>
      </c>
      <c r="F19363">
        <v>267</v>
      </c>
      <c r="G19363">
        <v>4</v>
      </c>
      <c r="H19363" t="s">
        <v>54406</v>
      </c>
      <c r="I19363" t="s">
        <v>54407</v>
      </c>
      <c r="J19363" t="s">
        <v>42380</v>
      </c>
    </row>
    <row r="19364" spans="1:10" x14ac:dyDescent="0.3">
      <c r="A19364" t="s">
        <v>38846</v>
      </c>
      <c r="B19364">
        <v>20</v>
      </c>
      <c r="C19364">
        <v>32860499</v>
      </c>
      <c r="D19364">
        <v>32860690</v>
      </c>
      <c r="E19364" t="s">
        <v>38847</v>
      </c>
      <c r="F19364">
        <v>191</v>
      </c>
      <c r="G19364">
        <v>4</v>
      </c>
      <c r="H19364" t="s">
        <v>54406</v>
      </c>
      <c r="I19364" t="s">
        <v>54407</v>
      </c>
      <c r="J19364" t="s">
        <v>42380</v>
      </c>
    </row>
    <row r="19365" spans="1:10" x14ac:dyDescent="0.3">
      <c r="A19365" t="s">
        <v>38848</v>
      </c>
      <c r="B19365">
        <v>20</v>
      </c>
      <c r="C19365">
        <v>32861067</v>
      </c>
      <c r="D19365">
        <v>32861155</v>
      </c>
      <c r="E19365" t="s">
        <v>38849</v>
      </c>
      <c r="F19365">
        <v>88</v>
      </c>
      <c r="G19365">
        <v>2</v>
      </c>
      <c r="H19365" t="s">
        <v>54406</v>
      </c>
      <c r="I19365" t="s">
        <v>54407</v>
      </c>
      <c r="J19365" t="s">
        <v>42380</v>
      </c>
    </row>
    <row r="19366" spans="1:10" x14ac:dyDescent="0.3">
      <c r="A19366" t="s">
        <v>38850</v>
      </c>
      <c r="B19366">
        <v>20</v>
      </c>
      <c r="C19366">
        <v>32862495</v>
      </c>
      <c r="D19366">
        <v>32863211</v>
      </c>
      <c r="E19366" t="s">
        <v>38851</v>
      </c>
      <c r="F19366">
        <v>716</v>
      </c>
      <c r="G19366">
        <v>26</v>
      </c>
      <c r="H19366" t="s">
        <v>54406</v>
      </c>
      <c r="I19366" t="s">
        <v>54407</v>
      </c>
      <c r="J19366" t="s">
        <v>42380</v>
      </c>
    </row>
    <row r="19367" spans="1:10" x14ac:dyDescent="0.3">
      <c r="A19367" t="s">
        <v>38852</v>
      </c>
      <c r="B19367">
        <v>20</v>
      </c>
      <c r="C19367">
        <v>32863545</v>
      </c>
      <c r="D19367">
        <v>32863776</v>
      </c>
      <c r="E19367" t="s">
        <v>38853</v>
      </c>
      <c r="F19367">
        <v>231</v>
      </c>
      <c r="G19367">
        <v>9</v>
      </c>
      <c r="H19367" t="s">
        <v>54406</v>
      </c>
      <c r="I19367" t="s">
        <v>54407</v>
      </c>
      <c r="J19367" t="s">
        <v>42380</v>
      </c>
    </row>
    <row r="19368" spans="1:10" x14ac:dyDescent="0.3">
      <c r="A19368" t="s">
        <v>38854</v>
      </c>
      <c r="B19368">
        <v>20</v>
      </c>
      <c r="C19368">
        <v>32865310</v>
      </c>
      <c r="D19368">
        <v>32865405</v>
      </c>
      <c r="E19368" t="s">
        <v>38855</v>
      </c>
      <c r="F19368">
        <v>95</v>
      </c>
      <c r="G19368">
        <v>4</v>
      </c>
      <c r="H19368" t="s">
        <v>54406</v>
      </c>
      <c r="I19368" t="s">
        <v>54407</v>
      </c>
      <c r="J19368" t="s">
        <v>42380</v>
      </c>
    </row>
    <row r="19369" spans="1:10" x14ac:dyDescent="0.3">
      <c r="A19369" t="s">
        <v>38856</v>
      </c>
      <c r="B19369">
        <v>20</v>
      </c>
      <c r="C19369">
        <v>32874539</v>
      </c>
      <c r="D19369">
        <v>32874557</v>
      </c>
      <c r="E19369" t="s">
        <v>38857</v>
      </c>
      <c r="F19369">
        <v>18</v>
      </c>
      <c r="G19369">
        <v>2</v>
      </c>
      <c r="H19369" t="s">
        <v>54408</v>
      </c>
      <c r="I19369" t="s">
        <v>54409</v>
      </c>
      <c r="J19369" t="s">
        <v>42373</v>
      </c>
    </row>
    <row r="19370" spans="1:10" x14ac:dyDescent="0.3">
      <c r="A19370" t="s">
        <v>38858</v>
      </c>
      <c r="B19370">
        <v>20</v>
      </c>
      <c r="C19370">
        <v>32875400</v>
      </c>
      <c r="D19370">
        <v>32875477</v>
      </c>
      <c r="E19370" t="s">
        <v>38859</v>
      </c>
      <c r="F19370">
        <v>77</v>
      </c>
      <c r="G19370">
        <v>3</v>
      </c>
      <c r="H19370" t="s">
        <v>54408</v>
      </c>
      <c r="I19370" t="s">
        <v>54409</v>
      </c>
      <c r="J19370" t="s">
        <v>42373</v>
      </c>
    </row>
    <row r="19371" spans="1:10" x14ac:dyDescent="0.3">
      <c r="A19371" t="s">
        <v>38860</v>
      </c>
      <c r="B19371">
        <v>20</v>
      </c>
      <c r="C19371">
        <v>32877116</v>
      </c>
      <c r="D19371">
        <v>32877144</v>
      </c>
      <c r="E19371" t="s">
        <v>38861</v>
      </c>
      <c r="F19371">
        <v>28</v>
      </c>
      <c r="G19371">
        <v>2</v>
      </c>
      <c r="H19371" t="s">
        <v>54408</v>
      </c>
      <c r="I19371" t="s">
        <v>54409</v>
      </c>
      <c r="J19371" t="s">
        <v>42373</v>
      </c>
    </row>
    <row r="19372" spans="1:10" x14ac:dyDescent="0.3">
      <c r="A19372" t="s">
        <v>38862</v>
      </c>
      <c r="B19372">
        <v>20</v>
      </c>
      <c r="C19372">
        <v>32889903</v>
      </c>
      <c r="D19372">
        <v>32890033</v>
      </c>
      <c r="E19372" t="s">
        <v>38863</v>
      </c>
      <c r="F19372">
        <v>130</v>
      </c>
      <c r="G19372">
        <v>2</v>
      </c>
      <c r="H19372" t="s">
        <v>54408</v>
      </c>
      <c r="I19372" t="s">
        <v>54409</v>
      </c>
      <c r="J19372" t="s">
        <v>42373</v>
      </c>
    </row>
    <row r="19373" spans="1:10" x14ac:dyDescent="0.3">
      <c r="A19373" t="s">
        <v>38864</v>
      </c>
      <c r="B19373">
        <v>20</v>
      </c>
      <c r="C19373">
        <v>32963230</v>
      </c>
      <c r="D19373">
        <v>32963314</v>
      </c>
      <c r="E19373" t="s">
        <v>38865</v>
      </c>
      <c r="F19373">
        <v>84</v>
      </c>
      <c r="G19373">
        <v>2</v>
      </c>
      <c r="H19373" t="s">
        <v>54410</v>
      </c>
      <c r="I19373" t="s">
        <v>54411</v>
      </c>
      <c r="J19373" t="s">
        <v>42373</v>
      </c>
    </row>
    <row r="19374" spans="1:10" x14ac:dyDescent="0.3">
      <c r="A19374" t="s">
        <v>38866</v>
      </c>
      <c r="B19374">
        <v>20</v>
      </c>
      <c r="C19374">
        <v>33002494</v>
      </c>
      <c r="D19374">
        <v>33002500</v>
      </c>
      <c r="E19374" t="s">
        <v>38867</v>
      </c>
      <c r="F19374">
        <v>6</v>
      </c>
      <c r="G19374">
        <v>2</v>
      </c>
      <c r="H19374" t="s">
        <v>54410</v>
      </c>
      <c r="I19374" t="s">
        <v>54411</v>
      </c>
      <c r="J19374" t="s">
        <v>42373</v>
      </c>
    </row>
    <row r="19375" spans="1:10" x14ac:dyDescent="0.3">
      <c r="A19375" t="s">
        <v>38868</v>
      </c>
      <c r="B19375">
        <v>20</v>
      </c>
      <c r="C19375">
        <v>33003173</v>
      </c>
      <c r="D19375">
        <v>33003304</v>
      </c>
      <c r="E19375" t="s">
        <v>38869</v>
      </c>
      <c r="F19375">
        <v>131</v>
      </c>
      <c r="G19375">
        <v>2</v>
      </c>
      <c r="H19375" t="s">
        <v>54410</v>
      </c>
      <c r="I19375" t="s">
        <v>54411</v>
      </c>
      <c r="J19375" t="s">
        <v>42373</v>
      </c>
    </row>
    <row r="19376" spans="1:10" x14ac:dyDescent="0.3">
      <c r="A19376" t="s">
        <v>38870</v>
      </c>
      <c r="B19376">
        <v>20</v>
      </c>
      <c r="C19376">
        <v>33040488</v>
      </c>
      <c r="D19376">
        <v>33040561</v>
      </c>
      <c r="E19376" t="s">
        <v>38871</v>
      </c>
      <c r="F19376">
        <v>73</v>
      </c>
      <c r="G19376">
        <v>2</v>
      </c>
      <c r="H19376" t="s">
        <v>54410</v>
      </c>
      <c r="I19376" t="s">
        <v>54411</v>
      </c>
      <c r="J19376" t="s">
        <v>42373</v>
      </c>
    </row>
    <row r="19377" spans="1:10" x14ac:dyDescent="0.3">
      <c r="A19377" t="s">
        <v>38872</v>
      </c>
      <c r="B19377">
        <v>20</v>
      </c>
      <c r="C19377">
        <v>33042148</v>
      </c>
      <c r="D19377">
        <v>33042218</v>
      </c>
      <c r="E19377" t="s">
        <v>38873</v>
      </c>
      <c r="F19377">
        <v>70</v>
      </c>
      <c r="G19377">
        <v>3</v>
      </c>
      <c r="H19377" t="s">
        <v>54410</v>
      </c>
      <c r="I19377" t="s">
        <v>54411</v>
      </c>
      <c r="J19377" t="s">
        <v>42373</v>
      </c>
    </row>
    <row r="19378" spans="1:10" x14ac:dyDescent="0.3">
      <c r="A19378" t="s">
        <v>38874</v>
      </c>
      <c r="B19378">
        <v>20</v>
      </c>
      <c r="C19378">
        <v>33048092</v>
      </c>
      <c r="D19378">
        <v>33048094</v>
      </c>
      <c r="E19378" t="s">
        <v>38875</v>
      </c>
      <c r="F19378">
        <v>2</v>
      </c>
      <c r="G19378">
        <v>2</v>
      </c>
      <c r="H19378" t="s">
        <v>54410</v>
      </c>
      <c r="I19378" t="s">
        <v>54411</v>
      </c>
      <c r="J19378" t="s">
        <v>42373</v>
      </c>
    </row>
    <row r="19379" spans="1:10" x14ac:dyDescent="0.3">
      <c r="A19379" t="s">
        <v>38876</v>
      </c>
      <c r="B19379">
        <v>20</v>
      </c>
      <c r="C19379">
        <v>33055142</v>
      </c>
      <c r="D19379">
        <v>33055227</v>
      </c>
      <c r="E19379" t="s">
        <v>38877</v>
      </c>
      <c r="F19379">
        <v>85</v>
      </c>
      <c r="G19379">
        <v>4</v>
      </c>
      <c r="H19379" t="s">
        <v>54410</v>
      </c>
      <c r="I19379" t="s">
        <v>54411</v>
      </c>
      <c r="J19379" t="s">
        <v>42373</v>
      </c>
    </row>
    <row r="19380" spans="1:10" x14ac:dyDescent="0.3">
      <c r="A19380" t="s">
        <v>38878</v>
      </c>
      <c r="B19380">
        <v>20</v>
      </c>
      <c r="C19380">
        <v>33055546</v>
      </c>
      <c r="D19380">
        <v>33055549</v>
      </c>
      <c r="E19380" t="s">
        <v>38879</v>
      </c>
      <c r="F19380">
        <v>3</v>
      </c>
      <c r="G19380">
        <v>2</v>
      </c>
      <c r="H19380" t="s">
        <v>54410</v>
      </c>
      <c r="I19380" t="s">
        <v>54411</v>
      </c>
      <c r="J19380" t="s">
        <v>42373</v>
      </c>
    </row>
    <row r="19381" spans="1:10" x14ac:dyDescent="0.3">
      <c r="A19381" t="s">
        <v>38880</v>
      </c>
      <c r="B19381">
        <v>20</v>
      </c>
      <c r="C19381">
        <v>33075488</v>
      </c>
      <c r="D19381">
        <v>33075688</v>
      </c>
      <c r="E19381" t="s">
        <v>38881</v>
      </c>
      <c r="F19381">
        <v>200</v>
      </c>
      <c r="G19381">
        <v>4</v>
      </c>
      <c r="H19381" t="s">
        <v>54410</v>
      </c>
      <c r="I19381" t="s">
        <v>54411</v>
      </c>
      <c r="J19381" t="s">
        <v>42373</v>
      </c>
    </row>
    <row r="19382" spans="1:10" x14ac:dyDescent="0.3">
      <c r="A19382" t="s">
        <v>38882</v>
      </c>
      <c r="B19382">
        <v>20</v>
      </c>
      <c r="C19382">
        <v>33108320</v>
      </c>
      <c r="D19382">
        <v>33108352</v>
      </c>
      <c r="E19382" t="s">
        <v>38883</v>
      </c>
      <c r="F19382">
        <v>32</v>
      </c>
      <c r="G19382">
        <v>3</v>
      </c>
      <c r="H19382" t="s">
        <v>54412</v>
      </c>
      <c r="I19382" t="s">
        <v>54413</v>
      </c>
      <c r="J19382" t="s">
        <v>42373</v>
      </c>
    </row>
    <row r="19383" spans="1:10" x14ac:dyDescent="0.3">
      <c r="A19383" t="s">
        <v>38884</v>
      </c>
      <c r="B19383">
        <v>20</v>
      </c>
      <c r="C19383">
        <v>33108886</v>
      </c>
      <c r="D19383">
        <v>33109026</v>
      </c>
      <c r="E19383" t="s">
        <v>38885</v>
      </c>
      <c r="F19383">
        <v>140</v>
      </c>
      <c r="G19383">
        <v>3</v>
      </c>
      <c r="H19383" t="s">
        <v>54412</v>
      </c>
      <c r="I19383" t="s">
        <v>54413</v>
      </c>
      <c r="J19383" t="s">
        <v>42373</v>
      </c>
    </row>
    <row r="19384" spans="1:10" x14ac:dyDescent="0.3">
      <c r="A19384" t="s">
        <v>38886</v>
      </c>
      <c r="B19384">
        <v>20</v>
      </c>
      <c r="C19384">
        <v>33144489</v>
      </c>
      <c r="D19384">
        <v>33144601</v>
      </c>
      <c r="E19384" t="s">
        <v>38887</v>
      </c>
      <c r="F19384">
        <v>112</v>
      </c>
      <c r="G19384">
        <v>2</v>
      </c>
      <c r="H19384" t="s">
        <v>54414</v>
      </c>
      <c r="I19384" t="s">
        <v>54415</v>
      </c>
      <c r="J19384" t="s">
        <v>42373</v>
      </c>
    </row>
    <row r="19385" spans="1:10" x14ac:dyDescent="0.3">
      <c r="A19385" t="s">
        <v>38888</v>
      </c>
      <c r="B19385">
        <v>20</v>
      </c>
      <c r="C19385">
        <v>33157306</v>
      </c>
      <c r="D19385">
        <v>33157308</v>
      </c>
      <c r="E19385" t="s">
        <v>38889</v>
      </c>
      <c r="F19385">
        <v>2</v>
      </c>
      <c r="G19385">
        <v>2</v>
      </c>
      <c r="H19385" t="s">
        <v>54416</v>
      </c>
      <c r="I19385" t="s">
        <v>54417</v>
      </c>
      <c r="J19385" t="s">
        <v>42373</v>
      </c>
    </row>
    <row r="19386" spans="1:10" x14ac:dyDescent="0.3">
      <c r="A19386" t="s">
        <v>38890</v>
      </c>
      <c r="B19386">
        <v>20</v>
      </c>
      <c r="C19386">
        <v>33172451</v>
      </c>
      <c r="D19386">
        <v>33172612</v>
      </c>
      <c r="E19386" t="s">
        <v>38891</v>
      </c>
      <c r="F19386">
        <v>161</v>
      </c>
      <c r="G19386">
        <v>2</v>
      </c>
      <c r="H19386" t="s">
        <v>54416</v>
      </c>
      <c r="I19386" t="s">
        <v>54417</v>
      </c>
      <c r="J19386" t="s">
        <v>42373</v>
      </c>
    </row>
    <row r="19387" spans="1:10" x14ac:dyDescent="0.3">
      <c r="A19387" t="s">
        <v>38892</v>
      </c>
      <c r="B19387">
        <v>20</v>
      </c>
      <c r="C19387">
        <v>33194692</v>
      </c>
      <c r="D19387">
        <v>33194703</v>
      </c>
      <c r="E19387" t="s">
        <v>38893</v>
      </c>
      <c r="F19387">
        <v>11</v>
      </c>
      <c r="G19387">
        <v>3</v>
      </c>
      <c r="H19387" t="s">
        <v>54416</v>
      </c>
      <c r="I19387" t="s">
        <v>54417</v>
      </c>
      <c r="J19387" t="s">
        <v>42373</v>
      </c>
    </row>
    <row r="19388" spans="1:10" x14ac:dyDescent="0.3">
      <c r="A19388" t="s">
        <v>38894</v>
      </c>
      <c r="B19388">
        <v>20</v>
      </c>
      <c r="C19388">
        <v>33322593</v>
      </c>
      <c r="D19388">
        <v>33322731</v>
      </c>
      <c r="E19388" t="s">
        <v>38895</v>
      </c>
      <c r="F19388">
        <v>138</v>
      </c>
      <c r="G19388">
        <v>4</v>
      </c>
      <c r="H19388" t="s">
        <v>54418</v>
      </c>
      <c r="I19388" t="s">
        <v>54419</v>
      </c>
      <c r="J19388" t="s">
        <v>42373</v>
      </c>
    </row>
    <row r="19389" spans="1:10" x14ac:dyDescent="0.3">
      <c r="A19389" t="s">
        <v>38896</v>
      </c>
      <c r="B19389">
        <v>20</v>
      </c>
      <c r="C19389">
        <v>33323204</v>
      </c>
      <c r="D19389">
        <v>33323260</v>
      </c>
      <c r="E19389" t="s">
        <v>38897</v>
      </c>
      <c r="F19389">
        <v>56</v>
      </c>
      <c r="G19389">
        <v>2</v>
      </c>
      <c r="H19389" t="s">
        <v>54418</v>
      </c>
      <c r="I19389" t="s">
        <v>54419</v>
      </c>
      <c r="J19389" t="s">
        <v>42373</v>
      </c>
    </row>
    <row r="19390" spans="1:10" x14ac:dyDescent="0.3">
      <c r="A19390" t="s">
        <v>38898</v>
      </c>
      <c r="B19390">
        <v>20</v>
      </c>
      <c r="C19390">
        <v>33348788</v>
      </c>
      <c r="D19390">
        <v>33348841</v>
      </c>
      <c r="E19390" t="s">
        <v>38899</v>
      </c>
      <c r="F19390">
        <v>53</v>
      </c>
      <c r="G19390">
        <v>2</v>
      </c>
      <c r="H19390" t="s">
        <v>54418</v>
      </c>
      <c r="I19390" t="s">
        <v>54419</v>
      </c>
      <c r="J19390" t="s">
        <v>42373</v>
      </c>
    </row>
    <row r="19391" spans="1:10" x14ac:dyDescent="0.3">
      <c r="A19391" t="s">
        <v>38900</v>
      </c>
      <c r="B19391">
        <v>20</v>
      </c>
      <c r="C19391">
        <v>33349657</v>
      </c>
      <c r="D19391">
        <v>33349678</v>
      </c>
      <c r="E19391" t="s">
        <v>38901</v>
      </c>
      <c r="F19391">
        <v>21</v>
      </c>
      <c r="G19391">
        <v>2</v>
      </c>
      <c r="H19391" t="s">
        <v>54418</v>
      </c>
      <c r="I19391" t="s">
        <v>54419</v>
      </c>
      <c r="J19391" t="s">
        <v>42373</v>
      </c>
    </row>
    <row r="19392" spans="1:10" x14ac:dyDescent="0.3">
      <c r="A19392" t="s">
        <v>38902</v>
      </c>
      <c r="B19392">
        <v>20</v>
      </c>
      <c r="C19392">
        <v>33352237</v>
      </c>
      <c r="D19392">
        <v>33352240</v>
      </c>
      <c r="E19392" t="s">
        <v>38903</v>
      </c>
      <c r="F19392">
        <v>3</v>
      </c>
      <c r="G19392">
        <v>2</v>
      </c>
      <c r="H19392" t="s">
        <v>54418</v>
      </c>
      <c r="I19392" t="s">
        <v>54419</v>
      </c>
      <c r="J19392" t="s">
        <v>42373</v>
      </c>
    </row>
    <row r="19393" spans="1:10" x14ac:dyDescent="0.3">
      <c r="A19393" t="s">
        <v>38904</v>
      </c>
      <c r="B19393">
        <v>20</v>
      </c>
      <c r="C19393">
        <v>33354184</v>
      </c>
      <c r="D19393">
        <v>33354202</v>
      </c>
      <c r="E19393" t="s">
        <v>38905</v>
      </c>
      <c r="F19393">
        <v>18</v>
      </c>
      <c r="G19393">
        <v>3</v>
      </c>
      <c r="H19393" t="s">
        <v>54418</v>
      </c>
      <c r="I19393" t="s">
        <v>54419</v>
      </c>
      <c r="J19393" t="s">
        <v>42373</v>
      </c>
    </row>
    <row r="19394" spans="1:10" x14ac:dyDescent="0.3">
      <c r="A19394" t="s">
        <v>38906</v>
      </c>
      <c r="B19394">
        <v>20</v>
      </c>
      <c r="C19394">
        <v>33441277</v>
      </c>
      <c r="D19394">
        <v>33441302</v>
      </c>
      <c r="E19394" t="s">
        <v>38907</v>
      </c>
      <c r="F19394">
        <v>25</v>
      </c>
      <c r="G19394">
        <v>3</v>
      </c>
      <c r="H19394" t="s">
        <v>54420</v>
      </c>
      <c r="I19394" t="s">
        <v>54421</v>
      </c>
      <c r="J19394" t="s">
        <v>42373</v>
      </c>
    </row>
    <row r="19395" spans="1:10" x14ac:dyDescent="0.3">
      <c r="A19395" t="s">
        <v>38908</v>
      </c>
      <c r="B19395">
        <v>20</v>
      </c>
      <c r="C19395">
        <v>33452305</v>
      </c>
      <c r="D19395">
        <v>33452412</v>
      </c>
      <c r="E19395" t="s">
        <v>38909</v>
      </c>
      <c r="F19395">
        <v>107</v>
      </c>
      <c r="G19395">
        <v>3</v>
      </c>
      <c r="H19395" t="s">
        <v>54420</v>
      </c>
      <c r="I19395" t="s">
        <v>54421</v>
      </c>
      <c r="J19395" t="s">
        <v>42373</v>
      </c>
    </row>
    <row r="19396" spans="1:10" x14ac:dyDescent="0.3">
      <c r="A19396" t="s">
        <v>38910</v>
      </c>
      <c r="B19396">
        <v>20</v>
      </c>
      <c r="C19396">
        <v>33455297</v>
      </c>
      <c r="D19396">
        <v>33455351</v>
      </c>
      <c r="E19396" t="s">
        <v>38911</v>
      </c>
      <c r="F19396">
        <v>54</v>
      </c>
      <c r="G19396">
        <v>3</v>
      </c>
      <c r="H19396" t="s">
        <v>54420</v>
      </c>
      <c r="I19396" t="s">
        <v>54421</v>
      </c>
      <c r="J19396" t="s">
        <v>42373</v>
      </c>
    </row>
    <row r="19397" spans="1:10" x14ac:dyDescent="0.3">
      <c r="A19397" t="s">
        <v>38912</v>
      </c>
      <c r="B19397">
        <v>20</v>
      </c>
      <c r="C19397">
        <v>33610701</v>
      </c>
      <c r="D19397">
        <v>33610763</v>
      </c>
      <c r="E19397" t="s">
        <v>38913</v>
      </c>
      <c r="F19397">
        <v>62</v>
      </c>
      <c r="G19397">
        <v>2</v>
      </c>
      <c r="H19397" t="s">
        <v>54422</v>
      </c>
      <c r="I19397" t="s">
        <v>54423</v>
      </c>
      <c r="J19397" t="s">
        <v>42373</v>
      </c>
    </row>
    <row r="19398" spans="1:10" x14ac:dyDescent="0.3">
      <c r="A19398" t="s">
        <v>38914</v>
      </c>
      <c r="B19398">
        <v>20</v>
      </c>
      <c r="C19398">
        <v>33617576</v>
      </c>
      <c r="D19398">
        <v>33617644</v>
      </c>
      <c r="E19398" t="s">
        <v>38915</v>
      </c>
      <c r="F19398">
        <v>68</v>
      </c>
      <c r="G19398">
        <v>2</v>
      </c>
      <c r="H19398" t="s">
        <v>54422</v>
      </c>
      <c r="I19398" t="s">
        <v>54423</v>
      </c>
      <c r="J19398" t="s">
        <v>42373</v>
      </c>
    </row>
    <row r="19399" spans="1:10" x14ac:dyDescent="0.3">
      <c r="A19399" t="s">
        <v>38916</v>
      </c>
      <c r="B19399">
        <v>20</v>
      </c>
      <c r="C19399">
        <v>33620754</v>
      </c>
      <c r="D19399">
        <v>33620953</v>
      </c>
      <c r="E19399" t="s">
        <v>38917</v>
      </c>
      <c r="F19399">
        <v>199</v>
      </c>
      <c r="G19399">
        <v>4</v>
      </c>
      <c r="H19399" t="s">
        <v>54422</v>
      </c>
      <c r="I19399" t="s">
        <v>54423</v>
      </c>
      <c r="J19399" t="s">
        <v>42373</v>
      </c>
    </row>
    <row r="19400" spans="1:10" x14ac:dyDescent="0.3">
      <c r="A19400" t="s">
        <v>38918</v>
      </c>
      <c r="B19400">
        <v>20</v>
      </c>
      <c r="C19400">
        <v>33765389</v>
      </c>
      <c r="D19400">
        <v>33765434</v>
      </c>
      <c r="E19400" t="s">
        <v>38919</v>
      </c>
      <c r="F19400">
        <v>45</v>
      </c>
      <c r="G19400">
        <v>3</v>
      </c>
      <c r="H19400" t="s">
        <v>54424</v>
      </c>
      <c r="I19400" t="s">
        <v>54425</v>
      </c>
      <c r="J19400" t="s">
        <v>42373</v>
      </c>
    </row>
    <row r="19401" spans="1:10" x14ac:dyDescent="0.3">
      <c r="A19401" t="s">
        <v>38920</v>
      </c>
      <c r="B19401">
        <v>20</v>
      </c>
      <c r="C19401">
        <v>33767162</v>
      </c>
      <c r="D19401">
        <v>33767242</v>
      </c>
      <c r="E19401" t="s">
        <v>38921</v>
      </c>
      <c r="F19401">
        <v>80</v>
      </c>
      <c r="G19401">
        <v>2</v>
      </c>
      <c r="H19401" t="s">
        <v>54424</v>
      </c>
      <c r="I19401" t="s">
        <v>54425</v>
      </c>
      <c r="J19401" t="s">
        <v>42373</v>
      </c>
    </row>
    <row r="19402" spans="1:10" x14ac:dyDescent="0.3">
      <c r="A19402" t="s">
        <v>38922</v>
      </c>
      <c r="B19402">
        <v>20</v>
      </c>
      <c r="C19402">
        <v>33860131</v>
      </c>
      <c r="D19402">
        <v>33860182</v>
      </c>
      <c r="E19402" t="s">
        <v>38923</v>
      </c>
      <c r="F19402">
        <v>51</v>
      </c>
      <c r="G19402">
        <v>2</v>
      </c>
      <c r="H19402" t="s">
        <v>54426</v>
      </c>
      <c r="I19402" t="s">
        <v>54427</v>
      </c>
      <c r="J19402" t="s">
        <v>42370</v>
      </c>
    </row>
    <row r="19403" spans="1:10" x14ac:dyDescent="0.3">
      <c r="A19403" t="s">
        <v>38924</v>
      </c>
      <c r="B19403">
        <v>20</v>
      </c>
      <c r="C19403">
        <v>33869385</v>
      </c>
      <c r="D19403">
        <v>33869428</v>
      </c>
      <c r="E19403" t="s">
        <v>38925</v>
      </c>
      <c r="F19403">
        <v>43</v>
      </c>
      <c r="G19403">
        <v>5</v>
      </c>
      <c r="H19403" t="s">
        <v>54428</v>
      </c>
      <c r="I19403" t="s">
        <v>54429</v>
      </c>
      <c r="J19403" t="s">
        <v>42373</v>
      </c>
    </row>
    <row r="19404" spans="1:10" x14ac:dyDescent="0.3">
      <c r="A19404" t="s">
        <v>38926</v>
      </c>
      <c r="B19404">
        <v>20</v>
      </c>
      <c r="C19404">
        <v>33870549</v>
      </c>
      <c r="D19404">
        <v>33870595</v>
      </c>
      <c r="E19404" t="s">
        <v>38927</v>
      </c>
      <c r="F19404">
        <v>46</v>
      </c>
      <c r="G19404">
        <v>7</v>
      </c>
      <c r="H19404" t="s">
        <v>54428</v>
      </c>
      <c r="I19404" t="s">
        <v>54429</v>
      </c>
      <c r="J19404" t="s">
        <v>42373</v>
      </c>
    </row>
    <row r="19405" spans="1:10" x14ac:dyDescent="0.3">
      <c r="A19405" t="s">
        <v>38928</v>
      </c>
      <c r="B19405">
        <v>20</v>
      </c>
      <c r="C19405">
        <v>33871480</v>
      </c>
      <c r="D19405">
        <v>33871487</v>
      </c>
      <c r="E19405" t="s">
        <v>38929</v>
      </c>
      <c r="F19405">
        <v>7</v>
      </c>
      <c r="G19405">
        <v>2</v>
      </c>
      <c r="H19405" t="s">
        <v>54428</v>
      </c>
      <c r="I19405" t="s">
        <v>54429</v>
      </c>
      <c r="J19405" t="s">
        <v>42373</v>
      </c>
    </row>
    <row r="19406" spans="1:10" x14ac:dyDescent="0.3">
      <c r="A19406" t="s">
        <v>38930</v>
      </c>
      <c r="B19406">
        <v>20</v>
      </c>
      <c r="C19406">
        <v>33940563</v>
      </c>
      <c r="D19406">
        <v>33940610</v>
      </c>
      <c r="E19406" t="s">
        <v>38931</v>
      </c>
      <c r="F19406">
        <v>47</v>
      </c>
      <c r="G19406">
        <v>2</v>
      </c>
      <c r="H19406" t="s">
        <v>54430</v>
      </c>
      <c r="I19406" t="s">
        <v>54431</v>
      </c>
      <c r="J19406" t="s">
        <v>42373</v>
      </c>
    </row>
    <row r="19407" spans="1:10" x14ac:dyDescent="0.3">
      <c r="A19407" t="s">
        <v>38932</v>
      </c>
      <c r="B19407">
        <v>20</v>
      </c>
      <c r="C19407">
        <v>33959202</v>
      </c>
      <c r="D19407">
        <v>33959217</v>
      </c>
      <c r="E19407" t="s">
        <v>38933</v>
      </c>
      <c r="F19407">
        <v>15</v>
      </c>
      <c r="G19407">
        <v>2</v>
      </c>
      <c r="H19407" t="s">
        <v>54430</v>
      </c>
      <c r="I19407" t="s">
        <v>54431</v>
      </c>
      <c r="J19407" t="s">
        <v>42373</v>
      </c>
    </row>
    <row r="19408" spans="1:10" x14ac:dyDescent="0.3">
      <c r="A19408" t="s">
        <v>38934</v>
      </c>
      <c r="B19408">
        <v>20</v>
      </c>
      <c r="C19408">
        <v>33972186</v>
      </c>
      <c r="D19408">
        <v>33972275</v>
      </c>
      <c r="E19408" t="s">
        <v>38935</v>
      </c>
      <c r="F19408">
        <v>89</v>
      </c>
      <c r="G19408">
        <v>2</v>
      </c>
      <c r="H19408" t="s">
        <v>54430</v>
      </c>
      <c r="I19408" t="s">
        <v>54431</v>
      </c>
      <c r="J19408" t="s">
        <v>42373</v>
      </c>
    </row>
    <row r="19409" spans="1:10" x14ac:dyDescent="0.3">
      <c r="A19409" t="s">
        <v>38936</v>
      </c>
      <c r="B19409">
        <v>20</v>
      </c>
      <c r="C19409">
        <v>34197816</v>
      </c>
      <c r="D19409">
        <v>34197844</v>
      </c>
      <c r="E19409" t="s">
        <v>38937</v>
      </c>
      <c r="F19409">
        <v>28</v>
      </c>
      <c r="G19409">
        <v>2</v>
      </c>
      <c r="H19409" t="s">
        <v>42367</v>
      </c>
      <c r="I19409" t="s">
        <v>42367</v>
      </c>
      <c r="J19409" t="s">
        <v>42367</v>
      </c>
    </row>
    <row r="19410" spans="1:10" x14ac:dyDescent="0.3">
      <c r="A19410" t="s">
        <v>38938</v>
      </c>
      <c r="B19410">
        <v>20</v>
      </c>
      <c r="C19410">
        <v>34199385</v>
      </c>
      <c r="D19410">
        <v>34199455</v>
      </c>
      <c r="E19410" t="s">
        <v>38939</v>
      </c>
      <c r="F19410">
        <v>70</v>
      </c>
      <c r="G19410">
        <v>4</v>
      </c>
      <c r="H19410" t="s">
        <v>42367</v>
      </c>
      <c r="I19410" t="s">
        <v>42367</v>
      </c>
      <c r="J19410" t="s">
        <v>42367</v>
      </c>
    </row>
    <row r="19411" spans="1:10" x14ac:dyDescent="0.3">
      <c r="A19411" t="s">
        <v>38940</v>
      </c>
      <c r="B19411">
        <v>20</v>
      </c>
      <c r="C19411">
        <v>34211516</v>
      </c>
      <c r="D19411">
        <v>34211529</v>
      </c>
      <c r="E19411" t="s">
        <v>38941</v>
      </c>
      <c r="F19411">
        <v>13</v>
      </c>
      <c r="G19411">
        <v>2</v>
      </c>
      <c r="H19411" t="s">
        <v>42367</v>
      </c>
      <c r="I19411" t="s">
        <v>42367</v>
      </c>
      <c r="J19411" t="s">
        <v>42367</v>
      </c>
    </row>
    <row r="19412" spans="1:10" x14ac:dyDescent="0.3">
      <c r="A19412" t="s">
        <v>38942</v>
      </c>
      <c r="B19412">
        <v>20</v>
      </c>
      <c r="C19412">
        <v>34217718</v>
      </c>
      <c r="D19412">
        <v>34217786</v>
      </c>
      <c r="E19412" t="s">
        <v>38943</v>
      </c>
      <c r="F19412">
        <v>68</v>
      </c>
      <c r="G19412">
        <v>4</v>
      </c>
      <c r="H19412" t="s">
        <v>54432</v>
      </c>
      <c r="I19412" t="s">
        <v>54433</v>
      </c>
      <c r="J19412" t="s">
        <v>42373</v>
      </c>
    </row>
    <row r="19413" spans="1:10" x14ac:dyDescent="0.3">
      <c r="A19413" t="s">
        <v>38944</v>
      </c>
      <c r="B19413">
        <v>20</v>
      </c>
      <c r="C19413">
        <v>34218093</v>
      </c>
      <c r="D19413">
        <v>34218212</v>
      </c>
      <c r="E19413" t="s">
        <v>38945</v>
      </c>
      <c r="F19413">
        <v>119</v>
      </c>
      <c r="G19413">
        <v>3</v>
      </c>
      <c r="H19413" t="s">
        <v>54432</v>
      </c>
      <c r="I19413" t="s">
        <v>54433</v>
      </c>
      <c r="J19413" t="s">
        <v>42373</v>
      </c>
    </row>
    <row r="19414" spans="1:10" x14ac:dyDescent="0.3">
      <c r="A19414" t="s">
        <v>38946</v>
      </c>
      <c r="B19414">
        <v>20</v>
      </c>
      <c r="C19414">
        <v>34244527</v>
      </c>
      <c r="D19414">
        <v>34244559</v>
      </c>
      <c r="E19414" t="s">
        <v>38947</v>
      </c>
      <c r="F19414">
        <v>32</v>
      </c>
      <c r="G19414">
        <v>2</v>
      </c>
      <c r="H19414" t="s">
        <v>54432</v>
      </c>
      <c r="I19414" t="s">
        <v>54433</v>
      </c>
      <c r="J19414" t="s">
        <v>42373</v>
      </c>
    </row>
    <row r="19415" spans="1:10" x14ac:dyDescent="0.3">
      <c r="A19415" t="s">
        <v>38948</v>
      </c>
      <c r="B19415">
        <v>20</v>
      </c>
      <c r="C19415">
        <v>34254892</v>
      </c>
      <c r="D19415">
        <v>34254895</v>
      </c>
      <c r="E19415" t="s">
        <v>38949</v>
      </c>
      <c r="F19415">
        <v>3</v>
      </c>
      <c r="G19415">
        <v>2</v>
      </c>
      <c r="H19415" t="s">
        <v>54434</v>
      </c>
      <c r="I19415" t="s">
        <v>54435</v>
      </c>
      <c r="J19415" t="s">
        <v>42373</v>
      </c>
    </row>
    <row r="19416" spans="1:10" x14ac:dyDescent="0.3">
      <c r="A19416" t="s">
        <v>38950</v>
      </c>
      <c r="B19416">
        <v>20</v>
      </c>
      <c r="C19416">
        <v>34264925</v>
      </c>
      <c r="D19416">
        <v>34264982</v>
      </c>
      <c r="E19416" t="s">
        <v>38951</v>
      </c>
      <c r="F19416">
        <v>57</v>
      </c>
      <c r="G19416">
        <v>2</v>
      </c>
      <c r="H19416" t="s">
        <v>54434</v>
      </c>
      <c r="I19416" t="s">
        <v>54435</v>
      </c>
      <c r="J19416" t="s">
        <v>42373</v>
      </c>
    </row>
    <row r="19417" spans="1:10" x14ac:dyDescent="0.3">
      <c r="A19417" t="s">
        <v>38952</v>
      </c>
      <c r="B19417">
        <v>20</v>
      </c>
      <c r="C19417">
        <v>34265370</v>
      </c>
      <c r="D19417">
        <v>34265414</v>
      </c>
      <c r="E19417" t="s">
        <v>38953</v>
      </c>
      <c r="F19417">
        <v>44</v>
      </c>
      <c r="G19417">
        <v>3</v>
      </c>
      <c r="H19417" t="s">
        <v>54434</v>
      </c>
      <c r="I19417" t="s">
        <v>54435</v>
      </c>
      <c r="J19417" t="s">
        <v>42373</v>
      </c>
    </row>
    <row r="19418" spans="1:10" x14ac:dyDescent="0.3">
      <c r="A19418" t="s">
        <v>38954</v>
      </c>
      <c r="B19418">
        <v>20</v>
      </c>
      <c r="C19418">
        <v>34272526</v>
      </c>
      <c r="D19418">
        <v>34272588</v>
      </c>
      <c r="E19418" t="s">
        <v>38955</v>
      </c>
      <c r="F19418">
        <v>62</v>
      </c>
      <c r="G19418">
        <v>2</v>
      </c>
      <c r="H19418" t="s">
        <v>54434</v>
      </c>
      <c r="I19418" t="s">
        <v>54435</v>
      </c>
      <c r="J19418" t="s">
        <v>42373</v>
      </c>
    </row>
    <row r="19419" spans="1:10" x14ac:dyDescent="0.3">
      <c r="A19419" t="s">
        <v>38956</v>
      </c>
      <c r="B19419">
        <v>20</v>
      </c>
      <c r="C19419">
        <v>34282171</v>
      </c>
      <c r="D19419">
        <v>34282346</v>
      </c>
      <c r="E19419" t="s">
        <v>38957</v>
      </c>
      <c r="F19419">
        <v>175</v>
      </c>
      <c r="G19419">
        <v>5</v>
      </c>
      <c r="H19419" t="s">
        <v>54434</v>
      </c>
      <c r="I19419" t="s">
        <v>54435</v>
      </c>
      <c r="J19419" t="s">
        <v>42373</v>
      </c>
    </row>
    <row r="19420" spans="1:10" x14ac:dyDescent="0.3">
      <c r="A19420" t="s">
        <v>38958</v>
      </c>
      <c r="B19420">
        <v>20</v>
      </c>
      <c r="C19420">
        <v>34306612</v>
      </c>
      <c r="D19420">
        <v>34306623</v>
      </c>
      <c r="E19420" t="s">
        <v>38959</v>
      </c>
      <c r="F19420">
        <v>11</v>
      </c>
      <c r="G19420">
        <v>2</v>
      </c>
      <c r="H19420" t="s">
        <v>54436</v>
      </c>
      <c r="I19420" t="s">
        <v>54437</v>
      </c>
      <c r="J19420" t="s">
        <v>42373</v>
      </c>
    </row>
    <row r="19421" spans="1:10" x14ac:dyDescent="0.3">
      <c r="A19421" t="s">
        <v>38960</v>
      </c>
      <c r="B19421">
        <v>20</v>
      </c>
      <c r="C19421">
        <v>34312087</v>
      </c>
      <c r="D19421">
        <v>34312172</v>
      </c>
      <c r="E19421" t="s">
        <v>38961</v>
      </c>
      <c r="F19421">
        <v>85</v>
      </c>
      <c r="G19421">
        <v>4</v>
      </c>
      <c r="H19421" t="s">
        <v>54436</v>
      </c>
      <c r="I19421" t="s">
        <v>54437</v>
      </c>
      <c r="J19421" t="s">
        <v>42373</v>
      </c>
    </row>
    <row r="19422" spans="1:10" x14ac:dyDescent="0.3">
      <c r="A19422" t="s">
        <v>38962</v>
      </c>
      <c r="B19422">
        <v>20</v>
      </c>
      <c r="C19422">
        <v>34316902</v>
      </c>
      <c r="D19422">
        <v>34316957</v>
      </c>
      <c r="E19422" t="s">
        <v>38963</v>
      </c>
      <c r="F19422">
        <v>55</v>
      </c>
      <c r="G19422">
        <v>2</v>
      </c>
      <c r="H19422" t="s">
        <v>54436</v>
      </c>
      <c r="I19422" t="s">
        <v>54437</v>
      </c>
      <c r="J19422" t="s">
        <v>42373</v>
      </c>
    </row>
    <row r="19423" spans="1:10" x14ac:dyDescent="0.3">
      <c r="A19423" t="s">
        <v>38964</v>
      </c>
      <c r="B19423">
        <v>20</v>
      </c>
      <c r="C19423">
        <v>34324608</v>
      </c>
      <c r="D19423">
        <v>34324779</v>
      </c>
      <c r="E19423" t="s">
        <v>38965</v>
      </c>
      <c r="F19423">
        <v>171</v>
      </c>
      <c r="G19423">
        <v>6</v>
      </c>
      <c r="H19423" t="s">
        <v>54436</v>
      </c>
      <c r="I19423" t="s">
        <v>54437</v>
      </c>
      <c r="J19423" t="s">
        <v>42373</v>
      </c>
    </row>
    <row r="19424" spans="1:10" x14ac:dyDescent="0.3">
      <c r="A19424" t="s">
        <v>38966</v>
      </c>
      <c r="B19424">
        <v>20</v>
      </c>
      <c r="C19424">
        <v>34325006</v>
      </c>
      <c r="D19424">
        <v>34325030</v>
      </c>
      <c r="E19424" t="s">
        <v>38967</v>
      </c>
      <c r="F19424">
        <v>24</v>
      </c>
      <c r="G19424">
        <v>4</v>
      </c>
      <c r="H19424" t="s">
        <v>54436</v>
      </c>
      <c r="I19424" t="s">
        <v>54437</v>
      </c>
      <c r="J19424" t="s">
        <v>42373</v>
      </c>
    </row>
    <row r="19425" spans="1:10" x14ac:dyDescent="0.3">
      <c r="A19425" t="s">
        <v>38968</v>
      </c>
      <c r="B19425">
        <v>20</v>
      </c>
      <c r="C19425">
        <v>34325395</v>
      </c>
      <c r="D19425">
        <v>34325400</v>
      </c>
      <c r="E19425" t="s">
        <v>38969</v>
      </c>
      <c r="F19425">
        <v>5</v>
      </c>
      <c r="G19425">
        <v>2</v>
      </c>
      <c r="H19425" t="s">
        <v>54436</v>
      </c>
      <c r="I19425" t="s">
        <v>54437</v>
      </c>
      <c r="J19425" t="s">
        <v>42373</v>
      </c>
    </row>
    <row r="19426" spans="1:10" x14ac:dyDescent="0.3">
      <c r="A19426" t="s">
        <v>38970</v>
      </c>
      <c r="B19426">
        <v>20</v>
      </c>
      <c r="C19426">
        <v>34325887</v>
      </c>
      <c r="D19426">
        <v>34325995</v>
      </c>
      <c r="E19426" t="s">
        <v>38971</v>
      </c>
      <c r="F19426">
        <v>108</v>
      </c>
      <c r="G19426">
        <v>2</v>
      </c>
      <c r="H19426" t="s">
        <v>54436</v>
      </c>
      <c r="I19426" t="s">
        <v>54437</v>
      </c>
      <c r="J19426" t="s">
        <v>42373</v>
      </c>
    </row>
    <row r="19427" spans="1:10" x14ac:dyDescent="0.3">
      <c r="A19427" t="s">
        <v>38972</v>
      </c>
      <c r="B19427">
        <v>20</v>
      </c>
      <c r="C19427">
        <v>34369294</v>
      </c>
      <c r="D19427">
        <v>34369317</v>
      </c>
      <c r="E19427" t="s">
        <v>38973</v>
      </c>
      <c r="F19427">
        <v>23</v>
      </c>
      <c r="G19427">
        <v>3</v>
      </c>
      <c r="H19427" t="s">
        <v>54438</v>
      </c>
      <c r="I19427" t="s">
        <v>54439</v>
      </c>
      <c r="J19427" t="s">
        <v>42373</v>
      </c>
    </row>
    <row r="19428" spans="1:10" x14ac:dyDescent="0.3">
      <c r="A19428" t="s">
        <v>38974</v>
      </c>
      <c r="B19428">
        <v>20</v>
      </c>
      <c r="C19428">
        <v>34369641</v>
      </c>
      <c r="D19428">
        <v>34369845</v>
      </c>
      <c r="E19428" t="s">
        <v>38975</v>
      </c>
      <c r="F19428">
        <v>204</v>
      </c>
      <c r="G19428">
        <v>4</v>
      </c>
      <c r="H19428" t="s">
        <v>54438</v>
      </c>
      <c r="I19428" t="s">
        <v>54439</v>
      </c>
      <c r="J19428" t="s">
        <v>42373</v>
      </c>
    </row>
    <row r="19429" spans="1:10" x14ac:dyDescent="0.3">
      <c r="A19429" t="s">
        <v>38976</v>
      </c>
      <c r="B19429">
        <v>20</v>
      </c>
      <c r="C19429">
        <v>34372177</v>
      </c>
      <c r="D19429">
        <v>34372181</v>
      </c>
      <c r="E19429" t="s">
        <v>38977</v>
      </c>
      <c r="F19429">
        <v>4</v>
      </c>
      <c r="G19429">
        <v>2</v>
      </c>
      <c r="H19429" t="s">
        <v>54438</v>
      </c>
      <c r="I19429" t="s">
        <v>54439</v>
      </c>
      <c r="J19429" t="s">
        <v>42373</v>
      </c>
    </row>
    <row r="19430" spans="1:10" x14ac:dyDescent="0.3">
      <c r="A19430" t="s">
        <v>38978</v>
      </c>
      <c r="B19430">
        <v>20</v>
      </c>
      <c r="C19430">
        <v>34402956</v>
      </c>
      <c r="D19430">
        <v>34402998</v>
      </c>
      <c r="E19430" t="s">
        <v>38979</v>
      </c>
      <c r="F19430">
        <v>42</v>
      </c>
      <c r="G19430">
        <v>2</v>
      </c>
      <c r="H19430" t="s">
        <v>54438</v>
      </c>
      <c r="I19430" t="s">
        <v>54439</v>
      </c>
      <c r="J19430" t="s">
        <v>42373</v>
      </c>
    </row>
    <row r="19431" spans="1:10" x14ac:dyDescent="0.3">
      <c r="A19431" t="s">
        <v>38980</v>
      </c>
      <c r="B19431">
        <v>20</v>
      </c>
      <c r="C19431">
        <v>34403716</v>
      </c>
      <c r="D19431">
        <v>34403747</v>
      </c>
      <c r="E19431" t="s">
        <v>38981</v>
      </c>
      <c r="F19431">
        <v>31</v>
      </c>
      <c r="G19431">
        <v>2</v>
      </c>
      <c r="H19431" t="s">
        <v>54438</v>
      </c>
      <c r="I19431" t="s">
        <v>54439</v>
      </c>
      <c r="J19431" t="s">
        <v>42373</v>
      </c>
    </row>
    <row r="19432" spans="1:10" x14ac:dyDescent="0.3">
      <c r="A19432" t="s">
        <v>38982</v>
      </c>
      <c r="B19432">
        <v>20</v>
      </c>
      <c r="C19432">
        <v>34441753</v>
      </c>
      <c r="D19432">
        <v>34441806</v>
      </c>
      <c r="E19432" t="s">
        <v>38983</v>
      </c>
      <c r="F19432">
        <v>53</v>
      </c>
      <c r="G19432">
        <v>2</v>
      </c>
      <c r="H19432" t="s">
        <v>54438</v>
      </c>
      <c r="I19432" t="s">
        <v>54439</v>
      </c>
      <c r="J19432" t="s">
        <v>42373</v>
      </c>
    </row>
    <row r="19433" spans="1:10" x14ac:dyDescent="0.3">
      <c r="A19433" t="s">
        <v>38984</v>
      </c>
      <c r="B19433">
        <v>20</v>
      </c>
      <c r="C19433">
        <v>34477637</v>
      </c>
      <c r="D19433">
        <v>34477749</v>
      </c>
      <c r="E19433" t="s">
        <v>38985</v>
      </c>
      <c r="F19433">
        <v>112</v>
      </c>
      <c r="G19433">
        <v>2</v>
      </c>
      <c r="H19433" t="s">
        <v>54438</v>
      </c>
      <c r="I19433" t="s">
        <v>54439</v>
      </c>
      <c r="J19433" t="s">
        <v>42373</v>
      </c>
    </row>
    <row r="19434" spans="1:10" x14ac:dyDescent="0.3">
      <c r="A19434" t="s">
        <v>38986</v>
      </c>
      <c r="B19434">
        <v>20</v>
      </c>
      <c r="C19434">
        <v>34829446</v>
      </c>
      <c r="D19434">
        <v>34829611</v>
      </c>
      <c r="E19434" t="s">
        <v>38987</v>
      </c>
      <c r="F19434">
        <v>165</v>
      </c>
      <c r="G19434">
        <v>4</v>
      </c>
      <c r="H19434" t="s">
        <v>54440</v>
      </c>
      <c r="I19434" t="s">
        <v>54441</v>
      </c>
      <c r="J19434" t="s">
        <v>42373</v>
      </c>
    </row>
    <row r="19435" spans="1:10" x14ac:dyDescent="0.3">
      <c r="A19435" t="s">
        <v>38988</v>
      </c>
      <c r="B19435">
        <v>20</v>
      </c>
      <c r="C19435">
        <v>35133489</v>
      </c>
      <c r="D19435">
        <v>35133597</v>
      </c>
      <c r="E19435" t="s">
        <v>38989</v>
      </c>
      <c r="F19435">
        <v>108</v>
      </c>
      <c r="G19435">
        <v>2</v>
      </c>
      <c r="H19435" t="s">
        <v>54442</v>
      </c>
      <c r="I19435" t="s">
        <v>54443</v>
      </c>
      <c r="J19435" t="s">
        <v>42373</v>
      </c>
    </row>
    <row r="19436" spans="1:10" x14ac:dyDescent="0.3">
      <c r="A19436" t="s">
        <v>38990</v>
      </c>
      <c r="B19436">
        <v>20</v>
      </c>
      <c r="C19436">
        <v>35205166</v>
      </c>
      <c r="D19436">
        <v>35205237</v>
      </c>
      <c r="E19436" t="s">
        <v>38991</v>
      </c>
      <c r="F19436">
        <v>71</v>
      </c>
      <c r="G19436">
        <v>3</v>
      </c>
      <c r="H19436" t="s">
        <v>54444</v>
      </c>
      <c r="I19436" t="s">
        <v>54445</v>
      </c>
      <c r="J19436" t="s">
        <v>42370</v>
      </c>
    </row>
    <row r="19437" spans="1:10" x14ac:dyDescent="0.3">
      <c r="A19437" t="s">
        <v>38992</v>
      </c>
      <c r="B19437">
        <v>20</v>
      </c>
      <c r="C19437">
        <v>35212179</v>
      </c>
      <c r="D19437">
        <v>35212363</v>
      </c>
      <c r="E19437" t="s">
        <v>38993</v>
      </c>
      <c r="F19437">
        <v>184</v>
      </c>
      <c r="G19437">
        <v>3</v>
      </c>
      <c r="H19437" t="s">
        <v>54444</v>
      </c>
      <c r="I19437" t="s">
        <v>54445</v>
      </c>
      <c r="J19437" t="s">
        <v>42370</v>
      </c>
    </row>
    <row r="19438" spans="1:10" x14ac:dyDescent="0.3">
      <c r="A19438" t="s">
        <v>38994</v>
      </c>
      <c r="B19438">
        <v>20</v>
      </c>
      <c r="C19438">
        <v>35213768</v>
      </c>
      <c r="D19438">
        <v>35213787</v>
      </c>
      <c r="E19438" t="s">
        <v>38995</v>
      </c>
      <c r="F19438">
        <v>19</v>
      </c>
      <c r="G19438">
        <v>2</v>
      </c>
      <c r="H19438" t="s">
        <v>54444</v>
      </c>
      <c r="I19438" t="s">
        <v>54445</v>
      </c>
      <c r="J19438" t="s">
        <v>42370</v>
      </c>
    </row>
    <row r="19439" spans="1:10" x14ac:dyDescent="0.3">
      <c r="A19439" t="s">
        <v>38996</v>
      </c>
      <c r="B19439">
        <v>20</v>
      </c>
      <c r="C19439">
        <v>35216391</v>
      </c>
      <c r="D19439">
        <v>35216393</v>
      </c>
      <c r="E19439" t="s">
        <v>38997</v>
      </c>
      <c r="F19439">
        <v>2</v>
      </c>
      <c r="G19439">
        <v>2</v>
      </c>
      <c r="H19439" t="s">
        <v>54444</v>
      </c>
      <c r="I19439" t="s">
        <v>54445</v>
      </c>
      <c r="J19439" t="s">
        <v>42370</v>
      </c>
    </row>
    <row r="19440" spans="1:10" x14ac:dyDescent="0.3">
      <c r="A19440" t="s">
        <v>38998</v>
      </c>
      <c r="B19440">
        <v>20</v>
      </c>
      <c r="C19440">
        <v>35217894</v>
      </c>
      <c r="D19440">
        <v>35217896</v>
      </c>
      <c r="E19440" t="s">
        <v>38999</v>
      </c>
      <c r="F19440">
        <v>2</v>
      </c>
      <c r="G19440">
        <v>2</v>
      </c>
      <c r="H19440" t="s">
        <v>54444</v>
      </c>
      <c r="I19440" t="s">
        <v>54445</v>
      </c>
      <c r="J19440" t="s">
        <v>42370</v>
      </c>
    </row>
    <row r="19441" spans="1:10" x14ac:dyDescent="0.3">
      <c r="A19441" t="s">
        <v>39000</v>
      </c>
      <c r="B19441">
        <v>20</v>
      </c>
      <c r="C19441">
        <v>35223363</v>
      </c>
      <c r="D19441">
        <v>35223387</v>
      </c>
      <c r="E19441" t="s">
        <v>39001</v>
      </c>
      <c r="F19441">
        <v>24</v>
      </c>
      <c r="G19441">
        <v>2</v>
      </c>
      <c r="H19441" t="s">
        <v>54444</v>
      </c>
      <c r="I19441" t="s">
        <v>54445</v>
      </c>
      <c r="J19441" t="s">
        <v>42370</v>
      </c>
    </row>
    <row r="19442" spans="1:10" x14ac:dyDescent="0.3">
      <c r="A19442" t="s">
        <v>39002</v>
      </c>
      <c r="B19442">
        <v>20</v>
      </c>
      <c r="C19442">
        <v>35238976</v>
      </c>
      <c r="D19442">
        <v>35238983</v>
      </c>
      <c r="E19442" t="s">
        <v>39003</v>
      </c>
      <c r="F19442">
        <v>7</v>
      </c>
      <c r="G19442">
        <v>2</v>
      </c>
      <c r="H19442" t="s">
        <v>54446</v>
      </c>
      <c r="I19442" t="s">
        <v>54447</v>
      </c>
      <c r="J19442" t="s">
        <v>42373</v>
      </c>
    </row>
    <row r="19443" spans="1:10" x14ac:dyDescent="0.3">
      <c r="A19443" t="s">
        <v>39004</v>
      </c>
      <c r="B19443">
        <v>20</v>
      </c>
      <c r="C19443">
        <v>35306903</v>
      </c>
      <c r="D19443">
        <v>35307020</v>
      </c>
      <c r="E19443" t="s">
        <v>39005</v>
      </c>
      <c r="F19443">
        <v>117</v>
      </c>
      <c r="G19443">
        <v>2</v>
      </c>
      <c r="H19443" t="s">
        <v>54448</v>
      </c>
      <c r="I19443" t="s">
        <v>54449</v>
      </c>
      <c r="J19443" t="s">
        <v>42373</v>
      </c>
    </row>
    <row r="19444" spans="1:10" x14ac:dyDescent="0.3">
      <c r="A19444" t="s">
        <v>39006</v>
      </c>
      <c r="B19444">
        <v>20</v>
      </c>
      <c r="C19444">
        <v>35331358</v>
      </c>
      <c r="D19444">
        <v>35331466</v>
      </c>
      <c r="E19444" t="s">
        <v>39007</v>
      </c>
      <c r="F19444">
        <v>108</v>
      </c>
      <c r="G19444">
        <v>3</v>
      </c>
      <c r="H19444" t="s">
        <v>54448</v>
      </c>
      <c r="I19444" t="s">
        <v>54449</v>
      </c>
      <c r="J19444" t="s">
        <v>42373</v>
      </c>
    </row>
    <row r="19445" spans="1:10" x14ac:dyDescent="0.3">
      <c r="A19445" t="s">
        <v>39008</v>
      </c>
      <c r="B19445">
        <v>20</v>
      </c>
      <c r="C19445">
        <v>35390692</v>
      </c>
      <c r="D19445">
        <v>35390694</v>
      </c>
      <c r="E19445" t="s">
        <v>39009</v>
      </c>
      <c r="F19445">
        <v>2</v>
      </c>
      <c r="G19445">
        <v>2</v>
      </c>
      <c r="H19445" t="s">
        <v>54450</v>
      </c>
      <c r="I19445" t="s">
        <v>54451</v>
      </c>
      <c r="J19445" t="s">
        <v>42373</v>
      </c>
    </row>
    <row r="19446" spans="1:10" x14ac:dyDescent="0.3">
      <c r="A19446" t="s">
        <v>39010</v>
      </c>
      <c r="B19446">
        <v>20</v>
      </c>
      <c r="C19446">
        <v>35396748</v>
      </c>
      <c r="D19446">
        <v>35396780</v>
      </c>
      <c r="E19446" t="s">
        <v>39011</v>
      </c>
      <c r="F19446">
        <v>32</v>
      </c>
      <c r="G19446">
        <v>2</v>
      </c>
      <c r="H19446" t="s">
        <v>54450</v>
      </c>
      <c r="I19446" t="s">
        <v>54451</v>
      </c>
      <c r="J19446" t="s">
        <v>42373</v>
      </c>
    </row>
    <row r="19447" spans="1:10" x14ac:dyDescent="0.3">
      <c r="A19447" t="s">
        <v>39012</v>
      </c>
      <c r="B19447">
        <v>20</v>
      </c>
      <c r="C19447">
        <v>35409708</v>
      </c>
      <c r="D19447">
        <v>35409853</v>
      </c>
      <c r="E19447" t="s">
        <v>39013</v>
      </c>
      <c r="F19447">
        <v>145</v>
      </c>
      <c r="G19447">
        <v>8</v>
      </c>
      <c r="H19447" t="s">
        <v>54452</v>
      </c>
      <c r="I19447" t="s">
        <v>54453</v>
      </c>
      <c r="J19447" t="s">
        <v>42373</v>
      </c>
    </row>
    <row r="19448" spans="1:10" x14ac:dyDescent="0.3">
      <c r="A19448" t="s">
        <v>39014</v>
      </c>
      <c r="B19448">
        <v>20</v>
      </c>
      <c r="C19448">
        <v>35410313</v>
      </c>
      <c r="D19448">
        <v>35410515</v>
      </c>
      <c r="E19448" t="s">
        <v>39015</v>
      </c>
      <c r="F19448">
        <v>202</v>
      </c>
      <c r="G19448">
        <v>9</v>
      </c>
      <c r="H19448" t="s">
        <v>54452</v>
      </c>
      <c r="I19448" t="s">
        <v>54453</v>
      </c>
      <c r="J19448" t="s">
        <v>42373</v>
      </c>
    </row>
    <row r="19449" spans="1:10" x14ac:dyDescent="0.3">
      <c r="A19449" t="s">
        <v>39016</v>
      </c>
      <c r="B19449">
        <v>20</v>
      </c>
      <c r="C19449">
        <v>35415690</v>
      </c>
      <c r="D19449">
        <v>35415806</v>
      </c>
      <c r="E19449" t="s">
        <v>39017</v>
      </c>
      <c r="F19449">
        <v>116</v>
      </c>
      <c r="G19449">
        <v>3</v>
      </c>
      <c r="H19449" t="s">
        <v>54452</v>
      </c>
      <c r="I19449" t="s">
        <v>54453</v>
      </c>
      <c r="J19449" t="s">
        <v>42373</v>
      </c>
    </row>
    <row r="19450" spans="1:10" x14ac:dyDescent="0.3">
      <c r="A19450" t="s">
        <v>39018</v>
      </c>
      <c r="B19450">
        <v>20</v>
      </c>
      <c r="C19450">
        <v>35426652</v>
      </c>
      <c r="D19450">
        <v>35426730</v>
      </c>
      <c r="E19450" t="s">
        <v>39019</v>
      </c>
      <c r="F19450">
        <v>78</v>
      </c>
      <c r="G19450">
        <v>3</v>
      </c>
      <c r="H19450" t="s">
        <v>54452</v>
      </c>
      <c r="I19450" t="s">
        <v>54453</v>
      </c>
      <c r="J19450" t="s">
        <v>42373</v>
      </c>
    </row>
    <row r="19451" spans="1:10" x14ac:dyDescent="0.3">
      <c r="A19451" t="s">
        <v>39020</v>
      </c>
      <c r="B19451">
        <v>20</v>
      </c>
      <c r="C19451">
        <v>35469615</v>
      </c>
      <c r="D19451">
        <v>35469718</v>
      </c>
      <c r="E19451" t="s">
        <v>39021</v>
      </c>
      <c r="F19451">
        <v>103</v>
      </c>
      <c r="G19451">
        <v>2</v>
      </c>
      <c r="H19451" t="s">
        <v>54452</v>
      </c>
      <c r="I19451" t="s">
        <v>54453</v>
      </c>
      <c r="J19451" t="s">
        <v>42373</v>
      </c>
    </row>
    <row r="19452" spans="1:10" x14ac:dyDescent="0.3">
      <c r="A19452" t="s">
        <v>39022</v>
      </c>
      <c r="B19452">
        <v>20</v>
      </c>
      <c r="C19452">
        <v>35477915</v>
      </c>
      <c r="D19452">
        <v>35477976</v>
      </c>
      <c r="E19452" t="s">
        <v>39023</v>
      </c>
      <c r="F19452">
        <v>61</v>
      </c>
      <c r="G19452">
        <v>3</v>
      </c>
      <c r="H19452" t="s">
        <v>54452</v>
      </c>
      <c r="I19452" t="s">
        <v>54453</v>
      </c>
      <c r="J19452" t="s">
        <v>42373</v>
      </c>
    </row>
    <row r="19453" spans="1:10" x14ac:dyDescent="0.3">
      <c r="A19453" t="s">
        <v>39024</v>
      </c>
      <c r="B19453">
        <v>20</v>
      </c>
      <c r="C19453">
        <v>35561046</v>
      </c>
      <c r="D19453">
        <v>35561099</v>
      </c>
      <c r="E19453" t="s">
        <v>39025</v>
      </c>
      <c r="F19453">
        <v>53</v>
      </c>
      <c r="G19453">
        <v>2</v>
      </c>
      <c r="H19453" t="s">
        <v>54454</v>
      </c>
      <c r="I19453" t="s">
        <v>54455</v>
      </c>
      <c r="J19453" t="s">
        <v>42373</v>
      </c>
    </row>
    <row r="19454" spans="1:10" x14ac:dyDescent="0.3">
      <c r="A19454" t="s">
        <v>39026</v>
      </c>
      <c r="B19454">
        <v>20</v>
      </c>
      <c r="C19454">
        <v>35616382</v>
      </c>
      <c r="D19454">
        <v>35616387</v>
      </c>
      <c r="E19454" t="s">
        <v>39027</v>
      </c>
      <c r="F19454">
        <v>5</v>
      </c>
      <c r="G19454">
        <v>2</v>
      </c>
      <c r="H19454" t="s">
        <v>42367</v>
      </c>
      <c r="I19454" t="s">
        <v>42367</v>
      </c>
      <c r="J19454" t="s">
        <v>42367</v>
      </c>
    </row>
    <row r="19455" spans="1:10" x14ac:dyDescent="0.3">
      <c r="A19455" t="s">
        <v>39028</v>
      </c>
      <c r="B19455">
        <v>20</v>
      </c>
      <c r="C19455">
        <v>35622030</v>
      </c>
      <c r="D19455">
        <v>35622092</v>
      </c>
      <c r="E19455" t="s">
        <v>39029</v>
      </c>
      <c r="F19455">
        <v>62</v>
      </c>
      <c r="G19455">
        <v>3</v>
      </c>
      <c r="H19455" t="s">
        <v>42367</v>
      </c>
      <c r="I19455" t="s">
        <v>42367</v>
      </c>
      <c r="J19455" t="s">
        <v>42367</v>
      </c>
    </row>
    <row r="19456" spans="1:10" x14ac:dyDescent="0.3">
      <c r="A19456" t="s">
        <v>39030</v>
      </c>
      <c r="B19456">
        <v>20</v>
      </c>
      <c r="C19456">
        <v>35632910</v>
      </c>
      <c r="D19456">
        <v>35632913</v>
      </c>
      <c r="E19456" t="s">
        <v>39031</v>
      </c>
      <c r="F19456">
        <v>3</v>
      </c>
      <c r="G19456">
        <v>2</v>
      </c>
      <c r="H19456" t="s">
        <v>54456</v>
      </c>
      <c r="I19456" t="s">
        <v>54457</v>
      </c>
      <c r="J19456" t="s">
        <v>42373</v>
      </c>
    </row>
    <row r="19457" spans="1:10" x14ac:dyDescent="0.3">
      <c r="A19457" t="s">
        <v>39032</v>
      </c>
      <c r="B19457">
        <v>20</v>
      </c>
      <c r="C19457">
        <v>35633761</v>
      </c>
      <c r="D19457">
        <v>35633763</v>
      </c>
      <c r="E19457" t="s">
        <v>39033</v>
      </c>
      <c r="F19457">
        <v>2</v>
      </c>
      <c r="G19457">
        <v>2</v>
      </c>
      <c r="H19457" t="s">
        <v>54456</v>
      </c>
      <c r="I19457" t="s">
        <v>54457</v>
      </c>
      <c r="J19457" t="s">
        <v>42373</v>
      </c>
    </row>
    <row r="19458" spans="1:10" x14ac:dyDescent="0.3">
      <c r="A19458" t="s">
        <v>39034</v>
      </c>
      <c r="B19458">
        <v>20</v>
      </c>
      <c r="C19458">
        <v>35634409</v>
      </c>
      <c r="D19458">
        <v>35634673</v>
      </c>
      <c r="E19458" t="s">
        <v>39035</v>
      </c>
      <c r="F19458">
        <v>264</v>
      </c>
      <c r="G19458">
        <v>4</v>
      </c>
      <c r="H19458" t="s">
        <v>54456</v>
      </c>
      <c r="I19458" t="s">
        <v>54457</v>
      </c>
      <c r="J19458" t="s">
        <v>42373</v>
      </c>
    </row>
    <row r="19459" spans="1:10" x14ac:dyDescent="0.3">
      <c r="A19459" t="s">
        <v>39036</v>
      </c>
      <c r="B19459">
        <v>20</v>
      </c>
      <c r="C19459">
        <v>35637898</v>
      </c>
      <c r="D19459">
        <v>35637905</v>
      </c>
      <c r="E19459" t="s">
        <v>39037</v>
      </c>
      <c r="F19459">
        <v>7</v>
      </c>
      <c r="G19459">
        <v>2</v>
      </c>
      <c r="H19459" t="s">
        <v>54456</v>
      </c>
      <c r="I19459" t="s">
        <v>54457</v>
      </c>
      <c r="J19459" t="s">
        <v>42373</v>
      </c>
    </row>
    <row r="19460" spans="1:10" x14ac:dyDescent="0.3">
      <c r="A19460" t="s">
        <v>39038</v>
      </c>
      <c r="B19460">
        <v>20</v>
      </c>
      <c r="C19460">
        <v>35646265</v>
      </c>
      <c r="D19460">
        <v>35646317</v>
      </c>
      <c r="E19460" t="s">
        <v>39039</v>
      </c>
      <c r="F19460">
        <v>52</v>
      </c>
      <c r="G19460">
        <v>2</v>
      </c>
      <c r="H19460" t="s">
        <v>54456</v>
      </c>
      <c r="I19460" t="s">
        <v>54457</v>
      </c>
      <c r="J19460" t="s">
        <v>42373</v>
      </c>
    </row>
    <row r="19461" spans="1:10" x14ac:dyDescent="0.3">
      <c r="A19461" t="s">
        <v>39040</v>
      </c>
      <c r="B19461">
        <v>20</v>
      </c>
      <c r="C19461">
        <v>35662419</v>
      </c>
      <c r="D19461">
        <v>35662538</v>
      </c>
      <c r="E19461" t="s">
        <v>39041</v>
      </c>
      <c r="F19461">
        <v>119</v>
      </c>
      <c r="G19461">
        <v>3</v>
      </c>
      <c r="H19461" t="s">
        <v>54456</v>
      </c>
      <c r="I19461" t="s">
        <v>54457</v>
      </c>
      <c r="J19461" t="s">
        <v>42373</v>
      </c>
    </row>
    <row r="19462" spans="1:10" x14ac:dyDescent="0.3">
      <c r="A19462" t="s">
        <v>39042</v>
      </c>
      <c r="B19462">
        <v>20</v>
      </c>
      <c r="C19462">
        <v>35687355</v>
      </c>
      <c r="D19462">
        <v>35687409</v>
      </c>
      <c r="E19462" t="s">
        <v>39043</v>
      </c>
      <c r="F19462">
        <v>54</v>
      </c>
      <c r="G19462">
        <v>2</v>
      </c>
      <c r="H19462" t="s">
        <v>54456</v>
      </c>
      <c r="I19462" t="s">
        <v>54457</v>
      </c>
      <c r="J19462" t="s">
        <v>42373</v>
      </c>
    </row>
    <row r="19463" spans="1:10" x14ac:dyDescent="0.3">
      <c r="A19463" t="s">
        <v>39044</v>
      </c>
      <c r="B19463">
        <v>20</v>
      </c>
      <c r="C19463">
        <v>35691800</v>
      </c>
      <c r="D19463">
        <v>35691817</v>
      </c>
      <c r="E19463" t="s">
        <v>39045</v>
      </c>
      <c r="F19463">
        <v>17</v>
      </c>
      <c r="G19463">
        <v>2</v>
      </c>
      <c r="H19463" t="s">
        <v>54456</v>
      </c>
      <c r="I19463" t="s">
        <v>54457</v>
      </c>
      <c r="J19463" t="s">
        <v>42373</v>
      </c>
    </row>
    <row r="19464" spans="1:10" x14ac:dyDescent="0.3">
      <c r="A19464" t="s">
        <v>39046</v>
      </c>
      <c r="B19464">
        <v>20</v>
      </c>
      <c r="C19464">
        <v>35707412</v>
      </c>
      <c r="D19464">
        <v>35707589</v>
      </c>
      <c r="E19464" t="s">
        <v>39047</v>
      </c>
      <c r="F19464">
        <v>177</v>
      </c>
      <c r="G19464">
        <v>2</v>
      </c>
      <c r="H19464" t="s">
        <v>54456</v>
      </c>
      <c r="I19464" t="s">
        <v>54457</v>
      </c>
      <c r="J19464" t="s">
        <v>42373</v>
      </c>
    </row>
    <row r="19465" spans="1:10" x14ac:dyDescent="0.3">
      <c r="A19465" t="s">
        <v>39048</v>
      </c>
      <c r="B19465">
        <v>20</v>
      </c>
      <c r="C19465">
        <v>35813073</v>
      </c>
      <c r="D19465">
        <v>35813075</v>
      </c>
      <c r="E19465" t="s">
        <v>39049</v>
      </c>
      <c r="F19465">
        <v>2</v>
      </c>
      <c r="G19465">
        <v>2</v>
      </c>
      <c r="H19465" t="s">
        <v>54458</v>
      </c>
      <c r="I19465" t="s">
        <v>54459</v>
      </c>
      <c r="J19465" t="s">
        <v>42373</v>
      </c>
    </row>
    <row r="19466" spans="1:10" x14ac:dyDescent="0.3">
      <c r="A19466" t="s">
        <v>39050</v>
      </c>
      <c r="B19466">
        <v>20</v>
      </c>
      <c r="C19466">
        <v>35998219</v>
      </c>
      <c r="D19466">
        <v>35998364</v>
      </c>
      <c r="E19466" t="s">
        <v>39051</v>
      </c>
      <c r="F19466">
        <v>145</v>
      </c>
      <c r="G19466">
        <v>2</v>
      </c>
      <c r="H19466" t="s">
        <v>54460</v>
      </c>
      <c r="I19466" t="s">
        <v>54461</v>
      </c>
      <c r="J19466" t="s">
        <v>42373</v>
      </c>
    </row>
    <row r="19467" spans="1:10" x14ac:dyDescent="0.3">
      <c r="A19467" t="s">
        <v>39052</v>
      </c>
      <c r="B19467">
        <v>20</v>
      </c>
      <c r="C19467">
        <v>36018947</v>
      </c>
      <c r="D19467">
        <v>36019082</v>
      </c>
      <c r="E19467" t="s">
        <v>39053</v>
      </c>
      <c r="F19467">
        <v>135</v>
      </c>
      <c r="G19467">
        <v>4</v>
      </c>
      <c r="H19467" t="s">
        <v>54460</v>
      </c>
      <c r="I19467" t="s">
        <v>54461</v>
      </c>
      <c r="J19467" t="s">
        <v>42373</v>
      </c>
    </row>
    <row r="19468" spans="1:10" x14ac:dyDescent="0.3">
      <c r="A19468" t="s">
        <v>39054</v>
      </c>
      <c r="B19468">
        <v>20</v>
      </c>
      <c r="C19468">
        <v>36133416</v>
      </c>
      <c r="D19468">
        <v>36133419</v>
      </c>
      <c r="E19468" t="s">
        <v>39055</v>
      </c>
      <c r="F19468">
        <v>3</v>
      </c>
      <c r="G19468">
        <v>2</v>
      </c>
      <c r="H19468" t="s">
        <v>54462</v>
      </c>
      <c r="I19468" t="s">
        <v>54463</v>
      </c>
      <c r="J19468" t="s">
        <v>42380</v>
      </c>
    </row>
    <row r="19469" spans="1:10" x14ac:dyDescent="0.3">
      <c r="A19469" t="s">
        <v>39056</v>
      </c>
      <c r="B19469">
        <v>20</v>
      </c>
      <c r="C19469">
        <v>36453570</v>
      </c>
      <c r="D19469">
        <v>36453579</v>
      </c>
      <c r="E19469" t="s">
        <v>39057</v>
      </c>
      <c r="F19469">
        <v>9</v>
      </c>
      <c r="G19469">
        <v>3</v>
      </c>
      <c r="H19469" t="s">
        <v>54464</v>
      </c>
      <c r="I19469" t="s">
        <v>54465</v>
      </c>
      <c r="J19469" t="s">
        <v>42373</v>
      </c>
    </row>
    <row r="19470" spans="1:10" x14ac:dyDescent="0.3">
      <c r="A19470" t="s">
        <v>39058</v>
      </c>
      <c r="B19470">
        <v>20</v>
      </c>
      <c r="C19470">
        <v>36632036</v>
      </c>
      <c r="D19470">
        <v>36632115</v>
      </c>
      <c r="E19470" t="s">
        <v>39059</v>
      </c>
      <c r="F19470">
        <v>79</v>
      </c>
      <c r="G19470">
        <v>4</v>
      </c>
      <c r="H19470" t="s">
        <v>54466</v>
      </c>
      <c r="I19470" t="s">
        <v>54467</v>
      </c>
      <c r="J19470" t="s">
        <v>42373</v>
      </c>
    </row>
    <row r="19471" spans="1:10" x14ac:dyDescent="0.3">
      <c r="A19471" t="s">
        <v>39060</v>
      </c>
      <c r="B19471">
        <v>20</v>
      </c>
      <c r="C19471">
        <v>37039727</v>
      </c>
      <c r="D19471">
        <v>37039770</v>
      </c>
      <c r="E19471" t="s">
        <v>39061</v>
      </c>
      <c r="F19471">
        <v>43</v>
      </c>
      <c r="G19471">
        <v>2</v>
      </c>
      <c r="H19471" t="s">
        <v>54468</v>
      </c>
      <c r="I19471" t="s">
        <v>54469</v>
      </c>
      <c r="J19471" t="s">
        <v>42439</v>
      </c>
    </row>
    <row r="19472" spans="1:10" x14ac:dyDescent="0.3">
      <c r="A19472" t="s">
        <v>39062</v>
      </c>
      <c r="B19472">
        <v>20</v>
      </c>
      <c r="C19472">
        <v>37041445</v>
      </c>
      <c r="D19472">
        <v>37041454</v>
      </c>
      <c r="E19472" t="s">
        <v>39063</v>
      </c>
      <c r="F19472">
        <v>9</v>
      </c>
      <c r="G19472">
        <v>2</v>
      </c>
      <c r="H19472" t="s">
        <v>54468</v>
      </c>
      <c r="I19472" t="s">
        <v>54469</v>
      </c>
      <c r="J19472" t="s">
        <v>42439</v>
      </c>
    </row>
    <row r="19473" spans="1:10" x14ac:dyDescent="0.3">
      <c r="A19473" t="s">
        <v>39064</v>
      </c>
      <c r="B19473">
        <v>20</v>
      </c>
      <c r="C19473">
        <v>37048534</v>
      </c>
      <c r="D19473">
        <v>37048548</v>
      </c>
      <c r="E19473" t="s">
        <v>39065</v>
      </c>
      <c r="F19473">
        <v>14</v>
      </c>
      <c r="G19473">
        <v>2</v>
      </c>
      <c r="H19473" t="s">
        <v>42367</v>
      </c>
      <c r="I19473" t="s">
        <v>42367</v>
      </c>
      <c r="J19473" t="s">
        <v>42367</v>
      </c>
    </row>
    <row r="19474" spans="1:10" x14ac:dyDescent="0.3">
      <c r="A19474" t="s">
        <v>39066</v>
      </c>
      <c r="B19474">
        <v>20</v>
      </c>
      <c r="C19474">
        <v>37061836</v>
      </c>
      <c r="D19474">
        <v>37062236</v>
      </c>
      <c r="E19474" t="s">
        <v>39067</v>
      </c>
      <c r="F19474">
        <v>400</v>
      </c>
      <c r="G19474">
        <v>4</v>
      </c>
      <c r="H19474" t="s">
        <v>54470</v>
      </c>
      <c r="I19474" t="s">
        <v>54471</v>
      </c>
      <c r="J19474" t="s">
        <v>42439</v>
      </c>
    </row>
    <row r="19475" spans="1:10" x14ac:dyDescent="0.3">
      <c r="A19475" t="s">
        <v>39068</v>
      </c>
      <c r="B19475">
        <v>20</v>
      </c>
      <c r="C19475">
        <v>37412968</v>
      </c>
      <c r="D19475">
        <v>37413091</v>
      </c>
      <c r="E19475" t="s">
        <v>39069</v>
      </c>
      <c r="F19475">
        <v>123</v>
      </c>
      <c r="G19475">
        <v>2</v>
      </c>
      <c r="H19475" t="s">
        <v>42367</v>
      </c>
      <c r="I19475" t="s">
        <v>42367</v>
      </c>
      <c r="J19475" t="s">
        <v>42367</v>
      </c>
    </row>
    <row r="19476" spans="1:10" x14ac:dyDescent="0.3">
      <c r="A19476" t="s">
        <v>39070</v>
      </c>
      <c r="B19476">
        <v>20</v>
      </c>
      <c r="C19476">
        <v>37562566</v>
      </c>
      <c r="D19476">
        <v>37562615</v>
      </c>
      <c r="E19476" t="s">
        <v>39071</v>
      </c>
      <c r="F19476">
        <v>49</v>
      </c>
      <c r="G19476">
        <v>3</v>
      </c>
      <c r="H19476" t="s">
        <v>54472</v>
      </c>
      <c r="I19476" t="s">
        <v>54473</v>
      </c>
      <c r="J19476" t="s">
        <v>42373</v>
      </c>
    </row>
    <row r="19477" spans="1:10" x14ac:dyDescent="0.3">
      <c r="A19477" t="s">
        <v>39072</v>
      </c>
      <c r="B19477">
        <v>20</v>
      </c>
      <c r="C19477">
        <v>37640169</v>
      </c>
      <c r="D19477">
        <v>37640252</v>
      </c>
      <c r="E19477" t="s">
        <v>39073</v>
      </c>
      <c r="F19477">
        <v>83</v>
      </c>
      <c r="G19477">
        <v>2</v>
      </c>
      <c r="H19477" t="s">
        <v>54474</v>
      </c>
      <c r="I19477" t="s">
        <v>54475</v>
      </c>
      <c r="J19477" t="s">
        <v>42373</v>
      </c>
    </row>
    <row r="19478" spans="1:10" x14ac:dyDescent="0.3">
      <c r="A19478" t="s">
        <v>39074</v>
      </c>
      <c r="B19478">
        <v>20</v>
      </c>
      <c r="C19478">
        <v>37640743</v>
      </c>
      <c r="D19478">
        <v>37640813</v>
      </c>
      <c r="E19478" t="s">
        <v>39075</v>
      </c>
      <c r="F19478">
        <v>70</v>
      </c>
      <c r="G19478">
        <v>2</v>
      </c>
      <c r="H19478" t="s">
        <v>54474</v>
      </c>
      <c r="I19478" t="s">
        <v>54475</v>
      </c>
      <c r="J19478" t="s">
        <v>42373</v>
      </c>
    </row>
    <row r="19479" spans="1:10" x14ac:dyDescent="0.3">
      <c r="A19479" t="s">
        <v>39076</v>
      </c>
      <c r="B19479">
        <v>20</v>
      </c>
      <c r="C19479">
        <v>39723754</v>
      </c>
      <c r="D19479">
        <v>39723778</v>
      </c>
      <c r="E19479" t="s">
        <v>39077</v>
      </c>
      <c r="F19479">
        <v>24</v>
      </c>
      <c r="G19479">
        <v>2</v>
      </c>
      <c r="H19479" t="s">
        <v>54476</v>
      </c>
      <c r="I19479" t="s">
        <v>54477</v>
      </c>
      <c r="J19479" t="s">
        <v>42373</v>
      </c>
    </row>
    <row r="19480" spans="1:10" x14ac:dyDescent="0.3">
      <c r="A19480" t="s">
        <v>39078</v>
      </c>
      <c r="B19480">
        <v>20</v>
      </c>
      <c r="C19480">
        <v>40096928</v>
      </c>
      <c r="D19480">
        <v>40096932</v>
      </c>
      <c r="E19480" t="s">
        <v>39079</v>
      </c>
      <c r="F19480">
        <v>4</v>
      </c>
      <c r="G19480">
        <v>2</v>
      </c>
      <c r="H19480" t="s">
        <v>54478</v>
      </c>
      <c r="I19480" t="s">
        <v>54479</v>
      </c>
      <c r="J19480" t="s">
        <v>42373</v>
      </c>
    </row>
    <row r="19481" spans="1:10" x14ac:dyDescent="0.3">
      <c r="A19481" t="s">
        <v>39080</v>
      </c>
      <c r="B19481">
        <v>20</v>
      </c>
      <c r="C19481">
        <v>40097436</v>
      </c>
      <c r="D19481">
        <v>40097601</v>
      </c>
      <c r="E19481" t="s">
        <v>39081</v>
      </c>
      <c r="F19481">
        <v>165</v>
      </c>
      <c r="G19481">
        <v>2</v>
      </c>
      <c r="H19481" t="s">
        <v>54478</v>
      </c>
      <c r="I19481" t="s">
        <v>54479</v>
      </c>
      <c r="J19481" t="s">
        <v>42373</v>
      </c>
    </row>
    <row r="19482" spans="1:10" x14ac:dyDescent="0.3">
      <c r="A19482" t="s">
        <v>39082</v>
      </c>
      <c r="B19482">
        <v>20</v>
      </c>
      <c r="C19482">
        <v>40100312</v>
      </c>
      <c r="D19482">
        <v>40100337</v>
      </c>
      <c r="E19482" t="s">
        <v>39083</v>
      </c>
      <c r="F19482">
        <v>25</v>
      </c>
      <c r="G19482">
        <v>2</v>
      </c>
      <c r="H19482" t="s">
        <v>54478</v>
      </c>
      <c r="I19482" t="s">
        <v>54479</v>
      </c>
      <c r="J19482" t="s">
        <v>42373</v>
      </c>
    </row>
    <row r="19483" spans="1:10" x14ac:dyDescent="0.3">
      <c r="A19483" t="s">
        <v>39084</v>
      </c>
      <c r="B19483">
        <v>20</v>
      </c>
      <c r="C19483">
        <v>40100690</v>
      </c>
      <c r="D19483">
        <v>40100752</v>
      </c>
      <c r="E19483" t="s">
        <v>39085</v>
      </c>
      <c r="F19483">
        <v>62</v>
      </c>
      <c r="G19483">
        <v>2</v>
      </c>
      <c r="H19483" t="s">
        <v>54478</v>
      </c>
      <c r="I19483" t="s">
        <v>54479</v>
      </c>
      <c r="J19483" t="s">
        <v>42373</v>
      </c>
    </row>
    <row r="19484" spans="1:10" x14ac:dyDescent="0.3">
      <c r="A19484" t="s">
        <v>39086</v>
      </c>
      <c r="B19484">
        <v>20</v>
      </c>
      <c r="C19484">
        <v>40133048</v>
      </c>
      <c r="D19484">
        <v>40133231</v>
      </c>
      <c r="E19484" t="s">
        <v>39087</v>
      </c>
      <c r="F19484">
        <v>183</v>
      </c>
      <c r="G19484">
        <v>5</v>
      </c>
      <c r="H19484" t="s">
        <v>54478</v>
      </c>
      <c r="I19484" t="s">
        <v>54479</v>
      </c>
      <c r="J19484" t="s">
        <v>42373</v>
      </c>
    </row>
    <row r="19485" spans="1:10" x14ac:dyDescent="0.3">
      <c r="A19485" t="s">
        <v>39088</v>
      </c>
      <c r="B19485">
        <v>20</v>
      </c>
      <c r="C19485">
        <v>40231484</v>
      </c>
      <c r="D19485">
        <v>40231521</v>
      </c>
      <c r="E19485" t="s">
        <v>39089</v>
      </c>
      <c r="F19485">
        <v>37</v>
      </c>
      <c r="G19485">
        <v>3</v>
      </c>
      <c r="H19485" t="s">
        <v>54478</v>
      </c>
      <c r="I19485" t="s">
        <v>54479</v>
      </c>
      <c r="J19485" t="s">
        <v>42373</v>
      </c>
    </row>
    <row r="19486" spans="1:10" x14ac:dyDescent="0.3">
      <c r="A19486" t="s">
        <v>39090</v>
      </c>
      <c r="B19486">
        <v>20</v>
      </c>
      <c r="C19486">
        <v>40232311</v>
      </c>
      <c r="D19486">
        <v>40232394</v>
      </c>
      <c r="E19486" t="s">
        <v>39091</v>
      </c>
      <c r="F19486">
        <v>83</v>
      </c>
      <c r="G19486">
        <v>3</v>
      </c>
      <c r="H19486" t="s">
        <v>54478</v>
      </c>
      <c r="I19486" t="s">
        <v>54479</v>
      </c>
      <c r="J19486" t="s">
        <v>42373</v>
      </c>
    </row>
    <row r="19487" spans="1:10" x14ac:dyDescent="0.3">
      <c r="A19487" t="s">
        <v>39092</v>
      </c>
      <c r="B19487">
        <v>20</v>
      </c>
      <c r="C19487">
        <v>40546703</v>
      </c>
      <c r="D19487">
        <v>40546823</v>
      </c>
      <c r="E19487" t="s">
        <v>39093</v>
      </c>
      <c r="F19487">
        <v>120</v>
      </c>
      <c r="G19487">
        <v>2</v>
      </c>
      <c r="H19487" t="s">
        <v>42367</v>
      </c>
      <c r="I19487" t="s">
        <v>42367</v>
      </c>
      <c r="J19487" t="s">
        <v>42367</v>
      </c>
    </row>
    <row r="19488" spans="1:10" x14ac:dyDescent="0.3">
      <c r="A19488" t="s">
        <v>39094</v>
      </c>
      <c r="B19488">
        <v>20</v>
      </c>
      <c r="C19488">
        <v>42238950</v>
      </c>
      <c r="D19488">
        <v>42239121</v>
      </c>
      <c r="E19488" t="s">
        <v>39095</v>
      </c>
      <c r="F19488">
        <v>171</v>
      </c>
      <c r="G19488">
        <v>2</v>
      </c>
      <c r="H19488" t="s">
        <v>54480</v>
      </c>
      <c r="I19488" t="s">
        <v>54481</v>
      </c>
      <c r="J19488" t="s">
        <v>42373</v>
      </c>
    </row>
    <row r="19489" spans="1:10" x14ac:dyDescent="0.3">
      <c r="A19489" t="s">
        <v>39096</v>
      </c>
      <c r="B19489">
        <v>20</v>
      </c>
      <c r="C19489">
        <v>42290384</v>
      </c>
      <c r="D19489">
        <v>42290386</v>
      </c>
      <c r="E19489" t="s">
        <v>39097</v>
      </c>
      <c r="F19489">
        <v>2</v>
      </c>
      <c r="G19489">
        <v>2</v>
      </c>
      <c r="H19489" t="s">
        <v>42367</v>
      </c>
      <c r="I19489" t="s">
        <v>42367</v>
      </c>
      <c r="J19489" t="s">
        <v>42367</v>
      </c>
    </row>
    <row r="19490" spans="1:10" x14ac:dyDescent="0.3">
      <c r="A19490" t="s">
        <v>39098</v>
      </c>
      <c r="B19490">
        <v>20</v>
      </c>
      <c r="C19490">
        <v>42298496</v>
      </c>
      <c r="D19490">
        <v>42298690</v>
      </c>
      <c r="E19490" t="s">
        <v>39099</v>
      </c>
      <c r="F19490">
        <v>194</v>
      </c>
      <c r="G19490">
        <v>3</v>
      </c>
      <c r="H19490" t="s">
        <v>54482</v>
      </c>
      <c r="I19490" t="s">
        <v>54483</v>
      </c>
      <c r="J19490" t="s">
        <v>42373</v>
      </c>
    </row>
    <row r="19491" spans="1:10" x14ac:dyDescent="0.3">
      <c r="A19491" t="s">
        <v>39100</v>
      </c>
      <c r="B19491">
        <v>20</v>
      </c>
      <c r="C19491">
        <v>42299707</v>
      </c>
      <c r="D19491">
        <v>42299899</v>
      </c>
      <c r="E19491" t="s">
        <v>39101</v>
      </c>
      <c r="F19491">
        <v>192</v>
      </c>
      <c r="G19491">
        <v>6</v>
      </c>
      <c r="H19491" t="s">
        <v>54482</v>
      </c>
      <c r="I19491" t="s">
        <v>54483</v>
      </c>
      <c r="J19491" t="s">
        <v>42373</v>
      </c>
    </row>
    <row r="19492" spans="1:10" x14ac:dyDescent="0.3">
      <c r="A19492" t="s">
        <v>39102</v>
      </c>
      <c r="B19492">
        <v>20</v>
      </c>
      <c r="C19492">
        <v>42301159</v>
      </c>
      <c r="D19492">
        <v>42301342</v>
      </c>
      <c r="E19492" t="s">
        <v>39103</v>
      </c>
      <c r="F19492">
        <v>183</v>
      </c>
      <c r="G19492">
        <v>3</v>
      </c>
      <c r="H19492" t="s">
        <v>54482</v>
      </c>
      <c r="I19492" t="s">
        <v>54483</v>
      </c>
      <c r="J19492" t="s">
        <v>42373</v>
      </c>
    </row>
    <row r="19493" spans="1:10" x14ac:dyDescent="0.3">
      <c r="A19493" t="s">
        <v>39104</v>
      </c>
      <c r="B19493">
        <v>20</v>
      </c>
      <c r="C19493">
        <v>42302018</v>
      </c>
      <c r="D19493">
        <v>42302156</v>
      </c>
      <c r="E19493" t="s">
        <v>39105</v>
      </c>
      <c r="F19493">
        <v>138</v>
      </c>
      <c r="G19493">
        <v>2</v>
      </c>
      <c r="H19493" t="s">
        <v>54482</v>
      </c>
      <c r="I19493" t="s">
        <v>54483</v>
      </c>
      <c r="J19493" t="s">
        <v>42373</v>
      </c>
    </row>
    <row r="19494" spans="1:10" x14ac:dyDescent="0.3">
      <c r="A19494" t="s">
        <v>39106</v>
      </c>
      <c r="B19494">
        <v>20</v>
      </c>
      <c r="C19494">
        <v>42312241</v>
      </c>
      <c r="D19494">
        <v>42312539</v>
      </c>
      <c r="E19494" t="s">
        <v>39107</v>
      </c>
      <c r="F19494">
        <v>298</v>
      </c>
      <c r="G19494">
        <v>4</v>
      </c>
      <c r="H19494" t="s">
        <v>54482</v>
      </c>
      <c r="I19494" t="s">
        <v>54483</v>
      </c>
      <c r="J19494" t="s">
        <v>42373</v>
      </c>
    </row>
    <row r="19495" spans="1:10" x14ac:dyDescent="0.3">
      <c r="A19495" t="s">
        <v>39108</v>
      </c>
      <c r="B19495">
        <v>20</v>
      </c>
      <c r="C19495">
        <v>42312993</v>
      </c>
      <c r="D19495">
        <v>42313205</v>
      </c>
      <c r="E19495" t="s">
        <v>39109</v>
      </c>
      <c r="F19495">
        <v>212</v>
      </c>
      <c r="G19495">
        <v>6</v>
      </c>
      <c r="H19495" t="s">
        <v>54482</v>
      </c>
      <c r="I19495" t="s">
        <v>54483</v>
      </c>
      <c r="J19495" t="s">
        <v>42373</v>
      </c>
    </row>
    <row r="19496" spans="1:10" x14ac:dyDescent="0.3">
      <c r="A19496" t="s">
        <v>39110</v>
      </c>
      <c r="B19496">
        <v>20</v>
      </c>
      <c r="C19496">
        <v>42313522</v>
      </c>
      <c r="D19496">
        <v>42313635</v>
      </c>
      <c r="E19496" t="s">
        <v>39111</v>
      </c>
      <c r="F19496">
        <v>113</v>
      </c>
      <c r="G19496">
        <v>5</v>
      </c>
      <c r="H19496" t="s">
        <v>54482</v>
      </c>
      <c r="I19496" t="s">
        <v>54483</v>
      </c>
      <c r="J19496" t="s">
        <v>42373</v>
      </c>
    </row>
    <row r="19497" spans="1:10" x14ac:dyDescent="0.3">
      <c r="A19497" t="s">
        <v>39112</v>
      </c>
      <c r="B19497">
        <v>20</v>
      </c>
      <c r="C19497">
        <v>42314253</v>
      </c>
      <c r="D19497">
        <v>42314627</v>
      </c>
      <c r="E19497" t="s">
        <v>39113</v>
      </c>
      <c r="F19497">
        <v>374</v>
      </c>
      <c r="G19497">
        <v>7</v>
      </c>
      <c r="H19497" t="s">
        <v>54482</v>
      </c>
      <c r="I19497" t="s">
        <v>54483</v>
      </c>
      <c r="J19497" t="s">
        <v>42373</v>
      </c>
    </row>
    <row r="19498" spans="1:10" x14ac:dyDescent="0.3">
      <c r="A19498" t="s">
        <v>39114</v>
      </c>
      <c r="B19498">
        <v>20</v>
      </c>
      <c r="C19498">
        <v>42317041</v>
      </c>
      <c r="D19498">
        <v>42317186</v>
      </c>
      <c r="E19498" t="s">
        <v>39115</v>
      </c>
      <c r="F19498">
        <v>145</v>
      </c>
      <c r="G19498">
        <v>2</v>
      </c>
      <c r="H19498" t="s">
        <v>54482</v>
      </c>
      <c r="I19498" t="s">
        <v>54483</v>
      </c>
      <c r="J19498" t="s">
        <v>42373</v>
      </c>
    </row>
    <row r="19499" spans="1:10" x14ac:dyDescent="0.3">
      <c r="A19499" t="s">
        <v>39116</v>
      </c>
      <c r="B19499">
        <v>20</v>
      </c>
      <c r="C19499">
        <v>42335391</v>
      </c>
      <c r="D19499">
        <v>42335459</v>
      </c>
      <c r="E19499" t="s">
        <v>39117</v>
      </c>
      <c r="F19499">
        <v>68</v>
      </c>
      <c r="G19499">
        <v>2</v>
      </c>
      <c r="H19499" t="s">
        <v>54482</v>
      </c>
      <c r="I19499" t="s">
        <v>54483</v>
      </c>
      <c r="J19499" t="s">
        <v>42373</v>
      </c>
    </row>
    <row r="19500" spans="1:10" x14ac:dyDescent="0.3">
      <c r="A19500" t="s">
        <v>39118</v>
      </c>
      <c r="B19500">
        <v>20</v>
      </c>
      <c r="C19500">
        <v>42347511</v>
      </c>
      <c r="D19500">
        <v>42347593</v>
      </c>
      <c r="E19500" t="s">
        <v>39119</v>
      </c>
      <c r="F19500">
        <v>82</v>
      </c>
      <c r="G19500">
        <v>3</v>
      </c>
      <c r="H19500" t="s">
        <v>42367</v>
      </c>
      <c r="I19500" t="s">
        <v>42367</v>
      </c>
      <c r="J19500" t="s">
        <v>42367</v>
      </c>
    </row>
    <row r="19501" spans="1:10" x14ac:dyDescent="0.3">
      <c r="A19501" t="s">
        <v>39120</v>
      </c>
      <c r="B19501">
        <v>20</v>
      </c>
      <c r="C19501">
        <v>42884005</v>
      </c>
      <c r="D19501">
        <v>42884071</v>
      </c>
      <c r="E19501" t="s">
        <v>39121</v>
      </c>
      <c r="F19501">
        <v>66</v>
      </c>
      <c r="G19501">
        <v>2</v>
      </c>
      <c r="H19501" t="s">
        <v>54484</v>
      </c>
      <c r="I19501" t="s">
        <v>54485</v>
      </c>
      <c r="J19501" t="s">
        <v>42373</v>
      </c>
    </row>
    <row r="19502" spans="1:10" x14ac:dyDescent="0.3">
      <c r="A19502" t="s">
        <v>39122</v>
      </c>
      <c r="B19502">
        <v>20</v>
      </c>
      <c r="C19502">
        <v>42934240</v>
      </c>
      <c r="D19502">
        <v>42934314</v>
      </c>
      <c r="E19502" t="s">
        <v>39123</v>
      </c>
      <c r="F19502">
        <v>74</v>
      </c>
      <c r="G19502">
        <v>2</v>
      </c>
      <c r="H19502" t="s">
        <v>54486</v>
      </c>
      <c r="I19502" t="s">
        <v>54487</v>
      </c>
      <c r="J19502" t="s">
        <v>42373</v>
      </c>
    </row>
    <row r="19503" spans="1:10" x14ac:dyDescent="0.3">
      <c r="A19503" t="s">
        <v>39124</v>
      </c>
      <c r="B19503">
        <v>20</v>
      </c>
      <c r="C19503">
        <v>42934607</v>
      </c>
      <c r="D19503">
        <v>42934768</v>
      </c>
      <c r="E19503" t="s">
        <v>39125</v>
      </c>
      <c r="F19503">
        <v>161</v>
      </c>
      <c r="G19503">
        <v>5</v>
      </c>
      <c r="H19503" t="s">
        <v>54486</v>
      </c>
      <c r="I19503" t="s">
        <v>54487</v>
      </c>
      <c r="J19503" t="s">
        <v>42373</v>
      </c>
    </row>
    <row r="19504" spans="1:10" x14ac:dyDescent="0.3">
      <c r="A19504" t="s">
        <v>39126</v>
      </c>
      <c r="B19504">
        <v>20</v>
      </c>
      <c r="C19504">
        <v>43114820</v>
      </c>
      <c r="D19504">
        <v>43114838</v>
      </c>
      <c r="E19504" t="s">
        <v>39127</v>
      </c>
      <c r="F19504">
        <v>18</v>
      </c>
      <c r="G19504">
        <v>3</v>
      </c>
      <c r="H19504" t="s">
        <v>54488</v>
      </c>
      <c r="I19504" t="s">
        <v>54489</v>
      </c>
      <c r="J19504" t="s">
        <v>42373</v>
      </c>
    </row>
    <row r="19505" spans="1:10" x14ac:dyDescent="0.3">
      <c r="A19505" t="s">
        <v>39128</v>
      </c>
      <c r="B19505">
        <v>20</v>
      </c>
      <c r="C19505">
        <v>43134060</v>
      </c>
      <c r="D19505">
        <v>43134204</v>
      </c>
      <c r="E19505" t="s">
        <v>39129</v>
      </c>
      <c r="F19505">
        <v>144</v>
      </c>
      <c r="G19505">
        <v>4</v>
      </c>
      <c r="H19505" t="s">
        <v>54490</v>
      </c>
      <c r="I19505" t="s">
        <v>54491</v>
      </c>
      <c r="J19505" t="s">
        <v>42373</v>
      </c>
    </row>
    <row r="19506" spans="1:10" x14ac:dyDescent="0.3">
      <c r="A19506" t="s">
        <v>39130</v>
      </c>
      <c r="B19506">
        <v>20</v>
      </c>
      <c r="C19506">
        <v>43135054</v>
      </c>
      <c r="D19506">
        <v>43135179</v>
      </c>
      <c r="E19506" t="s">
        <v>39131</v>
      </c>
      <c r="F19506">
        <v>125</v>
      </c>
      <c r="G19506">
        <v>2</v>
      </c>
      <c r="H19506" t="s">
        <v>54490</v>
      </c>
      <c r="I19506" t="s">
        <v>54491</v>
      </c>
      <c r="J19506" t="s">
        <v>42373</v>
      </c>
    </row>
    <row r="19507" spans="1:10" x14ac:dyDescent="0.3">
      <c r="A19507" t="s">
        <v>39132</v>
      </c>
      <c r="B19507">
        <v>20</v>
      </c>
      <c r="C19507">
        <v>43139340</v>
      </c>
      <c r="D19507">
        <v>43139369</v>
      </c>
      <c r="E19507" t="s">
        <v>39133</v>
      </c>
      <c r="F19507">
        <v>29</v>
      </c>
      <c r="G19507">
        <v>2</v>
      </c>
      <c r="H19507" t="s">
        <v>54490</v>
      </c>
      <c r="I19507" t="s">
        <v>54491</v>
      </c>
      <c r="J19507" t="s">
        <v>42373</v>
      </c>
    </row>
    <row r="19508" spans="1:10" x14ac:dyDescent="0.3">
      <c r="A19508" t="s">
        <v>39134</v>
      </c>
      <c r="B19508">
        <v>20</v>
      </c>
      <c r="C19508">
        <v>43362920</v>
      </c>
      <c r="D19508">
        <v>43362928</v>
      </c>
      <c r="E19508" t="s">
        <v>39135</v>
      </c>
      <c r="F19508">
        <v>8</v>
      </c>
      <c r="G19508">
        <v>2</v>
      </c>
      <c r="H19508" t="s">
        <v>54492</v>
      </c>
      <c r="I19508" t="s">
        <v>54493</v>
      </c>
      <c r="J19508" t="s">
        <v>42370</v>
      </c>
    </row>
    <row r="19509" spans="1:10" x14ac:dyDescent="0.3">
      <c r="A19509" t="s">
        <v>39136</v>
      </c>
      <c r="B19509">
        <v>20</v>
      </c>
      <c r="C19509">
        <v>43555286</v>
      </c>
      <c r="D19509">
        <v>43555317</v>
      </c>
      <c r="E19509" t="s">
        <v>39137</v>
      </c>
      <c r="F19509">
        <v>31</v>
      </c>
      <c r="G19509">
        <v>2</v>
      </c>
      <c r="H19509" t="s">
        <v>54494</v>
      </c>
      <c r="I19509" t="s">
        <v>54495</v>
      </c>
      <c r="J19509" t="s">
        <v>42373</v>
      </c>
    </row>
    <row r="19510" spans="1:10" x14ac:dyDescent="0.3">
      <c r="A19510" t="s">
        <v>39138</v>
      </c>
      <c r="B19510">
        <v>20</v>
      </c>
      <c r="C19510">
        <v>43557781</v>
      </c>
      <c r="D19510">
        <v>43557823</v>
      </c>
      <c r="E19510" t="s">
        <v>39139</v>
      </c>
      <c r="F19510">
        <v>42</v>
      </c>
      <c r="G19510">
        <v>2</v>
      </c>
      <c r="H19510" t="s">
        <v>54494</v>
      </c>
      <c r="I19510" t="s">
        <v>54495</v>
      </c>
      <c r="J19510" t="s">
        <v>42373</v>
      </c>
    </row>
    <row r="19511" spans="1:10" x14ac:dyDescent="0.3">
      <c r="A19511" t="s">
        <v>39140</v>
      </c>
      <c r="B19511">
        <v>20</v>
      </c>
      <c r="C19511">
        <v>43688118</v>
      </c>
      <c r="D19511">
        <v>43688210</v>
      </c>
      <c r="E19511" t="s">
        <v>39141</v>
      </c>
      <c r="F19511">
        <v>92</v>
      </c>
      <c r="G19511">
        <v>2</v>
      </c>
      <c r="H19511" t="s">
        <v>54496</v>
      </c>
      <c r="I19511" t="s">
        <v>54497</v>
      </c>
      <c r="J19511" t="s">
        <v>42373</v>
      </c>
    </row>
    <row r="19512" spans="1:10" x14ac:dyDescent="0.3">
      <c r="A19512" t="s">
        <v>39142</v>
      </c>
      <c r="B19512">
        <v>20</v>
      </c>
      <c r="C19512">
        <v>43706869</v>
      </c>
      <c r="D19512">
        <v>43706951</v>
      </c>
      <c r="E19512" t="s">
        <v>39143</v>
      </c>
      <c r="F19512">
        <v>82</v>
      </c>
      <c r="G19512">
        <v>6</v>
      </c>
      <c r="H19512" t="s">
        <v>54496</v>
      </c>
      <c r="I19512" t="s">
        <v>54497</v>
      </c>
      <c r="J19512" t="s">
        <v>42373</v>
      </c>
    </row>
    <row r="19513" spans="1:10" x14ac:dyDescent="0.3">
      <c r="A19513" t="s">
        <v>39144</v>
      </c>
      <c r="B19513">
        <v>20</v>
      </c>
      <c r="C19513">
        <v>43707708</v>
      </c>
      <c r="D19513">
        <v>43707785</v>
      </c>
      <c r="E19513" t="s">
        <v>39145</v>
      </c>
      <c r="F19513">
        <v>77</v>
      </c>
      <c r="G19513">
        <v>4</v>
      </c>
      <c r="H19513" t="s">
        <v>54496</v>
      </c>
      <c r="I19513" t="s">
        <v>54497</v>
      </c>
      <c r="J19513" t="s">
        <v>42373</v>
      </c>
    </row>
    <row r="19514" spans="1:10" x14ac:dyDescent="0.3">
      <c r="A19514" t="s">
        <v>39146</v>
      </c>
      <c r="B19514">
        <v>20</v>
      </c>
      <c r="C19514">
        <v>44006425</v>
      </c>
      <c r="D19514">
        <v>44006439</v>
      </c>
      <c r="E19514" t="s">
        <v>39147</v>
      </c>
      <c r="F19514">
        <v>14</v>
      </c>
      <c r="G19514">
        <v>2</v>
      </c>
      <c r="H19514" t="s">
        <v>54498</v>
      </c>
      <c r="I19514" t="s">
        <v>54499</v>
      </c>
      <c r="J19514" t="s">
        <v>42373</v>
      </c>
    </row>
    <row r="19515" spans="1:10" x14ac:dyDescent="0.3">
      <c r="A19515" t="s">
        <v>39148</v>
      </c>
      <c r="B19515">
        <v>20</v>
      </c>
      <c r="C19515">
        <v>44007531</v>
      </c>
      <c r="D19515">
        <v>44007545</v>
      </c>
      <c r="E19515" t="s">
        <v>39149</v>
      </c>
      <c r="F19515">
        <v>14</v>
      </c>
      <c r="G19515">
        <v>3</v>
      </c>
      <c r="H19515" t="s">
        <v>54498</v>
      </c>
      <c r="I19515" t="s">
        <v>54499</v>
      </c>
      <c r="J19515" t="s">
        <v>42373</v>
      </c>
    </row>
    <row r="19516" spans="1:10" x14ac:dyDescent="0.3">
      <c r="A19516" t="s">
        <v>39150</v>
      </c>
      <c r="B19516">
        <v>20</v>
      </c>
      <c r="C19516">
        <v>44069526</v>
      </c>
      <c r="D19516">
        <v>44069615</v>
      </c>
      <c r="E19516" t="s">
        <v>39151</v>
      </c>
      <c r="F19516">
        <v>89</v>
      </c>
      <c r="G19516">
        <v>3</v>
      </c>
      <c r="H19516" t="s">
        <v>42367</v>
      </c>
      <c r="I19516" t="s">
        <v>42367</v>
      </c>
      <c r="J19516" t="s">
        <v>42367</v>
      </c>
    </row>
    <row r="19517" spans="1:10" x14ac:dyDescent="0.3">
      <c r="A19517" t="s">
        <v>39152</v>
      </c>
      <c r="B19517">
        <v>20</v>
      </c>
      <c r="C19517">
        <v>44070500</v>
      </c>
      <c r="D19517">
        <v>44070742</v>
      </c>
      <c r="E19517" t="s">
        <v>39153</v>
      </c>
      <c r="F19517">
        <v>242</v>
      </c>
      <c r="G19517">
        <v>10</v>
      </c>
      <c r="H19517" t="s">
        <v>42367</v>
      </c>
      <c r="I19517" t="s">
        <v>42367</v>
      </c>
      <c r="J19517" t="s">
        <v>42367</v>
      </c>
    </row>
    <row r="19518" spans="1:10" x14ac:dyDescent="0.3">
      <c r="A19518" t="s">
        <v>39154</v>
      </c>
      <c r="B19518">
        <v>20</v>
      </c>
      <c r="C19518">
        <v>44071952</v>
      </c>
      <c r="D19518">
        <v>44071960</v>
      </c>
      <c r="E19518" t="s">
        <v>39155</v>
      </c>
      <c r="F19518">
        <v>8</v>
      </c>
      <c r="G19518">
        <v>2</v>
      </c>
      <c r="H19518" t="s">
        <v>42367</v>
      </c>
      <c r="I19518" t="s">
        <v>42367</v>
      </c>
      <c r="J19518" t="s">
        <v>42367</v>
      </c>
    </row>
    <row r="19519" spans="1:10" x14ac:dyDescent="0.3">
      <c r="A19519" t="s">
        <v>39156</v>
      </c>
      <c r="B19519">
        <v>20</v>
      </c>
      <c r="C19519">
        <v>44434599</v>
      </c>
      <c r="D19519">
        <v>44434601</v>
      </c>
      <c r="E19519" t="s">
        <v>39157</v>
      </c>
      <c r="F19519">
        <v>2</v>
      </c>
      <c r="G19519">
        <v>2</v>
      </c>
      <c r="H19519" t="s">
        <v>54500</v>
      </c>
      <c r="I19519" t="s">
        <v>54501</v>
      </c>
      <c r="J19519" t="s">
        <v>42373</v>
      </c>
    </row>
    <row r="19520" spans="1:10" x14ac:dyDescent="0.3">
      <c r="A19520" t="s">
        <v>39158</v>
      </c>
      <c r="B19520">
        <v>20</v>
      </c>
      <c r="C19520">
        <v>44467555</v>
      </c>
      <c r="D19520">
        <v>44467564</v>
      </c>
      <c r="E19520" t="s">
        <v>39159</v>
      </c>
      <c r="F19520">
        <v>9</v>
      </c>
      <c r="G19520">
        <v>2</v>
      </c>
      <c r="H19520" t="s">
        <v>54502</v>
      </c>
      <c r="I19520" t="s">
        <v>54503</v>
      </c>
      <c r="J19520" t="s">
        <v>42373</v>
      </c>
    </row>
    <row r="19521" spans="1:10" x14ac:dyDescent="0.3">
      <c r="A19521" t="s">
        <v>39160</v>
      </c>
      <c r="B19521">
        <v>20</v>
      </c>
      <c r="C19521">
        <v>44468017</v>
      </c>
      <c r="D19521">
        <v>44468034</v>
      </c>
      <c r="E19521" t="s">
        <v>39161</v>
      </c>
      <c r="F19521">
        <v>17</v>
      </c>
      <c r="G19521">
        <v>2</v>
      </c>
      <c r="H19521" t="s">
        <v>54502</v>
      </c>
      <c r="I19521" t="s">
        <v>54503</v>
      </c>
      <c r="J19521" t="s">
        <v>42373</v>
      </c>
    </row>
    <row r="19522" spans="1:10" x14ac:dyDescent="0.3">
      <c r="A19522" t="s">
        <v>39162</v>
      </c>
      <c r="B19522">
        <v>20</v>
      </c>
      <c r="C19522">
        <v>44475660</v>
      </c>
      <c r="D19522">
        <v>44475727</v>
      </c>
      <c r="E19522" t="s">
        <v>39163</v>
      </c>
      <c r="F19522">
        <v>67</v>
      </c>
      <c r="G19522">
        <v>3</v>
      </c>
      <c r="H19522" t="s">
        <v>54504</v>
      </c>
      <c r="I19522" t="s">
        <v>54505</v>
      </c>
      <c r="J19522" t="s">
        <v>42373</v>
      </c>
    </row>
    <row r="19523" spans="1:10" x14ac:dyDescent="0.3">
      <c r="A19523" t="s">
        <v>39164</v>
      </c>
      <c r="B19523">
        <v>20</v>
      </c>
      <c r="C19523">
        <v>44478803</v>
      </c>
      <c r="D19523">
        <v>44478825</v>
      </c>
      <c r="E19523" t="s">
        <v>39165</v>
      </c>
      <c r="F19523">
        <v>22</v>
      </c>
      <c r="G19523">
        <v>3</v>
      </c>
      <c r="H19523" t="s">
        <v>54504</v>
      </c>
      <c r="I19523" t="s">
        <v>54505</v>
      </c>
      <c r="J19523" t="s">
        <v>42373</v>
      </c>
    </row>
    <row r="19524" spans="1:10" x14ac:dyDescent="0.3">
      <c r="A19524" t="s">
        <v>39166</v>
      </c>
      <c r="B19524">
        <v>20</v>
      </c>
      <c r="C19524">
        <v>44513207</v>
      </c>
      <c r="D19524">
        <v>44513595</v>
      </c>
      <c r="E19524" t="s">
        <v>39167</v>
      </c>
      <c r="F19524">
        <v>388</v>
      </c>
      <c r="G19524">
        <v>15</v>
      </c>
      <c r="H19524" t="s">
        <v>54506</v>
      </c>
      <c r="I19524" t="s">
        <v>54507</v>
      </c>
      <c r="J19524" t="s">
        <v>42373</v>
      </c>
    </row>
    <row r="19525" spans="1:10" x14ac:dyDescent="0.3">
      <c r="A19525" t="s">
        <v>39168</v>
      </c>
      <c r="B19525">
        <v>20</v>
      </c>
      <c r="C19525">
        <v>44524038</v>
      </c>
      <c r="D19525">
        <v>44524755</v>
      </c>
      <c r="E19525" t="s">
        <v>39169</v>
      </c>
      <c r="F19525">
        <v>717</v>
      </c>
      <c r="G19525">
        <v>9</v>
      </c>
      <c r="H19525" t="s">
        <v>54508</v>
      </c>
      <c r="I19525" t="s">
        <v>54509</v>
      </c>
      <c r="J19525" t="s">
        <v>42373</v>
      </c>
    </row>
    <row r="19526" spans="1:10" x14ac:dyDescent="0.3">
      <c r="A19526" t="s">
        <v>39170</v>
      </c>
      <c r="B19526">
        <v>20</v>
      </c>
      <c r="C19526">
        <v>44556446</v>
      </c>
      <c r="D19526">
        <v>44556605</v>
      </c>
      <c r="E19526" t="s">
        <v>39171</v>
      </c>
      <c r="F19526">
        <v>159</v>
      </c>
      <c r="G19526">
        <v>2</v>
      </c>
      <c r="H19526" t="s">
        <v>42367</v>
      </c>
      <c r="I19526" t="s">
        <v>42367</v>
      </c>
      <c r="J19526" t="s">
        <v>42367</v>
      </c>
    </row>
    <row r="19527" spans="1:10" x14ac:dyDescent="0.3">
      <c r="A19527" t="s">
        <v>39172</v>
      </c>
      <c r="B19527">
        <v>20</v>
      </c>
      <c r="C19527">
        <v>44560077</v>
      </c>
      <c r="D19527">
        <v>44560149</v>
      </c>
      <c r="E19527" t="s">
        <v>39173</v>
      </c>
      <c r="F19527">
        <v>72</v>
      </c>
      <c r="G19527">
        <v>3</v>
      </c>
      <c r="H19527" t="s">
        <v>42367</v>
      </c>
      <c r="I19527" t="s">
        <v>42367</v>
      </c>
      <c r="J19527" t="s">
        <v>42367</v>
      </c>
    </row>
    <row r="19528" spans="1:10" x14ac:dyDescent="0.3">
      <c r="A19528" t="s">
        <v>39174</v>
      </c>
      <c r="B19528">
        <v>20</v>
      </c>
      <c r="C19528">
        <v>44560591</v>
      </c>
      <c r="D19528">
        <v>44560665</v>
      </c>
      <c r="E19528" t="s">
        <v>39175</v>
      </c>
      <c r="F19528">
        <v>74</v>
      </c>
      <c r="G19528">
        <v>5</v>
      </c>
      <c r="H19528" t="s">
        <v>42367</v>
      </c>
      <c r="I19528" t="s">
        <v>42367</v>
      </c>
      <c r="J19528" t="s">
        <v>42367</v>
      </c>
    </row>
    <row r="19529" spans="1:10" x14ac:dyDescent="0.3">
      <c r="A19529" t="s">
        <v>39176</v>
      </c>
      <c r="B19529">
        <v>20</v>
      </c>
      <c r="C19529">
        <v>44583419</v>
      </c>
      <c r="D19529">
        <v>44583881</v>
      </c>
      <c r="E19529" t="s">
        <v>39177</v>
      </c>
      <c r="F19529">
        <v>462</v>
      </c>
      <c r="G19529">
        <v>12</v>
      </c>
      <c r="H19529" t="s">
        <v>54510</v>
      </c>
      <c r="I19529" t="s">
        <v>54511</v>
      </c>
      <c r="J19529" t="s">
        <v>42373</v>
      </c>
    </row>
    <row r="19530" spans="1:10" x14ac:dyDescent="0.3">
      <c r="A19530" t="s">
        <v>39178</v>
      </c>
      <c r="B19530">
        <v>20</v>
      </c>
      <c r="C19530">
        <v>44584082</v>
      </c>
      <c r="D19530">
        <v>44584376</v>
      </c>
      <c r="E19530" t="s">
        <v>39179</v>
      </c>
      <c r="F19530">
        <v>294</v>
      </c>
      <c r="G19530">
        <v>10</v>
      </c>
      <c r="H19530" t="s">
        <v>54510</v>
      </c>
      <c r="I19530" t="s">
        <v>54511</v>
      </c>
      <c r="J19530" t="s">
        <v>42373</v>
      </c>
    </row>
    <row r="19531" spans="1:10" x14ac:dyDescent="0.3">
      <c r="A19531" t="s">
        <v>39180</v>
      </c>
      <c r="B19531">
        <v>20</v>
      </c>
      <c r="C19531">
        <v>44584932</v>
      </c>
      <c r="D19531">
        <v>44585070</v>
      </c>
      <c r="E19531" t="s">
        <v>39181</v>
      </c>
      <c r="F19531">
        <v>138</v>
      </c>
      <c r="G19531">
        <v>9</v>
      </c>
      <c r="H19531" t="s">
        <v>54510</v>
      </c>
      <c r="I19531" t="s">
        <v>54511</v>
      </c>
      <c r="J19531" t="s">
        <v>42373</v>
      </c>
    </row>
    <row r="19532" spans="1:10" x14ac:dyDescent="0.3">
      <c r="A19532" t="s">
        <v>39182</v>
      </c>
      <c r="B19532">
        <v>20</v>
      </c>
      <c r="C19532">
        <v>44810394</v>
      </c>
      <c r="D19532">
        <v>44810399</v>
      </c>
      <c r="E19532" t="s">
        <v>39183</v>
      </c>
      <c r="F19532">
        <v>5</v>
      </c>
      <c r="G19532">
        <v>2</v>
      </c>
      <c r="H19532" t="s">
        <v>54512</v>
      </c>
      <c r="I19532" t="s">
        <v>54513</v>
      </c>
      <c r="J19532" t="s">
        <v>42373</v>
      </c>
    </row>
    <row r="19533" spans="1:10" x14ac:dyDescent="0.3">
      <c r="A19533" t="s">
        <v>39184</v>
      </c>
      <c r="B19533">
        <v>20</v>
      </c>
      <c r="C19533">
        <v>45071040</v>
      </c>
      <c r="D19533">
        <v>45071047</v>
      </c>
      <c r="E19533" t="s">
        <v>39185</v>
      </c>
      <c r="F19533">
        <v>7</v>
      </c>
      <c r="G19533">
        <v>2</v>
      </c>
      <c r="H19533" t="s">
        <v>54514</v>
      </c>
      <c r="I19533" t="s">
        <v>54515</v>
      </c>
      <c r="J19533" t="s">
        <v>42537</v>
      </c>
    </row>
    <row r="19534" spans="1:10" x14ac:dyDescent="0.3">
      <c r="A19534" t="s">
        <v>39186</v>
      </c>
      <c r="B19534">
        <v>20</v>
      </c>
      <c r="C19534">
        <v>45295239</v>
      </c>
      <c r="D19534">
        <v>45295241</v>
      </c>
      <c r="E19534" t="s">
        <v>39187</v>
      </c>
      <c r="F19534">
        <v>2</v>
      </c>
      <c r="G19534">
        <v>2</v>
      </c>
      <c r="H19534" t="s">
        <v>54516</v>
      </c>
      <c r="I19534" t="s">
        <v>54517</v>
      </c>
      <c r="J19534" t="s">
        <v>42373</v>
      </c>
    </row>
    <row r="19535" spans="1:10" x14ac:dyDescent="0.3">
      <c r="A19535" t="s">
        <v>39188</v>
      </c>
      <c r="B19535">
        <v>20</v>
      </c>
      <c r="C19535">
        <v>45648442</v>
      </c>
      <c r="D19535">
        <v>45648514</v>
      </c>
      <c r="E19535" t="s">
        <v>39189</v>
      </c>
      <c r="F19535">
        <v>72</v>
      </c>
      <c r="G19535">
        <v>2</v>
      </c>
      <c r="H19535" t="s">
        <v>54518</v>
      </c>
      <c r="I19535" t="s">
        <v>54519</v>
      </c>
      <c r="J19535" t="s">
        <v>42373</v>
      </c>
    </row>
    <row r="19536" spans="1:10" x14ac:dyDescent="0.3">
      <c r="A19536" t="s">
        <v>39190</v>
      </c>
      <c r="B19536">
        <v>20</v>
      </c>
      <c r="C19536">
        <v>45676190</v>
      </c>
      <c r="D19536">
        <v>45676206</v>
      </c>
      <c r="E19536" t="s">
        <v>39191</v>
      </c>
      <c r="F19536">
        <v>16</v>
      </c>
      <c r="G19536">
        <v>3</v>
      </c>
      <c r="H19536" t="s">
        <v>54518</v>
      </c>
      <c r="I19536" t="s">
        <v>54519</v>
      </c>
      <c r="J19536" t="s">
        <v>42373</v>
      </c>
    </row>
    <row r="19537" spans="1:10" x14ac:dyDescent="0.3">
      <c r="A19537" t="s">
        <v>39192</v>
      </c>
      <c r="B19537">
        <v>20</v>
      </c>
      <c r="C19537">
        <v>45709305</v>
      </c>
      <c r="D19537">
        <v>45709331</v>
      </c>
      <c r="E19537" t="s">
        <v>39193</v>
      </c>
      <c r="F19537">
        <v>26</v>
      </c>
      <c r="G19537">
        <v>2</v>
      </c>
      <c r="H19537" t="s">
        <v>54518</v>
      </c>
      <c r="I19537" t="s">
        <v>54519</v>
      </c>
      <c r="J19537" t="s">
        <v>42373</v>
      </c>
    </row>
    <row r="19538" spans="1:10" x14ac:dyDescent="0.3">
      <c r="A19538" t="s">
        <v>39194</v>
      </c>
      <c r="B19538">
        <v>20</v>
      </c>
      <c r="C19538">
        <v>45787569</v>
      </c>
      <c r="D19538">
        <v>45787581</v>
      </c>
      <c r="E19538" t="s">
        <v>39195</v>
      </c>
      <c r="F19538">
        <v>12</v>
      </c>
      <c r="G19538">
        <v>2</v>
      </c>
      <c r="H19538" t="s">
        <v>54518</v>
      </c>
      <c r="I19538" t="s">
        <v>54519</v>
      </c>
      <c r="J19538" t="s">
        <v>42373</v>
      </c>
    </row>
    <row r="19539" spans="1:10" x14ac:dyDescent="0.3">
      <c r="A19539" t="s">
        <v>39196</v>
      </c>
      <c r="B19539">
        <v>20</v>
      </c>
      <c r="C19539">
        <v>45873631</v>
      </c>
      <c r="D19539">
        <v>45873635</v>
      </c>
      <c r="E19539" t="s">
        <v>39197</v>
      </c>
      <c r="F19539">
        <v>4</v>
      </c>
      <c r="G19539">
        <v>2</v>
      </c>
      <c r="H19539" t="s">
        <v>54520</v>
      </c>
      <c r="I19539" t="s">
        <v>54521</v>
      </c>
      <c r="J19539" t="s">
        <v>42373</v>
      </c>
    </row>
    <row r="19540" spans="1:10" x14ac:dyDescent="0.3">
      <c r="A19540" t="s">
        <v>39198</v>
      </c>
      <c r="B19540">
        <v>20</v>
      </c>
      <c r="C19540">
        <v>45874141</v>
      </c>
      <c r="D19540">
        <v>45874189</v>
      </c>
      <c r="E19540" t="s">
        <v>39199</v>
      </c>
      <c r="F19540">
        <v>48</v>
      </c>
      <c r="G19540">
        <v>2</v>
      </c>
      <c r="H19540" t="s">
        <v>54520</v>
      </c>
      <c r="I19540" t="s">
        <v>54521</v>
      </c>
      <c r="J19540" t="s">
        <v>42373</v>
      </c>
    </row>
    <row r="19541" spans="1:10" x14ac:dyDescent="0.3">
      <c r="A19541" t="s">
        <v>39200</v>
      </c>
      <c r="B19541">
        <v>20</v>
      </c>
      <c r="C19541">
        <v>45898855</v>
      </c>
      <c r="D19541">
        <v>45898865</v>
      </c>
      <c r="E19541" t="s">
        <v>39201</v>
      </c>
      <c r="F19541">
        <v>10</v>
      </c>
      <c r="G19541">
        <v>2</v>
      </c>
      <c r="H19541" t="s">
        <v>54520</v>
      </c>
      <c r="I19541" t="s">
        <v>54521</v>
      </c>
      <c r="J19541" t="s">
        <v>42373</v>
      </c>
    </row>
    <row r="19542" spans="1:10" x14ac:dyDescent="0.3">
      <c r="A19542" t="s">
        <v>39202</v>
      </c>
      <c r="B19542">
        <v>20</v>
      </c>
      <c r="C19542">
        <v>45917242</v>
      </c>
      <c r="D19542">
        <v>45917680</v>
      </c>
      <c r="E19542" t="s">
        <v>39203</v>
      </c>
      <c r="F19542">
        <v>438</v>
      </c>
      <c r="G19542">
        <v>5</v>
      </c>
      <c r="H19542" t="s">
        <v>54520</v>
      </c>
      <c r="I19542" t="s">
        <v>54521</v>
      </c>
      <c r="J19542" t="s">
        <v>42373</v>
      </c>
    </row>
    <row r="19543" spans="1:10" x14ac:dyDescent="0.3">
      <c r="A19543" t="s">
        <v>39204</v>
      </c>
      <c r="B19543">
        <v>20</v>
      </c>
      <c r="C19543">
        <v>45926262</v>
      </c>
      <c r="D19543">
        <v>45926268</v>
      </c>
      <c r="E19543" t="s">
        <v>39205</v>
      </c>
      <c r="F19543">
        <v>6</v>
      </c>
      <c r="G19543">
        <v>2</v>
      </c>
      <c r="H19543" t="s">
        <v>54520</v>
      </c>
      <c r="I19543" t="s">
        <v>54521</v>
      </c>
      <c r="J19543" t="s">
        <v>42373</v>
      </c>
    </row>
    <row r="19544" spans="1:10" x14ac:dyDescent="0.3">
      <c r="A19544" t="s">
        <v>39206</v>
      </c>
      <c r="B19544">
        <v>20</v>
      </c>
      <c r="C19544">
        <v>45970073</v>
      </c>
      <c r="D19544">
        <v>45970105</v>
      </c>
      <c r="E19544" t="s">
        <v>39207</v>
      </c>
      <c r="F19544">
        <v>32</v>
      </c>
      <c r="G19544">
        <v>3</v>
      </c>
      <c r="H19544" t="s">
        <v>54520</v>
      </c>
      <c r="I19544" t="s">
        <v>54521</v>
      </c>
      <c r="J19544" t="s">
        <v>42373</v>
      </c>
    </row>
    <row r="19545" spans="1:10" x14ac:dyDescent="0.3">
      <c r="A19545" t="s">
        <v>39208</v>
      </c>
      <c r="B19545">
        <v>20</v>
      </c>
      <c r="C19545">
        <v>45973841</v>
      </c>
      <c r="D19545">
        <v>45973863</v>
      </c>
      <c r="E19545" t="s">
        <v>39209</v>
      </c>
      <c r="F19545">
        <v>22</v>
      </c>
      <c r="G19545">
        <v>2</v>
      </c>
      <c r="H19545" t="s">
        <v>54520</v>
      </c>
      <c r="I19545" t="s">
        <v>54521</v>
      </c>
      <c r="J19545" t="s">
        <v>42373</v>
      </c>
    </row>
    <row r="19546" spans="1:10" x14ac:dyDescent="0.3">
      <c r="A19546" t="s">
        <v>39210</v>
      </c>
      <c r="B19546">
        <v>20</v>
      </c>
      <c r="C19546">
        <v>46144345</v>
      </c>
      <c r="D19546">
        <v>46144409</v>
      </c>
      <c r="E19546" t="s">
        <v>39211</v>
      </c>
      <c r="F19546">
        <v>64</v>
      </c>
      <c r="G19546">
        <v>2</v>
      </c>
      <c r="H19546" t="s">
        <v>54522</v>
      </c>
      <c r="I19546" t="s">
        <v>54523</v>
      </c>
      <c r="J19546" t="s">
        <v>42373</v>
      </c>
    </row>
    <row r="19547" spans="1:10" x14ac:dyDescent="0.3">
      <c r="A19547" t="s">
        <v>39212</v>
      </c>
      <c r="B19547">
        <v>20</v>
      </c>
      <c r="C19547">
        <v>46146908</v>
      </c>
      <c r="D19547">
        <v>46147032</v>
      </c>
      <c r="E19547" t="s">
        <v>39213</v>
      </c>
      <c r="F19547">
        <v>124</v>
      </c>
      <c r="G19547">
        <v>2</v>
      </c>
      <c r="H19547" t="s">
        <v>54522</v>
      </c>
      <c r="I19547" t="s">
        <v>54523</v>
      </c>
      <c r="J19547" t="s">
        <v>42373</v>
      </c>
    </row>
    <row r="19548" spans="1:10" x14ac:dyDescent="0.3">
      <c r="A19548" t="s">
        <v>39214</v>
      </c>
      <c r="B19548">
        <v>20</v>
      </c>
      <c r="C19548">
        <v>46159961</v>
      </c>
      <c r="D19548">
        <v>46159992</v>
      </c>
      <c r="E19548" t="s">
        <v>39215</v>
      </c>
      <c r="F19548">
        <v>31</v>
      </c>
      <c r="G19548">
        <v>2</v>
      </c>
      <c r="H19548" t="s">
        <v>54522</v>
      </c>
      <c r="I19548" t="s">
        <v>54523</v>
      </c>
      <c r="J19548" t="s">
        <v>42373</v>
      </c>
    </row>
    <row r="19549" spans="1:10" x14ac:dyDescent="0.3">
      <c r="A19549" t="s">
        <v>39216</v>
      </c>
      <c r="B19549">
        <v>20</v>
      </c>
      <c r="C19549">
        <v>46226734</v>
      </c>
      <c r="D19549">
        <v>46226748</v>
      </c>
      <c r="E19549" t="s">
        <v>39217</v>
      </c>
      <c r="F19549">
        <v>14</v>
      </c>
      <c r="G19549">
        <v>2</v>
      </c>
      <c r="H19549" t="s">
        <v>54522</v>
      </c>
      <c r="I19549" t="s">
        <v>54523</v>
      </c>
      <c r="J19549" t="s">
        <v>42373</v>
      </c>
    </row>
    <row r="19550" spans="1:10" x14ac:dyDescent="0.3">
      <c r="A19550" t="s">
        <v>39218</v>
      </c>
      <c r="B19550">
        <v>20</v>
      </c>
      <c r="C19550">
        <v>47561221</v>
      </c>
      <c r="D19550">
        <v>47561231</v>
      </c>
      <c r="E19550" t="s">
        <v>39219</v>
      </c>
      <c r="F19550">
        <v>10</v>
      </c>
      <c r="G19550">
        <v>2</v>
      </c>
      <c r="H19550" t="s">
        <v>54524</v>
      </c>
      <c r="I19550" t="s">
        <v>54525</v>
      </c>
      <c r="J19550" t="s">
        <v>42373</v>
      </c>
    </row>
    <row r="19551" spans="1:10" x14ac:dyDescent="0.3">
      <c r="A19551" t="s">
        <v>39220</v>
      </c>
      <c r="B19551">
        <v>20</v>
      </c>
      <c r="C19551">
        <v>47576319</v>
      </c>
      <c r="D19551">
        <v>47576351</v>
      </c>
      <c r="E19551" t="s">
        <v>39221</v>
      </c>
      <c r="F19551">
        <v>32</v>
      </c>
      <c r="G19551">
        <v>2</v>
      </c>
      <c r="H19551" t="s">
        <v>54524</v>
      </c>
      <c r="I19551" t="s">
        <v>54525</v>
      </c>
      <c r="J19551" t="s">
        <v>42373</v>
      </c>
    </row>
    <row r="19552" spans="1:10" x14ac:dyDescent="0.3">
      <c r="A19552" t="s">
        <v>39222</v>
      </c>
      <c r="B19552">
        <v>20</v>
      </c>
      <c r="C19552">
        <v>47613159</v>
      </c>
      <c r="D19552">
        <v>47613161</v>
      </c>
      <c r="E19552" t="s">
        <v>39223</v>
      </c>
      <c r="F19552">
        <v>2</v>
      </c>
      <c r="G19552">
        <v>2</v>
      </c>
      <c r="H19552" t="s">
        <v>54524</v>
      </c>
      <c r="I19552" t="s">
        <v>54525</v>
      </c>
      <c r="J19552" t="s">
        <v>42373</v>
      </c>
    </row>
    <row r="19553" spans="1:10" x14ac:dyDescent="0.3">
      <c r="A19553" t="s">
        <v>39224</v>
      </c>
      <c r="B19553">
        <v>20</v>
      </c>
      <c r="C19553">
        <v>47661498</v>
      </c>
      <c r="D19553">
        <v>47661663</v>
      </c>
      <c r="E19553" t="s">
        <v>39225</v>
      </c>
      <c r="F19553">
        <v>165</v>
      </c>
      <c r="G19553">
        <v>5</v>
      </c>
      <c r="H19553" t="s">
        <v>54526</v>
      </c>
      <c r="I19553" t="s">
        <v>54527</v>
      </c>
      <c r="J19553" t="s">
        <v>42370</v>
      </c>
    </row>
    <row r="19554" spans="1:10" x14ac:dyDescent="0.3">
      <c r="A19554" t="s">
        <v>39226</v>
      </c>
      <c r="B19554">
        <v>20</v>
      </c>
      <c r="C19554">
        <v>47665849</v>
      </c>
      <c r="D19554">
        <v>47665854</v>
      </c>
      <c r="E19554" t="s">
        <v>39227</v>
      </c>
      <c r="F19554">
        <v>5</v>
      </c>
      <c r="G19554">
        <v>2</v>
      </c>
      <c r="H19554" t="s">
        <v>54528</v>
      </c>
      <c r="I19554" t="s">
        <v>54529</v>
      </c>
      <c r="J19554" t="s">
        <v>42373</v>
      </c>
    </row>
    <row r="19555" spans="1:10" x14ac:dyDescent="0.3">
      <c r="A19555" t="s">
        <v>39228</v>
      </c>
      <c r="B19555">
        <v>20</v>
      </c>
      <c r="C19555">
        <v>47677145</v>
      </c>
      <c r="D19555">
        <v>47677179</v>
      </c>
      <c r="E19555" t="s">
        <v>39229</v>
      </c>
      <c r="F19555">
        <v>34</v>
      </c>
      <c r="G19555">
        <v>2</v>
      </c>
      <c r="H19555" t="s">
        <v>54528</v>
      </c>
      <c r="I19555" t="s">
        <v>54529</v>
      </c>
      <c r="J19555" t="s">
        <v>42373</v>
      </c>
    </row>
    <row r="19556" spans="1:10" x14ac:dyDescent="0.3">
      <c r="A19556" t="s">
        <v>39230</v>
      </c>
      <c r="B19556">
        <v>20</v>
      </c>
      <c r="C19556">
        <v>47681878</v>
      </c>
      <c r="D19556">
        <v>47681916</v>
      </c>
      <c r="E19556" t="s">
        <v>39231</v>
      </c>
      <c r="F19556">
        <v>38</v>
      </c>
      <c r="G19556">
        <v>3</v>
      </c>
      <c r="H19556" t="s">
        <v>54528</v>
      </c>
      <c r="I19556" t="s">
        <v>54529</v>
      </c>
      <c r="J19556" t="s">
        <v>42373</v>
      </c>
    </row>
    <row r="19557" spans="1:10" x14ac:dyDescent="0.3">
      <c r="A19557" t="s">
        <v>39232</v>
      </c>
      <c r="B19557">
        <v>20</v>
      </c>
      <c r="C19557">
        <v>47695561</v>
      </c>
      <c r="D19557">
        <v>47695568</v>
      </c>
      <c r="E19557" t="s">
        <v>39233</v>
      </c>
      <c r="F19557">
        <v>7</v>
      </c>
      <c r="G19557">
        <v>2</v>
      </c>
      <c r="H19557" t="s">
        <v>54528</v>
      </c>
      <c r="I19557" t="s">
        <v>54529</v>
      </c>
      <c r="J19557" t="s">
        <v>42373</v>
      </c>
    </row>
    <row r="19558" spans="1:10" x14ac:dyDescent="0.3">
      <c r="A19558" t="s">
        <v>39234</v>
      </c>
      <c r="B19558">
        <v>20</v>
      </c>
      <c r="C19558">
        <v>47721637</v>
      </c>
      <c r="D19558">
        <v>47721646</v>
      </c>
      <c r="E19558" t="s">
        <v>39235</v>
      </c>
      <c r="F19558">
        <v>9</v>
      </c>
      <c r="G19558">
        <v>2</v>
      </c>
      <c r="H19558" t="s">
        <v>42367</v>
      </c>
      <c r="I19558" t="s">
        <v>42367</v>
      </c>
      <c r="J19558" t="s">
        <v>42367</v>
      </c>
    </row>
    <row r="19559" spans="1:10" x14ac:dyDescent="0.3">
      <c r="A19559" t="s">
        <v>39236</v>
      </c>
      <c r="B19559">
        <v>20</v>
      </c>
      <c r="C19559">
        <v>47722041</v>
      </c>
      <c r="D19559">
        <v>47722078</v>
      </c>
      <c r="E19559" t="s">
        <v>39237</v>
      </c>
      <c r="F19559">
        <v>37</v>
      </c>
      <c r="G19559">
        <v>3</v>
      </c>
      <c r="H19559" t="s">
        <v>42367</v>
      </c>
      <c r="I19559" t="s">
        <v>42367</v>
      </c>
      <c r="J19559" t="s">
        <v>42367</v>
      </c>
    </row>
    <row r="19560" spans="1:10" x14ac:dyDescent="0.3">
      <c r="A19560" t="s">
        <v>39238</v>
      </c>
      <c r="B19560">
        <v>20</v>
      </c>
      <c r="C19560">
        <v>47779562</v>
      </c>
      <c r="D19560">
        <v>47779698</v>
      </c>
      <c r="E19560" t="s">
        <v>39239</v>
      </c>
      <c r="F19560">
        <v>136</v>
      </c>
      <c r="G19560">
        <v>3</v>
      </c>
      <c r="H19560" t="s">
        <v>54530</v>
      </c>
      <c r="I19560" t="s">
        <v>54531</v>
      </c>
      <c r="J19560" t="s">
        <v>42373</v>
      </c>
    </row>
    <row r="19561" spans="1:10" x14ac:dyDescent="0.3">
      <c r="A19561" t="s">
        <v>39240</v>
      </c>
      <c r="B19561">
        <v>20</v>
      </c>
      <c r="C19561">
        <v>47780034</v>
      </c>
      <c r="D19561">
        <v>47780235</v>
      </c>
      <c r="E19561" t="s">
        <v>39241</v>
      </c>
      <c r="F19561">
        <v>201</v>
      </c>
      <c r="G19561">
        <v>3</v>
      </c>
      <c r="H19561" t="s">
        <v>54530</v>
      </c>
      <c r="I19561" t="s">
        <v>54531</v>
      </c>
      <c r="J19561" t="s">
        <v>42373</v>
      </c>
    </row>
    <row r="19562" spans="1:10" x14ac:dyDescent="0.3">
      <c r="A19562" t="s">
        <v>39242</v>
      </c>
      <c r="B19562">
        <v>20</v>
      </c>
      <c r="C19562">
        <v>47866587</v>
      </c>
      <c r="D19562">
        <v>47866589</v>
      </c>
      <c r="E19562" t="s">
        <v>39243</v>
      </c>
      <c r="F19562">
        <v>2</v>
      </c>
      <c r="G19562">
        <v>2</v>
      </c>
      <c r="H19562" t="s">
        <v>54532</v>
      </c>
      <c r="I19562" t="s">
        <v>54533</v>
      </c>
      <c r="J19562" t="s">
        <v>42373</v>
      </c>
    </row>
    <row r="19563" spans="1:10" x14ac:dyDescent="0.3">
      <c r="A19563" t="s">
        <v>39244</v>
      </c>
      <c r="B19563">
        <v>20</v>
      </c>
      <c r="C19563">
        <v>47874477</v>
      </c>
      <c r="D19563">
        <v>47874486</v>
      </c>
      <c r="E19563" t="s">
        <v>39245</v>
      </c>
      <c r="F19563">
        <v>9</v>
      </c>
      <c r="G19563">
        <v>2</v>
      </c>
      <c r="H19563" t="s">
        <v>54532</v>
      </c>
      <c r="I19563" t="s">
        <v>54533</v>
      </c>
      <c r="J19563" t="s">
        <v>42373</v>
      </c>
    </row>
    <row r="19564" spans="1:10" x14ac:dyDescent="0.3">
      <c r="A19564" t="s">
        <v>39246</v>
      </c>
      <c r="B19564">
        <v>20</v>
      </c>
      <c r="C19564">
        <v>47884521</v>
      </c>
      <c r="D19564">
        <v>47884607</v>
      </c>
      <c r="E19564" t="s">
        <v>39247</v>
      </c>
      <c r="F19564">
        <v>86</v>
      </c>
      <c r="G19564">
        <v>2</v>
      </c>
      <c r="H19564" t="s">
        <v>54532</v>
      </c>
      <c r="I19564" t="s">
        <v>54533</v>
      </c>
      <c r="J19564" t="s">
        <v>42373</v>
      </c>
    </row>
    <row r="19565" spans="1:10" x14ac:dyDescent="0.3">
      <c r="A19565" t="s">
        <v>39248</v>
      </c>
      <c r="B19565">
        <v>20</v>
      </c>
      <c r="C19565">
        <v>48300067</v>
      </c>
      <c r="D19565">
        <v>48300095</v>
      </c>
      <c r="E19565" t="s">
        <v>39249</v>
      </c>
      <c r="F19565">
        <v>28</v>
      </c>
      <c r="G19565">
        <v>3</v>
      </c>
      <c r="H19565" t="s">
        <v>54534</v>
      </c>
      <c r="I19565" t="s">
        <v>54535</v>
      </c>
      <c r="J19565" t="s">
        <v>42373</v>
      </c>
    </row>
    <row r="19566" spans="1:10" x14ac:dyDescent="0.3">
      <c r="A19566" t="s">
        <v>39250</v>
      </c>
      <c r="B19566">
        <v>20</v>
      </c>
      <c r="C19566">
        <v>48557316</v>
      </c>
      <c r="D19566">
        <v>48557319</v>
      </c>
      <c r="E19566" t="s">
        <v>39251</v>
      </c>
      <c r="F19566">
        <v>3</v>
      </c>
      <c r="G19566">
        <v>2</v>
      </c>
      <c r="H19566" t="s">
        <v>54536</v>
      </c>
      <c r="I19566" t="s">
        <v>54537</v>
      </c>
      <c r="J19566" t="s">
        <v>42373</v>
      </c>
    </row>
    <row r="19567" spans="1:10" x14ac:dyDescent="0.3">
      <c r="A19567" t="s">
        <v>39252</v>
      </c>
      <c r="B19567">
        <v>20</v>
      </c>
      <c r="C19567">
        <v>48559110</v>
      </c>
      <c r="D19567">
        <v>48559293</v>
      </c>
      <c r="E19567" t="s">
        <v>39253</v>
      </c>
      <c r="F19567">
        <v>183</v>
      </c>
      <c r="G19567">
        <v>4</v>
      </c>
      <c r="H19567" t="s">
        <v>54536</v>
      </c>
      <c r="I19567" t="s">
        <v>54537</v>
      </c>
      <c r="J19567" t="s">
        <v>42373</v>
      </c>
    </row>
    <row r="19568" spans="1:10" x14ac:dyDescent="0.3">
      <c r="A19568" t="s">
        <v>39254</v>
      </c>
      <c r="B19568">
        <v>20</v>
      </c>
      <c r="C19568">
        <v>48560248</v>
      </c>
      <c r="D19568">
        <v>48560528</v>
      </c>
      <c r="E19568" t="s">
        <v>39255</v>
      </c>
      <c r="F19568">
        <v>280</v>
      </c>
      <c r="G19568">
        <v>4</v>
      </c>
      <c r="H19568" t="s">
        <v>54536</v>
      </c>
      <c r="I19568" t="s">
        <v>54537</v>
      </c>
      <c r="J19568" t="s">
        <v>42373</v>
      </c>
    </row>
    <row r="19569" spans="1:10" x14ac:dyDescent="0.3">
      <c r="A19569" t="s">
        <v>39256</v>
      </c>
      <c r="B19569">
        <v>20</v>
      </c>
      <c r="C19569">
        <v>48561296</v>
      </c>
      <c r="D19569">
        <v>48561298</v>
      </c>
      <c r="E19569" t="s">
        <v>39257</v>
      </c>
      <c r="F19569">
        <v>2</v>
      </c>
      <c r="G19569">
        <v>2</v>
      </c>
      <c r="H19569" t="s">
        <v>54536</v>
      </c>
      <c r="I19569" t="s">
        <v>54537</v>
      </c>
      <c r="J19569" t="s">
        <v>42373</v>
      </c>
    </row>
    <row r="19570" spans="1:10" x14ac:dyDescent="0.3">
      <c r="A19570" t="s">
        <v>39258</v>
      </c>
      <c r="B19570">
        <v>20</v>
      </c>
      <c r="C19570">
        <v>48572473</v>
      </c>
      <c r="D19570">
        <v>48572529</v>
      </c>
      <c r="E19570" t="s">
        <v>39259</v>
      </c>
      <c r="F19570">
        <v>56</v>
      </c>
      <c r="G19570">
        <v>3</v>
      </c>
      <c r="H19570" t="s">
        <v>42367</v>
      </c>
      <c r="I19570" t="s">
        <v>42367</v>
      </c>
      <c r="J19570" t="s">
        <v>42367</v>
      </c>
    </row>
    <row r="19571" spans="1:10" x14ac:dyDescent="0.3">
      <c r="A19571" t="s">
        <v>39260</v>
      </c>
      <c r="B19571">
        <v>20</v>
      </c>
      <c r="C19571">
        <v>48703566</v>
      </c>
      <c r="D19571">
        <v>48703568</v>
      </c>
      <c r="E19571" t="s">
        <v>39261</v>
      </c>
      <c r="F19571">
        <v>2</v>
      </c>
      <c r="G19571">
        <v>2</v>
      </c>
      <c r="H19571" t="s">
        <v>54538</v>
      </c>
      <c r="I19571" t="s">
        <v>54539</v>
      </c>
      <c r="J19571" t="s">
        <v>42373</v>
      </c>
    </row>
    <row r="19572" spans="1:10" x14ac:dyDescent="0.3">
      <c r="A19572" t="s">
        <v>39262</v>
      </c>
      <c r="B19572">
        <v>20</v>
      </c>
      <c r="C19572">
        <v>48707760</v>
      </c>
      <c r="D19572">
        <v>48708041</v>
      </c>
      <c r="E19572" t="s">
        <v>39263</v>
      </c>
      <c r="F19572">
        <v>281</v>
      </c>
      <c r="G19572">
        <v>5</v>
      </c>
      <c r="H19572" t="s">
        <v>54538</v>
      </c>
      <c r="I19572" t="s">
        <v>54539</v>
      </c>
      <c r="J19572" t="s">
        <v>42373</v>
      </c>
    </row>
    <row r="19573" spans="1:10" x14ac:dyDescent="0.3">
      <c r="A19573" t="s">
        <v>39264</v>
      </c>
      <c r="B19573">
        <v>20</v>
      </c>
      <c r="C19573">
        <v>48708801</v>
      </c>
      <c r="D19573">
        <v>48708807</v>
      </c>
      <c r="E19573" t="s">
        <v>39265</v>
      </c>
      <c r="F19573">
        <v>6</v>
      </c>
      <c r="G19573">
        <v>2</v>
      </c>
      <c r="H19573" t="s">
        <v>54538</v>
      </c>
      <c r="I19573" t="s">
        <v>54539</v>
      </c>
      <c r="J19573" t="s">
        <v>42373</v>
      </c>
    </row>
    <row r="19574" spans="1:10" x14ac:dyDescent="0.3">
      <c r="A19574" t="s">
        <v>39266</v>
      </c>
      <c r="B19574">
        <v>20</v>
      </c>
      <c r="C19574">
        <v>48720124</v>
      </c>
      <c r="D19574">
        <v>48720151</v>
      </c>
      <c r="E19574" t="s">
        <v>39267</v>
      </c>
      <c r="F19574">
        <v>27</v>
      </c>
      <c r="G19574">
        <v>3</v>
      </c>
      <c r="H19574" t="s">
        <v>54538</v>
      </c>
      <c r="I19574" t="s">
        <v>54539</v>
      </c>
      <c r="J19574" t="s">
        <v>42373</v>
      </c>
    </row>
    <row r="19575" spans="1:10" x14ac:dyDescent="0.3">
      <c r="A19575" t="s">
        <v>39268</v>
      </c>
      <c r="B19575">
        <v>20</v>
      </c>
      <c r="C19575">
        <v>48735227</v>
      </c>
      <c r="D19575">
        <v>48735434</v>
      </c>
      <c r="E19575" t="s">
        <v>39269</v>
      </c>
      <c r="F19575">
        <v>207</v>
      </c>
      <c r="G19575">
        <v>6</v>
      </c>
      <c r="H19575" t="s">
        <v>54540</v>
      </c>
      <c r="I19575" t="s">
        <v>54541</v>
      </c>
      <c r="J19575" t="s">
        <v>42373</v>
      </c>
    </row>
    <row r="19576" spans="1:10" x14ac:dyDescent="0.3">
      <c r="A19576" t="s">
        <v>39270</v>
      </c>
      <c r="B19576">
        <v>20</v>
      </c>
      <c r="C19576">
        <v>48735912</v>
      </c>
      <c r="D19576">
        <v>48735942</v>
      </c>
      <c r="E19576" t="s">
        <v>39271</v>
      </c>
      <c r="F19576">
        <v>30</v>
      </c>
      <c r="G19576">
        <v>2</v>
      </c>
      <c r="H19576" t="s">
        <v>54540</v>
      </c>
      <c r="I19576" t="s">
        <v>54541</v>
      </c>
      <c r="J19576" t="s">
        <v>42373</v>
      </c>
    </row>
    <row r="19577" spans="1:10" x14ac:dyDescent="0.3">
      <c r="A19577" t="s">
        <v>39272</v>
      </c>
      <c r="B19577">
        <v>20</v>
      </c>
      <c r="C19577">
        <v>48736679</v>
      </c>
      <c r="D19577">
        <v>48736802</v>
      </c>
      <c r="E19577" t="s">
        <v>39273</v>
      </c>
      <c r="F19577">
        <v>123</v>
      </c>
      <c r="G19577">
        <v>4</v>
      </c>
      <c r="H19577" t="s">
        <v>54540</v>
      </c>
      <c r="I19577" t="s">
        <v>54541</v>
      </c>
      <c r="J19577" t="s">
        <v>42373</v>
      </c>
    </row>
    <row r="19578" spans="1:10" x14ac:dyDescent="0.3">
      <c r="A19578" t="s">
        <v>39274</v>
      </c>
      <c r="B19578">
        <v>20</v>
      </c>
      <c r="C19578">
        <v>48738982</v>
      </c>
      <c r="D19578">
        <v>48739128</v>
      </c>
      <c r="E19578" t="s">
        <v>39275</v>
      </c>
      <c r="F19578">
        <v>146</v>
      </c>
      <c r="G19578">
        <v>6</v>
      </c>
      <c r="H19578" t="s">
        <v>54540</v>
      </c>
      <c r="I19578" t="s">
        <v>54541</v>
      </c>
      <c r="J19578" t="s">
        <v>42373</v>
      </c>
    </row>
    <row r="19579" spans="1:10" x14ac:dyDescent="0.3">
      <c r="A19579" t="s">
        <v>39276</v>
      </c>
      <c r="B19579">
        <v>20</v>
      </c>
      <c r="C19579">
        <v>48739416</v>
      </c>
      <c r="D19579">
        <v>48739466</v>
      </c>
      <c r="E19579" t="s">
        <v>39277</v>
      </c>
      <c r="F19579">
        <v>50</v>
      </c>
      <c r="G19579">
        <v>2</v>
      </c>
      <c r="H19579" t="s">
        <v>54540</v>
      </c>
      <c r="I19579" t="s">
        <v>54541</v>
      </c>
      <c r="J19579" t="s">
        <v>42373</v>
      </c>
    </row>
    <row r="19580" spans="1:10" x14ac:dyDescent="0.3">
      <c r="A19580" t="s">
        <v>39278</v>
      </c>
      <c r="B19580">
        <v>20</v>
      </c>
      <c r="C19580">
        <v>49355862</v>
      </c>
      <c r="D19580">
        <v>49355864</v>
      </c>
      <c r="E19580" t="s">
        <v>39279</v>
      </c>
      <c r="F19580">
        <v>2</v>
      </c>
      <c r="G19580">
        <v>2</v>
      </c>
      <c r="H19580" t="s">
        <v>54542</v>
      </c>
      <c r="I19580" t="s">
        <v>54543</v>
      </c>
      <c r="J19580" t="s">
        <v>42373</v>
      </c>
    </row>
    <row r="19581" spans="1:10" x14ac:dyDescent="0.3">
      <c r="A19581" t="s">
        <v>39280</v>
      </c>
      <c r="B19581">
        <v>20</v>
      </c>
      <c r="C19581">
        <v>49494415</v>
      </c>
      <c r="D19581">
        <v>49494450</v>
      </c>
      <c r="E19581" t="s">
        <v>39281</v>
      </c>
      <c r="F19581">
        <v>35</v>
      </c>
      <c r="G19581">
        <v>2</v>
      </c>
      <c r="H19581" t="s">
        <v>42367</v>
      </c>
      <c r="I19581" t="s">
        <v>42367</v>
      </c>
      <c r="J19581" t="s">
        <v>42367</v>
      </c>
    </row>
    <row r="19582" spans="1:10" x14ac:dyDescent="0.3">
      <c r="A19582" t="s">
        <v>39282</v>
      </c>
      <c r="B19582">
        <v>20</v>
      </c>
      <c r="C19582">
        <v>49494737</v>
      </c>
      <c r="D19582">
        <v>49495237</v>
      </c>
      <c r="E19582" t="s">
        <v>39283</v>
      </c>
      <c r="F19582">
        <v>500</v>
      </c>
      <c r="G19582">
        <v>10</v>
      </c>
      <c r="H19582" t="s">
        <v>42367</v>
      </c>
      <c r="I19582" t="s">
        <v>42367</v>
      </c>
      <c r="J19582" t="s">
        <v>42367</v>
      </c>
    </row>
    <row r="19583" spans="1:10" x14ac:dyDescent="0.3">
      <c r="A19583" t="s">
        <v>39284</v>
      </c>
      <c r="B19583">
        <v>20</v>
      </c>
      <c r="C19583">
        <v>49497567</v>
      </c>
      <c r="D19583">
        <v>49497647</v>
      </c>
      <c r="E19583" t="s">
        <v>39285</v>
      </c>
      <c r="F19583">
        <v>80</v>
      </c>
      <c r="G19583">
        <v>4</v>
      </c>
      <c r="H19583" t="s">
        <v>42367</v>
      </c>
      <c r="I19583" t="s">
        <v>42367</v>
      </c>
      <c r="J19583" t="s">
        <v>42367</v>
      </c>
    </row>
    <row r="19584" spans="1:10" x14ac:dyDescent="0.3">
      <c r="A19584" t="s">
        <v>39286</v>
      </c>
      <c r="B19584">
        <v>20</v>
      </c>
      <c r="C19584">
        <v>49498296</v>
      </c>
      <c r="D19584">
        <v>49498418</v>
      </c>
      <c r="E19584" t="s">
        <v>39287</v>
      </c>
      <c r="F19584">
        <v>122</v>
      </c>
      <c r="G19584">
        <v>2</v>
      </c>
      <c r="H19584" t="s">
        <v>42367</v>
      </c>
      <c r="I19584" t="s">
        <v>42367</v>
      </c>
      <c r="J19584" t="s">
        <v>42367</v>
      </c>
    </row>
    <row r="19585" spans="1:10" x14ac:dyDescent="0.3">
      <c r="A19585" t="s">
        <v>39288</v>
      </c>
      <c r="B19585">
        <v>20</v>
      </c>
      <c r="C19585">
        <v>49516733</v>
      </c>
      <c r="D19585">
        <v>49516776</v>
      </c>
      <c r="E19585" t="s">
        <v>39289</v>
      </c>
      <c r="F19585">
        <v>43</v>
      </c>
      <c r="G19585">
        <v>2</v>
      </c>
      <c r="H19585" t="s">
        <v>54544</v>
      </c>
      <c r="I19585" t="s">
        <v>54545</v>
      </c>
      <c r="J19585" t="s">
        <v>42373</v>
      </c>
    </row>
    <row r="19586" spans="1:10" x14ac:dyDescent="0.3">
      <c r="A19586" t="s">
        <v>39290</v>
      </c>
      <c r="B19586">
        <v>20</v>
      </c>
      <c r="C19586">
        <v>49528768</v>
      </c>
      <c r="D19586">
        <v>49528880</v>
      </c>
      <c r="E19586" t="s">
        <v>39291</v>
      </c>
      <c r="F19586">
        <v>112</v>
      </c>
      <c r="G19586">
        <v>4</v>
      </c>
      <c r="H19586" t="s">
        <v>54544</v>
      </c>
      <c r="I19586" t="s">
        <v>54545</v>
      </c>
      <c r="J19586" t="s">
        <v>42373</v>
      </c>
    </row>
    <row r="19587" spans="1:10" x14ac:dyDescent="0.3">
      <c r="A19587" t="s">
        <v>39292</v>
      </c>
      <c r="B19587">
        <v>20</v>
      </c>
      <c r="C19587">
        <v>49529621</v>
      </c>
      <c r="D19587">
        <v>49529721</v>
      </c>
      <c r="E19587" t="s">
        <v>39293</v>
      </c>
      <c r="F19587">
        <v>100</v>
      </c>
      <c r="G19587">
        <v>3</v>
      </c>
      <c r="H19587" t="s">
        <v>54544</v>
      </c>
      <c r="I19587" t="s">
        <v>54545</v>
      </c>
      <c r="J19587" t="s">
        <v>42373</v>
      </c>
    </row>
    <row r="19588" spans="1:10" x14ac:dyDescent="0.3">
      <c r="A19588" t="s">
        <v>39294</v>
      </c>
      <c r="B19588">
        <v>20</v>
      </c>
      <c r="C19588">
        <v>49535828</v>
      </c>
      <c r="D19588">
        <v>49535956</v>
      </c>
      <c r="E19588" t="s">
        <v>39295</v>
      </c>
      <c r="F19588">
        <v>128</v>
      </c>
      <c r="G19588">
        <v>2</v>
      </c>
      <c r="H19588" t="s">
        <v>54544</v>
      </c>
      <c r="I19588" t="s">
        <v>54545</v>
      </c>
      <c r="J19588" t="s">
        <v>42373</v>
      </c>
    </row>
    <row r="19589" spans="1:10" x14ac:dyDescent="0.3">
      <c r="A19589" t="s">
        <v>39296</v>
      </c>
      <c r="B19589">
        <v>20</v>
      </c>
      <c r="C19589">
        <v>49540156</v>
      </c>
      <c r="D19589">
        <v>49540273</v>
      </c>
      <c r="E19589" t="s">
        <v>39297</v>
      </c>
      <c r="F19589">
        <v>117</v>
      </c>
      <c r="G19589">
        <v>2</v>
      </c>
      <c r="H19589" t="s">
        <v>54544</v>
      </c>
      <c r="I19589" t="s">
        <v>54545</v>
      </c>
      <c r="J19589" t="s">
        <v>42373</v>
      </c>
    </row>
    <row r="19590" spans="1:10" x14ac:dyDescent="0.3">
      <c r="A19590" t="s">
        <v>39298</v>
      </c>
      <c r="B19590">
        <v>20</v>
      </c>
      <c r="C19590">
        <v>49555393</v>
      </c>
      <c r="D19590">
        <v>49555404</v>
      </c>
      <c r="E19590" t="s">
        <v>39299</v>
      </c>
      <c r="F19590">
        <v>11</v>
      </c>
      <c r="G19590">
        <v>2</v>
      </c>
      <c r="H19590" t="s">
        <v>54546</v>
      </c>
      <c r="I19590" t="s">
        <v>54547</v>
      </c>
      <c r="J19590" t="s">
        <v>42370</v>
      </c>
    </row>
    <row r="19591" spans="1:10" x14ac:dyDescent="0.3">
      <c r="A19591" t="s">
        <v>39300</v>
      </c>
      <c r="B19591">
        <v>20</v>
      </c>
      <c r="C19591">
        <v>49559546</v>
      </c>
      <c r="D19591">
        <v>49559660</v>
      </c>
      <c r="E19591" t="s">
        <v>39301</v>
      </c>
      <c r="F19591">
        <v>114</v>
      </c>
      <c r="G19591">
        <v>2</v>
      </c>
      <c r="H19591" t="s">
        <v>54546</v>
      </c>
      <c r="I19591" t="s">
        <v>54547</v>
      </c>
      <c r="J19591" t="s">
        <v>42370</v>
      </c>
    </row>
    <row r="19592" spans="1:10" x14ac:dyDescent="0.3">
      <c r="A19592" t="s">
        <v>39302</v>
      </c>
      <c r="B19592">
        <v>20</v>
      </c>
      <c r="C19592">
        <v>49567213</v>
      </c>
      <c r="D19592">
        <v>49567392</v>
      </c>
      <c r="E19592" t="s">
        <v>39303</v>
      </c>
      <c r="F19592">
        <v>179</v>
      </c>
      <c r="G19592">
        <v>4</v>
      </c>
      <c r="H19592" t="s">
        <v>54548</v>
      </c>
      <c r="I19592" t="s">
        <v>54549</v>
      </c>
      <c r="J19592" t="s">
        <v>42373</v>
      </c>
    </row>
    <row r="19593" spans="1:10" x14ac:dyDescent="0.3">
      <c r="A19593" t="s">
        <v>39304</v>
      </c>
      <c r="B19593">
        <v>20</v>
      </c>
      <c r="C19593">
        <v>49876334</v>
      </c>
      <c r="D19593">
        <v>49876360</v>
      </c>
      <c r="E19593" t="s">
        <v>39305</v>
      </c>
      <c r="F19593">
        <v>26</v>
      </c>
      <c r="G19593">
        <v>2</v>
      </c>
      <c r="H19593" t="s">
        <v>42367</v>
      </c>
      <c r="I19593" t="s">
        <v>42367</v>
      </c>
      <c r="J19593" t="s">
        <v>42367</v>
      </c>
    </row>
    <row r="19594" spans="1:10" x14ac:dyDescent="0.3">
      <c r="A19594" t="s">
        <v>39306</v>
      </c>
      <c r="B19594">
        <v>20</v>
      </c>
      <c r="C19594">
        <v>50306383</v>
      </c>
      <c r="D19594">
        <v>50306405</v>
      </c>
      <c r="E19594" t="s">
        <v>39307</v>
      </c>
      <c r="F19594">
        <v>22</v>
      </c>
      <c r="G19594">
        <v>2</v>
      </c>
      <c r="H19594" t="s">
        <v>54550</v>
      </c>
      <c r="I19594" t="s">
        <v>54551</v>
      </c>
      <c r="J19594" t="s">
        <v>42373</v>
      </c>
    </row>
    <row r="19595" spans="1:10" x14ac:dyDescent="0.3">
      <c r="A19595" t="s">
        <v>39308</v>
      </c>
      <c r="B19595">
        <v>20</v>
      </c>
      <c r="C19595">
        <v>50525698</v>
      </c>
      <c r="D19595">
        <v>50525740</v>
      </c>
      <c r="E19595" t="s">
        <v>39309</v>
      </c>
      <c r="F19595">
        <v>42</v>
      </c>
      <c r="G19595">
        <v>3</v>
      </c>
      <c r="H19595" t="s">
        <v>42367</v>
      </c>
      <c r="I19595" t="s">
        <v>42367</v>
      </c>
      <c r="J19595" t="s">
        <v>42367</v>
      </c>
    </row>
    <row r="19596" spans="1:10" x14ac:dyDescent="0.3">
      <c r="A19596" t="s">
        <v>39310</v>
      </c>
      <c r="B19596">
        <v>20</v>
      </c>
      <c r="C19596">
        <v>50597529</v>
      </c>
      <c r="D19596">
        <v>50597607</v>
      </c>
      <c r="E19596" t="s">
        <v>39311</v>
      </c>
      <c r="F19596">
        <v>78</v>
      </c>
      <c r="G19596">
        <v>2</v>
      </c>
      <c r="H19596" t="s">
        <v>42367</v>
      </c>
      <c r="I19596" t="s">
        <v>42367</v>
      </c>
      <c r="J19596" t="s">
        <v>42367</v>
      </c>
    </row>
    <row r="19597" spans="1:10" x14ac:dyDescent="0.3">
      <c r="A19597" t="s">
        <v>39312</v>
      </c>
      <c r="B19597">
        <v>20</v>
      </c>
      <c r="C19597">
        <v>50641316</v>
      </c>
      <c r="D19597">
        <v>50641429</v>
      </c>
      <c r="E19597" t="s">
        <v>39313</v>
      </c>
      <c r="F19597">
        <v>113</v>
      </c>
      <c r="G19597">
        <v>2</v>
      </c>
      <c r="H19597" t="s">
        <v>42367</v>
      </c>
      <c r="I19597" t="s">
        <v>42367</v>
      </c>
      <c r="J19597" t="s">
        <v>42367</v>
      </c>
    </row>
    <row r="19598" spans="1:10" x14ac:dyDescent="0.3">
      <c r="A19598" t="s">
        <v>39314</v>
      </c>
      <c r="B19598">
        <v>20</v>
      </c>
      <c r="C19598">
        <v>50663876</v>
      </c>
      <c r="D19598">
        <v>50663882</v>
      </c>
      <c r="E19598" t="s">
        <v>39315</v>
      </c>
      <c r="F19598">
        <v>6</v>
      </c>
      <c r="G19598">
        <v>2</v>
      </c>
      <c r="H19598" t="s">
        <v>42367</v>
      </c>
      <c r="I19598" t="s">
        <v>42367</v>
      </c>
      <c r="J19598" t="s">
        <v>42367</v>
      </c>
    </row>
    <row r="19599" spans="1:10" x14ac:dyDescent="0.3">
      <c r="A19599" t="s">
        <v>39316</v>
      </c>
      <c r="B19599">
        <v>20</v>
      </c>
      <c r="C19599">
        <v>50668551</v>
      </c>
      <c r="D19599">
        <v>50668562</v>
      </c>
      <c r="E19599" t="s">
        <v>39317</v>
      </c>
      <c r="F19599">
        <v>11</v>
      </c>
      <c r="G19599">
        <v>2</v>
      </c>
      <c r="H19599" t="s">
        <v>54552</v>
      </c>
      <c r="I19599" t="s">
        <v>54553</v>
      </c>
      <c r="J19599" t="s">
        <v>42373</v>
      </c>
    </row>
    <row r="19600" spans="1:10" x14ac:dyDescent="0.3">
      <c r="A19600" t="s">
        <v>39318</v>
      </c>
      <c r="B19600">
        <v>20</v>
      </c>
      <c r="C19600">
        <v>50669792</v>
      </c>
      <c r="D19600">
        <v>50669894</v>
      </c>
      <c r="E19600" t="s">
        <v>39319</v>
      </c>
      <c r="F19600">
        <v>102</v>
      </c>
      <c r="G19600">
        <v>4</v>
      </c>
      <c r="H19600" t="s">
        <v>54552</v>
      </c>
      <c r="I19600" t="s">
        <v>54553</v>
      </c>
      <c r="J19600" t="s">
        <v>42373</v>
      </c>
    </row>
    <row r="19601" spans="1:10" x14ac:dyDescent="0.3">
      <c r="A19601" t="s">
        <v>39320</v>
      </c>
      <c r="B19601">
        <v>20</v>
      </c>
      <c r="C19601">
        <v>50670481</v>
      </c>
      <c r="D19601">
        <v>50670533</v>
      </c>
      <c r="E19601" t="s">
        <v>39321</v>
      </c>
      <c r="F19601">
        <v>52</v>
      </c>
      <c r="G19601">
        <v>4</v>
      </c>
      <c r="H19601" t="s">
        <v>54552</v>
      </c>
      <c r="I19601" t="s">
        <v>54553</v>
      </c>
      <c r="J19601" t="s">
        <v>42373</v>
      </c>
    </row>
    <row r="19602" spans="1:10" x14ac:dyDescent="0.3">
      <c r="A19602" t="s">
        <v>39322</v>
      </c>
      <c r="B19602">
        <v>20</v>
      </c>
      <c r="C19602">
        <v>50674088</v>
      </c>
      <c r="D19602">
        <v>50674111</v>
      </c>
      <c r="E19602" t="s">
        <v>39323</v>
      </c>
      <c r="F19602">
        <v>23</v>
      </c>
      <c r="G19602">
        <v>3</v>
      </c>
      <c r="H19602" t="s">
        <v>54552</v>
      </c>
      <c r="I19602" t="s">
        <v>54553</v>
      </c>
      <c r="J19602" t="s">
        <v>42373</v>
      </c>
    </row>
    <row r="19603" spans="1:10" x14ac:dyDescent="0.3">
      <c r="A19603" t="s">
        <v>39324</v>
      </c>
      <c r="B19603">
        <v>20</v>
      </c>
      <c r="C19603">
        <v>50675554</v>
      </c>
      <c r="D19603">
        <v>50675719</v>
      </c>
      <c r="E19603" t="s">
        <v>39325</v>
      </c>
      <c r="F19603">
        <v>165</v>
      </c>
      <c r="G19603">
        <v>3</v>
      </c>
      <c r="H19603" t="s">
        <v>54552</v>
      </c>
      <c r="I19603" t="s">
        <v>54553</v>
      </c>
      <c r="J19603" t="s">
        <v>42373</v>
      </c>
    </row>
    <row r="19604" spans="1:10" x14ac:dyDescent="0.3">
      <c r="A19604" t="s">
        <v>39326</v>
      </c>
      <c r="B19604">
        <v>20</v>
      </c>
      <c r="C19604">
        <v>50678460</v>
      </c>
      <c r="D19604">
        <v>50678462</v>
      </c>
      <c r="E19604" t="s">
        <v>39327</v>
      </c>
      <c r="F19604">
        <v>2</v>
      </c>
      <c r="G19604">
        <v>2</v>
      </c>
      <c r="H19604" t="s">
        <v>54552</v>
      </c>
      <c r="I19604" t="s">
        <v>54553</v>
      </c>
      <c r="J19604" t="s">
        <v>42373</v>
      </c>
    </row>
    <row r="19605" spans="1:10" x14ac:dyDescent="0.3">
      <c r="A19605" t="s">
        <v>39328</v>
      </c>
      <c r="B19605">
        <v>20</v>
      </c>
      <c r="C19605">
        <v>50679015</v>
      </c>
      <c r="D19605">
        <v>50679061</v>
      </c>
      <c r="E19605" t="s">
        <v>39329</v>
      </c>
      <c r="F19605">
        <v>46</v>
      </c>
      <c r="G19605">
        <v>2</v>
      </c>
      <c r="H19605" t="s">
        <v>54552</v>
      </c>
      <c r="I19605" t="s">
        <v>54553</v>
      </c>
      <c r="J19605" t="s">
        <v>42373</v>
      </c>
    </row>
    <row r="19606" spans="1:10" x14ac:dyDescent="0.3">
      <c r="A19606" t="s">
        <v>39330</v>
      </c>
      <c r="B19606">
        <v>20</v>
      </c>
      <c r="C19606">
        <v>50686366</v>
      </c>
      <c r="D19606">
        <v>50686478</v>
      </c>
      <c r="E19606" t="s">
        <v>39331</v>
      </c>
      <c r="F19606">
        <v>112</v>
      </c>
      <c r="G19606">
        <v>3</v>
      </c>
      <c r="H19606" t="s">
        <v>54552</v>
      </c>
      <c r="I19606" t="s">
        <v>54553</v>
      </c>
      <c r="J19606" t="s">
        <v>42373</v>
      </c>
    </row>
    <row r="19607" spans="1:10" x14ac:dyDescent="0.3">
      <c r="A19607" t="s">
        <v>39332</v>
      </c>
      <c r="B19607">
        <v>20</v>
      </c>
      <c r="C19607">
        <v>50688955</v>
      </c>
      <c r="D19607">
        <v>50689042</v>
      </c>
      <c r="E19607" t="s">
        <v>39333</v>
      </c>
      <c r="F19607">
        <v>87</v>
      </c>
      <c r="G19607">
        <v>4</v>
      </c>
      <c r="H19607" t="s">
        <v>54552</v>
      </c>
      <c r="I19607" t="s">
        <v>54553</v>
      </c>
      <c r="J19607" t="s">
        <v>42373</v>
      </c>
    </row>
    <row r="19608" spans="1:10" x14ac:dyDescent="0.3">
      <c r="A19608" t="s">
        <v>39334</v>
      </c>
      <c r="B19608">
        <v>20</v>
      </c>
      <c r="C19608">
        <v>50691174</v>
      </c>
      <c r="D19608">
        <v>50691681</v>
      </c>
      <c r="E19608" t="s">
        <v>39335</v>
      </c>
      <c r="F19608">
        <v>507</v>
      </c>
      <c r="G19608">
        <v>16</v>
      </c>
      <c r="H19608" t="s">
        <v>54552</v>
      </c>
      <c r="I19608" t="s">
        <v>54553</v>
      </c>
      <c r="J19608" t="s">
        <v>42373</v>
      </c>
    </row>
    <row r="19609" spans="1:10" x14ac:dyDescent="0.3">
      <c r="A19609" t="s">
        <v>39336</v>
      </c>
      <c r="B19609">
        <v>20</v>
      </c>
      <c r="C19609">
        <v>50693828</v>
      </c>
      <c r="D19609">
        <v>50693964</v>
      </c>
      <c r="E19609" t="s">
        <v>39337</v>
      </c>
      <c r="F19609">
        <v>136</v>
      </c>
      <c r="G19609">
        <v>8</v>
      </c>
      <c r="H19609" t="s">
        <v>54552</v>
      </c>
      <c r="I19609" t="s">
        <v>54553</v>
      </c>
      <c r="J19609" t="s">
        <v>42373</v>
      </c>
    </row>
    <row r="19610" spans="1:10" x14ac:dyDescent="0.3">
      <c r="A19610" t="s">
        <v>39338</v>
      </c>
      <c r="B19610">
        <v>20</v>
      </c>
      <c r="C19610">
        <v>50695320</v>
      </c>
      <c r="D19610">
        <v>50695493</v>
      </c>
      <c r="E19610" t="s">
        <v>39339</v>
      </c>
      <c r="F19610">
        <v>173</v>
      </c>
      <c r="G19610">
        <v>10</v>
      </c>
      <c r="H19610" t="s">
        <v>54552</v>
      </c>
      <c r="I19610" t="s">
        <v>54553</v>
      </c>
      <c r="J19610" t="s">
        <v>42373</v>
      </c>
    </row>
    <row r="19611" spans="1:10" x14ac:dyDescent="0.3">
      <c r="A19611" t="s">
        <v>39340</v>
      </c>
      <c r="B19611">
        <v>20</v>
      </c>
      <c r="C19611">
        <v>50697389</v>
      </c>
      <c r="D19611">
        <v>50697438</v>
      </c>
      <c r="E19611" t="s">
        <v>39341</v>
      </c>
      <c r="F19611">
        <v>49</v>
      </c>
      <c r="G19611">
        <v>2</v>
      </c>
      <c r="H19611" t="s">
        <v>54552</v>
      </c>
      <c r="I19611" t="s">
        <v>54553</v>
      </c>
      <c r="J19611" t="s">
        <v>42373</v>
      </c>
    </row>
    <row r="19612" spans="1:10" x14ac:dyDescent="0.3">
      <c r="A19612" t="s">
        <v>39342</v>
      </c>
      <c r="B19612">
        <v>20</v>
      </c>
      <c r="C19612">
        <v>50714130</v>
      </c>
      <c r="D19612">
        <v>50714132</v>
      </c>
      <c r="E19612" t="s">
        <v>39343</v>
      </c>
      <c r="F19612">
        <v>2</v>
      </c>
      <c r="G19612">
        <v>2</v>
      </c>
      <c r="H19612" t="s">
        <v>54552</v>
      </c>
      <c r="I19612" t="s">
        <v>54553</v>
      </c>
      <c r="J19612" t="s">
        <v>42373</v>
      </c>
    </row>
    <row r="19613" spans="1:10" x14ac:dyDescent="0.3">
      <c r="A19613" t="s">
        <v>39344</v>
      </c>
      <c r="B19613">
        <v>20</v>
      </c>
      <c r="C19613">
        <v>50727919</v>
      </c>
      <c r="D19613">
        <v>50727934</v>
      </c>
      <c r="E19613" t="s">
        <v>39345</v>
      </c>
      <c r="F19613">
        <v>15</v>
      </c>
      <c r="G19613">
        <v>4</v>
      </c>
      <c r="H19613" t="s">
        <v>54552</v>
      </c>
      <c r="I19613" t="s">
        <v>54553</v>
      </c>
      <c r="J19613" t="s">
        <v>42373</v>
      </c>
    </row>
    <row r="19614" spans="1:10" x14ac:dyDescent="0.3">
      <c r="A19614" t="s">
        <v>39346</v>
      </c>
      <c r="B19614">
        <v>20</v>
      </c>
      <c r="C19614">
        <v>52032287</v>
      </c>
      <c r="D19614">
        <v>52032304</v>
      </c>
      <c r="E19614" t="s">
        <v>39347</v>
      </c>
      <c r="F19614">
        <v>17</v>
      </c>
      <c r="G19614">
        <v>3</v>
      </c>
      <c r="H19614" t="s">
        <v>54554</v>
      </c>
      <c r="I19614" t="s">
        <v>54555</v>
      </c>
      <c r="J19614" t="s">
        <v>42373</v>
      </c>
    </row>
    <row r="19615" spans="1:10" x14ac:dyDescent="0.3">
      <c r="A19615" t="s">
        <v>39348</v>
      </c>
      <c r="B19615">
        <v>20</v>
      </c>
      <c r="C19615">
        <v>53609088</v>
      </c>
      <c r="D19615">
        <v>53609136</v>
      </c>
      <c r="E19615" t="s">
        <v>39349</v>
      </c>
      <c r="F19615">
        <v>48</v>
      </c>
      <c r="G19615">
        <v>2</v>
      </c>
      <c r="H19615" t="s">
        <v>42367</v>
      </c>
      <c r="I19615" t="s">
        <v>42367</v>
      </c>
      <c r="J19615" t="s">
        <v>42367</v>
      </c>
    </row>
    <row r="19616" spans="1:10" x14ac:dyDescent="0.3">
      <c r="A19616" t="s">
        <v>39350</v>
      </c>
      <c r="B19616">
        <v>20</v>
      </c>
      <c r="C19616">
        <v>54953366</v>
      </c>
      <c r="D19616">
        <v>54953368</v>
      </c>
      <c r="E19616" t="s">
        <v>39351</v>
      </c>
      <c r="F19616">
        <v>2</v>
      </c>
      <c r="G19616">
        <v>2</v>
      </c>
      <c r="H19616" t="s">
        <v>54556</v>
      </c>
      <c r="I19616" t="s">
        <v>54557</v>
      </c>
      <c r="J19616" t="s">
        <v>42373</v>
      </c>
    </row>
    <row r="19617" spans="1:10" x14ac:dyDescent="0.3">
      <c r="A19617" t="s">
        <v>39352</v>
      </c>
      <c r="B19617">
        <v>20</v>
      </c>
      <c r="C19617">
        <v>54954186</v>
      </c>
      <c r="D19617">
        <v>54954317</v>
      </c>
      <c r="E19617" t="s">
        <v>39353</v>
      </c>
      <c r="F19617">
        <v>131</v>
      </c>
      <c r="G19617">
        <v>7</v>
      </c>
      <c r="H19617" t="s">
        <v>54556</v>
      </c>
      <c r="I19617" t="s">
        <v>54557</v>
      </c>
      <c r="J19617" t="s">
        <v>42373</v>
      </c>
    </row>
    <row r="19618" spans="1:10" x14ac:dyDescent="0.3">
      <c r="A19618" t="s">
        <v>39354</v>
      </c>
      <c r="B19618">
        <v>20</v>
      </c>
      <c r="C19618">
        <v>54968442</v>
      </c>
      <c r="D19618">
        <v>54968471</v>
      </c>
      <c r="E19618" t="s">
        <v>39355</v>
      </c>
      <c r="F19618">
        <v>29</v>
      </c>
      <c r="G19618">
        <v>5</v>
      </c>
      <c r="H19618" t="s">
        <v>54558</v>
      </c>
      <c r="I19618" t="s">
        <v>54559</v>
      </c>
      <c r="J19618" t="s">
        <v>42373</v>
      </c>
    </row>
    <row r="19619" spans="1:10" x14ac:dyDescent="0.3">
      <c r="A19619" t="s">
        <v>39356</v>
      </c>
      <c r="B19619">
        <v>20</v>
      </c>
      <c r="C19619">
        <v>55078886</v>
      </c>
      <c r="D19619">
        <v>55078904</v>
      </c>
      <c r="E19619" t="s">
        <v>39357</v>
      </c>
      <c r="F19619">
        <v>18</v>
      </c>
      <c r="G19619">
        <v>2</v>
      </c>
      <c r="H19619" t="s">
        <v>54560</v>
      </c>
      <c r="I19619" t="s">
        <v>54561</v>
      </c>
      <c r="J19619" t="s">
        <v>42373</v>
      </c>
    </row>
    <row r="19620" spans="1:10" x14ac:dyDescent="0.3">
      <c r="A19620" t="s">
        <v>39358</v>
      </c>
      <c r="B19620">
        <v>20</v>
      </c>
      <c r="C19620">
        <v>55818482</v>
      </c>
      <c r="D19620">
        <v>55818530</v>
      </c>
      <c r="E19620" t="s">
        <v>39359</v>
      </c>
      <c r="F19620">
        <v>48</v>
      </c>
      <c r="G19620">
        <v>2</v>
      </c>
      <c r="H19620" t="s">
        <v>54562</v>
      </c>
      <c r="I19620" t="s">
        <v>54563</v>
      </c>
      <c r="J19620" t="s">
        <v>42373</v>
      </c>
    </row>
    <row r="19621" spans="1:10" x14ac:dyDescent="0.3">
      <c r="A19621" t="s">
        <v>39360</v>
      </c>
      <c r="B19621">
        <v>20</v>
      </c>
      <c r="C19621">
        <v>55830637</v>
      </c>
      <c r="D19621">
        <v>55830774</v>
      </c>
      <c r="E19621" t="s">
        <v>39361</v>
      </c>
      <c r="F19621">
        <v>137</v>
      </c>
      <c r="G19621">
        <v>5</v>
      </c>
      <c r="H19621" t="s">
        <v>54562</v>
      </c>
      <c r="I19621" t="s">
        <v>54563</v>
      </c>
      <c r="J19621" t="s">
        <v>42373</v>
      </c>
    </row>
    <row r="19622" spans="1:10" x14ac:dyDescent="0.3">
      <c r="A19622" t="s">
        <v>39362</v>
      </c>
      <c r="B19622">
        <v>20</v>
      </c>
      <c r="C19622">
        <v>55840076</v>
      </c>
      <c r="D19622">
        <v>55840091</v>
      </c>
      <c r="E19622" t="s">
        <v>39363</v>
      </c>
      <c r="F19622">
        <v>15</v>
      </c>
      <c r="G19622">
        <v>2</v>
      </c>
      <c r="H19622" t="s">
        <v>54562</v>
      </c>
      <c r="I19622" t="s">
        <v>54563</v>
      </c>
      <c r="J19622" t="s">
        <v>42373</v>
      </c>
    </row>
    <row r="19623" spans="1:10" x14ac:dyDescent="0.3">
      <c r="A19623" t="s">
        <v>39364</v>
      </c>
      <c r="B19623">
        <v>20</v>
      </c>
      <c r="C19623">
        <v>55943074</v>
      </c>
      <c r="D19623">
        <v>55943084</v>
      </c>
      <c r="E19623" t="s">
        <v>39365</v>
      </c>
      <c r="F19623">
        <v>10</v>
      </c>
      <c r="G19623">
        <v>2</v>
      </c>
      <c r="H19623" t="s">
        <v>54564</v>
      </c>
      <c r="I19623" t="s">
        <v>54565</v>
      </c>
      <c r="J19623" t="s">
        <v>42373</v>
      </c>
    </row>
    <row r="19624" spans="1:10" x14ac:dyDescent="0.3">
      <c r="A19624" t="s">
        <v>39366</v>
      </c>
      <c r="B19624">
        <v>20</v>
      </c>
      <c r="C19624">
        <v>56664638</v>
      </c>
      <c r="D19624">
        <v>56664647</v>
      </c>
      <c r="E19624" t="s">
        <v>39367</v>
      </c>
      <c r="F19624">
        <v>9</v>
      </c>
      <c r="G19624">
        <v>3</v>
      </c>
      <c r="H19624" t="s">
        <v>42367</v>
      </c>
      <c r="I19624" t="s">
        <v>42367</v>
      </c>
      <c r="J19624" t="s">
        <v>42367</v>
      </c>
    </row>
    <row r="19625" spans="1:10" x14ac:dyDescent="0.3">
      <c r="A19625" t="s">
        <v>39368</v>
      </c>
      <c r="B19625">
        <v>20</v>
      </c>
      <c r="C19625">
        <v>57001186</v>
      </c>
      <c r="D19625">
        <v>57001199</v>
      </c>
      <c r="E19625" t="s">
        <v>39369</v>
      </c>
      <c r="F19625">
        <v>13</v>
      </c>
      <c r="G19625">
        <v>2</v>
      </c>
      <c r="H19625" t="s">
        <v>54566</v>
      </c>
      <c r="I19625" t="s">
        <v>54567</v>
      </c>
      <c r="J19625" t="s">
        <v>42373</v>
      </c>
    </row>
    <row r="19626" spans="1:10" x14ac:dyDescent="0.3">
      <c r="A19626" t="s">
        <v>39370</v>
      </c>
      <c r="B19626">
        <v>20</v>
      </c>
      <c r="C19626">
        <v>57016442</v>
      </c>
      <c r="D19626">
        <v>57016478</v>
      </c>
      <c r="E19626" t="s">
        <v>39371</v>
      </c>
      <c r="F19626">
        <v>36</v>
      </c>
      <c r="G19626">
        <v>2</v>
      </c>
      <c r="H19626" t="s">
        <v>54566</v>
      </c>
      <c r="I19626" t="s">
        <v>54567</v>
      </c>
      <c r="J19626" t="s">
        <v>42373</v>
      </c>
    </row>
    <row r="19627" spans="1:10" x14ac:dyDescent="0.3">
      <c r="A19627" t="s">
        <v>39372</v>
      </c>
      <c r="B19627">
        <v>20</v>
      </c>
      <c r="C19627">
        <v>58889686</v>
      </c>
      <c r="D19627">
        <v>58889769</v>
      </c>
      <c r="E19627" t="s">
        <v>39373</v>
      </c>
      <c r="F19627">
        <v>83</v>
      </c>
      <c r="G19627">
        <v>2</v>
      </c>
      <c r="H19627" t="s">
        <v>54568</v>
      </c>
      <c r="I19627" t="s">
        <v>54569</v>
      </c>
      <c r="J19627" t="s">
        <v>42439</v>
      </c>
    </row>
    <row r="19628" spans="1:10" x14ac:dyDescent="0.3">
      <c r="A19628" t="s">
        <v>39374</v>
      </c>
      <c r="B19628">
        <v>20</v>
      </c>
      <c r="C19628">
        <v>60067502</v>
      </c>
      <c r="D19628">
        <v>60067534</v>
      </c>
      <c r="E19628" t="s">
        <v>39375</v>
      </c>
      <c r="F19628">
        <v>32</v>
      </c>
      <c r="G19628">
        <v>2</v>
      </c>
      <c r="H19628" t="s">
        <v>54570</v>
      </c>
      <c r="I19628" t="s">
        <v>54571</v>
      </c>
      <c r="J19628" t="s">
        <v>42373</v>
      </c>
    </row>
    <row r="19629" spans="1:10" x14ac:dyDescent="0.3">
      <c r="A19629" t="s">
        <v>39376</v>
      </c>
      <c r="B19629">
        <v>20</v>
      </c>
      <c r="C19629">
        <v>60690646</v>
      </c>
      <c r="D19629">
        <v>60690653</v>
      </c>
      <c r="E19629" t="s">
        <v>39377</v>
      </c>
      <c r="F19629">
        <v>7</v>
      </c>
      <c r="G19629">
        <v>2</v>
      </c>
      <c r="H19629" t="s">
        <v>42367</v>
      </c>
      <c r="I19629" t="s">
        <v>42367</v>
      </c>
      <c r="J19629" t="s">
        <v>42367</v>
      </c>
    </row>
    <row r="19630" spans="1:10" x14ac:dyDescent="0.3">
      <c r="A19630" t="s">
        <v>39378</v>
      </c>
      <c r="B19630">
        <v>20</v>
      </c>
      <c r="C19630">
        <v>60700036</v>
      </c>
      <c r="D19630">
        <v>60700203</v>
      </c>
      <c r="E19630" t="s">
        <v>39379</v>
      </c>
      <c r="F19630">
        <v>167</v>
      </c>
      <c r="G19630">
        <v>4</v>
      </c>
      <c r="H19630" t="s">
        <v>54572</v>
      </c>
      <c r="I19630" t="s">
        <v>54573</v>
      </c>
      <c r="J19630" t="s">
        <v>42373</v>
      </c>
    </row>
    <row r="19631" spans="1:10" x14ac:dyDescent="0.3">
      <c r="A19631" t="s">
        <v>39380</v>
      </c>
      <c r="B19631">
        <v>20</v>
      </c>
      <c r="C19631">
        <v>60700933</v>
      </c>
      <c r="D19631">
        <v>60700996</v>
      </c>
      <c r="E19631" t="s">
        <v>39381</v>
      </c>
      <c r="F19631">
        <v>63</v>
      </c>
      <c r="G19631">
        <v>2</v>
      </c>
      <c r="H19631" t="s">
        <v>54572</v>
      </c>
      <c r="I19631" t="s">
        <v>54573</v>
      </c>
      <c r="J19631" t="s">
        <v>42373</v>
      </c>
    </row>
    <row r="19632" spans="1:10" x14ac:dyDescent="0.3">
      <c r="A19632" t="s">
        <v>39382</v>
      </c>
      <c r="B19632">
        <v>20</v>
      </c>
      <c r="C19632">
        <v>60864759</v>
      </c>
      <c r="D19632">
        <v>60864777</v>
      </c>
      <c r="E19632" t="s">
        <v>39383</v>
      </c>
      <c r="F19632">
        <v>18</v>
      </c>
      <c r="G19632">
        <v>2</v>
      </c>
      <c r="H19632" t="s">
        <v>54574</v>
      </c>
      <c r="I19632" t="s">
        <v>54575</v>
      </c>
      <c r="J19632" t="s">
        <v>42373</v>
      </c>
    </row>
    <row r="19633" spans="1:10" x14ac:dyDescent="0.3">
      <c r="A19633" t="s">
        <v>39384</v>
      </c>
      <c r="B19633">
        <v>20</v>
      </c>
      <c r="C19633">
        <v>60957285</v>
      </c>
      <c r="D19633">
        <v>60957313</v>
      </c>
      <c r="E19633" t="s">
        <v>39385</v>
      </c>
      <c r="F19633">
        <v>28</v>
      </c>
      <c r="G19633">
        <v>6</v>
      </c>
      <c r="H19633" t="s">
        <v>42367</v>
      </c>
      <c r="I19633" t="s">
        <v>42367</v>
      </c>
      <c r="J19633" t="s">
        <v>42367</v>
      </c>
    </row>
    <row r="19634" spans="1:10" x14ac:dyDescent="0.3">
      <c r="A19634" t="s">
        <v>39386</v>
      </c>
      <c r="B19634">
        <v>20</v>
      </c>
      <c r="C19634">
        <v>61484758</v>
      </c>
      <c r="D19634">
        <v>61484866</v>
      </c>
      <c r="E19634" t="s">
        <v>39387</v>
      </c>
      <c r="F19634">
        <v>108</v>
      </c>
      <c r="G19634">
        <v>2</v>
      </c>
      <c r="H19634" t="s">
        <v>54576</v>
      </c>
      <c r="I19634" t="s">
        <v>54577</v>
      </c>
      <c r="J19634" t="s">
        <v>42373</v>
      </c>
    </row>
    <row r="19635" spans="1:10" x14ac:dyDescent="0.3">
      <c r="A19635" t="s">
        <v>39388</v>
      </c>
      <c r="B19635">
        <v>20</v>
      </c>
      <c r="C19635">
        <v>61486573</v>
      </c>
      <c r="D19635">
        <v>61486732</v>
      </c>
      <c r="E19635" t="s">
        <v>39389</v>
      </c>
      <c r="F19635">
        <v>159</v>
      </c>
      <c r="G19635">
        <v>4</v>
      </c>
      <c r="H19635" t="s">
        <v>54576</v>
      </c>
      <c r="I19635" t="s">
        <v>54577</v>
      </c>
      <c r="J19635" t="s">
        <v>42373</v>
      </c>
    </row>
    <row r="19636" spans="1:10" x14ac:dyDescent="0.3">
      <c r="A19636" t="s">
        <v>39390</v>
      </c>
      <c r="B19636">
        <v>20</v>
      </c>
      <c r="C19636">
        <v>61487415</v>
      </c>
      <c r="D19636">
        <v>61487480</v>
      </c>
      <c r="E19636" t="s">
        <v>39391</v>
      </c>
      <c r="F19636">
        <v>65</v>
      </c>
      <c r="G19636">
        <v>5</v>
      </c>
      <c r="H19636" t="s">
        <v>54576</v>
      </c>
      <c r="I19636" t="s">
        <v>54577</v>
      </c>
      <c r="J19636" t="s">
        <v>42373</v>
      </c>
    </row>
    <row r="19637" spans="1:10" x14ac:dyDescent="0.3">
      <c r="A19637" t="s">
        <v>39392</v>
      </c>
      <c r="B19637">
        <v>20</v>
      </c>
      <c r="C19637">
        <v>61487866</v>
      </c>
      <c r="D19637">
        <v>61487946</v>
      </c>
      <c r="E19637" t="s">
        <v>39393</v>
      </c>
      <c r="F19637">
        <v>80</v>
      </c>
      <c r="G19637">
        <v>4</v>
      </c>
      <c r="H19637" t="s">
        <v>54576</v>
      </c>
      <c r="I19637" t="s">
        <v>54577</v>
      </c>
      <c r="J19637" t="s">
        <v>42373</v>
      </c>
    </row>
    <row r="19638" spans="1:10" x14ac:dyDescent="0.3">
      <c r="A19638" t="s">
        <v>39394</v>
      </c>
      <c r="B19638">
        <v>20</v>
      </c>
      <c r="C19638">
        <v>62123272</v>
      </c>
      <c r="D19638">
        <v>62123563</v>
      </c>
      <c r="E19638" t="s">
        <v>39395</v>
      </c>
      <c r="F19638">
        <v>291</v>
      </c>
      <c r="G19638">
        <v>3</v>
      </c>
      <c r="H19638" t="s">
        <v>54578</v>
      </c>
      <c r="I19638" t="s">
        <v>54579</v>
      </c>
      <c r="J19638" t="s">
        <v>42373</v>
      </c>
    </row>
    <row r="19639" spans="1:10" x14ac:dyDescent="0.3">
      <c r="A19639" t="s">
        <v>39396</v>
      </c>
      <c r="B19639">
        <v>20</v>
      </c>
      <c r="C19639">
        <v>62158231</v>
      </c>
      <c r="D19639">
        <v>62158233</v>
      </c>
      <c r="E19639" t="s">
        <v>39397</v>
      </c>
      <c r="F19639">
        <v>2</v>
      </c>
      <c r="G19639">
        <v>2</v>
      </c>
      <c r="H19639" t="s">
        <v>42367</v>
      </c>
      <c r="I19639" t="s">
        <v>42367</v>
      </c>
      <c r="J19639" t="s">
        <v>42367</v>
      </c>
    </row>
    <row r="19640" spans="1:10" x14ac:dyDescent="0.3">
      <c r="A19640" t="s">
        <v>39398</v>
      </c>
      <c r="B19640">
        <v>20</v>
      </c>
      <c r="C19640">
        <v>62228775</v>
      </c>
      <c r="D19640">
        <v>62228796</v>
      </c>
      <c r="E19640" t="s">
        <v>39399</v>
      </c>
      <c r="F19640">
        <v>21</v>
      </c>
      <c r="G19640">
        <v>2</v>
      </c>
      <c r="H19640" t="s">
        <v>54580</v>
      </c>
      <c r="I19640" t="s">
        <v>54581</v>
      </c>
      <c r="J19640" t="s">
        <v>42373</v>
      </c>
    </row>
    <row r="19641" spans="1:10" x14ac:dyDescent="0.3">
      <c r="A19641" t="s">
        <v>39400</v>
      </c>
      <c r="B19641">
        <v>20</v>
      </c>
      <c r="C19641">
        <v>62308808</v>
      </c>
      <c r="D19641">
        <v>62308821</v>
      </c>
      <c r="E19641" t="s">
        <v>39401</v>
      </c>
      <c r="F19641">
        <v>13</v>
      </c>
      <c r="G19641">
        <v>3</v>
      </c>
      <c r="H19641" t="s">
        <v>54582</v>
      </c>
      <c r="I19641" t="s">
        <v>54583</v>
      </c>
      <c r="J19641" t="s">
        <v>42373</v>
      </c>
    </row>
    <row r="19642" spans="1:10" x14ac:dyDescent="0.3">
      <c r="A19642" t="s">
        <v>39402</v>
      </c>
      <c r="B19642">
        <v>20</v>
      </c>
      <c r="C19642">
        <v>62355516</v>
      </c>
      <c r="D19642">
        <v>62355625</v>
      </c>
      <c r="E19642" t="s">
        <v>39403</v>
      </c>
      <c r="F19642">
        <v>109</v>
      </c>
      <c r="G19642">
        <v>3</v>
      </c>
      <c r="H19642" t="s">
        <v>54584</v>
      </c>
      <c r="I19642" t="s">
        <v>54585</v>
      </c>
      <c r="J19642" t="s">
        <v>42373</v>
      </c>
    </row>
    <row r="19643" spans="1:10" x14ac:dyDescent="0.3">
      <c r="A19643" t="s">
        <v>39404</v>
      </c>
      <c r="B19643">
        <v>20</v>
      </c>
      <c r="C19643">
        <v>62501222</v>
      </c>
      <c r="D19643">
        <v>62501304</v>
      </c>
      <c r="E19643" t="s">
        <v>39405</v>
      </c>
      <c r="F19643">
        <v>82</v>
      </c>
      <c r="G19643">
        <v>3</v>
      </c>
      <c r="H19643" t="s">
        <v>54586</v>
      </c>
      <c r="I19643" t="s">
        <v>54587</v>
      </c>
      <c r="J19643" t="s">
        <v>42373</v>
      </c>
    </row>
    <row r="19644" spans="1:10" x14ac:dyDescent="0.3">
      <c r="A19644" t="s">
        <v>39406</v>
      </c>
      <c r="B19644">
        <v>20</v>
      </c>
      <c r="C19644">
        <v>62506343</v>
      </c>
      <c r="D19644">
        <v>62506384</v>
      </c>
      <c r="E19644" t="s">
        <v>39407</v>
      </c>
      <c r="F19644">
        <v>41</v>
      </c>
      <c r="G19644">
        <v>3</v>
      </c>
      <c r="H19644" t="s">
        <v>54586</v>
      </c>
      <c r="I19644" t="s">
        <v>54587</v>
      </c>
      <c r="J19644" t="s">
        <v>42373</v>
      </c>
    </row>
    <row r="19645" spans="1:10" x14ac:dyDescent="0.3">
      <c r="A19645" t="s">
        <v>39408</v>
      </c>
      <c r="B19645">
        <v>20</v>
      </c>
      <c r="C19645">
        <v>62512512</v>
      </c>
      <c r="D19645">
        <v>62512528</v>
      </c>
      <c r="E19645" t="s">
        <v>39409</v>
      </c>
      <c r="F19645">
        <v>16</v>
      </c>
      <c r="G19645">
        <v>2</v>
      </c>
      <c r="H19645" t="s">
        <v>54586</v>
      </c>
      <c r="I19645" t="s">
        <v>54587</v>
      </c>
      <c r="J19645" t="s">
        <v>42373</v>
      </c>
    </row>
    <row r="19646" spans="1:10" x14ac:dyDescent="0.3">
      <c r="A19646" t="s">
        <v>39410</v>
      </c>
      <c r="B19646">
        <v>20</v>
      </c>
      <c r="C19646">
        <v>62529934</v>
      </c>
      <c r="D19646">
        <v>62530074</v>
      </c>
      <c r="E19646" t="s">
        <v>39411</v>
      </c>
      <c r="F19646">
        <v>140</v>
      </c>
      <c r="G19646">
        <v>3</v>
      </c>
      <c r="H19646" t="s">
        <v>54588</v>
      </c>
      <c r="I19646" t="s">
        <v>54589</v>
      </c>
      <c r="J19646" t="s">
        <v>42373</v>
      </c>
    </row>
    <row r="19647" spans="1:10" x14ac:dyDescent="0.3">
      <c r="A19647" t="s">
        <v>39412</v>
      </c>
      <c r="B19647">
        <v>20</v>
      </c>
      <c r="C19647">
        <v>62531341</v>
      </c>
      <c r="D19647">
        <v>62531359</v>
      </c>
      <c r="E19647" t="s">
        <v>39413</v>
      </c>
      <c r="F19647">
        <v>18</v>
      </c>
      <c r="G19647">
        <v>2</v>
      </c>
      <c r="H19647" t="s">
        <v>54588</v>
      </c>
      <c r="I19647" t="s">
        <v>54589</v>
      </c>
      <c r="J19647" t="s">
        <v>42373</v>
      </c>
    </row>
    <row r="19648" spans="1:10" x14ac:dyDescent="0.3">
      <c r="A19648" t="s">
        <v>39414</v>
      </c>
      <c r="B19648">
        <v>20</v>
      </c>
      <c r="C19648">
        <v>62535039</v>
      </c>
      <c r="D19648">
        <v>62535258</v>
      </c>
      <c r="E19648" t="s">
        <v>39415</v>
      </c>
      <c r="F19648">
        <v>219</v>
      </c>
      <c r="G19648">
        <v>4</v>
      </c>
      <c r="H19648" t="s">
        <v>54588</v>
      </c>
      <c r="I19648" t="s">
        <v>54589</v>
      </c>
      <c r="J19648" t="s">
        <v>42373</v>
      </c>
    </row>
    <row r="19649" spans="1:10" x14ac:dyDescent="0.3">
      <c r="A19649" t="s">
        <v>39416</v>
      </c>
      <c r="B19649">
        <v>20</v>
      </c>
      <c r="C19649">
        <v>62537561</v>
      </c>
      <c r="D19649">
        <v>62537701</v>
      </c>
      <c r="E19649" t="s">
        <v>39417</v>
      </c>
      <c r="F19649">
        <v>140</v>
      </c>
      <c r="G19649">
        <v>2</v>
      </c>
      <c r="H19649" t="s">
        <v>54588</v>
      </c>
      <c r="I19649" t="s">
        <v>54589</v>
      </c>
      <c r="J19649" t="s">
        <v>42373</v>
      </c>
    </row>
    <row r="19650" spans="1:10" x14ac:dyDescent="0.3">
      <c r="A19650" t="s">
        <v>39418</v>
      </c>
      <c r="B19650">
        <v>20</v>
      </c>
      <c r="C19650">
        <v>62538083</v>
      </c>
      <c r="D19650">
        <v>62538141</v>
      </c>
      <c r="E19650" t="s">
        <v>39419</v>
      </c>
      <c r="F19650">
        <v>58</v>
      </c>
      <c r="G19650">
        <v>3</v>
      </c>
      <c r="H19650" t="s">
        <v>54588</v>
      </c>
      <c r="I19650" t="s">
        <v>54589</v>
      </c>
      <c r="J19650" t="s">
        <v>42373</v>
      </c>
    </row>
    <row r="19651" spans="1:10" x14ac:dyDescent="0.3">
      <c r="A19651" t="s">
        <v>39420</v>
      </c>
      <c r="B19651">
        <v>20</v>
      </c>
      <c r="C19651">
        <v>62543105</v>
      </c>
      <c r="D19651">
        <v>62543113</v>
      </c>
      <c r="E19651" t="s">
        <v>39421</v>
      </c>
      <c r="F19651">
        <v>8</v>
      </c>
      <c r="G19651">
        <v>2</v>
      </c>
      <c r="H19651" t="s">
        <v>54588</v>
      </c>
      <c r="I19651" t="s">
        <v>54589</v>
      </c>
      <c r="J19651" t="s">
        <v>42373</v>
      </c>
    </row>
    <row r="19652" spans="1:10" x14ac:dyDescent="0.3">
      <c r="A19652" t="s">
        <v>39422</v>
      </c>
      <c r="B19652">
        <v>20</v>
      </c>
      <c r="C19652">
        <v>62543473</v>
      </c>
      <c r="D19652">
        <v>62543562</v>
      </c>
      <c r="E19652" t="s">
        <v>39423</v>
      </c>
      <c r="F19652">
        <v>89</v>
      </c>
      <c r="G19652">
        <v>5</v>
      </c>
      <c r="H19652" t="s">
        <v>54588</v>
      </c>
      <c r="I19652" t="s">
        <v>54589</v>
      </c>
      <c r="J19652" t="s">
        <v>42373</v>
      </c>
    </row>
    <row r="19653" spans="1:10" x14ac:dyDescent="0.3">
      <c r="A19653" t="s">
        <v>39424</v>
      </c>
      <c r="B19653">
        <v>20</v>
      </c>
      <c r="C19653">
        <v>62552381</v>
      </c>
      <c r="D19653">
        <v>62552452</v>
      </c>
      <c r="E19653" t="s">
        <v>39425</v>
      </c>
      <c r="F19653">
        <v>71</v>
      </c>
      <c r="G19653">
        <v>2</v>
      </c>
      <c r="H19653" t="s">
        <v>54588</v>
      </c>
      <c r="I19653" t="s">
        <v>54589</v>
      </c>
      <c r="J19653" t="s">
        <v>42373</v>
      </c>
    </row>
    <row r="19654" spans="1:10" x14ac:dyDescent="0.3">
      <c r="A19654" t="s">
        <v>39426</v>
      </c>
      <c r="B19654">
        <v>20</v>
      </c>
      <c r="C19654">
        <v>62557297</v>
      </c>
      <c r="D19654">
        <v>62557442</v>
      </c>
      <c r="E19654" t="s">
        <v>39427</v>
      </c>
      <c r="F19654">
        <v>145</v>
      </c>
      <c r="G19654">
        <v>2</v>
      </c>
      <c r="H19654" t="s">
        <v>54588</v>
      </c>
      <c r="I19654" t="s">
        <v>54589</v>
      </c>
      <c r="J19654" t="s">
        <v>42373</v>
      </c>
    </row>
    <row r="19655" spans="1:10" x14ac:dyDescent="0.3">
      <c r="A19655" t="s">
        <v>39428</v>
      </c>
      <c r="B19655">
        <v>20</v>
      </c>
      <c r="C19655">
        <v>62615511</v>
      </c>
      <c r="D19655">
        <v>62615518</v>
      </c>
      <c r="E19655" t="s">
        <v>39429</v>
      </c>
      <c r="F19655">
        <v>7</v>
      </c>
      <c r="G19655">
        <v>3</v>
      </c>
      <c r="H19655" t="s">
        <v>54590</v>
      </c>
      <c r="I19655" t="s">
        <v>54591</v>
      </c>
      <c r="J19655" t="s">
        <v>42373</v>
      </c>
    </row>
    <row r="19656" spans="1:10" x14ac:dyDescent="0.3">
      <c r="A19656" t="s">
        <v>39430</v>
      </c>
      <c r="B19656">
        <v>20</v>
      </c>
      <c r="C19656">
        <v>62627576</v>
      </c>
      <c r="D19656">
        <v>62627793</v>
      </c>
      <c r="E19656" t="s">
        <v>39431</v>
      </c>
      <c r="F19656">
        <v>217</v>
      </c>
      <c r="G19656">
        <v>5</v>
      </c>
      <c r="H19656" t="s">
        <v>54590</v>
      </c>
      <c r="I19656" t="s">
        <v>54591</v>
      </c>
      <c r="J19656" t="s">
        <v>42373</v>
      </c>
    </row>
    <row r="19657" spans="1:10" x14ac:dyDescent="0.3">
      <c r="A19657" t="s">
        <v>39432</v>
      </c>
      <c r="B19657">
        <v>21</v>
      </c>
      <c r="C19657">
        <v>10086183</v>
      </c>
      <c r="D19657">
        <v>10086279</v>
      </c>
      <c r="E19657" t="s">
        <v>39433</v>
      </c>
      <c r="F19657">
        <v>96</v>
      </c>
      <c r="G19657">
        <v>3</v>
      </c>
      <c r="H19657" t="s">
        <v>42367</v>
      </c>
      <c r="I19657" t="s">
        <v>42367</v>
      </c>
      <c r="J19657" t="s">
        <v>42367</v>
      </c>
    </row>
    <row r="19658" spans="1:10" x14ac:dyDescent="0.3">
      <c r="A19658" t="s">
        <v>39434</v>
      </c>
      <c r="B19658">
        <v>21</v>
      </c>
      <c r="C19658">
        <v>11124316</v>
      </c>
      <c r="D19658">
        <v>11124384</v>
      </c>
      <c r="E19658" t="s">
        <v>39435</v>
      </c>
      <c r="F19658">
        <v>68</v>
      </c>
      <c r="G19658">
        <v>2</v>
      </c>
      <c r="H19658" t="s">
        <v>42367</v>
      </c>
      <c r="I19658" t="s">
        <v>42367</v>
      </c>
      <c r="J19658" t="s">
        <v>42367</v>
      </c>
    </row>
    <row r="19659" spans="1:10" x14ac:dyDescent="0.3">
      <c r="A19659" t="s">
        <v>39436</v>
      </c>
      <c r="B19659">
        <v>21</v>
      </c>
      <c r="C19659">
        <v>14343600</v>
      </c>
      <c r="D19659">
        <v>14343789</v>
      </c>
      <c r="E19659" t="s">
        <v>39437</v>
      </c>
      <c r="F19659">
        <v>189</v>
      </c>
      <c r="G19659">
        <v>3</v>
      </c>
      <c r="H19659" t="s">
        <v>42367</v>
      </c>
      <c r="I19659" t="s">
        <v>42367</v>
      </c>
      <c r="J19659" t="s">
        <v>42367</v>
      </c>
    </row>
    <row r="19660" spans="1:10" x14ac:dyDescent="0.3">
      <c r="A19660" t="s">
        <v>39438</v>
      </c>
      <c r="B19660">
        <v>21</v>
      </c>
      <c r="C19660">
        <v>14362144</v>
      </c>
      <c r="D19660">
        <v>14362152</v>
      </c>
      <c r="E19660" t="s">
        <v>39439</v>
      </c>
      <c r="F19660">
        <v>8</v>
      </c>
      <c r="G19660">
        <v>2</v>
      </c>
      <c r="H19660" t="s">
        <v>42367</v>
      </c>
      <c r="I19660" t="s">
        <v>42367</v>
      </c>
      <c r="J19660" t="s">
        <v>42367</v>
      </c>
    </row>
    <row r="19661" spans="1:10" x14ac:dyDescent="0.3">
      <c r="A19661" t="s">
        <v>39440</v>
      </c>
      <c r="B19661">
        <v>21</v>
      </c>
      <c r="C19661">
        <v>15404186</v>
      </c>
      <c r="D19661">
        <v>15404361</v>
      </c>
      <c r="E19661" t="s">
        <v>39441</v>
      </c>
      <c r="F19661">
        <v>175</v>
      </c>
      <c r="G19661">
        <v>3</v>
      </c>
      <c r="H19661" t="s">
        <v>54592</v>
      </c>
      <c r="I19661" t="s">
        <v>54593</v>
      </c>
      <c r="J19661" t="s">
        <v>42380</v>
      </c>
    </row>
    <row r="19662" spans="1:10" x14ac:dyDescent="0.3">
      <c r="A19662" t="s">
        <v>39442</v>
      </c>
      <c r="B19662">
        <v>21</v>
      </c>
      <c r="C19662">
        <v>15438140</v>
      </c>
      <c r="D19662">
        <v>15438154</v>
      </c>
      <c r="E19662" t="s">
        <v>39443</v>
      </c>
      <c r="F19662">
        <v>14</v>
      </c>
      <c r="G19662">
        <v>2</v>
      </c>
      <c r="H19662" t="s">
        <v>54592</v>
      </c>
      <c r="I19662" t="s">
        <v>54593</v>
      </c>
      <c r="J19662" t="s">
        <v>42380</v>
      </c>
    </row>
    <row r="19663" spans="1:10" x14ac:dyDescent="0.3">
      <c r="A19663" t="s">
        <v>39444</v>
      </c>
      <c r="B19663">
        <v>21</v>
      </c>
      <c r="C19663">
        <v>15459546</v>
      </c>
      <c r="D19663">
        <v>15459619</v>
      </c>
      <c r="E19663" t="s">
        <v>39445</v>
      </c>
      <c r="F19663">
        <v>73</v>
      </c>
      <c r="G19663">
        <v>2</v>
      </c>
      <c r="H19663" t="s">
        <v>54592</v>
      </c>
      <c r="I19663" t="s">
        <v>54593</v>
      </c>
      <c r="J19663" t="s">
        <v>42380</v>
      </c>
    </row>
    <row r="19664" spans="1:10" x14ac:dyDescent="0.3">
      <c r="A19664" t="s">
        <v>39446</v>
      </c>
      <c r="B19664">
        <v>21</v>
      </c>
      <c r="C19664">
        <v>15460168</v>
      </c>
      <c r="D19664">
        <v>15460237</v>
      </c>
      <c r="E19664" t="s">
        <v>39447</v>
      </c>
      <c r="F19664">
        <v>69</v>
      </c>
      <c r="G19664">
        <v>2</v>
      </c>
      <c r="H19664" t="s">
        <v>54592</v>
      </c>
      <c r="I19664" t="s">
        <v>54593</v>
      </c>
      <c r="J19664" t="s">
        <v>42380</v>
      </c>
    </row>
    <row r="19665" spans="1:10" x14ac:dyDescent="0.3">
      <c r="A19665" t="s">
        <v>39448</v>
      </c>
      <c r="B19665">
        <v>21</v>
      </c>
      <c r="C19665">
        <v>15461443</v>
      </c>
      <c r="D19665">
        <v>15461515</v>
      </c>
      <c r="E19665" t="s">
        <v>39449</v>
      </c>
      <c r="F19665">
        <v>72</v>
      </c>
      <c r="G19665">
        <v>4</v>
      </c>
      <c r="H19665" t="s">
        <v>54592</v>
      </c>
      <c r="I19665" t="s">
        <v>54593</v>
      </c>
      <c r="J19665" t="s">
        <v>42380</v>
      </c>
    </row>
    <row r="19666" spans="1:10" x14ac:dyDescent="0.3">
      <c r="A19666" t="s">
        <v>39450</v>
      </c>
      <c r="B19666">
        <v>21</v>
      </c>
      <c r="C19666">
        <v>15466170</v>
      </c>
      <c r="D19666">
        <v>15466196</v>
      </c>
      <c r="E19666" t="s">
        <v>39451</v>
      </c>
      <c r="F19666">
        <v>26</v>
      </c>
      <c r="G19666">
        <v>2</v>
      </c>
      <c r="H19666" t="s">
        <v>54592</v>
      </c>
      <c r="I19666" t="s">
        <v>54593</v>
      </c>
      <c r="J19666" t="s">
        <v>42380</v>
      </c>
    </row>
    <row r="19667" spans="1:10" x14ac:dyDescent="0.3">
      <c r="A19667" t="s">
        <v>39452</v>
      </c>
      <c r="B19667">
        <v>21</v>
      </c>
      <c r="C19667">
        <v>15469633</v>
      </c>
      <c r="D19667">
        <v>15469769</v>
      </c>
      <c r="E19667" t="s">
        <v>39453</v>
      </c>
      <c r="F19667">
        <v>136</v>
      </c>
      <c r="G19667">
        <v>2</v>
      </c>
      <c r="H19667" t="s">
        <v>54592</v>
      </c>
      <c r="I19667" t="s">
        <v>54593</v>
      </c>
      <c r="J19667" t="s">
        <v>42380</v>
      </c>
    </row>
    <row r="19668" spans="1:10" x14ac:dyDescent="0.3">
      <c r="A19668" t="s">
        <v>39454</v>
      </c>
      <c r="B19668">
        <v>21</v>
      </c>
      <c r="C19668">
        <v>15472476</v>
      </c>
      <c r="D19668">
        <v>15472656</v>
      </c>
      <c r="E19668" t="s">
        <v>39455</v>
      </c>
      <c r="F19668">
        <v>180</v>
      </c>
      <c r="G19668">
        <v>4</v>
      </c>
      <c r="H19668" t="s">
        <v>54592</v>
      </c>
      <c r="I19668" t="s">
        <v>54593</v>
      </c>
      <c r="J19668" t="s">
        <v>42380</v>
      </c>
    </row>
    <row r="19669" spans="1:10" x14ac:dyDescent="0.3">
      <c r="A19669" t="s">
        <v>39456</v>
      </c>
      <c r="B19669">
        <v>21</v>
      </c>
      <c r="C19669">
        <v>15473550</v>
      </c>
      <c r="D19669">
        <v>15473644</v>
      </c>
      <c r="E19669" t="s">
        <v>39457</v>
      </c>
      <c r="F19669">
        <v>94</v>
      </c>
      <c r="G19669">
        <v>5</v>
      </c>
      <c r="H19669" t="s">
        <v>54592</v>
      </c>
      <c r="I19669" t="s">
        <v>54593</v>
      </c>
      <c r="J19669" t="s">
        <v>42380</v>
      </c>
    </row>
    <row r="19670" spans="1:10" x14ac:dyDescent="0.3">
      <c r="A19670" t="s">
        <v>39458</v>
      </c>
      <c r="B19670">
        <v>21</v>
      </c>
      <c r="C19670">
        <v>15475986</v>
      </c>
      <c r="D19670">
        <v>15476074</v>
      </c>
      <c r="E19670" t="s">
        <v>39459</v>
      </c>
      <c r="F19670">
        <v>88</v>
      </c>
      <c r="G19670">
        <v>3</v>
      </c>
      <c r="H19670" t="s">
        <v>54592</v>
      </c>
      <c r="I19670" t="s">
        <v>54593</v>
      </c>
      <c r="J19670" t="s">
        <v>42380</v>
      </c>
    </row>
    <row r="19671" spans="1:10" x14ac:dyDescent="0.3">
      <c r="A19671" t="s">
        <v>39460</v>
      </c>
      <c r="B19671">
        <v>21</v>
      </c>
      <c r="C19671">
        <v>15477775</v>
      </c>
      <c r="D19671">
        <v>15477924</v>
      </c>
      <c r="E19671" t="s">
        <v>39461</v>
      </c>
      <c r="F19671">
        <v>149</v>
      </c>
      <c r="G19671">
        <v>2</v>
      </c>
      <c r="H19671" t="s">
        <v>54592</v>
      </c>
      <c r="I19671" t="s">
        <v>54593</v>
      </c>
      <c r="J19671" t="s">
        <v>42380</v>
      </c>
    </row>
    <row r="19672" spans="1:10" x14ac:dyDescent="0.3">
      <c r="A19672" t="s">
        <v>39462</v>
      </c>
      <c r="B19672">
        <v>21</v>
      </c>
      <c r="C19672">
        <v>15478221</v>
      </c>
      <c r="D19672">
        <v>15478300</v>
      </c>
      <c r="E19672" t="s">
        <v>39463</v>
      </c>
      <c r="F19672">
        <v>79</v>
      </c>
      <c r="G19672">
        <v>3</v>
      </c>
      <c r="H19672" t="s">
        <v>54592</v>
      </c>
      <c r="I19672" t="s">
        <v>54593</v>
      </c>
      <c r="J19672" t="s">
        <v>42380</v>
      </c>
    </row>
    <row r="19673" spans="1:10" x14ac:dyDescent="0.3">
      <c r="A19673" t="s">
        <v>39464</v>
      </c>
      <c r="B19673">
        <v>21</v>
      </c>
      <c r="C19673">
        <v>16347210</v>
      </c>
      <c r="D19673">
        <v>16347212</v>
      </c>
      <c r="E19673" t="s">
        <v>39465</v>
      </c>
      <c r="F19673">
        <v>2</v>
      </c>
      <c r="G19673">
        <v>2</v>
      </c>
      <c r="H19673" t="s">
        <v>54594</v>
      </c>
      <c r="I19673" t="s">
        <v>54595</v>
      </c>
      <c r="J19673" t="s">
        <v>42370</v>
      </c>
    </row>
    <row r="19674" spans="1:10" x14ac:dyDescent="0.3">
      <c r="A19674" t="s">
        <v>39466</v>
      </c>
      <c r="B19674">
        <v>21</v>
      </c>
      <c r="C19674">
        <v>17188568</v>
      </c>
      <c r="D19674">
        <v>17188570</v>
      </c>
      <c r="E19674" t="s">
        <v>39467</v>
      </c>
      <c r="F19674">
        <v>2</v>
      </c>
      <c r="G19674">
        <v>2</v>
      </c>
      <c r="H19674" t="s">
        <v>54596</v>
      </c>
      <c r="I19674" t="s">
        <v>54597</v>
      </c>
      <c r="J19674" t="s">
        <v>42373</v>
      </c>
    </row>
    <row r="19675" spans="1:10" x14ac:dyDescent="0.3">
      <c r="A19675" t="s">
        <v>39468</v>
      </c>
      <c r="B19675">
        <v>21</v>
      </c>
      <c r="C19675">
        <v>17299290</v>
      </c>
      <c r="D19675">
        <v>17299292</v>
      </c>
      <c r="E19675" t="s">
        <v>39469</v>
      </c>
      <c r="F19675">
        <v>2</v>
      </c>
      <c r="G19675">
        <v>2</v>
      </c>
      <c r="H19675" t="s">
        <v>42367</v>
      </c>
      <c r="I19675" t="s">
        <v>42367</v>
      </c>
      <c r="J19675" t="s">
        <v>42367</v>
      </c>
    </row>
    <row r="19676" spans="1:10" x14ac:dyDescent="0.3">
      <c r="A19676" t="s">
        <v>39470</v>
      </c>
      <c r="B19676">
        <v>21</v>
      </c>
      <c r="C19676">
        <v>17610855</v>
      </c>
      <c r="D19676">
        <v>17610882</v>
      </c>
      <c r="E19676" t="s">
        <v>39471</v>
      </c>
      <c r="F19676">
        <v>27</v>
      </c>
      <c r="G19676">
        <v>2</v>
      </c>
      <c r="H19676" t="s">
        <v>54598</v>
      </c>
      <c r="I19676" t="s">
        <v>54599</v>
      </c>
      <c r="J19676" t="s">
        <v>42439</v>
      </c>
    </row>
    <row r="19677" spans="1:10" x14ac:dyDescent="0.3">
      <c r="A19677" t="s">
        <v>39472</v>
      </c>
      <c r="B19677">
        <v>21</v>
      </c>
      <c r="C19677">
        <v>17773615</v>
      </c>
      <c r="D19677">
        <v>17773618</v>
      </c>
      <c r="E19677" t="s">
        <v>39473</v>
      </c>
      <c r="F19677">
        <v>3</v>
      </c>
      <c r="G19677">
        <v>2</v>
      </c>
      <c r="H19677" t="s">
        <v>54598</v>
      </c>
      <c r="I19677" t="s">
        <v>54599</v>
      </c>
      <c r="J19677" t="s">
        <v>42439</v>
      </c>
    </row>
    <row r="19678" spans="1:10" x14ac:dyDescent="0.3">
      <c r="A19678" t="s">
        <v>39474</v>
      </c>
      <c r="B19678">
        <v>21</v>
      </c>
      <c r="C19678">
        <v>17927412</v>
      </c>
      <c r="D19678">
        <v>17927460</v>
      </c>
      <c r="E19678" t="s">
        <v>39475</v>
      </c>
      <c r="F19678">
        <v>48</v>
      </c>
      <c r="G19678">
        <v>3</v>
      </c>
      <c r="H19678" t="s">
        <v>54598</v>
      </c>
      <c r="I19678" t="s">
        <v>54599</v>
      </c>
      <c r="J19678" t="s">
        <v>42439</v>
      </c>
    </row>
    <row r="19679" spans="1:10" x14ac:dyDescent="0.3">
      <c r="A19679" t="s">
        <v>39476</v>
      </c>
      <c r="B19679">
        <v>21</v>
      </c>
      <c r="C19679">
        <v>17982644</v>
      </c>
      <c r="D19679">
        <v>17982651</v>
      </c>
      <c r="E19679" t="s">
        <v>39477</v>
      </c>
      <c r="F19679">
        <v>7</v>
      </c>
      <c r="G19679">
        <v>2</v>
      </c>
      <c r="H19679" t="s">
        <v>42367</v>
      </c>
      <c r="I19679" t="s">
        <v>42367</v>
      </c>
      <c r="J19679" t="s">
        <v>42367</v>
      </c>
    </row>
    <row r="19680" spans="1:10" x14ac:dyDescent="0.3">
      <c r="A19680" t="s">
        <v>39478</v>
      </c>
      <c r="B19680">
        <v>21</v>
      </c>
      <c r="C19680">
        <v>17984689</v>
      </c>
      <c r="D19680">
        <v>17984739</v>
      </c>
      <c r="E19680" t="s">
        <v>39479</v>
      </c>
      <c r="F19680">
        <v>50</v>
      </c>
      <c r="G19680">
        <v>3</v>
      </c>
      <c r="H19680" t="s">
        <v>42367</v>
      </c>
      <c r="I19680" t="s">
        <v>42367</v>
      </c>
      <c r="J19680" t="s">
        <v>42367</v>
      </c>
    </row>
    <row r="19681" spans="1:10" x14ac:dyDescent="0.3">
      <c r="A19681" t="s">
        <v>39480</v>
      </c>
      <c r="B19681">
        <v>21</v>
      </c>
      <c r="C19681">
        <v>17985970</v>
      </c>
      <c r="D19681">
        <v>17986014</v>
      </c>
      <c r="E19681" t="s">
        <v>39481</v>
      </c>
      <c r="F19681">
        <v>44</v>
      </c>
      <c r="G19681">
        <v>2</v>
      </c>
      <c r="H19681" t="s">
        <v>42367</v>
      </c>
      <c r="I19681" t="s">
        <v>42367</v>
      </c>
      <c r="J19681" t="s">
        <v>42367</v>
      </c>
    </row>
    <row r="19682" spans="1:10" x14ac:dyDescent="0.3">
      <c r="A19682" t="s">
        <v>39482</v>
      </c>
      <c r="B19682">
        <v>21</v>
      </c>
      <c r="C19682">
        <v>18877189</v>
      </c>
      <c r="D19682">
        <v>18877226</v>
      </c>
      <c r="E19682" t="s">
        <v>39483</v>
      </c>
      <c r="F19682">
        <v>37</v>
      </c>
      <c r="G19682">
        <v>2</v>
      </c>
      <c r="H19682" t="s">
        <v>42367</v>
      </c>
      <c r="I19682" t="s">
        <v>42367</v>
      </c>
      <c r="J19682" t="s">
        <v>42367</v>
      </c>
    </row>
    <row r="19683" spans="1:10" x14ac:dyDescent="0.3">
      <c r="A19683" t="s">
        <v>39484</v>
      </c>
      <c r="B19683">
        <v>21</v>
      </c>
      <c r="C19683">
        <v>18922487</v>
      </c>
      <c r="D19683">
        <v>18922501</v>
      </c>
      <c r="E19683" t="s">
        <v>39485</v>
      </c>
      <c r="F19683">
        <v>14</v>
      </c>
      <c r="G19683">
        <v>2</v>
      </c>
      <c r="H19683" t="s">
        <v>54600</v>
      </c>
      <c r="I19683" t="s">
        <v>54601</v>
      </c>
      <c r="J19683" t="s">
        <v>42373</v>
      </c>
    </row>
    <row r="19684" spans="1:10" x14ac:dyDescent="0.3">
      <c r="A19684" t="s">
        <v>39486</v>
      </c>
      <c r="B19684">
        <v>21</v>
      </c>
      <c r="C19684">
        <v>18999566</v>
      </c>
      <c r="D19684">
        <v>18999599</v>
      </c>
      <c r="E19684" t="s">
        <v>39487</v>
      </c>
      <c r="F19684">
        <v>33</v>
      </c>
      <c r="G19684">
        <v>3</v>
      </c>
      <c r="H19684" t="s">
        <v>42367</v>
      </c>
      <c r="I19684" t="s">
        <v>42367</v>
      </c>
      <c r="J19684" t="s">
        <v>42367</v>
      </c>
    </row>
    <row r="19685" spans="1:10" x14ac:dyDescent="0.3">
      <c r="A19685" t="s">
        <v>39488</v>
      </c>
      <c r="B19685">
        <v>21</v>
      </c>
      <c r="C19685">
        <v>25157194</v>
      </c>
      <c r="D19685">
        <v>25157199</v>
      </c>
      <c r="E19685" t="s">
        <v>39489</v>
      </c>
      <c r="F19685">
        <v>5</v>
      </c>
      <c r="G19685">
        <v>2</v>
      </c>
      <c r="H19685" t="s">
        <v>42367</v>
      </c>
      <c r="I19685" t="s">
        <v>42367</v>
      </c>
      <c r="J19685" t="s">
        <v>42367</v>
      </c>
    </row>
    <row r="19686" spans="1:10" x14ac:dyDescent="0.3">
      <c r="A19686" t="s">
        <v>39490</v>
      </c>
      <c r="B19686">
        <v>21</v>
      </c>
      <c r="C19686">
        <v>26906766</v>
      </c>
      <c r="D19686">
        <v>26906773</v>
      </c>
      <c r="E19686" t="s">
        <v>39491</v>
      </c>
      <c r="F19686">
        <v>7</v>
      </c>
      <c r="G19686">
        <v>3</v>
      </c>
      <c r="H19686" t="s">
        <v>42367</v>
      </c>
      <c r="I19686" t="s">
        <v>42367</v>
      </c>
      <c r="J19686" t="s">
        <v>42367</v>
      </c>
    </row>
    <row r="19687" spans="1:10" x14ac:dyDescent="0.3">
      <c r="A19687" t="s">
        <v>39492</v>
      </c>
      <c r="B19687">
        <v>21</v>
      </c>
      <c r="C19687">
        <v>26953057</v>
      </c>
      <c r="D19687">
        <v>26953232</v>
      </c>
      <c r="E19687" t="s">
        <v>39493</v>
      </c>
      <c r="F19687">
        <v>175</v>
      </c>
      <c r="G19687">
        <v>3</v>
      </c>
      <c r="H19687" t="s">
        <v>42367</v>
      </c>
      <c r="I19687" t="s">
        <v>42367</v>
      </c>
      <c r="J19687" t="s">
        <v>42367</v>
      </c>
    </row>
    <row r="19688" spans="1:10" x14ac:dyDescent="0.3">
      <c r="A19688" t="s">
        <v>39494</v>
      </c>
      <c r="B19688">
        <v>21</v>
      </c>
      <c r="C19688">
        <v>27080780</v>
      </c>
      <c r="D19688">
        <v>27080783</v>
      </c>
      <c r="E19688" t="s">
        <v>39495</v>
      </c>
      <c r="F19688">
        <v>3</v>
      </c>
      <c r="G19688">
        <v>2</v>
      </c>
      <c r="H19688" t="s">
        <v>54602</v>
      </c>
      <c r="I19688" t="s">
        <v>54603</v>
      </c>
      <c r="J19688" t="s">
        <v>42373</v>
      </c>
    </row>
    <row r="19689" spans="1:10" x14ac:dyDescent="0.3">
      <c r="A19689" t="s">
        <v>39496</v>
      </c>
      <c r="B19689">
        <v>21</v>
      </c>
      <c r="C19689">
        <v>27251151</v>
      </c>
      <c r="D19689">
        <v>27251156</v>
      </c>
      <c r="E19689" t="s">
        <v>39497</v>
      </c>
      <c r="F19689">
        <v>5</v>
      </c>
      <c r="G19689">
        <v>2</v>
      </c>
      <c r="H19689" t="s">
        <v>42367</v>
      </c>
      <c r="I19689" t="s">
        <v>42367</v>
      </c>
      <c r="J19689" t="s">
        <v>42367</v>
      </c>
    </row>
    <row r="19690" spans="1:10" x14ac:dyDescent="0.3">
      <c r="A19690" t="s">
        <v>39498</v>
      </c>
      <c r="B19690">
        <v>21</v>
      </c>
      <c r="C19690">
        <v>27256432</v>
      </c>
      <c r="D19690">
        <v>27256446</v>
      </c>
      <c r="E19690" t="s">
        <v>39499</v>
      </c>
      <c r="F19690">
        <v>14</v>
      </c>
      <c r="G19690">
        <v>2</v>
      </c>
      <c r="H19690" t="s">
        <v>54604</v>
      </c>
      <c r="I19690" t="s">
        <v>54605</v>
      </c>
      <c r="J19690" t="s">
        <v>42373</v>
      </c>
    </row>
    <row r="19691" spans="1:10" x14ac:dyDescent="0.3">
      <c r="A19691" t="s">
        <v>39500</v>
      </c>
      <c r="B19691">
        <v>21</v>
      </c>
      <c r="C19691">
        <v>27353279</v>
      </c>
      <c r="D19691">
        <v>27353283</v>
      </c>
      <c r="E19691" t="s">
        <v>39501</v>
      </c>
      <c r="F19691">
        <v>4</v>
      </c>
      <c r="G19691">
        <v>2</v>
      </c>
      <c r="H19691" t="s">
        <v>54604</v>
      </c>
      <c r="I19691" t="s">
        <v>54605</v>
      </c>
      <c r="J19691" t="s">
        <v>42373</v>
      </c>
    </row>
    <row r="19692" spans="1:10" x14ac:dyDescent="0.3">
      <c r="A19692" t="s">
        <v>39502</v>
      </c>
      <c r="B19692">
        <v>21</v>
      </c>
      <c r="C19692">
        <v>27383527</v>
      </c>
      <c r="D19692">
        <v>27383595</v>
      </c>
      <c r="E19692" t="s">
        <v>39503</v>
      </c>
      <c r="F19692">
        <v>68</v>
      </c>
      <c r="G19692">
        <v>4</v>
      </c>
      <c r="H19692" t="s">
        <v>54604</v>
      </c>
      <c r="I19692" t="s">
        <v>54605</v>
      </c>
      <c r="J19692" t="s">
        <v>42373</v>
      </c>
    </row>
    <row r="19693" spans="1:10" x14ac:dyDescent="0.3">
      <c r="A19693" t="s">
        <v>39504</v>
      </c>
      <c r="B19693">
        <v>21</v>
      </c>
      <c r="C19693">
        <v>27389331</v>
      </c>
      <c r="D19693">
        <v>27389366</v>
      </c>
      <c r="E19693" t="s">
        <v>39505</v>
      </c>
      <c r="F19693">
        <v>35</v>
      </c>
      <c r="G19693">
        <v>3</v>
      </c>
      <c r="H19693" t="s">
        <v>54604</v>
      </c>
      <c r="I19693" t="s">
        <v>54605</v>
      </c>
      <c r="J19693" t="s">
        <v>42373</v>
      </c>
    </row>
    <row r="19694" spans="1:10" x14ac:dyDescent="0.3">
      <c r="A19694" t="s">
        <v>39506</v>
      </c>
      <c r="B19694">
        <v>21</v>
      </c>
      <c r="C19694">
        <v>27434860</v>
      </c>
      <c r="D19694">
        <v>27434866</v>
      </c>
      <c r="E19694" t="s">
        <v>39507</v>
      </c>
      <c r="F19694">
        <v>6</v>
      </c>
      <c r="G19694">
        <v>3</v>
      </c>
      <c r="H19694" t="s">
        <v>54604</v>
      </c>
      <c r="I19694" t="s">
        <v>54605</v>
      </c>
      <c r="J19694" t="s">
        <v>42373</v>
      </c>
    </row>
    <row r="19695" spans="1:10" x14ac:dyDescent="0.3">
      <c r="A19695" t="s">
        <v>39508</v>
      </c>
      <c r="B19695">
        <v>21</v>
      </c>
      <c r="C19695">
        <v>27456748</v>
      </c>
      <c r="D19695">
        <v>27456757</v>
      </c>
      <c r="E19695" t="s">
        <v>39509</v>
      </c>
      <c r="F19695">
        <v>9</v>
      </c>
      <c r="G19695">
        <v>4</v>
      </c>
      <c r="H19695" t="s">
        <v>54604</v>
      </c>
      <c r="I19695" t="s">
        <v>54605</v>
      </c>
      <c r="J19695" t="s">
        <v>42373</v>
      </c>
    </row>
    <row r="19696" spans="1:10" x14ac:dyDescent="0.3">
      <c r="A19696" t="s">
        <v>39510</v>
      </c>
      <c r="B19696">
        <v>21</v>
      </c>
      <c r="C19696">
        <v>27508484</v>
      </c>
      <c r="D19696">
        <v>27508490</v>
      </c>
      <c r="E19696" t="s">
        <v>39511</v>
      </c>
      <c r="F19696">
        <v>6</v>
      </c>
      <c r="G19696">
        <v>2</v>
      </c>
      <c r="H19696" t="s">
        <v>54604</v>
      </c>
      <c r="I19696" t="s">
        <v>54605</v>
      </c>
      <c r="J19696" t="s">
        <v>42373</v>
      </c>
    </row>
    <row r="19697" spans="1:10" x14ac:dyDescent="0.3">
      <c r="A19697" t="s">
        <v>39512</v>
      </c>
      <c r="B19697">
        <v>21</v>
      </c>
      <c r="C19697">
        <v>30057554</v>
      </c>
      <c r="D19697">
        <v>30057608</v>
      </c>
      <c r="E19697" t="s">
        <v>39513</v>
      </c>
      <c r="F19697">
        <v>54</v>
      </c>
      <c r="G19697">
        <v>2</v>
      </c>
      <c r="H19697" t="s">
        <v>42367</v>
      </c>
      <c r="I19697" t="s">
        <v>42367</v>
      </c>
      <c r="J19697" t="s">
        <v>42367</v>
      </c>
    </row>
    <row r="19698" spans="1:10" x14ac:dyDescent="0.3">
      <c r="A19698" t="s">
        <v>39514</v>
      </c>
      <c r="B19698">
        <v>21</v>
      </c>
      <c r="C19698">
        <v>30093499</v>
      </c>
      <c r="D19698">
        <v>30093576</v>
      </c>
      <c r="E19698" t="s">
        <v>39515</v>
      </c>
      <c r="F19698">
        <v>77</v>
      </c>
      <c r="G19698">
        <v>2</v>
      </c>
      <c r="H19698" t="s">
        <v>42367</v>
      </c>
      <c r="I19698" t="s">
        <v>42367</v>
      </c>
      <c r="J19698" t="s">
        <v>42367</v>
      </c>
    </row>
    <row r="19699" spans="1:10" x14ac:dyDescent="0.3">
      <c r="A19699" t="s">
        <v>39516</v>
      </c>
      <c r="B19699">
        <v>21</v>
      </c>
      <c r="C19699">
        <v>30297347</v>
      </c>
      <c r="D19699">
        <v>30297442</v>
      </c>
      <c r="E19699" t="s">
        <v>39517</v>
      </c>
      <c r="F19699">
        <v>95</v>
      </c>
      <c r="G19699">
        <v>2</v>
      </c>
      <c r="H19699" t="s">
        <v>42367</v>
      </c>
      <c r="I19699" t="s">
        <v>42367</v>
      </c>
      <c r="J19699" t="s">
        <v>42367</v>
      </c>
    </row>
    <row r="19700" spans="1:10" x14ac:dyDescent="0.3">
      <c r="A19700" t="s">
        <v>39518</v>
      </c>
      <c r="B19700">
        <v>21</v>
      </c>
      <c r="C19700">
        <v>30320346</v>
      </c>
      <c r="D19700">
        <v>30320392</v>
      </c>
      <c r="E19700" t="s">
        <v>39519</v>
      </c>
      <c r="F19700">
        <v>46</v>
      </c>
      <c r="G19700">
        <v>2</v>
      </c>
      <c r="H19700" t="s">
        <v>54606</v>
      </c>
      <c r="I19700" t="s">
        <v>54607</v>
      </c>
      <c r="J19700" t="s">
        <v>42373</v>
      </c>
    </row>
    <row r="19701" spans="1:10" x14ac:dyDescent="0.3">
      <c r="A19701" t="s">
        <v>39520</v>
      </c>
      <c r="B19701">
        <v>21</v>
      </c>
      <c r="C19701">
        <v>30341479</v>
      </c>
      <c r="D19701">
        <v>30341491</v>
      </c>
      <c r="E19701" t="s">
        <v>39521</v>
      </c>
      <c r="F19701">
        <v>12</v>
      </c>
      <c r="G19701">
        <v>2</v>
      </c>
      <c r="H19701" t="s">
        <v>54606</v>
      </c>
      <c r="I19701" t="s">
        <v>54607</v>
      </c>
      <c r="J19701" t="s">
        <v>42373</v>
      </c>
    </row>
    <row r="19702" spans="1:10" x14ac:dyDescent="0.3">
      <c r="A19702" t="s">
        <v>39522</v>
      </c>
      <c r="B19702">
        <v>21</v>
      </c>
      <c r="C19702">
        <v>30355476</v>
      </c>
      <c r="D19702">
        <v>30355478</v>
      </c>
      <c r="E19702" t="s">
        <v>39523</v>
      </c>
      <c r="F19702">
        <v>2</v>
      </c>
      <c r="G19702">
        <v>2</v>
      </c>
      <c r="H19702" t="s">
        <v>54606</v>
      </c>
      <c r="I19702" t="s">
        <v>54607</v>
      </c>
      <c r="J19702" t="s">
        <v>42373</v>
      </c>
    </row>
    <row r="19703" spans="1:10" x14ac:dyDescent="0.3">
      <c r="A19703" t="s">
        <v>39524</v>
      </c>
      <c r="B19703">
        <v>21</v>
      </c>
      <c r="C19703">
        <v>30407794</v>
      </c>
      <c r="D19703">
        <v>30407829</v>
      </c>
      <c r="E19703" t="s">
        <v>39525</v>
      </c>
      <c r="F19703">
        <v>35</v>
      </c>
      <c r="G19703">
        <v>3</v>
      </c>
      <c r="H19703" t="s">
        <v>54608</v>
      </c>
      <c r="I19703" t="s">
        <v>54609</v>
      </c>
      <c r="J19703" t="s">
        <v>42373</v>
      </c>
    </row>
    <row r="19704" spans="1:10" x14ac:dyDescent="0.3">
      <c r="A19704" t="s">
        <v>39526</v>
      </c>
      <c r="B19704">
        <v>21</v>
      </c>
      <c r="C19704">
        <v>30427204</v>
      </c>
      <c r="D19704">
        <v>30427213</v>
      </c>
      <c r="E19704" t="s">
        <v>39527</v>
      </c>
      <c r="F19704">
        <v>9</v>
      </c>
      <c r="G19704">
        <v>3</v>
      </c>
      <c r="H19704" t="s">
        <v>42367</v>
      </c>
      <c r="I19704" t="s">
        <v>42367</v>
      </c>
      <c r="J19704" t="s">
        <v>42367</v>
      </c>
    </row>
    <row r="19705" spans="1:10" x14ac:dyDescent="0.3">
      <c r="A19705" t="s">
        <v>39528</v>
      </c>
      <c r="B19705">
        <v>21</v>
      </c>
      <c r="C19705">
        <v>30427888</v>
      </c>
      <c r="D19705">
        <v>30427981</v>
      </c>
      <c r="E19705" t="s">
        <v>39529</v>
      </c>
      <c r="F19705">
        <v>93</v>
      </c>
      <c r="G19705">
        <v>2</v>
      </c>
      <c r="H19705" t="s">
        <v>42367</v>
      </c>
      <c r="I19705" t="s">
        <v>42367</v>
      </c>
      <c r="J19705" t="s">
        <v>42367</v>
      </c>
    </row>
    <row r="19706" spans="1:10" x14ac:dyDescent="0.3">
      <c r="A19706" t="s">
        <v>39530</v>
      </c>
      <c r="B19706">
        <v>21</v>
      </c>
      <c r="C19706">
        <v>30430570</v>
      </c>
      <c r="D19706">
        <v>30430572</v>
      </c>
      <c r="E19706" t="s">
        <v>39531</v>
      </c>
      <c r="F19706">
        <v>2</v>
      </c>
      <c r="G19706">
        <v>2</v>
      </c>
      <c r="H19706" t="s">
        <v>54610</v>
      </c>
      <c r="I19706" t="s">
        <v>54611</v>
      </c>
      <c r="J19706" t="s">
        <v>42373</v>
      </c>
    </row>
    <row r="19707" spans="1:10" x14ac:dyDescent="0.3">
      <c r="A19707" t="s">
        <v>39532</v>
      </c>
      <c r="B19707">
        <v>21</v>
      </c>
      <c r="C19707">
        <v>30436280</v>
      </c>
      <c r="D19707">
        <v>30436623</v>
      </c>
      <c r="E19707" t="s">
        <v>39533</v>
      </c>
      <c r="F19707">
        <v>343</v>
      </c>
      <c r="G19707">
        <v>7</v>
      </c>
      <c r="H19707" t="s">
        <v>54610</v>
      </c>
      <c r="I19707" t="s">
        <v>54611</v>
      </c>
      <c r="J19707" t="s">
        <v>42373</v>
      </c>
    </row>
    <row r="19708" spans="1:10" x14ac:dyDescent="0.3">
      <c r="A19708" t="s">
        <v>39534</v>
      </c>
      <c r="B19708">
        <v>21</v>
      </c>
      <c r="C19708">
        <v>30730939</v>
      </c>
      <c r="D19708">
        <v>30731006</v>
      </c>
      <c r="E19708" t="s">
        <v>39535</v>
      </c>
      <c r="F19708">
        <v>67</v>
      </c>
      <c r="G19708">
        <v>3</v>
      </c>
      <c r="H19708" t="s">
        <v>54612</v>
      </c>
      <c r="I19708" t="s">
        <v>54613</v>
      </c>
      <c r="J19708" t="s">
        <v>42373</v>
      </c>
    </row>
    <row r="19709" spans="1:10" x14ac:dyDescent="0.3">
      <c r="A19709" t="s">
        <v>39536</v>
      </c>
      <c r="B19709">
        <v>21</v>
      </c>
      <c r="C19709">
        <v>30736224</v>
      </c>
      <c r="D19709">
        <v>30736340</v>
      </c>
      <c r="E19709" t="s">
        <v>39537</v>
      </c>
      <c r="F19709">
        <v>116</v>
      </c>
      <c r="G19709">
        <v>3</v>
      </c>
      <c r="H19709" t="s">
        <v>54612</v>
      </c>
      <c r="I19709" t="s">
        <v>54613</v>
      </c>
      <c r="J19709" t="s">
        <v>42373</v>
      </c>
    </row>
    <row r="19710" spans="1:10" x14ac:dyDescent="0.3">
      <c r="A19710" t="s">
        <v>39538</v>
      </c>
      <c r="B19710">
        <v>21</v>
      </c>
      <c r="C19710">
        <v>30819666</v>
      </c>
      <c r="D19710">
        <v>30819673</v>
      </c>
      <c r="E19710" t="s">
        <v>39539</v>
      </c>
      <c r="F19710">
        <v>7</v>
      </c>
      <c r="G19710">
        <v>2</v>
      </c>
      <c r="H19710" t="s">
        <v>54612</v>
      </c>
      <c r="I19710" t="s">
        <v>54613</v>
      </c>
      <c r="J19710" t="s">
        <v>42373</v>
      </c>
    </row>
    <row r="19711" spans="1:10" x14ac:dyDescent="0.3">
      <c r="A19711" t="s">
        <v>39540</v>
      </c>
      <c r="B19711">
        <v>21</v>
      </c>
      <c r="C19711">
        <v>30820567</v>
      </c>
      <c r="D19711">
        <v>30820689</v>
      </c>
      <c r="E19711" t="s">
        <v>39541</v>
      </c>
      <c r="F19711">
        <v>122</v>
      </c>
      <c r="G19711">
        <v>2</v>
      </c>
      <c r="H19711" t="s">
        <v>54612</v>
      </c>
      <c r="I19711" t="s">
        <v>54613</v>
      </c>
      <c r="J19711" t="s">
        <v>42373</v>
      </c>
    </row>
    <row r="19712" spans="1:10" x14ac:dyDescent="0.3">
      <c r="A19712" t="s">
        <v>39542</v>
      </c>
      <c r="B19712">
        <v>21</v>
      </c>
      <c r="C19712">
        <v>30823389</v>
      </c>
      <c r="D19712">
        <v>30823463</v>
      </c>
      <c r="E19712" t="s">
        <v>39543</v>
      </c>
      <c r="F19712">
        <v>74</v>
      </c>
      <c r="G19712">
        <v>2</v>
      </c>
      <c r="H19712" t="s">
        <v>54612</v>
      </c>
      <c r="I19712" t="s">
        <v>54613</v>
      </c>
      <c r="J19712" t="s">
        <v>42373</v>
      </c>
    </row>
    <row r="19713" spans="1:10" x14ac:dyDescent="0.3">
      <c r="A19713" t="s">
        <v>39544</v>
      </c>
      <c r="B19713">
        <v>21</v>
      </c>
      <c r="C19713">
        <v>30865670</v>
      </c>
      <c r="D19713">
        <v>30865711</v>
      </c>
      <c r="E19713" t="s">
        <v>39545</v>
      </c>
      <c r="F19713">
        <v>41</v>
      </c>
      <c r="G19713">
        <v>2</v>
      </c>
      <c r="H19713" t="s">
        <v>54612</v>
      </c>
      <c r="I19713" t="s">
        <v>54613</v>
      </c>
      <c r="J19713" t="s">
        <v>42373</v>
      </c>
    </row>
    <row r="19714" spans="1:10" x14ac:dyDescent="0.3">
      <c r="A19714" t="s">
        <v>39546</v>
      </c>
      <c r="B19714">
        <v>21</v>
      </c>
      <c r="C19714">
        <v>30947212</v>
      </c>
      <c r="D19714">
        <v>30947221</v>
      </c>
      <c r="E19714" t="s">
        <v>39547</v>
      </c>
      <c r="F19714">
        <v>9</v>
      </c>
      <c r="G19714">
        <v>2</v>
      </c>
      <c r="H19714" t="s">
        <v>54614</v>
      </c>
      <c r="I19714" t="s">
        <v>54615</v>
      </c>
      <c r="J19714" t="s">
        <v>42373</v>
      </c>
    </row>
    <row r="19715" spans="1:10" x14ac:dyDescent="0.3">
      <c r="A19715" t="s">
        <v>39548</v>
      </c>
      <c r="B19715">
        <v>21</v>
      </c>
      <c r="C19715">
        <v>32480464</v>
      </c>
      <c r="D19715">
        <v>32480500</v>
      </c>
      <c r="E19715" t="s">
        <v>39549</v>
      </c>
      <c r="F19715">
        <v>36</v>
      </c>
      <c r="G19715">
        <v>3</v>
      </c>
      <c r="H19715" t="s">
        <v>42367</v>
      </c>
      <c r="I19715" t="s">
        <v>42367</v>
      </c>
      <c r="J19715" t="s">
        <v>42367</v>
      </c>
    </row>
    <row r="19716" spans="1:10" x14ac:dyDescent="0.3">
      <c r="A19716" t="s">
        <v>39550</v>
      </c>
      <c r="B19716">
        <v>21</v>
      </c>
      <c r="C19716">
        <v>32677103</v>
      </c>
      <c r="D19716">
        <v>32677106</v>
      </c>
      <c r="E19716" t="s">
        <v>39551</v>
      </c>
      <c r="F19716">
        <v>3</v>
      </c>
      <c r="G19716">
        <v>3</v>
      </c>
      <c r="H19716" t="s">
        <v>54616</v>
      </c>
      <c r="I19716" t="s">
        <v>54617</v>
      </c>
      <c r="J19716" t="s">
        <v>42373</v>
      </c>
    </row>
    <row r="19717" spans="1:10" x14ac:dyDescent="0.3">
      <c r="A19717" t="s">
        <v>39552</v>
      </c>
      <c r="B19717">
        <v>21</v>
      </c>
      <c r="C19717">
        <v>32804551</v>
      </c>
      <c r="D19717">
        <v>32804618</v>
      </c>
      <c r="E19717" t="s">
        <v>39553</v>
      </c>
      <c r="F19717">
        <v>67</v>
      </c>
      <c r="G19717">
        <v>5</v>
      </c>
      <c r="H19717" t="s">
        <v>54616</v>
      </c>
      <c r="I19717" t="s">
        <v>54617</v>
      </c>
      <c r="J19717" t="s">
        <v>42373</v>
      </c>
    </row>
    <row r="19718" spans="1:10" x14ac:dyDescent="0.3">
      <c r="A19718" t="s">
        <v>39554</v>
      </c>
      <c r="B19718">
        <v>21</v>
      </c>
      <c r="C19718">
        <v>32835123</v>
      </c>
      <c r="D19718">
        <v>32835238</v>
      </c>
      <c r="E19718" t="s">
        <v>39555</v>
      </c>
      <c r="F19718">
        <v>115</v>
      </c>
      <c r="G19718">
        <v>8</v>
      </c>
      <c r="H19718" t="s">
        <v>54616</v>
      </c>
      <c r="I19718" t="s">
        <v>54617</v>
      </c>
      <c r="J19718" t="s">
        <v>42373</v>
      </c>
    </row>
    <row r="19719" spans="1:10" x14ac:dyDescent="0.3">
      <c r="A19719" t="s">
        <v>39556</v>
      </c>
      <c r="B19719">
        <v>21</v>
      </c>
      <c r="C19719">
        <v>32880876</v>
      </c>
      <c r="D19719">
        <v>32880879</v>
      </c>
      <c r="E19719" t="s">
        <v>39557</v>
      </c>
      <c r="F19719">
        <v>3</v>
      </c>
      <c r="G19719">
        <v>2</v>
      </c>
      <c r="H19719" t="s">
        <v>54616</v>
      </c>
      <c r="I19719" t="s">
        <v>54617</v>
      </c>
      <c r="J19719" t="s">
        <v>42373</v>
      </c>
    </row>
    <row r="19720" spans="1:10" x14ac:dyDescent="0.3">
      <c r="A19720" t="s">
        <v>39558</v>
      </c>
      <c r="B19720">
        <v>21</v>
      </c>
      <c r="C19720">
        <v>32910683</v>
      </c>
      <c r="D19720">
        <v>32910739</v>
      </c>
      <c r="E19720" t="s">
        <v>39559</v>
      </c>
      <c r="F19720">
        <v>56</v>
      </c>
      <c r="G19720">
        <v>2</v>
      </c>
      <c r="H19720" t="s">
        <v>54616</v>
      </c>
      <c r="I19720" t="s">
        <v>54617</v>
      </c>
      <c r="J19720" t="s">
        <v>42373</v>
      </c>
    </row>
    <row r="19721" spans="1:10" x14ac:dyDescent="0.3">
      <c r="A19721" t="s">
        <v>39560</v>
      </c>
      <c r="B19721">
        <v>21</v>
      </c>
      <c r="C19721">
        <v>32957986</v>
      </c>
      <c r="D19721">
        <v>32957988</v>
      </c>
      <c r="E19721" t="s">
        <v>39561</v>
      </c>
      <c r="F19721">
        <v>2</v>
      </c>
      <c r="G19721">
        <v>2</v>
      </c>
      <c r="H19721" t="s">
        <v>42367</v>
      </c>
      <c r="I19721" t="s">
        <v>42367</v>
      </c>
      <c r="J19721" t="s">
        <v>42367</v>
      </c>
    </row>
    <row r="19722" spans="1:10" x14ac:dyDescent="0.3">
      <c r="A19722" t="s">
        <v>39562</v>
      </c>
      <c r="B19722">
        <v>21</v>
      </c>
      <c r="C19722">
        <v>33094208</v>
      </c>
      <c r="D19722">
        <v>33094230</v>
      </c>
      <c r="E19722" t="s">
        <v>39563</v>
      </c>
      <c r="F19722">
        <v>22</v>
      </c>
      <c r="G19722">
        <v>2</v>
      </c>
      <c r="H19722" t="s">
        <v>54618</v>
      </c>
      <c r="I19722" t="s">
        <v>54619</v>
      </c>
      <c r="J19722" t="s">
        <v>42373</v>
      </c>
    </row>
    <row r="19723" spans="1:10" x14ac:dyDescent="0.3">
      <c r="A19723" t="s">
        <v>39564</v>
      </c>
      <c r="B19723">
        <v>21</v>
      </c>
      <c r="C19723">
        <v>33098851</v>
      </c>
      <c r="D19723">
        <v>33098853</v>
      </c>
      <c r="E19723" t="s">
        <v>39565</v>
      </c>
      <c r="F19723">
        <v>2</v>
      </c>
      <c r="G19723">
        <v>2</v>
      </c>
      <c r="H19723" t="s">
        <v>54618</v>
      </c>
      <c r="I19723" t="s">
        <v>54619</v>
      </c>
      <c r="J19723" t="s">
        <v>42373</v>
      </c>
    </row>
    <row r="19724" spans="1:10" x14ac:dyDescent="0.3">
      <c r="A19724" t="s">
        <v>39566</v>
      </c>
      <c r="B19724">
        <v>21</v>
      </c>
      <c r="C19724">
        <v>33099863</v>
      </c>
      <c r="D19724">
        <v>33100057</v>
      </c>
      <c r="E19724" t="s">
        <v>39567</v>
      </c>
      <c r="F19724">
        <v>194</v>
      </c>
      <c r="G19724">
        <v>3</v>
      </c>
      <c r="H19724" t="s">
        <v>54618</v>
      </c>
      <c r="I19724" t="s">
        <v>54619</v>
      </c>
      <c r="J19724" t="s">
        <v>42373</v>
      </c>
    </row>
    <row r="19725" spans="1:10" x14ac:dyDescent="0.3">
      <c r="A19725" t="s">
        <v>39568</v>
      </c>
      <c r="B19725">
        <v>21</v>
      </c>
      <c r="C19725">
        <v>33258111</v>
      </c>
      <c r="D19725">
        <v>33258177</v>
      </c>
      <c r="E19725" t="s">
        <v>39569</v>
      </c>
      <c r="F19725">
        <v>66</v>
      </c>
      <c r="G19725">
        <v>3</v>
      </c>
      <c r="H19725" t="s">
        <v>54620</v>
      </c>
      <c r="I19725" t="s">
        <v>54621</v>
      </c>
      <c r="J19725" t="s">
        <v>42373</v>
      </c>
    </row>
    <row r="19726" spans="1:10" x14ac:dyDescent="0.3">
      <c r="A19726" t="s">
        <v>39570</v>
      </c>
      <c r="B19726">
        <v>21</v>
      </c>
      <c r="C19726">
        <v>33380416</v>
      </c>
      <c r="D19726">
        <v>33380440</v>
      </c>
      <c r="E19726" t="s">
        <v>39571</v>
      </c>
      <c r="F19726">
        <v>24</v>
      </c>
      <c r="G19726">
        <v>2</v>
      </c>
      <c r="H19726" t="s">
        <v>54620</v>
      </c>
      <c r="I19726" t="s">
        <v>54621</v>
      </c>
      <c r="J19726" t="s">
        <v>42373</v>
      </c>
    </row>
    <row r="19727" spans="1:10" x14ac:dyDescent="0.3">
      <c r="A19727" t="s">
        <v>39572</v>
      </c>
      <c r="B19727">
        <v>21</v>
      </c>
      <c r="C19727">
        <v>33653560</v>
      </c>
      <c r="D19727">
        <v>33653739</v>
      </c>
      <c r="E19727" t="s">
        <v>39573</v>
      </c>
      <c r="F19727">
        <v>179</v>
      </c>
      <c r="G19727">
        <v>6</v>
      </c>
      <c r="H19727" t="s">
        <v>42367</v>
      </c>
      <c r="I19727" t="s">
        <v>42367</v>
      </c>
      <c r="J19727" t="s">
        <v>42367</v>
      </c>
    </row>
    <row r="19728" spans="1:10" x14ac:dyDescent="0.3">
      <c r="A19728" t="s">
        <v>39574</v>
      </c>
      <c r="B19728">
        <v>21</v>
      </c>
      <c r="C19728">
        <v>33657431</v>
      </c>
      <c r="D19728">
        <v>33657457</v>
      </c>
      <c r="E19728" t="s">
        <v>39575</v>
      </c>
      <c r="F19728">
        <v>26</v>
      </c>
      <c r="G19728">
        <v>3</v>
      </c>
      <c r="H19728" t="s">
        <v>42367</v>
      </c>
      <c r="I19728" t="s">
        <v>42367</v>
      </c>
      <c r="J19728" t="s">
        <v>42367</v>
      </c>
    </row>
    <row r="19729" spans="1:10" x14ac:dyDescent="0.3">
      <c r="A19729" t="s">
        <v>39576</v>
      </c>
      <c r="B19729">
        <v>21</v>
      </c>
      <c r="C19729">
        <v>33680630</v>
      </c>
      <c r="D19729">
        <v>33680642</v>
      </c>
      <c r="E19729" t="s">
        <v>39577</v>
      </c>
      <c r="F19729">
        <v>12</v>
      </c>
      <c r="G19729">
        <v>3</v>
      </c>
      <c r="H19729" t="s">
        <v>54622</v>
      </c>
      <c r="I19729" t="s">
        <v>54623</v>
      </c>
      <c r="J19729" t="s">
        <v>42370</v>
      </c>
    </row>
    <row r="19730" spans="1:10" x14ac:dyDescent="0.3">
      <c r="A19730" t="s">
        <v>39578</v>
      </c>
      <c r="B19730">
        <v>21</v>
      </c>
      <c r="C19730">
        <v>33712663</v>
      </c>
      <c r="D19730">
        <v>33712700</v>
      </c>
      <c r="E19730" t="s">
        <v>39579</v>
      </c>
      <c r="F19730">
        <v>37</v>
      </c>
      <c r="G19730">
        <v>2</v>
      </c>
      <c r="H19730" t="s">
        <v>54624</v>
      </c>
      <c r="I19730" t="s">
        <v>54625</v>
      </c>
      <c r="J19730" t="s">
        <v>42373</v>
      </c>
    </row>
    <row r="19731" spans="1:10" x14ac:dyDescent="0.3">
      <c r="A19731" t="s">
        <v>39580</v>
      </c>
      <c r="B19731">
        <v>21</v>
      </c>
      <c r="C19731">
        <v>33728055</v>
      </c>
      <c r="D19731">
        <v>33728066</v>
      </c>
      <c r="E19731" t="s">
        <v>39581</v>
      </c>
      <c r="F19731">
        <v>11</v>
      </c>
      <c r="G19731">
        <v>2</v>
      </c>
      <c r="H19731" t="s">
        <v>54624</v>
      </c>
      <c r="I19731" t="s">
        <v>54625</v>
      </c>
      <c r="J19731" t="s">
        <v>42373</v>
      </c>
    </row>
    <row r="19732" spans="1:10" x14ac:dyDescent="0.3">
      <c r="A19732" t="s">
        <v>39582</v>
      </c>
      <c r="B19732">
        <v>21</v>
      </c>
      <c r="C19732">
        <v>34005162</v>
      </c>
      <c r="D19732">
        <v>34005273</v>
      </c>
      <c r="E19732" t="s">
        <v>39583</v>
      </c>
      <c r="F19732">
        <v>111</v>
      </c>
      <c r="G19732">
        <v>2</v>
      </c>
      <c r="H19732" t="s">
        <v>54626</v>
      </c>
      <c r="I19732" t="s">
        <v>54627</v>
      </c>
      <c r="J19732" t="s">
        <v>42373</v>
      </c>
    </row>
    <row r="19733" spans="1:10" x14ac:dyDescent="0.3">
      <c r="A19733" t="s">
        <v>39584</v>
      </c>
      <c r="B19733">
        <v>21</v>
      </c>
      <c r="C19733">
        <v>34125026</v>
      </c>
      <c r="D19733">
        <v>34125141</v>
      </c>
      <c r="E19733" t="s">
        <v>39585</v>
      </c>
      <c r="F19733">
        <v>115</v>
      </c>
      <c r="G19733">
        <v>3</v>
      </c>
      <c r="H19733" t="s">
        <v>54628</v>
      </c>
      <c r="I19733" t="s">
        <v>54629</v>
      </c>
      <c r="J19733" t="s">
        <v>42373</v>
      </c>
    </row>
    <row r="19734" spans="1:10" x14ac:dyDescent="0.3">
      <c r="A19734" t="s">
        <v>39586</v>
      </c>
      <c r="B19734">
        <v>21</v>
      </c>
      <c r="C19734">
        <v>34125512</v>
      </c>
      <c r="D19734">
        <v>34125655</v>
      </c>
      <c r="E19734" t="s">
        <v>39587</v>
      </c>
      <c r="F19734">
        <v>143</v>
      </c>
      <c r="G19734">
        <v>5</v>
      </c>
      <c r="H19734" t="s">
        <v>54628</v>
      </c>
      <c r="I19734" t="s">
        <v>54629</v>
      </c>
      <c r="J19734" t="s">
        <v>42373</v>
      </c>
    </row>
    <row r="19735" spans="1:10" x14ac:dyDescent="0.3">
      <c r="A19735" t="s">
        <v>39588</v>
      </c>
      <c r="B19735">
        <v>21</v>
      </c>
      <c r="C19735">
        <v>34169622</v>
      </c>
      <c r="D19735">
        <v>34169745</v>
      </c>
      <c r="E19735" t="s">
        <v>39589</v>
      </c>
      <c r="F19735">
        <v>123</v>
      </c>
      <c r="G19735">
        <v>5</v>
      </c>
      <c r="H19735" t="s">
        <v>54630</v>
      </c>
      <c r="I19735" t="s">
        <v>54631</v>
      </c>
      <c r="J19735" t="s">
        <v>42373</v>
      </c>
    </row>
    <row r="19736" spans="1:10" x14ac:dyDescent="0.3">
      <c r="A19736" t="s">
        <v>39590</v>
      </c>
      <c r="B19736">
        <v>21</v>
      </c>
      <c r="C19736">
        <v>34604126</v>
      </c>
      <c r="D19736">
        <v>34604250</v>
      </c>
      <c r="E19736" t="s">
        <v>39591</v>
      </c>
      <c r="F19736">
        <v>124</v>
      </c>
      <c r="G19736">
        <v>3</v>
      </c>
      <c r="H19736" t="s">
        <v>54632</v>
      </c>
      <c r="I19736" t="s">
        <v>54633</v>
      </c>
      <c r="J19736" t="s">
        <v>42373</v>
      </c>
    </row>
    <row r="19737" spans="1:10" x14ac:dyDescent="0.3">
      <c r="A19737" t="s">
        <v>39592</v>
      </c>
      <c r="B19737">
        <v>21</v>
      </c>
      <c r="C19737">
        <v>34612927</v>
      </c>
      <c r="D19737">
        <v>34613040</v>
      </c>
      <c r="E19737" t="s">
        <v>39593</v>
      </c>
      <c r="F19737">
        <v>113</v>
      </c>
      <c r="G19737">
        <v>3</v>
      </c>
      <c r="H19737" t="s">
        <v>54632</v>
      </c>
      <c r="I19737" t="s">
        <v>54633</v>
      </c>
      <c r="J19737" t="s">
        <v>42373</v>
      </c>
    </row>
    <row r="19738" spans="1:10" x14ac:dyDescent="0.3">
      <c r="A19738" t="s">
        <v>39594</v>
      </c>
      <c r="B19738">
        <v>21</v>
      </c>
      <c r="C19738">
        <v>34615232</v>
      </c>
      <c r="D19738">
        <v>34615284</v>
      </c>
      <c r="E19738" t="s">
        <v>39595</v>
      </c>
      <c r="F19738">
        <v>52</v>
      </c>
      <c r="G19738">
        <v>3</v>
      </c>
      <c r="H19738" t="s">
        <v>54632</v>
      </c>
      <c r="I19738" t="s">
        <v>54633</v>
      </c>
      <c r="J19738" t="s">
        <v>42373</v>
      </c>
    </row>
    <row r="19739" spans="1:10" x14ac:dyDescent="0.3">
      <c r="A19739" t="s">
        <v>39596</v>
      </c>
      <c r="B19739">
        <v>21</v>
      </c>
      <c r="C19739">
        <v>34633421</v>
      </c>
      <c r="D19739">
        <v>34633435</v>
      </c>
      <c r="E19739" t="s">
        <v>39597</v>
      </c>
      <c r="F19739">
        <v>14</v>
      </c>
      <c r="G19739">
        <v>2</v>
      </c>
      <c r="H19739" t="s">
        <v>54634</v>
      </c>
      <c r="I19739" t="s">
        <v>54633</v>
      </c>
      <c r="J19739" t="s">
        <v>42373</v>
      </c>
    </row>
    <row r="19740" spans="1:10" x14ac:dyDescent="0.3">
      <c r="A19740" t="s">
        <v>39598</v>
      </c>
      <c r="B19740">
        <v>21</v>
      </c>
      <c r="C19740">
        <v>34636203</v>
      </c>
      <c r="D19740">
        <v>34636385</v>
      </c>
      <c r="E19740" t="s">
        <v>39599</v>
      </c>
      <c r="F19740">
        <v>182</v>
      </c>
      <c r="G19740">
        <v>9</v>
      </c>
      <c r="H19740" t="s">
        <v>54635</v>
      </c>
      <c r="I19740" t="s">
        <v>54636</v>
      </c>
      <c r="J19740" t="s">
        <v>42439</v>
      </c>
    </row>
    <row r="19741" spans="1:10" x14ac:dyDescent="0.3">
      <c r="A19741" t="s">
        <v>39600</v>
      </c>
      <c r="B19741">
        <v>21</v>
      </c>
      <c r="C19741">
        <v>34637092</v>
      </c>
      <c r="D19741">
        <v>34637225</v>
      </c>
      <c r="E19741" t="s">
        <v>39601</v>
      </c>
      <c r="F19741">
        <v>133</v>
      </c>
      <c r="G19741">
        <v>5</v>
      </c>
      <c r="H19741" t="s">
        <v>54635</v>
      </c>
      <c r="I19741" t="s">
        <v>54636</v>
      </c>
      <c r="J19741" t="s">
        <v>42439</v>
      </c>
    </row>
    <row r="19742" spans="1:10" x14ac:dyDescent="0.3">
      <c r="A19742" t="s">
        <v>39602</v>
      </c>
      <c r="B19742">
        <v>21</v>
      </c>
      <c r="C19742">
        <v>34656512</v>
      </c>
      <c r="D19742">
        <v>34656577</v>
      </c>
      <c r="E19742" t="s">
        <v>39603</v>
      </c>
      <c r="F19742">
        <v>65</v>
      </c>
      <c r="G19742">
        <v>2</v>
      </c>
      <c r="H19742" t="s">
        <v>54637</v>
      </c>
      <c r="I19742" t="s">
        <v>54638</v>
      </c>
      <c r="J19742" t="s">
        <v>42373</v>
      </c>
    </row>
    <row r="19743" spans="1:10" x14ac:dyDescent="0.3">
      <c r="A19743" t="s">
        <v>39604</v>
      </c>
      <c r="B19743">
        <v>21</v>
      </c>
      <c r="C19743">
        <v>34714549</v>
      </c>
      <c r="D19743">
        <v>34714620</v>
      </c>
      <c r="E19743" t="s">
        <v>39605</v>
      </c>
      <c r="F19743">
        <v>71</v>
      </c>
      <c r="G19743">
        <v>5</v>
      </c>
      <c r="H19743" t="s">
        <v>54639</v>
      </c>
      <c r="I19743" t="s">
        <v>54640</v>
      </c>
      <c r="J19743" t="s">
        <v>42373</v>
      </c>
    </row>
    <row r="19744" spans="1:10" x14ac:dyDescent="0.3">
      <c r="A19744" t="s">
        <v>39606</v>
      </c>
      <c r="B19744">
        <v>21</v>
      </c>
      <c r="C19744">
        <v>34717232</v>
      </c>
      <c r="D19744">
        <v>34717274</v>
      </c>
      <c r="E19744" t="s">
        <v>39607</v>
      </c>
      <c r="F19744">
        <v>42</v>
      </c>
      <c r="G19744">
        <v>2</v>
      </c>
      <c r="H19744" t="s">
        <v>54639</v>
      </c>
      <c r="I19744" t="s">
        <v>54640</v>
      </c>
      <c r="J19744" t="s">
        <v>42373</v>
      </c>
    </row>
    <row r="19745" spans="1:10" x14ac:dyDescent="0.3">
      <c r="A19745" t="s">
        <v>39608</v>
      </c>
      <c r="B19745">
        <v>21</v>
      </c>
      <c r="C19745">
        <v>34720865</v>
      </c>
      <c r="D19745">
        <v>34720879</v>
      </c>
      <c r="E19745" t="s">
        <v>39609</v>
      </c>
      <c r="F19745">
        <v>14</v>
      </c>
      <c r="G19745">
        <v>2</v>
      </c>
      <c r="H19745" t="s">
        <v>54639</v>
      </c>
      <c r="I19745" t="s">
        <v>54640</v>
      </c>
      <c r="J19745" t="s">
        <v>42373</v>
      </c>
    </row>
    <row r="19746" spans="1:10" x14ac:dyDescent="0.3">
      <c r="A19746" t="s">
        <v>39610</v>
      </c>
      <c r="B19746">
        <v>21</v>
      </c>
      <c r="C19746">
        <v>34728094</v>
      </c>
      <c r="D19746">
        <v>34728136</v>
      </c>
      <c r="E19746" t="s">
        <v>39611</v>
      </c>
      <c r="F19746">
        <v>42</v>
      </c>
      <c r="G19746">
        <v>3</v>
      </c>
      <c r="H19746" t="s">
        <v>54639</v>
      </c>
      <c r="I19746" t="s">
        <v>54640</v>
      </c>
      <c r="J19746" t="s">
        <v>42373</v>
      </c>
    </row>
    <row r="19747" spans="1:10" x14ac:dyDescent="0.3">
      <c r="A19747" t="s">
        <v>39612</v>
      </c>
      <c r="B19747">
        <v>21</v>
      </c>
      <c r="C19747">
        <v>34729930</v>
      </c>
      <c r="D19747">
        <v>34730108</v>
      </c>
      <c r="E19747" t="s">
        <v>39613</v>
      </c>
      <c r="F19747">
        <v>178</v>
      </c>
      <c r="G19747">
        <v>7</v>
      </c>
      <c r="H19747" t="s">
        <v>54639</v>
      </c>
      <c r="I19747" t="s">
        <v>54640</v>
      </c>
      <c r="J19747" t="s">
        <v>42373</v>
      </c>
    </row>
    <row r="19748" spans="1:10" x14ac:dyDescent="0.3">
      <c r="A19748" t="s">
        <v>39614</v>
      </c>
      <c r="B19748">
        <v>21</v>
      </c>
      <c r="C19748">
        <v>34732517</v>
      </c>
      <c r="D19748">
        <v>34732604</v>
      </c>
      <c r="E19748" t="s">
        <v>39615</v>
      </c>
      <c r="F19748">
        <v>87</v>
      </c>
      <c r="G19748">
        <v>6</v>
      </c>
      <c r="H19748" t="s">
        <v>42367</v>
      </c>
      <c r="I19748" t="s">
        <v>42367</v>
      </c>
      <c r="J19748" t="s">
        <v>42367</v>
      </c>
    </row>
    <row r="19749" spans="1:10" x14ac:dyDescent="0.3">
      <c r="A19749" t="s">
        <v>39616</v>
      </c>
      <c r="B19749">
        <v>21</v>
      </c>
      <c r="C19749">
        <v>34734043</v>
      </c>
      <c r="D19749">
        <v>34734080</v>
      </c>
      <c r="E19749" t="s">
        <v>39617</v>
      </c>
      <c r="F19749">
        <v>37</v>
      </c>
      <c r="G19749">
        <v>3</v>
      </c>
      <c r="H19749" t="s">
        <v>42367</v>
      </c>
      <c r="I19749" t="s">
        <v>42367</v>
      </c>
      <c r="J19749" t="s">
        <v>42367</v>
      </c>
    </row>
    <row r="19750" spans="1:10" x14ac:dyDescent="0.3">
      <c r="A19750" t="s">
        <v>39618</v>
      </c>
      <c r="B19750">
        <v>21</v>
      </c>
      <c r="C19750">
        <v>34778081</v>
      </c>
      <c r="D19750">
        <v>34778279</v>
      </c>
      <c r="E19750" t="s">
        <v>39619</v>
      </c>
      <c r="F19750">
        <v>198</v>
      </c>
      <c r="G19750">
        <v>3</v>
      </c>
      <c r="H19750" t="s">
        <v>54641</v>
      </c>
      <c r="I19750" t="s">
        <v>54642</v>
      </c>
      <c r="J19750" t="s">
        <v>42373</v>
      </c>
    </row>
    <row r="19751" spans="1:10" x14ac:dyDescent="0.3">
      <c r="A19751" t="s">
        <v>39620</v>
      </c>
      <c r="B19751">
        <v>21</v>
      </c>
      <c r="C19751">
        <v>34793426</v>
      </c>
      <c r="D19751">
        <v>34793436</v>
      </c>
      <c r="E19751" t="s">
        <v>39621</v>
      </c>
      <c r="F19751">
        <v>10</v>
      </c>
      <c r="G19751">
        <v>2</v>
      </c>
      <c r="H19751" t="s">
        <v>54641</v>
      </c>
      <c r="I19751" t="s">
        <v>54642</v>
      </c>
      <c r="J19751" t="s">
        <v>42373</v>
      </c>
    </row>
    <row r="19752" spans="1:10" x14ac:dyDescent="0.3">
      <c r="A19752" t="s">
        <v>39622</v>
      </c>
      <c r="B19752">
        <v>21</v>
      </c>
      <c r="C19752">
        <v>34805215</v>
      </c>
      <c r="D19752">
        <v>34805428</v>
      </c>
      <c r="E19752" t="s">
        <v>39623</v>
      </c>
      <c r="F19752">
        <v>213</v>
      </c>
      <c r="G19752">
        <v>6</v>
      </c>
      <c r="H19752" t="s">
        <v>54641</v>
      </c>
      <c r="I19752" t="s">
        <v>54642</v>
      </c>
      <c r="J19752" t="s">
        <v>42373</v>
      </c>
    </row>
    <row r="19753" spans="1:10" x14ac:dyDescent="0.3">
      <c r="A19753" t="s">
        <v>39624</v>
      </c>
      <c r="B19753">
        <v>21</v>
      </c>
      <c r="C19753">
        <v>34806748</v>
      </c>
      <c r="D19753">
        <v>34806754</v>
      </c>
      <c r="E19753" t="s">
        <v>39625</v>
      </c>
      <c r="F19753">
        <v>6</v>
      </c>
      <c r="G19753">
        <v>2</v>
      </c>
      <c r="H19753" t="s">
        <v>54641</v>
      </c>
      <c r="I19753" t="s">
        <v>54642</v>
      </c>
      <c r="J19753" t="s">
        <v>42373</v>
      </c>
    </row>
    <row r="19754" spans="1:10" x14ac:dyDescent="0.3">
      <c r="A19754" t="s">
        <v>39626</v>
      </c>
      <c r="B19754">
        <v>21</v>
      </c>
      <c r="C19754">
        <v>34874726</v>
      </c>
      <c r="D19754">
        <v>34874895</v>
      </c>
      <c r="E19754" t="s">
        <v>39627</v>
      </c>
      <c r="F19754">
        <v>169</v>
      </c>
      <c r="G19754">
        <v>5</v>
      </c>
      <c r="H19754" t="s">
        <v>42367</v>
      </c>
      <c r="I19754" t="s">
        <v>42367</v>
      </c>
      <c r="J19754" t="s">
        <v>42367</v>
      </c>
    </row>
    <row r="19755" spans="1:10" x14ac:dyDescent="0.3">
      <c r="A19755" t="s">
        <v>39628</v>
      </c>
      <c r="B19755">
        <v>21</v>
      </c>
      <c r="C19755">
        <v>34898359</v>
      </c>
      <c r="D19755">
        <v>34898382</v>
      </c>
      <c r="E19755" t="s">
        <v>39629</v>
      </c>
      <c r="F19755">
        <v>23</v>
      </c>
      <c r="G19755">
        <v>2</v>
      </c>
      <c r="H19755" t="s">
        <v>54643</v>
      </c>
      <c r="I19755" t="s">
        <v>54644</v>
      </c>
      <c r="J19755" t="s">
        <v>42373</v>
      </c>
    </row>
    <row r="19756" spans="1:10" x14ac:dyDescent="0.3">
      <c r="A19756" t="s">
        <v>39630</v>
      </c>
      <c r="B19756">
        <v>21</v>
      </c>
      <c r="C19756">
        <v>34898600</v>
      </c>
      <c r="D19756">
        <v>34898722</v>
      </c>
      <c r="E19756" t="s">
        <v>39631</v>
      </c>
      <c r="F19756">
        <v>122</v>
      </c>
      <c r="G19756">
        <v>2</v>
      </c>
      <c r="H19756" t="s">
        <v>54643</v>
      </c>
      <c r="I19756" t="s">
        <v>54644</v>
      </c>
      <c r="J19756" t="s">
        <v>42373</v>
      </c>
    </row>
    <row r="19757" spans="1:10" x14ac:dyDescent="0.3">
      <c r="A19757" t="s">
        <v>39632</v>
      </c>
      <c r="B19757">
        <v>21</v>
      </c>
      <c r="C19757">
        <v>34899641</v>
      </c>
      <c r="D19757">
        <v>34899711</v>
      </c>
      <c r="E19757" t="s">
        <v>39633</v>
      </c>
      <c r="F19757">
        <v>70</v>
      </c>
      <c r="G19757">
        <v>3</v>
      </c>
      <c r="H19757" t="s">
        <v>54643</v>
      </c>
      <c r="I19757" t="s">
        <v>54644</v>
      </c>
      <c r="J19757" t="s">
        <v>42373</v>
      </c>
    </row>
    <row r="19758" spans="1:10" x14ac:dyDescent="0.3">
      <c r="A19758" t="s">
        <v>39634</v>
      </c>
      <c r="B19758">
        <v>21</v>
      </c>
      <c r="C19758">
        <v>34901825</v>
      </c>
      <c r="D19758">
        <v>34902038</v>
      </c>
      <c r="E19758" t="s">
        <v>39635</v>
      </c>
      <c r="F19758">
        <v>213</v>
      </c>
      <c r="G19758">
        <v>7</v>
      </c>
      <c r="H19758" t="s">
        <v>54643</v>
      </c>
      <c r="I19758" t="s">
        <v>54644</v>
      </c>
      <c r="J19758" t="s">
        <v>42373</v>
      </c>
    </row>
    <row r="19759" spans="1:10" x14ac:dyDescent="0.3">
      <c r="A19759" t="s">
        <v>39636</v>
      </c>
      <c r="B19759">
        <v>21</v>
      </c>
      <c r="C19759">
        <v>34902331</v>
      </c>
      <c r="D19759">
        <v>34902475</v>
      </c>
      <c r="E19759" t="s">
        <v>39637</v>
      </c>
      <c r="F19759">
        <v>144</v>
      </c>
      <c r="G19759">
        <v>4</v>
      </c>
      <c r="H19759" t="s">
        <v>54643</v>
      </c>
      <c r="I19759" t="s">
        <v>54644</v>
      </c>
      <c r="J19759" t="s">
        <v>42373</v>
      </c>
    </row>
    <row r="19760" spans="1:10" x14ac:dyDescent="0.3">
      <c r="A19760" t="s">
        <v>39638</v>
      </c>
      <c r="B19760">
        <v>21</v>
      </c>
      <c r="C19760">
        <v>34906717</v>
      </c>
      <c r="D19760">
        <v>34906743</v>
      </c>
      <c r="E19760" t="s">
        <v>39639</v>
      </c>
      <c r="F19760">
        <v>26</v>
      </c>
      <c r="G19760">
        <v>3</v>
      </c>
      <c r="H19760" t="s">
        <v>54643</v>
      </c>
      <c r="I19760" t="s">
        <v>54644</v>
      </c>
      <c r="J19760" t="s">
        <v>42373</v>
      </c>
    </row>
    <row r="19761" spans="1:10" x14ac:dyDescent="0.3">
      <c r="A19761" t="s">
        <v>39640</v>
      </c>
      <c r="B19761">
        <v>21</v>
      </c>
      <c r="C19761">
        <v>34911863</v>
      </c>
      <c r="D19761">
        <v>34911968</v>
      </c>
      <c r="E19761" t="s">
        <v>39641</v>
      </c>
      <c r="F19761">
        <v>105</v>
      </c>
      <c r="G19761">
        <v>3</v>
      </c>
      <c r="H19761" t="s">
        <v>54643</v>
      </c>
      <c r="I19761" t="s">
        <v>54644</v>
      </c>
      <c r="J19761" t="s">
        <v>42373</v>
      </c>
    </row>
    <row r="19762" spans="1:10" x14ac:dyDescent="0.3">
      <c r="A19762" t="s">
        <v>39642</v>
      </c>
      <c r="B19762">
        <v>21</v>
      </c>
      <c r="C19762">
        <v>34918965</v>
      </c>
      <c r="D19762">
        <v>34918984</v>
      </c>
      <c r="E19762" t="s">
        <v>39643</v>
      </c>
      <c r="F19762">
        <v>19</v>
      </c>
      <c r="G19762">
        <v>3</v>
      </c>
      <c r="H19762" t="s">
        <v>54645</v>
      </c>
      <c r="I19762" t="s">
        <v>54646</v>
      </c>
      <c r="J19762" t="s">
        <v>42373</v>
      </c>
    </row>
    <row r="19763" spans="1:10" x14ac:dyDescent="0.3">
      <c r="A19763" t="s">
        <v>39644</v>
      </c>
      <c r="B19763">
        <v>21</v>
      </c>
      <c r="C19763">
        <v>34919548</v>
      </c>
      <c r="D19763">
        <v>34919550</v>
      </c>
      <c r="E19763" t="s">
        <v>39645</v>
      </c>
      <c r="F19763">
        <v>2</v>
      </c>
      <c r="G19763">
        <v>2</v>
      </c>
      <c r="H19763" t="s">
        <v>54645</v>
      </c>
      <c r="I19763" t="s">
        <v>54646</v>
      </c>
      <c r="J19763" t="s">
        <v>42373</v>
      </c>
    </row>
    <row r="19764" spans="1:10" x14ac:dyDescent="0.3">
      <c r="A19764" t="s">
        <v>39646</v>
      </c>
      <c r="B19764">
        <v>21</v>
      </c>
      <c r="C19764">
        <v>34964180</v>
      </c>
      <c r="D19764">
        <v>34964256</v>
      </c>
      <c r="E19764" t="s">
        <v>39647</v>
      </c>
      <c r="F19764">
        <v>76</v>
      </c>
      <c r="G19764">
        <v>4</v>
      </c>
      <c r="H19764" t="s">
        <v>54647</v>
      </c>
      <c r="I19764" t="s">
        <v>54648</v>
      </c>
      <c r="J19764" t="s">
        <v>42373</v>
      </c>
    </row>
    <row r="19765" spans="1:10" x14ac:dyDescent="0.3">
      <c r="A19765" t="s">
        <v>39648</v>
      </c>
      <c r="B19765">
        <v>21</v>
      </c>
      <c r="C19765">
        <v>34964547</v>
      </c>
      <c r="D19765">
        <v>34964732</v>
      </c>
      <c r="E19765" t="s">
        <v>39649</v>
      </c>
      <c r="F19765">
        <v>185</v>
      </c>
      <c r="G19765">
        <v>3</v>
      </c>
      <c r="H19765" t="s">
        <v>54647</v>
      </c>
      <c r="I19765" t="s">
        <v>54648</v>
      </c>
      <c r="J19765" t="s">
        <v>42373</v>
      </c>
    </row>
    <row r="19766" spans="1:10" x14ac:dyDescent="0.3">
      <c r="A19766" t="s">
        <v>39650</v>
      </c>
      <c r="B19766">
        <v>21</v>
      </c>
      <c r="C19766">
        <v>34965100</v>
      </c>
      <c r="D19766">
        <v>34965327</v>
      </c>
      <c r="E19766" t="s">
        <v>39651</v>
      </c>
      <c r="F19766">
        <v>227</v>
      </c>
      <c r="G19766">
        <v>17</v>
      </c>
      <c r="H19766" t="s">
        <v>54647</v>
      </c>
      <c r="I19766" t="s">
        <v>54648</v>
      </c>
      <c r="J19766" t="s">
        <v>42373</v>
      </c>
    </row>
    <row r="19767" spans="1:10" x14ac:dyDescent="0.3">
      <c r="A19767" t="s">
        <v>39652</v>
      </c>
      <c r="B19767">
        <v>21</v>
      </c>
      <c r="C19767">
        <v>34965544</v>
      </c>
      <c r="D19767">
        <v>34965641</v>
      </c>
      <c r="E19767" t="s">
        <v>39653</v>
      </c>
      <c r="F19767">
        <v>97</v>
      </c>
      <c r="G19767">
        <v>10</v>
      </c>
      <c r="H19767" t="s">
        <v>54647</v>
      </c>
      <c r="I19767" t="s">
        <v>54648</v>
      </c>
      <c r="J19767" t="s">
        <v>42373</v>
      </c>
    </row>
    <row r="19768" spans="1:10" x14ac:dyDescent="0.3">
      <c r="A19768" t="s">
        <v>39654</v>
      </c>
      <c r="B19768">
        <v>21</v>
      </c>
      <c r="C19768">
        <v>34966031</v>
      </c>
      <c r="D19768">
        <v>34966275</v>
      </c>
      <c r="E19768" t="s">
        <v>39655</v>
      </c>
      <c r="F19768">
        <v>244</v>
      </c>
      <c r="G19768">
        <v>15</v>
      </c>
      <c r="H19768" t="s">
        <v>54647</v>
      </c>
      <c r="I19768" t="s">
        <v>54648</v>
      </c>
      <c r="J19768" t="s">
        <v>42373</v>
      </c>
    </row>
    <row r="19769" spans="1:10" x14ac:dyDescent="0.3">
      <c r="A19769" t="s">
        <v>39656</v>
      </c>
      <c r="B19769">
        <v>21</v>
      </c>
      <c r="C19769">
        <v>34966535</v>
      </c>
      <c r="D19769">
        <v>34966739</v>
      </c>
      <c r="E19769" t="s">
        <v>39657</v>
      </c>
      <c r="F19769">
        <v>204</v>
      </c>
      <c r="G19769">
        <v>7</v>
      </c>
      <c r="H19769" t="s">
        <v>54647</v>
      </c>
      <c r="I19769" t="s">
        <v>54648</v>
      </c>
      <c r="J19769" t="s">
        <v>42373</v>
      </c>
    </row>
    <row r="19770" spans="1:10" x14ac:dyDescent="0.3">
      <c r="A19770" t="s">
        <v>39658</v>
      </c>
      <c r="B19770">
        <v>21</v>
      </c>
      <c r="C19770">
        <v>34974127</v>
      </c>
      <c r="D19770">
        <v>34974188</v>
      </c>
      <c r="E19770" t="s">
        <v>39659</v>
      </c>
      <c r="F19770">
        <v>61</v>
      </c>
      <c r="G19770">
        <v>2</v>
      </c>
      <c r="H19770" t="s">
        <v>54647</v>
      </c>
      <c r="I19770" t="s">
        <v>54648</v>
      </c>
      <c r="J19770" t="s">
        <v>42373</v>
      </c>
    </row>
    <row r="19771" spans="1:10" x14ac:dyDescent="0.3">
      <c r="A19771" t="s">
        <v>39660</v>
      </c>
      <c r="B19771">
        <v>21</v>
      </c>
      <c r="C19771">
        <v>34985373</v>
      </c>
      <c r="D19771">
        <v>34985399</v>
      </c>
      <c r="E19771" t="s">
        <v>39661</v>
      </c>
      <c r="F19771">
        <v>26</v>
      </c>
      <c r="G19771">
        <v>2</v>
      </c>
      <c r="H19771" t="s">
        <v>54647</v>
      </c>
      <c r="I19771" t="s">
        <v>54648</v>
      </c>
      <c r="J19771" t="s">
        <v>42373</v>
      </c>
    </row>
    <row r="19772" spans="1:10" x14ac:dyDescent="0.3">
      <c r="A19772" t="s">
        <v>39662</v>
      </c>
      <c r="B19772">
        <v>21</v>
      </c>
      <c r="C19772">
        <v>34989482</v>
      </c>
      <c r="D19772">
        <v>34989495</v>
      </c>
      <c r="E19772" t="s">
        <v>39663</v>
      </c>
      <c r="F19772">
        <v>13</v>
      </c>
      <c r="G19772">
        <v>3</v>
      </c>
      <c r="H19772" t="s">
        <v>54647</v>
      </c>
      <c r="I19772" t="s">
        <v>54648</v>
      </c>
      <c r="J19772" t="s">
        <v>42373</v>
      </c>
    </row>
    <row r="19773" spans="1:10" x14ac:dyDescent="0.3">
      <c r="A19773" t="s">
        <v>39664</v>
      </c>
      <c r="B19773">
        <v>21</v>
      </c>
      <c r="C19773">
        <v>35017397</v>
      </c>
      <c r="D19773">
        <v>35017404</v>
      </c>
      <c r="E19773" t="s">
        <v>39665</v>
      </c>
      <c r="F19773">
        <v>7</v>
      </c>
      <c r="G19773">
        <v>2</v>
      </c>
      <c r="H19773" t="s">
        <v>54649</v>
      </c>
      <c r="I19773" t="s">
        <v>54650</v>
      </c>
      <c r="J19773" t="s">
        <v>42373</v>
      </c>
    </row>
    <row r="19774" spans="1:10" x14ac:dyDescent="0.3">
      <c r="A19774" t="s">
        <v>39666</v>
      </c>
      <c r="B19774">
        <v>21</v>
      </c>
      <c r="C19774">
        <v>35072193</v>
      </c>
      <c r="D19774">
        <v>35072197</v>
      </c>
      <c r="E19774" t="s">
        <v>39667</v>
      </c>
      <c r="F19774">
        <v>4</v>
      </c>
      <c r="G19774">
        <v>2</v>
      </c>
      <c r="H19774" t="s">
        <v>54649</v>
      </c>
      <c r="I19774" t="s">
        <v>54650</v>
      </c>
      <c r="J19774" t="s">
        <v>42373</v>
      </c>
    </row>
    <row r="19775" spans="1:10" x14ac:dyDescent="0.3">
      <c r="A19775" t="s">
        <v>39668</v>
      </c>
      <c r="B19775">
        <v>21</v>
      </c>
      <c r="C19775">
        <v>35078388</v>
      </c>
      <c r="D19775">
        <v>35078405</v>
      </c>
      <c r="E19775" t="s">
        <v>39669</v>
      </c>
      <c r="F19775">
        <v>17</v>
      </c>
      <c r="G19775">
        <v>2</v>
      </c>
      <c r="H19775" t="s">
        <v>54649</v>
      </c>
      <c r="I19775" t="s">
        <v>54650</v>
      </c>
      <c r="J19775" t="s">
        <v>42373</v>
      </c>
    </row>
    <row r="19776" spans="1:10" x14ac:dyDescent="0.3">
      <c r="A19776" t="s">
        <v>39670</v>
      </c>
      <c r="B19776">
        <v>21</v>
      </c>
      <c r="C19776">
        <v>35178393</v>
      </c>
      <c r="D19776">
        <v>35178400</v>
      </c>
      <c r="E19776" t="s">
        <v>39671</v>
      </c>
      <c r="F19776">
        <v>7</v>
      </c>
      <c r="G19776">
        <v>2</v>
      </c>
      <c r="H19776" t="s">
        <v>54649</v>
      </c>
      <c r="I19776" t="s">
        <v>54650</v>
      </c>
      <c r="J19776" t="s">
        <v>42373</v>
      </c>
    </row>
    <row r="19777" spans="1:10" x14ac:dyDescent="0.3">
      <c r="A19777" t="s">
        <v>39672</v>
      </c>
      <c r="B19777">
        <v>21</v>
      </c>
      <c r="C19777">
        <v>35277117</v>
      </c>
      <c r="D19777">
        <v>35277318</v>
      </c>
      <c r="E19777" t="s">
        <v>39673</v>
      </c>
      <c r="F19777">
        <v>201</v>
      </c>
      <c r="G19777">
        <v>5</v>
      </c>
      <c r="H19777" t="s">
        <v>54651</v>
      </c>
      <c r="I19777" t="s">
        <v>54652</v>
      </c>
      <c r="J19777" t="s">
        <v>42373</v>
      </c>
    </row>
    <row r="19778" spans="1:10" x14ac:dyDescent="0.3">
      <c r="A19778" t="s">
        <v>39674</v>
      </c>
      <c r="B19778">
        <v>21</v>
      </c>
      <c r="C19778">
        <v>35278050</v>
      </c>
      <c r="D19778">
        <v>35278172</v>
      </c>
      <c r="E19778" t="s">
        <v>39675</v>
      </c>
      <c r="F19778">
        <v>122</v>
      </c>
      <c r="G19778">
        <v>6</v>
      </c>
      <c r="H19778" t="s">
        <v>54651</v>
      </c>
      <c r="I19778" t="s">
        <v>54652</v>
      </c>
      <c r="J19778" t="s">
        <v>42373</v>
      </c>
    </row>
    <row r="19779" spans="1:10" x14ac:dyDescent="0.3">
      <c r="A19779" t="s">
        <v>39676</v>
      </c>
      <c r="B19779">
        <v>21</v>
      </c>
      <c r="C19779">
        <v>35749473</v>
      </c>
      <c r="D19779">
        <v>35749475</v>
      </c>
      <c r="E19779" t="s">
        <v>39677</v>
      </c>
      <c r="F19779">
        <v>2</v>
      </c>
      <c r="G19779">
        <v>2</v>
      </c>
      <c r="H19779" t="s">
        <v>54653</v>
      </c>
      <c r="I19779" t="s">
        <v>54654</v>
      </c>
      <c r="J19779" t="s">
        <v>42373</v>
      </c>
    </row>
    <row r="19780" spans="1:10" x14ac:dyDescent="0.3">
      <c r="A19780" t="s">
        <v>39678</v>
      </c>
      <c r="B19780">
        <v>21</v>
      </c>
      <c r="C19780">
        <v>37496717</v>
      </c>
      <c r="D19780">
        <v>37496727</v>
      </c>
      <c r="E19780" t="s">
        <v>39679</v>
      </c>
      <c r="F19780">
        <v>10</v>
      </c>
      <c r="G19780">
        <v>3</v>
      </c>
      <c r="H19780" t="s">
        <v>54655</v>
      </c>
      <c r="I19780" t="s">
        <v>54656</v>
      </c>
      <c r="J19780" t="s">
        <v>54657</v>
      </c>
    </row>
    <row r="19781" spans="1:10" x14ac:dyDescent="0.3">
      <c r="A19781" t="s">
        <v>39680</v>
      </c>
      <c r="B19781">
        <v>21</v>
      </c>
      <c r="C19781">
        <v>37497413</v>
      </c>
      <c r="D19781">
        <v>37497614</v>
      </c>
      <c r="E19781" t="s">
        <v>39681</v>
      </c>
      <c r="F19781">
        <v>201</v>
      </c>
      <c r="G19781">
        <v>6</v>
      </c>
      <c r="H19781" t="s">
        <v>54655</v>
      </c>
      <c r="I19781" t="s">
        <v>54656</v>
      </c>
      <c r="J19781" t="s">
        <v>54657</v>
      </c>
    </row>
    <row r="19782" spans="1:10" x14ac:dyDescent="0.3">
      <c r="A19782" t="s">
        <v>39682</v>
      </c>
      <c r="B19782">
        <v>21</v>
      </c>
      <c r="C19782">
        <v>37567487</v>
      </c>
      <c r="D19782">
        <v>37567492</v>
      </c>
      <c r="E19782" t="s">
        <v>39683</v>
      </c>
      <c r="F19782">
        <v>5</v>
      </c>
      <c r="G19782">
        <v>3</v>
      </c>
      <c r="H19782" t="s">
        <v>54658</v>
      </c>
      <c r="I19782" t="s">
        <v>54659</v>
      </c>
      <c r="J19782" t="s">
        <v>42373</v>
      </c>
    </row>
    <row r="19783" spans="1:10" x14ac:dyDescent="0.3">
      <c r="A19783" t="s">
        <v>39684</v>
      </c>
      <c r="B19783">
        <v>21</v>
      </c>
      <c r="C19783">
        <v>37575814</v>
      </c>
      <c r="D19783">
        <v>37575853</v>
      </c>
      <c r="E19783" t="s">
        <v>39685</v>
      </c>
      <c r="F19783">
        <v>39</v>
      </c>
      <c r="G19783">
        <v>4</v>
      </c>
      <c r="H19783" t="s">
        <v>54658</v>
      </c>
      <c r="I19783" t="s">
        <v>54659</v>
      </c>
      <c r="J19783" t="s">
        <v>42373</v>
      </c>
    </row>
    <row r="19784" spans="1:10" x14ac:dyDescent="0.3">
      <c r="A19784" t="s">
        <v>39686</v>
      </c>
      <c r="B19784">
        <v>21</v>
      </c>
      <c r="C19784">
        <v>37641552</v>
      </c>
      <c r="D19784">
        <v>37641554</v>
      </c>
      <c r="E19784" t="s">
        <v>39687</v>
      </c>
      <c r="F19784">
        <v>2</v>
      </c>
      <c r="G19784">
        <v>2</v>
      </c>
      <c r="H19784" t="s">
        <v>54658</v>
      </c>
      <c r="I19784" t="s">
        <v>54659</v>
      </c>
      <c r="J19784" t="s">
        <v>42373</v>
      </c>
    </row>
    <row r="19785" spans="1:10" x14ac:dyDescent="0.3">
      <c r="A19785" t="s">
        <v>39688</v>
      </c>
      <c r="B19785">
        <v>21</v>
      </c>
      <c r="C19785">
        <v>37699192</v>
      </c>
      <c r="D19785">
        <v>37699214</v>
      </c>
      <c r="E19785" t="s">
        <v>39689</v>
      </c>
      <c r="F19785">
        <v>22</v>
      </c>
      <c r="G19785">
        <v>2</v>
      </c>
      <c r="H19785" t="s">
        <v>54660</v>
      </c>
      <c r="I19785" t="s">
        <v>54661</v>
      </c>
      <c r="J19785" t="s">
        <v>42373</v>
      </c>
    </row>
    <row r="19786" spans="1:10" x14ac:dyDescent="0.3">
      <c r="A19786" t="s">
        <v>39690</v>
      </c>
      <c r="B19786">
        <v>21</v>
      </c>
      <c r="C19786">
        <v>37699523</v>
      </c>
      <c r="D19786">
        <v>37699702</v>
      </c>
      <c r="E19786" t="s">
        <v>39691</v>
      </c>
      <c r="F19786">
        <v>179</v>
      </c>
      <c r="G19786">
        <v>3</v>
      </c>
      <c r="H19786" t="s">
        <v>54660</v>
      </c>
      <c r="I19786" t="s">
        <v>54661</v>
      </c>
      <c r="J19786" t="s">
        <v>42373</v>
      </c>
    </row>
    <row r="19787" spans="1:10" x14ac:dyDescent="0.3">
      <c r="A19787" t="s">
        <v>39692</v>
      </c>
      <c r="B19787">
        <v>21</v>
      </c>
      <c r="C19787">
        <v>37702229</v>
      </c>
      <c r="D19787">
        <v>37702340</v>
      </c>
      <c r="E19787" t="s">
        <v>39693</v>
      </c>
      <c r="F19787">
        <v>111</v>
      </c>
      <c r="G19787">
        <v>2</v>
      </c>
      <c r="H19787" t="s">
        <v>54660</v>
      </c>
      <c r="I19787" t="s">
        <v>54661</v>
      </c>
      <c r="J19787" t="s">
        <v>42373</v>
      </c>
    </row>
    <row r="19788" spans="1:10" x14ac:dyDescent="0.3">
      <c r="A19788" t="s">
        <v>39694</v>
      </c>
      <c r="B19788">
        <v>21</v>
      </c>
      <c r="C19788">
        <v>37715151</v>
      </c>
      <c r="D19788">
        <v>37715156</v>
      </c>
      <c r="E19788" t="s">
        <v>39695</v>
      </c>
      <c r="F19788">
        <v>5</v>
      </c>
      <c r="G19788">
        <v>2</v>
      </c>
      <c r="H19788" t="s">
        <v>54660</v>
      </c>
      <c r="I19788" t="s">
        <v>54661</v>
      </c>
      <c r="J19788" t="s">
        <v>42373</v>
      </c>
    </row>
    <row r="19789" spans="1:10" x14ac:dyDescent="0.3">
      <c r="A19789" t="s">
        <v>39696</v>
      </c>
      <c r="B19789">
        <v>21</v>
      </c>
      <c r="C19789">
        <v>37760179</v>
      </c>
      <c r="D19789">
        <v>37760187</v>
      </c>
      <c r="E19789" t="s">
        <v>39697</v>
      </c>
      <c r="F19789">
        <v>8</v>
      </c>
      <c r="G19789">
        <v>2</v>
      </c>
      <c r="H19789" t="s">
        <v>54662</v>
      </c>
      <c r="I19789" t="s">
        <v>54663</v>
      </c>
      <c r="J19789" t="s">
        <v>42373</v>
      </c>
    </row>
    <row r="19790" spans="1:10" x14ac:dyDescent="0.3">
      <c r="A19790" t="s">
        <v>39698</v>
      </c>
      <c r="B19790">
        <v>21</v>
      </c>
      <c r="C19790">
        <v>37789498</v>
      </c>
      <c r="D19790">
        <v>37789862</v>
      </c>
      <c r="E19790" t="s">
        <v>39699</v>
      </c>
      <c r="F19790">
        <v>364</v>
      </c>
      <c r="G19790">
        <v>13</v>
      </c>
      <c r="H19790" t="s">
        <v>42367</v>
      </c>
      <c r="I19790" t="s">
        <v>42367</v>
      </c>
      <c r="J19790" t="s">
        <v>42367</v>
      </c>
    </row>
    <row r="19791" spans="1:10" x14ac:dyDescent="0.3">
      <c r="A19791" t="s">
        <v>39700</v>
      </c>
      <c r="B19791">
        <v>21</v>
      </c>
      <c r="C19791">
        <v>37790411</v>
      </c>
      <c r="D19791">
        <v>37790572</v>
      </c>
      <c r="E19791" t="s">
        <v>39701</v>
      </c>
      <c r="F19791">
        <v>161</v>
      </c>
      <c r="G19791">
        <v>6</v>
      </c>
      <c r="H19791" t="s">
        <v>42367</v>
      </c>
      <c r="I19791" t="s">
        <v>42367</v>
      </c>
      <c r="J19791" t="s">
        <v>42367</v>
      </c>
    </row>
    <row r="19792" spans="1:10" x14ac:dyDescent="0.3">
      <c r="A19792" t="s">
        <v>39702</v>
      </c>
      <c r="B19792">
        <v>21</v>
      </c>
      <c r="C19792">
        <v>37790884</v>
      </c>
      <c r="D19792">
        <v>37791112</v>
      </c>
      <c r="E19792" t="s">
        <v>39703</v>
      </c>
      <c r="F19792">
        <v>228</v>
      </c>
      <c r="G19792">
        <v>16</v>
      </c>
      <c r="H19792" t="s">
        <v>42367</v>
      </c>
      <c r="I19792" t="s">
        <v>42367</v>
      </c>
      <c r="J19792" t="s">
        <v>42367</v>
      </c>
    </row>
    <row r="19793" spans="1:10" x14ac:dyDescent="0.3">
      <c r="A19793" t="s">
        <v>39704</v>
      </c>
      <c r="B19793">
        <v>21</v>
      </c>
      <c r="C19793">
        <v>37800746</v>
      </c>
      <c r="D19793">
        <v>37800764</v>
      </c>
      <c r="E19793" t="s">
        <v>39705</v>
      </c>
      <c r="F19793">
        <v>18</v>
      </c>
      <c r="G19793">
        <v>2</v>
      </c>
      <c r="H19793" t="s">
        <v>42367</v>
      </c>
      <c r="I19793" t="s">
        <v>42367</v>
      </c>
      <c r="J19793" t="s">
        <v>42367</v>
      </c>
    </row>
    <row r="19794" spans="1:10" x14ac:dyDescent="0.3">
      <c r="A19794" t="s">
        <v>39706</v>
      </c>
      <c r="B19794">
        <v>21</v>
      </c>
      <c r="C19794">
        <v>38097503</v>
      </c>
      <c r="D19794">
        <v>38097553</v>
      </c>
      <c r="E19794" t="s">
        <v>39707</v>
      </c>
      <c r="F19794">
        <v>50</v>
      </c>
      <c r="G19794">
        <v>3</v>
      </c>
      <c r="H19794" t="s">
        <v>54664</v>
      </c>
      <c r="I19794" t="s">
        <v>54665</v>
      </c>
      <c r="J19794" t="s">
        <v>42373</v>
      </c>
    </row>
    <row r="19795" spans="1:10" x14ac:dyDescent="0.3">
      <c r="A19795" t="s">
        <v>39708</v>
      </c>
      <c r="B19795">
        <v>21</v>
      </c>
      <c r="C19795">
        <v>38109081</v>
      </c>
      <c r="D19795">
        <v>38109083</v>
      </c>
      <c r="E19795" t="s">
        <v>39709</v>
      </c>
      <c r="F19795">
        <v>2</v>
      </c>
      <c r="G19795">
        <v>2</v>
      </c>
      <c r="H19795" t="s">
        <v>54664</v>
      </c>
      <c r="I19795" t="s">
        <v>54665</v>
      </c>
      <c r="J19795" t="s">
        <v>42373</v>
      </c>
    </row>
    <row r="19796" spans="1:10" x14ac:dyDescent="0.3">
      <c r="A19796" t="s">
        <v>39710</v>
      </c>
      <c r="B19796">
        <v>21</v>
      </c>
      <c r="C19796">
        <v>38131115</v>
      </c>
      <c r="D19796">
        <v>38131202</v>
      </c>
      <c r="E19796" t="s">
        <v>39711</v>
      </c>
      <c r="F19796">
        <v>87</v>
      </c>
      <c r="G19796">
        <v>2</v>
      </c>
      <c r="H19796" t="s">
        <v>54666</v>
      </c>
      <c r="I19796" t="s">
        <v>54667</v>
      </c>
      <c r="J19796" t="s">
        <v>42373</v>
      </c>
    </row>
    <row r="19797" spans="1:10" x14ac:dyDescent="0.3">
      <c r="A19797" t="s">
        <v>39712</v>
      </c>
      <c r="B19797">
        <v>21</v>
      </c>
      <c r="C19797">
        <v>38205798</v>
      </c>
      <c r="D19797">
        <v>38205809</v>
      </c>
      <c r="E19797" t="s">
        <v>39713</v>
      </c>
      <c r="F19797">
        <v>11</v>
      </c>
      <c r="G19797">
        <v>2</v>
      </c>
      <c r="H19797" t="s">
        <v>54666</v>
      </c>
      <c r="I19797" t="s">
        <v>54667</v>
      </c>
      <c r="J19797" t="s">
        <v>42373</v>
      </c>
    </row>
    <row r="19798" spans="1:10" x14ac:dyDescent="0.3">
      <c r="A19798" t="s">
        <v>39714</v>
      </c>
      <c r="B19798">
        <v>21</v>
      </c>
      <c r="C19798">
        <v>38228103</v>
      </c>
      <c r="D19798">
        <v>38228151</v>
      </c>
      <c r="E19798" t="s">
        <v>39715</v>
      </c>
      <c r="F19798">
        <v>48</v>
      </c>
      <c r="G19798">
        <v>3</v>
      </c>
      <c r="H19798" t="s">
        <v>54666</v>
      </c>
      <c r="I19798" t="s">
        <v>54667</v>
      </c>
      <c r="J19798" t="s">
        <v>42373</v>
      </c>
    </row>
    <row r="19799" spans="1:10" x14ac:dyDescent="0.3">
      <c r="A19799" t="s">
        <v>39716</v>
      </c>
      <c r="B19799">
        <v>21</v>
      </c>
      <c r="C19799">
        <v>38240268</v>
      </c>
      <c r="D19799">
        <v>38240340</v>
      </c>
      <c r="E19799" t="s">
        <v>39717</v>
      </c>
      <c r="F19799">
        <v>72</v>
      </c>
      <c r="G19799">
        <v>2</v>
      </c>
      <c r="H19799" t="s">
        <v>54666</v>
      </c>
      <c r="I19799" t="s">
        <v>54667</v>
      </c>
      <c r="J19799" t="s">
        <v>42373</v>
      </c>
    </row>
    <row r="19800" spans="1:10" x14ac:dyDescent="0.3">
      <c r="A19800" t="s">
        <v>39718</v>
      </c>
      <c r="B19800">
        <v>21</v>
      </c>
      <c r="C19800">
        <v>38254325</v>
      </c>
      <c r="D19800">
        <v>38254337</v>
      </c>
      <c r="E19800" t="s">
        <v>39719</v>
      </c>
      <c r="F19800">
        <v>12</v>
      </c>
      <c r="G19800">
        <v>2</v>
      </c>
      <c r="H19800" t="s">
        <v>54666</v>
      </c>
      <c r="I19800" t="s">
        <v>54667</v>
      </c>
      <c r="J19800" t="s">
        <v>42373</v>
      </c>
    </row>
    <row r="19801" spans="1:10" x14ac:dyDescent="0.3">
      <c r="A19801" t="s">
        <v>39720</v>
      </c>
      <c r="B19801">
        <v>21</v>
      </c>
      <c r="C19801">
        <v>38254980</v>
      </c>
      <c r="D19801">
        <v>38255034</v>
      </c>
      <c r="E19801" t="s">
        <v>39721</v>
      </c>
      <c r="F19801">
        <v>54</v>
      </c>
      <c r="G19801">
        <v>4</v>
      </c>
      <c r="H19801" t="s">
        <v>54666</v>
      </c>
      <c r="I19801" t="s">
        <v>54667</v>
      </c>
      <c r="J19801" t="s">
        <v>42373</v>
      </c>
    </row>
    <row r="19802" spans="1:10" x14ac:dyDescent="0.3">
      <c r="A19802" t="s">
        <v>39722</v>
      </c>
      <c r="B19802">
        <v>21</v>
      </c>
      <c r="C19802">
        <v>38318718</v>
      </c>
      <c r="D19802">
        <v>38318741</v>
      </c>
      <c r="E19802" t="s">
        <v>39723</v>
      </c>
      <c r="F19802">
        <v>23</v>
      </c>
      <c r="G19802">
        <v>2</v>
      </c>
      <c r="H19802" t="s">
        <v>54666</v>
      </c>
      <c r="I19802" t="s">
        <v>54667</v>
      </c>
      <c r="J19802" t="s">
        <v>42373</v>
      </c>
    </row>
    <row r="19803" spans="1:10" x14ac:dyDescent="0.3">
      <c r="A19803" t="s">
        <v>39724</v>
      </c>
      <c r="B19803">
        <v>21</v>
      </c>
      <c r="C19803">
        <v>38334843</v>
      </c>
      <c r="D19803">
        <v>38334922</v>
      </c>
      <c r="E19803" t="s">
        <v>39725</v>
      </c>
      <c r="F19803">
        <v>79</v>
      </c>
      <c r="G19803">
        <v>2</v>
      </c>
      <c r="H19803" t="s">
        <v>54666</v>
      </c>
      <c r="I19803" t="s">
        <v>54667</v>
      </c>
      <c r="J19803" t="s">
        <v>42373</v>
      </c>
    </row>
    <row r="19804" spans="1:10" x14ac:dyDescent="0.3">
      <c r="A19804" t="s">
        <v>39726</v>
      </c>
      <c r="B19804">
        <v>21</v>
      </c>
      <c r="C19804">
        <v>38335939</v>
      </c>
      <c r="D19804">
        <v>38336021</v>
      </c>
      <c r="E19804" t="s">
        <v>39727</v>
      </c>
      <c r="F19804">
        <v>82</v>
      </c>
      <c r="G19804">
        <v>2</v>
      </c>
      <c r="H19804" t="s">
        <v>54666</v>
      </c>
      <c r="I19804" t="s">
        <v>54667</v>
      </c>
      <c r="J19804" t="s">
        <v>42373</v>
      </c>
    </row>
    <row r="19805" spans="1:10" x14ac:dyDescent="0.3">
      <c r="A19805" t="s">
        <v>39728</v>
      </c>
      <c r="B19805">
        <v>21</v>
      </c>
      <c r="C19805">
        <v>38341941</v>
      </c>
      <c r="D19805">
        <v>38342147</v>
      </c>
      <c r="E19805" t="s">
        <v>39729</v>
      </c>
      <c r="F19805">
        <v>206</v>
      </c>
      <c r="G19805">
        <v>11</v>
      </c>
      <c r="H19805" t="s">
        <v>54668</v>
      </c>
      <c r="I19805" t="s">
        <v>54669</v>
      </c>
      <c r="J19805" t="s">
        <v>42439</v>
      </c>
    </row>
    <row r="19806" spans="1:10" x14ac:dyDescent="0.3">
      <c r="A19806" t="s">
        <v>39730</v>
      </c>
      <c r="B19806">
        <v>21</v>
      </c>
      <c r="C19806">
        <v>38342911</v>
      </c>
      <c r="D19806">
        <v>38342946</v>
      </c>
      <c r="E19806" t="s">
        <v>39731</v>
      </c>
      <c r="F19806">
        <v>35</v>
      </c>
      <c r="G19806">
        <v>4</v>
      </c>
      <c r="H19806" t="s">
        <v>54668</v>
      </c>
      <c r="I19806" t="s">
        <v>54669</v>
      </c>
      <c r="J19806" t="s">
        <v>42439</v>
      </c>
    </row>
    <row r="19807" spans="1:10" x14ac:dyDescent="0.3">
      <c r="A19807" t="s">
        <v>39732</v>
      </c>
      <c r="B19807">
        <v>21</v>
      </c>
      <c r="C19807">
        <v>38391378</v>
      </c>
      <c r="D19807">
        <v>38391482</v>
      </c>
      <c r="E19807" t="s">
        <v>39733</v>
      </c>
      <c r="F19807">
        <v>104</v>
      </c>
      <c r="G19807">
        <v>3</v>
      </c>
      <c r="H19807" t="s">
        <v>54670</v>
      </c>
      <c r="I19807" t="s">
        <v>54671</v>
      </c>
      <c r="J19807" t="s">
        <v>42373</v>
      </c>
    </row>
    <row r="19808" spans="1:10" x14ac:dyDescent="0.3">
      <c r="A19808" t="s">
        <v>39734</v>
      </c>
      <c r="B19808">
        <v>21</v>
      </c>
      <c r="C19808">
        <v>38602370</v>
      </c>
      <c r="D19808">
        <v>38602405</v>
      </c>
      <c r="E19808" t="s">
        <v>39735</v>
      </c>
      <c r="F19808">
        <v>35</v>
      </c>
      <c r="G19808">
        <v>3</v>
      </c>
      <c r="H19808" t="s">
        <v>54672</v>
      </c>
      <c r="I19808" t="s">
        <v>54673</v>
      </c>
      <c r="J19808" t="s">
        <v>42439</v>
      </c>
    </row>
    <row r="19809" spans="1:10" x14ac:dyDescent="0.3">
      <c r="A19809" t="s">
        <v>39736</v>
      </c>
      <c r="B19809">
        <v>21</v>
      </c>
      <c r="C19809">
        <v>38747944</v>
      </c>
      <c r="D19809">
        <v>38748012</v>
      </c>
      <c r="E19809" t="s">
        <v>39737</v>
      </c>
      <c r="F19809">
        <v>68</v>
      </c>
      <c r="G19809">
        <v>3</v>
      </c>
      <c r="H19809" t="s">
        <v>54674</v>
      </c>
      <c r="I19809" t="s">
        <v>54675</v>
      </c>
      <c r="J19809" t="s">
        <v>42373</v>
      </c>
    </row>
    <row r="19810" spans="1:10" x14ac:dyDescent="0.3">
      <c r="A19810" t="s">
        <v>39738</v>
      </c>
      <c r="B19810">
        <v>21</v>
      </c>
      <c r="C19810">
        <v>38750669</v>
      </c>
      <c r="D19810">
        <v>38750673</v>
      </c>
      <c r="E19810" t="s">
        <v>39739</v>
      </c>
      <c r="F19810">
        <v>4</v>
      </c>
      <c r="G19810">
        <v>2</v>
      </c>
      <c r="H19810" t="s">
        <v>54674</v>
      </c>
      <c r="I19810" t="s">
        <v>54675</v>
      </c>
      <c r="J19810" t="s">
        <v>42373</v>
      </c>
    </row>
    <row r="19811" spans="1:10" x14ac:dyDescent="0.3">
      <c r="A19811" t="s">
        <v>39740</v>
      </c>
      <c r="B19811">
        <v>21</v>
      </c>
      <c r="C19811">
        <v>38773925</v>
      </c>
      <c r="D19811">
        <v>38774059</v>
      </c>
      <c r="E19811" t="s">
        <v>39741</v>
      </c>
      <c r="F19811">
        <v>134</v>
      </c>
      <c r="G19811">
        <v>4</v>
      </c>
      <c r="H19811" t="s">
        <v>54674</v>
      </c>
      <c r="I19811" t="s">
        <v>54675</v>
      </c>
      <c r="J19811" t="s">
        <v>42373</v>
      </c>
    </row>
    <row r="19812" spans="1:10" x14ac:dyDescent="0.3">
      <c r="A19812" t="s">
        <v>39742</v>
      </c>
      <c r="B19812">
        <v>21</v>
      </c>
      <c r="C19812">
        <v>38989372</v>
      </c>
      <c r="D19812">
        <v>38989438</v>
      </c>
      <c r="E19812" t="s">
        <v>39743</v>
      </c>
      <c r="F19812">
        <v>66</v>
      </c>
      <c r="G19812">
        <v>2</v>
      </c>
      <c r="H19812" t="s">
        <v>42367</v>
      </c>
      <c r="I19812" t="s">
        <v>42367</v>
      </c>
      <c r="J19812" t="s">
        <v>42367</v>
      </c>
    </row>
    <row r="19813" spans="1:10" x14ac:dyDescent="0.3">
      <c r="A19813" t="s">
        <v>39744</v>
      </c>
      <c r="B19813">
        <v>21</v>
      </c>
      <c r="C19813">
        <v>40449432</v>
      </c>
      <c r="D19813">
        <v>40449438</v>
      </c>
      <c r="E19813" t="s">
        <v>39745</v>
      </c>
      <c r="F19813">
        <v>6</v>
      </c>
      <c r="G19813">
        <v>2</v>
      </c>
      <c r="H19813" t="s">
        <v>42367</v>
      </c>
      <c r="I19813" t="s">
        <v>42367</v>
      </c>
      <c r="J19813" t="s">
        <v>42367</v>
      </c>
    </row>
    <row r="19814" spans="1:10" x14ac:dyDescent="0.3">
      <c r="A19814" t="s">
        <v>39746</v>
      </c>
      <c r="B19814">
        <v>21</v>
      </c>
      <c r="C19814">
        <v>40538669</v>
      </c>
      <c r="D19814">
        <v>40538673</v>
      </c>
      <c r="E19814" t="s">
        <v>39747</v>
      </c>
      <c r="F19814">
        <v>4</v>
      </c>
      <c r="G19814">
        <v>2</v>
      </c>
      <c r="H19814" t="s">
        <v>42367</v>
      </c>
      <c r="I19814" t="s">
        <v>42367</v>
      </c>
      <c r="J19814" t="s">
        <v>42367</v>
      </c>
    </row>
    <row r="19815" spans="1:10" x14ac:dyDescent="0.3">
      <c r="A19815" t="s">
        <v>39748</v>
      </c>
      <c r="B19815">
        <v>21</v>
      </c>
      <c r="C19815">
        <v>40631662</v>
      </c>
      <c r="D19815">
        <v>40631732</v>
      </c>
      <c r="E19815" t="s">
        <v>39749</v>
      </c>
      <c r="F19815">
        <v>70</v>
      </c>
      <c r="G19815">
        <v>3</v>
      </c>
      <c r="H19815" t="s">
        <v>54676</v>
      </c>
      <c r="I19815" t="s">
        <v>54677</v>
      </c>
      <c r="J19815" t="s">
        <v>42373</v>
      </c>
    </row>
    <row r="19816" spans="1:10" x14ac:dyDescent="0.3">
      <c r="A19816" t="s">
        <v>39750</v>
      </c>
      <c r="B19816">
        <v>21</v>
      </c>
      <c r="C19816">
        <v>40644262</v>
      </c>
      <c r="D19816">
        <v>40644341</v>
      </c>
      <c r="E19816" t="s">
        <v>39751</v>
      </c>
      <c r="F19816">
        <v>79</v>
      </c>
      <c r="G19816">
        <v>3</v>
      </c>
      <c r="H19816" t="s">
        <v>54676</v>
      </c>
      <c r="I19816" t="s">
        <v>54677</v>
      </c>
      <c r="J19816" t="s">
        <v>42373</v>
      </c>
    </row>
    <row r="19817" spans="1:10" x14ac:dyDescent="0.3">
      <c r="A19817" t="s">
        <v>39752</v>
      </c>
      <c r="B19817">
        <v>21</v>
      </c>
      <c r="C19817">
        <v>40674011</v>
      </c>
      <c r="D19817">
        <v>40674038</v>
      </c>
      <c r="E19817" t="s">
        <v>39753</v>
      </c>
      <c r="F19817">
        <v>27</v>
      </c>
      <c r="G19817">
        <v>3</v>
      </c>
      <c r="H19817" t="s">
        <v>54676</v>
      </c>
      <c r="I19817" t="s">
        <v>54677</v>
      </c>
      <c r="J19817" t="s">
        <v>42373</v>
      </c>
    </row>
    <row r="19818" spans="1:10" x14ac:dyDescent="0.3">
      <c r="A19818" t="s">
        <v>39754</v>
      </c>
      <c r="B19818">
        <v>21</v>
      </c>
      <c r="C19818">
        <v>40674494</v>
      </c>
      <c r="D19818">
        <v>40674561</v>
      </c>
      <c r="E19818" t="s">
        <v>39755</v>
      </c>
      <c r="F19818">
        <v>67</v>
      </c>
      <c r="G19818">
        <v>2</v>
      </c>
      <c r="H19818" t="s">
        <v>54676</v>
      </c>
      <c r="I19818" t="s">
        <v>54677</v>
      </c>
      <c r="J19818" t="s">
        <v>42373</v>
      </c>
    </row>
    <row r="19819" spans="1:10" x14ac:dyDescent="0.3">
      <c r="A19819" t="s">
        <v>39756</v>
      </c>
      <c r="B19819">
        <v>21</v>
      </c>
      <c r="C19819">
        <v>40680244</v>
      </c>
      <c r="D19819">
        <v>40680361</v>
      </c>
      <c r="E19819" t="s">
        <v>39757</v>
      </c>
      <c r="F19819">
        <v>117</v>
      </c>
      <c r="G19819">
        <v>4</v>
      </c>
      <c r="H19819" t="s">
        <v>54676</v>
      </c>
      <c r="I19819" t="s">
        <v>54677</v>
      </c>
      <c r="J19819" t="s">
        <v>42373</v>
      </c>
    </row>
    <row r="19820" spans="1:10" x14ac:dyDescent="0.3">
      <c r="A19820" t="s">
        <v>39758</v>
      </c>
      <c r="B19820">
        <v>21</v>
      </c>
      <c r="C19820">
        <v>41992126</v>
      </c>
      <c r="D19820">
        <v>41992306</v>
      </c>
      <c r="E19820" t="s">
        <v>39759</v>
      </c>
      <c r="F19820">
        <v>180</v>
      </c>
      <c r="G19820">
        <v>3</v>
      </c>
      <c r="H19820" t="s">
        <v>54678</v>
      </c>
      <c r="I19820" t="s">
        <v>54679</v>
      </c>
      <c r="J19820" t="s">
        <v>42373</v>
      </c>
    </row>
    <row r="19821" spans="1:10" x14ac:dyDescent="0.3">
      <c r="A19821" t="s">
        <v>39760</v>
      </c>
      <c r="B19821">
        <v>21</v>
      </c>
      <c r="C19821">
        <v>42392926</v>
      </c>
      <c r="D19821">
        <v>42392955</v>
      </c>
      <c r="E19821" t="s">
        <v>39761</v>
      </c>
      <c r="F19821">
        <v>29</v>
      </c>
      <c r="G19821">
        <v>5</v>
      </c>
      <c r="H19821" t="s">
        <v>42367</v>
      </c>
      <c r="I19821" t="s">
        <v>42367</v>
      </c>
      <c r="J19821" t="s">
        <v>42367</v>
      </c>
    </row>
    <row r="19822" spans="1:10" x14ac:dyDescent="0.3">
      <c r="A19822" t="s">
        <v>39762</v>
      </c>
      <c r="B19822">
        <v>21</v>
      </c>
      <c r="C19822">
        <v>42546169</v>
      </c>
      <c r="D19822">
        <v>42546336</v>
      </c>
      <c r="E19822" t="s">
        <v>39763</v>
      </c>
      <c r="F19822">
        <v>167</v>
      </c>
      <c r="G19822">
        <v>2</v>
      </c>
      <c r="H19822" t="s">
        <v>54680</v>
      </c>
      <c r="I19822" t="s">
        <v>54681</v>
      </c>
      <c r="J19822" t="s">
        <v>42373</v>
      </c>
    </row>
    <row r="19823" spans="1:10" x14ac:dyDescent="0.3">
      <c r="A19823" t="s">
        <v>39764</v>
      </c>
      <c r="B19823">
        <v>21</v>
      </c>
      <c r="C19823">
        <v>42604686</v>
      </c>
      <c r="D19823">
        <v>42604698</v>
      </c>
      <c r="E19823" t="s">
        <v>39765</v>
      </c>
      <c r="F19823">
        <v>12</v>
      </c>
      <c r="G19823">
        <v>2</v>
      </c>
      <c r="H19823" t="s">
        <v>54680</v>
      </c>
      <c r="I19823" t="s">
        <v>54681</v>
      </c>
      <c r="J19823" t="s">
        <v>42373</v>
      </c>
    </row>
    <row r="19824" spans="1:10" x14ac:dyDescent="0.3">
      <c r="A19824" t="s">
        <v>39766</v>
      </c>
      <c r="B19824">
        <v>21</v>
      </c>
      <c r="C19824">
        <v>43226177</v>
      </c>
      <c r="D19824">
        <v>43226316</v>
      </c>
      <c r="E19824" t="s">
        <v>39767</v>
      </c>
      <c r="F19824">
        <v>139</v>
      </c>
      <c r="G19824">
        <v>2</v>
      </c>
      <c r="H19824" t="s">
        <v>54682</v>
      </c>
      <c r="I19824" t="s">
        <v>54683</v>
      </c>
      <c r="J19824" t="s">
        <v>42373</v>
      </c>
    </row>
    <row r="19825" spans="1:10" x14ac:dyDescent="0.3">
      <c r="A19825" t="s">
        <v>39768</v>
      </c>
      <c r="B19825">
        <v>21</v>
      </c>
      <c r="C19825">
        <v>43289730</v>
      </c>
      <c r="D19825">
        <v>43289758</v>
      </c>
      <c r="E19825" t="s">
        <v>39769</v>
      </c>
      <c r="F19825">
        <v>28</v>
      </c>
      <c r="G19825">
        <v>2</v>
      </c>
      <c r="H19825" t="s">
        <v>54682</v>
      </c>
      <c r="I19825" t="s">
        <v>54683</v>
      </c>
      <c r="J19825" t="s">
        <v>42373</v>
      </c>
    </row>
    <row r="19826" spans="1:10" x14ac:dyDescent="0.3">
      <c r="A19826" t="s">
        <v>39770</v>
      </c>
      <c r="B19826">
        <v>21</v>
      </c>
      <c r="C19826">
        <v>43417601</v>
      </c>
      <c r="D19826">
        <v>43417638</v>
      </c>
      <c r="E19826" t="s">
        <v>39771</v>
      </c>
      <c r="F19826">
        <v>37</v>
      </c>
      <c r="G19826">
        <v>2</v>
      </c>
      <c r="H19826" t="s">
        <v>54684</v>
      </c>
      <c r="I19826" t="s">
        <v>54685</v>
      </c>
      <c r="J19826" t="s">
        <v>42373</v>
      </c>
    </row>
    <row r="19827" spans="1:10" x14ac:dyDescent="0.3">
      <c r="A19827" t="s">
        <v>39772</v>
      </c>
      <c r="B19827">
        <v>21</v>
      </c>
      <c r="C19827">
        <v>43424175</v>
      </c>
      <c r="D19827">
        <v>43424351</v>
      </c>
      <c r="E19827" t="s">
        <v>39773</v>
      </c>
      <c r="F19827">
        <v>176</v>
      </c>
      <c r="G19827">
        <v>5</v>
      </c>
      <c r="H19827" t="s">
        <v>54684</v>
      </c>
      <c r="I19827" t="s">
        <v>54685</v>
      </c>
      <c r="J19827" t="s">
        <v>42373</v>
      </c>
    </row>
    <row r="19828" spans="1:10" x14ac:dyDescent="0.3">
      <c r="A19828" t="s">
        <v>39774</v>
      </c>
      <c r="B19828">
        <v>21</v>
      </c>
      <c r="C19828">
        <v>43426346</v>
      </c>
      <c r="D19828">
        <v>43426358</v>
      </c>
      <c r="E19828" t="s">
        <v>39775</v>
      </c>
      <c r="F19828">
        <v>12</v>
      </c>
      <c r="G19828">
        <v>2</v>
      </c>
      <c r="H19828" t="s">
        <v>54684</v>
      </c>
      <c r="I19828" t="s">
        <v>54685</v>
      </c>
      <c r="J19828" t="s">
        <v>42373</v>
      </c>
    </row>
    <row r="19829" spans="1:10" x14ac:dyDescent="0.3">
      <c r="A19829" t="s">
        <v>39776</v>
      </c>
      <c r="B19829">
        <v>21</v>
      </c>
      <c r="C19829">
        <v>44258648</v>
      </c>
      <c r="D19829">
        <v>44259080</v>
      </c>
      <c r="E19829" t="s">
        <v>39777</v>
      </c>
      <c r="F19829">
        <v>432</v>
      </c>
      <c r="G19829">
        <v>8</v>
      </c>
      <c r="H19829" t="s">
        <v>42367</v>
      </c>
      <c r="I19829" t="s">
        <v>42367</v>
      </c>
      <c r="J19829" t="s">
        <v>42367</v>
      </c>
    </row>
    <row r="19830" spans="1:10" x14ac:dyDescent="0.3">
      <c r="A19830" t="s">
        <v>39778</v>
      </c>
      <c r="B19830">
        <v>21</v>
      </c>
      <c r="C19830">
        <v>44263580</v>
      </c>
      <c r="D19830">
        <v>44263800</v>
      </c>
      <c r="E19830" t="s">
        <v>39779</v>
      </c>
      <c r="F19830">
        <v>220</v>
      </c>
      <c r="G19830">
        <v>6</v>
      </c>
      <c r="H19830" t="s">
        <v>54686</v>
      </c>
      <c r="I19830" t="s">
        <v>54687</v>
      </c>
      <c r="J19830" t="s">
        <v>42373</v>
      </c>
    </row>
    <row r="19831" spans="1:10" x14ac:dyDescent="0.3">
      <c r="A19831" t="s">
        <v>39780</v>
      </c>
      <c r="B19831">
        <v>21</v>
      </c>
      <c r="C19831">
        <v>44266146</v>
      </c>
      <c r="D19831">
        <v>44266160</v>
      </c>
      <c r="E19831" t="s">
        <v>39781</v>
      </c>
      <c r="F19831">
        <v>14</v>
      </c>
      <c r="G19831">
        <v>3</v>
      </c>
      <c r="H19831" t="s">
        <v>54686</v>
      </c>
      <c r="I19831" t="s">
        <v>54687</v>
      </c>
      <c r="J19831" t="s">
        <v>42373</v>
      </c>
    </row>
    <row r="19832" spans="1:10" x14ac:dyDescent="0.3">
      <c r="A19832" t="s">
        <v>39782</v>
      </c>
      <c r="B19832">
        <v>21</v>
      </c>
      <c r="C19832">
        <v>44267009</v>
      </c>
      <c r="D19832">
        <v>44267104</v>
      </c>
      <c r="E19832" t="s">
        <v>39783</v>
      </c>
      <c r="F19832">
        <v>95</v>
      </c>
      <c r="G19832">
        <v>7</v>
      </c>
      <c r="H19832" t="s">
        <v>54686</v>
      </c>
      <c r="I19832" t="s">
        <v>54687</v>
      </c>
      <c r="J19832" t="s">
        <v>42373</v>
      </c>
    </row>
    <row r="19833" spans="1:10" x14ac:dyDescent="0.3">
      <c r="A19833" t="s">
        <v>39784</v>
      </c>
      <c r="B19833">
        <v>21</v>
      </c>
      <c r="C19833">
        <v>44297345</v>
      </c>
      <c r="D19833">
        <v>44297418</v>
      </c>
      <c r="E19833" t="s">
        <v>39785</v>
      </c>
      <c r="F19833">
        <v>73</v>
      </c>
      <c r="G19833">
        <v>2</v>
      </c>
      <c r="H19833" t="s">
        <v>54686</v>
      </c>
      <c r="I19833" t="s">
        <v>54687</v>
      </c>
      <c r="J19833" t="s">
        <v>42373</v>
      </c>
    </row>
    <row r="19834" spans="1:10" x14ac:dyDescent="0.3">
      <c r="A19834" t="s">
        <v>39786</v>
      </c>
      <c r="B19834">
        <v>21</v>
      </c>
      <c r="C19834">
        <v>44300118</v>
      </c>
      <c r="D19834">
        <v>44300149</v>
      </c>
      <c r="E19834" t="s">
        <v>39787</v>
      </c>
      <c r="F19834">
        <v>31</v>
      </c>
      <c r="G19834">
        <v>2</v>
      </c>
      <c r="H19834" t="s">
        <v>54688</v>
      </c>
      <c r="I19834" t="s">
        <v>54689</v>
      </c>
      <c r="J19834" t="s">
        <v>42373</v>
      </c>
    </row>
    <row r="19835" spans="1:10" x14ac:dyDescent="0.3">
      <c r="A19835" t="s">
        <v>39788</v>
      </c>
      <c r="B19835">
        <v>21</v>
      </c>
      <c r="C19835">
        <v>44301058</v>
      </c>
      <c r="D19835">
        <v>44301290</v>
      </c>
      <c r="E19835" t="s">
        <v>39789</v>
      </c>
      <c r="F19835">
        <v>232</v>
      </c>
      <c r="G19835">
        <v>7</v>
      </c>
      <c r="H19835" t="s">
        <v>54688</v>
      </c>
      <c r="I19835" t="s">
        <v>54689</v>
      </c>
      <c r="J19835" t="s">
        <v>42373</v>
      </c>
    </row>
    <row r="19836" spans="1:10" x14ac:dyDescent="0.3">
      <c r="A19836" t="s">
        <v>39790</v>
      </c>
      <c r="B19836">
        <v>21</v>
      </c>
      <c r="C19836">
        <v>44302496</v>
      </c>
      <c r="D19836">
        <v>44302526</v>
      </c>
      <c r="E19836" t="s">
        <v>39791</v>
      </c>
      <c r="F19836">
        <v>30</v>
      </c>
      <c r="G19836">
        <v>2</v>
      </c>
      <c r="H19836" t="s">
        <v>54688</v>
      </c>
      <c r="I19836" t="s">
        <v>54689</v>
      </c>
      <c r="J19836" t="s">
        <v>42373</v>
      </c>
    </row>
    <row r="19837" spans="1:10" x14ac:dyDescent="0.3">
      <c r="A19837" t="s">
        <v>39792</v>
      </c>
      <c r="B19837">
        <v>21</v>
      </c>
      <c r="C19837">
        <v>44303069</v>
      </c>
      <c r="D19837">
        <v>44303098</v>
      </c>
      <c r="E19837" t="s">
        <v>39793</v>
      </c>
      <c r="F19837">
        <v>29</v>
      </c>
      <c r="G19837">
        <v>3</v>
      </c>
      <c r="H19837" t="s">
        <v>54688</v>
      </c>
      <c r="I19837" t="s">
        <v>54689</v>
      </c>
      <c r="J19837" t="s">
        <v>42373</v>
      </c>
    </row>
    <row r="19838" spans="1:10" x14ac:dyDescent="0.3">
      <c r="A19838" t="s">
        <v>39794</v>
      </c>
      <c r="B19838">
        <v>21</v>
      </c>
      <c r="C19838">
        <v>44304556</v>
      </c>
      <c r="D19838">
        <v>44304597</v>
      </c>
      <c r="E19838" t="s">
        <v>39795</v>
      </c>
      <c r="F19838">
        <v>41</v>
      </c>
      <c r="G19838">
        <v>3</v>
      </c>
      <c r="H19838" t="s">
        <v>54688</v>
      </c>
      <c r="I19838" t="s">
        <v>54689</v>
      </c>
      <c r="J19838" t="s">
        <v>42373</v>
      </c>
    </row>
    <row r="19839" spans="1:10" x14ac:dyDescent="0.3">
      <c r="A19839" t="s">
        <v>39796</v>
      </c>
      <c r="B19839">
        <v>21</v>
      </c>
      <c r="C19839">
        <v>44304985</v>
      </c>
      <c r="D19839">
        <v>44305147</v>
      </c>
      <c r="E19839" t="s">
        <v>39797</v>
      </c>
      <c r="F19839">
        <v>162</v>
      </c>
      <c r="G19839">
        <v>3</v>
      </c>
      <c r="H19839" t="s">
        <v>54688</v>
      </c>
      <c r="I19839" t="s">
        <v>54689</v>
      </c>
      <c r="J19839" t="s">
        <v>42373</v>
      </c>
    </row>
    <row r="19840" spans="1:10" x14ac:dyDescent="0.3">
      <c r="A19840" t="s">
        <v>39798</v>
      </c>
      <c r="B19840">
        <v>21</v>
      </c>
      <c r="C19840">
        <v>44318461</v>
      </c>
      <c r="D19840">
        <v>44318603</v>
      </c>
      <c r="E19840" t="s">
        <v>39799</v>
      </c>
      <c r="F19840">
        <v>142</v>
      </c>
      <c r="G19840">
        <v>2</v>
      </c>
      <c r="H19840" t="s">
        <v>54688</v>
      </c>
      <c r="I19840" t="s">
        <v>54689</v>
      </c>
      <c r="J19840" t="s">
        <v>42373</v>
      </c>
    </row>
    <row r="19841" spans="1:10" x14ac:dyDescent="0.3">
      <c r="A19841" t="s">
        <v>39800</v>
      </c>
      <c r="B19841">
        <v>21</v>
      </c>
      <c r="C19841">
        <v>44319737</v>
      </c>
      <c r="D19841">
        <v>44320098</v>
      </c>
      <c r="E19841" t="s">
        <v>39801</v>
      </c>
      <c r="F19841">
        <v>361</v>
      </c>
      <c r="G19841">
        <v>4</v>
      </c>
      <c r="H19841" t="s">
        <v>54688</v>
      </c>
      <c r="I19841" t="s">
        <v>54689</v>
      </c>
      <c r="J19841" t="s">
        <v>42373</v>
      </c>
    </row>
    <row r="19842" spans="1:10" x14ac:dyDescent="0.3">
      <c r="A19842" t="s">
        <v>39802</v>
      </c>
      <c r="B19842">
        <v>21</v>
      </c>
      <c r="C19842">
        <v>44320337</v>
      </c>
      <c r="D19842">
        <v>44320555</v>
      </c>
      <c r="E19842" t="s">
        <v>39803</v>
      </c>
      <c r="F19842">
        <v>218</v>
      </c>
      <c r="G19842">
        <v>6</v>
      </c>
      <c r="H19842" t="s">
        <v>54688</v>
      </c>
      <c r="I19842" t="s">
        <v>54689</v>
      </c>
      <c r="J19842" t="s">
        <v>42373</v>
      </c>
    </row>
    <row r="19843" spans="1:10" x14ac:dyDescent="0.3">
      <c r="A19843" t="s">
        <v>39804</v>
      </c>
      <c r="B19843">
        <v>21</v>
      </c>
      <c r="C19843">
        <v>44321440</v>
      </c>
      <c r="D19843">
        <v>44321502</v>
      </c>
      <c r="E19843" t="s">
        <v>39805</v>
      </c>
      <c r="F19843">
        <v>62</v>
      </c>
      <c r="G19843">
        <v>2</v>
      </c>
      <c r="H19843" t="s">
        <v>54688</v>
      </c>
      <c r="I19843" t="s">
        <v>54689</v>
      </c>
      <c r="J19843" t="s">
        <v>42373</v>
      </c>
    </row>
    <row r="19844" spans="1:10" x14ac:dyDescent="0.3">
      <c r="A19844" t="s">
        <v>39806</v>
      </c>
      <c r="B19844">
        <v>21</v>
      </c>
      <c r="C19844">
        <v>44322196</v>
      </c>
      <c r="D19844">
        <v>44322224</v>
      </c>
      <c r="E19844" t="s">
        <v>39807</v>
      </c>
      <c r="F19844">
        <v>28</v>
      </c>
      <c r="G19844">
        <v>4</v>
      </c>
      <c r="H19844" t="s">
        <v>54688</v>
      </c>
      <c r="I19844" t="s">
        <v>54689</v>
      </c>
      <c r="J19844" t="s">
        <v>42373</v>
      </c>
    </row>
    <row r="19845" spans="1:10" x14ac:dyDescent="0.3">
      <c r="A19845" t="s">
        <v>39808</v>
      </c>
      <c r="B19845">
        <v>21</v>
      </c>
      <c r="C19845">
        <v>44327461</v>
      </c>
      <c r="D19845">
        <v>44327505</v>
      </c>
      <c r="E19845" t="s">
        <v>39809</v>
      </c>
      <c r="F19845">
        <v>44</v>
      </c>
      <c r="G19845">
        <v>3</v>
      </c>
      <c r="H19845" t="s">
        <v>54688</v>
      </c>
      <c r="I19845" t="s">
        <v>54689</v>
      </c>
      <c r="J19845" t="s">
        <v>42373</v>
      </c>
    </row>
    <row r="19846" spans="1:10" x14ac:dyDescent="0.3">
      <c r="A19846" t="s">
        <v>39810</v>
      </c>
      <c r="B19846">
        <v>21</v>
      </c>
      <c r="C19846">
        <v>44329274</v>
      </c>
      <c r="D19846">
        <v>44329514</v>
      </c>
      <c r="E19846" t="s">
        <v>39811</v>
      </c>
      <c r="F19846">
        <v>240</v>
      </c>
      <c r="G19846">
        <v>8</v>
      </c>
      <c r="H19846" t="s">
        <v>54688</v>
      </c>
      <c r="I19846" t="s">
        <v>54689</v>
      </c>
      <c r="J19846" t="s">
        <v>42373</v>
      </c>
    </row>
    <row r="19847" spans="1:10" x14ac:dyDescent="0.3">
      <c r="A19847" t="s">
        <v>39812</v>
      </c>
      <c r="B19847">
        <v>21</v>
      </c>
      <c r="C19847">
        <v>44329852</v>
      </c>
      <c r="D19847">
        <v>44330363</v>
      </c>
      <c r="E19847" t="s">
        <v>39813</v>
      </c>
      <c r="F19847">
        <v>511</v>
      </c>
      <c r="G19847">
        <v>24</v>
      </c>
      <c r="H19847" t="s">
        <v>42367</v>
      </c>
      <c r="I19847" t="s">
        <v>42367</v>
      </c>
      <c r="J19847" t="s">
        <v>42367</v>
      </c>
    </row>
    <row r="19848" spans="1:10" x14ac:dyDescent="0.3">
      <c r="A19848" t="s">
        <v>39814</v>
      </c>
      <c r="B19848">
        <v>21</v>
      </c>
      <c r="C19848">
        <v>44331175</v>
      </c>
      <c r="D19848">
        <v>44331297</v>
      </c>
      <c r="E19848" t="s">
        <v>39815</v>
      </c>
      <c r="F19848">
        <v>122</v>
      </c>
      <c r="G19848">
        <v>9</v>
      </c>
      <c r="H19848" t="s">
        <v>42367</v>
      </c>
      <c r="I19848" t="s">
        <v>42367</v>
      </c>
      <c r="J19848" t="s">
        <v>42367</v>
      </c>
    </row>
    <row r="19849" spans="1:10" x14ac:dyDescent="0.3">
      <c r="A19849" t="s">
        <v>39816</v>
      </c>
      <c r="B19849">
        <v>21</v>
      </c>
      <c r="C19849">
        <v>44331620</v>
      </c>
      <c r="D19849">
        <v>44331718</v>
      </c>
      <c r="E19849" t="s">
        <v>39817</v>
      </c>
      <c r="F19849">
        <v>98</v>
      </c>
      <c r="G19849">
        <v>6</v>
      </c>
      <c r="H19849" t="s">
        <v>42367</v>
      </c>
      <c r="I19849" t="s">
        <v>42367</v>
      </c>
      <c r="J19849" t="s">
        <v>42367</v>
      </c>
    </row>
    <row r="19850" spans="1:10" x14ac:dyDescent="0.3">
      <c r="A19850" t="s">
        <v>39818</v>
      </c>
      <c r="B19850">
        <v>21</v>
      </c>
      <c r="C19850">
        <v>44332228</v>
      </c>
      <c r="D19850">
        <v>44332282</v>
      </c>
      <c r="E19850" t="s">
        <v>39819</v>
      </c>
      <c r="F19850">
        <v>54</v>
      </c>
      <c r="G19850">
        <v>7</v>
      </c>
      <c r="H19850" t="s">
        <v>42367</v>
      </c>
      <c r="I19850" t="s">
        <v>42367</v>
      </c>
      <c r="J19850" t="s">
        <v>42367</v>
      </c>
    </row>
    <row r="19851" spans="1:10" x14ac:dyDescent="0.3">
      <c r="A19851" t="s">
        <v>39820</v>
      </c>
      <c r="B19851">
        <v>21</v>
      </c>
      <c r="C19851">
        <v>44332612</v>
      </c>
      <c r="D19851">
        <v>44332868</v>
      </c>
      <c r="E19851" t="s">
        <v>39821</v>
      </c>
      <c r="F19851">
        <v>256</v>
      </c>
      <c r="G19851">
        <v>3</v>
      </c>
      <c r="H19851" t="s">
        <v>42367</v>
      </c>
      <c r="I19851" t="s">
        <v>42367</v>
      </c>
      <c r="J19851" t="s">
        <v>42367</v>
      </c>
    </row>
    <row r="19852" spans="1:10" x14ac:dyDescent="0.3">
      <c r="A19852" t="s">
        <v>39822</v>
      </c>
      <c r="B19852">
        <v>21</v>
      </c>
      <c r="C19852">
        <v>44333876</v>
      </c>
      <c r="D19852">
        <v>44333923</v>
      </c>
      <c r="E19852" t="s">
        <v>39823</v>
      </c>
      <c r="F19852">
        <v>47</v>
      </c>
      <c r="G19852">
        <v>2</v>
      </c>
      <c r="H19852" t="s">
        <v>42367</v>
      </c>
      <c r="I19852" t="s">
        <v>42367</v>
      </c>
      <c r="J19852" t="s">
        <v>42367</v>
      </c>
    </row>
    <row r="19853" spans="1:10" x14ac:dyDescent="0.3">
      <c r="A19853" t="s">
        <v>39824</v>
      </c>
      <c r="B19853">
        <v>21</v>
      </c>
      <c r="C19853">
        <v>44334139</v>
      </c>
      <c r="D19853">
        <v>44334235</v>
      </c>
      <c r="E19853" t="s">
        <v>39825</v>
      </c>
      <c r="F19853">
        <v>96</v>
      </c>
      <c r="G19853">
        <v>4</v>
      </c>
      <c r="H19853" t="s">
        <v>42367</v>
      </c>
      <c r="I19853" t="s">
        <v>42367</v>
      </c>
      <c r="J19853" t="s">
        <v>42367</v>
      </c>
    </row>
    <row r="19854" spans="1:10" x14ac:dyDescent="0.3">
      <c r="A19854" t="s">
        <v>39826</v>
      </c>
      <c r="B19854">
        <v>21</v>
      </c>
      <c r="C19854">
        <v>44369663</v>
      </c>
      <c r="D19854">
        <v>44369709</v>
      </c>
      <c r="E19854" t="s">
        <v>39827</v>
      </c>
      <c r="F19854">
        <v>46</v>
      </c>
      <c r="G19854">
        <v>2</v>
      </c>
      <c r="H19854" t="s">
        <v>42367</v>
      </c>
      <c r="I19854" t="s">
        <v>42367</v>
      </c>
      <c r="J19854" t="s">
        <v>42367</v>
      </c>
    </row>
    <row r="19855" spans="1:10" x14ac:dyDescent="0.3">
      <c r="A19855" t="s">
        <v>39828</v>
      </c>
      <c r="B19855">
        <v>21</v>
      </c>
      <c r="C19855">
        <v>44385413</v>
      </c>
      <c r="D19855">
        <v>44385417</v>
      </c>
      <c r="E19855" t="s">
        <v>39829</v>
      </c>
      <c r="F19855">
        <v>4</v>
      </c>
      <c r="G19855">
        <v>2</v>
      </c>
      <c r="H19855" t="s">
        <v>54690</v>
      </c>
      <c r="I19855" t="s">
        <v>54691</v>
      </c>
      <c r="J19855" t="s">
        <v>42370</v>
      </c>
    </row>
    <row r="19856" spans="1:10" x14ac:dyDescent="0.3">
      <c r="A19856" t="s">
        <v>39830</v>
      </c>
      <c r="B19856">
        <v>21</v>
      </c>
      <c r="C19856">
        <v>44397822</v>
      </c>
      <c r="D19856">
        <v>44397907</v>
      </c>
      <c r="E19856" t="s">
        <v>39831</v>
      </c>
      <c r="F19856">
        <v>85</v>
      </c>
      <c r="G19856">
        <v>4</v>
      </c>
      <c r="H19856" t="s">
        <v>54692</v>
      </c>
      <c r="I19856" t="s">
        <v>54693</v>
      </c>
      <c r="J19856" t="s">
        <v>42373</v>
      </c>
    </row>
    <row r="19857" spans="1:10" x14ac:dyDescent="0.3">
      <c r="A19857" t="s">
        <v>39832</v>
      </c>
      <c r="B19857">
        <v>21</v>
      </c>
      <c r="C19857">
        <v>44398767</v>
      </c>
      <c r="D19857">
        <v>44398859</v>
      </c>
      <c r="E19857" t="s">
        <v>39833</v>
      </c>
      <c r="F19857">
        <v>92</v>
      </c>
      <c r="G19857">
        <v>5</v>
      </c>
      <c r="H19857" t="s">
        <v>54692</v>
      </c>
      <c r="I19857" t="s">
        <v>54693</v>
      </c>
      <c r="J19857" t="s">
        <v>42373</v>
      </c>
    </row>
    <row r="19858" spans="1:10" x14ac:dyDescent="0.3">
      <c r="A19858" t="s">
        <v>39834</v>
      </c>
      <c r="B19858">
        <v>21</v>
      </c>
      <c r="C19858">
        <v>44401719</v>
      </c>
      <c r="D19858">
        <v>44401773</v>
      </c>
      <c r="E19858" t="s">
        <v>39835</v>
      </c>
      <c r="F19858">
        <v>54</v>
      </c>
      <c r="G19858">
        <v>2</v>
      </c>
      <c r="H19858" t="s">
        <v>54692</v>
      </c>
      <c r="I19858" t="s">
        <v>54693</v>
      </c>
      <c r="J19858" t="s">
        <v>42373</v>
      </c>
    </row>
    <row r="19859" spans="1:10" x14ac:dyDescent="0.3">
      <c r="A19859" t="s">
        <v>39836</v>
      </c>
      <c r="B19859">
        <v>21</v>
      </c>
      <c r="C19859">
        <v>44405718</v>
      </c>
      <c r="D19859">
        <v>44405853</v>
      </c>
      <c r="E19859" t="s">
        <v>39837</v>
      </c>
      <c r="F19859">
        <v>135</v>
      </c>
      <c r="G19859">
        <v>2</v>
      </c>
      <c r="H19859" t="s">
        <v>54692</v>
      </c>
      <c r="I19859" t="s">
        <v>54693</v>
      </c>
      <c r="J19859" t="s">
        <v>42373</v>
      </c>
    </row>
    <row r="19860" spans="1:10" x14ac:dyDescent="0.3">
      <c r="A19860" t="s">
        <v>39838</v>
      </c>
      <c r="B19860">
        <v>21</v>
      </c>
      <c r="C19860">
        <v>44407311</v>
      </c>
      <c r="D19860">
        <v>44407381</v>
      </c>
      <c r="E19860" t="s">
        <v>39839</v>
      </c>
      <c r="F19860">
        <v>70</v>
      </c>
      <c r="G19860">
        <v>2</v>
      </c>
      <c r="H19860" t="s">
        <v>54692</v>
      </c>
      <c r="I19860" t="s">
        <v>54693</v>
      </c>
      <c r="J19860" t="s">
        <v>42373</v>
      </c>
    </row>
    <row r="19861" spans="1:10" x14ac:dyDescent="0.3">
      <c r="A19861" t="s">
        <v>39840</v>
      </c>
      <c r="B19861">
        <v>21</v>
      </c>
      <c r="C19861">
        <v>44409657</v>
      </c>
      <c r="D19861">
        <v>44410058</v>
      </c>
      <c r="E19861" t="s">
        <v>39841</v>
      </c>
      <c r="F19861">
        <v>401</v>
      </c>
      <c r="G19861">
        <v>6</v>
      </c>
      <c r="H19861" t="s">
        <v>54692</v>
      </c>
      <c r="I19861" t="s">
        <v>54693</v>
      </c>
      <c r="J19861" t="s">
        <v>42373</v>
      </c>
    </row>
    <row r="19862" spans="1:10" x14ac:dyDescent="0.3">
      <c r="A19862" t="s">
        <v>39842</v>
      </c>
      <c r="B19862">
        <v>21</v>
      </c>
      <c r="C19862">
        <v>44414210</v>
      </c>
      <c r="D19862">
        <v>44414213</v>
      </c>
      <c r="E19862" t="s">
        <v>39843</v>
      </c>
      <c r="F19862">
        <v>3</v>
      </c>
      <c r="G19862">
        <v>2</v>
      </c>
      <c r="H19862" t="s">
        <v>54692</v>
      </c>
      <c r="I19862" t="s">
        <v>54693</v>
      </c>
      <c r="J19862" t="s">
        <v>42373</v>
      </c>
    </row>
    <row r="19863" spans="1:10" x14ac:dyDescent="0.3">
      <c r="A19863" t="s">
        <v>39844</v>
      </c>
      <c r="B19863">
        <v>21</v>
      </c>
      <c r="C19863">
        <v>44461008</v>
      </c>
      <c r="D19863">
        <v>44461109</v>
      </c>
      <c r="E19863" t="s">
        <v>39845</v>
      </c>
      <c r="F19863">
        <v>101</v>
      </c>
      <c r="G19863">
        <v>2</v>
      </c>
      <c r="H19863" t="s">
        <v>42367</v>
      </c>
      <c r="I19863" t="s">
        <v>42367</v>
      </c>
      <c r="J19863" t="s">
        <v>42367</v>
      </c>
    </row>
    <row r="19864" spans="1:10" x14ac:dyDescent="0.3">
      <c r="A19864" t="s">
        <v>39846</v>
      </c>
      <c r="B19864">
        <v>21</v>
      </c>
      <c r="C19864">
        <v>44474330</v>
      </c>
      <c r="D19864">
        <v>44474515</v>
      </c>
      <c r="E19864" t="s">
        <v>39847</v>
      </c>
      <c r="F19864">
        <v>185</v>
      </c>
      <c r="G19864">
        <v>2</v>
      </c>
      <c r="H19864" t="s">
        <v>54694</v>
      </c>
      <c r="I19864" t="s">
        <v>54695</v>
      </c>
      <c r="J19864" t="s">
        <v>42373</v>
      </c>
    </row>
    <row r="19865" spans="1:10" x14ac:dyDescent="0.3">
      <c r="A19865" t="s">
        <v>39848</v>
      </c>
      <c r="B19865">
        <v>21</v>
      </c>
      <c r="C19865">
        <v>44493637</v>
      </c>
      <c r="D19865">
        <v>44493684</v>
      </c>
      <c r="E19865" t="s">
        <v>39849</v>
      </c>
      <c r="F19865">
        <v>47</v>
      </c>
      <c r="G19865">
        <v>3</v>
      </c>
      <c r="H19865" t="s">
        <v>54694</v>
      </c>
      <c r="I19865" t="s">
        <v>54695</v>
      </c>
      <c r="J19865" t="s">
        <v>42373</v>
      </c>
    </row>
    <row r="19866" spans="1:10" x14ac:dyDescent="0.3">
      <c r="A19866" t="s">
        <v>39850</v>
      </c>
      <c r="B19866">
        <v>21</v>
      </c>
      <c r="C19866">
        <v>44504206</v>
      </c>
      <c r="D19866">
        <v>44504333</v>
      </c>
      <c r="E19866" t="s">
        <v>39851</v>
      </c>
      <c r="F19866">
        <v>127</v>
      </c>
      <c r="G19866">
        <v>2</v>
      </c>
      <c r="H19866" t="s">
        <v>42367</v>
      </c>
      <c r="I19866" t="s">
        <v>42367</v>
      </c>
      <c r="J19866" t="s">
        <v>42367</v>
      </c>
    </row>
    <row r="19867" spans="1:10" x14ac:dyDescent="0.3">
      <c r="A19867" t="s">
        <v>39852</v>
      </c>
      <c r="B19867">
        <v>21</v>
      </c>
      <c r="C19867">
        <v>44504766</v>
      </c>
      <c r="D19867">
        <v>44504798</v>
      </c>
      <c r="E19867" t="s">
        <v>39853</v>
      </c>
      <c r="F19867">
        <v>32</v>
      </c>
      <c r="G19867">
        <v>2</v>
      </c>
      <c r="H19867" t="s">
        <v>42367</v>
      </c>
      <c r="I19867" t="s">
        <v>42367</v>
      </c>
      <c r="J19867" t="s">
        <v>42367</v>
      </c>
    </row>
    <row r="19868" spans="1:10" x14ac:dyDescent="0.3">
      <c r="A19868" t="s">
        <v>39854</v>
      </c>
      <c r="B19868">
        <v>21</v>
      </c>
      <c r="C19868">
        <v>44505383</v>
      </c>
      <c r="D19868">
        <v>44505395</v>
      </c>
      <c r="E19868" t="s">
        <v>39855</v>
      </c>
      <c r="F19868">
        <v>12</v>
      </c>
      <c r="G19868">
        <v>2</v>
      </c>
      <c r="H19868" t="s">
        <v>42367</v>
      </c>
      <c r="I19868" t="s">
        <v>42367</v>
      </c>
      <c r="J19868" t="s">
        <v>42367</v>
      </c>
    </row>
    <row r="19869" spans="1:10" x14ac:dyDescent="0.3">
      <c r="A19869" t="s">
        <v>39856</v>
      </c>
      <c r="B19869">
        <v>21</v>
      </c>
      <c r="C19869">
        <v>44509013</v>
      </c>
      <c r="D19869">
        <v>44509027</v>
      </c>
      <c r="E19869" t="s">
        <v>39857</v>
      </c>
      <c r="F19869">
        <v>14</v>
      </c>
      <c r="G19869">
        <v>2</v>
      </c>
      <c r="H19869" t="s">
        <v>42367</v>
      </c>
      <c r="I19869" t="s">
        <v>42367</v>
      </c>
      <c r="J19869" t="s">
        <v>42367</v>
      </c>
    </row>
    <row r="19870" spans="1:10" x14ac:dyDescent="0.3">
      <c r="A19870" t="s">
        <v>39858</v>
      </c>
      <c r="B19870">
        <v>21</v>
      </c>
      <c r="C19870">
        <v>44542700</v>
      </c>
      <c r="D19870">
        <v>44542724</v>
      </c>
      <c r="E19870" t="s">
        <v>39859</v>
      </c>
      <c r="F19870">
        <v>24</v>
      </c>
      <c r="G19870">
        <v>2</v>
      </c>
      <c r="H19870" t="s">
        <v>42367</v>
      </c>
      <c r="I19870" t="s">
        <v>42367</v>
      </c>
      <c r="J19870" t="s">
        <v>42367</v>
      </c>
    </row>
    <row r="19871" spans="1:10" x14ac:dyDescent="0.3">
      <c r="A19871" t="s">
        <v>39860</v>
      </c>
      <c r="B19871">
        <v>21</v>
      </c>
      <c r="C19871">
        <v>45100365</v>
      </c>
      <c r="D19871">
        <v>45100542</v>
      </c>
      <c r="E19871" t="s">
        <v>39861</v>
      </c>
      <c r="F19871">
        <v>177</v>
      </c>
      <c r="G19871">
        <v>2</v>
      </c>
      <c r="H19871" t="s">
        <v>54696</v>
      </c>
      <c r="I19871" t="s">
        <v>54697</v>
      </c>
      <c r="J19871" t="s">
        <v>42373</v>
      </c>
    </row>
    <row r="19872" spans="1:10" x14ac:dyDescent="0.3">
      <c r="A19872" t="s">
        <v>39862</v>
      </c>
      <c r="B19872">
        <v>21</v>
      </c>
      <c r="C19872">
        <v>45103651</v>
      </c>
      <c r="D19872">
        <v>45103740</v>
      </c>
      <c r="E19872" t="s">
        <v>39863</v>
      </c>
      <c r="F19872">
        <v>89</v>
      </c>
      <c r="G19872">
        <v>3</v>
      </c>
      <c r="H19872" t="s">
        <v>54696</v>
      </c>
      <c r="I19872" t="s">
        <v>54697</v>
      </c>
      <c r="J19872" t="s">
        <v>42373</v>
      </c>
    </row>
    <row r="19873" spans="1:10" x14ac:dyDescent="0.3">
      <c r="A19873" t="s">
        <v>39864</v>
      </c>
      <c r="B19873">
        <v>21</v>
      </c>
      <c r="C19873">
        <v>45144475</v>
      </c>
      <c r="D19873">
        <v>45144481</v>
      </c>
      <c r="E19873" t="s">
        <v>39865</v>
      </c>
      <c r="F19873">
        <v>6</v>
      </c>
      <c r="G19873">
        <v>2</v>
      </c>
      <c r="H19873" t="s">
        <v>54698</v>
      </c>
      <c r="I19873" t="s">
        <v>54699</v>
      </c>
      <c r="J19873" t="s">
        <v>42380</v>
      </c>
    </row>
    <row r="19874" spans="1:10" x14ac:dyDescent="0.3">
      <c r="A19874" t="s">
        <v>39866</v>
      </c>
      <c r="B19874">
        <v>21</v>
      </c>
      <c r="C19874">
        <v>45149618</v>
      </c>
      <c r="D19874">
        <v>45149704</v>
      </c>
      <c r="E19874" t="s">
        <v>39867</v>
      </c>
      <c r="F19874">
        <v>86</v>
      </c>
      <c r="G19874">
        <v>3</v>
      </c>
      <c r="H19874" t="s">
        <v>54698</v>
      </c>
      <c r="I19874" t="s">
        <v>54699</v>
      </c>
      <c r="J19874" t="s">
        <v>42380</v>
      </c>
    </row>
    <row r="19875" spans="1:10" x14ac:dyDescent="0.3">
      <c r="A19875" t="s">
        <v>39868</v>
      </c>
      <c r="B19875">
        <v>21</v>
      </c>
      <c r="C19875">
        <v>45150123</v>
      </c>
      <c r="D19875">
        <v>45150241</v>
      </c>
      <c r="E19875" t="s">
        <v>39869</v>
      </c>
      <c r="F19875">
        <v>118</v>
      </c>
      <c r="G19875">
        <v>2</v>
      </c>
      <c r="H19875" t="s">
        <v>54698</v>
      </c>
      <c r="I19875" t="s">
        <v>54699</v>
      </c>
      <c r="J19875" t="s">
        <v>42380</v>
      </c>
    </row>
    <row r="19876" spans="1:10" x14ac:dyDescent="0.3">
      <c r="A19876" t="s">
        <v>39870</v>
      </c>
      <c r="B19876">
        <v>21</v>
      </c>
      <c r="C19876">
        <v>45166374</v>
      </c>
      <c r="D19876">
        <v>45166528</v>
      </c>
      <c r="E19876" t="s">
        <v>39871</v>
      </c>
      <c r="F19876">
        <v>154</v>
      </c>
      <c r="G19876">
        <v>2</v>
      </c>
      <c r="H19876" t="s">
        <v>54700</v>
      </c>
      <c r="I19876" t="s">
        <v>54701</v>
      </c>
      <c r="J19876" t="s">
        <v>42373</v>
      </c>
    </row>
    <row r="19877" spans="1:10" x14ac:dyDescent="0.3">
      <c r="A19877" t="s">
        <v>39872</v>
      </c>
      <c r="B19877">
        <v>21</v>
      </c>
      <c r="C19877">
        <v>45166895</v>
      </c>
      <c r="D19877">
        <v>45166898</v>
      </c>
      <c r="E19877" t="s">
        <v>39873</v>
      </c>
      <c r="F19877">
        <v>3</v>
      </c>
      <c r="G19877">
        <v>2</v>
      </c>
      <c r="H19877" t="s">
        <v>54700</v>
      </c>
      <c r="I19877" t="s">
        <v>54701</v>
      </c>
      <c r="J19877" t="s">
        <v>42373</v>
      </c>
    </row>
    <row r="19878" spans="1:10" x14ac:dyDescent="0.3">
      <c r="A19878" t="s">
        <v>39874</v>
      </c>
      <c r="B19878">
        <v>21</v>
      </c>
      <c r="C19878">
        <v>45298720</v>
      </c>
      <c r="D19878">
        <v>45298889</v>
      </c>
      <c r="E19878" t="s">
        <v>39875</v>
      </c>
      <c r="F19878">
        <v>169</v>
      </c>
      <c r="G19878">
        <v>4</v>
      </c>
      <c r="H19878" t="s">
        <v>54702</v>
      </c>
      <c r="I19878" t="s">
        <v>54703</v>
      </c>
      <c r="J19878" t="s">
        <v>42373</v>
      </c>
    </row>
    <row r="19879" spans="1:10" x14ac:dyDescent="0.3">
      <c r="A19879" t="s">
        <v>39876</v>
      </c>
      <c r="B19879">
        <v>21</v>
      </c>
      <c r="C19879">
        <v>45308014</v>
      </c>
      <c r="D19879">
        <v>45308060</v>
      </c>
      <c r="E19879" t="s">
        <v>39877</v>
      </c>
      <c r="F19879">
        <v>46</v>
      </c>
      <c r="G19879">
        <v>3</v>
      </c>
      <c r="H19879" t="s">
        <v>54702</v>
      </c>
      <c r="I19879" t="s">
        <v>54703</v>
      </c>
      <c r="J19879" t="s">
        <v>42373</v>
      </c>
    </row>
    <row r="19880" spans="1:10" x14ac:dyDescent="0.3">
      <c r="A19880" t="s">
        <v>39878</v>
      </c>
      <c r="B19880">
        <v>21</v>
      </c>
      <c r="C19880">
        <v>45308669</v>
      </c>
      <c r="D19880">
        <v>45308686</v>
      </c>
      <c r="E19880" t="s">
        <v>39879</v>
      </c>
      <c r="F19880">
        <v>17</v>
      </c>
      <c r="G19880">
        <v>3</v>
      </c>
      <c r="H19880" t="s">
        <v>54702</v>
      </c>
      <c r="I19880" t="s">
        <v>54703</v>
      </c>
      <c r="J19880" t="s">
        <v>42373</v>
      </c>
    </row>
    <row r="19881" spans="1:10" x14ac:dyDescent="0.3">
      <c r="A19881" t="s">
        <v>39880</v>
      </c>
      <c r="B19881">
        <v>21</v>
      </c>
      <c r="C19881">
        <v>45366225</v>
      </c>
      <c r="D19881">
        <v>45366243</v>
      </c>
      <c r="E19881" t="s">
        <v>39881</v>
      </c>
      <c r="F19881">
        <v>18</v>
      </c>
      <c r="G19881">
        <v>2</v>
      </c>
      <c r="H19881" t="s">
        <v>54702</v>
      </c>
      <c r="I19881" t="s">
        <v>54703</v>
      </c>
      <c r="J19881" t="s">
        <v>42373</v>
      </c>
    </row>
    <row r="19882" spans="1:10" x14ac:dyDescent="0.3">
      <c r="A19882" t="s">
        <v>39882</v>
      </c>
      <c r="B19882">
        <v>21</v>
      </c>
      <c r="C19882">
        <v>45382058</v>
      </c>
      <c r="D19882">
        <v>45382090</v>
      </c>
      <c r="E19882" t="s">
        <v>39883</v>
      </c>
      <c r="F19882">
        <v>32</v>
      </c>
      <c r="G19882">
        <v>3</v>
      </c>
      <c r="H19882" t="s">
        <v>54702</v>
      </c>
      <c r="I19882" t="s">
        <v>54703</v>
      </c>
      <c r="J19882" t="s">
        <v>42373</v>
      </c>
    </row>
    <row r="19883" spans="1:10" x14ac:dyDescent="0.3">
      <c r="A19883" t="s">
        <v>39884</v>
      </c>
      <c r="B19883">
        <v>21</v>
      </c>
      <c r="C19883">
        <v>45385548</v>
      </c>
      <c r="D19883">
        <v>45385729</v>
      </c>
      <c r="E19883" t="s">
        <v>39885</v>
      </c>
      <c r="F19883">
        <v>181</v>
      </c>
      <c r="G19883">
        <v>7</v>
      </c>
      <c r="H19883" t="s">
        <v>54702</v>
      </c>
      <c r="I19883" t="s">
        <v>54703</v>
      </c>
      <c r="J19883" t="s">
        <v>42373</v>
      </c>
    </row>
    <row r="19884" spans="1:10" x14ac:dyDescent="0.3">
      <c r="A19884" t="s">
        <v>39886</v>
      </c>
      <c r="B19884">
        <v>21</v>
      </c>
      <c r="C19884">
        <v>45392125</v>
      </c>
      <c r="D19884">
        <v>45392229</v>
      </c>
      <c r="E19884" t="s">
        <v>39887</v>
      </c>
      <c r="F19884">
        <v>104</v>
      </c>
      <c r="G19884">
        <v>2</v>
      </c>
      <c r="H19884" t="s">
        <v>54702</v>
      </c>
      <c r="I19884" t="s">
        <v>54703</v>
      </c>
      <c r="J19884" t="s">
        <v>42373</v>
      </c>
    </row>
    <row r="19885" spans="1:10" x14ac:dyDescent="0.3">
      <c r="A19885" t="s">
        <v>39888</v>
      </c>
      <c r="B19885">
        <v>21</v>
      </c>
      <c r="C19885">
        <v>45459624</v>
      </c>
      <c r="D19885">
        <v>45459715</v>
      </c>
      <c r="E19885" t="s">
        <v>39889</v>
      </c>
      <c r="F19885">
        <v>91</v>
      </c>
      <c r="G19885">
        <v>3</v>
      </c>
      <c r="H19885" t="s">
        <v>54704</v>
      </c>
      <c r="I19885" t="s">
        <v>54705</v>
      </c>
      <c r="J19885" t="s">
        <v>42373</v>
      </c>
    </row>
    <row r="19886" spans="1:10" x14ac:dyDescent="0.3">
      <c r="A19886" t="s">
        <v>39890</v>
      </c>
      <c r="B19886">
        <v>21</v>
      </c>
      <c r="C19886">
        <v>45495809</v>
      </c>
      <c r="D19886">
        <v>45495851</v>
      </c>
      <c r="E19886" t="s">
        <v>39891</v>
      </c>
      <c r="F19886">
        <v>42</v>
      </c>
      <c r="G19886">
        <v>3</v>
      </c>
      <c r="H19886" t="s">
        <v>54704</v>
      </c>
      <c r="I19886" t="s">
        <v>54705</v>
      </c>
      <c r="J19886" t="s">
        <v>42373</v>
      </c>
    </row>
    <row r="19887" spans="1:10" x14ac:dyDescent="0.3">
      <c r="A19887" t="s">
        <v>39892</v>
      </c>
      <c r="B19887">
        <v>21</v>
      </c>
      <c r="C19887">
        <v>45643900</v>
      </c>
      <c r="D19887">
        <v>45644103</v>
      </c>
      <c r="E19887" t="s">
        <v>39893</v>
      </c>
      <c r="F19887">
        <v>203</v>
      </c>
      <c r="G19887">
        <v>5</v>
      </c>
      <c r="H19887" t="s">
        <v>54706</v>
      </c>
      <c r="I19887" t="s">
        <v>54707</v>
      </c>
      <c r="J19887" t="s">
        <v>42373</v>
      </c>
    </row>
    <row r="19888" spans="1:10" x14ac:dyDescent="0.3">
      <c r="A19888" t="s">
        <v>39894</v>
      </c>
      <c r="B19888">
        <v>21</v>
      </c>
      <c r="C19888">
        <v>45644420</v>
      </c>
      <c r="D19888">
        <v>45644519</v>
      </c>
      <c r="E19888" t="s">
        <v>39895</v>
      </c>
      <c r="F19888">
        <v>99</v>
      </c>
      <c r="G19888">
        <v>2</v>
      </c>
      <c r="H19888" t="s">
        <v>54706</v>
      </c>
      <c r="I19888" t="s">
        <v>54707</v>
      </c>
      <c r="J19888" t="s">
        <v>42373</v>
      </c>
    </row>
    <row r="19889" spans="1:10" x14ac:dyDescent="0.3">
      <c r="A19889" t="s">
        <v>39896</v>
      </c>
      <c r="B19889">
        <v>21</v>
      </c>
      <c r="C19889">
        <v>45653319</v>
      </c>
      <c r="D19889">
        <v>45653392</v>
      </c>
      <c r="E19889" t="s">
        <v>39897</v>
      </c>
      <c r="F19889">
        <v>73</v>
      </c>
      <c r="G19889">
        <v>2</v>
      </c>
      <c r="H19889" t="s">
        <v>54706</v>
      </c>
      <c r="I19889" t="s">
        <v>54707</v>
      </c>
      <c r="J19889" t="s">
        <v>42373</v>
      </c>
    </row>
    <row r="19890" spans="1:10" x14ac:dyDescent="0.3">
      <c r="A19890" t="s">
        <v>39898</v>
      </c>
      <c r="B19890">
        <v>21</v>
      </c>
      <c r="C19890">
        <v>46214994</v>
      </c>
      <c r="D19890">
        <v>46215134</v>
      </c>
      <c r="E19890" t="s">
        <v>39899</v>
      </c>
      <c r="F19890">
        <v>140</v>
      </c>
      <c r="G19890">
        <v>3</v>
      </c>
      <c r="H19890" t="s">
        <v>54708</v>
      </c>
      <c r="I19890" t="s">
        <v>54709</v>
      </c>
      <c r="J19890" t="s">
        <v>42373</v>
      </c>
    </row>
    <row r="19891" spans="1:10" x14ac:dyDescent="0.3">
      <c r="A19891" t="s">
        <v>39900</v>
      </c>
      <c r="B19891">
        <v>21</v>
      </c>
      <c r="C19891">
        <v>46215383</v>
      </c>
      <c r="D19891">
        <v>46215533</v>
      </c>
      <c r="E19891" t="s">
        <v>39901</v>
      </c>
      <c r="F19891">
        <v>150</v>
      </c>
      <c r="G19891">
        <v>4</v>
      </c>
      <c r="H19891" t="s">
        <v>54708</v>
      </c>
      <c r="I19891" t="s">
        <v>54709</v>
      </c>
      <c r="J19891" t="s">
        <v>42373</v>
      </c>
    </row>
    <row r="19892" spans="1:10" x14ac:dyDescent="0.3">
      <c r="A19892" t="s">
        <v>39902</v>
      </c>
      <c r="B19892">
        <v>21</v>
      </c>
      <c r="C19892">
        <v>46272234</v>
      </c>
      <c r="D19892">
        <v>46272291</v>
      </c>
      <c r="E19892" t="s">
        <v>39903</v>
      </c>
      <c r="F19892">
        <v>57</v>
      </c>
      <c r="G19892">
        <v>2</v>
      </c>
      <c r="H19892" t="s">
        <v>54710</v>
      </c>
      <c r="I19892" t="s">
        <v>54711</v>
      </c>
      <c r="J19892" t="s">
        <v>42373</v>
      </c>
    </row>
    <row r="19893" spans="1:10" x14ac:dyDescent="0.3">
      <c r="A19893" t="s">
        <v>39904</v>
      </c>
      <c r="B19893">
        <v>21</v>
      </c>
      <c r="C19893">
        <v>46273232</v>
      </c>
      <c r="D19893">
        <v>46273311</v>
      </c>
      <c r="E19893" t="s">
        <v>39905</v>
      </c>
      <c r="F19893">
        <v>79</v>
      </c>
      <c r="G19893">
        <v>3</v>
      </c>
      <c r="H19893" t="s">
        <v>54710</v>
      </c>
      <c r="I19893" t="s">
        <v>54711</v>
      </c>
      <c r="J19893" t="s">
        <v>42373</v>
      </c>
    </row>
    <row r="19894" spans="1:10" x14ac:dyDescent="0.3">
      <c r="A19894" t="s">
        <v>39906</v>
      </c>
      <c r="B19894">
        <v>21</v>
      </c>
      <c r="C19894">
        <v>46280196</v>
      </c>
      <c r="D19894">
        <v>46280208</v>
      </c>
      <c r="E19894" t="s">
        <v>39907</v>
      </c>
      <c r="F19894">
        <v>12</v>
      </c>
      <c r="G19894">
        <v>2</v>
      </c>
      <c r="H19894" t="s">
        <v>54710</v>
      </c>
      <c r="I19894" t="s">
        <v>54711</v>
      </c>
      <c r="J19894" t="s">
        <v>42373</v>
      </c>
    </row>
    <row r="19895" spans="1:10" x14ac:dyDescent="0.3">
      <c r="A19895" t="s">
        <v>39908</v>
      </c>
      <c r="B19895">
        <v>21</v>
      </c>
      <c r="C19895">
        <v>46357173</v>
      </c>
      <c r="D19895">
        <v>46357377</v>
      </c>
      <c r="E19895" t="s">
        <v>39909</v>
      </c>
      <c r="F19895">
        <v>204</v>
      </c>
      <c r="G19895">
        <v>4</v>
      </c>
      <c r="H19895" t="s">
        <v>54712</v>
      </c>
      <c r="I19895" t="s">
        <v>54713</v>
      </c>
      <c r="J19895" t="s">
        <v>42373</v>
      </c>
    </row>
    <row r="19896" spans="1:10" x14ac:dyDescent="0.3">
      <c r="A19896" t="s">
        <v>39910</v>
      </c>
      <c r="B19896">
        <v>21</v>
      </c>
      <c r="C19896">
        <v>46358054</v>
      </c>
      <c r="D19896">
        <v>46358151</v>
      </c>
      <c r="E19896" t="s">
        <v>39911</v>
      </c>
      <c r="F19896">
        <v>97</v>
      </c>
      <c r="G19896">
        <v>5</v>
      </c>
      <c r="H19896" t="s">
        <v>54712</v>
      </c>
      <c r="I19896" t="s">
        <v>54713</v>
      </c>
      <c r="J19896" t="s">
        <v>42373</v>
      </c>
    </row>
    <row r="19897" spans="1:10" x14ac:dyDescent="0.3">
      <c r="A19897" t="s">
        <v>39912</v>
      </c>
      <c r="B19897">
        <v>21</v>
      </c>
      <c r="C19897">
        <v>46576389</v>
      </c>
      <c r="D19897">
        <v>46576462</v>
      </c>
      <c r="E19897" t="s">
        <v>39913</v>
      </c>
      <c r="F19897">
        <v>73</v>
      </c>
      <c r="G19897">
        <v>2</v>
      </c>
      <c r="H19897" t="s">
        <v>54714</v>
      </c>
      <c r="I19897" t="s">
        <v>54715</v>
      </c>
      <c r="J19897" t="s">
        <v>42373</v>
      </c>
    </row>
    <row r="19898" spans="1:10" x14ac:dyDescent="0.3">
      <c r="A19898" t="s">
        <v>39914</v>
      </c>
      <c r="B19898">
        <v>21</v>
      </c>
      <c r="C19898">
        <v>46759035</v>
      </c>
      <c r="D19898">
        <v>46759165</v>
      </c>
      <c r="E19898" t="s">
        <v>39915</v>
      </c>
      <c r="F19898">
        <v>130</v>
      </c>
      <c r="G19898">
        <v>4</v>
      </c>
      <c r="H19898" t="s">
        <v>54716</v>
      </c>
      <c r="I19898" t="s">
        <v>54717</v>
      </c>
      <c r="J19898" t="s">
        <v>42439</v>
      </c>
    </row>
    <row r="19899" spans="1:10" x14ac:dyDescent="0.3">
      <c r="A19899" t="s">
        <v>39916</v>
      </c>
      <c r="B19899">
        <v>21</v>
      </c>
      <c r="C19899">
        <v>46760371</v>
      </c>
      <c r="D19899">
        <v>46760552</v>
      </c>
      <c r="E19899" t="s">
        <v>39917</v>
      </c>
      <c r="F19899">
        <v>181</v>
      </c>
      <c r="G19899">
        <v>4</v>
      </c>
      <c r="H19899" t="s">
        <v>54716</v>
      </c>
      <c r="I19899" t="s">
        <v>54717</v>
      </c>
      <c r="J19899" t="s">
        <v>42439</v>
      </c>
    </row>
    <row r="19900" spans="1:10" x14ac:dyDescent="0.3">
      <c r="A19900" t="s">
        <v>39918</v>
      </c>
      <c r="B19900">
        <v>21</v>
      </c>
      <c r="C19900">
        <v>47251170</v>
      </c>
      <c r="D19900">
        <v>47251173</v>
      </c>
      <c r="E19900" t="s">
        <v>39919</v>
      </c>
      <c r="F19900">
        <v>3</v>
      </c>
      <c r="G19900">
        <v>2</v>
      </c>
      <c r="H19900" t="s">
        <v>54718</v>
      </c>
      <c r="I19900" t="s">
        <v>54719</v>
      </c>
      <c r="J19900" t="s">
        <v>42370</v>
      </c>
    </row>
    <row r="19901" spans="1:10" x14ac:dyDescent="0.3">
      <c r="A19901" t="s">
        <v>39920</v>
      </c>
      <c r="B19901">
        <v>21</v>
      </c>
      <c r="C19901">
        <v>47510921</v>
      </c>
      <c r="D19901">
        <v>47511006</v>
      </c>
      <c r="E19901" t="s">
        <v>39921</v>
      </c>
      <c r="F19901">
        <v>85</v>
      </c>
      <c r="G19901">
        <v>3</v>
      </c>
      <c r="H19901" t="s">
        <v>42367</v>
      </c>
      <c r="I19901" t="s">
        <v>42367</v>
      </c>
      <c r="J19901" t="s">
        <v>42367</v>
      </c>
    </row>
    <row r="19902" spans="1:10" x14ac:dyDescent="0.3">
      <c r="A19902" t="s">
        <v>39922</v>
      </c>
      <c r="B19902">
        <v>21</v>
      </c>
      <c r="C19902">
        <v>47638425</v>
      </c>
      <c r="D19902">
        <v>47638452</v>
      </c>
      <c r="E19902" t="s">
        <v>39923</v>
      </c>
      <c r="F19902">
        <v>27</v>
      </c>
      <c r="G19902">
        <v>3</v>
      </c>
      <c r="H19902" t="s">
        <v>54720</v>
      </c>
      <c r="I19902" t="s">
        <v>54721</v>
      </c>
      <c r="J19902" t="s">
        <v>42373</v>
      </c>
    </row>
    <row r="19903" spans="1:10" x14ac:dyDescent="0.3">
      <c r="A19903" t="s">
        <v>39924</v>
      </c>
      <c r="B19903">
        <v>21</v>
      </c>
      <c r="C19903">
        <v>47657524</v>
      </c>
      <c r="D19903">
        <v>47657563</v>
      </c>
      <c r="E19903" t="s">
        <v>39925</v>
      </c>
      <c r="F19903">
        <v>39</v>
      </c>
      <c r="G19903">
        <v>3</v>
      </c>
      <c r="H19903" t="s">
        <v>54722</v>
      </c>
      <c r="I19903" t="s">
        <v>54723</v>
      </c>
      <c r="J19903" t="s">
        <v>42370</v>
      </c>
    </row>
    <row r="19904" spans="1:10" x14ac:dyDescent="0.3">
      <c r="A19904" t="s">
        <v>39926</v>
      </c>
      <c r="B19904">
        <v>21</v>
      </c>
      <c r="C19904">
        <v>47671904</v>
      </c>
      <c r="D19904">
        <v>47672001</v>
      </c>
      <c r="E19904" t="s">
        <v>39927</v>
      </c>
      <c r="F19904">
        <v>97</v>
      </c>
      <c r="G19904">
        <v>3</v>
      </c>
      <c r="H19904" t="s">
        <v>54722</v>
      </c>
      <c r="I19904" t="s">
        <v>54723</v>
      </c>
      <c r="J19904" t="s">
        <v>42370</v>
      </c>
    </row>
    <row r="19905" spans="1:10" x14ac:dyDescent="0.3">
      <c r="A19905" t="s">
        <v>39928</v>
      </c>
      <c r="B19905">
        <v>21</v>
      </c>
      <c r="C19905">
        <v>47672854</v>
      </c>
      <c r="D19905">
        <v>47672856</v>
      </c>
      <c r="E19905" t="s">
        <v>39929</v>
      </c>
      <c r="F19905">
        <v>2</v>
      </c>
      <c r="G19905">
        <v>2</v>
      </c>
      <c r="H19905" t="s">
        <v>54722</v>
      </c>
      <c r="I19905" t="s">
        <v>54723</v>
      </c>
      <c r="J19905" t="s">
        <v>42370</v>
      </c>
    </row>
    <row r="19906" spans="1:10" x14ac:dyDescent="0.3">
      <c r="A19906" t="s">
        <v>39930</v>
      </c>
      <c r="B19906">
        <v>21</v>
      </c>
      <c r="C19906">
        <v>47688774</v>
      </c>
      <c r="D19906">
        <v>47689273</v>
      </c>
      <c r="E19906" t="s">
        <v>39931</v>
      </c>
      <c r="F19906">
        <v>499</v>
      </c>
      <c r="G19906">
        <v>11</v>
      </c>
      <c r="H19906" t="s">
        <v>54724</v>
      </c>
      <c r="I19906" t="s">
        <v>54725</v>
      </c>
      <c r="J19906" t="s">
        <v>42373</v>
      </c>
    </row>
    <row r="19907" spans="1:10" x14ac:dyDescent="0.3">
      <c r="A19907" t="s">
        <v>39932</v>
      </c>
      <c r="B19907">
        <v>21</v>
      </c>
      <c r="C19907">
        <v>47698659</v>
      </c>
      <c r="D19907">
        <v>47698768</v>
      </c>
      <c r="E19907" t="s">
        <v>39933</v>
      </c>
      <c r="F19907">
        <v>109</v>
      </c>
      <c r="G19907">
        <v>4</v>
      </c>
      <c r="H19907" t="s">
        <v>54724</v>
      </c>
      <c r="I19907" t="s">
        <v>54725</v>
      </c>
      <c r="J19907" t="s">
        <v>42373</v>
      </c>
    </row>
    <row r="19908" spans="1:10" x14ac:dyDescent="0.3">
      <c r="A19908" t="s">
        <v>39934</v>
      </c>
      <c r="B19908">
        <v>21</v>
      </c>
      <c r="C19908">
        <v>47699036</v>
      </c>
      <c r="D19908">
        <v>47699158</v>
      </c>
      <c r="E19908" t="s">
        <v>39935</v>
      </c>
      <c r="F19908">
        <v>122</v>
      </c>
      <c r="G19908">
        <v>3</v>
      </c>
      <c r="H19908" t="s">
        <v>54724</v>
      </c>
      <c r="I19908" t="s">
        <v>54725</v>
      </c>
      <c r="J19908" t="s">
        <v>42373</v>
      </c>
    </row>
    <row r="19909" spans="1:10" x14ac:dyDescent="0.3">
      <c r="A19909" t="s">
        <v>39936</v>
      </c>
      <c r="B19909">
        <v>21</v>
      </c>
      <c r="C19909">
        <v>47707298</v>
      </c>
      <c r="D19909">
        <v>47707370</v>
      </c>
      <c r="E19909" t="s">
        <v>39937</v>
      </c>
      <c r="F19909">
        <v>72</v>
      </c>
      <c r="G19909">
        <v>2</v>
      </c>
      <c r="H19909" t="s">
        <v>54726</v>
      </c>
      <c r="I19909" t="s">
        <v>54727</v>
      </c>
      <c r="J19909" t="s">
        <v>42373</v>
      </c>
    </row>
    <row r="19910" spans="1:10" x14ac:dyDescent="0.3">
      <c r="A19910" t="s">
        <v>39938</v>
      </c>
      <c r="B19910">
        <v>21</v>
      </c>
      <c r="C19910">
        <v>47710146</v>
      </c>
      <c r="D19910">
        <v>47710391</v>
      </c>
      <c r="E19910" t="s">
        <v>39939</v>
      </c>
      <c r="F19910">
        <v>245</v>
      </c>
      <c r="G19910">
        <v>4</v>
      </c>
      <c r="H19910" t="s">
        <v>54726</v>
      </c>
      <c r="I19910" t="s">
        <v>54727</v>
      </c>
      <c r="J19910" t="s">
        <v>42373</v>
      </c>
    </row>
    <row r="19911" spans="1:10" x14ac:dyDescent="0.3">
      <c r="A19911" t="s">
        <v>39940</v>
      </c>
      <c r="B19911">
        <v>21</v>
      </c>
      <c r="C19911">
        <v>47710593</v>
      </c>
      <c r="D19911">
        <v>47710682</v>
      </c>
      <c r="E19911" t="s">
        <v>39941</v>
      </c>
      <c r="F19911">
        <v>89</v>
      </c>
      <c r="G19911">
        <v>3</v>
      </c>
      <c r="H19911" t="s">
        <v>54726</v>
      </c>
      <c r="I19911" t="s">
        <v>54727</v>
      </c>
      <c r="J19911" t="s">
        <v>42373</v>
      </c>
    </row>
    <row r="19912" spans="1:10" x14ac:dyDescent="0.3">
      <c r="A19912" t="s">
        <v>39942</v>
      </c>
      <c r="B19912">
        <v>21</v>
      </c>
      <c r="C19912">
        <v>47718723</v>
      </c>
      <c r="D19912">
        <v>47718915</v>
      </c>
      <c r="E19912" t="s">
        <v>39943</v>
      </c>
      <c r="F19912">
        <v>192</v>
      </c>
      <c r="G19912">
        <v>5</v>
      </c>
      <c r="H19912" t="s">
        <v>42367</v>
      </c>
      <c r="I19912" t="s">
        <v>42367</v>
      </c>
      <c r="J19912" t="s">
        <v>42367</v>
      </c>
    </row>
    <row r="19913" spans="1:10" x14ac:dyDescent="0.3">
      <c r="A19913" t="s">
        <v>39944</v>
      </c>
      <c r="B19913">
        <v>21</v>
      </c>
      <c r="C19913">
        <v>47719156</v>
      </c>
      <c r="D19913">
        <v>47719161</v>
      </c>
      <c r="E19913" t="s">
        <v>39945</v>
      </c>
      <c r="F19913">
        <v>5</v>
      </c>
      <c r="G19913">
        <v>2</v>
      </c>
      <c r="H19913" t="s">
        <v>42367</v>
      </c>
      <c r="I19913" t="s">
        <v>42367</v>
      </c>
      <c r="J19913" t="s">
        <v>42367</v>
      </c>
    </row>
    <row r="19914" spans="1:10" x14ac:dyDescent="0.3">
      <c r="A19914" t="s">
        <v>39946</v>
      </c>
      <c r="B19914">
        <v>21</v>
      </c>
      <c r="C19914">
        <v>47739646</v>
      </c>
      <c r="D19914">
        <v>47739725</v>
      </c>
      <c r="E19914" t="s">
        <v>39947</v>
      </c>
      <c r="F19914">
        <v>79</v>
      </c>
      <c r="G19914">
        <v>4</v>
      </c>
      <c r="H19914" t="s">
        <v>54728</v>
      </c>
      <c r="I19914" t="s">
        <v>54729</v>
      </c>
      <c r="J19914" t="s">
        <v>42373</v>
      </c>
    </row>
    <row r="19915" spans="1:10" x14ac:dyDescent="0.3">
      <c r="A19915" t="s">
        <v>39948</v>
      </c>
      <c r="B19915">
        <v>21</v>
      </c>
      <c r="C19915">
        <v>47740042</v>
      </c>
      <c r="D19915">
        <v>47740295</v>
      </c>
      <c r="E19915" t="s">
        <v>39949</v>
      </c>
      <c r="F19915">
        <v>253</v>
      </c>
      <c r="G19915">
        <v>12</v>
      </c>
      <c r="H19915" t="s">
        <v>54728</v>
      </c>
      <c r="I19915" t="s">
        <v>54729</v>
      </c>
      <c r="J19915" t="s">
        <v>42373</v>
      </c>
    </row>
    <row r="19916" spans="1:10" x14ac:dyDescent="0.3">
      <c r="A19916" t="s">
        <v>39950</v>
      </c>
      <c r="B19916">
        <v>21</v>
      </c>
      <c r="C19916">
        <v>47853161</v>
      </c>
      <c r="D19916">
        <v>47853224</v>
      </c>
      <c r="E19916" t="s">
        <v>39951</v>
      </c>
      <c r="F19916">
        <v>63</v>
      </c>
      <c r="G19916">
        <v>3</v>
      </c>
      <c r="H19916" t="s">
        <v>54730</v>
      </c>
      <c r="I19916" t="s">
        <v>54731</v>
      </c>
      <c r="J19916" t="s">
        <v>42373</v>
      </c>
    </row>
    <row r="19917" spans="1:10" x14ac:dyDescent="0.3">
      <c r="A19917" t="s">
        <v>39952</v>
      </c>
      <c r="B19917">
        <v>21</v>
      </c>
      <c r="C19917">
        <v>47891047</v>
      </c>
      <c r="D19917">
        <v>47891080</v>
      </c>
      <c r="E19917" t="s">
        <v>39953</v>
      </c>
      <c r="F19917">
        <v>33</v>
      </c>
      <c r="G19917">
        <v>2</v>
      </c>
      <c r="H19917" t="s">
        <v>54732</v>
      </c>
      <c r="I19917" t="s">
        <v>54733</v>
      </c>
      <c r="J19917" t="s">
        <v>42373</v>
      </c>
    </row>
    <row r="19918" spans="1:10" x14ac:dyDescent="0.3">
      <c r="A19918" t="s">
        <v>39954</v>
      </c>
      <c r="B19918">
        <v>21</v>
      </c>
      <c r="C19918">
        <v>47938609</v>
      </c>
      <c r="D19918">
        <v>47938614</v>
      </c>
      <c r="E19918" t="s">
        <v>39955</v>
      </c>
      <c r="F19918">
        <v>5</v>
      </c>
      <c r="G19918">
        <v>2</v>
      </c>
      <c r="H19918" t="s">
        <v>54732</v>
      </c>
      <c r="I19918" t="s">
        <v>54733</v>
      </c>
      <c r="J19918" t="s">
        <v>42373</v>
      </c>
    </row>
    <row r="19919" spans="1:10" x14ac:dyDescent="0.3">
      <c r="A19919" t="s">
        <v>39956</v>
      </c>
      <c r="B19919">
        <v>22</v>
      </c>
      <c r="C19919">
        <v>16141956</v>
      </c>
      <c r="D19919">
        <v>16141968</v>
      </c>
      <c r="E19919" t="s">
        <v>39957</v>
      </c>
      <c r="F19919">
        <v>12</v>
      </c>
      <c r="G19919">
        <v>2</v>
      </c>
      <c r="H19919" t="s">
        <v>42367</v>
      </c>
      <c r="I19919" t="s">
        <v>42367</v>
      </c>
      <c r="J19919" t="s">
        <v>42367</v>
      </c>
    </row>
    <row r="19920" spans="1:10" x14ac:dyDescent="0.3">
      <c r="A19920" t="s">
        <v>39958</v>
      </c>
      <c r="B19920">
        <v>22</v>
      </c>
      <c r="C19920">
        <v>17015193</v>
      </c>
      <c r="D19920">
        <v>17015292</v>
      </c>
      <c r="E19920" t="s">
        <v>39959</v>
      </c>
      <c r="F19920">
        <v>99</v>
      </c>
      <c r="G19920">
        <v>3</v>
      </c>
      <c r="H19920" t="s">
        <v>42367</v>
      </c>
      <c r="I19920" t="s">
        <v>42367</v>
      </c>
      <c r="J19920" t="s">
        <v>42367</v>
      </c>
    </row>
    <row r="19921" spans="1:10" x14ac:dyDescent="0.3">
      <c r="A19921" t="s">
        <v>39960</v>
      </c>
      <c r="B19921">
        <v>22</v>
      </c>
      <c r="C19921">
        <v>17088058</v>
      </c>
      <c r="D19921">
        <v>17088103</v>
      </c>
      <c r="E19921" t="s">
        <v>39961</v>
      </c>
      <c r="F19921">
        <v>45</v>
      </c>
      <c r="G19921">
        <v>2</v>
      </c>
      <c r="H19921" t="s">
        <v>54734</v>
      </c>
      <c r="I19921" t="s">
        <v>54735</v>
      </c>
      <c r="J19921" t="s">
        <v>42439</v>
      </c>
    </row>
    <row r="19922" spans="1:10" x14ac:dyDescent="0.3">
      <c r="A19922" t="s">
        <v>39962</v>
      </c>
      <c r="B19922">
        <v>22</v>
      </c>
      <c r="C19922">
        <v>17129512</v>
      </c>
      <c r="D19922">
        <v>17129631</v>
      </c>
      <c r="E19922" t="s">
        <v>39963</v>
      </c>
      <c r="F19922">
        <v>119</v>
      </c>
      <c r="G19922">
        <v>4</v>
      </c>
      <c r="H19922" t="s">
        <v>54734</v>
      </c>
      <c r="I19922" t="s">
        <v>54735</v>
      </c>
      <c r="J19922" t="s">
        <v>42439</v>
      </c>
    </row>
    <row r="19923" spans="1:10" x14ac:dyDescent="0.3">
      <c r="A19923" t="s">
        <v>39964</v>
      </c>
      <c r="B19923">
        <v>22</v>
      </c>
      <c r="C19923">
        <v>17133998</v>
      </c>
      <c r="D19923">
        <v>17134066</v>
      </c>
      <c r="E19923" t="s">
        <v>39965</v>
      </c>
      <c r="F19923">
        <v>68</v>
      </c>
      <c r="G19923">
        <v>2</v>
      </c>
      <c r="H19923" t="s">
        <v>54734</v>
      </c>
      <c r="I19923" t="s">
        <v>54735</v>
      </c>
      <c r="J19923" t="s">
        <v>42439</v>
      </c>
    </row>
    <row r="19924" spans="1:10" x14ac:dyDescent="0.3">
      <c r="A19924" t="s">
        <v>39966</v>
      </c>
      <c r="B19924">
        <v>22</v>
      </c>
      <c r="C19924">
        <v>17134320</v>
      </c>
      <c r="D19924">
        <v>17134431</v>
      </c>
      <c r="E19924" t="s">
        <v>39967</v>
      </c>
      <c r="F19924">
        <v>111</v>
      </c>
      <c r="G19924">
        <v>3</v>
      </c>
      <c r="H19924" t="s">
        <v>54734</v>
      </c>
      <c r="I19924" t="s">
        <v>54735</v>
      </c>
      <c r="J19924" t="s">
        <v>42439</v>
      </c>
    </row>
    <row r="19925" spans="1:10" x14ac:dyDescent="0.3">
      <c r="A19925" t="s">
        <v>39968</v>
      </c>
      <c r="B19925">
        <v>22</v>
      </c>
      <c r="C19925">
        <v>17591480</v>
      </c>
      <c r="D19925">
        <v>17591668</v>
      </c>
      <c r="E19925" t="s">
        <v>39969</v>
      </c>
      <c r="F19925">
        <v>188</v>
      </c>
      <c r="G19925">
        <v>4</v>
      </c>
      <c r="H19925" t="s">
        <v>54736</v>
      </c>
      <c r="I19925" t="s">
        <v>54737</v>
      </c>
      <c r="J19925" t="s">
        <v>42373</v>
      </c>
    </row>
    <row r="19926" spans="1:10" x14ac:dyDescent="0.3">
      <c r="A19926" t="s">
        <v>39970</v>
      </c>
      <c r="B19926">
        <v>22</v>
      </c>
      <c r="C19926">
        <v>17631545</v>
      </c>
      <c r="D19926">
        <v>17631682</v>
      </c>
      <c r="E19926" t="s">
        <v>39971</v>
      </c>
      <c r="F19926">
        <v>137</v>
      </c>
      <c r="G19926">
        <v>4</v>
      </c>
      <c r="H19926" t="s">
        <v>54738</v>
      </c>
      <c r="I19926" t="s">
        <v>54739</v>
      </c>
      <c r="J19926" t="s">
        <v>42373</v>
      </c>
    </row>
    <row r="19927" spans="1:10" x14ac:dyDescent="0.3">
      <c r="A19927" t="s">
        <v>39972</v>
      </c>
      <c r="B19927">
        <v>22</v>
      </c>
      <c r="C19927">
        <v>17632401</v>
      </c>
      <c r="D19927">
        <v>17632538</v>
      </c>
      <c r="E19927" t="s">
        <v>39973</v>
      </c>
      <c r="F19927">
        <v>137</v>
      </c>
      <c r="G19927">
        <v>5</v>
      </c>
      <c r="H19927" t="s">
        <v>54738</v>
      </c>
      <c r="I19927" t="s">
        <v>54739</v>
      </c>
      <c r="J19927" t="s">
        <v>42373</v>
      </c>
    </row>
    <row r="19928" spans="1:10" x14ac:dyDescent="0.3">
      <c r="A19928" t="s">
        <v>39974</v>
      </c>
      <c r="B19928">
        <v>22</v>
      </c>
      <c r="C19928">
        <v>17635604</v>
      </c>
      <c r="D19928">
        <v>17635651</v>
      </c>
      <c r="E19928" t="s">
        <v>39975</v>
      </c>
      <c r="F19928">
        <v>47</v>
      </c>
      <c r="G19928">
        <v>3</v>
      </c>
      <c r="H19928" t="s">
        <v>54738</v>
      </c>
      <c r="I19928" t="s">
        <v>54739</v>
      </c>
      <c r="J19928" t="s">
        <v>42373</v>
      </c>
    </row>
    <row r="19929" spans="1:10" x14ac:dyDescent="0.3">
      <c r="A19929" t="s">
        <v>39976</v>
      </c>
      <c r="B19929">
        <v>22</v>
      </c>
      <c r="C19929">
        <v>17844565</v>
      </c>
      <c r="D19929">
        <v>17844572</v>
      </c>
      <c r="E19929" t="s">
        <v>39977</v>
      </c>
      <c r="F19929">
        <v>7</v>
      </c>
      <c r="G19929">
        <v>2</v>
      </c>
      <c r="H19929" t="s">
        <v>54740</v>
      </c>
      <c r="I19929" t="s">
        <v>54741</v>
      </c>
      <c r="J19929" t="s">
        <v>42373</v>
      </c>
    </row>
    <row r="19930" spans="1:10" x14ac:dyDescent="0.3">
      <c r="A19930" t="s">
        <v>39978</v>
      </c>
      <c r="B19930">
        <v>22</v>
      </c>
      <c r="C19930">
        <v>17855221</v>
      </c>
      <c r="D19930">
        <v>17855223</v>
      </c>
      <c r="E19930" t="s">
        <v>39979</v>
      </c>
      <c r="F19930">
        <v>2</v>
      </c>
      <c r="G19930">
        <v>2</v>
      </c>
      <c r="H19930" t="s">
        <v>54740</v>
      </c>
      <c r="I19930" t="s">
        <v>54741</v>
      </c>
      <c r="J19930" t="s">
        <v>42373</v>
      </c>
    </row>
    <row r="19931" spans="1:10" x14ac:dyDescent="0.3">
      <c r="A19931" t="s">
        <v>39980</v>
      </c>
      <c r="B19931">
        <v>22</v>
      </c>
      <c r="C19931">
        <v>17886275</v>
      </c>
      <c r="D19931">
        <v>17886288</v>
      </c>
      <c r="E19931" t="s">
        <v>39981</v>
      </c>
      <c r="F19931">
        <v>13</v>
      </c>
      <c r="G19931">
        <v>2</v>
      </c>
      <c r="H19931" t="s">
        <v>54740</v>
      </c>
      <c r="I19931" t="s">
        <v>54741</v>
      </c>
      <c r="J19931" t="s">
        <v>42373</v>
      </c>
    </row>
    <row r="19932" spans="1:10" x14ac:dyDescent="0.3">
      <c r="A19932" t="s">
        <v>39982</v>
      </c>
      <c r="B19932">
        <v>22</v>
      </c>
      <c r="C19932">
        <v>17962529</v>
      </c>
      <c r="D19932">
        <v>17962543</v>
      </c>
      <c r="E19932" t="s">
        <v>39983</v>
      </c>
      <c r="F19932">
        <v>14</v>
      </c>
      <c r="G19932">
        <v>3</v>
      </c>
      <c r="H19932" t="s">
        <v>54740</v>
      </c>
      <c r="I19932" t="s">
        <v>54741</v>
      </c>
      <c r="J19932" t="s">
        <v>42373</v>
      </c>
    </row>
    <row r="19933" spans="1:10" x14ac:dyDescent="0.3">
      <c r="A19933" t="s">
        <v>39984</v>
      </c>
      <c r="B19933">
        <v>22</v>
      </c>
      <c r="C19933">
        <v>18119841</v>
      </c>
      <c r="D19933">
        <v>18119875</v>
      </c>
      <c r="E19933" t="s">
        <v>39985</v>
      </c>
      <c r="F19933">
        <v>34</v>
      </c>
      <c r="G19933">
        <v>3</v>
      </c>
      <c r="H19933" t="s">
        <v>54742</v>
      </c>
      <c r="I19933" t="s">
        <v>54743</v>
      </c>
      <c r="J19933" t="s">
        <v>42373</v>
      </c>
    </row>
    <row r="19934" spans="1:10" x14ac:dyDescent="0.3">
      <c r="A19934" t="s">
        <v>39986</v>
      </c>
      <c r="B19934">
        <v>22</v>
      </c>
      <c r="C19934">
        <v>18171610</v>
      </c>
      <c r="D19934">
        <v>18171614</v>
      </c>
      <c r="E19934" t="s">
        <v>39987</v>
      </c>
      <c r="F19934">
        <v>4</v>
      </c>
      <c r="G19934">
        <v>2</v>
      </c>
      <c r="H19934" t="s">
        <v>54742</v>
      </c>
      <c r="I19934" t="s">
        <v>54743</v>
      </c>
      <c r="J19934" t="s">
        <v>42373</v>
      </c>
    </row>
    <row r="19935" spans="1:10" x14ac:dyDescent="0.3">
      <c r="A19935" t="s">
        <v>39988</v>
      </c>
      <c r="B19935">
        <v>22</v>
      </c>
      <c r="C19935">
        <v>18282147</v>
      </c>
      <c r="D19935">
        <v>18282150</v>
      </c>
      <c r="E19935" t="s">
        <v>39989</v>
      </c>
      <c r="F19935">
        <v>3</v>
      </c>
      <c r="G19935">
        <v>2</v>
      </c>
      <c r="H19935" t="s">
        <v>54744</v>
      </c>
      <c r="I19935" t="s">
        <v>54745</v>
      </c>
      <c r="J19935" t="s">
        <v>42380</v>
      </c>
    </row>
    <row r="19936" spans="1:10" x14ac:dyDescent="0.3">
      <c r="A19936" t="s">
        <v>39990</v>
      </c>
      <c r="B19936">
        <v>22</v>
      </c>
      <c r="C19936">
        <v>18441606</v>
      </c>
      <c r="D19936">
        <v>18441704</v>
      </c>
      <c r="E19936" t="s">
        <v>39991</v>
      </c>
      <c r="F19936">
        <v>98</v>
      </c>
      <c r="G19936">
        <v>3</v>
      </c>
      <c r="H19936" t="s">
        <v>54746</v>
      </c>
      <c r="I19936" t="s">
        <v>54747</v>
      </c>
      <c r="J19936" t="s">
        <v>42373</v>
      </c>
    </row>
    <row r="19937" spans="1:10" x14ac:dyDescent="0.3">
      <c r="A19937" t="s">
        <v>39992</v>
      </c>
      <c r="B19937">
        <v>22</v>
      </c>
      <c r="C19937">
        <v>18481321</v>
      </c>
      <c r="D19937">
        <v>18481464</v>
      </c>
      <c r="E19937" t="s">
        <v>39993</v>
      </c>
      <c r="F19937">
        <v>143</v>
      </c>
      <c r="G19937">
        <v>3</v>
      </c>
      <c r="H19937" t="s">
        <v>54746</v>
      </c>
      <c r="I19937" t="s">
        <v>54747</v>
      </c>
      <c r="J19937" t="s">
        <v>42373</v>
      </c>
    </row>
    <row r="19938" spans="1:10" x14ac:dyDescent="0.3">
      <c r="A19938" t="s">
        <v>39994</v>
      </c>
      <c r="B19938">
        <v>22</v>
      </c>
      <c r="C19938">
        <v>18503567</v>
      </c>
      <c r="D19938">
        <v>18503674</v>
      </c>
      <c r="E19938" t="s">
        <v>39995</v>
      </c>
      <c r="F19938">
        <v>107</v>
      </c>
      <c r="G19938">
        <v>3</v>
      </c>
      <c r="H19938" t="s">
        <v>54746</v>
      </c>
      <c r="I19938" t="s">
        <v>54747</v>
      </c>
      <c r="J19938" t="s">
        <v>42373</v>
      </c>
    </row>
    <row r="19939" spans="1:10" x14ac:dyDescent="0.3">
      <c r="A19939" t="s">
        <v>39996</v>
      </c>
      <c r="B19939">
        <v>22</v>
      </c>
      <c r="C19939">
        <v>18568887</v>
      </c>
      <c r="D19939">
        <v>18568944</v>
      </c>
      <c r="E19939" t="s">
        <v>39997</v>
      </c>
      <c r="F19939">
        <v>57</v>
      </c>
      <c r="G19939">
        <v>4</v>
      </c>
      <c r="H19939" t="s">
        <v>54748</v>
      </c>
      <c r="I19939" t="s">
        <v>54749</v>
      </c>
      <c r="J19939" t="s">
        <v>42373</v>
      </c>
    </row>
    <row r="19940" spans="1:10" x14ac:dyDescent="0.3">
      <c r="A19940" t="s">
        <v>39998</v>
      </c>
      <c r="B19940">
        <v>22</v>
      </c>
      <c r="C19940">
        <v>18571337</v>
      </c>
      <c r="D19940">
        <v>18571431</v>
      </c>
      <c r="E19940" t="s">
        <v>39999</v>
      </c>
      <c r="F19940">
        <v>94</v>
      </c>
      <c r="G19940">
        <v>6</v>
      </c>
      <c r="H19940" t="s">
        <v>54748</v>
      </c>
      <c r="I19940" t="s">
        <v>54749</v>
      </c>
      <c r="J19940" t="s">
        <v>42373</v>
      </c>
    </row>
    <row r="19941" spans="1:10" x14ac:dyDescent="0.3">
      <c r="A19941" t="s">
        <v>40000</v>
      </c>
      <c r="B19941">
        <v>22</v>
      </c>
      <c r="C19941">
        <v>18572522</v>
      </c>
      <c r="D19941">
        <v>18572730</v>
      </c>
      <c r="E19941" t="s">
        <v>40001</v>
      </c>
      <c r="F19941">
        <v>208</v>
      </c>
      <c r="G19941">
        <v>6</v>
      </c>
      <c r="H19941" t="s">
        <v>54748</v>
      </c>
      <c r="I19941" t="s">
        <v>54749</v>
      </c>
      <c r="J19941" t="s">
        <v>42373</v>
      </c>
    </row>
    <row r="19942" spans="1:10" x14ac:dyDescent="0.3">
      <c r="A19942" t="s">
        <v>40002</v>
      </c>
      <c r="B19942">
        <v>22</v>
      </c>
      <c r="C19942">
        <v>18574282</v>
      </c>
      <c r="D19942">
        <v>18574297</v>
      </c>
      <c r="E19942" t="s">
        <v>40003</v>
      </c>
      <c r="F19942">
        <v>15</v>
      </c>
      <c r="G19942">
        <v>3</v>
      </c>
      <c r="H19942" t="s">
        <v>54748</v>
      </c>
      <c r="I19942" t="s">
        <v>54749</v>
      </c>
      <c r="J19942" t="s">
        <v>42373</v>
      </c>
    </row>
    <row r="19943" spans="1:10" x14ac:dyDescent="0.3">
      <c r="A19943" t="s">
        <v>40004</v>
      </c>
      <c r="B19943">
        <v>22</v>
      </c>
      <c r="C19943">
        <v>18577057</v>
      </c>
      <c r="D19943">
        <v>18577185</v>
      </c>
      <c r="E19943" t="s">
        <v>40005</v>
      </c>
      <c r="F19943">
        <v>128</v>
      </c>
      <c r="G19943">
        <v>3</v>
      </c>
      <c r="H19943" t="s">
        <v>54748</v>
      </c>
      <c r="I19943" t="s">
        <v>54749</v>
      </c>
      <c r="J19943" t="s">
        <v>42373</v>
      </c>
    </row>
    <row r="19944" spans="1:10" x14ac:dyDescent="0.3">
      <c r="A19944" t="s">
        <v>40006</v>
      </c>
      <c r="B19944">
        <v>22</v>
      </c>
      <c r="C19944">
        <v>18578688</v>
      </c>
      <c r="D19944">
        <v>18578772</v>
      </c>
      <c r="E19944" t="s">
        <v>40007</v>
      </c>
      <c r="F19944">
        <v>84</v>
      </c>
      <c r="G19944">
        <v>5</v>
      </c>
      <c r="H19944" t="s">
        <v>54748</v>
      </c>
      <c r="I19944" t="s">
        <v>54749</v>
      </c>
      <c r="J19944" t="s">
        <v>42373</v>
      </c>
    </row>
    <row r="19945" spans="1:10" x14ac:dyDescent="0.3">
      <c r="A19945" t="s">
        <v>40008</v>
      </c>
      <c r="B19945">
        <v>22</v>
      </c>
      <c r="C19945">
        <v>18579264</v>
      </c>
      <c r="D19945">
        <v>18579324</v>
      </c>
      <c r="E19945" t="s">
        <v>40009</v>
      </c>
      <c r="F19945">
        <v>60</v>
      </c>
      <c r="G19945">
        <v>3</v>
      </c>
      <c r="H19945" t="s">
        <v>54748</v>
      </c>
      <c r="I19945" t="s">
        <v>54749</v>
      </c>
      <c r="J19945" t="s">
        <v>42373</v>
      </c>
    </row>
    <row r="19946" spans="1:10" x14ac:dyDescent="0.3">
      <c r="A19946" t="s">
        <v>40010</v>
      </c>
      <c r="B19946">
        <v>22</v>
      </c>
      <c r="C19946">
        <v>18580060</v>
      </c>
      <c r="D19946">
        <v>18580303</v>
      </c>
      <c r="E19946" t="s">
        <v>40011</v>
      </c>
      <c r="F19946">
        <v>243</v>
      </c>
      <c r="G19946">
        <v>4</v>
      </c>
      <c r="H19946" t="s">
        <v>54748</v>
      </c>
      <c r="I19946" t="s">
        <v>54749</v>
      </c>
      <c r="J19946" t="s">
        <v>42373</v>
      </c>
    </row>
    <row r="19947" spans="1:10" x14ac:dyDescent="0.3">
      <c r="A19947" t="s">
        <v>40012</v>
      </c>
      <c r="B19947">
        <v>22</v>
      </c>
      <c r="C19947">
        <v>18580829</v>
      </c>
      <c r="D19947">
        <v>18580902</v>
      </c>
      <c r="E19947" t="s">
        <v>40013</v>
      </c>
      <c r="F19947">
        <v>73</v>
      </c>
      <c r="G19947">
        <v>4</v>
      </c>
      <c r="H19947" t="s">
        <v>54748</v>
      </c>
      <c r="I19947" t="s">
        <v>54749</v>
      </c>
      <c r="J19947" t="s">
        <v>42373</v>
      </c>
    </row>
    <row r="19948" spans="1:10" x14ac:dyDescent="0.3">
      <c r="A19948" t="s">
        <v>40014</v>
      </c>
      <c r="B19948">
        <v>22</v>
      </c>
      <c r="C19948">
        <v>18581208</v>
      </c>
      <c r="D19948">
        <v>18581330</v>
      </c>
      <c r="E19948" t="s">
        <v>40015</v>
      </c>
      <c r="F19948">
        <v>122</v>
      </c>
      <c r="G19948">
        <v>4</v>
      </c>
      <c r="H19948" t="s">
        <v>54748</v>
      </c>
      <c r="I19948" t="s">
        <v>54749</v>
      </c>
      <c r="J19948" t="s">
        <v>42373</v>
      </c>
    </row>
    <row r="19949" spans="1:10" x14ac:dyDescent="0.3">
      <c r="A19949" t="s">
        <v>40016</v>
      </c>
      <c r="B19949">
        <v>22</v>
      </c>
      <c r="C19949">
        <v>18582863</v>
      </c>
      <c r="D19949">
        <v>18583050</v>
      </c>
      <c r="E19949" t="s">
        <v>40017</v>
      </c>
      <c r="F19949">
        <v>187</v>
      </c>
      <c r="G19949">
        <v>7</v>
      </c>
      <c r="H19949" t="s">
        <v>54748</v>
      </c>
      <c r="I19949" t="s">
        <v>54749</v>
      </c>
      <c r="J19949" t="s">
        <v>42373</v>
      </c>
    </row>
    <row r="19950" spans="1:10" x14ac:dyDescent="0.3">
      <c r="A19950" t="s">
        <v>40018</v>
      </c>
      <c r="B19950">
        <v>22</v>
      </c>
      <c r="C19950">
        <v>18753049</v>
      </c>
      <c r="D19950">
        <v>18753054</v>
      </c>
      <c r="E19950" t="s">
        <v>40019</v>
      </c>
      <c r="F19950">
        <v>5</v>
      </c>
      <c r="G19950">
        <v>2</v>
      </c>
      <c r="H19950" t="s">
        <v>42367</v>
      </c>
      <c r="I19950" t="s">
        <v>42367</v>
      </c>
      <c r="J19950" t="s">
        <v>42367</v>
      </c>
    </row>
    <row r="19951" spans="1:10" x14ac:dyDescent="0.3">
      <c r="A19951" t="s">
        <v>40020</v>
      </c>
      <c r="B19951">
        <v>22</v>
      </c>
      <c r="C19951">
        <v>18967992</v>
      </c>
      <c r="D19951">
        <v>18967995</v>
      </c>
      <c r="E19951" t="s">
        <v>40021</v>
      </c>
      <c r="F19951">
        <v>3</v>
      </c>
      <c r="G19951">
        <v>2</v>
      </c>
      <c r="H19951" t="s">
        <v>54750</v>
      </c>
      <c r="I19951" t="s">
        <v>54751</v>
      </c>
      <c r="J19951" t="s">
        <v>42370</v>
      </c>
    </row>
    <row r="19952" spans="1:10" x14ac:dyDescent="0.3">
      <c r="A19952" t="s">
        <v>40022</v>
      </c>
      <c r="B19952">
        <v>22</v>
      </c>
      <c r="C19952">
        <v>18983907</v>
      </c>
      <c r="D19952">
        <v>18983918</v>
      </c>
      <c r="E19952" t="s">
        <v>40023</v>
      </c>
      <c r="F19952">
        <v>11</v>
      </c>
      <c r="G19952">
        <v>2</v>
      </c>
      <c r="H19952" t="s">
        <v>54750</v>
      </c>
      <c r="I19952" t="s">
        <v>54751</v>
      </c>
      <c r="J19952" t="s">
        <v>42370</v>
      </c>
    </row>
    <row r="19953" spans="1:10" x14ac:dyDescent="0.3">
      <c r="A19953" t="s">
        <v>40024</v>
      </c>
      <c r="B19953">
        <v>22</v>
      </c>
      <c r="C19953">
        <v>19035537</v>
      </c>
      <c r="D19953">
        <v>19035543</v>
      </c>
      <c r="E19953" t="s">
        <v>40025</v>
      </c>
      <c r="F19953">
        <v>6</v>
      </c>
      <c r="G19953">
        <v>2</v>
      </c>
      <c r="H19953" t="s">
        <v>54752</v>
      </c>
      <c r="I19953" t="s">
        <v>54753</v>
      </c>
      <c r="J19953" t="s">
        <v>42373</v>
      </c>
    </row>
    <row r="19954" spans="1:10" x14ac:dyDescent="0.3">
      <c r="A19954" t="s">
        <v>40026</v>
      </c>
      <c r="B19954">
        <v>22</v>
      </c>
      <c r="C19954">
        <v>19231387</v>
      </c>
      <c r="D19954">
        <v>19231389</v>
      </c>
      <c r="E19954" t="s">
        <v>40027</v>
      </c>
      <c r="F19954">
        <v>2</v>
      </c>
      <c r="G19954">
        <v>2</v>
      </c>
      <c r="H19954" t="s">
        <v>54754</v>
      </c>
      <c r="I19954" t="s">
        <v>54755</v>
      </c>
      <c r="J19954" t="s">
        <v>42373</v>
      </c>
    </row>
    <row r="19955" spans="1:10" x14ac:dyDescent="0.3">
      <c r="A19955" t="s">
        <v>40028</v>
      </c>
      <c r="B19955">
        <v>22</v>
      </c>
      <c r="C19955">
        <v>19248201</v>
      </c>
      <c r="D19955">
        <v>19248219</v>
      </c>
      <c r="E19955" t="s">
        <v>40029</v>
      </c>
      <c r="F19955">
        <v>18</v>
      </c>
      <c r="G19955">
        <v>2</v>
      </c>
      <c r="H19955" t="s">
        <v>54754</v>
      </c>
      <c r="I19955" t="s">
        <v>54755</v>
      </c>
      <c r="J19955" t="s">
        <v>42373</v>
      </c>
    </row>
    <row r="19956" spans="1:10" x14ac:dyDescent="0.3">
      <c r="A19956" t="s">
        <v>40030</v>
      </c>
      <c r="B19956">
        <v>22</v>
      </c>
      <c r="C19956">
        <v>19351325</v>
      </c>
      <c r="D19956">
        <v>19351338</v>
      </c>
      <c r="E19956" t="s">
        <v>40031</v>
      </c>
      <c r="F19956">
        <v>13</v>
      </c>
      <c r="G19956">
        <v>2</v>
      </c>
      <c r="H19956" t="s">
        <v>54756</v>
      </c>
      <c r="I19956" t="s">
        <v>54757</v>
      </c>
      <c r="J19956" t="s">
        <v>42373</v>
      </c>
    </row>
    <row r="19957" spans="1:10" x14ac:dyDescent="0.3">
      <c r="A19957" t="s">
        <v>40032</v>
      </c>
      <c r="B19957">
        <v>22</v>
      </c>
      <c r="C19957">
        <v>19367423</v>
      </c>
      <c r="D19957">
        <v>19367651</v>
      </c>
      <c r="E19957" t="s">
        <v>40033</v>
      </c>
      <c r="F19957">
        <v>228</v>
      </c>
      <c r="G19957">
        <v>4</v>
      </c>
      <c r="H19957" t="s">
        <v>54756</v>
      </c>
      <c r="I19957" t="s">
        <v>54757</v>
      </c>
      <c r="J19957" t="s">
        <v>42373</v>
      </c>
    </row>
    <row r="19958" spans="1:10" x14ac:dyDescent="0.3">
      <c r="A19958" t="s">
        <v>40034</v>
      </c>
      <c r="B19958">
        <v>22</v>
      </c>
      <c r="C19958">
        <v>19403906</v>
      </c>
      <c r="D19958">
        <v>19404079</v>
      </c>
      <c r="E19958" t="s">
        <v>40035</v>
      </c>
      <c r="F19958">
        <v>173</v>
      </c>
      <c r="G19958">
        <v>6</v>
      </c>
      <c r="H19958" t="s">
        <v>54756</v>
      </c>
      <c r="I19958" t="s">
        <v>54757</v>
      </c>
      <c r="J19958" t="s">
        <v>42373</v>
      </c>
    </row>
    <row r="19959" spans="1:10" x14ac:dyDescent="0.3">
      <c r="A19959" t="s">
        <v>40036</v>
      </c>
      <c r="B19959">
        <v>22</v>
      </c>
      <c r="C19959">
        <v>19423698</v>
      </c>
      <c r="D19959">
        <v>19423723</v>
      </c>
      <c r="E19959" t="s">
        <v>40037</v>
      </c>
      <c r="F19959">
        <v>25</v>
      </c>
      <c r="G19959">
        <v>2</v>
      </c>
      <c r="H19959" t="s">
        <v>54756</v>
      </c>
      <c r="I19959" t="s">
        <v>54757</v>
      </c>
      <c r="J19959" t="s">
        <v>42373</v>
      </c>
    </row>
    <row r="19960" spans="1:10" x14ac:dyDescent="0.3">
      <c r="A19960" t="s">
        <v>40038</v>
      </c>
      <c r="B19960">
        <v>22</v>
      </c>
      <c r="C19960">
        <v>19446947</v>
      </c>
      <c r="D19960">
        <v>19446970</v>
      </c>
      <c r="E19960" t="s">
        <v>40039</v>
      </c>
      <c r="F19960">
        <v>23</v>
      </c>
      <c r="G19960">
        <v>2</v>
      </c>
      <c r="H19960" t="s">
        <v>54758</v>
      </c>
      <c r="I19960" t="s">
        <v>54759</v>
      </c>
      <c r="J19960" t="s">
        <v>42373</v>
      </c>
    </row>
    <row r="19961" spans="1:10" x14ac:dyDescent="0.3">
      <c r="A19961" t="s">
        <v>40040</v>
      </c>
      <c r="B19961">
        <v>22</v>
      </c>
      <c r="C19961">
        <v>19447371</v>
      </c>
      <c r="D19961">
        <v>19447441</v>
      </c>
      <c r="E19961" t="s">
        <v>40041</v>
      </c>
      <c r="F19961">
        <v>70</v>
      </c>
      <c r="G19961">
        <v>2</v>
      </c>
      <c r="H19961" t="s">
        <v>54758</v>
      </c>
      <c r="I19961" t="s">
        <v>54759</v>
      </c>
      <c r="J19961" t="s">
        <v>42373</v>
      </c>
    </row>
    <row r="19962" spans="1:10" x14ac:dyDescent="0.3">
      <c r="A19962" t="s">
        <v>40042</v>
      </c>
      <c r="B19962">
        <v>22</v>
      </c>
      <c r="C19962">
        <v>19449715</v>
      </c>
      <c r="D19962">
        <v>19449756</v>
      </c>
      <c r="E19962" t="s">
        <v>40043</v>
      </c>
      <c r="F19962">
        <v>41</v>
      </c>
      <c r="G19962">
        <v>4</v>
      </c>
      <c r="H19962" t="s">
        <v>54758</v>
      </c>
      <c r="I19962" t="s">
        <v>54759</v>
      </c>
      <c r="J19962" t="s">
        <v>42373</v>
      </c>
    </row>
    <row r="19963" spans="1:10" x14ac:dyDescent="0.3">
      <c r="A19963" t="s">
        <v>40044</v>
      </c>
      <c r="B19963">
        <v>22</v>
      </c>
      <c r="C19963">
        <v>19474405</v>
      </c>
      <c r="D19963">
        <v>19474562</v>
      </c>
      <c r="E19963" t="s">
        <v>40045</v>
      </c>
      <c r="F19963">
        <v>157</v>
      </c>
      <c r="G19963">
        <v>3</v>
      </c>
      <c r="H19963" t="s">
        <v>54760</v>
      </c>
      <c r="I19963" t="s">
        <v>54761</v>
      </c>
      <c r="J19963" t="s">
        <v>42373</v>
      </c>
    </row>
    <row r="19964" spans="1:10" x14ac:dyDescent="0.3">
      <c r="A19964" t="s">
        <v>40046</v>
      </c>
      <c r="B19964">
        <v>22</v>
      </c>
      <c r="C19964">
        <v>19479368</v>
      </c>
      <c r="D19964">
        <v>19479381</v>
      </c>
      <c r="E19964" t="s">
        <v>40047</v>
      </c>
      <c r="F19964">
        <v>13</v>
      </c>
      <c r="G19964">
        <v>2</v>
      </c>
      <c r="H19964" t="s">
        <v>54760</v>
      </c>
      <c r="I19964" t="s">
        <v>54761</v>
      </c>
      <c r="J19964" t="s">
        <v>42373</v>
      </c>
    </row>
    <row r="19965" spans="1:10" x14ac:dyDescent="0.3">
      <c r="A19965" t="s">
        <v>40048</v>
      </c>
      <c r="B19965">
        <v>22</v>
      </c>
      <c r="C19965">
        <v>19489257</v>
      </c>
      <c r="D19965">
        <v>19489475</v>
      </c>
      <c r="E19965" t="s">
        <v>40049</v>
      </c>
      <c r="F19965">
        <v>218</v>
      </c>
      <c r="G19965">
        <v>4</v>
      </c>
      <c r="H19965" t="s">
        <v>54760</v>
      </c>
      <c r="I19965" t="s">
        <v>54761</v>
      </c>
      <c r="J19965" t="s">
        <v>42373</v>
      </c>
    </row>
    <row r="19966" spans="1:10" x14ac:dyDescent="0.3">
      <c r="A19966" t="s">
        <v>40050</v>
      </c>
      <c r="B19966">
        <v>22</v>
      </c>
      <c r="C19966">
        <v>19490500</v>
      </c>
      <c r="D19966">
        <v>19490610</v>
      </c>
      <c r="E19966" t="s">
        <v>40051</v>
      </c>
      <c r="F19966">
        <v>110</v>
      </c>
      <c r="G19966">
        <v>3</v>
      </c>
      <c r="H19966" t="s">
        <v>54760</v>
      </c>
      <c r="I19966" t="s">
        <v>54761</v>
      </c>
      <c r="J19966" t="s">
        <v>42373</v>
      </c>
    </row>
    <row r="19967" spans="1:10" x14ac:dyDescent="0.3">
      <c r="A19967" t="s">
        <v>40052</v>
      </c>
      <c r="B19967">
        <v>22</v>
      </c>
      <c r="C19967">
        <v>19766013</v>
      </c>
      <c r="D19967">
        <v>19766020</v>
      </c>
      <c r="E19967" t="s">
        <v>40053</v>
      </c>
      <c r="F19967">
        <v>7</v>
      </c>
      <c r="G19967">
        <v>2</v>
      </c>
      <c r="H19967" t="s">
        <v>54762</v>
      </c>
      <c r="I19967" t="s">
        <v>54763</v>
      </c>
      <c r="J19967" t="s">
        <v>42373</v>
      </c>
    </row>
    <row r="19968" spans="1:10" x14ac:dyDescent="0.3">
      <c r="A19968" t="s">
        <v>40054</v>
      </c>
      <c r="B19968">
        <v>22</v>
      </c>
      <c r="C19968">
        <v>19932158</v>
      </c>
      <c r="D19968">
        <v>19932202</v>
      </c>
      <c r="E19968" t="s">
        <v>40055</v>
      </c>
      <c r="F19968">
        <v>44</v>
      </c>
      <c r="G19968">
        <v>3</v>
      </c>
      <c r="H19968" t="s">
        <v>54764</v>
      </c>
      <c r="I19968" t="s">
        <v>54765</v>
      </c>
      <c r="J19968" t="s">
        <v>42373</v>
      </c>
    </row>
    <row r="19969" spans="1:10" x14ac:dyDescent="0.3">
      <c r="A19969" t="s">
        <v>40056</v>
      </c>
      <c r="B19969">
        <v>22</v>
      </c>
      <c r="C19969">
        <v>19933823</v>
      </c>
      <c r="D19969">
        <v>19933960</v>
      </c>
      <c r="E19969" t="s">
        <v>40057</v>
      </c>
      <c r="F19969">
        <v>137</v>
      </c>
      <c r="G19969">
        <v>7</v>
      </c>
      <c r="H19969" t="s">
        <v>54764</v>
      </c>
      <c r="I19969" t="s">
        <v>54765</v>
      </c>
      <c r="J19969" t="s">
        <v>42373</v>
      </c>
    </row>
    <row r="19970" spans="1:10" x14ac:dyDescent="0.3">
      <c r="A19970" t="s">
        <v>40058</v>
      </c>
      <c r="B19970">
        <v>22</v>
      </c>
      <c r="C19970">
        <v>19934537</v>
      </c>
      <c r="D19970">
        <v>19934713</v>
      </c>
      <c r="E19970" t="s">
        <v>40059</v>
      </c>
      <c r="F19970">
        <v>176</v>
      </c>
      <c r="G19970">
        <v>10</v>
      </c>
      <c r="H19970" t="s">
        <v>54764</v>
      </c>
      <c r="I19970" t="s">
        <v>54765</v>
      </c>
      <c r="J19970" t="s">
        <v>42373</v>
      </c>
    </row>
    <row r="19971" spans="1:10" x14ac:dyDescent="0.3">
      <c r="A19971" t="s">
        <v>40060</v>
      </c>
      <c r="B19971">
        <v>22</v>
      </c>
      <c r="C19971">
        <v>19936219</v>
      </c>
      <c r="D19971">
        <v>19936398</v>
      </c>
      <c r="E19971" t="s">
        <v>40061</v>
      </c>
      <c r="F19971">
        <v>179</v>
      </c>
      <c r="G19971">
        <v>3</v>
      </c>
      <c r="H19971" t="s">
        <v>54764</v>
      </c>
      <c r="I19971" t="s">
        <v>54765</v>
      </c>
      <c r="J19971" t="s">
        <v>42373</v>
      </c>
    </row>
    <row r="19972" spans="1:10" x14ac:dyDescent="0.3">
      <c r="A19972" t="s">
        <v>40062</v>
      </c>
      <c r="B19972">
        <v>22</v>
      </c>
      <c r="C19972">
        <v>19936685</v>
      </c>
      <c r="D19972">
        <v>19936850</v>
      </c>
      <c r="E19972" t="s">
        <v>40063</v>
      </c>
      <c r="F19972">
        <v>165</v>
      </c>
      <c r="G19972">
        <v>7</v>
      </c>
      <c r="H19972" t="s">
        <v>54764</v>
      </c>
      <c r="I19972" t="s">
        <v>54765</v>
      </c>
      <c r="J19972" t="s">
        <v>42373</v>
      </c>
    </row>
    <row r="19973" spans="1:10" x14ac:dyDescent="0.3">
      <c r="A19973" t="s">
        <v>40064</v>
      </c>
      <c r="B19973">
        <v>22</v>
      </c>
      <c r="C19973">
        <v>19940317</v>
      </c>
      <c r="D19973">
        <v>19940367</v>
      </c>
      <c r="E19973" t="s">
        <v>40065</v>
      </c>
      <c r="F19973">
        <v>50</v>
      </c>
      <c r="G19973">
        <v>5</v>
      </c>
      <c r="H19973" t="s">
        <v>54764</v>
      </c>
      <c r="I19973" t="s">
        <v>54765</v>
      </c>
      <c r="J19973" t="s">
        <v>42373</v>
      </c>
    </row>
    <row r="19974" spans="1:10" x14ac:dyDescent="0.3">
      <c r="A19974" t="s">
        <v>40066</v>
      </c>
      <c r="B19974">
        <v>22</v>
      </c>
      <c r="C19974">
        <v>19941076</v>
      </c>
      <c r="D19974">
        <v>19941078</v>
      </c>
      <c r="E19974" t="s">
        <v>40067</v>
      </c>
      <c r="F19974">
        <v>2</v>
      </c>
      <c r="G19974">
        <v>2</v>
      </c>
      <c r="H19974" t="s">
        <v>54764</v>
      </c>
      <c r="I19974" t="s">
        <v>54765</v>
      </c>
      <c r="J19974" t="s">
        <v>42373</v>
      </c>
    </row>
    <row r="19975" spans="1:10" x14ac:dyDescent="0.3">
      <c r="A19975" t="s">
        <v>40068</v>
      </c>
      <c r="B19975">
        <v>22</v>
      </c>
      <c r="C19975">
        <v>19944295</v>
      </c>
      <c r="D19975">
        <v>19944334</v>
      </c>
      <c r="E19975" t="s">
        <v>40069</v>
      </c>
      <c r="F19975">
        <v>39</v>
      </c>
      <c r="G19975">
        <v>2</v>
      </c>
      <c r="H19975" t="s">
        <v>54764</v>
      </c>
      <c r="I19975" t="s">
        <v>54765</v>
      </c>
      <c r="J19975" t="s">
        <v>42373</v>
      </c>
    </row>
    <row r="19976" spans="1:10" x14ac:dyDescent="0.3">
      <c r="A19976" t="s">
        <v>40070</v>
      </c>
      <c r="B19976">
        <v>22</v>
      </c>
      <c r="C19976">
        <v>19946320</v>
      </c>
      <c r="D19976">
        <v>19946332</v>
      </c>
      <c r="E19976" t="s">
        <v>40071</v>
      </c>
      <c r="F19976">
        <v>12</v>
      </c>
      <c r="G19976">
        <v>2</v>
      </c>
      <c r="H19976" t="s">
        <v>54764</v>
      </c>
      <c r="I19976" t="s">
        <v>54765</v>
      </c>
      <c r="J19976" t="s">
        <v>42373</v>
      </c>
    </row>
    <row r="19977" spans="1:10" x14ac:dyDescent="0.3">
      <c r="A19977" t="s">
        <v>40072</v>
      </c>
      <c r="B19977">
        <v>22</v>
      </c>
      <c r="C19977">
        <v>20052925</v>
      </c>
      <c r="D19977">
        <v>20053125</v>
      </c>
      <c r="E19977" t="s">
        <v>40073</v>
      </c>
      <c r="F19977">
        <v>200</v>
      </c>
      <c r="G19977">
        <v>7</v>
      </c>
      <c r="H19977" t="s">
        <v>54766</v>
      </c>
      <c r="I19977" t="s">
        <v>54767</v>
      </c>
      <c r="J19977" t="s">
        <v>42370</v>
      </c>
    </row>
    <row r="19978" spans="1:10" x14ac:dyDescent="0.3">
      <c r="A19978" t="s">
        <v>40074</v>
      </c>
      <c r="B19978">
        <v>22</v>
      </c>
      <c r="C19978">
        <v>20054680</v>
      </c>
      <c r="D19978">
        <v>20055201</v>
      </c>
      <c r="E19978" t="s">
        <v>40075</v>
      </c>
      <c r="F19978">
        <v>521</v>
      </c>
      <c r="G19978">
        <v>17</v>
      </c>
      <c r="H19978" t="s">
        <v>54768</v>
      </c>
      <c r="I19978" t="s">
        <v>54769</v>
      </c>
      <c r="J19978" t="s">
        <v>42370</v>
      </c>
    </row>
    <row r="19979" spans="1:10" x14ac:dyDescent="0.3">
      <c r="A19979" t="s">
        <v>40076</v>
      </c>
      <c r="B19979">
        <v>22</v>
      </c>
      <c r="C19979">
        <v>20150051</v>
      </c>
      <c r="D19979">
        <v>20150060</v>
      </c>
      <c r="E19979" t="s">
        <v>40077</v>
      </c>
      <c r="F19979">
        <v>9</v>
      </c>
      <c r="G19979">
        <v>2</v>
      </c>
      <c r="H19979" t="s">
        <v>42367</v>
      </c>
      <c r="I19979" t="s">
        <v>42367</v>
      </c>
      <c r="J19979" t="s">
        <v>42367</v>
      </c>
    </row>
    <row r="19980" spans="1:10" x14ac:dyDescent="0.3">
      <c r="A19980" t="s">
        <v>40078</v>
      </c>
      <c r="B19980">
        <v>22</v>
      </c>
      <c r="C19980">
        <v>20419754</v>
      </c>
      <c r="D19980">
        <v>20419758</v>
      </c>
      <c r="E19980" t="s">
        <v>40079</v>
      </c>
      <c r="F19980">
        <v>4</v>
      </c>
      <c r="G19980">
        <v>2</v>
      </c>
      <c r="H19980" t="s">
        <v>54770</v>
      </c>
      <c r="I19980" t="s">
        <v>54771</v>
      </c>
      <c r="J19980" t="s">
        <v>42537</v>
      </c>
    </row>
    <row r="19981" spans="1:10" x14ac:dyDescent="0.3">
      <c r="A19981" t="s">
        <v>40080</v>
      </c>
      <c r="B19981">
        <v>22</v>
      </c>
      <c r="C19981">
        <v>20808159</v>
      </c>
      <c r="D19981">
        <v>20808431</v>
      </c>
      <c r="E19981" t="s">
        <v>40081</v>
      </c>
      <c r="F19981">
        <v>272</v>
      </c>
      <c r="G19981">
        <v>4</v>
      </c>
      <c r="H19981" t="s">
        <v>54772</v>
      </c>
      <c r="I19981" t="s">
        <v>54773</v>
      </c>
      <c r="J19981" t="s">
        <v>42373</v>
      </c>
    </row>
    <row r="19982" spans="1:10" x14ac:dyDescent="0.3">
      <c r="A19982" t="s">
        <v>40082</v>
      </c>
      <c r="B19982">
        <v>22</v>
      </c>
      <c r="C19982">
        <v>20848183</v>
      </c>
      <c r="D19982">
        <v>20848303</v>
      </c>
      <c r="E19982" t="s">
        <v>40083</v>
      </c>
      <c r="F19982">
        <v>120</v>
      </c>
      <c r="G19982">
        <v>3</v>
      </c>
      <c r="H19982" t="s">
        <v>54772</v>
      </c>
      <c r="I19982" t="s">
        <v>54773</v>
      </c>
      <c r="J19982" t="s">
        <v>42373</v>
      </c>
    </row>
    <row r="19983" spans="1:10" x14ac:dyDescent="0.3">
      <c r="A19983" t="s">
        <v>40084</v>
      </c>
      <c r="B19983">
        <v>22</v>
      </c>
      <c r="C19983">
        <v>20848662</v>
      </c>
      <c r="D19983">
        <v>20848861</v>
      </c>
      <c r="E19983" t="s">
        <v>40085</v>
      </c>
      <c r="F19983">
        <v>199</v>
      </c>
      <c r="G19983">
        <v>5</v>
      </c>
      <c r="H19983" t="s">
        <v>54772</v>
      </c>
      <c r="I19983" t="s">
        <v>54773</v>
      </c>
      <c r="J19983" t="s">
        <v>42373</v>
      </c>
    </row>
    <row r="19984" spans="1:10" x14ac:dyDescent="0.3">
      <c r="A19984" t="s">
        <v>40086</v>
      </c>
      <c r="B19984">
        <v>22</v>
      </c>
      <c r="C19984">
        <v>20895818</v>
      </c>
      <c r="D19984">
        <v>20895848</v>
      </c>
      <c r="E19984" t="s">
        <v>40087</v>
      </c>
      <c r="F19984">
        <v>30</v>
      </c>
      <c r="G19984">
        <v>2</v>
      </c>
      <c r="H19984" t="s">
        <v>54774</v>
      </c>
      <c r="I19984" t="s">
        <v>54775</v>
      </c>
      <c r="J19984" t="s">
        <v>42373</v>
      </c>
    </row>
    <row r="19985" spans="1:10" x14ac:dyDescent="0.3">
      <c r="A19985" t="s">
        <v>40088</v>
      </c>
      <c r="B19985">
        <v>22</v>
      </c>
      <c r="C19985">
        <v>20927394</v>
      </c>
      <c r="D19985">
        <v>20927529</v>
      </c>
      <c r="E19985" t="s">
        <v>40089</v>
      </c>
      <c r="F19985">
        <v>135</v>
      </c>
      <c r="G19985">
        <v>2</v>
      </c>
      <c r="H19985" t="s">
        <v>54774</v>
      </c>
      <c r="I19985" t="s">
        <v>54775</v>
      </c>
      <c r="J19985" t="s">
        <v>42373</v>
      </c>
    </row>
    <row r="19986" spans="1:10" x14ac:dyDescent="0.3">
      <c r="A19986" t="s">
        <v>40090</v>
      </c>
      <c r="B19986">
        <v>22</v>
      </c>
      <c r="C19986">
        <v>21020513</v>
      </c>
      <c r="D19986">
        <v>21020556</v>
      </c>
      <c r="E19986" t="s">
        <v>40091</v>
      </c>
      <c r="F19986">
        <v>43</v>
      </c>
      <c r="G19986">
        <v>2</v>
      </c>
      <c r="H19986" t="s">
        <v>42367</v>
      </c>
      <c r="I19986" t="s">
        <v>42367</v>
      </c>
      <c r="J19986" t="s">
        <v>42367</v>
      </c>
    </row>
    <row r="19987" spans="1:10" x14ac:dyDescent="0.3">
      <c r="A19987" t="s">
        <v>40092</v>
      </c>
      <c r="B19987">
        <v>22</v>
      </c>
      <c r="C19987">
        <v>21071282</v>
      </c>
      <c r="D19987">
        <v>21071344</v>
      </c>
      <c r="E19987" t="s">
        <v>40093</v>
      </c>
      <c r="F19987">
        <v>62</v>
      </c>
      <c r="G19987">
        <v>4</v>
      </c>
      <c r="H19987" t="s">
        <v>54776</v>
      </c>
      <c r="I19987" t="s">
        <v>54777</v>
      </c>
      <c r="J19987" t="s">
        <v>42373</v>
      </c>
    </row>
    <row r="19988" spans="1:10" x14ac:dyDescent="0.3">
      <c r="A19988" t="s">
        <v>40094</v>
      </c>
      <c r="B19988">
        <v>22</v>
      </c>
      <c r="C19988">
        <v>21076523</v>
      </c>
      <c r="D19988">
        <v>21076635</v>
      </c>
      <c r="E19988" t="s">
        <v>40095</v>
      </c>
      <c r="F19988">
        <v>112</v>
      </c>
      <c r="G19988">
        <v>2</v>
      </c>
      <c r="H19988" t="s">
        <v>54776</v>
      </c>
      <c r="I19988" t="s">
        <v>54777</v>
      </c>
      <c r="J19988" t="s">
        <v>42373</v>
      </c>
    </row>
    <row r="19989" spans="1:10" x14ac:dyDescent="0.3">
      <c r="A19989" t="s">
        <v>40096</v>
      </c>
      <c r="B19989">
        <v>22</v>
      </c>
      <c r="C19989">
        <v>21077440</v>
      </c>
      <c r="D19989">
        <v>21077447</v>
      </c>
      <c r="E19989" t="s">
        <v>40097</v>
      </c>
      <c r="F19989">
        <v>7</v>
      </c>
      <c r="G19989">
        <v>2</v>
      </c>
      <c r="H19989" t="s">
        <v>54778</v>
      </c>
      <c r="I19989" t="s">
        <v>54779</v>
      </c>
      <c r="J19989" t="s">
        <v>42439</v>
      </c>
    </row>
    <row r="19990" spans="1:10" x14ac:dyDescent="0.3">
      <c r="A19990" t="s">
        <v>40098</v>
      </c>
      <c r="B19990">
        <v>22</v>
      </c>
      <c r="C19990">
        <v>21097569</v>
      </c>
      <c r="D19990">
        <v>21097571</v>
      </c>
      <c r="E19990" t="s">
        <v>40099</v>
      </c>
      <c r="F19990">
        <v>2</v>
      </c>
      <c r="G19990">
        <v>2</v>
      </c>
      <c r="H19990" t="s">
        <v>54776</v>
      </c>
      <c r="I19990" t="s">
        <v>54777</v>
      </c>
      <c r="J19990" t="s">
        <v>42373</v>
      </c>
    </row>
    <row r="19991" spans="1:10" x14ac:dyDescent="0.3">
      <c r="A19991" t="s">
        <v>40100</v>
      </c>
      <c r="B19991">
        <v>22</v>
      </c>
      <c r="C19991">
        <v>21109977</v>
      </c>
      <c r="D19991">
        <v>21110059</v>
      </c>
      <c r="E19991" t="s">
        <v>40101</v>
      </c>
      <c r="F19991">
        <v>82</v>
      </c>
      <c r="G19991">
        <v>2</v>
      </c>
      <c r="H19991" t="s">
        <v>54776</v>
      </c>
      <c r="I19991" t="s">
        <v>54777</v>
      </c>
      <c r="J19991" t="s">
        <v>42373</v>
      </c>
    </row>
    <row r="19992" spans="1:10" x14ac:dyDescent="0.3">
      <c r="A19992" t="s">
        <v>40102</v>
      </c>
      <c r="B19992">
        <v>22</v>
      </c>
      <c r="C19992">
        <v>21139454</v>
      </c>
      <c r="D19992">
        <v>21139456</v>
      </c>
      <c r="E19992" t="s">
        <v>40103</v>
      </c>
      <c r="F19992">
        <v>2</v>
      </c>
      <c r="G19992">
        <v>2</v>
      </c>
      <c r="H19992" t="s">
        <v>54780</v>
      </c>
      <c r="I19992" t="s">
        <v>54781</v>
      </c>
      <c r="J19992" t="s">
        <v>42373</v>
      </c>
    </row>
    <row r="19993" spans="1:10" x14ac:dyDescent="0.3">
      <c r="A19993" t="s">
        <v>40104</v>
      </c>
      <c r="B19993">
        <v>22</v>
      </c>
      <c r="C19993">
        <v>21185090</v>
      </c>
      <c r="D19993">
        <v>21185254</v>
      </c>
      <c r="E19993" t="s">
        <v>40105</v>
      </c>
      <c r="F19993">
        <v>164</v>
      </c>
      <c r="G19993">
        <v>2</v>
      </c>
      <c r="H19993" t="s">
        <v>54776</v>
      </c>
      <c r="I19993" t="s">
        <v>54777</v>
      </c>
      <c r="J19993" t="s">
        <v>42373</v>
      </c>
    </row>
    <row r="19994" spans="1:10" x14ac:dyDescent="0.3">
      <c r="A19994" t="s">
        <v>40106</v>
      </c>
      <c r="B19994">
        <v>22</v>
      </c>
      <c r="C19994">
        <v>21245701</v>
      </c>
      <c r="D19994">
        <v>21245735</v>
      </c>
      <c r="E19994" t="s">
        <v>40107</v>
      </c>
      <c r="F19994">
        <v>34</v>
      </c>
      <c r="G19994">
        <v>3</v>
      </c>
      <c r="H19994" t="s">
        <v>42367</v>
      </c>
      <c r="I19994" t="s">
        <v>42367</v>
      </c>
      <c r="J19994" t="s">
        <v>42367</v>
      </c>
    </row>
    <row r="19995" spans="1:10" x14ac:dyDescent="0.3">
      <c r="A19995" t="s">
        <v>40108</v>
      </c>
      <c r="B19995">
        <v>22</v>
      </c>
      <c r="C19995">
        <v>21277704</v>
      </c>
      <c r="D19995">
        <v>21277772</v>
      </c>
      <c r="E19995" t="s">
        <v>40109</v>
      </c>
      <c r="F19995">
        <v>68</v>
      </c>
      <c r="G19995">
        <v>3</v>
      </c>
      <c r="H19995" t="s">
        <v>54782</v>
      </c>
      <c r="I19995" t="s">
        <v>54783</v>
      </c>
      <c r="J19995" t="s">
        <v>42373</v>
      </c>
    </row>
    <row r="19996" spans="1:10" x14ac:dyDescent="0.3">
      <c r="A19996" t="s">
        <v>40110</v>
      </c>
      <c r="B19996">
        <v>22</v>
      </c>
      <c r="C19996">
        <v>21279354</v>
      </c>
      <c r="D19996">
        <v>21279408</v>
      </c>
      <c r="E19996" t="s">
        <v>40111</v>
      </c>
      <c r="F19996">
        <v>54</v>
      </c>
      <c r="G19996">
        <v>2</v>
      </c>
      <c r="H19996" t="s">
        <v>54782</v>
      </c>
      <c r="I19996" t="s">
        <v>54783</v>
      </c>
      <c r="J19996" t="s">
        <v>42373</v>
      </c>
    </row>
    <row r="19997" spans="1:10" x14ac:dyDescent="0.3">
      <c r="A19997" t="s">
        <v>40112</v>
      </c>
      <c r="B19997">
        <v>22</v>
      </c>
      <c r="C19997">
        <v>21915749</v>
      </c>
      <c r="D19997">
        <v>21915765</v>
      </c>
      <c r="E19997" t="s">
        <v>40113</v>
      </c>
      <c r="F19997">
        <v>16</v>
      </c>
      <c r="G19997">
        <v>3</v>
      </c>
      <c r="H19997" t="s">
        <v>54784</v>
      </c>
      <c r="I19997" t="s">
        <v>54785</v>
      </c>
      <c r="J19997" t="s">
        <v>42373</v>
      </c>
    </row>
    <row r="19998" spans="1:10" x14ac:dyDescent="0.3">
      <c r="A19998" t="s">
        <v>40114</v>
      </c>
      <c r="B19998">
        <v>22</v>
      </c>
      <c r="C19998">
        <v>21933820</v>
      </c>
      <c r="D19998">
        <v>21933939</v>
      </c>
      <c r="E19998" t="s">
        <v>40115</v>
      </c>
      <c r="F19998">
        <v>119</v>
      </c>
      <c r="G19998">
        <v>2</v>
      </c>
      <c r="H19998" t="s">
        <v>54784</v>
      </c>
      <c r="I19998" t="s">
        <v>54785</v>
      </c>
      <c r="J19998" t="s">
        <v>42373</v>
      </c>
    </row>
    <row r="19999" spans="1:10" x14ac:dyDescent="0.3">
      <c r="A19999" t="s">
        <v>40116</v>
      </c>
      <c r="B19999">
        <v>22</v>
      </c>
      <c r="C19999">
        <v>21955281</v>
      </c>
      <c r="D19999">
        <v>21955297</v>
      </c>
      <c r="E19999" t="s">
        <v>40117</v>
      </c>
      <c r="F19999">
        <v>16</v>
      </c>
      <c r="G19999">
        <v>2</v>
      </c>
      <c r="H19999" t="s">
        <v>54784</v>
      </c>
      <c r="I19999" t="s">
        <v>54785</v>
      </c>
      <c r="J19999" t="s">
        <v>42373</v>
      </c>
    </row>
    <row r="20000" spans="1:10" x14ac:dyDescent="0.3">
      <c r="A20000" t="s">
        <v>40118</v>
      </c>
      <c r="B20000">
        <v>22</v>
      </c>
      <c r="C20000">
        <v>21971244</v>
      </c>
      <c r="D20000">
        <v>21971347</v>
      </c>
      <c r="E20000" t="s">
        <v>40119</v>
      </c>
      <c r="F20000">
        <v>103</v>
      </c>
      <c r="G20000">
        <v>2</v>
      </c>
      <c r="H20000" t="s">
        <v>54784</v>
      </c>
      <c r="I20000" t="s">
        <v>54785</v>
      </c>
      <c r="J20000" t="s">
        <v>42373</v>
      </c>
    </row>
    <row r="20001" spans="1:10" x14ac:dyDescent="0.3">
      <c r="A20001" t="s">
        <v>40120</v>
      </c>
      <c r="B20001">
        <v>22</v>
      </c>
      <c r="C20001">
        <v>21971622</v>
      </c>
      <c r="D20001">
        <v>21971833</v>
      </c>
      <c r="E20001" t="s">
        <v>40121</v>
      </c>
      <c r="F20001">
        <v>211</v>
      </c>
      <c r="G20001">
        <v>6</v>
      </c>
      <c r="H20001" t="s">
        <v>54784</v>
      </c>
      <c r="I20001" t="s">
        <v>54785</v>
      </c>
      <c r="J20001" t="s">
        <v>42373</v>
      </c>
    </row>
    <row r="20002" spans="1:10" x14ac:dyDescent="0.3">
      <c r="A20002" t="s">
        <v>40122</v>
      </c>
      <c r="B20002">
        <v>22</v>
      </c>
      <c r="C20002">
        <v>21994274</v>
      </c>
      <c r="D20002">
        <v>21994279</v>
      </c>
      <c r="E20002" t="s">
        <v>40123</v>
      </c>
      <c r="F20002">
        <v>5</v>
      </c>
      <c r="G20002">
        <v>3</v>
      </c>
      <c r="H20002" t="s">
        <v>42367</v>
      </c>
      <c r="I20002" t="s">
        <v>42367</v>
      </c>
      <c r="J20002" t="s">
        <v>42367</v>
      </c>
    </row>
    <row r="20003" spans="1:10" x14ac:dyDescent="0.3">
      <c r="A20003" t="s">
        <v>40124</v>
      </c>
      <c r="B20003">
        <v>22</v>
      </c>
      <c r="C20003">
        <v>22009455</v>
      </c>
      <c r="D20003">
        <v>22009653</v>
      </c>
      <c r="E20003" t="s">
        <v>40125</v>
      </c>
      <c r="F20003">
        <v>198</v>
      </c>
      <c r="G20003">
        <v>2</v>
      </c>
      <c r="H20003" t="s">
        <v>54786</v>
      </c>
      <c r="I20003" t="s">
        <v>54787</v>
      </c>
      <c r="J20003" t="s">
        <v>42373</v>
      </c>
    </row>
    <row r="20004" spans="1:10" x14ac:dyDescent="0.3">
      <c r="A20004" t="s">
        <v>40126</v>
      </c>
      <c r="B20004">
        <v>22</v>
      </c>
      <c r="C20004">
        <v>22047465</v>
      </c>
      <c r="D20004">
        <v>22047599</v>
      </c>
      <c r="E20004" t="s">
        <v>40127</v>
      </c>
      <c r="F20004">
        <v>134</v>
      </c>
      <c r="G20004">
        <v>4</v>
      </c>
      <c r="H20004" t="s">
        <v>54786</v>
      </c>
      <c r="I20004" t="s">
        <v>54787</v>
      </c>
      <c r="J20004" t="s">
        <v>42373</v>
      </c>
    </row>
    <row r="20005" spans="1:10" x14ac:dyDescent="0.3">
      <c r="A20005" t="s">
        <v>40128</v>
      </c>
      <c r="B20005">
        <v>22</v>
      </c>
      <c r="C20005">
        <v>22060462</v>
      </c>
      <c r="D20005">
        <v>22060476</v>
      </c>
      <c r="E20005" t="s">
        <v>40129</v>
      </c>
      <c r="F20005">
        <v>14</v>
      </c>
      <c r="G20005">
        <v>2</v>
      </c>
      <c r="H20005" t="s">
        <v>54788</v>
      </c>
      <c r="I20005" t="s">
        <v>54789</v>
      </c>
      <c r="J20005" t="s">
        <v>42373</v>
      </c>
    </row>
    <row r="20006" spans="1:10" x14ac:dyDescent="0.3">
      <c r="A20006" t="s">
        <v>40130</v>
      </c>
      <c r="B20006">
        <v>22</v>
      </c>
      <c r="C20006">
        <v>22065492</v>
      </c>
      <c r="D20006">
        <v>22065494</v>
      </c>
      <c r="E20006" t="s">
        <v>40131</v>
      </c>
      <c r="F20006">
        <v>2</v>
      </c>
      <c r="G20006">
        <v>2</v>
      </c>
      <c r="H20006" t="s">
        <v>54788</v>
      </c>
      <c r="I20006" t="s">
        <v>54789</v>
      </c>
      <c r="J20006" t="s">
        <v>42373</v>
      </c>
    </row>
    <row r="20007" spans="1:10" x14ac:dyDescent="0.3">
      <c r="A20007" t="s">
        <v>40132</v>
      </c>
      <c r="B20007">
        <v>22</v>
      </c>
      <c r="C20007">
        <v>22084277</v>
      </c>
      <c r="D20007">
        <v>22084319</v>
      </c>
      <c r="E20007" t="s">
        <v>40133</v>
      </c>
      <c r="F20007">
        <v>42</v>
      </c>
      <c r="G20007">
        <v>3</v>
      </c>
      <c r="H20007" t="s">
        <v>54788</v>
      </c>
      <c r="I20007" t="s">
        <v>54789</v>
      </c>
      <c r="J20007" t="s">
        <v>42373</v>
      </c>
    </row>
    <row r="20008" spans="1:10" x14ac:dyDescent="0.3">
      <c r="A20008" t="s">
        <v>40134</v>
      </c>
      <c r="B20008">
        <v>22</v>
      </c>
      <c r="C20008">
        <v>22124400</v>
      </c>
      <c r="D20008">
        <v>22124626</v>
      </c>
      <c r="E20008" t="s">
        <v>40135</v>
      </c>
      <c r="F20008">
        <v>226</v>
      </c>
      <c r="G20008">
        <v>5</v>
      </c>
      <c r="H20008" t="s">
        <v>54790</v>
      </c>
      <c r="I20008" t="s">
        <v>54791</v>
      </c>
      <c r="J20008" t="s">
        <v>42373</v>
      </c>
    </row>
    <row r="20009" spans="1:10" x14ac:dyDescent="0.3">
      <c r="A20009" t="s">
        <v>40136</v>
      </c>
      <c r="B20009">
        <v>22</v>
      </c>
      <c r="C20009">
        <v>22125336</v>
      </c>
      <c r="D20009">
        <v>22125533</v>
      </c>
      <c r="E20009" t="s">
        <v>40137</v>
      </c>
      <c r="F20009">
        <v>197</v>
      </c>
      <c r="G20009">
        <v>3</v>
      </c>
      <c r="H20009" t="s">
        <v>54790</v>
      </c>
      <c r="I20009" t="s">
        <v>54791</v>
      </c>
      <c r="J20009" t="s">
        <v>42373</v>
      </c>
    </row>
    <row r="20010" spans="1:10" x14ac:dyDescent="0.3">
      <c r="A20010" t="s">
        <v>40138</v>
      </c>
      <c r="B20010">
        <v>22</v>
      </c>
      <c r="C20010">
        <v>22136938</v>
      </c>
      <c r="D20010">
        <v>22137122</v>
      </c>
      <c r="E20010" t="s">
        <v>40139</v>
      </c>
      <c r="F20010">
        <v>184</v>
      </c>
      <c r="G20010">
        <v>2</v>
      </c>
      <c r="H20010" t="s">
        <v>54790</v>
      </c>
      <c r="I20010" t="s">
        <v>54791</v>
      </c>
      <c r="J20010" t="s">
        <v>42373</v>
      </c>
    </row>
    <row r="20011" spans="1:10" x14ac:dyDescent="0.3">
      <c r="A20011" t="s">
        <v>40140</v>
      </c>
      <c r="B20011">
        <v>22</v>
      </c>
      <c r="C20011">
        <v>22155708</v>
      </c>
      <c r="D20011">
        <v>22155811</v>
      </c>
      <c r="E20011" t="s">
        <v>40141</v>
      </c>
      <c r="F20011">
        <v>103</v>
      </c>
      <c r="G20011">
        <v>3</v>
      </c>
      <c r="H20011" t="s">
        <v>54790</v>
      </c>
      <c r="I20011" t="s">
        <v>54791</v>
      </c>
      <c r="J20011" t="s">
        <v>42373</v>
      </c>
    </row>
    <row r="20012" spans="1:10" x14ac:dyDescent="0.3">
      <c r="A20012" t="s">
        <v>40142</v>
      </c>
      <c r="B20012">
        <v>22</v>
      </c>
      <c r="C20012">
        <v>22267831</v>
      </c>
      <c r="D20012">
        <v>22267854</v>
      </c>
      <c r="E20012" t="s">
        <v>40143</v>
      </c>
      <c r="F20012">
        <v>23</v>
      </c>
      <c r="G20012">
        <v>2</v>
      </c>
      <c r="H20012" t="s">
        <v>42367</v>
      </c>
      <c r="I20012" t="s">
        <v>42367</v>
      </c>
      <c r="J20012" t="s">
        <v>42367</v>
      </c>
    </row>
    <row r="20013" spans="1:10" x14ac:dyDescent="0.3">
      <c r="A20013" t="s">
        <v>40144</v>
      </c>
      <c r="B20013">
        <v>22</v>
      </c>
      <c r="C20013">
        <v>22294765</v>
      </c>
      <c r="D20013">
        <v>22294820</v>
      </c>
      <c r="E20013" t="s">
        <v>40145</v>
      </c>
      <c r="F20013">
        <v>55</v>
      </c>
      <c r="G20013">
        <v>2</v>
      </c>
      <c r="H20013" t="s">
        <v>54792</v>
      </c>
      <c r="I20013" t="s">
        <v>54793</v>
      </c>
      <c r="J20013" t="s">
        <v>42370</v>
      </c>
    </row>
    <row r="20014" spans="1:10" x14ac:dyDescent="0.3">
      <c r="A20014" t="s">
        <v>40146</v>
      </c>
      <c r="B20014">
        <v>22</v>
      </c>
      <c r="C20014">
        <v>22295287</v>
      </c>
      <c r="D20014">
        <v>22295450</v>
      </c>
      <c r="E20014" t="s">
        <v>40147</v>
      </c>
      <c r="F20014">
        <v>163</v>
      </c>
      <c r="G20014">
        <v>4</v>
      </c>
      <c r="H20014" t="s">
        <v>54792</v>
      </c>
      <c r="I20014" t="s">
        <v>54793</v>
      </c>
      <c r="J20014" t="s">
        <v>42370</v>
      </c>
    </row>
    <row r="20015" spans="1:10" x14ac:dyDescent="0.3">
      <c r="A20015" t="s">
        <v>40148</v>
      </c>
      <c r="B20015">
        <v>22</v>
      </c>
      <c r="C20015">
        <v>22629737</v>
      </c>
      <c r="D20015">
        <v>22629759</v>
      </c>
      <c r="E20015" t="s">
        <v>40149</v>
      </c>
      <c r="F20015">
        <v>22</v>
      </c>
      <c r="G20015">
        <v>2</v>
      </c>
      <c r="H20015" t="s">
        <v>42367</v>
      </c>
      <c r="I20015" t="s">
        <v>42367</v>
      </c>
      <c r="J20015" t="s">
        <v>42367</v>
      </c>
    </row>
    <row r="20016" spans="1:10" x14ac:dyDescent="0.3">
      <c r="A20016" t="s">
        <v>40150</v>
      </c>
      <c r="B20016">
        <v>22</v>
      </c>
      <c r="C20016">
        <v>22630352</v>
      </c>
      <c r="D20016">
        <v>22630488</v>
      </c>
      <c r="E20016" t="s">
        <v>40151</v>
      </c>
      <c r="F20016">
        <v>136</v>
      </c>
      <c r="G20016">
        <v>5</v>
      </c>
      <c r="H20016" t="s">
        <v>42367</v>
      </c>
      <c r="I20016" t="s">
        <v>42367</v>
      </c>
      <c r="J20016" t="s">
        <v>42367</v>
      </c>
    </row>
    <row r="20017" spans="1:10" x14ac:dyDescent="0.3">
      <c r="A20017" t="s">
        <v>40152</v>
      </c>
      <c r="B20017">
        <v>22</v>
      </c>
      <c r="C20017">
        <v>22847038</v>
      </c>
      <c r="D20017">
        <v>22847164</v>
      </c>
      <c r="E20017" t="s">
        <v>40153</v>
      </c>
      <c r="F20017">
        <v>126</v>
      </c>
      <c r="G20017">
        <v>2</v>
      </c>
      <c r="H20017" t="s">
        <v>54794</v>
      </c>
      <c r="I20017" t="s">
        <v>54795</v>
      </c>
      <c r="J20017" t="s">
        <v>42373</v>
      </c>
    </row>
    <row r="20018" spans="1:10" x14ac:dyDescent="0.3">
      <c r="A20018" t="s">
        <v>40154</v>
      </c>
      <c r="B20018">
        <v>22</v>
      </c>
      <c r="C20018">
        <v>23650618</v>
      </c>
      <c r="D20018">
        <v>23650744</v>
      </c>
      <c r="E20018" t="s">
        <v>40155</v>
      </c>
      <c r="F20018">
        <v>126</v>
      </c>
      <c r="G20018">
        <v>4</v>
      </c>
      <c r="H20018" t="s">
        <v>54796</v>
      </c>
      <c r="I20018" t="s">
        <v>54797</v>
      </c>
      <c r="J20018" t="s">
        <v>42373</v>
      </c>
    </row>
    <row r="20019" spans="1:10" x14ac:dyDescent="0.3">
      <c r="A20019" t="s">
        <v>40156</v>
      </c>
      <c r="B20019">
        <v>22</v>
      </c>
      <c r="C20019">
        <v>23732939</v>
      </c>
      <c r="D20019">
        <v>23733006</v>
      </c>
      <c r="E20019" t="s">
        <v>40157</v>
      </c>
      <c r="F20019">
        <v>67</v>
      </c>
      <c r="G20019">
        <v>2</v>
      </c>
      <c r="H20019" t="s">
        <v>54798</v>
      </c>
      <c r="I20019" t="s">
        <v>54799</v>
      </c>
      <c r="J20019" t="s">
        <v>42537</v>
      </c>
    </row>
    <row r="20020" spans="1:10" x14ac:dyDescent="0.3">
      <c r="A20020" t="s">
        <v>40158</v>
      </c>
      <c r="B20020">
        <v>22</v>
      </c>
      <c r="C20020">
        <v>23733553</v>
      </c>
      <c r="D20020">
        <v>23733557</v>
      </c>
      <c r="E20020" t="s">
        <v>40159</v>
      </c>
      <c r="F20020">
        <v>4</v>
      </c>
      <c r="G20020">
        <v>2</v>
      </c>
      <c r="H20020" t="s">
        <v>54798</v>
      </c>
      <c r="I20020" t="s">
        <v>54799</v>
      </c>
      <c r="J20020" t="s">
        <v>42537</v>
      </c>
    </row>
    <row r="20021" spans="1:10" x14ac:dyDescent="0.3">
      <c r="A20021" t="s">
        <v>40160</v>
      </c>
      <c r="B20021">
        <v>22</v>
      </c>
      <c r="C20021">
        <v>23985377</v>
      </c>
      <c r="D20021">
        <v>23985456</v>
      </c>
      <c r="E20021" t="s">
        <v>40161</v>
      </c>
      <c r="F20021">
        <v>79</v>
      </c>
      <c r="G20021">
        <v>3</v>
      </c>
      <c r="H20021" t="s">
        <v>54800</v>
      </c>
      <c r="I20021" t="s">
        <v>54801</v>
      </c>
      <c r="J20021" t="s">
        <v>42537</v>
      </c>
    </row>
    <row r="20022" spans="1:10" x14ac:dyDescent="0.3">
      <c r="A20022" t="s">
        <v>40162</v>
      </c>
      <c r="B20022">
        <v>22</v>
      </c>
      <c r="C20022">
        <v>23987709</v>
      </c>
      <c r="D20022">
        <v>23987927</v>
      </c>
      <c r="E20022" t="s">
        <v>40163</v>
      </c>
      <c r="F20022">
        <v>218</v>
      </c>
      <c r="G20022">
        <v>6</v>
      </c>
      <c r="H20022" t="s">
        <v>54800</v>
      </c>
      <c r="I20022" t="s">
        <v>54801</v>
      </c>
      <c r="J20022" t="s">
        <v>42537</v>
      </c>
    </row>
    <row r="20023" spans="1:10" x14ac:dyDescent="0.3">
      <c r="A20023" t="s">
        <v>40164</v>
      </c>
      <c r="B20023">
        <v>22</v>
      </c>
      <c r="C20023">
        <v>23989040</v>
      </c>
      <c r="D20023">
        <v>23989107</v>
      </c>
      <c r="E20023" t="s">
        <v>40165</v>
      </c>
      <c r="F20023">
        <v>67</v>
      </c>
      <c r="G20023">
        <v>6</v>
      </c>
      <c r="H20023" t="s">
        <v>54800</v>
      </c>
      <c r="I20023" t="s">
        <v>54801</v>
      </c>
      <c r="J20023" t="s">
        <v>42537</v>
      </c>
    </row>
    <row r="20024" spans="1:10" x14ac:dyDescent="0.3">
      <c r="A20024" t="s">
        <v>40166</v>
      </c>
      <c r="B20024">
        <v>22</v>
      </c>
      <c r="C20024">
        <v>23989529</v>
      </c>
      <c r="D20024">
        <v>23989900</v>
      </c>
      <c r="E20024" t="s">
        <v>40167</v>
      </c>
      <c r="F20024">
        <v>371</v>
      </c>
      <c r="G20024">
        <v>5</v>
      </c>
      <c r="H20024" t="s">
        <v>54800</v>
      </c>
      <c r="I20024" t="s">
        <v>54801</v>
      </c>
      <c r="J20024" t="s">
        <v>42537</v>
      </c>
    </row>
    <row r="20025" spans="1:10" x14ac:dyDescent="0.3">
      <c r="A20025" t="s">
        <v>40168</v>
      </c>
      <c r="B20025">
        <v>22</v>
      </c>
      <c r="C20025">
        <v>23992492</v>
      </c>
      <c r="D20025">
        <v>23992500</v>
      </c>
      <c r="E20025" t="s">
        <v>40169</v>
      </c>
      <c r="F20025">
        <v>8</v>
      </c>
      <c r="G20025">
        <v>2</v>
      </c>
      <c r="H20025" t="s">
        <v>54802</v>
      </c>
      <c r="I20025" t="s">
        <v>54803</v>
      </c>
      <c r="J20025" t="s">
        <v>42537</v>
      </c>
    </row>
    <row r="20026" spans="1:10" x14ac:dyDescent="0.3">
      <c r="A20026" t="s">
        <v>40170</v>
      </c>
      <c r="B20026">
        <v>22</v>
      </c>
      <c r="C20026">
        <v>23992805</v>
      </c>
      <c r="D20026">
        <v>23992950</v>
      </c>
      <c r="E20026" t="s">
        <v>40171</v>
      </c>
      <c r="F20026">
        <v>145</v>
      </c>
      <c r="G20026">
        <v>3</v>
      </c>
      <c r="H20026" t="s">
        <v>54802</v>
      </c>
      <c r="I20026" t="s">
        <v>54803</v>
      </c>
      <c r="J20026" t="s">
        <v>42537</v>
      </c>
    </row>
    <row r="20027" spans="1:10" x14ac:dyDescent="0.3">
      <c r="A20027" t="s">
        <v>40172</v>
      </c>
      <c r="B20027">
        <v>22</v>
      </c>
      <c r="C20027">
        <v>23993185</v>
      </c>
      <c r="D20027">
        <v>23993667</v>
      </c>
      <c r="E20027" t="s">
        <v>40173</v>
      </c>
      <c r="F20027">
        <v>482</v>
      </c>
      <c r="G20027">
        <v>10</v>
      </c>
      <c r="H20027" t="s">
        <v>54802</v>
      </c>
      <c r="I20027" t="s">
        <v>54803</v>
      </c>
      <c r="J20027" t="s">
        <v>42537</v>
      </c>
    </row>
    <row r="20028" spans="1:10" x14ac:dyDescent="0.3">
      <c r="A20028" t="s">
        <v>40174</v>
      </c>
      <c r="B20028">
        <v>22</v>
      </c>
      <c r="C20028">
        <v>23994213</v>
      </c>
      <c r="D20028">
        <v>23994411</v>
      </c>
      <c r="E20028" t="s">
        <v>40175</v>
      </c>
      <c r="F20028">
        <v>198</v>
      </c>
      <c r="G20028">
        <v>5</v>
      </c>
      <c r="H20028" t="s">
        <v>54802</v>
      </c>
      <c r="I20028" t="s">
        <v>54803</v>
      </c>
      <c r="J20028" t="s">
        <v>42537</v>
      </c>
    </row>
    <row r="20029" spans="1:10" x14ac:dyDescent="0.3">
      <c r="A20029" t="s">
        <v>40176</v>
      </c>
      <c r="B20029">
        <v>22</v>
      </c>
      <c r="C20029">
        <v>23996747</v>
      </c>
      <c r="D20029">
        <v>23996788</v>
      </c>
      <c r="E20029" t="s">
        <v>40177</v>
      </c>
      <c r="F20029">
        <v>41</v>
      </c>
      <c r="G20029">
        <v>3</v>
      </c>
      <c r="H20029" t="s">
        <v>54800</v>
      </c>
      <c r="I20029" t="s">
        <v>54801</v>
      </c>
      <c r="J20029" t="s">
        <v>42537</v>
      </c>
    </row>
    <row r="20030" spans="1:10" x14ac:dyDescent="0.3">
      <c r="A20030" t="s">
        <v>40178</v>
      </c>
      <c r="B20030">
        <v>22</v>
      </c>
      <c r="C20030">
        <v>23997024</v>
      </c>
      <c r="D20030">
        <v>23997307</v>
      </c>
      <c r="E20030" t="s">
        <v>40179</v>
      </c>
      <c r="F20030">
        <v>283</v>
      </c>
      <c r="G20030">
        <v>5</v>
      </c>
      <c r="H20030" t="s">
        <v>54800</v>
      </c>
      <c r="I20030" t="s">
        <v>54801</v>
      </c>
      <c r="J20030" t="s">
        <v>42537</v>
      </c>
    </row>
    <row r="20031" spans="1:10" x14ac:dyDescent="0.3">
      <c r="A20031" t="s">
        <v>40180</v>
      </c>
      <c r="B20031">
        <v>22</v>
      </c>
      <c r="C20031">
        <v>23997785</v>
      </c>
      <c r="D20031">
        <v>23997984</v>
      </c>
      <c r="E20031" t="s">
        <v>40181</v>
      </c>
      <c r="F20031">
        <v>199</v>
      </c>
      <c r="G20031">
        <v>5</v>
      </c>
      <c r="H20031" t="s">
        <v>54800</v>
      </c>
      <c r="I20031" t="s">
        <v>54801</v>
      </c>
      <c r="J20031" t="s">
        <v>42537</v>
      </c>
    </row>
    <row r="20032" spans="1:10" x14ac:dyDescent="0.3">
      <c r="A20032" t="s">
        <v>40182</v>
      </c>
      <c r="B20032">
        <v>22</v>
      </c>
      <c r="C20032">
        <v>23998967</v>
      </c>
      <c r="D20032">
        <v>23999054</v>
      </c>
      <c r="E20032" t="s">
        <v>40183</v>
      </c>
      <c r="F20032">
        <v>87</v>
      </c>
      <c r="G20032">
        <v>7</v>
      </c>
      <c r="H20032" t="s">
        <v>54800</v>
      </c>
      <c r="I20032" t="s">
        <v>54801</v>
      </c>
      <c r="J20032" t="s">
        <v>42537</v>
      </c>
    </row>
    <row r="20033" spans="1:10" x14ac:dyDescent="0.3">
      <c r="A20033" t="s">
        <v>40184</v>
      </c>
      <c r="B20033">
        <v>22</v>
      </c>
      <c r="C20033">
        <v>23999272</v>
      </c>
      <c r="D20033">
        <v>23999445</v>
      </c>
      <c r="E20033" t="s">
        <v>40185</v>
      </c>
      <c r="F20033">
        <v>173</v>
      </c>
      <c r="G20033">
        <v>5</v>
      </c>
      <c r="H20033" t="s">
        <v>54800</v>
      </c>
      <c r="I20033" t="s">
        <v>54801</v>
      </c>
      <c r="J20033" t="s">
        <v>42537</v>
      </c>
    </row>
    <row r="20034" spans="1:10" x14ac:dyDescent="0.3">
      <c r="A20034" t="s">
        <v>40186</v>
      </c>
      <c r="B20034">
        <v>22</v>
      </c>
      <c r="C20034">
        <v>24079691</v>
      </c>
      <c r="D20034">
        <v>24079783</v>
      </c>
      <c r="E20034" t="s">
        <v>40187</v>
      </c>
      <c r="F20034">
        <v>92</v>
      </c>
      <c r="G20034">
        <v>2</v>
      </c>
      <c r="H20034" t="s">
        <v>42367</v>
      </c>
      <c r="I20034" t="s">
        <v>42367</v>
      </c>
      <c r="J20034" t="s">
        <v>42367</v>
      </c>
    </row>
    <row r="20035" spans="1:10" x14ac:dyDescent="0.3">
      <c r="A20035" t="s">
        <v>40188</v>
      </c>
      <c r="B20035">
        <v>22</v>
      </c>
      <c r="C20035">
        <v>24080663</v>
      </c>
      <c r="D20035">
        <v>24080738</v>
      </c>
      <c r="E20035" t="s">
        <v>40189</v>
      </c>
      <c r="F20035">
        <v>75</v>
      </c>
      <c r="G20035">
        <v>4</v>
      </c>
      <c r="H20035" t="s">
        <v>42367</v>
      </c>
      <c r="I20035" t="s">
        <v>42367</v>
      </c>
      <c r="J20035" t="s">
        <v>42367</v>
      </c>
    </row>
    <row r="20036" spans="1:10" x14ac:dyDescent="0.3">
      <c r="A20036" t="s">
        <v>40190</v>
      </c>
      <c r="B20036">
        <v>22</v>
      </c>
      <c r="C20036">
        <v>24081477</v>
      </c>
      <c r="D20036">
        <v>24082040</v>
      </c>
      <c r="E20036" t="s">
        <v>40191</v>
      </c>
      <c r="F20036">
        <v>563</v>
      </c>
      <c r="G20036">
        <v>11</v>
      </c>
      <c r="H20036" t="s">
        <v>42367</v>
      </c>
      <c r="I20036" t="s">
        <v>42367</v>
      </c>
      <c r="J20036" t="s">
        <v>42367</v>
      </c>
    </row>
    <row r="20037" spans="1:10" x14ac:dyDescent="0.3">
      <c r="A20037" t="s">
        <v>40192</v>
      </c>
      <c r="B20037">
        <v>22</v>
      </c>
      <c r="C20037">
        <v>24082253</v>
      </c>
      <c r="D20037">
        <v>24082421</v>
      </c>
      <c r="E20037" t="s">
        <v>40193</v>
      </c>
      <c r="F20037">
        <v>168</v>
      </c>
      <c r="G20037">
        <v>3</v>
      </c>
      <c r="H20037" t="s">
        <v>42367</v>
      </c>
      <c r="I20037" t="s">
        <v>42367</v>
      </c>
      <c r="J20037" t="s">
        <v>42367</v>
      </c>
    </row>
    <row r="20038" spans="1:10" x14ac:dyDescent="0.3">
      <c r="A20038" t="s">
        <v>40194</v>
      </c>
      <c r="B20038">
        <v>22</v>
      </c>
      <c r="C20038">
        <v>24082779</v>
      </c>
      <c r="D20038">
        <v>24082864</v>
      </c>
      <c r="E20038" t="s">
        <v>40195</v>
      </c>
      <c r="F20038">
        <v>85</v>
      </c>
      <c r="G20038">
        <v>4</v>
      </c>
      <c r="H20038" t="s">
        <v>42367</v>
      </c>
      <c r="I20038" t="s">
        <v>42367</v>
      </c>
      <c r="J20038" t="s">
        <v>42367</v>
      </c>
    </row>
    <row r="20039" spans="1:10" x14ac:dyDescent="0.3">
      <c r="A20039" t="s">
        <v>40196</v>
      </c>
      <c r="B20039">
        <v>22</v>
      </c>
      <c r="C20039">
        <v>24090564</v>
      </c>
      <c r="D20039">
        <v>24090699</v>
      </c>
      <c r="E20039" t="s">
        <v>40197</v>
      </c>
      <c r="F20039">
        <v>135</v>
      </c>
      <c r="G20039">
        <v>2</v>
      </c>
      <c r="H20039" t="s">
        <v>54804</v>
      </c>
      <c r="I20039" t="s">
        <v>54805</v>
      </c>
      <c r="J20039" t="s">
        <v>42373</v>
      </c>
    </row>
    <row r="20040" spans="1:10" x14ac:dyDescent="0.3">
      <c r="A20040" t="s">
        <v>40198</v>
      </c>
      <c r="B20040">
        <v>22</v>
      </c>
      <c r="C20040">
        <v>24131072</v>
      </c>
      <c r="D20040">
        <v>24131209</v>
      </c>
      <c r="E20040" t="s">
        <v>40199</v>
      </c>
      <c r="F20040">
        <v>137</v>
      </c>
      <c r="G20040">
        <v>3</v>
      </c>
      <c r="H20040" t="s">
        <v>54806</v>
      </c>
      <c r="I20040" t="s">
        <v>54807</v>
      </c>
      <c r="J20040" t="s">
        <v>42373</v>
      </c>
    </row>
    <row r="20041" spans="1:10" x14ac:dyDescent="0.3">
      <c r="A20041" t="s">
        <v>40200</v>
      </c>
      <c r="B20041">
        <v>22</v>
      </c>
      <c r="C20041">
        <v>24132864</v>
      </c>
      <c r="D20041">
        <v>24132950</v>
      </c>
      <c r="E20041" t="s">
        <v>40201</v>
      </c>
      <c r="F20041">
        <v>86</v>
      </c>
      <c r="G20041">
        <v>2</v>
      </c>
      <c r="H20041" t="s">
        <v>54806</v>
      </c>
      <c r="I20041" t="s">
        <v>54807</v>
      </c>
      <c r="J20041" t="s">
        <v>42373</v>
      </c>
    </row>
    <row r="20042" spans="1:10" x14ac:dyDescent="0.3">
      <c r="A20042" t="s">
        <v>40202</v>
      </c>
      <c r="B20042">
        <v>22</v>
      </c>
      <c r="C20042">
        <v>24438430</v>
      </c>
      <c r="D20042">
        <v>24438512</v>
      </c>
      <c r="E20042" t="s">
        <v>40203</v>
      </c>
      <c r="F20042">
        <v>82</v>
      </c>
      <c r="G20042">
        <v>4</v>
      </c>
      <c r="H20042" t="s">
        <v>54808</v>
      </c>
      <c r="I20042" t="s">
        <v>54809</v>
      </c>
      <c r="J20042" t="s">
        <v>42373</v>
      </c>
    </row>
    <row r="20043" spans="1:10" x14ac:dyDescent="0.3">
      <c r="A20043" t="s">
        <v>40204</v>
      </c>
      <c r="B20043">
        <v>22</v>
      </c>
      <c r="C20043">
        <v>24438842</v>
      </c>
      <c r="D20043">
        <v>24438886</v>
      </c>
      <c r="E20043" t="s">
        <v>40205</v>
      </c>
      <c r="F20043">
        <v>44</v>
      </c>
      <c r="G20043">
        <v>3</v>
      </c>
      <c r="H20043" t="s">
        <v>54808</v>
      </c>
      <c r="I20043" t="s">
        <v>54809</v>
      </c>
      <c r="J20043" t="s">
        <v>42373</v>
      </c>
    </row>
    <row r="20044" spans="1:10" x14ac:dyDescent="0.3">
      <c r="A20044" t="s">
        <v>40206</v>
      </c>
      <c r="B20044">
        <v>22</v>
      </c>
      <c r="C20044">
        <v>24441826</v>
      </c>
      <c r="D20044">
        <v>24442009</v>
      </c>
      <c r="E20044" t="s">
        <v>40207</v>
      </c>
      <c r="F20044">
        <v>183</v>
      </c>
      <c r="G20044">
        <v>2</v>
      </c>
      <c r="H20044" t="s">
        <v>54808</v>
      </c>
      <c r="I20044" t="s">
        <v>54809</v>
      </c>
      <c r="J20044" t="s">
        <v>42373</v>
      </c>
    </row>
    <row r="20045" spans="1:10" x14ac:dyDescent="0.3">
      <c r="A20045" t="s">
        <v>40208</v>
      </c>
      <c r="B20045">
        <v>22</v>
      </c>
      <c r="C20045">
        <v>24505877</v>
      </c>
      <c r="D20045">
        <v>24506055</v>
      </c>
      <c r="E20045" t="s">
        <v>40209</v>
      </c>
      <c r="F20045">
        <v>178</v>
      </c>
      <c r="G20045">
        <v>3</v>
      </c>
      <c r="H20045" t="s">
        <v>54808</v>
      </c>
      <c r="I20045" t="s">
        <v>54809</v>
      </c>
      <c r="J20045" t="s">
        <v>42373</v>
      </c>
    </row>
    <row r="20046" spans="1:10" x14ac:dyDescent="0.3">
      <c r="A20046" t="s">
        <v>40210</v>
      </c>
      <c r="B20046">
        <v>22</v>
      </c>
      <c r="C20046">
        <v>24527880</v>
      </c>
      <c r="D20046">
        <v>24527886</v>
      </c>
      <c r="E20046" t="s">
        <v>40211</v>
      </c>
      <c r="F20046">
        <v>6</v>
      </c>
      <c r="G20046">
        <v>2</v>
      </c>
      <c r="H20046" t="s">
        <v>54808</v>
      </c>
      <c r="I20046" t="s">
        <v>54809</v>
      </c>
      <c r="J20046" t="s">
        <v>42373</v>
      </c>
    </row>
    <row r="20047" spans="1:10" x14ac:dyDescent="0.3">
      <c r="A20047" t="s">
        <v>40212</v>
      </c>
      <c r="B20047">
        <v>22</v>
      </c>
      <c r="C20047">
        <v>24569547</v>
      </c>
      <c r="D20047">
        <v>24569593</v>
      </c>
      <c r="E20047" t="s">
        <v>40213</v>
      </c>
      <c r="F20047">
        <v>46</v>
      </c>
      <c r="G20047">
        <v>2</v>
      </c>
      <c r="H20047" t="s">
        <v>54808</v>
      </c>
      <c r="I20047" t="s">
        <v>54809</v>
      </c>
      <c r="J20047" t="s">
        <v>42373</v>
      </c>
    </row>
    <row r="20048" spans="1:10" x14ac:dyDescent="0.3">
      <c r="A20048" t="s">
        <v>40214</v>
      </c>
      <c r="B20048">
        <v>22</v>
      </c>
      <c r="C20048">
        <v>24570195</v>
      </c>
      <c r="D20048">
        <v>24570349</v>
      </c>
      <c r="E20048" t="s">
        <v>40215</v>
      </c>
      <c r="F20048">
        <v>154</v>
      </c>
      <c r="G20048">
        <v>4</v>
      </c>
      <c r="H20048" t="s">
        <v>54808</v>
      </c>
      <c r="I20048" t="s">
        <v>54809</v>
      </c>
      <c r="J20048" t="s">
        <v>42373</v>
      </c>
    </row>
    <row r="20049" spans="1:10" x14ac:dyDescent="0.3">
      <c r="A20049" t="s">
        <v>40216</v>
      </c>
      <c r="B20049">
        <v>22</v>
      </c>
      <c r="C20049">
        <v>24625698</v>
      </c>
      <c r="D20049">
        <v>24625708</v>
      </c>
      <c r="E20049" t="s">
        <v>40217</v>
      </c>
      <c r="F20049">
        <v>10</v>
      </c>
      <c r="G20049">
        <v>2</v>
      </c>
      <c r="H20049" t="s">
        <v>54810</v>
      </c>
      <c r="I20049" t="s">
        <v>54811</v>
      </c>
      <c r="J20049" t="s">
        <v>42373</v>
      </c>
    </row>
    <row r="20050" spans="1:10" x14ac:dyDescent="0.3">
      <c r="A20050" t="s">
        <v>40218</v>
      </c>
      <c r="B20050">
        <v>22</v>
      </c>
      <c r="C20050">
        <v>24720656</v>
      </c>
      <c r="D20050">
        <v>24720744</v>
      </c>
      <c r="E20050" t="s">
        <v>40219</v>
      </c>
      <c r="F20050">
        <v>88</v>
      </c>
      <c r="G20050">
        <v>2</v>
      </c>
      <c r="H20050" t="s">
        <v>54812</v>
      </c>
      <c r="I20050" t="s">
        <v>54813</v>
      </c>
      <c r="J20050" t="s">
        <v>42373</v>
      </c>
    </row>
    <row r="20051" spans="1:10" x14ac:dyDescent="0.3">
      <c r="A20051" t="s">
        <v>40220</v>
      </c>
      <c r="B20051">
        <v>22</v>
      </c>
      <c r="C20051">
        <v>24966485</v>
      </c>
      <c r="D20051">
        <v>24966489</v>
      </c>
      <c r="E20051" t="s">
        <v>40221</v>
      </c>
      <c r="F20051">
        <v>4</v>
      </c>
      <c r="G20051">
        <v>2</v>
      </c>
      <c r="H20051" t="s">
        <v>54814</v>
      </c>
      <c r="I20051" t="s">
        <v>54815</v>
      </c>
      <c r="J20051" t="s">
        <v>42373</v>
      </c>
    </row>
    <row r="20052" spans="1:10" x14ac:dyDescent="0.3">
      <c r="A20052" t="s">
        <v>40222</v>
      </c>
      <c r="B20052">
        <v>22</v>
      </c>
      <c r="C20052">
        <v>24966885</v>
      </c>
      <c r="D20052">
        <v>24966987</v>
      </c>
      <c r="E20052" t="s">
        <v>40223</v>
      </c>
      <c r="F20052">
        <v>102</v>
      </c>
      <c r="G20052">
        <v>3</v>
      </c>
      <c r="H20052" t="s">
        <v>54814</v>
      </c>
      <c r="I20052" t="s">
        <v>54815</v>
      </c>
      <c r="J20052" t="s">
        <v>42373</v>
      </c>
    </row>
    <row r="20053" spans="1:10" x14ac:dyDescent="0.3">
      <c r="A20053" t="s">
        <v>40224</v>
      </c>
      <c r="B20053">
        <v>22</v>
      </c>
      <c r="C20053">
        <v>24968572</v>
      </c>
      <c r="D20053">
        <v>24968608</v>
      </c>
      <c r="E20053" t="s">
        <v>40225</v>
      </c>
      <c r="F20053">
        <v>36</v>
      </c>
      <c r="G20053">
        <v>4</v>
      </c>
      <c r="H20053" t="s">
        <v>54814</v>
      </c>
      <c r="I20053" t="s">
        <v>54815</v>
      </c>
      <c r="J20053" t="s">
        <v>42373</v>
      </c>
    </row>
    <row r="20054" spans="1:10" x14ac:dyDescent="0.3">
      <c r="A20054" t="s">
        <v>40226</v>
      </c>
      <c r="B20054">
        <v>22</v>
      </c>
      <c r="C20054">
        <v>24968970</v>
      </c>
      <c r="D20054">
        <v>24969092</v>
      </c>
      <c r="E20054" t="s">
        <v>40227</v>
      </c>
      <c r="F20054">
        <v>122</v>
      </c>
      <c r="G20054">
        <v>10</v>
      </c>
      <c r="H20054" t="s">
        <v>54814</v>
      </c>
      <c r="I20054" t="s">
        <v>54815</v>
      </c>
      <c r="J20054" t="s">
        <v>42373</v>
      </c>
    </row>
    <row r="20055" spans="1:10" x14ac:dyDescent="0.3">
      <c r="A20055" t="s">
        <v>40228</v>
      </c>
      <c r="B20055">
        <v>22</v>
      </c>
      <c r="C20055">
        <v>24969627</v>
      </c>
      <c r="D20055">
        <v>24969800</v>
      </c>
      <c r="E20055" t="s">
        <v>40229</v>
      </c>
      <c r="F20055">
        <v>173</v>
      </c>
      <c r="G20055">
        <v>4</v>
      </c>
      <c r="H20055" t="s">
        <v>54814</v>
      </c>
      <c r="I20055" t="s">
        <v>54815</v>
      </c>
      <c r="J20055" t="s">
        <v>42373</v>
      </c>
    </row>
    <row r="20056" spans="1:10" x14ac:dyDescent="0.3">
      <c r="A20056" t="s">
        <v>40230</v>
      </c>
      <c r="B20056">
        <v>22</v>
      </c>
      <c r="C20056">
        <v>24970541</v>
      </c>
      <c r="D20056">
        <v>24970675</v>
      </c>
      <c r="E20056" t="s">
        <v>40231</v>
      </c>
      <c r="F20056">
        <v>134</v>
      </c>
      <c r="G20056">
        <v>9</v>
      </c>
      <c r="H20056" t="s">
        <v>54814</v>
      </c>
      <c r="I20056" t="s">
        <v>54815</v>
      </c>
      <c r="J20056" t="s">
        <v>42373</v>
      </c>
    </row>
    <row r="20057" spans="1:10" x14ac:dyDescent="0.3">
      <c r="A20057" t="s">
        <v>40232</v>
      </c>
      <c r="B20057">
        <v>22</v>
      </c>
      <c r="C20057">
        <v>24971321</v>
      </c>
      <c r="D20057">
        <v>24971339</v>
      </c>
      <c r="E20057" t="s">
        <v>40233</v>
      </c>
      <c r="F20057">
        <v>18</v>
      </c>
      <c r="G20057">
        <v>3</v>
      </c>
      <c r="H20057" t="s">
        <v>54814</v>
      </c>
      <c r="I20057" t="s">
        <v>54815</v>
      </c>
      <c r="J20057" t="s">
        <v>42373</v>
      </c>
    </row>
    <row r="20058" spans="1:10" x14ac:dyDescent="0.3">
      <c r="A20058" t="s">
        <v>40234</v>
      </c>
      <c r="B20058">
        <v>22</v>
      </c>
      <c r="C20058">
        <v>24972318</v>
      </c>
      <c r="D20058">
        <v>24972482</v>
      </c>
      <c r="E20058" t="s">
        <v>40235</v>
      </c>
      <c r="F20058">
        <v>164</v>
      </c>
      <c r="G20058">
        <v>8</v>
      </c>
      <c r="H20058" t="s">
        <v>54814</v>
      </c>
      <c r="I20058" t="s">
        <v>54815</v>
      </c>
      <c r="J20058" t="s">
        <v>42373</v>
      </c>
    </row>
    <row r="20059" spans="1:10" x14ac:dyDescent="0.3">
      <c r="A20059" t="s">
        <v>40236</v>
      </c>
      <c r="B20059">
        <v>22</v>
      </c>
      <c r="C20059">
        <v>24978787</v>
      </c>
      <c r="D20059">
        <v>24978792</v>
      </c>
      <c r="E20059" t="s">
        <v>40237</v>
      </c>
      <c r="F20059">
        <v>5</v>
      </c>
      <c r="G20059">
        <v>2</v>
      </c>
      <c r="H20059" t="s">
        <v>54814</v>
      </c>
      <c r="I20059" t="s">
        <v>54815</v>
      </c>
      <c r="J20059" t="s">
        <v>42373</v>
      </c>
    </row>
    <row r="20060" spans="1:10" x14ac:dyDescent="0.3">
      <c r="A20060" t="s">
        <v>40238</v>
      </c>
      <c r="B20060">
        <v>22</v>
      </c>
      <c r="C20060">
        <v>25360174</v>
      </c>
      <c r="D20060">
        <v>25360228</v>
      </c>
      <c r="E20060" t="s">
        <v>40239</v>
      </c>
      <c r="F20060">
        <v>54</v>
      </c>
      <c r="G20060">
        <v>2</v>
      </c>
      <c r="H20060" t="s">
        <v>42367</v>
      </c>
      <c r="I20060" t="s">
        <v>42367</v>
      </c>
      <c r="J20060" t="s">
        <v>42367</v>
      </c>
    </row>
    <row r="20061" spans="1:10" x14ac:dyDescent="0.3">
      <c r="A20061" t="s">
        <v>40240</v>
      </c>
      <c r="B20061">
        <v>22</v>
      </c>
      <c r="C20061">
        <v>25360462</v>
      </c>
      <c r="D20061">
        <v>25360604</v>
      </c>
      <c r="E20061" t="s">
        <v>40241</v>
      </c>
      <c r="F20061">
        <v>142</v>
      </c>
      <c r="G20061">
        <v>2</v>
      </c>
      <c r="H20061" t="s">
        <v>42367</v>
      </c>
      <c r="I20061" t="s">
        <v>42367</v>
      </c>
      <c r="J20061" t="s">
        <v>42367</v>
      </c>
    </row>
    <row r="20062" spans="1:10" x14ac:dyDescent="0.3">
      <c r="A20062" t="s">
        <v>40242</v>
      </c>
      <c r="B20062">
        <v>22</v>
      </c>
      <c r="C20062">
        <v>25514492</v>
      </c>
      <c r="D20062">
        <v>25514510</v>
      </c>
      <c r="E20062" t="s">
        <v>40243</v>
      </c>
      <c r="F20062">
        <v>18</v>
      </c>
      <c r="G20062">
        <v>2</v>
      </c>
      <c r="H20062" t="s">
        <v>54816</v>
      </c>
      <c r="I20062" t="s">
        <v>54817</v>
      </c>
      <c r="J20062" t="s">
        <v>42373</v>
      </c>
    </row>
    <row r="20063" spans="1:10" x14ac:dyDescent="0.3">
      <c r="A20063" t="s">
        <v>40244</v>
      </c>
      <c r="B20063">
        <v>22</v>
      </c>
      <c r="C20063">
        <v>25525756</v>
      </c>
      <c r="D20063">
        <v>25525769</v>
      </c>
      <c r="E20063" t="s">
        <v>40245</v>
      </c>
      <c r="F20063">
        <v>13</v>
      </c>
      <c r="G20063">
        <v>2</v>
      </c>
      <c r="H20063" t="s">
        <v>54816</v>
      </c>
      <c r="I20063" t="s">
        <v>54817</v>
      </c>
      <c r="J20063" t="s">
        <v>42373</v>
      </c>
    </row>
    <row r="20064" spans="1:10" x14ac:dyDescent="0.3">
      <c r="A20064" t="s">
        <v>40246</v>
      </c>
      <c r="B20064">
        <v>22</v>
      </c>
      <c r="C20064">
        <v>25741199</v>
      </c>
      <c r="D20064">
        <v>25741355</v>
      </c>
      <c r="E20064" t="s">
        <v>40247</v>
      </c>
      <c r="F20064">
        <v>156</v>
      </c>
      <c r="G20064">
        <v>6</v>
      </c>
      <c r="H20064" t="s">
        <v>42367</v>
      </c>
      <c r="I20064" t="s">
        <v>42367</v>
      </c>
      <c r="J20064" t="s">
        <v>42367</v>
      </c>
    </row>
    <row r="20065" spans="1:10" x14ac:dyDescent="0.3">
      <c r="A20065" t="s">
        <v>40248</v>
      </c>
      <c r="B20065">
        <v>22</v>
      </c>
      <c r="C20065">
        <v>25836884</v>
      </c>
      <c r="D20065">
        <v>25836902</v>
      </c>
      <c r="E20065" t="s">
        <v>40249</v>
      </c>
      <c r="F20065">
        <v>18</v>
      </c>
      <c r="G20065">
        <v>2</v>
      </c>
      <c r="H20065" t="s">
        <v>42367</v>
      </c>
      <c r="I20065" t="s">
        <v>42367</v>
      </c>
      <c r="J20065" t="s">
        <v>42367</v>
      </c>
    </row>
    <row r="20066" spans="1:10" x14ac:dyDescent="0.3">
      <c r="A20066" t="s">
        <v>40250</v>
      </c>
      <c r="B20066">
        <v>22</v>
      </c>
      <c r="C20066">
        <v>25862940</v>
      </c>
      <c r="D20066">
        <v>25863078</v>
      </c>
      <c r="E20066" t="s">
        <v>40251</v>
      </c>
      <c r="F20066">
        <v>138</v>
      </c>
      <c r="G20066">
        <v>5</v>
      </c>
      <c r="H20066" t="s">
        <v>54818</v>
      </c>
      <c r="I20066" t="s">
        <v>54819</v>
      </c>
      <c r="J20066" t="s">
        <v>42537</v>
      </c>
    </row>
    <row r="20067" spans="1:10" x14ac:dyDescent="0.3">
      <c r="A20067" t="s">
        <v>40252</v>
      </c>
      <c r="B20067">
        <v>22</v>
      </c>
      <c r="C20067">
        <v>25863895</v>
      </c>
      <c r="D20067">
        <v>25863986</v>
      </c>
      <c r="E20067" t="s">
        <v>40253</v>
      </c>
      <c r="F20067">
        <v>91</v>
      </c>
      <c r="G20067">
        <v>3</v>
      </c>
      <c r="H20067" t="s">
        <v>54818</v>
      </c>
      <c r="I20067" t="s">
        <v>54819</v>
      </c>
      <c r="J20067" t="s">
        <v>42537</v>
      </c>
    </row>
    <row r="20068" spans="1:10" x14ac:dyDescent="0.3">
      <c r="A20068" t="s">
        <v>40254</v>
      </c>
      <c r="B20068">
        <v>22</v>
      </c>
      <c r="C20068">
        <v>25866572</v>
      </c>
      <c r="D20068">
        <v>25866663</v>
      </c>
      <c r="E20068" t="s">
        <v>40255</v>
      </c>
      <c r="F20068">
        <v>91</v>
      </c>
      <c r="G20068">
        <v>6</v>
      </c>
      <c r="H20068" t="s">
        <v>54818</v>
      </c>
      <c r="I20068" t="s">
        <v>54819</v>
      </c>
      <c r="J20068" t="s">
        <v>42537</v>
      </c>
    </row>
    <row r="20069" spans="1:10" x14ac:dyDescent="0.3">
      <c r="A20069" t="s">
        <v>40256</v>
      </c>
      <c r="B20069">
        <v>22</v>
      </c>
      <c r="C20069">
        <v>25867376</v>
      </c>
      <c r="D20069">
        <v>25867477</v>
      </c>
      <c r="E20069" t="s">
        <v>40257</v>
      </c>
      <c r="F20069">
        <v>101</v>
      </c>
      <c r="G20069">
        <v>5</v>
      </c>
      <c r="H20069" t="s">
        <v>54818</v>
      </c>
      <c r="I20069" t="s">
        <v>54819</v>
      </c>
      <c r="J20069" t="s">
        <v>42537</v>
      </c>
    </row>
    <row r="20070" spans="1:10" x14ac:dyDescent="0.3">
      <c r="A20070" t="s">
        <v>40258</v>
      </c>
      <c r="B20070">
        <v>22</v>
      </c>
      <c r="C20070">
        <v>25868730</v>
      </c>
      <c r="D20070">
        <v>25868923</v>
      </c>
      <c r="E20070" t="s">
        <v>40259</v>
      </c>
      <c r="F20070">
        <v>193</v>
      </c>
      <c r="G20070">
        <v>5</v>
      </c>
      <c r="H20070" t="s">
        <v>54818</v>
      </c>
      <c r="I20070" t="s">
        <v>54819</v>
      </c>
      <c r="J20070" t="s">
        <v>42537</v>
      </c>
    </row>
    <row r="20071" spans="1:10" x14ac:dyDescent="0.3">
      <c r="A20071" t="s">
        <v>40260</v>
      </c>
      <c r="B20071">
        <v>22</v>
      </c>
      <c r="C20071">
        <v>25903102</v>
      </c>
      <c r="D20071">
        <v>25903249</v>
      </c>
      <c r="E20071" t="s">
        <v>40261</v>
      </c>
      <c r="F20071">
        <v>147</v>
      </c>
      <c r="G20071">
        <v>2</v>
      </c>
      <c r="H20071" t="s">
        <v>54818</v>
      </c>
      <c r="I20071" t="s">
        <v>54819</v>
      </c>
      <c r="J20071" t="s">
        <v>42537</v>
      </c>
    </row>
    <row r="20072" spans="1:10" x14ac:dyDescent="0.3">
      <c r="A20072" t="s">
        <v>40262</v>
      </c>
      <c r="B20072">
        <v>22</v>
      </c>
      <c r="C20072">
        <v>25912085</v>
      </c>
      <c r="D20072">
        <v>25912220</v>
      </c>
      <c r="E20072" t="s">
        <v>40263</v>
      </c>
      <c r="F20072">
        <v>135</v>
      </c>
      <c r="G20072">
        <v>3</v>
      </c>
      <c r="H20072" t="s">
        <v>54818</v>
      </c>
      <c r="I20072" t="s">
        <v>54819</v>
      </c>
      <c r="J20072" t="s">
        <v>42537</v>
      </c>
    </row>
    <row r="20073" spans="1:10" x14ac:dyDescent="0.3">
      <c r="A20073" t="s">
        <v>40264</v>
      </c>
      <c r="B20073">
        <v>22</v>
      </c>
      <c r="C20073">
        <v>25912954</v>
      </c>
      <c r="D20073">
        <v>25913201</v>
      </c>
      <c r="E20073" t="s">
        <v>40265</v>
      </c>
      <c r="F20073">
        <v>247</v>
      </c>
      <c r="G20073">
        <v>4</v>
      </c>
      <c r="H20073" t="s">
        <v>54818</v>
      </c>
      <c r="I20073" t="s">
        <v>54819</v>
      </c>
      <c r="J20073" t="s">
        <v>42537</v>
      </c>
    </row>
    <row r="20074" spans="1:10" x14ac:dyDescent="0.3">
      <c r="A20074" t="s">
        <v>40266</v>
      </c>
      <c r="B20074">
        <v>22</v>
      </c>
      <c r="C20074">
        <v>25988136</v>
      </c>
      <c r="D20074">
        <v>25988149</v>
      </c>
      <c r="E20074" t="s">
        <v>40267</v>
      </c>
      <c r="F20074">
        <v>13</v>
      </c>
      <c r="G20074">
        <v>2</v>
      </c>
      <c r="H20074" t="s">
        <v>54820</v>
      </c>
      <c r="I20074" t="s">
        <v>54821</v>
      </c>
      <c r="J20074" t="s">
        <v>42373</v>
      </c>
    </row>
    <row r="20075" spans="1:10" x14ac:dyDescent="0.3">
      <c r="A20075" t="s">
        <v>40268</v>
      </c>
      <c r="B20075">
        <v>22</v>
      </c>
      <c r="C20075">
        <v>26120880</v>
      </c>
      <c r="D20075">
        <v>26121077</v>
      </c>
      <c r="E20075" t="s">
        <v>40269</v>
      </c>
      <c r="F20075">
        <v>197</v>
      </c>
      <c r="G20075">
        <v>6</v>
      </c>
      <c r="H20075" t="s">
        <v>42367</v>
      </c>
      <c r="I20075" t="s">
        <v>42367</v>
      </c>
      <c r="J20075" t="s">
        <v>42367</v>
      </c>
    </row>
    <row r="20076" spans="1:10" x14ac:dyDescent="0.3">
      <c r="A20076" t="s">
        <v>40270</v>
      </c>
      <c r="B20076">
        <v>22</v>
      </c>
      <c r="C20076">
        <v>26121768</v>
      </c>
      <c r="D20076">
        <v>26121836</v>
      </c>
      <c r="E20076" t="s">
        <v>40271</v>
      </c>
      <c r="F20076">
        <v>68</v>
      </c>
      <c r="G20076">
        <v>3</v>
      </c>
      <c r="H20076" t="s">
        <v>42367</v>
      </c>
      <c r="I20076" t="s">
        <v>42367</v>
      </c>
      <c r="J20076" t="s">
        <v>42367</v>
      </c>
    </row>
    <row r="20077" spans="1:10" x14ac:dyDescent="0.3">
      <c r="A20077" t="s">
        <v>40272</v>
      </c>
      <c r="B20077">
        <v>22</v>
      </c>
      <c r="C20077">
        <v>26869596</v>
      </c>
      <c r="D20077">
        <v>26869662</v>
      </c>
      <c r="E20077" t="s">
        <v>40273</v>
      </c>
      <c r="F20077">
        <v>66</v>
      </c>
      <c r="G20077">
        <v>4</v>
      </c>
      <c r="H20077" t="s">
        <v>54822</v>
      </c>
      <c r="I20077" t="s">
        <v>54823</v>
      </c>
      <c r="J20077" t="s">
        <v>42373</v>
      </c>
    </row>
    <row r="20078" spans="1:10" x14ac:dyDescent="0.3">
      <c r="A20078" t="s">
        <v>40274</v>
      </c>
      <c r="B20078">
        <v>22</v>
      </c>
      <c r="C20078">
        <v>26871396</v>
      </c>
      <c r="D20078">
        <v>26871591</v>
      </c>
      <c r="E20078" t="s">
        <v>40275</v>
      </c>
      <c r="F20078">
        <v>195</v>
      </c>
      <c r="G20078">
        <v>6</v>
      </c>
      <c r="H20078" t="s">
        <v>54822</v>
      </c>
      <c r="I20078" t="s">
        <v>54823</v>
      </c>
      <c r="J20078" t="s">
        <v>42373</v>
      </c>
    </row>
    <row r="20079" spans="1:10" x14ac:dyDescent="0.3">
      <c r="A20079" t="s">
        <v>40276</v>
      </c>
      <c r="B20079">
        <v>22</v>
      </c>
      <c r="C20079">
        <v>26871886</v>
      </c>
      <c r="D20079">
        <v>26871946</v>
      </c>
      <c r="E20079" t="s">
        <v>40277</v>
      </c>
      <c r="F20079">
        <v>60</v>
      </c>
      <c r="G20079">
        <v>4</v>
      </c>
      <c r="H20079" t="s">
        <v>54822</v>
      </c>
      <c r="I20079" t="s">
        <v>54823</v>
      </c>
      <c r="J20079" t="s">
        <v>42373</v>
      </c>
    </row>
    <row r="20080" spans="1:10" x14ac:dyDescent="0.3">
      <c r="A20080" t="s">
        <v>40278</v>
      </c>
      <c r="B20080">
        <v>22</v>
      </c>
      <c r="C20080">
        <v>26872406</v>
      </c>
      <c r="D20080">
        <v>26872513</v>
      </c>
      <c r="E20080" t="s">
        <v>40279</v>
      </c>
      <c r="F20080">
        <v>107</v>
      </c>
      <c r="G20080">
        <v>3</v>
      </c>
      <c r="H20080" t="s">
        <v>54822</v>
      </c>
      <c r="I20080" t="s">
        <v>54823</v>
      </c>
      <c r="J20080" t="s">
        <v>42373</v>
      </c>
    </row>
    <row r="20081" spans="1:10" x14ac:dyDescent="0.3">
      <c r="A20081" t="s">
        <v>40280</v>
      </c>
      <c r="B20081">
        <v>22</v>
      </c>
      <c r="C20081">
        <v>26920396</v>
      </c>
      <c r="D20081">
        <v>26920398</v>
      </c>
      <c r="E20081" t="s">
        <v>40281</v>
      </c>
      <c r="F20081">
        <v>2</v>
      </c>
      <c r="G20081">
        <v>2</v>
      </c>
      <c r="H20081" t="s">
        <v>54824</v>
      </c>
      <c r="I20081" t="s">
        <v>54825</v>
      </c>
      <c r="J20081" t="s">
        <v>42439</v>
      </c>
    </row>
    <row r="20082" spans="1:10" x14ac:dyDescent="0.3">
      <c r="A20082" t="s">
        <v>40282</v>
      </c>
      <c r="B20082">
        <v>22</v>
      </c>
      <c r="C20082">
        <v>26981763</v>
      </c>
      <c r="D20082">
        <v>26981771</v>
      </c>
      <c r="E20082" t="s">
        <v>40283</v>
      </c>
      <c r="F20082">
        <v>8</v>
      </c>
      <c r="G20082">
        <v>2</v>
      </c>
      <c r="H20082" t="s">
        <v>54826</v>
      </c>
      <c r="I20082" t="s">
        <v>54827</v>
      </c>
      <c r="J20082" t="s">
        <v>42373</v>
      </c>
    </row>
    <row r="20083" spans="1:10" x14ac:dyDescent="0.3">
      <c r="A20083" t="s">
        <v>40284</v>
      </c>
      <c r="B20083">
        <v>22</v>
      </c>
      <c r="C20083">
        <v>27081738</v>
      </c>
      <c r="D20083">
        <v>27081866</v>
      </c>
      <c r="E20083" t="s">
        <v>40285</v>
      </c>
      <c r="F20083">
        <v>128</v>
      </c>
      <c r="G20083">
        <v>2</v>
      </c>
      <c r="H20083" t="s">
        <v>54828</v>
      </c>
      <c r="I20083" t="s">
        <v>54829</v>
      </c>
      <c r="J20083" t="s">
        <v>42439</v>
      </c>
    </row>
    <row r="20084" spans="1:10" x14ac:dyDescent="0.3">
      <c r="A20084" t="s">
        <v>40286</v>
      </c>
      <c r="B20084">
        <v>22</v>
      </c>
      <c r="C20084">
        <v>27256884</v>
      </c>
      <c r="D20084">
        <v>27256953</v>
      </c>
      <c r="E20084" t="s">
        <v>40287</v>
      </c>
      <c r="F20084">
        <v>69</v>
      </c>
      <c r="G20084">
        <v>4</v>
      </c>
      <c r="H20084" t="s">
        <v>54830</v>
      </c>
      <c r="I20084" t="s">
        <v>54831</v>
      </c>
      <c r="J20084" t="s">
        <v>42439</v>
      </c>
    </row>
    <row r="20085" spans="1:10" x14ac:dyDescent="0.3">
      <c r="A20085" t="s">
        <v>40288</v>
      </c>
      <c r="B20085">
        <v>22</v>
      </c>
      <c r="C20085">
        <v>27259491</v>
      </c>
      <c r="D20085">
        <v>27259508</v>
      </c>
      <c r="E20085" t="s">
        <v>40289</v>
      </c>
      <c r="F20085">
        <v>17</v>
      </c>
      <c r="G20085">
        <v>2</v>
      </c>
      <c r="H20085" t="s">
        <v>54830</v>
      </c>
      <c r="I20085" t="s">
        <v>54831</v>
      </c>
      <c r="J20085" t="s">
        <v>42439</v>
      </c>
    </row>
    <row r="20086" spans="1:10" x14ac:dyDescent="0.3">
      <c r="A20086" t="s">
        <v>40290</v>
      </c>
      <c r="B20086">
        <v>22</v>
      </c>
      <c r="C20086">
        <v>28294208</v>
      </c>
      <c r="D20086">
        <v>28294325</v>
      </c>
      <c r="E20086" t="s">
        <v>40291</v>
      </c>
      <c r="F20086">
        <v>117</v>
      </c>
      <c r="G20086">
        <v>3</v>
      </c>
      <c r="H20086" t="s">
        <v>54832</v>
      </c>
      <c r="I20086" t="s">
        <v>54833</v>
      </c>
      <c r="J20086" t="s">
        <v>42373</v>
      </c>
    </row>
    <row r="20087" spans="1:10" x14ac:dyDescent="0.3">
      <c r="A20087" t="s">
        <v>40292</v>
      </c>
      <c r="B20087">
        <v>22</v>
      </c>
      <c r="C20087">
        <v>28295421</v>
      </c>
      <c r="D20087">
        <v>28295506</v>
      </c>
      <c r="E20087" t="s">
        <v>40293</v>
      </c>
      <c r="F20087">
        <v>85</v>
      </c>
      <c r="G20087">
        <v>2</v>
      </c>
      <c r="H20087" t="s">
        <v>54832</v>
      </c>
      <c r="I20087" t="s">
        <v>54833</v>
      </c>
      <c r="J20087" t="s">
        <v>42373</v>
      </c>
    </row>
    <row r="20088" spans="1:10" x14ac:dyDescent="0.3">
      <c r="A20088" t="s">
        <v>40294</v>
      </c>
      <c r="B20088">
        <v>22</v>
      </c>
      <c r="C20088">
        <v>28296135</v>
      </c>
      <c r="D20088">
        <v>28296182</v>
      </c>
      <c r="E20088" t="s">
        <v>40295</v>
      </c>
      <c r="F20088">
        <v>47</v>
      </c>
      <c r="G20088">
        <v>2</v>
      </c>
      <c r="H20088" t="s">
        <v>54832</v>
      </c>
      <c r="I20088" t="s">
        <v>54833</v>
      </c>
      <c r="J20088" t="s">
        <v>42373</v>
      </c>
    </row>
    <row r="20089" spans="1:10" x14ac:dyDescent="0.3">
      <c r="A20089" t="s">
        <v>40296</v>
      </c>
      <c r="B20089">
        <v>22</v>
      </c>
      <c r="C20089">
        <v>28297762</v>
      </c>
      <c r="D20089">
        <v>28297789</v>
      </c>
      <c r="E20089" t="s">
        <v>40297</v>
      </c>
      <c r="F20089">
        <v>27</v>
      </c>
      <c r="G20089">
        <v>2</v>
      </c>
      <c r="H20089" t="s">
        <v>54832</v>
      </c>
      <c r="I20089" t="s">
        <v>54833</v>
      </c>
      <c r="J20089" t="s">
        <v>42373</v>
      </c>
    </row>
    <row r="20090" spans="1:10" x14ac:dyDescent="0.3">
      <c r="A20090" t="s">
        <v>40298</v>
      </c>
      <c r="B20090">
        <v>22</v>
      </c>
      <c r="C20090">
        <v>28298814</v>
      </c>
      <c r="D20090">
        <v>28298992</v>
      </c>
      <c r="E20090" t="s">
        <v>40299</v>
      </c>
      <c r="F20090">
        <v>178</v>
      </c>
      <c r="G20090">
        <v>4</v>
      </c>
      <c r="H20090" t="s">
        <v>54832</v>
      </c>
      <c r="I20090" t="s">
        <v>54833</v>
      </c>
      <c r="J20090" t="s">
        <v>42373</v>
      </c>
    </row>
    <row r="20091" spans="1:10" x14ac:dyDescent="0.3">
      <c r="A20091" t="s">
        <v>40300</v>
      </c>
      <c r="B20091">
        <v>22</v>
      </c>
      <c r="C20091">
        <v>28781357</v>
      </c>
      <c r="D20091">
        <v>28781359</v>
      </c>
      <c r="E20091" t="s">
        <v>40301</v>
      </c>
      <c r="F20091">
        <v>2</v>
      </c>
      <c r="G20091">
        <v>2</v>
      </c>
      <c r="H20091" t="s">
        <v>54834</v>
      </c>
      <c r="I20091" t="s">
        <v>54835</v>
      </c>
      <c r="J20091" t="s">
        <v>42373</v>
      </c>
    </row>
    <row r="20092" spans="1:10" x14ac:dyDescent="0.3">
      <c r="A20092" t="s">
        <v>40302</v>
      </c>
      <c r="B20092">
        <v>22</v>
      </c>
      <c r="C20092">
        <v>28855234</v>
      </c>
      <c r="D20092">
        <v>28855416</v>
      </c>
      <c r="E20092" t="s">
        <v>40303</v>
      </c>
      <c r="F20092">
        <v>182</v>
      </c>
      <c r="G20092">
        <v>4</v>
      </c>
      <c r="H20092" t="s">
        <v>54834</v>
      </c>
      <c r="I20092" t="s">
        <v>54835</v>
      </c>
      <c r="J20092" t="s">
        <v>42373</v>
      </c>
    </row>
    <row r="20093" spans="1:10" x14ac:dyDescent="0.3">
      <c r="A20093" t="s">
        <v>40304</v>
      </c>
      <c r="B20093">
        <v>22</v>
      </c>
      <c r="C20093">
        <v>28863216</v>
      </c>
      <c r="D20093">
        <v>28863290</v>
      </c>
      <c r="E20093" t="s">
        <v>40305</v>
      </c>
      <c r="F20093">
        <v>74</v>
      </c>
      <c r="G20093">
        <v>2</v>
      </c>
      <c r="H20093" t="s">
        <v>54834</v>
      </c>
      <c r="I20093" t="s">
        <v>54835</v>
      </c>
      <c r="J20093" t="s">
        <v>42373</v>
      </c>
    </row>
    <row r="20094" spans="1:10" x14ac:dyDescent="0.3">
      <c r="A20094" t="s">
        <v>40306</v>
      </c>
      <c r="B20094">
        <v>22</v>
      </c>
      <c r="C20094">
        <v>28863913</v>
      </c>
      <c r="D20094">
        <v>28864026</v>
      </c>
      <c r="E20094" t="s">
        <v>40307</v>
      </c>
      <c r="F20094">
        <v>113</v>
      </c>
      <c r="G20094">
        <v>4</v>
      </c>
      <c r="H20094" t="s">
        <v>54834</v>
      </c>
      <c r="I20094" t="s">
        <v>54835</v>
      </c>
      <c r="J20094" t="s">
        <v>42373</v>
      </c>
    </row>
    <row r="20095" spans="1:10" x14ac:dyDescent="0.3">
      <c r="A20095" t="s">
        <v>40308</v>
      </c>
      <c r="B20095">
        <v>22</v>
      </c>
      <c r="C20095">
        <v>28874420</v>
      </c>
      <c r="D20095">
        <v>28874491</v>
      </c>
      <c r="E20095" t="s">
        <v>40309</v>
      </c>
      <c r="F20095">
        <v>71</v>
      </c>
      <c r="G20095">
        <v>2</v>
      </c>
      <c r="H20095" t="s">
        <v>54834</v>
      </c>
      <c r="I20095" t="s">
        <v>54835</v>
      </c>
      <c r="J20095" t="s">
        <v>42373</v>
      </c>
    </row>
    <row r="20096" spans="1:10" x14ac:dyDescent="0.3">
      <c r="A20096" t="s">
        <v>40310</v>
      </c>
      <c r="B20096">
        <v>22</v>
      </c>
      <c r="C20096">
        <v>28904409</v>
      </c>
      <c r="D20096">
        <v>28904466</v>
      </c>
      <c r="E20096" t="s">
        <v>40311</v>
      </c>
      <c r="F20096">
        <v>57</v>
      </c>
      <c r="G20096">
        <v>4</v>
      </c>
      <c r="H20096" t="s">
        <v>54834</v>
      </c>
      <c r="I20096" t="s">
        <v>54835</v>
      </c>
      <c r="J20096" t="s">
        <v>42373</v>
      </c>
    </row>
    <row r="20097" spans="1:10" x14ac:dyDescent="0.3">
      <c r="A20097" t="s">
        <v>40312</v>
      </c>
      <c r="B20097">
        <v>22</v>
      </c>
      <c r="C20097">
        <v>28913216</v>
      </c>
      <c r="D20097">
        <v>28913234</v>
      </c>
      <c r="E20097" t="s">
        <v>40313</v>
      </c>
      <c r="F20097">
        <v>18</v>
      </c>
      <c r="G20097">
        <v>2</v>
      </c>
      <c r="H20097" t="s">
        <v>54834</v>
      </c>
      <c r="I20097" t="s">
        <v>54835</v>
      </c>
      <c r="J20097" t="s">
        <v>42373</v>
      </c>
    </row>
    <row r="20098" spans="1:10" x14ac:dyDescent="0.3">
      <c r="A20098" t="s">
        <v>40314</v>
      </c>
      <c r="B20098">
        <v>22</v>
      </c>
      <c r="C20098">
        <v>28921397</v>
      </c>
      <c r="D20098">
        <v>28921422</v>
      </c>
      <c r="E20098" t="s">
        <v>40315</v>
      </c>
      <c r="F20098">
        <v>25</v>
      </c>
      <c r="G20098">
        <v>2</v>
      </c>
      <c r="H20098" t="s">
        <v>54834</v>
      </c>
      <c r="I20098" t="s">
        <v>54835</v>
      </c>
      <c r="J20098" t="s">
        <v>42373</v>
      </c>
    </row>
    <row r="20099" spans="1:10" x14ac:dyDescent="0.3">
      <c r="A20099" t="s">
        <v>40316</v>
      </c>
      <c r="B20099">
        <v>22</v>
      </c>
      <c r="C20099">
        <v>28933295</v>
      </c>
      <c r="D20099">
        <v>28933316</v>
      </c>
      <c r="E20099" t="s">
        <v>40317</v>
      </c>
      <c r="F20099">
        <v>21</v>
      </c>
      <c r="G20099">
        <v>5</v>
      </c>
      <c r="H20099" t="s">
        <v>54834</v>
      </c>
      <c r="I20099" t="s">
        <v>54835</v>
      </c>
      <c r="J20099" t="s">
        <v>42373</v>
      </c>
    </row>
    <row r="20100" spans="1:10" x14ac:dyDescent="0.3">
      <c r="A20100" t="s">
        <v>40318</v>
      </c>
      <c r="B20100">
        <v>22</v>
      </c>
      <c r="C20100">
        <v>28934169</v>
      </c>
      <c r="D20100">
        <v>28934193</v>
      </c>
      <c r="E20100" t="s">
        <v>40319</v>
      </c>
      <c r="F20100">
        <v>24</v>
      </c>
      <c r="G20100">
        <v>3</v>
      </c>
      <c r="H20100" t="s">
        <v>54834</v>
      </c>
      <c r="I20100" t="s">
        <v>54835</v>
      </c>
      <c r="J20100" t="s">
        <v>42373</v>
      </c>
    </row>
    <row r="20101" spans="1:10" x14ac:dyDescent="0.3">
      <c r="A20101" t="s">
        <v>40320</v>
      </c>
      <c r="B20101">
        <v>22</v>
      </c>
      <c r="C20101">
        <v>28934714</v>
      </c>
      <c r="D20101">
        <v>28934753</v>
      </c>
      <c r="E20101" t="s">
        <v>40321</v>
      </c>
      <c r="F20101">
        <v>39</v>
      </c>
      <c r="G20101">
        <v>4</v>
      </c>
      <c r="H20101" t="s">
        <v>54834</v>
      </c>
      <c r="I20101" t="s">
        <v>54835</v>
      </c>
      <c r="J20101" t="s">
        <v>42373</v>
      </c>
    </row>
    <row r="20102" spans="1:10" x14ac:dyDescent="0.3">
      <c r="A20102" t="s">
        <v>40322</v>
      </c>
      <c r="B20102">
        <v>22</v>
      </c>
      <c r="C20102">
        <v>28950712</v>
      </c>
      <c r="D20102">
        <v>28950747</v>
      </c>
      <c r="E20102" t="s">
        <v>40323</v>
      </c>
      <c r="F20102">
        <v>35</v>
      </c>
      <c r="G20102">
        <v>2</v>
      </c>
      <c r="H20102" t="s">
        <v>54834</v>
      </c>
      <c r="I20102" t="s">
        <v>54835</v>
      </c>
      <c r="J20102" t="s">
        <v>42373</v>
      </c>
    </row>
    <row r="20103" spans="1:10" x14ac:dyDescent="0.3">
      <c r="A20103" t="s">
        <v>40324</v>
      </c>
      <c r="B20103">
        <v>22</v>
      </c>
      <c r="C20103">
        <v>28952246</v>
      </c>
      <c r="D20103">
        <v>28952264</v>
      </c>
      <c r="E20103" t="s">
        <v>40325</v>
      </c>
      <c r="F20103">
        <v>18</v>
      </c>
      <c r="G20103">
        <v>2</v>
      </c>
      <c r="H20103" t="s">
        <v>54834</v>
      </c>
      <c r="I20103" t="s">
        <v>54835</v>
      </c>
      <c r="J20103" t="s">
        <v>42373</v>
      </c>
    </row>
    <row r="20104" spans="1:10" x14ac:dyDescent="0.3">
      <c r="A20104" t="s">
        <v>40326</v>
      </c>
      <c r="B20104">
        <v>22</v>
      </c>
      <c r="C20104">
        <v>28975084</v>
      </c>
      <c r="D20104">
        <v>28975087</v>
      </c>
      <c r="E20104" t="s">
        <v>40327</v>
      </c>
      <c r="F20104">
        <v>3</v>
      </c>
      <c r="G20104">
        <v>2</v>
      </c>
      <c r="H20104" t="s">
        <v>54834</v>
      </c>
      <c r="I20104" t="s">
        <v>54835</v>
      </c>
      <c r="J20104" t="s">
        <v>42373</v>
      </c>
    </row>
    <row r="20105" spans="1:10" x14ac:dyDescent="0.3">
      <c r="A20105" t="s">
        <v>40328</v>
      </c>
      <c r="B20105">
        <v>22</v>
      </c>
      <c r="C20105">
        <v>28983635</v>
      </c>
      <c r="D20105">
        <v>28983708</v>
      </c>
      <c r="E20105" t="s">
        <v>40329</v>
      </c>
      <c r="F20105">
        <v>73</v>
      </c>
      <c r="G20105">
        <v>2</v>
      </c>
      <c r="H20105" t="s">
        <v>54834</v>
      </c>
      <c r="I20105" t="s">
        <v>54835</v>
      </c>
      <c r="J20105" t="s">
        <v>42373</v>
      </c>
    </row>
    <row r="20106" spans="1:10" x14ac:dyDescent="0.3">
      <c r="A20106" t="s">
        <v>40330</v>
      </c>
      <c r="B20106">
        <v>22</v>
      </c>
      <c r="C20106">
        <v>28983939</v>
      </c>
      <c r="D20106">
        <v>28984126</v>
      </c>
      <c r="E20106" t="s">
        <v>40331</v>
      </c>
      <c r="F20106">
        <v>187</v>
      </c>
      <c r="G20106">
        <v>2</v>
      </c>
      <c r="H20106" t="s">
        <v>54834</v>
      </c>
      <c r="I20106" t="s">
        <v>54835</v>
      </c>
      <c r="J20106" t="s">
        <v>42373</v>
      </c>
    </row>
    <row r="20107" spans="1:10" x14ac:dyDescent="0.3">
      <c r="A20107" t="s">
        <v>40332</v>
      </c>
      <c r="B20107">
        <v>22</v>
      </c>
      <c r="C20107">
        <v>28986247</v>
      </c>
      <c r="D20107">
        <v>28986322</v>
      </c>
      <c r="E20107" t="s">
        <v>40333</v>
      </c>
      <c r="F20107">
        <v>75</v>
      </c>
      <c r="G20107">
        <v>4</v>
      </c>
      <c r="H20107" t="s">
        <v>54834</v>
      </c>
      <c r="I20107" t="s">
        <v>54835</v>
      </c>
      <c r="J20107" t="s">
        <v>42373</v>
      </c>
    </row>
    <row r="20108" spans="1:10" x14ac:dyDescent="0.3">
      <c r="A20108" t="s">
        <v>40334</v>
      </c>
      <c r="B20108">
        <v>22</v>
      </c>
      <c r="C20108">
        <v>28987138</v>
      </c>
      <c r="D20108">
        <v>28987240</v>
      </c>
      <c r="E20108" t="s">
        <v>40335</v>
      </c>
      <c r="F20108">
        <v>102</v>
      </c>
      <c r="G20108">
        <v>6</v>
      </c>
      <c r="H20108" t="s">
        <v>54834</v>
      </c>
      <c r="I20108" t="s">
        <v>54835</v>
      </c>
      <c r="J20108" t="s">
        <v>42373</v>
      </c>
    </row>
    <row r="20109" spans="1:10" x14ac:dyDescent="0.3">
      <c r="A20109" t="s">
        <v>40336</v>
      </c>
      <c r="B20109">
        <v>22</v>
      </c>
      <c r="C20109">
        <v>28999038</v>
      </c>
      <c r="D20109">
        <v>28999139</v>
      </c>
      <c r="E20109" t="s">
        <v>40337</v>
      </c>
      <c r="F20109">
        <v>101</v>
      </c>
      <c r="G20109">
        <v>4</v>
      </c>
      <c r="H20109" t="s">
        <v>54834</v>
      </c>
      <c r="I20109" t="s">
        <v>54835</v>
      </c>
      <c r="J20109" t="s">
        <v>42373</v>
      </c>
    </row>
    <row r="20110" spans="1:10" x14ac:dyDescent="0.3">
      <c r="A20110" t="s">
        <v>40338</v>
      </c>
      <c r="B20110">
        <v>22</v>
      </c>
      <c r="C20110">
        <v>28999513</v>
      </c>
      <c r="D20110">
        <v>28999591</v>
      </c>
      <c r="E20110" t="s">
        <v>40339</v>
      </c>
      <c r="F20110">
        <v>78</v>
      </c>
      <c r="G20110">
        <v>2</v>
      </c>
      <c r="H20110" t="s">
        <v>54834</v>
      </c>
      <c r="I20110" t="s">
        <v>54835</v>
      </c>
      <c r="J20110" t="s">
        <v>42373</v>
      </c>
    </row>
    <row r="20111" spans="1:10" x14ac:dyDescent="0.3">
      <c r="A20111" t="s">
        <v>40340</v>
      </c>
      <c r="B20111">
        <v>22</v>
      </c>
      <c r="C20111">
        <v>29000073</v>
      </c>
      <c r="D20111">
        <v>29000144</v>
      </c>
      <c r="E20111" t="s">
        <v>40341</v>
      </c>
      <c r="F20111">
        <v>71</v>
      </c>
      <c r="G20111">
        <v>2</v>
      </c>
      <c r="H20111" t="s">
        <v>54834</v>
      </c>
      <c r="I20111" t="s">
        <v>54835</v>
      </c>
      <c r="J20111" t="s">
        <v>42373</v>
      </c>
    </row>
    <row r="20112" spans="1:10" x14ac:dyDescent="0.3">
      <c r="A20112" t="s">
        <v>40342</v>
      </c>
      <c r="B20112">
        <v>22</v>
      </c>
      <c r="C20112">
        <v>29007751</v>
      </c>
      <c r="D20112">
        <v>29007753</v>
      </c>
      <c r="E20112" t="s">
        <v>40343</v>
      </c>
      <c r="F20112">
        <v>2</v>
      </c>
      <c r="G20112">
        <v>2</v>
      </c>
      <c r="H20112" t="s">
        <v>54834</v>
      </c>
      <c r="I20112" t="s">
        <v>54835</v>
      </c>
      <c r="J20112" t="s">
        <v>42373</v>
      </c>
    </row>
    <row r="20113" spans="1:10" x14ac:dyDescent="0.3">
      <c r="A20113" t="s">
        <v>40344</v>
      </c>
      <c r="B20113">
        <v>22</v>
      </c>
      <c r="C20113">
        <v>29019084</v>
      </c>
      <c r="D20113">
        <v>29019213</v>
      </c>
      <c r="E20113" t="s">
        <v>40345</v>
      </c>
      <c r="F20113">
        <v>129</v>
      </c>
      <c r="G20113">
        <v>2</v>
      </c>
      <c r="H20113" t="s">
        <v>54834</v>
      </c>
      <c r="I20113" t="s">
        <v>54835</v>
      </c>
      <c r="J20113" t="s">
        <v>42373</v>
      </c>
    </row>
    <row r="20114" spans="1:10" x14ac:dyDescent="0.3">
      <c r="A20114" t="s">
        <v>40346</v>
      </c>
      <c r="B20114">
        <v>22</v>
      </c>
      <c r="C20114">
        <v>29020302</v>
      </c>
      <c r="D20114">
        <v>29020314</v>
      </c>
      <c r="E20114" t="s">
        <v>40347</v>
      </c>
      <c r="F20114">
        <v>12</v>
      </c>
      <c r="G20114">
        <v>2</v>
      </c>
      <c r="H20114" t="s">
        <v>54834</v>
      </c>
      <c r="I20114" t="s">
        <v>54835</v>
      </c>
      <c r="J20114" t="s">
        <v>42373</v>
      </c>
    </row>
    <row r="20115" spans="1:10" x14ac:dyDescent="0.3">
      <c r="A20115" t="s">
        <v>40348</v>
      </c>
      <c r="B20115">
        <v>22</v>
      </c>
      <c r="C20115">
        <v>29023484</v>
      </c>
      <c r="D20115">
        <v>29023597</v>
      </c>
      <c r="E20115" t="s">
        <v>40349</v>
      </c>
      <c r="F20115">
        <v>113</v>
      </c>
      <c r="G20115">
        <v>4</v>
      </c>
      <c r="H20115" t="s">
        <v>54834</v>
      </c>
      <c r="I20115" t="s">
        <v>54835</v>
      </c>
      <c r="J20115" t="s">
        <v>42373</v>
      </c>
    </row>
    <row r="20116" spans="1:10" x14ac:dyDescent="0.3">
      <c r="A20116" t="s">
        <v>40350</v>
      </c>
      <c r="B20116">
        <v>22</v>
      </c>
      <c r="C20116">
        <v>29024705</v>
      </c>
      <c r="D20116">
        <v>29024850</v>
      </c>
      <c r="E20116" t="s">
        <v>40351</v>
      </c>
      <c r="F20116">
        <v>145</v>
      </c>
      <c r="G20116">
        <v>4</v>
      </c>
      <c r="H20116" t="s">
        <v>54834</v>
      </c>
      <c r="I20116" t="s">
        <v>54835</v>
      </c>
      <c r="J20116" t="s">
        <v>42373</v>
      </c>
    </row>
    <row r="20117" spans="1:10" x14ac:dyDescent="0.3">
      <c r="A20117" t="s">
        <v>40352</v>
      </c>
      <c r="B20117">
        <v>22</v>
      </c>
      <c r="C20117">
        <v>29055433</v>
      </c>
      <c r="D20117">
        <v>29055439</v>
      </c>
      <c r="E20117" t="s">
        <v>40353</v>
      </c>
      <c r="F20117">
        <v>6</v>
      </c>
      <c r="G20117">
        <v>3</v>
      </c>
      <c r="H20117" t="s">
        <v>54834</v>
      </c>
      <c r="I20117" t="s">
        <v>54835</v>
      </c>
      <c r="J20117" t="s">
        <v>42373</v>
      </c>
    </row>
    <row r="20118" spans="1:10" x14ac:dyDescent="0.3">
      <c r="A20118" t="s">
        <v>40354</v>
      </c>
      <c r="B20118">
        <v>22</v>
      </c>
      <c r="C20118">
        <v>29067450</v>
      </c>
      <c r="D20118">
        <v>29067471</v>
      </c>
      <c r="E20118" t="s">
        <v>40355</v>
      </c>
      <c r="F20118">
        <v>21</v>
      </c>
      <c r="G20118">
        <v>2</v>
      </c>
      <c r="H20118" t="s">
        <v>54834</v>
      </c>
      <c r="I20118" t="s">
        <v>54835</v>
      </c>
      <c r="J20118" t="s">
        <v>42373</v>
      </c>
    </row>
    <row r="20119" spans="1:10" x14ac:dyDescent="0.3">
      <c r="A20119" t="s">
        <v>40356</v>
      </c>
      <c r="B20119">
        <v>22</v>
      </c>
      <c r="C20119">
        <v>29094211</v>
      </c>
      <c r="D20119">
        <v>29094344</v>
      </c>
      <c r="E20119" t="s">
        <v>40357</v>
      </c>
      <c r="F20119">
        <v>133</v>
      </c>
      <c r="G20119">
        <v>5</v>
      </c>
      <c r="H20119" t="s">
        <v>54836</v>
      </c>
      <c r="I20119" t="s">
        <v>54837</v>
      </c>
      <c r="J20119" t="s">
        <v>42373</v>
      </c>
    </row>
    <row r="20120" spans="1:10" x14ac:dyDescent="0.3">
      <c r="A20120" t="s">
        <v>40358</v>
      </c>
      <c r="B20120">
        <v>22</v>
      </c>
      <c r="C20120">
        <v>29095480</v>
      </c>
      <c r="D20120">
        <v>29095571</v>
      </c>
      <c r="E20120" t="s">
        <v>40359</v>
      </c>
      <c r="F20120">
        <v>91</v>
      </c>
      <c r="G20120">
        <v>4</v>
      </c>
      <c r="H20120" t="s">
        <v>54836</v>
      </c>
      <c r="I20120" t="s">
        <v>54837</v>
      </c>
      <c r="J20120" t="s">
        <v>42373</v>
      </c>
    </row>
    <row r="20121" spans="1:10" x14ac:dyDescent="0.3">
      <c r="A20121" t="s">
        <v>40360</v>
      </c>
      <c r="B20121">
        <v>22</v>
      </c>
      <c r="C20121">
        <v>29131613</v>
      </c>
      <c r="D20121">
        <v>29131787</v>
      </c>
      <c r="E20121" t="s">
        <v>40361</v>
      </c>
      <c r="F20121">
        <v>174</v>
      </c>
      <c r="G20121">
        <v>2</v>
      </c>
      <c r="H20121" t="s">
        <v>54836</v>
      </c>
      <c r="I20121" t="s">
        <v>54837</v>
      </c>
      <c r="J20121" t="s">
        <v>42373</v>
      </c>
    </row>
    <row r="20122" spans="1:10" x14ac:dyDescent="0.3">
      <c r="A20122" t="s">
        <v>40362</v>
      </c>
      <c r="B20122">
        <v>22</v>
      </c>
      <c r="C20122">
        <v>29133532</v>
      </c>
      <c r="D20122">
        <v>29133747</v>
      </c>
      <c r="E20122" t="s">
        <v>40363</v>
      </c>
      <c r="F20122">
        <v>215</v>
      </c>
      <c r="G20122">
        <v>5</v>
      </c>
      <c r="H20122" t="s">
        <v>54836</v>
      </c>
      <c r="I20122" t="s">
        <v>54837</v>
      </c>
      <c r="J20122" t="s">
        <v>42373</v>
      </c>
    </row>
    <row r="20123" spans="1:10" x14ac:dyDescent="0.3">
      <c r="A20123" t="s">
        <v>40364</v>
      </c>
      <c r="B20123">
        <v>22</v>
      </c>
      <c r="C20123">
        <v>29142971</v>
      </c>
      <c r="D20123">
        <v>29143017</v>
      </c>
      <c r="E20123" t="s">
        <v>40365</v>
      </c>
      <c r="F20123">
        <v>46</v>
      </c>
      <c r="G20123">
        <v>3</v>
      </c>
      <c r="H20123" t="s">
        <v>54838</v>
      </c>
      <c r="I20123" t="s">
        <v>54839</v>
      </c>
      <c r="J20123" t="s">
        <v>42373</v>
      </c>
    </row>
    <row r="20124" spans="1:10" x14ac:dyDescent="0.3">
      <c r="A20124" t="s">
        <v>40366</v>
      </c>
      <c r="B20124">
        <v>22</v>
      </c>
      <c r="C20124">
        <v>29143320</v>
      </c>
      <c r="D20124">
        <v>29143428</v>
      </c>
      <c r="E20124" t="s">
        <v>40367</v>
      </c>
      <c r="F20124">
        <v>108</v>
      </c>
      <c r="G20124">
        <v>2</v>
      </c>
      <c r="H20124" t="s">
        <v>54838</v>
      </c>
      <c r="I20124" t="s">
        <v>54839</v>
      </c>
      <c r="J20124" t="s">
        <v>42373</v>
      </c>
    </row>
    <row r="20125" spans="1:10" x14ac:dyDescent="0.3">
      <c r="A20125" t="s">
        <v>40368</v>
      </c>
      <c r="B20125">
        <v>22</v>
      </c>
      <c r="C20125">
        <v>29158211</v>
      </c>
      <c r="D20125">
        <v>29158223</v>
      </c>
      <c r="E20125" t="s">
        <v>40369</v>
      </c>
      <c r="F20125">
        <v>12</v>
      </c>
      <c r="G20125">
        <v>2</v>
      </c>
      <c r="H20125" t="s">
        <v>42367</v>
      </c>
      <c r="I20125" t="s">
        <v>42367</v>
      </c>
      <c r="J20125" t="s">
        <v>42367</v>
      </c>
    </row>
    <row r="20126" spans="1:10" x14ac:dyDescent="0.3">
      <c r="A20126" t="s">
        <v>40370</v>
      </c>
      <c r="B20126">
        <v>22</v>
      </c>
      <c r="C20126">
        <v>29174468</v>
      </c>
      <c r="D20126">
        <v>29174475</v>
      </c>
      <c r="E20126" t="s">
        <v>40371</v>
      </c>
      <c r="F20126">
        <v>7</v>
      </c>
      <c r="G20126">
        <v>2</v>
      </c>
      <c r="H20126" t="s">
        <v>54840</v>
      </c>
      <c r="I20126" t="s">
        <v>54841</v>
      </c>
      <c r="J20126" t="s">
        <v>42373</v>
      </c>
    </row>
    <row r="20127" spans="1:10" x14ac:dyDescent="0.3">
      <c r="A20127" t="s">
        <v>40372</v>
      </c>
      <c r="B20127">
        <v>22</v>
      </c>
      <c r="C20127">
        <v>29295751</v>
      </c>
      <c r="D20127">
        <v>29295817</v>
      </c>
      <c r="E20127" t="s">
        <v>40373</v>
      </c>
      <c r="F20127">
        <v>66</v>
      </c>
      <c r="G20127">
        <v>3</v>
      </c>
      <c r="H20127" t="s">
        <v>54842</v>
      </c>
      <c r="I20127" t="s">
        <v>54843</v>
      </c>
      <c r="J20127" t="s">
        <v>42373</v>
      </c>
    </row>
    <row r="20128" spans="1:10" x14ac:dyDescent="0.3">
      <c r="A20128" t="s">
        <v>40374</v>
      </c>
      <c r="B20128">
        <v>22</v>
      </c>
      <c r="C20128">
        <v>29302070</v>
      </c>
      <c r="D20128">
        <v>29302208</v>
      </c>
      <c r="E20128" t="s">
        <v>40375</v>
      </c>
      <c r="F20128">
        <v>138</v>
      </c>
      <c r="G20128">
        <v>3</v>
      </c>
      <c r="H20128" t="s">
        <v>54842</v>
      </c>
      <c r="I20128" t="s">
        <v>54843</v>
      </c>
      <c r="J20128" t="s">
        <v>42373</v>
      </c>
    </row>
    <row r="20129" spans="1:10" x14ac:dyDescent="0.3">
      <c r="A20129" t="s">
        <v>40376</v>
      </c>
      <c r="B20129">
        <v>22</v>
      </c>
      <c r="C20129">
        <v>29441157</v>
      </c>
      <c r="D20129">
        <v>29441170</v>
      </c>
      <c r="E20129" t="s">
        <v>40377</v>
      </c>
      <c r="F20129">
        <v>13</v>
      </c>
      <c r="G20129">
        <v>2</v>
      </c>
      <c r="H20129" t="s">
        <v>54842</v>
      </c>
      <c r="I20129" t="s">
        <v>54843</v>
      </c>
      <c r="J20129" t="s">
        <v>42373</v>
      </c>
    </row>
    <row r="20130" spans="1:10" x14ac:dyDescent="0.3">
      <c r="A20130" t="s">
        <v>40378</v>
      </c>
      <c r="B20130">
        <v>22</v>
      </c>
      <c r="C20130">
        <v>29657350</v>
      </c>
      <c r="D20130">
        <v>29657523</v>
      </c>
      <c r="E20130" t="s">
        <v>40379</v>
      </c>
      <c r="F20130">
        <v>173</v>
      </c>
      <c r="G20130">
        <v>3</v>
      </c>
      <c r="H20130" t="s">
        <v>54844</v>
      </c>
      <c r="I20130" t="s">
        <v>54845</v>
      </c>
      <c r="J20130" t="s">
        <v>42370</v>
      </c>
    </row>
    <row r="20131" spans="1:10" x14ac:dyDescent="0.3">
      <c r="A20131" t="s">
        <v>40380</v>
      </c>
      <c r="B20131">
        <v>22</v>
      </c>
      <c r="C20131">
        <v>29674862</v>
      </c>
      <c r="D20131">
        <v>29674933</v>
      </c>
      <c r="E20131" t="s">
        <v>40381</v>
      </c>
      <c r="F20131">
        <v>71</v>
      </c>
      <c r="G20131">
        <v>3</v>
      </c>
      <c r="H20131" t="s">
        <v>54846</v>
      </c>
      <c r="I20131" t="s">
        <v>9</v>
      </c>
      <c r="J20131" t="s">
        <v>42373</v>
      </c>
    </row>
    <row r="20132" spans="1:10" x14ac:dyDescent="0.3">
      <c r="A20132" t="s">
        <v>40382</v>
      </c>
      <c r="B20132">
        <v>22</v>
      </c>
      <c r="C20132">
        <v>29676980</v>
      </c>
      <c r="D20132">
        <v>29677084</v>
      </c>
      <c r="E20132" t="s">
        <v>40383</v>
      </c>
      <c r="F20132">
        <v>104</v>
      </c>
      <c r="G20132">
        <v>2</v>
      </c>
      <c r="H20132" t="s">
        <v>54846</v>
      </c>
      <c r="I20132" t="s">
        <v>9</v>
      </c>
      <c r="J20132" t="s">
        <v>42373</v>
      </c>
    </row>
    <row r="20133" spans="1:10" x14ac:dyDescent="0.3">
      <c r="A20133" t="s">
        <v>40384</v>
      </c>
      <c r="B20133">
        <v>22</v>
      </c>
      <c r="C20133">
        <v>29677780</v>
      </c>
      <c r="D20133">
        <v>29677836</v>
      </c>
      <c r="E20133" t="s">
        <v>40385</v>
      </c>
      <c r="F20133">
        <v>56</v>
      </c>
      <c r="G20133">
        <v>2</v>
      </c>
      <c r="H20133" t="s">
        <v>54846</v>
      </c>
      <c r="I20133" t="s">
        <v>9</v>
      </c>
      <c r="J20133" t="s">
        <v>42373</v>
      </c>
    </row>
    <row r="20134" spans="1:10" x14ac:dyDescent="0.3">
      <c r="A20134" t="s">
        <v>40386</v>
      </c>
      <c r="B20134">
        <v>22</v>
      </c>
      <c r="C20134">
        <v>29690781</v>
      </c>
      <c r="D20134">
        <v>29690852</v>
      </c>
      <c r="E20134" t="s">
        <v>40387</v>
      </c>
      <c r="F20134">
        <v>71</v>
      </c>
      <c r="G20134">
        <v>3</v>
      </c>
      <c r="H20134" t="s">
        <v>54846</v>
      </c>
      <c r="I20134" t="s">
        <v>9</v>
      </c>
      <c r="J20134" t="s">
        <v>42373</v>
      </c>
    </row>
    <row r="20135" spans="1:10" x14ac:dyDescent="0.3">
      <c r="A20135" t="s">
        <v>40388</v>
      </c>
      <c r="B20135">
        <v>22</v>
      </c>
      <c r="C20135">
        <v>29880456</v>
      </c>
      <c r="D20135">
        <v>29880463</v>
      </c>
      <c r="E20135" t="s">
        <v>40389</v>
      </c>
      <c r="F20135">
        <v>7</v>
      </c>
      <c r="G20135">
        <v>2</v>
      </c>
      <c r="H20135" t="s">
        <v>54847</v>
      </c>
      <c r="I20135" t="s">
        <v>54848</v>
      </c>
      <c r="J20135" t="s">
        <v>42373</v>
      </c>
    </row>
    <row r="20136" spans="1:10" x14ac:dyDescent="0.3">
      <c r="A20136" t="s">
        <v>40390</v>
      </c>
      <c r="B20136">
        <v>22</v>
      </c>
      <c r="C20136">
        <v>29882648</v>
      </c>
      <c r="D20136">
        <v>29882650</v>
      </c>
      <c r="E20136" t="s">
        <v>40391</v>
      </c>
      <c r="F20136">
        <v>2</v>
      </c>
      <c r="G20136">
        <v>2</v>
      </c>
      <c r="H20136" t="s">
        <v>54847</v>
      </c>
      <c r="I20136" t="s">
        <v>54848</v>
      </c>
      <c r="J20136" t="s">
        <v>42373</v>
      </c>
    </row>
    <row r="20137" spans="1:10" x14ac:dyDescent="0.3">
      <c r="A20137" t="s">
        <v>40392</v>
      </c>
      <c r="B20137">
        <v>22</v>
      </c>
      <c r="C20137">
        <v>29884166</v>
      </c>
      <c r="D20137">
        <v>29884205</v>
      </c>
      <c r="E20137" t="s">
        <v>40393</v>
      </c>
      <c r="F20137">
        <v>39</v>
      </c>
      <c r="G20137">
        <v>2</v>
      </c>
      <c r="H20137" t="s">
        <v>54847</v>
      </c>
      <c r="I20137" t="s">
        <v>54848</v>
      </c>
      <c r="J20137" t="s">
        <v>42373</v>
      </c>
    </row>
    <row r="20138" spans="1:10" x14ac:dyDescent="0.3">
      <c r="A20138" t="s">
        <v>40394</v>
      </c>
      <c r="B20138">
        <v>22</v>
      </c>
      <c r="C20138">
        <v>29895458</v>
      </c>
      <c r="D20138">
        <v>29895498</v>
      </c>
      <c r="E20138" t="s">
        <v>40395</v>
      </c>
      <c r="F20138">
        <v>40</v>
      </c>
      <c r="G20138">
        <v>2</v>
      </c>
      <c r="H20138" t="s">
        <v>42367</v>
      </c>
      <c r="I20138" t="s">
        <v>42367</v>
      </c>
      <c r="J20138" t="s">
        <v>42367</v>
      </c>
    </row>
    <row r="20139" spans="1:10" x14ac:dyDescent="0.3">
      <c r="A20139" t="s">
        <v>40396</v>
      </c>
      <c r="B20139">
        <v>22</v>
      </c>
      <c r="C20139">
        <v>29896321</v>
      </c>
      <c r="D20139">
        <v>29896411</v>
      </c>
      <c r="E20139" t="s">
        <v>40397</v>
      </c>
      <c r="F20139">
        <v>90</v>
      </c>
      <c r="G20139">
        <v>3</v>
      </c>
      <c r="H20139" t="s">
        <v>42367</v>
      </c>
      <c r="I20139" t="s">
        <v>42367</v>
      </c>
      <c r="J20139" t="s">
        <v>42367</v>
      </c>
    </row>
    <row r="20140" spans="1:10" x14ac:dyDescent="0.3">
      <c r="A20140" t="s">
        <v>40398</v>
      </c>
      <c r="B20140">
        <v>22</v>
      </c>
      <c r="C20140">
        <v>29898814</v>
      </c>
      <c r="D20140">
        <v>29898984</v>
      </c>
      <c r="E20140" t="s">
        <v>40399</v>
      </c>
      <c r="F20140">
        <v>170</v>
      </c>
      <c r="G20140">
        <v>15</v>
      </c>
      <c r="H20140" t="s">
        <v>42367</v>
      </c>
      <c r="I20140" t="s">
        <v>42367</v>
      </c>
      <c r="J20140" t="s">
        <v>42367</v>
      </c>
    </row>
    <row r="20141" spans="1:10" x14ac:dyDescent="0.3">
      <c r="A20141" t="s">
        <v>40400</v>
      </c>
      <c r="B20141">
        <v>22</v>
      </c>
      <c r="C20141">
        <v>29899663</v>
      </c>
      <c r="D20141">
        <v>29899688</v>
      </c>
      <c r="E20141" t="s">
        <v>40401</v>
      </c>
      <c r="F20141">
        <v>25</v>
      </c>
      <c r="G20141">
        <v>2</v>
      </c>
      <c r="H20141" t="s">
        <v>42367</v>
      </c>
      <c r="I20141" t="s">
        <v>42367</v>
      </c>
      <c r="J20141" t="s">
        <v>42367</v>
      </c>
    </row>
    <row r="20142" spans="1:10" x14ac:dyDescent="0.3">
      <c r="A20142" t="s">
        <v>40402</v>
      </c>
      <c r="B20142">
        <v>22</v>
      </c>
      <c r="C20142">
        <v>29900403</v>
      </c>
      <c r="D20142">
        <v>29900592</v>
      </c>
      <c r="E20142" t="s">
        <v>40403</v>
      </c>
      <c r="F20142">
        <v>189</v>
      </c>
      <c r="G20142">
        <v>7</v>
      </c>
      <c r="H20142" t="s">
        <v>42367</v>
      </c>
      <c r="I20142" t="s">
        <v>42367</v>
      </c>
      <c r="J20142" t="s">
        <v>42367</v>
      </c>
    </row>
    <row r="20143" spans="1:10" x14ac:dyDescent="0.3">
      <c r="A20143" t="s">
        <v>40404</v>
      </c>
      <c r="B20143">
        <v>22</v>
      </c>
      <c r="C20143">
        <v>29900973</v>
      </c>
      <c r="D20143">
        <v>29901093</v>
      </c>
      <c r="E20143" t="s">
        <v>40405</v>
      </c>
      <c r="F20143">
        <v>120</v>
      </c>
      <c r="G20143">
        <v>6</v>
      </c>
      <c r="H20143" t="s">
        <v>42367</v>
      </c>
      <c r="I20143" t="s">
        <v>42367</v>
      </c>
      <c r="J20143" t="s">
        <v>42367</v>
      </c>
    </row>
    <row r="20144" spans="1:10" x14ac:dyDescent="0.3">
      <c r="A20144" t="s">
        <v>40406</v>
      </c>
      <c r="B20144">
        <v>22</v>
      </c>
      <c r="C20144">
        <v>29901920</v>
      </c>
      <c r="D20144">
        <v>29902076</v>
      </c>
      <c r="E20144" t="s">
        <v>40407</v>
      </c>
      <c r="F20144">
        <v>156</v>
      </c>
      <c r="G20144">
        <v>13</v>
      </c>
      <c r="H20144" t="s">
        <v>54849</v>
      </c>
      <c r="I20144" t="s">
        <v>54850</v>
      </c>
      <c r="J20144" t="s">
        <v>42373</v>
      </c>
    </row>
    <row r="20145" spans="1:10" x14ac:dyDescent="0.3">
      <c r="A20145" t="s">
        <v>40408</v>
      </c>
      <c r="B20145">
        <v>22</v>
      </c>
      <c r="C20145">
        <v>29902410</v>
      </c>
      <c r="D20145">
        <v>29902666</v>
      </c>
      <c r="E20145" t="s">
        <v>40409</v>
      </c>
      <c r="F20145">
        <v>256</v>
      </c>
      <c r="G20145">
        <v>14</v>
      </c>
      <c r="H20145" t="s">
        <v>54849</v>
      </c>
      <c r="I20145" t="s">
        <v>54850</v>
      </c>
      <c r="J20145" t="s">
        <v>42373</v>
      </c>
    </row>
    <row r="20146" spans="1:10" x14ac:dyDescent="0.3">
      <c r="A20146" t="s">
        <v>40410</v>
      </c>
      <c r="B20146">
        <v>22</v>
      </c>
      <c r="C20146">
        <v>29902981</v>
      </c>
      <c r="D20146">
        <v>29903115</v>
      </c>
      <c r="E20146" t="s">
        <v>40411</v>
      </c>
      <c r="F20146">
        <v>134</v>
      </c>
      <c r="G20146">
        <v>9</v>
      </c>
      <c r="H20146" t="s">
        <v>54849</v>
      </c>
      <c r="I20146" t="s">
        <v>54850</v>
      </c>
      <c r="J20146" t="s">
        <v>42373</v>
      </c>
    </row>
    <row r="20147" spans="1:10" x14ac:dyDescent="0.3">
      <c r="A20147" t="s">
        <v>40412</v>
      </c>
      <c r="B20147">
        <v>22</v>
      </c>
      <c r="C20147">
        <v>29903423</v>
      </c>
      <c r="D20147">
        <v>29903598</v>
      </c>
      <c r="E20147" t="s">
        <v>40413</v>
      </c>
      <c r="F20147">
        <v>175</v>
      </c>
      <c r="G20147">
        <v>8</v>
      </c>
      <c r="H20147" t="s">
        <v>54849</v>
      </c>
      <c r="I20147" t="s">
        <v>54850</v>
      </c>
      <c r="J20147" t="s">
        <v>42373</v>
      </c>
    </row>
    <row r="20148" spans="1:10" x14ac:dyDescent="0.3">
      <c r="A20148" t="s">
        <v>40414</v>
      </c>
      <c r="B20148">
        <v>22</v>
      </c>
      <c r="C20148">
        <v>29969085</v>
      </c>
      <c r="D20148">
        <v>29969225</v>
      </c>
      <c r="E20148" t="s">
        <v>40415</v>
      </c>
      <c r="F20148">
        <v>140</v>
      </c>
      <c r="G20148">
        <v>4</v>
      </c>
      <c r="H20148" t="s">
        <v>54851</v>
      </c>
      <c r="I20148" t="s">
        <v>54852</v>
      </c>
      <c r="J20148" t="s">
        <v>42373</v>
      </c>
    </row>
    <row r="20149" spans="1:10" x14ac:dyDescent="0.3">
      <c r="A20149" t="s">
        <v>40416</v>
      </c>
      <c r="B20149">
        <v>22</v>
      </c>
      <c r="C20149">
        <v>29973985</v>
      </c>
      <c r="D20149">
        <v>29974320</v>
      </c>
      <c r="E20149" t="s">
        <v>40417</v>
      </c>
      <c r="F20149">
        <v>335</v>
      </c>
      <c r="G20149">
        <v>5</v>
      </c>
      <c r="H20149" t="s">
        <v>54851</v>
      </c>
      <c r="I20149" t="s">
        <v>54852</v>
      </c>
      <c r="J20149" t="s">
        <v>42373</v>
      </c>
    </row>
    <row r="20150" spans="1:10" x14ac:dyDescent="0.3">
      <c r="A20150" t="s">
        <v>40418</v>
      </c>
      <c r="B20150">
        <v>22</v>
      </c>
      <c r="C20150">
        <v>30048354</v>
      </c>
      <c r="D20150">
        <v>30048476</v>
      </c>
      <c r="E20150" t="s">
        <v>40419</v>
      </c>
      <c r="F20150">
        <v>122</v>
      </c>
      <c r="G20150">
        <v>5</v>
      </c>
      <c r="H20150" t="s">
        <v>54853</v>
      </c>
      <c r="I20150" t="s">
        <v>54854</v>
      </c>
      <c r="J20150" t="s">
        <v>42373</v>
      </c>
    </row>
    <row r="20151" spans="1:10" x14ac:dyDescent="0.3">
      <c r="A20151" t="s">
        <v>40420</v>
      </c>
      <c r="B20151">
        <v>22</v>
      </c>
      <c r="C20151">
        <v>30075630</v>
      </c>
      <c r="D20151">
        <v>30075690</v>
      </c>
      <c r="E20151" t="s">
        <v>40421</v>
      </c>
      <c r="F20151">
        <v>60</v>
      </c>
      <c r="G20151">
        <v>3</v>
      </c>
      <c r="H20151" t="s">
        <v>54853</v>
      </c>
      <c r="I20151" t="s">
        <v>54854</v>
      </c>
      <c r="J20151" t="s">
        <v>42373</v>
      </c>
    </row>
    <row r="20152" spans="1:10" x14ac:dyDescent="0.3">
      <c r="A20152" t="s">
        <v>40422</v>
      </c>
      <c r="B20152">
        <v>22</v>
      </c>
      <c r="C20152">
        <v>30159988</v>
      </c>
      <c r="D20152">
        <v>30160029</v>
      </c>
      <c r="E20152" t="s">
        <v>40423</v>
      </c>
      <c r="F20152">
        <v>41</v>
      </c>
      <c r="G20152">
        <v>2</v>
      </c>
      <c r="H20152" t="s">
        <v>54855</v>
      </c>
      <c r="I20152" t="s">
        <v>54856</v>
      </c>
      <c r="J20152" t="s">
        <v>42373</v>
      </c>
    </row>
    <row r="20153" spans="1:10" x14ac:dyDescent="0.3">
      <c r="A20153" t="s">
        <v>40424</v>
      </c>
      <c r="B20153">
        <v>22</v>
      </c>
      <c r="C20153">
        <v>30222436</v>
      </c>
      <c r="D20153">
        <v>30222504</v>
      </c>
      <c r="E20153" t="s">
        <v>40425</v>
      </c>
      <c r="F20153">
        <v>68</v>
      </c>
      <c r="G20153">
        <v>4</v>
      </c>
      <c r="H20153" t="s">
        <v>54857</v>
      </c>
      <c r="I20153" t="s">
        <v>54858</v>
      </c>
      <c r="J20153" t="s">
        <v>42373</v>
      </c>
    </row>
    <row r="20154" spans="1:10" x14ac:dyDescent="0.3">
      <c r="A20154" t="s">
        <v>40426</v>
      </c>
      <c r="B20154">
        <v>22</v>
      </c>
      <c r="C20154">
        <v>30228867</v>
      </c>
      <c r="D20154">
        <v>30228947</v>
      </c>
      <c r="E20154" t="s">
        <v>40427</v>
      </c>
      <c r="F20154">
        <v>80</v>
      </c>
      <c r="G20154">
        <v>3</v>
      </c>
      <c r="H20154" t="s">
        <v>54857</v>
      </c>
      <c r="I20154" t="s">
        <v>54858</v>
      </c>
      <c r="J20154" t="s">
        <v>42373</v>
      </c>
    </row>
    <row r="20155" spans="1:10" x14ac:dyDescent="0.3">
      <c r="A20155" t="s">
        <v>40428</v>
      </c>
      <c r="B20155">
        <v>22</v>
      </c>
      <c r="C20155">
        <v>30302417</v>
      </c>
      <c r="D20155">
        <v>30302457</v>
      </c>
      <c r="E20155" t="s">
        <v>40429</v>
      </c>
      <c r="F20155">
        <v>40</v>
      </c>
      <c r="G20155">
        <v>3</v>
      </c>
      <c r="H20155" t="s">
        <v>54859</v>
      </c>
      <c r="I20155" t="s">
        <v>54860</v>
      </c>
      <c r="J20155" t="s">
        <v>42373</v>
      </c>
    </row>
    <row r="20156" spans="1:10" x14ac:dyDescent="0.3">
      <c r="A20156" t="s">
        <v>40430</v>
      </c>
      <c r="B20156">
        <v>22</v>
      </c>
      <c r="C20156">
        <v>30371720</v>
      </c>
      <c r="D20156">
        <v>30371847</v>
      </c>
      <c r="E20156" t="s">
        <v>40431</v>
      </c>
      <c r="F20156">
        <v>127</v>
      </c>
      <c r="G20156">
        <v>3</v>
      </c>
      <c r="H20156" t="s">
        <v>54859</v>
      </c>
      <c r="I20156" t="s">
        <v>54860</v>
      </c>
      <c r="J20156" t="s">
        <v>42373</v>
      </c>
    </row>
    <row r="20157" spans="1:10" x14ac:dyDescent="0.3">
      <c r="A20157" t="s">
        <v>40432</v>
      </c>
      <c r="B20157">
        <v>22</v>
      </c>
      <c r="C20157">
        <v>30373040</v>
      </c>
      <c r="D20157">
        <v>30373070</v>
      </c>
      <c r="E20157" t="s">
        <v>40433</v>
      </c>
      <c r="F20157">
        <v>30</v>
      </c>
      <c r="G20157">
        <v>4</v>
      </c>
      <c r="H20157" t="s">
        <v>54859</v>
      </c>
      <c r="I20157" t="s">
        <v>54860</v>
      </c>
      <c r="J20157" t="s">
        <v>42373</v>
      </c>
    </row>
    <row r="20158" spans="1:10" x14ac:dyDescent="0.3">
      <c r="A20158" t="s">
        <v>40434</v>
      </c>
      <c r="B20158">
        <v>22</v>
      </c>
      <c r="C20158">
        <v>30723936</v>
      </c>
      <c r="D20158">
        <v>30723939</v>
      </c>
      <c r="E20158" t="s">
        <v>40435</v>
      </c>
      <c r="F20158">
        <v>3</v>
      </c>
      <c r="G20158">
        <v>2</v>
      </c>
      <c r="H20158" t="s">
        <v>42367</v>
      </c>
      <c r="I20158" t="s">
        <v>42367</v>
      </c>
      <c r="J20158" t="s">
        <v>42367</v>
      </c>
    </row>
    <row r="20159" spans="1:10" x14ac:dyDescent="0.3">
      <c r="A20159" t="s">
        <v>40436</v>
      </c>
      <c r="B20159">
        <v>22</v>
      </c>
      <c r="C20159">
        <v>30780914</v>
      </c>
      <c r="D20159">
        <v>30780974</v>
      </c>
      <c r="E20159" t="s">
        <v>40437</v>
      </c>
      <c r="F20159">
        <v>60</v>
      </c>
      <c r="G20159">
        <v>2</v>
      </c>
      <c r="H20159" t="s">
        <v>54861</v>
      </c>
      <c r="I20159" t="s">
        <v>54862</v>
      </c>
      <c r="J20159" t="s">
        <v>42373</v>
      </c>
    </row>
    <row r="20160" spans="1:10" x14ac:dyDescent="0.3">
      <c r="A20160" t="s">
        <v>40438</v>
      </c>
      <c r="B20160">
        <v>22</v>
      </c>
      <c r="C20160">
        <v>30781657</v>
      </c>
      <c r="D20160">
        <v>30781727</v>
      </c>
      <c r="E20160" t="s">
        <v>40439</v>
      </c>
      <c r="F20160">
        <v>70</v>
      </c>
      <c r="G20160">
        <v>2</v>
      </c>
      <c r="H20160" t="s">
        <v>54861</v>
      </c>
      <c r="I20160" t="s">
        <v>54862</v>
      </c>
      <c r="J20160" t="s">
        <v>42373</v>
      </c>
    </row>
    <row r="20161" spans="1:10" x14ac:dyDescent="0.3">
      <c r="A20161" t="s">
        <v>40440</v>
      </c>
      <c r="B20161">
        <v>22</v>
      </c>
      <c r="C20161">
        <v>31051191</v>
      </c>
      <c r="D20161">
        <v>31051335</v>
      </c>
      <c r="E20161" t="s">
        <v>40441</v>
      </c>
      <c r="F20161">
        <v>144</v>
      </c>
      <c r="G20161">
        <v>3</v>
      </c>
      <c r="H20161" t="s">
        <v>54863</v>
      </c>
      <c r="I20161" t="s">
        <v>54864</v>
      </c>
      <c r="J20161" t="s">
        <v>42373</v>
      </c>
    </row>
    <row r="20162" spans="1:10" x14ac:dyDescent="0.3">
      <c r="A20162" t="s">
        <v>40442</v>
      </c>
      <c r="B20162">
        <v>22</v>
      </c>
      <c r="C20162">
        <v>31053701</v>
      </c>
      <c r="D20162">
        <v>31053779</v>
      </c>
      <c r="E20162" t="s">
        <v>40443</v>
      </c>
      <c r="F20162">
        <v>78</v>
      </c>
      <c r="G20162">
        <v>2</v>
      </c>
      <c r="H20162" t="s">
        <v>54863</v>
      </c>
      <c r="I20162" t="s">
        <v>54864</v>
      </c>
      <c r="J20162" t="s">
        <v>42373</v>
      </c>
    </row>
    <row r="20163" spans="1:10" x14ac:dyDescent="0.3">
      <c r="A20163" t="s">
        <v>40444</v>
      </c>
      <c r="B20163">
        <v>22</v>
      </c>
      <c r="C20163">
        <v>31055452</v>
      </c>
      <c r="D20163">
        <v>31055498</v>
      </c>
      <c r="E20163" t="s">
        <v>40445</v>
      </c>
      <c r="F20163">
        <v>46</v>
      </c>
      <c r="G20163">
        <v>2</v>
      </c>
      <c r="H20163" t="s">
        <v>54863</v>
      </c>
      <c r="I20163" t="s">
        <v>54864</v>
      </c>
      <c r="J20163" t="s">
        <v>42373</v>
      </c>
    </row>
    <row r="20164" spans="1:10" x14ac:dyDescent="0.3">
      <c r="A20164" t="s">
        <v>40446</v>
      </c>
      <c r="B20164">
        <v>22</v>
      </c>
      <c r="C20164">
        <v>31056922</v>
      </c>
      <c r="D20164">
        <v>31057054</v>
      </c>
      <c r="E20164" t="s">
        <v>40447</v>
      </c>
      <c r="F20164">
        <v>132</v>
      </c>
      <c r="G20164">
        <v>3</v>
      </c>
      <c r="H20164" t="s">
        <v>54863</v>
      </c>
      <c r="I20164" t="s">
        <v>54864</v>
      </c>
      <c r="J20164" t="s">
        <v>42373</v>
      </c>
    </row>
    <row r="20165" spans="1:10" x14ac:dyDescent="0.3">
      <c r="A20165" t="s">
        <v>40448</v>
      </c>
      <c r="B20165">
        <v>22</v>
      </c>
      <c r="C20165">
        <v>31058633</v>
      </c>
      <c r="D20165">
        <v>31058785</v>
      </c>
      <c r="E20165" t="s">
        <v>40449</v>
      </c>
      <c r="F20165">
        <v>152</v>
      </c>
      <c r="G20165">
        <v>4</v>
      </c>
      <c r="H20165" t="s">
        <v>54863</v>
      </c>
      <c r="I20165" t="s">
        <v>54864</v>
      </c>
      <c r="J20165" t="s">
        <v>42373</v>
      </c>
    </row>
    <row r="20166" spans="1:10" x14ac:dyDescent="0.3">
      <c r="A20166" t="s">
        <v>40450</v>
      </c>
      <c r="B20166">
        <v>22</v>
      </c>
      <c r="C20166">
        <v>31292765</v>
      </c>
      <c r="D20166">
        <v>31292772</v>
      </c>
      <c r="E20166" t="s">
        <v>40451</v>
      </c>
      <c r="F20166">
        <v>7</v>
      </c>
      <c r="G20166">
        <v>2</v>
      </c>
      <c r="H20166" t="s">
        <v>54865</v>
      </c>
      <c r="I20166" t="s">
        <v>54866</v>
      </c>
      <c r="J20166" t="s">
        <v>42373</v>
      </c>
    </row>
    <row r="20167" spans="1:10" x14ac:dyDescent="0.3">
      <c r="A20167" t="s">
        <v>40452</v>
      </c>
      <c r="B20167">
        <v>22</v>
      </c>
      <c r="C20167">
        <v>31300853</v>
      </c>
      <c r="D20167">
        <v>31300874</v>
      </c>
      <c r="E20167" t="s">
        <v>40453</v>
      </c>
      <c r="F20167">
        <v>21</v>
      </c>
      <c r="G20167">
        <v>2</v>
      </c>
      <c r="H20167" t="s">
        <v>54865</v>
      </c>
      <c r="I20167" t="s">
        <v>54866</v>
      </c>
      <c r="J20167" t="s">
        <v>42373</v>
      </c>
    </row>
    <row r="20168" spans="1:10" x14ac:dyDescent="0.3">
      <c r="A20168" t="s">
        <v>40454</v>
      </c>
      <c r="B20168">
        <v>22</v>
      </c>
      <c r="C20168">
        <v>31301238</v>
      </c>
      <c r="D20168">
        <v>31301303</v>
      </c>
      <c r="E20168" t="s">
        <v>40455</v>
      </c>
      <c r="F20168">
        <v>65</v>
      </c>
      <c r="G20168">
        <v>2</v>
      </c>
      <c r="H20168" t="s">
        <v>54865</v>
      </c>
      <c r="I20168" t="s">
        <v>54866</v>
      </c>
      <c r="J20168" t="s">
        <v>42373</v>
      </c>
    </row>
    <row r="20169" spans="1:10" x14ac:dyDescent="0.3">
      <c r="A20169" t="s">
        <v>40456</v>
      </c>
      <c r="B20169">
        <v>22</v>
      </c>
      <c r="C20169">
        <v>31356979</v>
      </c>
      <c r="D20169">
        <v>31357063</v>
      </c>
      <c r="E20169" t="s">
        <v>40457</v>
      </c>
      <c r="F20169">
        <v>84</v>
      </c>
      <c r="G20169">
        <v>7</v>
      </c>
      <c r="H20169" t="s">
        <v>54867</v>
      </c>
      <c r="I20169" t="s">
        <v>54868</v>
      </c>
      <c r="J20169" t="s">
        <v>42373</v>
      </c>
    </row>
    <row r="20170" spans="1:10" x14ac:dyDescent="0.3">
      <c r="A20170" t="s">
        <v>40458</v>
      </c>
      <c r="B20170">
        <v>22</v>
      </c>
      <c r="C20170">
        <v>31358015</v>
      </c>
      <c r="D20170">
        <v>31358101</v>
      </c>
      <c r="E20170" t="s">
        <v>40459</v>
      </c>
      <c r="F20170">
        <v>86</v>
      </c>
      <c r="G20170">
        <v>5</v>
      </c>
      <c r="H20170" t="s">
        <v>54867</v>
      </c>
      <c r="I20170" t="s">
        <v>54868</v>
      </c>
      <c r="J20170" t="s">
        <v>42373</v>
      </c>
    </row>
    <row r="20171" spans="1:10" x14ac:dyDescent="0.3">
      <c r="A20171" t="s">
        <v>40460</v>
      </c>
      <c r="B20171">
        <v>22</v>
      </c>
      <c r="C20171">
        <v>31359507</v>
      </c>
      <c r="D20171">
        <v>31359548</v>
      </c>
      <c r="E20171" t="s">
        <v>40461</v>
      </c>
      <c r="F20171">
        <v>41</v>
      </c>
      <c r="G20171">
        <v>3</v>
      </c>
      <c r="H20171" t="s">
        <v>54867</v>
      </c>
      <c r="I20171" t="s">
        <v>54868</v>
      </c>
      <c r="J20171" t="s">
        <v>42373</v>
      </c>
    </row>
    <row r="20172" spans="1:10" x14ac:dyDescent="0.3">
      <c r="A20172" t="s">
        <v>40462</v>
      </c>
      <c r="B20172">
        <v>22</v>
      </c>
      <c r="C20172">
        <v>31360144</v>
      </c>
      <c r="D20172">
        <v>31360179</v>
      </c>
      <c r="E20172" t="s">
        <v>40463</v>
      </c>
      <c r="F20172">
        <v>35</v>
      </c>
      <c r="G20172">
        <v>3</v>
      </c>
      <c r="H20172" t="s">
        <v>54867</v>
      </c>
      <c r="I20172" t="s">
        <v>54868</v>
      </c>
      <c r="J20172" t="s">
        <v>42373</v>
      </c>
    </row>
    <row r="20173" spans="1:10" x14ac:dyDescent="0.3">
      <c r="A20173" t="s">
        <v>40464</v>
      </c>
      <c r="B20173">
        <v>22</v>
      </c>
      <c r="C20173">
        <v>31362606</v>
      </c>
      <c r="D20173">
        <v>31362688</v>
      </c>
      <c r="E20173" t="s">
        <v>40465</v>
      </c>
      <c r="F20173">
        <v>82</v>
      </c>
      <c r="G20173">
        <v>4</v>
      </c>
      <c r="H20173" t="s">
        <v>54867</v>
      </c>
      <c r="I20173" t="s">
        <v>54868</v>
      </c>
      <c r="J20173" t="s">
        <v>42373</v>
      </c>
    </row>
    <row r="20174" spans="1:10" x14ac:dyDescent="0.3">
      <c r="A20174" t="s">
        <v>40466</v>
      </c>
      <c r="B20174">
        <v>22</v>
      </c>
      <c r="C20174">
        <v>31467431</v>
      </c>
      <c r="D20174">
        <v>31467436</v>
      </c>
      <c r="E20174" t="s">
        <v>40467</v>
      </c>
      <c r="F20174">
        <v>5</v>
      </c>
      <c r="G20174">
        <v>3</v>
      </c>
      <c r="H20174" t="s">
        <v>54869</v>
      </c>
      <c r="I20174" t="s">
        <v>54870</v>
      </c>
      <c r="J20174" t="s">
        <v>42373</v>
      </c>
    </row>
    <row r="20175" spans="1:10" x14ac:dyDescent="0.3">
      <c r="A20175" t="s">
        <v>40468</v>
      </c>
      <c r="B20175">
        <v>22</v>
      </c>
      <c r="C20175">
        <v>31590007</v>
      </c>
      <c r="D20175">
        <v>31590020</v>
      </c>
      <c r="E20175" t="s">
        <v>40469</v>
      </c>
      <c r="F20175">
        <v>13</v>
      </c>
      <c r="G20175">
        <v>2</v>
      </c>
      <c r="H20175" t="s">
        <v>54871</v>
      </c>
      <c r="I20175" t="s">
        <v>54872</v>
      </c>
      <c r="J20175" t="s">
        <v>42373</v>
      </c>
    </row>
    <row r="20176" spans="1:10" x14ac:dyDescent="0.3">
      <c r="A20176" t="s">
        <v>40470</v>
      </c>
      <c r="B20176">
        <v>22</v>
      </c>
      <c r="C20176">
        <v>31632496</v>
      </c>
      <c r="D20176">
        <v>31632502</v>
      </c>
      <c r="E20176" t="s">
        <v>40471</v>
      </c>
      <c r="F20176">
        <v>6</v>
      </c>
      <c r="G20176">
        <v>2</v>
      </c>
      <c r="H20176" t="s">
        <v>54873</v>
      </c>
      <c r="I20176" t="s">
        <v>54874</v>
      </c>
      <c r="J20176" t="s">
        <v>42373</v>
      </c>
    </row>
    <row r="20177" spans="1:10" x14ac:dyDescent="0.3">
      <c r="A20177" t="s">
        <v>40472</v>
      </c>
      <c r="B20177">
        <v>22</v>
      </c>
      <c r="C20177">
        <v>31745754</v>
      </c>
      <c r="D20177">
        <v>31745798</v>
      </c>
      <c r="E20177" t="s">
        <v>40473</v>
      </c>
      <c r="F20177">
        <v>44</v>
      </c>
      <c r="G20177">
        <v>2</v>
      </c>
      <c r="H20177" t="s">
        <v>42367</v>
      </c>
      <c r="I20177" t="s">
        <v>42367</v>
      </c>
      <c r="J20177" t="s">
        <v>42367</v>
      </c>
    </row>
    <row r="20178" spans="1:10" x14ac:dyDescent="0.3">
      <c r="A20178" t="s">
        <v>40474</v>
      </c>
      <c r="B20178">
        <v>22</v>
      </c>
      <c r="C20178">
        <v>31797874</v>
      </c>
      <c r="D20178">
        <v>31797881</v>
      </c>
      <c r="E20178" t="s">
        <v>40475</v>
      </c>
      <c r="F20178">
        <v>7</v>
      </c>
      <c r="G20178">
        <v>2</v>
      </c>
      <c r="H20178" t="s">
        <v>54875</v>
      </c>
      <c r="I20178" t="s">
        <v>54876</v>
      </c>
      <c r="J20178" t="s">
        <v>42373</v>
      </c>
    </row>
    <row r="20179" spans="1:10" x14ac:dyDescent="0.3">
      <c r="A20179" t="s">
        <v>40476</v>
      </c>
      <c r="B20179">
        <v>22</v>
      </c>
      <c r="C20179">
        <v>31800655</v>
      </c>
      <c r="D20179">
        <v>31800708</v>
      </c>
      <c r="E20179" t="s">
        <v>40477</v>
      </c>
      <c r="F20179">
        <v>53</v>
      </c>
      <c r="G20179">
        <v>3</v>
      </c>
      <c r="H20179" t="s">
        <v>54875</v>
      </c>
      <c r="I20179" t="s">
        <v>54876</v>
      </c>
      <c r="J20179" t="s">
        <v>42373</v>
      </c>
    </row>
    <row r="20180" spans="1:10" x14ac:dyDescent="0.3">
      <c r="A20180" t="s">
        <v>40478</v>
      </c>
      <c r="B20180">
        <v>22</v>
      </c>
      <c r="C20180">
        <v>31804508</v>
      </c>
      <c r="D20180">
        <v>31804619</v>
      </c>
      <c r="E20180" t="s">
        <v>40479</v>
      </c>
      <c r="F20180">
        <v>111</v>
      </c>
      <c r="G20180">
        <v>2</v>
      </c>
      <c r="H20180" t="s">
        <v>54875</v>
      </c>
      <c r="I20180" t="s">
        <v>54876</v>
      </c>
      <c r="J20180" t="s">
        <v>42373</v>
      </c>
    </row>
    <row r="20181" spans="1:10" x14ac:dyDescent="0.3">
      <c r="A20181" t="s">
        <v>40480</v>
      </c>
      <c r="B20181">
        <v>22</v>
      </c>
      <c r="C20181">
        <v>31830909</v>
      </c>
      <c r="D20181">
        <v>31830969</v>
      </c>
      <c r="E20181" t="s">
        <v>40481</v>
      </c>
      <c r="F20181">
        <v>60</v>
      </c>
      <c r="G20181">
        <v>2</v>
      </c>
      <c r="H20181" t="s">
        <v>54875</v>
      </c>
      <c r="I20181" t="s">
        <v>54876</v>
      </c>
      <c r="J20181" t="s">
        <v>42373</v>
      </c>
    </row>
    <row r="20182" spans="1:10" x14ac:dyDescent="0.3">
      <c r="A20182" t="s">
        <v>40482</v>
      </c>
      <c r="B20182">
        <v>22</v>
      </c>
      <c r="C20182">
        <v>31831464</v>
      </c>
      <c r="D20182">
        <v>31831675</v>
      </c>
      <c r="E20182" t="s">
        <v>40483</v>
      </c>
      <c r="F20182">
        <v>211</v>
      </c>
      <c r="G20182">
        <v>6</v>
      </c>
      <c r="H20182" t="s">
        <v>54875</v>
      </c>
      <c r="I20182" t="s">
        <v>54876</v>
      </c>
      <c r="J20182" t="s">
        <v>42373</v>
      </c>
    </row>
    <row r="20183" spans="1:10" x14ac:dyDescent="0.3">
      <c r="A20183" t="s">
        <v>40484</v>
      </c>
      <c r="B20183">
        <v>22</v>
      </c>
      <c r="C20183">
        <v>31834740</v>
      </c>
      <c r="D20183">
        <v>31834789</v>
      </c>
      <c r="E20183" t="s">
        <v>40485</v>
      </c>
      <c r="F20183">
        <v>49</v>
      </c>
      <c r="G20183">
        <v>4</v>
      </c>
      <c r="H20183" t="s">
        <v>54877</v>
      </c>
      <c r="I20183" t="s">
        <v>54878</v>
      </c>
      <c r="J20183" t="s">
        <v>42380</v>
      </c>
    </row>
    <row r="20184" spans="1:10" x14ac:dyDescent="0.3">
      <c r="A20184" t="s">
        <v>40486</v>
      </c>
      <c r="B20184">
        <v>22</v>
      </c>
      <c r="C20184">
        <v>31837378</v>
      </c>
      <c r="D20184">
        <v>31837405</v>
      </c>
      <c r="E20184" t="s">
        <v>40487</v>
      </c>
      <c r="F20184">
        <v>27</v>
      </c>
      <c r="G20184">
        <v>2</v>
      </c>
      <c r="H20184" t="s">
        <v>54879</v>
      </c>
      <c r="I20184" t="s">
        <v>54880</v>
      </c>
      <c r="J20184" t="s">
        <v>42373</v>
      </c>
    </row>
    <row r="20185" spans="1:10" x14ac:dyDescent="0.3">
      <c r="A20185" t="s">
        <v>40488</v>
      </c>
      <c r="B20185">
        <v>22</v>
      </c>
      <c r="C20185">
        <v>31839931</v>
      </c>
      <c r="D20185">
        <v>31839958</v>
      </c>
      <c r="E20185" t="s">
        <v>40489</v>
      </c>
      <c r="F20185">
        <v>27</v>
      </c>
      <c r="G20185">
        <v>2</v>
      </c>
      <c r="H20185" t="s">
        <v>54879</v>
      </c>
      <c r="I20185" t="s">
        <v>54880</v>
      </c>
      <c r="J20185" t="s">
        <v>42373</v>
      </c>
    </row>
    <row r="20186" spans="1:10" x14ac:dyDescent="0.3">
      <c r="A20186" t="s">
        <v>40490</v>
      </c>
      <c r="B20186">
        <v>22</v>
      </c>
      <c r="C20186">
        <v>31842042</v>
      </c>
      <c r="D20186">
        <v>31842088</v>
      </c>
      <c r="E20186" t="s">
        <v>40491</v>
      </c>
      <c r="F20186">
        <v>46</v>
      </c>
      <c r="G20186">
        <v>2</v>
      </c>
      <c r="H20186" t="s">
        <v>54879</v>
      </c>
      <c r="I20186" t="s">
        <v>54880</v>
      </c>
      <c r="J20186" t="s">
        <v>42373</v>
      </c>
    </row>
    <row r="20187" spans="1:10" x14ac:dyDescent="0.3">
      <c r="A20187" t="s">
        <v>40492</v>
      </c>
      <c r="B20187">
        <v>22</v>
      </c>
      <c r="C20187">
        <v>31849532</v>
      </c>
      <c r="D20187">
        <v>31849542</v>
      </c>
      <c r="E20187" t="s">
        <v>40493</v>
      </c>
      <c r="F20187">
        <v>10</v>
      </c>
      <c r="G20187">
        <v>2</v>
      </c>
      <c r="H20187" t="s">
        <v>54879</v>
      </c>
      <c r="I20187" t="s">
        <v>54880</v>
      </c>
      <c r="J20187" t="s">
        <v>42373</v>
      </c>
    </row>
    <row r="20188" spans="1:10" x14ac:dyDescent="0.3">
      <c r="A20188" t="s">
        <v>40494</v>
      </c>
      <c r="B20188">
        <v>22</v>
      </c>
      <c r="C20188">
        <v>31857618</v>
      </c>
      <c r="D20188">
        <v>31857669</v>
      </c>
      <c r="E20188" t="s">
        <v>40495</v>
      </c>
      <c r="F20188">
        <v>51</v>
      </c>
      <c r="G20188">
        <v>2</v>
      </c>
      <c r="H20188" t="s">
        <v>54881</v>
      </c>
      <c r="I20188" t="s">
        <v>54882</v>
      </c>
      <c r="J20188" t="s">
        <v>42370</v>
      </c>
    </row>
    <row r="20189" spans="1:10" x14ac:dyDescent="0.3">
      <c r="A20189" t="s">
        <v>40496</v>
      </c>
      <c r="B20189">
        <v>22</v>
      </c>
      <c r="C20189">
        <v>31951215</v>
      </c>
      <c r="D20189">
        <v>31951249</v>
      </c>
      <c r="E20189" t="s">
        <v>40497</v>
      </c>
      <c r="F20189">
        <v>34</v>
      </c>
      <c r="G20189">
        <v>3</v>
      </c>
      <c r="H20189" t="s">
        <v>54883</v>
      </c>
      <c r="I20189" t="s">
        <v>54884</v>
      </c>
      <c r="J20189" t="s">
        <v>42373</v>
      </c>
    </row>
    <row r="20190" spans="1:10" x14ac:dyDescent="0.3">
      <c r="A20190" t="s">
        <v>40498</v>
      </c>
      <c r="B20190">
        <v>22</v>
      </c>
      <c r="C20190">
        <v>31973403</v>
      </c>
      <c r="D20190">
        <v>31973406</v>
      </c>
      <c r="E20190" t="s">
        <v>40499</v>
      </c>
      <c r="F20190">
        <v>3</v>
      </c>
      <c r="G20190">
        <v>2</v>
      </c>
      <c r="H20190" t="s">
        <v>54883</v>
      </c>
      <c r="I20190" t="s">
        <v>54884</v>
      </c>
      <c r="J20190" t="s">
        <v>42373</v>
      </c>
    </row>
    <row r="20191" spans="1:10" x14ac:dyDescent="0.3">
      <c r="A20191" t="s">
        <v>40500</v>
      </c>
      <c r="B20191">
        <v>22</v>
      </c>
      <c r="C20191">
        <v>32002800</v>
      </c>
      <c r="D20191">
        <v>32002936</v>
      </c>
      <c r="E20191" t="s">
        <v>40501</v>
      </c>
      <c r="F20191">
        <v>136</v>
      </c>
      <c r="G20191">
        <v>5</v>
      </c>
      <c r="H20191" t="s">
        <v>54883</v>
      </c>
      <c r="I20191" t="s">
        <v>54884</v>
      </c>
      <c r="J20191" t="s">
        <v>42373</v>
      </c>
    </row>
    <row r="20192" spans="1:10" x14ac:dyDescent="0.3">
      <c r="A20192" t="s">
        <v>40502</v>
      </c>
      <c r="B20192">
        <v>22</v>
      </c>
      <c r="C20192">
        <v>32003346</v>
      </c>
      <c r="D20192">
        <v>32003507</v>
      </c>
      <c r="E20192" t="s">
        <v>40503</v>
      </c>
      <c r="F20192">
        <v>161</v>
      </c>
      <c r="G20192">
        <v>8</v>
      </c>
      <c r="H20192" t="s">
        <v>54883</v>
      </c>
      <c r="I20192" t="s">
        <v>54884</v>
      </c>
      <c r="J20192" t="s">
        <v>42373</v>
      </c>
    </row>
    <row r="20193" spans="1:10" x14ac:dyDescent="0.3">
      <c r="A20193" t="s">
        <v>40504</v>
      </c>
      <c r="B20193">
        <v>22</v>
      </c>
      <c r="C20193">
        <v>32004906</v>
      </c>
      <c r="D20193">
        <v>32004912</v>
      </c>
      <c r="E20193" t="s">
        <v>40505</v>
      </c>
      <c r="F20193">
        <v>6</v>
      </c>
      <c r="G20193">
        <v>2</v>
      </c>
      <c r="H20193" t="s">
        <v>54883</v>
      </c>
      <c r="I20193" t="s">
        <v>54884</v>
      </c>
      <c r="J20193" t="s">
        <v>42373</v>
      </c>
    </row>
    <row r="20194" spans="1:10" x14ac:dyDescent="0.3">
      <c r="A20194" t="s">
        <v>40506</v>
      </c>
      <c r="B20194">
        <v>22</v>
      </c>
      <c r="C20194">
        <v>32030656</v>
      </c>
      <c r="D20194">
        <v>32030741</v>
      </c>
      <c r="E20194" t="s">
        <v>40507</v>
      </c>
      <c r="F20194">
        <v>85</v>
      </c>
      <c r="G20194">
        <v>3</v>
      </c>
      <c r="H20194" t="s">
        <v>54885</v>
      </c>
      <c r="I20194" t="s">
        <v>54886</v>
      </c>
      <c r="J20194" t="s">
        <v>42373</v>
      </c>
    </row>
    <row r="20195" spans="1:10" x14ac:dyDescent="0.3">
      <c r="A20195" t="s">
        <v>40508</v>
      </c>
      <c r="B20195">
        <v>22</v>
      </c>
      <c r="C20195">
        <v>32031393</v>
      </c>
      <c r="D20195">
        <v>32031457</v>
      </c>
      <c r="E20195" t="s">
        <v>40509</v>
      </c>
      <c r="F20195">
        <v>64</v>
      </c>
      <c r="G20195">
        <v>3</v>
      </c>
      <c r="H20195" t="s">
        <v>54885</v>
      </c>
      <c r="I20195" t="s">
        <v>54886</v>
      </c>
      <c r="J20195" t="s">
        <v>42373</v>
      </c>
    </row>
    <row r="20196" spans="1:10" x14ac:dyDescent="0.3">
      <c r="A20196" t="s">
        <v>40510</v>
      </c>
      <c r="B20196">
        <v>22</v>
      </c>
      <c r="C20196">
        <v>32032485</v>
      </c>
      <c r="D20196">
        <v>32032622</v>
      </c>
      <c r="E20196" t="s">
        <v>40511</v>
      </c>
      <c r="F20196">
        <v>137</v>
      </c>
      <c r="G20196">
        <v>2</v>
      </c>
      <c r="H20196" t="s">
        <v>54885</v>
      </c>
      <c r="I20196" t="s">
        <v>54886</v>
      </c>
      <c r="J20196" t="s">
        <v>42373</v>
      </c>
    </row>
    <row r="20197" spans="1:10" x14ac:dyDescent="0.3">
      <c r="A20197" t="s">
        <v>40512</v>
      </c>
      <c r="B20197">
        <v>22</v>
      </c>
      <c r="C20197">
        <v>32041267</v>
      </c>
      <c r="D20197">
        <v>32041355</v>
      </c>
      <c r="E20197" t="s">
        <v>40513</v>
      </c>
      <c r="F20197">
        <v>88</v>
      </c>
      <c r="G20197">
        <v>6</v>
      </c>
      <c r="H20197" t="s">
        <v>54885</v>
      </c>
      <c r="I20197" t="s">
        <v>54886</v>
      </c>
      <c r="J20197" t="s">
        <v>42373</v>
      </c>
    </row>
    <row r="20198" spans="1:10" x14ac:dyDescent="0.3">
      <c r="A20198" t="s">
        <v>40514</v>
      </c>
      <c r="B20198">
        <v>22</v>
      </c>
      <c r="C20198">
        <v>32055659</v>
      </c>
      <c r="D20198">
        <v>32055696</v>
      </c>
      <c r="E20198" t="s">
        <v>40515</v>
      </c>
      <c r="F20198">
        <v>37</v>
      </c>
      <c r="G20198">
        <v>2</v>
      </c>
      <c r="H20198" t="s">
        <v>54885</v>
      </c>
      <c r="I20198" t="s">
        <v>54886</v>
      </c>
      <c r="J20198" t="s">
        <v>42373</v>
      </c>
    </row>
    <row r="20199" spans="1:10" x14ac:dyDescent="0.3">
      <c r="A20199" t="s">
        <v>40516</v>
      </c>
      <c r="B20199">
        <v>22</v>
      </c>
      <c r="C20199">
        <v>32137594</v>
      </c>
      <c r="D20199">
        <v>32137613</v>
      </c>
      <c r="E20199" t="s">
        <v>40517</v>
      </c>
      <c r="F20199">
        <v>19</v>
      </c>
      <c r="G20199">
        <v>2</v>
      </c>
      <c r="H20199" t="s">
        <v>54887</v>
      </c>
      <c r="I20199" t="s">
        <v>54888</v>
      </c>
      <c r="J20199" t="s">
        <v>42373</v>
      </c>
    </row>
    <row r="20200" spans="1:10" x14ac:dyDescent="0.3">
      <c r="A20200" t="s">
        <v>40518</v>
      </c>
      <c r="B20200">
        <v>22</v>
      </c>
      <c r="C20200">
        <v>32138489</v>
      </c>
      <c r="D20200">
        <v>32138491</v>
      </c>
      <c r="E20200" t="s">
        <v>40519</v>
      </c>
      <c r="F20200">
        <v>2</v>
      </c>
      <c r="G20200">
        <v>2</v>
      </c>
      <c r="H20200" t="s">
        <v>54887</v>
      </c>
      <c r="I20200" t="s">
        <v>54888</v>
      </c>
      <c r="J20200" t="s">
        <v>42373</v>
      </c>
    </row>
    <row r="20201" spans="1:10" x14ac:dyDescent="0.3">
      <c r="A20201" t="s">
        <v>40520</v>
      </c>
      <c r="B20201">
        <v>22</v>
      </c>
      <c r="C20201">
        <v>32139568</v>
      </c>
      <c r="D20201">
        <v>32139666</v>
      </c>
      <c r="E20201" t="s">
        <v>40521</v>
      </c>
      <c r="F20201">
        <v>98</v>
      </c>
      <c r="G20201">
        <v>2</v>
      </c>
      <c r="H20201" t="s">
        <v>54887</v>
      </c>
      <c r="I20201" t="s">
        <v>54888</v>
      </c>
      <c r="J20201" t="s">
        <v>42373</v>
      </c>
    </row>
    <row r="20202" spans="1:10" x14ac:dyDescent="0.3">
      <c r="A20202" t="s">
        <v>40522</v>
      </c>
      <c r="B20202">
        <v>22</v>
      </c>
      <c r="C20202">
        <v>32140255</v>
      </c>
      <c r="D20202">
        <v>32140318</v>
      </c>
      <c r="E20202" t="s">
        <v>40523</v>
      </c>
      <c r="F20202">
        <v>63</v>
      </c>
      <c r="G20202">
        <v>3</v>
      </c>
      <c r="H20202" t="s">
        <v>54887</v>
      </c>
      <c r="I20202" t="s">
        <v>54888</v>
      </c>
      <c r="J20202" t="s">
        <v>42373</v>
      </c>
    </row>
    <row r="20203" spans="1:10" x14ac:dyDescent="0.3">
      <c r="A20203" t="s">
        <v>40524</v>
      </c>
      <c r="B20203">
        <v>22</v>
      </c>
      <c r="C20203">
        <v>32141173</v>
      </c>
      <c r="D20203">
        <v>32141241</v>
      </c>
      <c r="E20203" t="s">
        <v>40525</v>
      </c>
      <c r="F20203">
        <v>68</v>
      </c>
      <c r="G20203">
        <v>2</v>
      </c>
      <c r="H20203" t="s">
        <v>54887</v>
      </c>
      <c r="I20203" t="s">
        <v>54888</v>
      </c>
      <c r="J20203" t="s">
        <v>42373</v>
      </c>
    </row>
    <row r="20204" spans="1:10" x14ac:dyDescent="0.3">
      <c r="A20204" t="s">
        <v>40526</v>
      </c>
      <c r="B20204">
        <v>22</v>
      </c>
      <c r="C20204">
        <v>32141710</v>
      </c>
      <c r="D20204">
        <v>32141724</v>
      </c>
      <c r="E20204" t="s">
        <v>40527</v>
      </c>
      <c r="F20204">
        <v>14</v>
      </c>
      <c r="G20204">
        <v>2</v>
      </c>
      <c r="H20204" t="s">
        <v>54887</v>
      </c>
      <c r="I20204" t="s">
        <v>54888</v>
      </c>
      <c r="J20204" t="s">
        <v>42373</v>
      </c>
    </row>
    <row r="20205" spans="1:10" x14ac:dyDescent="0.3">
      <c r="A20205" t="s">
        <v>40528</v>
      </c>
      <c r="B20205">
        <v>22</v>
      </c>
      <c r="C20205">
        <v>32183148</v>
      </c>
      <c r="D20205">
        <v>32183172</v>
      </c>
      <c r="E20205" t="s">
        <v>40529</v>
      </c>
      <c r="F20205">
        <v>24</v>
      </c>
      <c r="G20205">
        <v>2</v>
      </c>
      <c r="H20205" t="s">
        <v>54889</v>
      </c>
      <c r="I20205" t="s">
        <v>54890</v>
      </c>
      <c r="J20205" t="s">
        <v>42373</v>
      </c>
    </row>
    <row r="20206" spans="1:10" x14ac:dyDescent="0.3">
      <c r="A20206" t="s">
        <v>40530</v>
      </c>
      <c r="B20206">
        <v>22</v>
      </c>
      <c r="C20206">
        <v>32196737</v>
      </c>
      <c r="D20206">
        <v>32196761</v>
      </c>
      <c r="E20206" t="s">
        <v>40531</v>
      </c>
      <c r="F20206">
        <v>24</v>
      </c>
      <c r="G20206">
        <v>2</v>
      </c>
      <c r="H20206" t="s">
        <v>54889</v>
      </c>
      <c r="I20206" t="s">
        <v>54890</v>
      </c>
      <c r="J20206" t="s">
        <v>42373</v>
      </c>
    </row>
    <row r="20207" spans="1:10" x14ac:dyDescent="0.3">
      <c r="A20207" t="s">
        <v>40532</v>
      </c>
      <c r="B20207">
        <v>22</v>
      </c>
      <c r="C20207">
        <v>32282914</v>
      </c>
      <c r="D20207">
        <v>32282949</v>
      </c>
      <c r="E20207" t="s">
        <v>40533</v>
      </c>
      <c r="F20207">
        <v>35</v>
      </c>
      <c r="G20207">
        <v>4</v>
      </c>
      <c r="H20207" t="s">
        <v>54889</v>
      </c>
      <c r="I20207" t="s">
        <v>54890</v>
      </c>
      <c r="J20207" t="s">
        <v>42373</v>
      </c>
    </row>
    <row r="20208" spans="1:10" x14ac:dyDescent="0.3">
      <c r="A20208" t="s">
        <v>40534</v>
      </c>
      <c r="B20208">
        <v>22</v>
      </c>
      <c r="C20208">
        <v>32312602</v>
      </c>
      <c r="D20208">
        <v>32312625</v>
      </c>
      <c r="E20208" t="s">
        <v>40535</v>
      </c>
      <c r="F20208">
        <v>23</v>
      </c>
      <c r="G20208">
        <v>2</v>
      </c>
      <c r="H20208" t="s">
        <v>42367</v>
      </c>
      <c r="I20208" t="s">
        <v>42367</v>
      </c>
      <c r="J20208" t="s">
        <v>42367</v>
      </c>
    </row>
    <row r="20209" spans="1:10" x14ac:dyDescent="0.3">
      <c r="A20209" t="s">
        <v>40536</v>
      </c>
      <c r="B20209">
        <v>22</v>
      </c>
      <c r="C20209">
        <v>32630498</v>
      </c>
      <c r="D20209">
        <v>32630566</v>
      </c>
      <c r="E20209" t="s">
        <v>40537</v>
      </c>
      <c r="F20209">
        <v>68</v>
      </c>
      <c r="G20209">
        <v>4</v>
      </c>
      <c r="H20209" t="s">
        <v>54891</v>
      </c>
      <c r="I20209" t="s">
        <v>54892</v>
      </c>
      <c r="J20209" t="s">
        <v>42380</v>
      </c>
    </row>
    <row r="20210" spans="1:10" x14ac:dyDescent="0.3">
      <c r="A20210" t="s">
        <v>40538</v>
      </c>
      <c r="B20210">
        <v>22</v>
      </c>
      <c r="C20210">
        <v>32673716</v>
      </c>
      <c r="D20210">
        <v>32673720</v>
      </c>
      <c r="E20210" t="s">
        <v>40539</v>
      </c>
      <c r="F20210">
        <v>4</v>
      </c>
      <c r="G20210">
        <v>2</v>
      </c>
      <c r="H20210" t="s">
        <v>42367</v>
      </c>
      <c r="I20210" t="s">
        <v>42367</v>
      </c>
      <c r="J20210" t="s">
        <v>42367</v>
      </c>
    </row>
    <row r="20211" spans="1:10" x14ac:dyDescent="0.3">
      <c r="A20211" t="s">
        <v>40540</v>
      </c>
      <c r="B20211">
        <v>22</v>
      </c>
      <c r="C20211">
        <v>32676167</v>
      </c>
      <c r="D20211">
        <v>32676169</v>
      </c>
      <c r="E20211" t="s">
        <v>40541</v>
      </c>
      <c r="F20211">
        <v>2</v>
      </c>
      <c r="G20211">
        <v>2</v>
      </c>
      <c r="H20211" t="s">
        <v>42367</v>
      </c>
      <c r="I20211" t="s">
        <v>42367</v>
      </c>
      <c r="J20211" t="s">
        <v>42367</v>
      </c>
    </row>
    <row r="20212" spans="1:10" x14ac:dyDescent="0.3">
      <c r="A20212" t="s">
        <v>40542</v>
      </c>
      <c r="B20212">
        <v>22</v>
      </c>
      <c r="C20212">
        <v>32768309</v>
      </c>
      <c r="D20212">
        <v>32768398</v>
      </c>
      <c r="E20212" t="s">
        <v>40543</v>
      </c>
      <c r="F20212">
        <v>89</v>
      </c>
      <c r="G20212">
        <v>2</v>
      </c>
      <c r="H20212" t="s">
        <v>54893</v>
      </c>
      <c r="I20212" t="s">
        <v>54894</v>
      </c>
      <c r="J20212" t="s">
        <v>42373</v>
      </c>
    </row>
    <row r="20213" spans="1:10" x14ac:dyDescent="0.3">
      <c r="A20213" t="s">
        <v>40544</v>
      </c>
      <c r="B20213">
        <v>22</v>
      </c>
      <c r="C20213">
        <v>32798608</v>
      </c>
      <c r="D20213">
        <v>32798614</v>
      </c>
      <c r="E20213" t="s">
        <v>40545</v>
      </c>
      <c r="F20213">
        <v>6</v>
      </c>
      <c r="G20213">
        <v>2</v>
      </c>
      <c r="H20213" t="s">
        <v>54895</v>
      </c>
      <c r="I20213" t="s">
        <v>54896</v>
      </c>
      <c r="J20213" t="s">
        <v>42373</v>
      </c>
    </row>
    <row r="20214" spans="1:10" x14ac:dyDescent="0.3">
      <c r="A20214" t="s">
        <v>40546</v>
      </c>
      <c r="B20214">
        <v>22</v>
      </c>
      <c r="C20214">
        <v>32799006</v>
      </c>
      <c r="D20214">
        <v>32799011</v>
      </c>
      <c r="E20214" t="s">
        <v>40547</v>
      </c>
      <c r="F20214">
        <v>5</v>
      </c>
      <c r="G20214">
        <v>2</v>
      </c>
      <c r="H20214" t="s">
        <v>54895</v>
      </c>
      <c r="I20214" t="s">
        <v>54896</v>
      </c>
      <c r="J20214" t="s">
        <v>42373</v>
      </c>
    </row>
    <row r="20215" spans="1:10" x14ac:dyDescent="0.3">
      <c r="A20215" t="s">
        <v>40548</v>
      </c>
      <c r="B20215">
        <v>22</v>
      </c>
      <c r="C20215">
        <v>33210159</v>
      </c>
      <c r="D20215">
        <v>33210170</v>
      </c>
      <c r="E20215" t="s">
        <v>40549</v>
      </c>
      <c r="F20215">
        <v>11</v>
      </c>
      <c r="G20215">
        <v>2</v>
      </c>
      <c r="H20215" t="s">
        <v>54897</v>
      </c>
      <c r="I20215" t="s">
        <v>54898</v>
      </c>
      <c r="J20215" t="s">
        <v>42373</v>
      </c>
    </row>
    <row r="20216" spans="1:10" x14ac:dyDescent="0.3">
      <c r="A20216" t="s">
        <v>40550</v>
      </c>
      <c r="B20216">
        <v>22</v>
      </c>
      <c r="C20216">
        <v>33371191</v>
      </c>
      <c r="D20216">
        <v>33371216</v>
      </c>
      <c r="E20216" t="s">
        <v>40551</v>
      </c>
      <c r="F20216">
        <v>25</v>
      </c>
      <c r="G20216">
        <v>3</v>
      </c>
      <c r="H20216" t="s">
        <v>54899</v>
      </c>
      <c r="I20216" t="s">
        <v>54900</v>
      </c>
      <c r="J20216" t="s">
        <v>42373</v>
      </c>
    </row>
    <row r="20217" spans="1:10" x14ac:dyDescent="0.3">
      <c r="A20217" t="s">
        <v>40552</v>
      </c>
      <c r="B20217">
        <v>22</v>
      </c>
      <c r="C20217">
        <v>33405805</v>
      </c>
      <c r="D20217">
        <v>33405968</v>
      </c>
      <c r="E20217" t="s">
        <v>40553</v>
      </c>
      <c r="F20217">
        <v>163</v>
      </c>
      <c r="G20217">
        <v>2</v>
      </c>
      <c r="H20217" t="s">
        <v>54899</v>
      </c>
      <c r="I20217" t="s">
        <v>54900</v>
      </c>
      <c r="J20217" t="s">
        <v>42373</v>
      </c>
    </row>
    <row r="20218" spans="1:10" x14ac:dyDescent="0.3">
      <c r="A20218" t="s">
        <v>40554</v>
      </c>
      <c r="B20218">
        <v>22</v>
      </c>
      <c r="C20218">
        <v>33588699</v>
      </c>
      <c r="D20218">
        <v>33588805</v>
      </c>
      <c r="E20218" t="s">
        <v>40555</v>
      </c>
      <c r="F20218">
        <v>106</v>
      </c>
      <c r="G20218">
        <v>4</v>
      </c>
      <c r="H20218" t="s">
        <v>54901</v>
      </c>
      <c r="I20218" t="s">
        <v>54902</v>
      </c>
      <c r="J20218" t="s">
        <v>42380</v>
      </c>
    </row>
    <row r="20219" spans="1:10" x14ac:dyDescent="0.3">
      <c r="A20219" t="s">
        <v>40556</v>
      </c>
      <c r="B20219">
        <v>22</v>
      </c>
      <c r="C20219">
        <v>33816275</v>
      </c>
      <c r="D20219">
        <v>33816286</v>
      </c>
      <c r="E20219" t="s">
        <v>40557</v>
      </c>
      <c r="F20219">
        <v>11</v>
      </c>
      <c r="G20219">
        <v>3</v>
      </c>
      <c r="H20219" t="s">
        <v>54903</v>
      </c>
      <c r="I20219" t="s">
        <v>54904</v>
      </c>
      <c r="J20219" t="s">
        <v>42373</v>
      </c>
    </row>
    <row r="20220" spans="1:10" x14ac:dyDescent="0.3">
      <c r="A20220" t="s">
        <v>40558</v>
      </c>
      <c r="B20220">
        <v>22</v>
      </c>
      <c r="C20220">
        <v>34150493</v>
      </c>
      <c r="D20220">
        <v>34150495</v>
      </c>
      <c r="E20220" t="s">
        <v>40559</v>
      </c>
      <c r="F20220">
        <v>2</v>
      </c>
      <c r="G20220">
        <v>2</v>
      </c>
      <c r="H20220" t="s">
        <v>54903</v>
      </c>
      <c r="I20220" t="s">
        <v>54904</v>
      </c>
      <c r="J20220" t="s">
        <v>42373</v>
      </c>
    </row>
    <row r="20221" spans="1:10" x14ac:dyDescent="0.3">
      <c r="A20221" t="s">
        <v>40560</v>
      </c>
      <c r="B20221">
        <v>22</v>
      </c>
      <c r="C20221">
        <v>34308956</v>
      </c>
      <c r="D20221">
        <v>34308989</v>
      </c>
      <c r="E20221" t="s">
        <v>40561</v>
      </c>
      <c r="F20221">
        <v>33</v>
      </c>
      <c r="G20221">
        <v>2</v>
      </c>
      <c r="H20221" t="s">
        <v>54903</v>
      </c>
      <c r="I20221" t="s">
        <v>54904</v>
      </c>
      <c r="J20221" t="s">
        <v>42373</v>
      </c>
    </row>
    <row r="20222" spans="1:10" x14ac:dyDescent="0.3">
      <c r="A20222" t="s">
        <v>40562</v>
      </c>
      <c r="B20222">
        <v>22</v>
      </c>
      <c r="C20222">
        <v>35589480</v>
      </c>
      <c r="D20222">
        <v>35589522</v>
      </c>
      <c r="E20222" t="s">
        <v>40563</v>
      </c>
      <c r="F20222">
        <v>42</v>
      </c>
      <c r="G20222">
        <v>2</v>
      </c>
      <c r="H20222" t="s">
        <v>54905</v>
      </c>
      <c r="I20222" t="s">
        <v>54906</v>
      </c>
      <c r="J20222" t="s">
        <v>42380</v>
      </c>
    </row>
    <row r="20223" spans="1:10" x14ac:dyDescent="0.3">
      <c r="A20223" t="s">
        <v>40564</v>
      </c>
      <c r="B20223">
        <v>22</v>
      </c>
      <c r="C20223">
        <v>35662043</v>
      </c>
      <c r="D20223">
        <v>35662050</v>
      </c>
      <c r="E20223" t="s">
        <v>40565</v>
      </c>
      <c r="F20223">
        <v>7</v>
      </c>
      <c r="G20223">
        <v>2</v>
      </c>
      <c r="H20223" t="s">
        <v>54907</v>
      </c>
      <c r="I20223" t="s">
        <v>54908</v>
      </c>
      <c r="J20223" t="s">
        <v>42373</v>
      </c>
    </row>
    <row r="20224" spans="1:10" x14ac:dyDescent="0.3">
      <c r="A20224" t="s">
        <v>40566</v>
      </c>
      <c r="B20224">
        <v>22</v>
      </c>
      <c r="C20224">
        <v>35675276</v>
      </c>
      <c r="D20224">
        <v>35675281</v>
      </c>
      <c r="E20224" t="s">
        <v>40567</v>
      </c>
      <c r="F20224">
        <v>5</v>
      </c>
      <c r="G20224">
        <v>2</v>
      </c>
      <c r="H20224" t="s">
        <v>54907</v>
      </c>
      <c r="I20224" t="s">
        <v>54908</v>
      </c>
      <c r="J20224" t="s">
        <v>42373</v>
      </c>
    </row>
    <row r="20225" spans="1:10" x14ac:dyDescent="0.3">
      <c r="A20225" t="s">
        <v>40568</v>
      </c>
      <c r="B20225">
        <v>22</v>
      </c>
      <c r="C20225">
        <v>35687135</v>
      </c>
      <c r="D20225">
        <v>35687145</v>
      </c>
      <c r="E20225" t="s">
        <v>40569</v>
      </c>
      <c r="F20225">
        <v>10</v>
      </c>
      <c r="G20225">
        <v>2</v>
      </c>
      <c r="H20225" t="s">
        <v>54907</v>
      </c>
      <c r="I20225" t="s">
        <v>54908</v>
      </c>
      <c r="J20225" t="s">
        <v>42373</v>
      </c>
    </row>
    <row r="20226" spans="1:10" x14ac:dyDescent="0.3">
      <c r="A20226" t="s">
        <v>40570</v>
      </c>
      <c r="B20226">
        <v>22</v>
      </c>
      <c r="C20226">
        <v>35694526</v>
      </c>
      <c r="D20226">
        <v>35694661</v>
      </c>
      <c r="E20226" t="s">
        <v>40571</v>
      </c>
      <c r="F20226">
        <v>135</v>
      </c>
      <c r="G20226">
        <v>4</v>
      </c>
      <c r="H20226" t="s">
        <v>42367</v>
      </c>
      <c r="I20226" t="s">
        <v>42367</v>
      </c>
      <c r="J20226" t="s">
        <v>42367</v>
      </c>
    </row>
    <row r="20227" spans="1:10" x14ac:dyDescent="0.3">
      <c r="A20227" t="s">
        <v>40572</v>
      </c>
      <c r="B20227">
        <v>22</v>
      </c>
      <c r="C20227">
        <v>35805443</v>
      </c>
      <c r="D20227">
        <v>35805447</v>
      </c>
      <c r="E20227" t="s">
        <v>40573</v>
      </c>
      <c r="F20227">
        <v>4</v>
      </c>
      <c r="G20227">
        <v>3</v>
      </c>
      <c r="H20227" t="s">
        <v>54909</v>
      </c>
      <c r="I20227" t="s">
        <v>54910</v>
      </c>
      <c r="J20227" t="s">
        <v>42380</v>
      </c>
    </row>
    <row r="20228" spans="1:10" x14ac:dyDescent="0.3">
      <c r="A20228" t="s">
        <v>40574</v>
      </c>
      <c r="B20228">
        <v>22</v>
      </c>
      <c r="C20228">
        <v>35841582</v>
      </c>
      <c r="D20228">
        <v>35841684</v>
      </c>
      <c r="E20228" t="s">
        <v>40575</v>
      </c>
      <c r="F20228">
        <v>102</v>
      </c>
      <c r="G20228">
        <v>2</v>
      </c>
      <c r="H20228" t="s">
        <v>42367</v>
      </c>
      <c r="I20228" t="s">
        <v>42367</v>
      </c>
      <c r="J20228" t="s">
        <v>42367</v>
      </c>
    </row>
    <row r="20229" spans="1:10" x14ac:dyDescent="0.3">
      <c r="A20229" t="s">
        <v>40576</v>
      </c>
      <c r="B20229">
        <v>22</v>
      </c>
      <c r="C20229">
        <v>35856355</v>
      </c>
      <c r="D20229">
        <v>35856490</v>
      </c>
      <c r="E20229" t="s">
        <v>40577</v>
      </c>
      <c r="F20229">
        <v>135</v>
      </c>
      <c r="G20229">
        <v>2</v>
      </c>
      <c r="H20229" t="s">
        <v>42367</v>
      </c>
      <c r="I20229" t="s">
        <v>42367</v>
      </c>
      <c r="J20229" t="s">
        <v>42367</v>
      </c>
    </row>
    <row r="20230" spans="1:10" x14ac:dyDescent="0.3">
      <c r="A20230" t="s">
        <v>40578</v>
      </c>
      <c r="B20230">
        <v>22</v>
      </c>
      <c r="C20230">
        <v>35859756</v>
      </c>
      <c r="D20230">
        <v>35859765</v>
      </c>
      <c r="E20230" t="s">
        <v>40579</v>
      </c>
      <c r="F20230">
        <v>9</v>
      </c>
      <c r="G20230">
        <v>2</v>
      </c>
      <c r="H20230" t="s">
        <v>42367</v>
      </c>
      <c r="I20230" t="s">
        <v>42367</v>
      </c>
      <c r="J20230" t="s">
        <v>42367</v>
      </c>
    </row>
    <row r="20231" spans="1:10" x14ac:dyDescent="0.3">
      <c r="A20231" t="s">
        <v>40580</v>
      </c>
      <c r="B20231">
        <v>22</v>
      </c>
      <c r="C20231">
        <v>36312493</v>
      </c>
      <c r="D20231">
        <v>36312709</v>
      </c>
      <c r="E20231" t="s">
        <v>40581</v>
      </c>
      <c r="F20231">
        <v>216</v>
      </c>
      <c r="G20231">
        <v>3</v>
      </c>
      <c r="H20231" t="s">
        <v>54911</v>
      </c>
      <c r="I20231" t="s">
        <v>54912</v>
      </c>
      <c r="J20231" t="s">
        <v>42373</v>
      </c>
    </row>
    <row r="20232" spans="1:10" x14ac:dyDescent="0.3">
      <c r="A20232" t="s">
        <v>40582</v>
      </c>
      <c r="B20232">
        <v>22</v>
      </c>
      <c r="C20232">
        <v>36879564</v>
      </c>
      <c r="D20232">
        <v>36879603</v>
      </c>
      <c r="E20232" t="s">
        <v>40583</v>
      </c>
      <c r="F20232">
        <v>39</v>
      </c>
      <c r="G20232">
        <v>2</v>
      </c>
      <c r="H20232" t="s">
        <v>42367</v>
      </c>
      <c r="I20232" t="s">
        <v>42367</v>
      </c>
      <c r="J20232" t="s">
        <v>42367</v>
      </c>
    </row>
    <row r="20233" spans="1:10" x14ac:dyDescent="0.3">
      <c r="A20233" t="s">
        <v>40584</v>
      </c>
      <c r="B20233">
        <v>22</v>
      </c>
      <c r="C20233">
        <v>36882245</v>
      </c>
      <c r="D20233">
        <v>36882274</v>
      </c>
      <c r="E20233" t="s">
        <v>40585</v>
      </c>
      <c r="F20233">
        <v>29</v>
      </c>
      <c r="G20233">
        <v>4</v>
      </c>
      <c r="H20233" t="s">
        <v>42367</v>
      </c>
      <c r="I20233" t="s">
        <v>42367</v>
      </c>
      <c r="J20233" t="s">
        <v>42367</v>
      </c>
    </row>
    <row r="20234" spans="1:10" x14ac:dyDescent="0.3">
      <c r="A20234" t="s">
        <v>40586</v>
      </c>
      <c r="B20234">
        <v>22</v>
      </c>
      <c r="C20234">
        <v>36883953</v>
      </c>
      <c r="D20234">
        <v>36884095</v>
      </c>
      <c r="E20234" t="s">
        <v>40587</v>
      </c>
      <c r="F20234">
        <v>142</v>
      </c>
      <c r="G20234">
        <v>14</v>
      </c>
      <c r="H20234" t="s">
        <v>54913</v>
      </c>
      <c r="I20234" t="s">
        <v>54914</v>
      </c>
      <c r="J20234" t="s">
        <v>42373</v>
      </c>
    </row>
    <row r="20235" spans="1:10" x14ac:dyDescent="0.3">
      <c r="A20235" t="s">
        <v>40588</v>
      </c>
      <c r="B20235">
        <v>22</v>
      </c>
      <c r="C20235">
        <v>36884488</v>
      </c>
      <c r="D20235">
        <v>36884865</v>
      </c>
      <c r="E20235" t="s">
        <v>40589</v>
      </c>
      <c r="F20235">
        <v>377</v>
      </c>
      <c r="G20235">
        <v>18</v>
      </c>
      <c r="H20235" t="s">
        <v>54913</v>
      </c>
      <c r="I20235" t="s">
        <v>54914</v>
      </c>
      <c r="J20235" t="s">
        <v>42373</v>
      </c>
    </row>
    <row r="20236" spans="1:10" x14ac:dyDescent="0.3">
      <c r="A20236" t="s">
        <v>40590</v>
      </c>
      <c r="B20236">
        <v>22</v>
      </c>
      <c r="C20236">
        <v>36898132</v>
      </c>
      <c r="D20236">
        <v>36898140</v>
      </c>
      <c r="E20236" t="s">
        <v>40591</v>
      </c>
      <c r="F20236">
        <v>8</v>
      </c>
      <c r="G20236">
        <v>2</v>
      </c>
      <c r="H20236" t="s">
        <v>54913</v>
      </c>
      <c r="I20236" t="s">
        <v>54914</v>
      </c>
      <c r="J20236" t="s">
        <v>42373</v>
      </c>
    </row>
    <row r="20237" spans="1:10" x14ac:dyDescent="0.3">
      <c r="A20237" t="s">
        <v>40592</v>
      </c>
      <c r="B20237">
        <v>22</v>
      </c>
      <c r="C20237">
        <v>36913971</v>
      </c>
      <c r="D20237">
        <v>36913977</v>
      </c>
      <c r="E20237" t="s">
        <v>40593</v>
      </c>
      <c r="F20237">
        <v>6</v>
      </c>
      <c r="G20237">
        <v>4</v>
      </c>
      <c r="H20237" t="s">
        <v>54915</v>
      </c>
      <c r="I20237" t="s">
        <v>54916</v>
      </c>
      <c r="J20237" t="s">
        <v>42373</v>
      </c>
    </row>
    <row r="20238" spans="1:10" x14ac:dyDescent="0.3">
      <c r="A20238" t="s">
        <v>40594</v>
      </c>
      <c r="B20238">
        <v>22</v>
      </c>
      <c r="C20238">
        <v>36914380</v>
      </c>
      <c r="D20238">
        <v>36914522</v>
      </c>
      <c r="E20238" t="s">
        <v>40595</v>
      </c>
      <c r="F20238">
        <v>142</v>
      </c>
      <c r="G20238">
        <v>3</v>
      </c>
      <c r="H20238" t="s">
        <v>54915</v>
      </c>
      <c r="I20238" t="s">
        <v>54916</v>
      </c>
      <c r="J20238" t="s">
        <v>42373</v>
      </c>
    </row>
    <row r="20239" spans="1:10" x14ac:dyDescent="0.3">
      <c r="A20239" t="s">
        <v>40596</v>
      </c>
      <c r="B20239">
        <v>22</v>
      </c>
      <c r="C20239">
        <v>37469870</v>
      </c>
      <c r="D20239">
        <v>37469885</v>
      </c>
      <c r="E20239" t="s">
        <v>40597</v>
      </c>
      <c r="F20239">
        <v>15</v>
      </c>
      <c r="G20239">
        <v>2</v>
      </c>
      <c r="H20239" t="s">
        <v>54917</v>
      </c>
      <c r="I20239" t="s">
        <v>54918</v>
      </c>
      <c r="J20239" t="s">
        <v>42373</v>
      </c>
    </row>
    <row r="20240" spans="1:10" x14ac:dyDescent="0.3">
      <c r="A20240" t="s">
        <v>40598</v>
      </c>
      <c r="B20240">
        <v>22</v>
      </c>
      <c r="C20240">
        <v>38006479</v>
      </c>
      <c r="D20240">
        <v>38006563</v>
      </c>
      <c r="E20240" t="s">
        <v>40599</v>
      </c>
      <c r="F20240">
        <v>84</v>
      </c>
      <c r="G20240">
        <v>4</v>
      </c>
      <c r="H20240" t="s">
        <v>54919</v>
      </c>
      <c r="I20240" t="s">
        <v>54920</v>
      </c>
      <c r="J20240" t="s">
        <v>42373</v>
      </c>
    </row>
    <row r="20241" spans="1:10" x14ac:dyDescent="0.3">
      <c r="A20241" t="s">
        <v>40600</v>
      </c>
      <c r="B20241">
        <v>22</v>
      </c>
      <c r="C20241">
        <v>38007902</v>
      </c>
      <c r="D20241">
        <v>38008698</v>
      </c>
      <c r="E20241" t="s">
        <v>40601</v>
      </c>
      <c r="F20241">
        <v>796</v>
      </c>
      <c r="G20241">
        <v>14</v>
      </c>
      <c r="H20241" t="s">
        <v>54919</v>
      </c>
      <c r="I20241" t="s">
        <v>54920</v>
      </c>
      <c r="J20241" t="s">
        <v>42373</v>
      </c>
    </row>
    <row r="20242" spans="1:10" x14ac:dyDescent="0.3">
      <c r="A20242" t="s">
        <v>40602</v>
      </c>
      <c r="B20242">
        <v>22</v>
      </c>
      <c r="C20242">
        <v>38009612</v>
      </c>
      <c r="D20242">
        <v>38009680</v>
      </c>
      <c r="E20242" t="s">
        <v>40603</v>
      </c>
      <c r="F20242">
        <v>68</v>
      </c>
      <c r="G20242">
        <v>4</v>
      </c>
      <c r="H20242" t="s">
        <v>54919</v>
      </c>
      <c r="I20242" t="s">
        <v>54920</v>
      </c>
      <c r="J20242" t="s">
        <v>42373</v>
      </c>
    </row>
    <row r="20243" spans="1:10" x14ac:dyDescent="0.3">
      <c r="A20243" t="s">
        <v>40604</v>
      </c>
      <c r="B20243">
        <v>22</v>
      </c>
      <c r="C20243">
        <v>38022984</v>
      </c>
      <c r="D20243">
        <v>38023047</v>
      </c>
      <c r="E20243" t="s">
        <v>40605</v>
      </c>
      <c r="F20243">
        <v>63</v>
      </c>
      <c r="G20243">
        <v>3</v>
      </c>
      <c r="H20243" t="s">
        <v>54919</v>
      </c>
      <c r="I20243" t="s">
        <v>54920</v>
      </c>
      <c r="J20243" t="s">
        <v>42373</v>
      </c>
    </row>
    <row r="20244" spans="1:10" x14ac:dyDescent="0.3">
      <c r="A20244" t="s">
        <v>40606</v>
      </c>
      <c r="B20244">
        <v>22</v>
      </c>
      <c r="C20244">
        <v>38024013</v>
      </c>
      <c r="D20244">
        <v>38024098</v>
      </c>
      <c r="E20244" t="s">
        <v>40607</v>
      </c>
      <c r="F20244">
        <v>85</v>
      </c>
      <c r="G20244">
        <v>3</v>
      </c>
      <c r="H20244" t="s">
        <v>54919</v>
      </c>
      <c r="I20244" t="s">
        <v>54920</v>
      </c>
      <c r="J20244" t="s">
        <v>42373</v>
      </c>
    </row>
    <row r="20245" spans="1:10" x14ac:dyDescent="0.3">
      <c r="A20245" t="s">
        <v>40608</v>
      </c>
      <c r="B20245">
        <v>22</v>
      </c>
      <c r="C20245">
        <v>38158094</v>
      </c>
      <c r="D20245">
        <v>38158102</v>
      </c>
      <c r="E20245" t="s">
        <v>40609</v>
      </c>
      <c r="F20245">
        <v>8</v>
      </c>
      <c r="G20245">
        <v>2</v>
      </c>
      <c r="H20245" t="s">
        <v>54921</v>
      </c>
      <c r="I20245" t="s">
        <v>54922</v>
      </c>
      <c r="J20245" t="s">
        <v>42380</v>
      </c>
    </row>
    <row r="20246" spans="1:10" x14ac:dyDescent="0.3">
      <c r="A20246" t="s">
        <v>40610</v>
      </c>
      <c r="B20246">
        <v>22</v>
      </c>
      <c r="C20246">
        <v>38173822</v>
      </c>
      <c r="D20246">
        <v>38173827</v>
      </c>
      <c r="E20246" t="s">
        <v>40611</v>
      </c>
      <c r="F20246">
        <v>5</v>
      </c>
      <c r="G20246">
        <v>2</v>
      </c>
      <c r="H20246" t="s">
        <v>42367</v>
      </c>
      <c r="I20246" t="s">
        <v>42367</v>
      </c>
      <c r="J20246" t="s">
        <v>42367</v>
      </c>
    </row>
    <row r="20247" spans="1:10" x14ac:dyDescent="0.3">
      <c r="A20247" t="s">
        <v>40612</v>
      </c>
      <c r="B20247">
        <v>22</v>
      </c>
      <c r="C20247">
        <v>38205746</v>
      </c>
      <c r="D20247">
        <v>38205798</v>
      </c>
      <c r="E20247" t="s">
        <v>40613</v>
      </c>
      <c r="F20247">
        <v>52</v>
      </c>
      <c r="G20247">
        <v>3</v>
      </c>
      <c r="H20247" t="s">
        <v>54923</v>
      </c>
      <c r="I20247" t="s">
        <v>54924</v>
      </c>
      <c r="J20247" t="s">
        <v>42373</v>
      </c>
    </row>
    <row r="20248" spans="1:10" x14ac:dyDescent="0.3">
      <c r="A20248" t="s">
        <v>40614</v>
      </c>
      <c r="B20248">
        <v>22</v>
      </c>
      <c r="C20248">
        <v>38241763</v>
      </c>
      <c r="D20248">
        <v>38241824</v>
      </c>
      <c r="E20248" t="s">
        <v>40615</v>
      </c>
      <c r="F20248">
        <v>61</v>
      </c>
      <c r="G20248">
        <v>2</v>
      </c>
      <c r="H20248" t="s">
        <v>42367</v>
      </c>
      <c r="I20248" t="s">
        <v>42367</v>
      </c>
      <c r="J20248" t="s">
        <v>42367</v>
      </c>
    </row>
    <row r="20249" spans="1:10" x14ac:dyDescent="0.3">
      <c r="A20249" t="s">
        <v>40616</v>
      </c>
      <c r="B20249">
        <v>22</v>
      </c>
      <c r="C20249">
        <v>38243367</v>
      </c>
      <c r="D20249">
        <v>38243458</v>
      </c>
      <c r="E20249" t="s">
        <v>40617</v>
      </c>
      <c r="F20249">
        <v>91</v>
      </c>
      <c r="G20249">
        <v>3</v>
      </c>
      <c r="H20249" t="s">
        <v>42367</v>
      </c>
      <c r="I20249" t="s">
        <v>42367</v>
      </c>
      <c r="J20249" t="s">
        <v>42367</v>
      </c>
    </row>
    <row r="20250" spans="1:10" x14ac:dyDescent="0.3">
      <c r="A20250" t="s">
        <v>40618</v>
      </c>
      <c r="B20250">
        <v>22</v>
      </c>
      <c r="C20250">
        <v>38252125</v>
      </c>
      <c r="D20250">
        <v>38252196</v>
      </c>
      <c r="E20250" t="s">
        <v>40619</v>
      </c>
      <c r="F20250">
        <v>71</v>
      </c>
      <c r="G20250">
        <v>2</v>
      </c>
      <c r="H20250" t="s">
        <v>54925</v>
      </c>
      <c r="I20250" t="s">
        <v>54926</v>
      </c>
      <c r="J20250" t="s">
        <v>42373</v>
      </c>
    </row>
    <row r="20251" spans="1:10" x14ac:dyDescent="0.3">
      <c r="A20251" t="s">
        <v>40620</v>
      </c>
      <c r="B20251">
        <v>22</v>
      </c>
      <c r="C20251">
        <v>38253907</v>
      </c>
      <c r="D20251">
        <v>38254062</v>
      </c>
      <c r="E20251" t="s">
        <v>40621</v>
      </c>
      <c r="F20251">
        <v>155</v>
      </c>
      <c r="G20251">
        <v>4</v>
      </c>
      <c r="H20251" t="s">
        <v>54925</v>
      </c>
      <c r="I20251" t="s">
        <v>54926</v>
      </c>
      <c r="J20251" t="s">
        <v>42373</v>
      </c>
    </row>
    <row r="20252" spans="1:10" x14ac:dyDescent="0.3">
      <c r="A20252" t="s">
        <v>40622</v>
      </c>
      <c r="B20252">
        <v>22</v>
      </c>
      <c r="C20252">
        <v>38256508</v>
      </c>
      <c r="D20252">
        <v>38256519</v>
      </c>
      <c r="E20252" t="s">
        <v>40623</v>
      </c>
      <c r="F20252">
        <v>11</v>
      </c>
      <c r="G20252">
        <v>2</v>
      </c>
      <c r="H20252" t="s">
        <v>54925</v>
      </c>
      <c r="I20252" t="s">
        <v>54926</v>
      </c>
      <c r="J20252" t="s">
        <v>42373</v>
      </c>
    </row>
    <row r="20253" spans="1:10" x14ac:dyDescent="0.3">
      <c r="A20253" t="s">
        <v>40624</v>
      </c>
      <c r="B20253">
        <v>22</v>
      </c>
      <c r="C20253">
        <v>38260674</v>
      </c>
      <c r="D20253">
        <v>38260685</v>
      </c>
      <c r="E20253" t="s">
        <v>40625</v>
      </c>
      <c r="F20253">
        <v>11</v>
      </c>
      <c r="G20253">
        <v>2</v>
      </c>
      <c r="H20253" t="s">
        <v>54925</v>
      </c>
      <c r="I20253" t="s">
        <v>54926</v>
      </c>
      <c r="J20253" t="s">
        <v>42373</v>
      </c>
    </row>
    <row r="20254" spans="1:10" x14ac:dyDescent="0.3">
      <c r="A20254" t="s">
        <v>40626</v>
      </c>
      <c r="B20254">
        <v>22</v>
      </c>
      <c r="C20254">
        <v>38261345</v>
      </c>
      <c r="D20254">
        <v>38261347</v>
      </c>
      <c r="E20254" t="s">
        <v>40627</v>
      </c>
      <c r="F20254">
        <v>2</v>
      </c>
      <c r="G20254">
        <v>2</v>
      </c>
      <c r="H20254" t="s">
        <v>54925</v>
      </c>
      <c r="I20254" t="s">
        <v>54926</v>
      </c>
      <c r="J20254" t="s">
        <v>42373</v>
      </c>
    </row>
    <row r="20255" spans="1:10" x14ac:dyDescent="0.3">
      <c r="A20255" t="s">
        <v>40628</v>
      </c>
      <c r="B20255">
        <v>22</v>
      </c>
      <c r="C20255">
        <v>38267664</v>
      </c>
      <c r="D20255">
        <v>38267765</v>
      </c>
      <c r="E20255" t="s">
        <v>40629</v>
      </c>
      <c r="F20255">
        <v>101</v>
      </c>
      <c r="G20255">
        <v>3</v>
      </c>
      <c r="H20255" t="s">
        <v>54925</v>
      </c>
      <c r="I20255" t="s">
        <v>54926</v>
      </c>
      <c r="J20255" t="s">
        <v>42373</v>
      </c>
    </row>
    <row r="20256" spans="1:10" x14ac:dyDescent="0.3">
      <c r="A20256" t="s">
        <v>40630</v>
      </c>
      <c r="B20256">
        <v>22</v>
      </c>
      <c r="C20256">
        <v>38268193</v>
      </c>
      <c r="D20256">
        <v>38268225</v>
      </c>
      <c r="E20256" t="s">
        <v>40631</v>
      </c>
      <c r="F20256">
        <v>32</v>
      </c>
      <c r="G20256">
        <v>3</v>
      </c>
      <c r="H20256" t="s">
        <v>54925</v>
      </c>
      <c r="I20256" t="s">
        <v>54926</v>
      </c>
      <c r="J20256" t="s">
        <v>42373</v>
      </c>
    </row>
    <row r="20257" spans="1:10" x14ac:dyDescent="0.3">
      <c r="A20257" t="s">
        <v>40632</v>
      </c>
      <c r="B20257">
        <v>22</v>
      </c>
      <c r="C20257">
        <v>38271119</v>
      </c>
      <c r="D20257">
        <v>38271300</v>
      </c>
      <c r="E20257" t="s">
        <v>40633</v>
      </c>
      <c r="F20257">
        <v>181</v>
      </c>
      <c r="G20257">
        <v>4</v>
      </c>
      <c r="H20257" t="s">
        <v>54925</v>
      </c>
      <c r="I20257" t="s">
        <v>54926</v>
      </c>
      <c r="J20257" t="s">
        <v>42373</v>
      </c>
    </row>
    <row r="20258" spans="1:10" x14ac:dyDescent="0.3">
      <c r="A20258" t="s">
        <v>40634</v>
      </c>
      <c r="B20258">
        <v>22</v>
      </c>
      <c r="C20258">
        <v>38275043</v>
      </c>
      <c r="D20258">
        <v>38275093</v>
      </c>
      <c r="E20258" t="s">
        <v>40635</v>
      </c>
      <c r="F20258">
        <v>50</v>
      </c>
      <c r="G20258">
        <v>2</v>
      </c>
      <c r="H20258" t="s">
        <v>54925</v>
      </c>
      <c r="I20258" t="s">
        <v>54926</v>
      </c>
      <c r="J20258" t="s">
        <v>42373</v>
      </c>
    </row>
    <row r="20259" spans="1:10" x14ac:dyDescent="0.3">
      <c r="A20259" t="s">
        <v>40636</v>
      </c>
      <c r="B20259">
        <v>22</v>
      </c>
      <c r="C20259">
        <v>38275314</v>
      </c>
      <c r="D20259">
        <v>38275427</v>
      </c>
      <c r="E20259" t="s">
        <v>40637</v>
      </c>
      <c r="F20259">
        <v>113</v>
      </c>
      <c r="G20259">
        <v>6</v>
      </c>
      <c r="H20259" t="s">
        <v>54925</v>
      </c>
      <c r="I20259" t="s">
        <v>54926</v>
      </c>
      <c r="J20259" t="s">
        <v>42373</v>
      </c>
    </row>
    <row r="20260" spans="1:10" x14ac:dyDescent="0.3">
      <c r="A20260" t="s">
        <v>40638</v>
      </c>
      <c r="B20260">
        <v>22</v>
      </c>
      <c r="C20260">
        <v>38281694</v>
      </c>
      <c r="D20260">
        <v>38281714</v>
      </c>
      <c r="E20260" t="s">
        <v>40639</v>
      </c>
      <c r="F20260">
        <v>20</v>
      </c>
      <c r="G20260">
        <v>2</v>
      </c>
      <c r="H20260" t="s">
        <v>54925</v>
      </c>
      <c r="I20260" t="s">
        <v>54926</v>
      </c>
      <c r="J20260" t="s">
        <v>42373</v>
      </c>
    </row>
    <row r="20261" spans="1:10" x14ac:dyDescent="0.3">
      <c r="A20261" t="s">
        <v>40640</v>
      </c>
      <c r="B20261">
        <v>22</v>
      </c>
      <c r="C20261">
        <v>38284875</v>
      </c>
      <c r="D20261">
        <v>38285016</v>
      </c>
      <c r="E20261" t="s">
        <v>40641</v>
      </c>
      <c r="F20261">
        <v>141</v>
      </c>
      <c r="G20261">
        <v>2</v>
      </c>
      <c r="H20261" t="s">
        <v>54925</v>
      </c>
      <c r="I20261" t="s">
        <v>54926</v>
      </c>
      <c r="J20261" t="s">
        <v>42373</v>
      </c>
    </row>
    <row r="20262" spans="1:10" x14ac:dyDescent="0.3">
      <c r="A20262" t="s">
        <v>40642</v>
      </c>
      <c r="B20262">
        <v>22</v>
      </c>
      <c r="C20262">
        <v>38310413</v>
      </c>
      <c r="D20262">
        <v>38310417</v>
      </c>
      <c r="E20262" t="s">
        <v>40643</v>
      </c>
      <c r="F20262">
        <v>4</v>
      </c>
      <c r="G20262">
        <v>2</v>
      </c>
      <c r="H20262" t="s">
        <v>54927</v>
      </c>
      <c r="I20262" t="s">
        <v>54928</v>
      </c>
      <c r="J20262" t="s">
        <v>42373</v>
      </c>
    </row>
    <row r="20263" spans="1:10" x14ac:dyDescent="0.3">
      <c r="A20263" t="s">
        <v>40644</v>
      </c>
      <c r="B20263">
        <v>22</v>
      </c>
      <c r="C20263">
        <v>38311070</v>
      </c>
      <c r="D20263">
        <v>38311130</v>
      </c>
      <c r="E20263" t="s">
        <v>40645</v>
      </c>
      <c r="F20263">
        <v>60</v>
      </c>
      <c r="G20263">
        <v>2</v>
      </c>
      <c r="H20263" t="s">
        <v>54927</v>
      </c>
      <c r="I20263" t="s">
        <v>54928</v>
      </c>
      <c r="J20263" t="s">
        <v>42373</v>
      </c>
    </row>
    <row r="20264" spans="1:10" x14ac:dyDescent="0.3">
      <c r="A20264" t="s">
        <v>40646</v>
      </c>
      <c r="B20264">
        <v>22</v>
      </c>
      <c r="C20264">
        <v>38324054</v>
      </c>
      <c r="D20264">
        <v>38324120</v>
      </c>
      <c r="E20264" t="s">
        <v>40647</v>
      </c>
      <c r="F20264">
        <v>66</v>
      </c>
      <c r="G20264">
        <v>3</v>
      </c>
      <c r="H20264" t="s">
        <v>54927</v>
      </c>
      <c r="I20264" t="s">
        <v>54928</v>
      </c>
      <c r="J20264" t="s">
        <v>42373</v>
      </c>
    </row>
    <row r="20265" spans="1:10" x14ac:dyDescent="0.3">
      <c r="A20265" t="s">
        <v>40648</v>
      </c>
      <c r="B20265">
        <v>22</v>
      </c>
      <c r="C20265">
        <v>38324394</v>
      </c>
      <c r="D20265">
        <v>38324425</v>
      </c>
      <c r="E20265" t="s">
        <v>40649</v>
      </c>
      <c r="F20265">
        <v>31</v>
      </c>
      <c r="G20265">
        <v>3</v>
      </c>
      <c r="H20265" t="s">
        <v>54927</v>
      </c>
      <c r="I20265" t="s">
        <v>54928</v>
      </c>
      <c r="J20265" t="s">
        <v>42373</v>
      </c>
    </row>
    <row r="20266" spans="1:10" x14ac:dyDescent="0.3">
      <c r="A20266" t="s">
        <v>40650</v>
      </c>
      <c r="B20266">
        <v>22</v>
      </c>
      <c r="C20266">
        <v>38324874</v>
      </c>
      <c r="D20266">
        <v>38325010</v>
      </c>
      <c r="E20266" t="s">
        <v>40651</v>
      </c>
      <c r="F20266">
        <v>136</v>
      </c>
      <c r="G20266">
        <v>5</v>
      </c>
      <c r="H20266" t="s">
        <v>54927</v>
      </c>
      <c r="I20266" t="s">
        <v>54928</v>
      </c>
      <c r="J20266" t="s">
        <v>42373</v>
      </c>
    </row>
    <row r="20267" spans="1:10" x14ac:dyDescent="0.3">
      <c r="A20267" t="s">
        <v>40652</v>
      </c>
      <c r="B20267">
        <v>22</v>
      </c>
      <c r="C20267">
        <v>38334690</v>
      </c>
      <c r="D20267">
        <v>38334834</v>
      </c>
      <c r="E20267" t="s">
        <v>40653</v>
      </c>
      <c r="F20267">
        <v>144</v>
      </c>
      <c r="G20267">
        <v>4</v>
      </c>
      <c r="H20267" t="s">
        <v>54927</v>
      </c>
      <c r="I20267" t="s">
        <v>54928</v>
      </c>
      <c r="J20267" t="s">
        <v>42373</v>
      </c>
    </row>
    <row r="20268" spans="1:10" x14ac:dyDescent="0.3">
      <c r="A20268" t="s">
        <v>40654</v>
      </c>
      <c r="B20268">
        <v>22</v>
      </c>
      <c r="C20268">
        <v>38338577</v>
      </c>
      <c r="D20268">
        <v>38338715</v>
      </c>
      <c r="E20268" t="s">
        <v>40655</v>
      </c>
      <c r="F20268">
        <v>138</v>
      </c>
      <c r="G20268">
        <v>5</v>
      </c>
      <c r="H20268" t="s">
        <v>54927</v>
      </c>
      <c r="I20268" t="s">
        <v>54928</v>
      </c>
      <c r="J20268" t="s">
        <v>42373</v>
      </c>
    </row>
    <row r="20269" spans="1:10" x14ac:dyDescent="0.3">
      <c r="A20269" t="s">
        <v>40656</v>
      </c>
      <c r="B20269">
        <v>22</v>
      </c>
      <c r="C20269">
        <v>38340649</v>
      </c>
      <c r="D20269">
        <v>38340812</v>
      </c>
      <c r="E20269" t="s">
        <v>40657</v>
      </c>
      <c r="F20269">
        <v>163</v>
      </c>
      <c r="G20269">
        <v>13</v>
      </c>
      <c r="H20269" t="s">
        <v>54929</v>
      </c>
      <c r="I20269" t="s">
        <v>54930</v>
      </c>
      <c r="J20269" t="s">
        <v>42373</v>
      </c>
    </row>
    <row r="20270" spans="1:10" x14ac:dyDescent="0.3">
      <c r="A20270" t="s">
        <v>40658</v>
      </c>
      <c r="B20270">
        <v>22</v>
      </c>
      <c r="C20270">
        <v>38341565</v>
      </c>
      <c r="D20270">
        <v>38342172</v>
      </c>
      <c r="E20270" t="s">
        <v>40659</v>
      </c>
      <c r="F20270">
        <v>607</v>
      </c>
      <c r="G20270">
        <v>18</v>
      </c>
      <c r="H20270" t="s">
        <v>54929</v>
      </c>
      <c r="I20270" t="s">
        <v>54930</v>
      </c>
      <c r="J20270" t="s">
        <v>42373</v>
      </c>
    </row>
    <row r="20271" spans="1:10" x14ac:dyDescent="0.3">
      <c r="A20271" t="s">
        <v>40660</v>
      </c>
      <c r="B20271">
        <v>22</v>
      </c>
      <c r="C20271">
        <v>38342488</v>
      </c>
      <c r="D20271">
        <v>38342820</v>
      </c>
      <c r="E20271" t="s">
        <v>40661</v>
      </c>
      <c r="F20271">
        <v>332</v>
      </c>
      <c r="G20271">
        <v>7</v>
      </c>
      <c r="H20271" t="s">
        <v>54929</v>
      </c>
      <c r="I20271" t="s">
        <v>54930</v>
      </c>
      <c r="J20271" t="s">
        <v>42373</v>
      </c>
    </row>
    <row r="20272" spans="1:10" x14ac:dyDescent="0.3">
      <c r="A20272" t="s">
        <v>40662</v>
      </c>
      <c r="B20272">
        <v>22</v>
      </c>
      <c r="C20272">
        <v>38343610</v>
      </c>
      <c r="D20272">
        <v>38343657</v>
      </c>
      <c r="E20272" t="s">
        <v>40663</v>
      </c>
      <c r="F20272">
        <v>47</v>
      </c>
      <c r="G20272">
        <v>5</v>
      </c>
      <c r="H20272" t="s">
        <v>54929</v>
      </c>
      <c r="I20272" t="s">
        <v>54930</v>
      </c>
      <c r="J20272" t="s">
        <v>42373</v>
      </c>
    </row>
    <row r="20273" spans="1:10" x14ac:dyDescent="0.3">
      <c r="A20273" t="s">
        <v>40664</v>
      </c>
      <c r="B20273">
        <v>22</v>
      </c>
      <c r="C20273">
        <v>38343858</v>
      </c>
      <c r="D20273">
        <v>38344071</v>
      </c>
      <c r="E20273" t="s">
        <v>40665</v>
      </c>
      <c r="F20273">
        <v>213</v>
      </c>
      <c r="G20273">
        <v>8</v>
      </c>
      <c r="H20273" t="s">
        <v>54929</v>
      </c>
      <c r="I20273" t="s">
        <v>54930</v>
      </c>
      <c r="J20273" t="s">
        <v>42373</v>
      </c>
    </row>
    <row r="20274" spans="1:10" x14ac:dyDescent="0.3">
      <c r="A20274" t="s">
        <v>40666</v>
      </c>
      <c r="B20274">
        <v>22</v>
      </c>
      <c r="C20274">
        <v>38344336</v>
      </c>
      <c r="D20274">
        <v>38344508</v>
      </c>
      <c r="E20274" t="s">
        <v>40667</v>
      </c>
      <c r="F20274">
        <v>172</v>
      </c>
      <c r="G20274">
        <v>7</v>
      </c>
      <c r="H20274" t="s">
        <v>54929</v>
      </c>
      <c r="I20274" t="s">
        <v>54930</v>
      </c>
      <c r="J20274" t="s">
        <v>42373</v>
      </c>
    </row>
    <row r="20275" spans="1:10" x14ac:dyDescent="0.3">
      <c r="A20275" t="s">
        <v>40668</v>
      </c>
      <c r="B20275">
        <v>22</v>
      </c>
      <c r="C20275">
        <v>38460193</v>
      </c>
      <c r="D20275">
        <v>38460231</v>
      </c>
      <c r="E20275" t="s">
        <v>40669</v>
      </c>
      <c r="F20275">
        <v>38</v>
      </c>
      <c r="G20275">
        <v>2</v>
      </c>
      <c r="H20275" t="s">
        <v>54931</v>
      </c>
      <c r="I20275" t="s">
        <v>54932</v>
      </c>
      <c r="J20275" t="s">
        <v>42370</v>
      </c>
    </row>
    <row r="20276" spans="1:10" x14ac:dyDescent="0.3">
      <c r="A20276" t="s">
        <v>40670</v>
      </c>
      <c r="B20276">
        <v>22</v>
      </c>
      <c r="C20276">
        <v>38535552</v>
      </c>
      <c r="D20276">
        <v>38535645</v>
      </c>
      <c r="E20276" t="s">
        <v>40671</v>
      </c>
      <c r="F20276">
        <v>93</v>
      </c>
      <c r="G20276">
        <v>5</v>
      </c>
      <c r="H20276" t="s">
        <v>54933</v>
      </c>
      <c r="I20276" t="s">
        <v>54934</v>
      </c>
      <c r="J20276" t="s">
        <v>42373</v>
      </c>
    </row>
    <row r="20277" spans="1:10" x14ac:dyDescent="0.3">
      <c r="A20277" t="s">
        <v>40672</v>
      </c>
      <c r="B20277">
        <v>22</v>
      </c>
      <c r="C20277">
        <v>38539877</v>
      </c>
      <c r="D20277">
        <v>38539944</v>
      </c>
      <c r="E20277" t="s">
        <v>40673</v>
      </c>
      <c r="F20277">
        <v>67</v>
      </c>
      <c r="G20277">
        <v>5</v>
      </c>
      <c r="H20277" t="s">
        <v>54933</v>
      </c>
      <c r="I20277" t="s">
        <v>54934</v>
      </c>
      <c r="J20277" t="s">
        <v>42373</v>
      </c>
    </row>
    <row r="20278" spans="1:10" x14ac:dyDescent="0.3">
      <c r="A20278" t="s">
        <v>40674</v>
      </c>
      <c r="B20278">
        <v>22</v>
      </c>
      <c r="C20278">
        <v>38547440</v>
      </c>
      <c r="D20278">
        <v>38547444</v>
      </c>
      <c r="E20278" t="s">
        <v>40675</v>
      </c>
      <c r="F20278">
        <v>4</v>
      </c>
      <c r="G20278">
        <v>2</v>
      </c>
      <c r="H20278" t="s">
        <v>54933</v>
      </c>
      <c r="I20278" t="s">
        <v>54934</v>
      </c>
      <c r="J20278" t="s">
        <v>42373</v>
      </c>
    </row>
    <row r="20279" spans="1:10" x14ac:dyDescent="0.3">
      <c r="A20279" t="s">
        <v>40676</v>
      </c>
      <c r="B20279">
        <v>22</v>
      </c>
      <c r="C20279">
        <v>38572924</v>
      </c>
      <c r="D20279">
        <v>38572990</v>
      </c>
      <c r="E20279" t="s">
        <v>40677</v>
      </c>
      <c r="F20279">
        <v>66</v>
      </c>
      <c r="G20279">
        <v>2</v>
      </c>
      <c r="H20279" t="s">
        <v>54933</v>
      </c>
      <c r="I20279" t="s">
        <v>54934</v>
      </c>
      <c r="J20279" t="s">
        <v>42373</v>
      </c>
    </row>
    <row r="20280" spans="1:10" x14ac:dyDescent="0.3">
      <c r="A20280" t="s">
        <v>40678</v>
      </c>
      <c r="B20280">
        <v>22</v>
      </c>
      <c r="C20280">
        <v>38665364</v>
      </c>
      <c r="D20280">
        <v>38665445</v>
      </c>
      <c r="E20280" t="s">
        <v>40679</v>
      </c>
      <c r="F20280">
        <v>81</v>
      </c>
      <c r="G20280">
        <v>3</v>
      </c>
      <c r="H20280" t="s">
        <v>54935</v>
      </c>
      <c r="I20280" t="s">
        <v>54936</v>
      </c>
      <c r="J20280" t="s">
        <v>42373</v>
      </c>
    </row>
    <row r="20281" spans="1:10" x14ac:dyDescent="0.3">
      <c r="A20281" t="s">
        <v>40680</v>
      </c>
      <c r="B20281">
        <v>22</v>
      </c>
      <c r="C20281">
        <v>38698639</v>
      </c>
      <c r="D20281">
        <v>38698664</v>
      </c>
      <c r="E20281" t="s">
        <v>40681</v>
      </c>
      <c r="F20281">
        <v>25</v>
      </c>
      <c r="G20281">
        <v>2</v>
      </c>
      <c r="H20281" t="s">
        <v>54937</v>
      </c>
      <c r="I20281" t="s">
        <v>54938</v>
      </c>
      <c r="J20281" t="s">
        <v>42373</v>
      </c>
    </row>
    <row r="20282" spans="1:10" x14ac:dyDescent="0.3">
      <c r="A20282" t="s">
        <v>40682</v>
      </c>
      <c r="B20282">
        <v>22</v>
      </c>
      <c r="C20282">
        <v>38703777</v>
      </c>
      <c r="D20282">
        <v>38703839</v>
      </c>
      <c r="E20282" t="s">
        <v>40683</v>
      </c>
      <c r="F20282">
        <v>62</v>
      </c>
      <c r="G20282">
        <v>2</v>
      </c>
      <c r="H20282" t="s">
        <v>54937</v>
      </c>
      <c r="I20282" t="s">
        <v>54938</v>
      </c>
      <c r="J20282" t="s">
        <v>42373</v>
      </c>
    </row>
    <row r="20283" spans="1:10" x14ac:dyDescent="0.3">
      <c r="A20283" t="s">
        <v>40684</v>
      </c>
      <c r="B20283">
        <v>22</v>
      </c>
      <c r="C20283">
        <v>38737208</v>
      </c>
      <c r="D20283">
        <v>38737281</v>
      </c>
      <c r="E20283" t="s">
        <v>40685</v>
      </c>
      <c r="F20283">
        <v>73</v>
      </c>
      <c r="G20283">
        <v>2</v>
      </c>
      <c r="H20283" t="s">
        <v>54937</v>
      </c>
      <c r="I20283" t="s">
        <v>54938</v>
      </c>
      <c r="J20283" t="s">
        <v>42373</v>
      </c>
    </row>
    <row r="20284" spans="1:10" x14ac:dyDescent="0.3">
      <c r="A20284" t="s">
        <v>40686</v>
      </c>
      <c r="B20284">
        <v>22</v>
      </c>
      <c r="C20284">
        <v>38739750</v>
      </c>
      <c r="D20284">
        <v>38739787</v>
      </c>
      <c r="E20284" t="s">
        <v>40687</v>
      </c>
      <c r="F20284">
        <v>37</v>
      </c>
      <c r="G20284">
        <v>3</v>
      </c>
      <c r="H20284" t="s">
        <v>54937</v>
      </c>
      <c r="I20284" t="s">
        <v>54938</v>
      </c>
      <c r="J20284" t="s">
        <v>42373</v>
      </c>
    </row>
    <row r="20285" spans="1:10" x14ac:dyDescent="0.3">
      <c r="A20285" t="s">
        <v>40688</v>
      </c>
      <c r="B20285">
        <v>22</v>
      </c>
      <c r="C20285">
        <v>38750213</v>
      </c>
      <c r="D20285">
        <v>38750223</v>
      </c>
      <c r="E20285" t="s">
        <v>40689</v>
      </c>
      <c r="F20285">
        <v>10</v>
      </c>
      <c r="G20285">
        <v>2</v>
      </c>
      <c r="H20285" t="s">
        <v>54937</v>
      </c>
      <c r="I20285" t="s">
        <v>54938</v>
      </c>
      <c r="J20285" t="s">
        <v>42373</v>
      </c>
    </row>
    <row r="20286" spans="1:10" x14ac:dyDescent="0.3">
      <c r="A20286" t="s">
        <v>40690</v>
      </c>
      <c r="B20286">
        <v>22</v>
      </c>
      <c r="C20286">
        <v>38750691</v>
      </c>
      <c r="D20286">
        <v>38750762</v>
      </c>
      <c r="E20286" t="s">
        <v>40691</v>
      </c>
      <c r="F20286">
        <v>71</v>
      </c>
      <c r="G20286">
        <v>4</v>
      </c>
      <c r="H20286" t="s">
        <v>54937</v>
      </c>
      <c r="I20286" t="s">
        <v>54938</v>
      </c>
      <c r="J20286" t="s">
        <v>42373</v>
      </c>
    </row>
    <row r="20287" spans="1:10" x14ac:dyDescent="0.3">
      <c r="A20287" t="s">
        <v>40692</v>
      </c>
      <c r="B20287">
        <v>22</v>
      </c>
      <c r="C20287">
        <v>38751675</v>
      </c>
      <c r="D20287">
        <v>38751791</v>
      </c>
      <c r="E20287" t="s">
        <v>40693</v>
      </c>
      <c r="F20287">
        <v>116</v>
      </c>
      <c r="G20287">
        <v>6</v>
      </c>
      <c r="H20287" t="s">
        <v>54937</v>
      </c>
      <c r="I20287" t="s">
        <v>54938</v>
      </c>
      <c r="J20287" t="s">
        <v>42373</v>
      </c>
    </row>
    <row r="20288" spans="1:10" x14ac:dyDescent="0.3">
      <c r="A20288" t="s">
        <v>40694</v>
      </c>
      <c r="B20288">
        <v>22</v>
      </c>
      <c r="C20288">
        <v>38753561</v>
      </c>
      <c r="D20288">
        <v>38753690</v>
      </c>
      <c r="E20288" t="s">
        <v>40695</v>
      </c>
      <c r="F20288">
        <v>129</v>
      </c>
      <c r="G20288">
        <v>10</v>
      </c>
      <c r="H20288" t="s">
        <v>54937</v>
      </c>
      <c r="I20288" t="s">
        <v>54938</v>
      </c>
      <c r="J20288" t="s">
        <v>42373</v>
      </c>
    </row>
    <row r="20289" spans="1:10" x14ac:dyDescent="0.3">
      <c r="A20289" t="s">
        <v>40696</v>
      </c>
      <c r="B20289">
        <v>22</v>
      </c>
      <c r="C20289">
        <v>38754584</v>
      </c>
      <c r="D20289">
        <v>38754731</v>
      </c>
      <c r="E20289" t="s">
        <v>40697</v>
      </c>
      <c r="F20289">
        <v>147</v>
      </c>
      <c r="G20289">
        <v>2</v>
      </c>
      <c r="H20289" t="s">
        <v>54937</v>
      </c>
      <c r="I20289" t="s">
        <v>54938</v>
      </c>
      <c r="J20289" t="s">
        <v>42373</v>
      </c>
    </row>
    <row r="20290" spans="1:10" x14ac:dyDescent="0.3">
      <c r="A20290" t="s">
        <v>40698</v>
      </c>
      <c r="B20290">
        <v>22</v>
      </c>
      <c r="C20290">
        <v>38757192</v>
      </c>
      <c r="D20290">
        <v>38757293</v>
      </c>
      <c r="E20290" t="s">
        <v>40699</v>
      </c>
      <c r="F20290">
        <v>101</v>
      </c>
      <c r="G20290">
        <v>6</v>
      </c>
      <c r="H20290" t="s">
        <v>54937</v>
      </c>
      <c r="I20290" t="s">
        <v>54938</v>
      </c>
      <c r="J20290" t="s">
        <v>42373</v>
      </c>
    </row>
    <row r="20291" spans="1:10" x14ac:dyDescent="0.3">
      <c r="A20291" t="s">
        <v>40700</v>
      </c>
      <c r="B20291">
        <v>22</v>
      </c>
      <c r="C20291">
        <v>38817440</v>
      </c>
      <c r="D20291">
        <v>38817444</v>
      </c>
      <c r="E20291" t="s">
        <v>40701</v>
      </c>
      <c r="F20291">
        <v>4</v>
      </c>
      <c r="G20291">
        <v>2</v>
      </c>
      <c r="H20291" t="s">
        <v>42367</v>
      </c>
      <c r="I20291" t="s">
        <v>42367</v>
      </c>
      <c r="J20291" t="s">
        <v>42367</v>
      </c>
    </row>
    <row r="20292" spans="1:10" x14ac:dyDescent="0.3">
      <c r="A20292" t="s">
        <v>40702</v>
      </c>
      <c r="B20292">
        <v>22</v>
      </c>
      <c r="C20292">
        <v>38898230</v>
      </c>
      <c r="D20292">
        <v>38898296</v>
      </c>
      <c r="E20292" t="s">
        <v>40703</v>
      </c>
      <c r="F20292">
        <v>66</v>
      </c>
      <c r="G20292">
        <v>2</v>
      </c>
      <c r="H20292" t="s">
        <v>54939</v>
      </c>
      <c r="I20292" t="s">
        <v>54940</v>
      </c>
      <c r="J20292" t="s">
        <v>42373</v>
      </c>
    </row>
    <row r="20293" spans="1:10" x14ac:dyDescent="0.3">
      <c r="A20293" t="s">
        <v>40704</v>
      </c>
      <c r="B20293">
        <v>22</v>
      </c>
      <c r="C20293">
        <v>38901050</v>
      </c>
      <c r="D20293">
        <v>38901052</v>
      </c>
      <c r="E20293" t="s">
        <v>40705</v>
      </c>
      <c r="F20293">
        <v>2</v>
      </c>
      <c r="G20293">
        <v>2</v>
      </c>
      <c r="H20293" t="s">
        <v>54939</v>
      </c>
      <c r="I20293" t="s">
        <v>54940</v>
      </c>
      <c r="J20293" t="s">
        <v>42373</v>
      </c>
    </row>
    <row r="20294" spans="1:10" x14ac:dyDescent="0.3">
      <c r="A20294" t="s">
        <v>40706</v>
      </c>
      <c r="B20294">
        <v>22</v>
      </c>
      <c r="C20294">
        <v>38986822</v>
      </c>
      <c r="D20294">
        <v>38986862</v>
      </c>
      <c r="E20294" t="s">
        <v>40707</v>
      </c>
      <c r="F20294">
        <v>40</v>
      </c>
      <c r="G20294">
        <v>3</v>
      </c>
      <c r="H20294" t="s">
        <v>54941</v>
      </c>
      <c r="I20294" t="s">
        <v>54942</v>
      </c>
      <c r="J20294" t="s">
        <v>42373</v>
      </c>
    </row>
    <row r="20295" spans="1:10" x14ac:dyDescent="0.3">
      <c r="A20295" t="s">
        <v>40708</v>
      </c>
      <c r="B20295">
        <v>22</v>
      </c>
      <c r="C20295">
        <v>39006230</v>
      </c>
      <c r="D20295">
        <v>39006233</v>
      </c>
      <c r="E20295" t="s">
        <v>40709</v>
      </c>
      <c r="F20295">
        <v>3</v>
      </c>
      <c r="G20295">
        <v>2</v>
      </c>
      <c r="H20295" t="s">
        <v>54941</v>
      </c>
      <c r="I20295" t="s">
        <v>54942</v>
      </c>
      <c r="J20295" t="s">
        <v>42373</v>
      </c>
    </row>
    <row r="20296" spans="1:10" x14ac:dyDescent="0.3">
      <c r="A20296" t="s">
        <v>40710</v>
      </c>
      <c r="B20296">
        <v>22</v>
      </c>
      <c r="C20296">
        <v>39055382</v>
      </c>
      <c r="D20296">
        <v>39055393</v>
      </c>
      <c r="E20296" t="s">
        <v>40711</v>
      </c>
      <c r="F20296">
        <v>11</v>
      </c>
      <c r="G20296">
        <v>2</v>
      </c>
      <c r="H20296" t="s">
        <v>54943</v>
      </c>
      <c r="I20296" t="s">
        <v>54944</v>
      </c>
      <c r="J20296" t="s">
        <v>42373</v>
      </c>
    </row>
    <row r="20297" spans="1:10" x14ac:dyDescent="0.3">
      <c r="A20297" t="s">
        <v>40712</v>
      </c>
      <c r="B20297">
        <v>22</v>
      </c>
      <c r="C20297">
        <v>39058154</v>
      </c>
      <c r="D20297">
        <v>39058286</v>
      </c>
      <c r="E20297" t="s">
        <v>40713</v>
      </c>
      <c r="F20297">
        <v>132</v>
      </c>
      <c r="G20297">
        <v>5</v>
      </c>
      <c r="H20297" t="s">
        <v>54943</v>
      </c>
      <c r="I20297" t="s">
        <v>54944</v>
      </c>
      <c r="J20297" t="s">
        <v>42373</v>
      </c>
    </row>
    <row r="20298" spans="1:10" x14ac:dyDescent="0.3">
      <c r="A20298" t="s">
        <v>40714</v>
      </c>
      <c r="B20298">
        <v>22</v>
      </c>
      <c r="C20298">
        <v>39058660</v>
      </c>
      <c r="D20298">
        <v>39058769</v>
      </c>
      <c r="E20298" t="s">
        <v>40715</v>
      </c>
      <c r="F20298">
        <v>109</v>
      </c>
      <c r="G20298">
        <v>2</v>
      </c>
      <c r="H20298" t="s">
        <v>54943</v>
      </c>
      <c r="I20298" t="s">
        <v>54944</v>
      </c>
      <c r="J20298" t="s">
        <v>42373</v>
      </c>
    </row>
    <row r="20299" spans="1:10" x14ac:dyDescent="0.3">
      <c r="A20299" t="s">
        <v>40716</v>
      </c>
      <c r="B20299">
        <v>22</v>
      </c>
      <c r="C20299">
        <v>39060947</v>
      </c>
      <c r="D20299">
        <v>39061259</v>
      </c>
      <c r="E20299" t="s">
        <v>40717</v>
      </c>
      <c r="F20299">
        <v>312</v>
      </c>
      <c r="G20299">
        <v>5</v>
      </c>
      <c r="H20299" t="s">
        <v>54943</v>
      </c>
      <c r="I20299" t="s">
        <v>54944</v>
      </c>
      <c r="J20299" t="s">
        <v>42373</v>
      </c>
    </row>
    <row r="20300" spans="1:10" x14ac:dyDescent="0.3">
      <c r="A20300" t="s">
        <v>40718</v>
      </c>
      <c r="B20300">
        <v>22</v>
      </c>
      <c r="C20300">
        <v>39068012</v>
      </c>
      <c r="D20300">
        <v>39068593</v>
      </c>
      <c r="E20300" t="s">
        <v>40719</v>
      </c>
      <c r="F20300">
        <v>581</v>
      </c>
      <c r="G20300">
        <v>11</v>
      </c>
      <c r="H20300" t="s">
        <v>54945</v>
      </c>
      <c r="I20300" t="s">
        <v>54946</v>
      </c>
      <c r="J20300" t="s">
        <v>42370</v>
      </c>
    </row>
    <row r="20301" spans="1:10" x14ac:dyDescent="0.3">
      <c r="A20301" t="s">
        <v>40720</v>
      </c>
      <c r="B20301">
        <v>22</v>
      </c>
      <c r="C20301">
        <v>39086544</v>
      </c>
      <c r="D20301">
        <v>39086585</v>
      </c>
      <c r="E20301" t="s">
        <v>40721</v>
      </c>
      <c r="F20301">
        <v>41</v>
      </c>
      <c r="G20301">
        <v>4</v>
      </c>
      <c r="H20301" t="s">
        <v>54947</v>
      </c>
      <c r="I20301" t="s">
        <v>54948</v>
      </c>
      <c r="J20301" t="s">
        <v>42373</v>
      </c>
    </row>
    <row r="20302" spans="1:10" x14ac:dyDescent="0.3">
      <c r="A20302" t="s">
        <v>40722</v>
      </c>
      <c r="B20302">
        <v>22</v>
      </c>
      <c r="C20302">
        <v>39429064</v>
      </c>
      <c r="D20302">
        <v>39429101</v>
      </c>
      <c r="E20302" t="s">
        <v>40723</v>
      </c>
      <c r="F20302">
        <v>37</v>
      </c>
      <c r="G20302">
        <v>2</v>
      </c>
      <c r="H20302" t="s">
        <v>54949</v>
      </c>
      <c r="I20302" t="s">
        <v>54950</v>
      </c>
      <c r="J20302" t="s">
        <v>42373</v>
      </c>
    </row>
    <row r="20303" spans="1:10" x14ac:dyDescent="0.3">
      <c r="A20303" t="s">
        <v>40724</v>
      </c>
      <c r="B20303">
        <v>22</v>
      </c>
      <c r="C20303">
        <v>39439908</v>
      </c>
      <c r="D20303">
        <v>39439910</v>
      </c>
      <c r="E20303" t="s">
        <v>40725</v>
      </c>
      <c r="F20303">
        <v>2</v>
      </c>
      <c r="G20303">
        <v>2</v>
      </c>
      <c r="H20303" t="s">
        <v>54951</v>
      </c>
      <c r="I20303" t="s">
        <v>54952</v>
      </c>
      <c r="J20303" t="s">
        <v>42373</v>
      </c>
    </row>
    <row r="20304" spans="1:10" x14ac:dyDescent="0.3">
      <c r="A20304" t="s">
        <v>40726</v>
      </c>
      <c r="B20304">
        <v>22</v>
      </c>
      <c r="C20304">
        <v>39442708</v>
      </c>
      <c r="D20304">
        <v>39442761</v>
      </c>
      <c r="E20304" t="s">
        <v>40727</v>
      </c>
      <c r="F20304">
        <v>53</v>
      </c>
      <c r="G20304">
        <v>2</v>
      </c>
      <c r="H20304" t="s">
        <v>54951</v>
      </c>
      <c r="I20304" t="s">
        <v>54952</v>
      </c>
      <c r="J20304" t="s">
        <v>42373</v>
      </c>
    </row>
    <row r="20305" spans="1:10" x14ac:dyDescent="0.3">
      <c r="A20305" t="s">
        <v>40728</v>
      </c>
      <c r="B20305">
        <v>22</v>
      </c>
      <c r="C20305">
        <v>39449071</v>
      </c>
      <c r="D20305">
        <v>39449121</v>
      </c>
      <c r="E20305" t="s">
        <v>40729</v>
      </c>
      <c r="F20305">
        <v>50</v>
      </c>
      <c r="G20305">
        <v>3</v>
      </c>
      <c r="H20305" t="s">
        <v>54951</v>
      </c>
      <c r="I20305" t="s">
        <v>54952</v>
      </c>
      <c r="J20305" t="s">
        <v>42373</v>
      </c>
    </row>
    <row r="20306" spans="1:10" x14ac:dyDescent="0.3">
      <c r="A20306" t="s">
        <v>40730</v>
      </c>
      <c r="B20306">
        <v>22</v>
      </c>
      <c r="C20306">
        <v>39449353</v>
      </c>
      <c r="D20306">
        <v>39449575</v>
      </c>
      <c r="E20306" t="s">
        <v>40731</v>
      </c>
      <c r="F20306">
        <v>222</v>
      </c>
      <c r="G20306">
        <v>5</v>
      </c>
      <c r="H20306" t="s">
        <v>54951</v>
      </c>
      <c r="I20306" t="s">
        <v>54952</v>
      </c>
      <c r="J20306" t="s">
        <v>42373</v>
      </c>
    </row>
    <row r="20307" spans="1:10" x14ac:dyDescent="0.3">
      <c r="A20307" t="s">
        <v>40732</v>
      </c>
      <c r="B20307">
        <v>22</v>
      </c>
      <c r="C20307">
        <v>39533490</v>
      </c>
      <c r="D20307">
        <v>39533518</v>
      </c>
      <c r="E20307" t="s">
        <v>40733</v>
      </c>
      <c r="F20307">
        <v>28</v>
      </c>
      <c r="G20307">
        <v>2</v>
      </c>
      <c r="H20307" t="s">
        <v>54953</v>
      </c>
      <c r="I20307" t="s">
        <v>54954</v>
      </c>
      <c r="J20307" t="s">
        <v>42380</v>
      </c>
    </row>
    <row r="20308" spans="1:10" x14ac:dyDescent="0.3">
      <c r="A20308" t="s">
        <v>40734</v>
      </c>
      <c r="B20308">
        <v>22</v>
      </c>
      <c r="C20308">
        <v>39699076</v>
      </c>
      <c r="D20308">
        <v>39699086</v>
      </c>
      <c r="E20308" t="s">
        <v>40735</v>
      </c>
      <c r="F20308">
        <v>10</v>
      </c>
      <c r="G20308">
        <v>2</v>
      </c>
      <c r="H20308" t="s">
        <v>42367</v>
      </c>
      <c r="I20308" t="s">
        <v>42367</v>
      </c>
      <c r="J20308" t="s">
        <v>42367</v>
      </c>
    </row>
    <row r="20309" spans="1:10" x14ac:dyDescent="0.3">
      <c r="A20309" t="s">
        <v>40736</v>
      </c>
      <c r="B20309">
        <v>22</v>
      </c>
      <c r="C20309">
        <v>39818512</v>
      </c>
      <c r="D20309">
        <v>39818514</v>
      </c>
      <c r="E20309" t="s">
        <v>40737</v>
      </c>
      <c r="F20309">
        <v>2</v>
      </c>
      <c r="G20309">
        <v>2</v>
      </c>
      <c r="H20309" t="s">
        <v>54955</v>
      </c>
      <c r="I20309" t="s">
        <v>54956</v>
      </c>
      <c r="J20309" t="s">
        <v>42373</v>
      </c>
    </row>
    <row r="20310" spans="1:10" x14ac:dyDescent="0.3">
      <c r="A20310" t="s">
        <v>40738</v>
      </c>
      <c r="B20310">
        <v>22</v>
      </c>
      <c r="C20310">
        <v>39855312</v>
      </c>
      <c r="D20310">
        <v>39855314</v>
      </c>
      <c r="E20310" t="s">
        <v>40739</v>
      </c>
      <c r="F20310">
        <v>2</v>
      </c>
      <c r="G20310">
        <v>2</v>
      </c>
      <c r="H20310" t="s">
        <v>54957</v>
      </c>
      <c r="I20310" t="s">
        <v>54958</v>
      </c>
      <c r="J20310" t="s">
        <v>42373</v>
      </c>
    </row>
    <row r="20311" spans="1:10" x14ac:dyDescent="0.3">
      <c r="A20311" t="s">
        <v>40740</v>
      </c>
      <c r="B20311">
        <v>22</v>
      </c>
      <c r="C20311">
        <v>40562777</v>
      </c>
      <c r="D20311">
        <v>40562792</v>
      </c>
      <c r="E20311" t="s">
        <v>40741</v>
      </c>
      <c r="F20311">
        <v>15</v>
      </c>
      <c r="G20311">
        <v>2</v>
      </c>
      <c r="H20311" t="s">
        <v>54959</v>
      </c>
      <c r="I20311" t="s">
        <v>54960</v>
      </c>
      <c r="J20311" t="s">
        <v>42373</v>
      </c>
    </row>
    <row r="20312" spans="1:10" x14ac:dyDescent="0.3">
      <c r="A20312" t="s">
        <v>40742</v>
      </c>
      <c r="B20312">
        <v>22</v>
      </c>
      <c r="C20312">
        <v>40685165</v>
      </c>
      <c r="D20312">
        <v>40685201</v>
      </c>
      <c r="E20312" t="s">
        <v>40743</v>
      </c>
      <c r="F20312">
        <v>36</v>
      </c>
      <c r="G20312">
        <v>2</v>
      </c>
      <c r="H20312" t="s">
        <v>54959</v>
      </c>
      <c r="I20312" t="s">
        <v>54960</v>
      </c>
      <c r="J20312" t="s">
        <v>42373</v>
      </c>
    </row>
    <row r="20313" spans="1:10" x14ac:dyDescent="0.3">
      <c r="A20313" t="s">
        <v>40744</v>
      </c>
      <c r="B20313">
        <v>22</v>
      </c>
      <c r="C20313">
        <v>40746256</v>
      </c>
      <c r="D20313">
        <v>40746267</v>
      </c>
      <c r="E20313" t="s">
        <v>40745</v>
      </c>
      <c r="F20313">
        <v>11</v>
      </c>
      <c r="G20313">
        <v>2</v>
      </c>
      <c r="H20313" t="s">
        <v>54961</v>
      </c>
      <c r="I20313" t="s">
        <v>54962</v>
      </c>
      <c r="J20313" t="s">
        <v>42373</v>
      </c>
    </row>
    <row r="20314" spans="1:10" x14ac:dyDescent="0.3">
      <c r="A20314" t="s">
        <v>40746</v>
      </c>
      <c r="B20314">
        <v>22</v>
      </c>
      <c r="C20314">
        <v>40747303</v>
      </c>
      <c r="D20314">
        <v>40747428</v>
      </c>
      <c r="E20314" t="s">
        <v>40747</v>
      </c>
      <c r="F20314">
        <v>125</v>
      </c>
      <c r="G20314">
        <v>4</v>
      </c>
      <c r="H20314" t="s">
        <v>54961</v>
      </c>
      <c r="I20314" t="s">
        <v>54962</v>
      </c>
      <c r="J20314" t="s">
        <v>42373</v>
      </c>
    </row>
    <row r="20315" spans="1:10" x14ac:dyDescent="0.3">
      <c r="A20315" t="s">
        <v>40748</v>
      </c>
      <c r="B20315">
        <v>22</v>
      </c>
      <c r="C20315">
        <v>40747790</v>
      </c>
      <c r="D20315">
        <v>40747797</v>
      </c>
      <c r="E20315" t="s">
        <v>40749</v>
      </c>
      <c r="F20315">
        <v>7</v>
      </c>
      <c r="G20315">
        <v>2</v>
      </c>
      <c r="H20315" t="s">
        <v>54961</v>
      </c>
      <c r="I20315" t="s">
        <v>54962</v>
      </c>
      <c r="J20315" t="s">
        <v>42373</v>
      </c>
    </row>
    <row r="20316" spans="1:10" x14ac:dyDescent="0.3">
      <c r="A20316" t="s">
        <v>40750</v>
      </c>
      <c r="B20316">
        <v>22</v>
      </c>
      <c r="C20316">
        <v>40763188</v>
      </c>
      <c r="D20316">
        <v>40763376</v>
      </c>
      <c r="E20316" t="s">
        <v>40751</v>
      </c>
      <c r="F20316">
        <v>188</v>
      </c>
      <c r="G20316">
        <v>7</v>
      </c>
      <c r="H20316" t="s">
        <v>54963</v>
      </c>
      <c r="I20316" t="s">
        <v>54964</v>
      </c>
      <c r="J20316" t="s">
        <v>42380</v>
      </c>
    </row>
    <row r="20317" spans="1:10" x14ac:dyDescent="0.3">
      <c r="A20317" t="s">
        <v>40752</v>
      </c>
      <c r="B20317">
        <v>22</v>
      </c>
      <c r="C20317">
        <v>40764747</v>
      </c>
      <c r="D20317">
        <v>40764863</v>
      </c>
      <c r="E20317" t="s">
        <v>40753</v>
      </c>
      <c r="F20317">
        <v>116</v>
      </c>
      <c r="G20317">
        <v>5</v>
      </c>
      <c r="H20317" t="s">
        <v>54963</v>
      </c>
      <c r="I20317" t="s">
        <v>54964</v>
      </c>
      <c r="J20317" t="s">
        <v>42380</v>
      </c>
    </row>
    <row r="20318" spans="1:10" x14ac:dyDescent="0.3">
      <c r="A20318" t="s">
        <v>40754</v>
      </c>
      <c r="B20318">
        <v>22</v>
      </c>
      <c r="C20318">
        <v>40765551</v>
      </c>
      <c r="D20318">
        <v>40765577</v>
      </c>
      <c r="E20318" t="s">
        <v>40755</v>
      </c>
      <c r="F20318">
        <v>26</v>
      </c>
      <c r="G20318">
        <v>2</v>
      </c>
      <c r="H20318" t="s">
        <v>54963</v>
      </c>
      <c r="I20318" t="s">
        <v>54964</v>
      </c>
      <c r="J20318" t="s">
        <v>42380</v>
      </c>
    </row>
    <row r="20319" spans="1:10" x14ac:dyDescent="0.3">
      <c r="A20319" t="s">
        <v>40756</v>
      </c>
      <c r="B20319">
        <v>22</v>
      </c>
      <c r="C20319">
        <v>40766239</v>
      </c>
      <c r="D20319">
        <v>40766309</v>
      </c>
      <c r="E20319" t="s">
        <v>40757</v>
      </c>
      <c r="F20319">
        <v>70</v>
      </c>
      <c r="G20319">
        <v>2</v>
      </c>
      <c r="H20319" t="s">
        <v>54963</v>
      </c>
      <c r="I20319" t="s">
        <v>54964</v>
      </c>
      <c r="J20319" t="s">
        <v>42380</v>
      </c>
    </row>
    <row r="20320" spans="1:10" x14ac:dyDescent="0.3">
      <c r="A20320" t="s">
        <v>40758</v>
      </c>
      <c r="B20320">
        <v>22</v>
      </c>
      <c r="C20320">
        <v>40774589</v>
      </c>
      <c r="D20320">
        <v>40774617</v>
      </c>
      <c r="E20320" t="s">
        <v>40759</v>
      </c>
      <c r="F20320">
        <v>28</v>
      </c>
      <c r="G20320">
        <v>2</v>
      </c>
      <c r="H20320" t="s">
        <v>54965</v>
      </c>
      <c r="I20320" t="s">
        <v>54966</v>
      </c>
      <c r="J20320" t="s">
        <v>42370</v>
      </c>
    </row>
    <row r="20321" spans="1:10" x14ac:dyDescent="0.3">
      <c r="A20321" t="s">
        <v>40760</v>
      </c>
      <c r="B20321">
        <v>22</v>
      </c>
      <c r="C20321">
        <v>40899422</v>
      </c>
      <c r="D20321">
        <v>40899494</v>
      </c>
      <c r="E20321" t="s">
        <v>40761</v>
      </c>
      <c r="F20321">
        <v>72</v>
      </c>
      <c r="G20321">
        <v>2</v>
      </c>
      <c r="H20321" t="s">
        <v>54967</v>
      </c>
      <c r="I20321" t="s">
        <v>54968</v>
      </c>
      <c r="J20321" t="s">
        <v>42373</v>
      </c>
    </row>
    <row r="20322" spans="1:10" x14ac:dyDescent="0.3">
      <c r="A20322" t="s">
        <v>40762</v>
      </c>
      <c r="B20322">
        <v>22</v>
      </c>
      <c r="C20322">
        <v>40899764</v>
      </c>
      <c r="D20322">
        <v>40899804</v>
      </c>
      <c r="E20322" t="s">
        <v>40763</v>
      </c>
      <c r="F20322">
        <v>40</v>
      </c>
      <c r="G20322">
        <v>2</v>
      </c>
      <c r="H20322" t="s">
        <v>54967</v>
      </c>
      <c r="I20322" t="s">
        <v>54968</v>
      </c>
      <c r="J20322" t="s">
        <v>42373</v>
      </c>
    </row>
    <row r="20323" spans="1:10" x14ac:dyDescent="0.3">
      <c r="A20323" t="s">
        <v>40764</v>
      </c>
      <c r="B20323">
        <v>22</v>
      </c>
      <c r="C20323">
        <v>40909438</v>
      </c>
      <c r="D20323">
        <v>40909481</v>
      </c>
      <c r="E20323" t="s">
        <v>40765</v>
      </c>
      <c r="F20323">
        <v>43</v>
      </c>
      <c r="G20323">
        <v>4</v>
      </c>
      <c r="H20323" t="s">
        <v>54967</v>
      </c>
      <c r="I20323" t="s">
        <v>54968</v>
      </c>
      <c r="J20323" t="s">
        <v>42373</v>
      </c>
    </row>
    <row r="20324" spans="1:10" x14ac:dyDescent="0.3">
      <c r="A20324" t="s">
        <v>40766</v>
      </c>
      <c r="B20324">
        <v>22</v>
      </c>
      <c r="C20324">
        <v>40909849</v>
      </c>
      <c r="D20324">
        <v>40909867</v>
      </c>
      <c r="E20324" t="s">
        <v>40767</v>
      </c>
      <c r="F20324">
        <v>18</v>
      </c>
      <c r="G20324">
        <v>4</v>
      </c>
      <c r="H20324" t="s">
        <v>54967</v>
      </c>
      <c r="I20324" t="s">
        <v>54968</v>
      </c>
      <c r="J20324" t="s">
        <v>42373</v>
      </c>
    </row>
    <row r="20325" spans="1:10" x14ac:dyDescent="0.3">
      <c r="A20325" t="s">
        <v>40768</v>
      </c>
      <c r="B20325">
        <v>22</v>
      </c>
      <c r="C20325">
        <v>40910598</v>
      </c>
      <c r="D20325">
        <v>40910733</v>
      </c>
      <c r="E20325" t="s">
        <v>40769</v>
      </c>
      <c r="F20325">
        <v>135</v>
      </c>
      <c r="G20325">
        <v>2</v>
      </c>
      <c r="H20325" t="s">
        <v>54967</v>
      </c>
      <c r="I20325" t="s">
        <v>54968</v>
      </c>
      <c r="J20325" t="s">
        <v>42373</v>
      </c>
    </row>
    <row r="20326" spans="1:10" x14ac:dyDescent="0.3">
      <c r="A20326" t="s">
        <v>40770</v>
      </c>
      <c r="B20326">
        <v>22</v>
      </c>
      <c r="C20326">
        <v>40911452</v>
      </c>
      <c r="D20326">
        <v>40911613</v>
      </c>
      <c r="E20326" t="s">
        <v>40771</v>
      </c>
      <c r="F20326">
        <v>161</v>
      </c>
      <c r="G20326">
        <v>3</v>
      </c>
      <c r="H20326" t="s">
        <v>54967</v>
      </c>
      <c r="I20326" t="s">
        <v>54968</v>
      </c>
      <c r="J20326" t="s">
        <v>42373</v>
      </c>
    </row>
    <row r="20327" spans="1:10" x14ac:dyDescent="0.3">
      <c r="A20327" t="s">
        <v>40772</v>
      </c>
      <c r="B20327">
        <v>22</v>
      </c>
      <c r="C20327">
        <v>40912217</v>
      </c>
      <c r="D20327">
        <v>40912377</v>
      </c>
      <c r="E20327" t="s">
        <v>40773</v>
      </c>
      <c r="F20327">
        <v>160</v>
      </c>
      <c r="G20327">
        <v>3</v>
      </c>
      <c r="H20327" t="s">
        <v>54967</v>
      </c>
      <c r="I20327" t="s">
        <v>54968</v>
      </c>
      <c r="J20327" t="s">
        <v>42373</v>
      </c>
    </row>
    <row r="20328" spans="1:10" x14ac:dyDescent="0.3">
      <c r="A20328" t="s">
        <v>40774</v>
      </c>
      <c r="B20328">
        <v>22</v>
      </c>
      <c r="C20328">
        <v>40923088</v>
      </c>
      <c r="D20328">
        <v>40923099</v>
      </c>
      <c r="E20328" t="s">
        <v>40775</v>
      </c>
      <c r="F20328">
        <v>11</v>
      </c>
      <c r="G20328">
        <v>2</v>
      </c>
      <c r="H20328" t="s">
        <v>54967</v>
      </c>
      <c r="I20328" t="s">
        <v>54968</v>
      </c>
      <c r="J20328" t="s">
        <v>42373</v>
      </c>
    </row>
    <row r="20329" spans="1:10" x14ac:dyDescent="0.3">
      <c r="A20329" t="s">
        <v>40776</v>
      </c>
      <c r="B20329">
        <v>22</v>
      </c>
      <c r="C20329">
        <v>40931494</v>
      </c>
      <c r="D20329">
        <v>40931560</v>
      </c>
      <c r="E20329" t="s">
        <v>40777</v>
      </c>
      <c r="F20329">
        <v>66</v>
      </c>
      <c r="G20329">
        <v>2</v>
      </c>
      <c r="H20329" t="s">
        <v>54967</v>
      </c>
      <c r="I20329" t="s">
        <v>54968</v>
      </c>
      <c r="J20329" t="s">
        <v>42373</v>
      </c>
    </row>
    <row r="20330" spans="1:10" x14ac:dyDescent="0.3">
      <c r="A20330" t="s">
        <v>40778</v>
      </c>
      <c r="B20330">
        <v>22</v>
      </c>
      <c r="C20330">
        <v>41016940</v>
      </c>
      <c r="D20330">
        <v>41016968</v>
      </c>
      <c r="E20330" t="s">
        <v>40779</v>
      </c>
      <c r="F20330">
        <v>28</v>
      </c>
      <c r="G20330">
        <v>3</v>
      </c>
      <c r="H20330" t="s">
        <v>54967</v>
      </c>
      <c r="I20330" t="s">
        <v>54968</v>
      </c>
      <c r="J20330" t="s">
        <v>42373</v>
      </c>
    </row>
    <row r="20331" spans="1:10" x14ac:dyDescent="0.3">
      <c r="A20331" t="s">
        <v>40780</v>
      </c>
      <c r="B20331">
        <v>22</v>
      </c>
      <c r="C20331">
        <v>41026002</v>
      </c>
      <c r="D20331">
        <v>41026066</v>
      </c>
      <c r="E20331" t="s">
        <v>40781</v>
      </c>
      <c r="F20331">
        <v>64</v>
      </c>
      <c r="G20331">
        <v>2</v>
      </c>
      <c r="H20331" t="s">
        <v>54967</v>
      </c>
      <c r="I20331" t="s">
        <v>54968</v>
      </c>
      <c r="J20331" t="s">
        <v>42373</v>
      </c>
    </row>
    <row r="20332" spans="1:10" x14ac:dyDescent="0.3">
      <c r="A20332" t="s">
        <v>40782</v>
      </c>
      <c r="B20332">
        <v>22</v>
      </c>
      <c r="C20332">
        <v>41054819</v>
      </c>
      <c r="D20332">
        <v>41054834</v>
      </c>
      <c r="E20332" t="s">
        <v>40783</v>
      </c>
      <c r="F20332">
        <v>15</v>
      </c>
      <c r="G20332">
        <v>3</v>
      </c>
      <c r="H20332" t="s">
        <v>42367</v>
      </c>
      <c r="I20332" t="s">
        <v>42367</v>
      </c>
      <c r="J20332" t="s">
        <v>42367</v>
      </c>
    </row>
    <row r="20333" spans="1:10" x14ac:dyDescent="0.3">
      <c r="A20333" t="s">
        <v>40784</v>
      </c>
      <c r="B20333">
        <v>22</v>
      </c>
      <c r="C20333">
        <v>41139010</v>
      </c>
      <c r="D20333">
        <v>41139012</v>
      </c>
      <c r="E20333" t="s">
        <v>40785</v>
      </c>
      <c r="F20333">
        <v>2</v>
      </c>
      <c r="G20333">
        <v>2</v>
      </c>
      <c r="H20333" t="s">
        <v>42367</v>
      </c>
      <c r="I20333" t="s">
        <v>42367</v>
      </c>
      <c r="J20333" t="s">
        <v>42367</v>
      </c>
    </row>
    <row r="20334" spans="1:10" x14ac:dyDescent="0.3">
      <c r="A20334" t="s">
        <v>40786</v>
      </c>
      <c r="B20334">
        <v>22</v>
      </c>
      <c r="C20334">
        <v>41201150</v>
      </c>
      <c r="D20334">
        <v>41201326</v>
      </c>
      <c r="E20334" t="s">
        <v>40787</v>
      </c>
      <c r="F20334">
        <v>176</v>
      </c>
      <c r="G20334">
        <v>3</v>
      </c>
      <c r="H20334" t="s">
        <v>54969</v>
      </c>
      <c r="I20334" t="s">
        <v>54970</v>
      </c>
      <c r="J20334" t="s">
        <v>42373</v>
      </c>
    </row>
    <row r="20335" spans="1:10" x14ac:dyDescent="0.3">
      <c r="A20335" t="s">
        <v>40788</v>
      </c>
      <c r="B20335">
        <v>22</v>
      </c>
      <c r="C20335">
        <v>41206418</v>
      </c>
      <c r="D20335">
        <v>41206506</v>
      </c>
      <c r="E20335" t="s">
        <v>40789</v>
      </c>
      <c r="F20335">
        <v>88</v>
      </c>
      <c r="G20335">
        <v>2</v>
      </c>
      <c r="H20335" t="s">
        <v>54969</v>
      </c>
      <c r="I20335" t="s">
        <v>54970</v>
      </c>
      <c r="J20335" t="s">
        <v>42373</v>
      </c>
    </row>
    <row r="20336" spans="1:10" x14ac:dyDescent="0.3">
      <c r="A20336" t="s">
        <v>40790</v>
      </c>
      <c r="B20336">
        <v>22</v>
      </c>
      <c r="C20336">
        <v>41282709</v>
      </c>
      <c r="D20336">
        <v>41282737</v>
      </c>
      <c r="E20336" t="s">
        <v>40791</v>
      </c>
      <c r="F20336">
        <v>28</v>
      </c>
      <c r="G20336">
        <v>2</v>
      </c>
      <c r="H20336" t="s">
        <v>54971</v>
      </c>
      <c r="I20336" t="s">
        <v>54972</v>
      </c>
      <c r="J20336" t="s">
        <v>42373</v>
      </c>
    </row>
    <row r="20337" spans="1:10" x14ac:dyDescent="0.3">
      <c r="A20337" t="s">
        <v>40792</v>
      </c>
      <c r="B20337">
        <v>22</v>
      </c>
      <c r="C20337">
        <v>41284295</v>
      </c>
      <c r="D20337">
        <v>41284317</v>
      </c>
      <c r="E20337" t="s">
        <v>40793</v>
      </c>
      <c r="F20337">
        <v>22</v>
      </c>
      <c r="G20337">
        <v>3</v>
      </c>
      <c r="H20337" t="s">
        <v>54971</v>
      </c>
      <c r="I20337" t="s">
        <v>54972</v>
      </c>
      <c r="J20337" t="s">
        <v>42373</v>
      </c>
    </row>
    <row r="20338" spans="1:10" x14ac:dyDescent="0.3">
      <c r="A20338" t="s">
        <v>40794</v>
      </c>
      <c r="B20338">
        <v>22</v>
      </c>
      <c r="C20338">
        <v>41285114</v>
      </c>
      <c r="D20338">
        <v>41285231</v>
      </c>
      <c r="E20338" t="s">
        <v>40795</v>
      </c>
      <c r="F20338">
        <v>117</v>
      </c>
      <c r="G20338">
        <v>2</v>
      </c>
      <c r="H20338" t="s">
        <v>54971</v>
      </c>
      <c r="I20338" t="s">
        <v>54972</v>
      </c>
      <c r="J20338" t="s">
        <v>42373</v>
      </c>
    </row>
    <row r="20339" spans="1:10" x14ac:dyDescent="0.3">
      <c r="A20339" t="s">
        <v>40796</v>
      </c>
      <c r="B20339">
        <v>22</v>
      </c>
      <c r="C20339">
        <v>41301183</v>
      </c>
      <c r="D20339">
        <v>41301188</v>
      </c>
      <c r="E20339" t="s">
        <v>40797</v>
      </c>
      <c r="F20339">
        <v>5</v>
      </c>
      <c r="G20339">
        <v>2</v>
      </c>
      <c r="H20339" t="s">
        <v>54971</v>
      </c>
      <c r="I20339" t="s">
        <v>54972</v>
      </c>
      <c r="J20339" t="s">
        <v>42373</v>
      </c>
    </row>
    <row r="20340" spans="1:10" x14ac:dyDescent="0.3">
      <c r="A20340" t="s">
        <v>40798</v>
      </c>
      <c r="B20340">
        <v>22</v>
      </c>
      <c r="C20340">
        <v>41323221</v>
      </c>
      <c r="D20340">
        <v>41323883</v>
      </c>
      <c r="E20340" t="s">
        <v>40799</v>
      </c>
      <c r="F20340">
        <v>662</v>
      </c>
      <c r="G20340">
        <v>17</v>
      </c>
      <c r="H20340" t="s">
        <v>54971</v>
      </c>
      <c r="I20340" t="s">
        <v>54972</v>
      </c>
      <c r="J20340" t="s">
        <v>42373</v>
      </c>
    </row>
    <row r="20341" spans="1:10" x14ac:dyDescent="0.3">
      <c r="A20341" t="s">
        <v>40800</v>
      </c>
      <c r="B20341">
        <v>22</v>
      </c>
      <c r="C20341">
        <v>41324287</v>
      </c>
      <c r="D20341">
        <v>41324485</v>
      </c>
      <c r="E20341" t="s">
        <v>40801</v>
      </c>
      <c r="F20341">
        <v>198</v>
      </c>
      <c r="G20341">
        <v>16</v>
      </c>
      <c r="H20341" t="s">
        <v>54971</v>
      </c>
      <c r="I20341" t="s">
        <v>54972</v>
      </c>
      <c r="J20341" t="s">
        <v>42373</v>
      </c>
    </row>
    <row r="20342" spans="1:10" x14ac:dyDescent="0.3">
      <c r="A20342" t="s">
        <v>40802</v>
      </c>
      <c r="B20342">
        <v>22</v>
      </c>
      <c r="C20342">
        <v>41325226</v>
      </c>
      <c r="D20342">
        <v>41325329</v>
      </c>
      <c r="E20342" t="s">
        <v>40803</v>
      </c>
      <c r="F20342">
        <v>103</v>
      </c>
      <c r="G20342">
        <v>7</v>
      </c>
      <c r="H20342" t="s">
        <v>54971</v>
      </c>
      <c r="I20342" t="s">
        <v>54972</v>
      </c>
      <c r="J20342" t="s">
        <v>42373</v>
      </c>
    </row>
    <row r="20343" spans="1:10" x14ac:dyDescent="0.3">
      <c r="A20343" t="s">
        <v>40804</v>
      </c>
      <c r="B20343">
        <v>22</v>
      </c>
      <c r="C20343">
        <v>41326339</v>
      </c>
      <c r="D20343">
        <v>41326744</v>
      </c>
      <c r="E20343" t="s">
        <v>40805</v>
      </c>
      <c r="F20343">
        <v>405</v>
      </c>
      <c r="G20343">
        <v>11</v>
      </c>
      <c r="H20343" t="s">
        <v>54971</v>
      </c>
      <c r="I20343" t="s">
        <v>54972</v>
      </c>
      <c r="J20343" t="s">
        <v>42373</v>
      </c>
    </row>
    <row r="20344" spans="1:10" x14ac:dyDescent="0.3">
      <c r="A20344" t="s">
        <v>40806</v>
      </c>
      <c r="B20344">
        <v>22</v>
      </c>
      <c r="C20344">
        <v>41326952</v>
      </c>
      <c r="D20344">
        <v>41327033</v>
      </c>
      <c r="E20344" t="s">
        <v>40807</v>
      </c>
      <c r="F20344">
        <v>81</v>
      </c>
      <c r="G20344">
        <v>3</v>
      </c>
      <c r="H20344" t="s">
        <v>54971</v>
      </c>
      <c r="I20344" t="s">
        <v>54972</v>
      </c>
      <c r="J20344" t="s">
        <v>42373</v>
      </c>
    </row>
    <row r="20345" spans="1:10" x14ac:dyDescent="0.3">
      <c r="A20345" t="s">
        <v>40808</v>
      </c>
      <c r="B20345">
        <v>22</v>
      </c>
      <c r="C20345">
        <v>41327455</v>
      </c>
      <c r="D20345">
        <v>41327611</v>
      </c>
      <c r="E20345" t="s">
        <v>40809</v>
      </c>
      <c r="F20345">
        <v>156</v>
      </c>
      <c r="G20345">
        <v>8</v>
      </c>
      <c r="H20345" t="s">
        <v>54971</v>
      </c>
      <c r="I20345" t="s">
        <v>54972</v>
      </c>
      <c r="J20345" t="s">
        <v>42373</v>
      </c>
    </row>
    <row r="20346" spans="1:10" x14ac:dyDescent="0.3">
      <c r="A20346" t="s">
        <v>40810</v>
      </c>
      <c r="B20346">
        <v>22</v>
      </c>
      <c r="C20346">
        <v>41346136</v>
      </c>
      <c r="D20346">
        <v>41346149</v>
      </c>
      <c r="E20346" t="s">
        <v>40811</v>
      </c>
      <c r="F20346">
        <v>13</v>
      </c>
      <c r="G20346">
        <v>2</v>
      </c>
      <c r="H20346" t="s">
        <v>54971</v>
      </c>
      <c r="I20346" t="s">
        <v>54972</v>
      </c>
      <c r="J20346" t="s">
        <v>42373</v>
      </c>
    </row>
    <row r="20347" spans="1:10" x14ac:dyDescent="0.3">
      <c r="A20347" t="s">
        <v>40812</v>
      </c>
      <c r="B20347">
        <v>22</v>
      </c>
      <c r="C20347">
        <v>41350077</v>
      </c>
      <c r="D20347">
        <v>41350193</v>
      </c>
      <c r="E20347" t="s">
        <v>40813</v>
      </c>
      <c r="F20347">
        <v>116</v>
      </c>
      <c r="G20347">
        <v>4</v>
      </c>
      <c r="H20347" t="s">
        <v>54973</v>
      </c>
      <c r="I20347" t="s">
        <v>54974</v>
      </c>
      <c r="J20347" t="s">
        <v>42373</v>
      </c>
    </row>
    <row r="20348" spans="1:10" x14ac:dyDescent="0.3">
      <c r="A20348" t="s">
        <v>40814</v>
      </c>
      <c r="B20348">
        <v>22</v>
      </c>
      <c r="C20348">
        <v>41352482</v>
      </c>
      <c r="D20348">
        <v>41352555</v>
      </c>
      <c r="E20348" t="s">
        <v>40815</v>
      </c>
      <c r="F20348">
        <v>73</v>
      </c>
      <c r="G20348">
        <v>3</v>
      </c>
      <c r="H20348" t="s">
        <v>54973</v>
      </c>
      <c r="I20348" t="s">
        <v>54974</v>
      </c>
      <c r="J20348" t="s">
        <v>42373</v>
      </c>
    </row>
    <row r="20349" spans="1:10" x14ac:dyDescent="0.3">
      <c r="A20349" t="s">
        <v>40816</v>
      </c>
      <c r="B20349">
        <v>22</v>
      </c>
      <c r="C20349">
        <v>41354917</v>
      </c>
      <c r="D20349">
        <v>41355001</v>
      </c>
      <c r="E20349" t="s">
        <v>40817</v>
      </c>
      <c r="F20349">
        <v>84</v>
      </c>
      <c r="G20349">
        <v>3</v>
      </c>
      <c r="H20349" t="s">
        <v>54973</v>
      </c>
      <c r="I20349" t="s">
        <v>54974</v>
      </c>
      <c r="J20349" t="s">
        <v>42373</v>
      </c>
    </row>
    <row r="20350" spans="1:10" x14ac:dyDescent="0.3">
      <c r="A20350" t="s">
        <v>40818</v>
      </c>
      <c r="B20350">
        <v>22</v>
      </c>
      <c r="C20350">
        <v>41356855</v>
      </c>
      <c r="D20350">
        <v>41356957</v>
      </c>
      <c r="E20350" t="s">
        <v>40819</v>
      </c>
      <c r="F20350">
        <v>102</v>
      </c>
      <c r="G20350">
        <v>2</v>
      </c>
      <c r="H20350" t="s">
        <v>54973</v>
      </c>
      <c r="I20350" t="s">
        <v>54974</v>
      </c>
      <c r="J20350" t="s">
        <v>42373</v>
      </c>
    </row>
    <row r="20351" spans="1:10" x14ac:dyDescent="0.3">
      <c r="A20351" t="s">
        <v>40820</v>
      </c>
      <c r="B20351">
        <v>22</v>
      </c>
      <c r="C20351">
        <v>41358126</v>
      </c>
      <c r="D20351">
        <v>41358232</v>
      </c>
      <c r="E20351" t="s">
        <v>40821</v>
      </c>
      <c r="F20351">
        <v>106</v>
      </c>
      <c r="G20351">
        <v>3</v>
      </c>
      <c r="H20351" t="s">
        <v>54973</v>
      </c>
      <c r="I20351" t="s">
        <v>54974</v>
      </c>
      <c r="J20351" t="s">
        <v>42373</v>
      </c>
    </row>
    <row r="20352" spans="1:10" x14ac:dyDescent="0.3">
      <c r="A20352" t="s">
        <v>40822</v>
      </c>
      <c r="B20352">
        <v>22</v>
      </c>
      <c r="C20352">
        <v>41358598</v>
      </c>
      <c r="D20352">
        <v>41358600</v>
      </c>
      <c r="E20352" t="s">
        <v>40823</v>
      </c>
      <c r="F20352">
        <v>2</v>
      </c>
      <c r="G20352">
        <v>2</v>
      </c>
      <c r="H20352" t="s">
        <v>54973</v>
      </c>
      <c r="I20352" t="s">
        <v>54974</v>
      </c>
      <c r="J20352" t="s">
        <v>42373</v>
      </c>
    </row>
    <row r="20353" spans="1:10" x14ac:dyDescent="0.3">
      <c r="A20353" t="s">
        <v>40824</v>
      </c>
      <c r="B20353">
        <v>22</v>
      </c>
      <c r="C20353">
        <v>41361544</v>
      </c>
      <c r="D20353">
        <v>41361574</v>
      </c>
      <c r="E20353" t="s">
        <v>40825</v>
      </c>
      <c r="F20353">
        <v>30</v>
      </c>
      <c r="G20353">
        <v>2</v>
      </c>
      <c r="H20353" t="s">
        <v>54973</v>
      </c>
      <c r="I20353" t="s">
        <v>54974</v>
      </c>
      <c r="J20353" t="s">
        <v>42373</v>
      </c>
    </row>
    <row r="20354" spans="1:10" x14ac:dyDescent="0.3">
      <c r="A20354" t="s">
        <v>40826</v>
      </c>
      <c r="B20354">
        <v>22</v>
      </c>
      <c r="C20354">
        <v>41463270</v>
      </c>
      <c r="D20354">
        <v>41463274</v>
      </c>
      <c r="E20354" t="s">
        <v>40827</v>
      </c>
      <c r="F20354">
        <v>4</v>
      </c>
      <c r="G20354">
        <v>2</v>
      </c>
      <c r="H20354" t="s">
        <v>42367</v>
      </c>
      <c r="I20354" t="s">
        <v>42367</v>
      </c>
      <c r="J20354" t="s">
        <v>42367</v>
      </c>
    </row>
    <row r="20355" spans="1:10" x14ac:dyDescent="0.3">
      <c r="A20355" t="s">
        <v>40828</v>
      </c>
      <c r="B20355">
        <v>22</v>
      </c>
      <c r="C20355">
        <v>41537733</v>
      </c>
      <c r="D20355">
        <v>41537881</v>
      </c>
      <c r="E20355" t="s">
        <v>40829</v>
      </c>
      <c r="F20355">
        <v>148</v>
      </c>
      <c r="G20355">
        <v>4</v>
      </c>
      <c r="H20355" t="s">
        <v>54975</v>
      </c>
      <c r="I20355" t="s">
        <v>54976</v>
      </c>
      <c r="J20355" t="s">
        <v>42373</v>
      </c>
    </row>
    <row r="20356" spans="1:10" x14ac:dyDescent="0.3">
      <c r="A20356" t="s">
        <v>40830</v>
      </c>
      <c r="B20356">
        <v>22</v>
      </c>
      <c r="C20356">
        <v>41609077</v>
      </c>
      <c r="D20356">
        <v>41609133</v>
      </c>
      <c r="E20356" t="s">
        <v>40831</v>
      </c>
      <c r="F20356">
        <v>56</v>
      </c>
      <c r="G20356">
        <v>2</v>
      </c>
      <c r="H20356" t="s">
        <v>54977</v>
      </c>
      <c r="I20356" t="s">
        <v>54978</v>
      </c>
      <c r="J20356" t="s">
        <v>42370</v>
      </c>
    </row>
    <row r="20357" spans="1:10" x14ac:dyDescent="0.3">
      <c r="A20357" t="s">
        <v>40832</v>
      </c>
      <c r="B20357">
        <v>22</v>
      </c>
      <c r="C20357">
        <v>41609347</v>
      </c>
      <c r="D20357">
        <v>41609409</v>
      </c>
      <c r="E20357" t="s">
        <v>40833</v>
      </c>
      <c r="F20357">
        <v>62</v>
      </c>
      <c r="G20357">
        <v>3</v>
      </c>
      <c r="H20357" t="s">
        <v>54977</v>
      </c>
      <c r="I20357" t="s">
        <v>54978</v>
      </c>
      <c r="J20357" t="s">
        <v>42370</v>
      </c>
    </row>
    <row r="20358" spans="1:10" x14ac:dyDescent="0.3">
      <c r="A20358" t="s">
        <v>40834</v>
      </c>
      <c r="B20358">
        <v>22</v>
      </c>
      <c r="C20358">
        <v>41639839</v>
      </c>
      <c r="D20358">
        <v>41639874</v>
      </c>
      <c r="E20358" t="s">
        <v>40835</v>
      </c>
      <c r="F20358">
        <v>35</v>
      </c>
      <c r="G20358">
        <v>2</v>
      </c>
      <c r="H20358" t="s">
        <v>42367</v>
      </c>
      <c r="I20358" t="s">
        <v>42367</v>
      </c>
      <c r="J20358" t="s">
        <v>42367</v>
      </c>
    </row>
    <row r="20359" spans="1:10" x14ac:dyDescent="0.3">
      <c r="A20359" t="s">
        <v>40836</v>
      </c>
      <c r="B20359">
        <v>22</v>
      </c>
      <c r="C20359">
        <v>41640484</v>
      </c>
      <c r="D20359">
        <v>41640581</v>
      </c>
      <c r="E20359" t="s">
        <v>40837</v>
      </c>
      <c r="F20359">
        <v>97</v>
      </c>
      <c r="G20359">
        <v>6</v>
      </c>
      <c r="H20359" t="s">
        <v>42367</v>
      </c>
      <c r="I20359" t="s">
        <v>42367</v>
      </c>
      <c r="J20359" t="s">
        <v>42367</v>
      </c>
    </row>
    <row r="20360" spans="1:10" x14ac:dyDescent="0.3">
      <c r="A20360" t="s">
        <v>40838</v>
      </c>
      <c r="B20360">
        <v>22</v>
      </c>
      <c r="C20360">
        <v>41654782</v>
      </c>
      <c r="D20360">
        <v>41654796</v>
      </c>
      <c r="E20360" t="s">
        <v>40839</v>
      </c>
      <c r="F20360">
        <v>14</v>
      </c>
      <c r="G20360">
        <v>2</v>
      </c>
      <c r="H20360" t="s">
        <v>54979</v>
      </c>
      <c r="I20360" t="s">
        <v>54980</v>
      </c>
      <c r="J20360" t="s">
        <v>42373</v>
      </c>
    </row>
    <row r="20361" spans="1:10" x14ac:dyDescent="0.3">
      <c r="A20361" t="s">
        <v>40840</v>
      </c>
      <c r="B20361">
        <v>22</v>
      </c>
      <c r="C20361">
        <v>41655840</v>
      </c>
      <c r="D20361">
        <v>41655898</v>
      </c>
      <c r="E20361" t="s">
        <v>40841</v>
      </c>
      <c r="F20361">
        <v>58</v>
      </c>
      <c r="G20361">
        <v>2</v>
      </c>
      <c r="H20361" t="s">
        <v>54979</v>
      </c>
      <c r="I20361" t="s">
        <v>54980</v>
      </c>
      <c r="J20361" t="s">
        <v>42373</v>
      </c>
    </row>
    <row r="20362" spans="1:10" x14ac:dyDescent="0.3">
      <c r="A20362" t="s">
        <v>40842</v>
      </c>
      <c r="B20362">
        <v>22</v>
      </c>
      <c r="C20362">
        <v>41662675</v>
      </c>
      <c r="D20362">
        <v>41662687</v>
      </c>
      <c r="E20362" t="s">
        <v>40843</v>
      </c>
      <c r="F20362">
        <v>12</v>
      </c>
      <c r="G20362">
        <v>2</v>
      </c>
      <c r="H20362" t="s">
        <v>54979</v>
      </c>
      <c r="I20362" t="s">
        <v>54980</v>
      </c>
      <c r="J20362" t="s">
        <v>42373</v>
      </c>
    </row>
    <row r="20363" spans="1:10" x14ac:dyDescent="0.3">
      <c r="A20363" t="s">
        <v>40844</v>
      </c>
      <c r="B20363">
        <v>22</v>
      </c>
      <c r="C20363">
        <v>41668648</v>
      </c>
      <c r="D20363">
        <v>41668791</v>
      </c>
      <c r="E20363" t="s">
        <v>40845</v>
      </c>
      <c r="F20363">
        <v>143</v>
      </c>
      <c r="G20363">
        <v>2</v>
      </c>
      <c r="H20363" t="s">
        <v>54979</v>
      </c>
      <c r="I20363" t="s">
        <v>54980</v>
      </c>
      <c r="J20363" t="s">
        <v>42373</v>
      </c>
    </row>
    <row r="20364" spans="1:10" x14ac:dyDescent="0.3">
      <c r="A20364" t="s">
        <v>40846</v>
      </c>
      <c r="B20364">
        <v>22</v>
      </c>
      <c r="C20364">
        <v>41669589</v>
      </c>
      <c r="D20364">
        <v>41669655</v>
      </c>
      <c r="E20364" t="s">
        <v>40847</v>
      </c>
      <c r="F20364">
        <v>66</v>
      </c>
      <c r="G20364">
        <v>2</v>
      </c>
      <c r="H20364" t="s">
        <v>54979</v>
      </c>
      <c r="I20364" t="s">
        <v>54980</v>
      </c>
      <c r="J20364" t="s">
        <v>42373</v>
      </c>
    </row>
    <row r="20365" spans="1:10" x14ac:dyDescent="0.3">
      <c r="A20365" t="s">
        <v>40848</v>
      </c>
      <c r="B20365">
        <v>22</v>
      </c>
      <c r="C20365">
        <v>41673353</v>
      </c>
      <c r="D20365">
        <v>41673363</v>
      </c>
      <c r="E20365" t="s">
        <v>40849</v>
      </c>
      <c r="F20365">
        <v>10</v>
      </c>
      <c r="G20365">
        <v>3</v>
      </c>
      <c r="H20365" t="s">
        <v>54979</v>
      </c>
      <c r="I20365" t="s">
        <v>54980</v>
      </c>
      <c r="J20365" t="s">
        <v>42373</v>
      </c>
    </row>
    <row r="20366" spans="1:10" x14ac:dyDescent="0.3">
      <c r="A20366" t="s">
        <v>40850</v>
      </c>
      <c r="B20366">
        <v>22</v>
      </c>
      <c r="C20366">
        <v>41675696</v>
      </c>
      <c r="D20366">
        <v>41676072</v>
      </c>
      <c r="E20366" t="s">
        <v>40851</v>
      </c>
      <c r="F20366">
        <v>376</v>
      </c>
      <c r="G20366">
        <v>5</v>
      </c>
      <c r="H20366" t="s">
        <v>54979</v>
      </c>
      <c r="I20366" t="s">
        <v>54980</v>
      </c>
      <c r="J20366" t="s">
        <v>42373</v>
      </c>
    </row>
    <row r="20367" spans="1:10" x14ac:dyDescent="0.3">
      <c r="A20367" t="s">
        <v>40852</v>
      </c>
      <c r="B20367">
        <v>22</v>
      </c>
      <c r="C20367">
        <v>41678005</v>
      </c>
      <c r="D20367">
        <v>41678180</v>
      </c>
      <c r="E20367" t="s">
        <v>40853</v>
      </c>
      <c r="F20367">
        <v>175</v>
      </c>
      <c r="G20367">
        <v>2</v>
      </c>
      <c r="H20367" t="s">
        <v>54979</v>
      </c>
      <c r="I20367" t="s">
        <v>54980</v>
      </c>
      <c r="J20367" t="s">
        <v>42373</v>
      </c>
    </row>
    <row r="20368" spans="1:10" x14ac:dyDescent="0.3">
      <c r="A20368" t="s">
        <v>40854</v>
      </c>
      <c r="B20368">
        <v>22</v>
      </c>
      <c r="C20368">
        <v>41732923</v>
      </c>
      <c r="D20368">
        <v>41732939</v>
      </c>
      <c r="E20368" t="s">
        <v>40855</v>
      </c>
      <c r="F20368">
        <v>16</v>
      </c>
      <c r="G20368">
        <v>2</v>
      </c>
      <c r="H20368" t="s">
        <v>54981</v>
      </c>
      <c r="I20368" t="s">
        <v>26</v>
      </c>
      <c r="J20368" t="s">
        <v>42373</v>
      </c>
    </row>
    <row r="20369" spans="1:10" x14ac:dyDescent="0.3">
      <c r="A20369" t="s">
        <v>40856</v>
      </c>
      <c r="B20369">
        <v>22</v>
      </c>
      <c r="C20369">
        <v>41733971</v>
      </c>
      <c r="D20369">
        <v>41734072</v>
      </c>
      <c r="E20369" t="s">
        <v>40857</v>
      </c>
      <c r="F20369">
        <v>101</v>
      </c>
      <c r="G20369">
        <v>3</v>
      </c>
      <c r="H20369" t="s">
        <v>54981</v>
      </c>
      <c r="I20369" t="s">
        <v>26</v>
      </c>
      <c r="J20369" t="s">
        <v>42373</v>
      </c>
    </row>
    <row r="20370" spans="1:10" x14ac:dyDescent="0.3">
      <c r="A20370" t="s">
        <v>40858</v>
      </c>
      <c r="B20370">
        <v>22</v>
      </c>
      <c r="C20370">
        <v>41740833</v>
      </c>
      <c r="D20370">
        <v>41741087</v>
      </c>
      <c r="E20370" t="s">
        <v>40859</v>
      </c>
      <c r="F20370">
        <v>254</v>
      </c>
      <c r="G20370">
        <v>6</v>
      </c>
      <c r="H20370" t="s">
        <v>54981</v>
      </c>
      <c r="I20370" t="s">
        <v>26</v>
      </c>
      <c r="J20370" t="s">
        <v>42373</v>
      </c>
    </row>
    <row r="20371" spans="1:10" x14ac:dyDescent="0.3">
      <c r="A20371" t="s">
        <v>40860</v>
      </c>
      <c r="B20371">
        <v>22</v>
      </c>
      <c r="C20371">
        <v>41741369</v>
      </c>
      <c r="D20371">
        <v>41741514</v>
      </c>
      <c r="E20371" t="s">
        <v>40861</v>
      </c>
      <c r="F20371">
        <v>145</v>
      </c>
      <c r="G20371">
        <v>5</v>
      </c>
      <c r="H20371" t="s">
        <v>54981</v>
      </c>
      <c r="I20371" t="s">
        <v>26</v>
      </c>
      <c r="J20371" t="s">
        <v>42373</v>
      </c>
    </row>
    <row r="20372" spans="1:10" x14ac:dyDescent="0.3">
      <c r="A20372" t="s">
        <v>40862</v>
      </c>
      <c r="B20372">
        <v>22</v>
      </c>
      <c r="C20372">
        <v>41781252</v>
      </c>
      <c r="D20372">
        <v>41781276</v>
      </c>
      <c r="E20372" t="s">
        <v>40863</v>
      </c>
      <c r="F20372">
        <v>24</v>
      </c>
      <c r="G20372">
        <v>2</v>
      </c>
      <c r="H20372" t="s">
        <v>54982</v>
      </c>
      <c r="I20372" t="s">
        <v>54983</v>
      </c>
      <c r="J20372" t="s">
        <v>42373</v>
      </c>
    </row>
    <row r="20373" spans="1:10" x14ac:dyDescent="0.3">
      <c r="A20373" t="s">
        <v>40864</v>
      </c>
      <c r="B20373">
        <v>22</v>
      </c>
      <c r="C20373">
        <v>41811246</v>
      </c>
      <c r="D20373">
        <v>41811265</v>
      </c>
      <c r="E20373" t="s">
        <v>40865</v>
      </c>
      <c r="F20373">
        <v>19</v>
      </c>
      <c r="G20373">
        <v>2</v>
      </c>
      <c r="H20373" t="s">
        <v>42367</v>
      </c>
      <c r="I20373" t="s">
        <v>42367</v>
      </c>
      <c r="J20373" t="s">
        <v>42367</v>
      </c>
    </row>
    <row r="20374" spans="1:10" x14ac:dyDescent="0.3">
      <c r="A20374" t="s">
        <v>40866</v>
      </c>
      <c r="B20374">
        <v>22</v>
      </c>
      <c r="C20374">
        <v>41813062</v>
      </c>
      <c r="D20374">
        <v>41813136</v>
      </c>
      <c r="E20374" t="s">
        <v>40867</v>
      </c>
      <c r="F20374">
        <v>74</v>
      </c>
      <c r="G20374">
        <v>3</v>
      </c>
      <c r="H20374" t="s">
        <v>42367</v>
      </c>
      <c r="I20374" t="s">
        <v>42367</v>
      </c>
      <c r="J20374" t="s">
        <v>42367</v>
      </c>
    </row>
    <row r="20375" spans="1:10" x14ac:dyDescent="0.3">
      <c r="A20375" t="s">
        <v>40868</v>
      </c>
      <c r="B20375">
        <v>22</v>
      </c>
      <c r="C20375">
        <v>41817555</v>
      </c>
      <c r="D20375">
        <v>41817569</v>
      </c>
      <c r="E20375" t="s">
        <v>40869</v>
      </c>
      <c r="F20375">
        <v>14</v>
      </c>
      <c r="G20375">
        <v>2</v>
      </c>
      <c r="H20375" t="s">
        <v>42367</v>
      </c>
      <c r="I20375" t="s">
        <v>42367</v>
      </c>
      <c r="J20375" t="s">
        <v>42367</v>
      </c>
    </row>
    <row r="20376" spans="1:10" x14ac:dyDescent="0.3">
      <c r="A20376" t="s">
        <v>40870</v>
      </c>
      <c r="B20376">
        <v>22</v>
      </c>
      <c r="C20376">
        <v>41820077</v>
      </c>
      <c r="D20376">
        <v>41820359</v>
      </c>
      <c r="E20376" t="s">
        <v>40871</v>
      </c>
      <c r="F20376">
        <v>282</v>
      </c>
      <c r="G20376">
        <v>3</v>
      </c>
      <c r="H20376" t="s">
        <v>42367</v>
      </c>
      <c r="I20376" t="s">
        <v>42367</v>
      </c>
      <c r="J20376" t="s">
        <v>42367</v>
      </c>
    </row>
    <row r="20377" spans="1:10" x14ac:dyDescent="0.3">
      <c r="A20377" t="s">
        <v>40872</v>
      </c>
      <c r="B20377">
        <v>22</v>
      </c>
      <c r="C20377">
        <v>41820577</v>
      </c>
      <c r="D20377">
        <v>41820611</v>
      </c>
      <c r="E20377" t="s">
        <v>40873</v>
      </c>
      <c r="F20377">
        <v>34</v>
      </c>
      <c r="G20377">
        <v>4</v>
      </c>
      <c r="H20377" t="s">
        <v>42367</v>
      </c>
      <c r="I20377" t="s">
        <v>42367</v>
      </c>
      <c r="J20377" t="s">
        <v>42367</v>
      </c>
    </row>
    <row r="20378" spans="1:10" x14ac:dyDescent="0.3">
      <c r="A20378" t="s">
        <v>40874</v>
      </c>
      <c r="B20378">
        <v>22</v>
      </c>
      <c r="C20378">
        <v>41821439</v>
      </c>
      <c r="D20378">
        <v>41821567</v>
      </c>
      <c r="E20378" t="s">
        <v>40875</v>
      </c>
      <c r="F20378">
        <v>128</v>
      </c>
      <c r="G20378">
        <v>2</v>
      </c>
      <c r="H20378" t="s">
        <v>42367</v>
      </c>
      <c r="I20378" t="s">
        <v>42367</v>
      </c>
      <c r="J20378" t="s">
        <v>42367</v>
      </c>
    </row>
    <row r="20379" spans="1:10" x14ac:dyDescent="0.3">
      <c r="A20379" t="s">
        <v>40876</v>
      </c>
      <c r="B20379">
        <v>22</v>
      </c>
      <c r="C20379">
        <v>41823719</v>
      </c>
      <c r="D20379">
        <v>41823722</v>
      </c>
      <c r="E20379" t="s">
        <v>40877</v>
      </c>
      <c r="F20379">
        <v>3</v>
      </c>
      <c r="G20379">
        <v>2</v>
      </c>
      <c r="H20379" t="s">
        <v>42367</v>
      </c>
      <c r="I20379" t="s">
        <v>42367</v>
      </c>
      <c r="J20379" t="s">
        <v>42367</v>
      </c>
    </row>
    <row r="20380" spans="1:10" x14ac:dyDescent="0.3">
      <c r="A20380" t="s">
        <v>40878</v>
      </c>
      <c r="B20380">
        <v>22</v>
      </c>
      <c r="C20380">
        <v>41833844</v>
      </c>
      <c r="D20380">
        <v>41833910</v>
      </c>
      <c r="E20380" t="s">
        <v>40879</v>
      </c>
      <c r="F20380">
        <v>66</v>
      </c>
      <c r="G20380">
        <v>2</v>
      </c>
      <c r="H20380" t="s">
        <v>54984</v>
      </c>
      <c r="I20380" t="s">
        <v>54985</v>
      </c>
      <c r="J20380" t="s">
        <v>42373</v>
      </c>
    </row>
    <row r="20381" spans="1:10" x14ac:dyDescent="0.3">
      <c r="A20381" t="s">
        <v>40880</v>
      </c>
      <c r="B20381">
        <v>22</v>
      </c>
      <c r="C20381">
        <v>41836819</v>
      </c>
      <c r="D20381">
        <v>41836843</v>
      </c>
      <c r="E20381" t="s">
        <v>40881</v>
      </c>
      <c r="F20381">
        <v>24</v>
      </c>
      <c r="G20381">
        <v>2</v>
      </c>
      <c r="H20381" t="s">
        <v>54984</v>
      </c>
      <c r="I20381" t="s">
        <v>54985</v>
      </c>
      <c r="J20381" t="s">
        <v>42373</v>
      </c>
    </row>
    <row r="20382" spans="1:10" x14ac:dyDescent="0.3">
      <c r="A20382" t="s">
        <v>40882</v>
      </c>
      <c r="B20382">
        <v>22</v>
      </c>
      <c r="C20382">
        <v>41849130</v>
      </c>
      <c r="D20382">
        <v>41849141</v>
      </c>
      <c r="E20382" t="s">
        <v>40883</v>
      </c>
      <c r="F20382">
        <v>11</v>
      </c>
      <c r="G20382">
        <v>2</v>
      </c>
      <c r="H20382" t="s">
        <v>42367</v>
      </c>
      <c r="I20382" t="s">
        <v>42367</v>
      </c>
      <c r="J20382" t="s">
        <v>42367</v>
      </c>
    </row>
    <row r="20383" spans="1:10" x14ac:dyDescent="0.3">
      <c r="A20383" t="s">
        <v>40884</v>
      </c>
      <c r="B20383">
        <v>22</v>
      </c>
      <c r="C20383">
        <v>41859821</v>
      </c>
      <c r="D20383">
        <v>41859840</v>
      </c>
      <c r="E20383" t="s">
        <v>40885</v>
      </c>
      <c r="F20383">
        <v>19</v>
      </c>
      <c r="G20383">
        <v>3</v>
      </c>
      <c r="H20383" t="s">
        <v>54986</v>
      </c>
      <c r="I20383" t="s">
        <v>54987</v>
      </c>
      <c r="J20383" t="s">
        <v>42373</v>
      </c>
    </row>
    <row r="20384" spans="1:10" x14ac:dyDescent="0.3">
      <c r="A20384" t="s">
        <v>40886</v>
      </c>
      <c r="B20384">
        <v>22</v>
      </c>
      <c r="C20384">
        <v>41899434</v>
      </c>
      <c r="D20384">
        <v>41899540</v>
      </c>
      <c r="E20384" t="s">
        <v>40887</v>
      </c>
      <c r="F20384">
        <v>106</v>
      </c>
      <c r="G20384">
        <v>3</v>
      </c>
      <c r="H20384" t="s">
        <v>54988</v>
      </c>
      <c r="I20384" t="s">
        <v>54989</v>
      </c>
      <c r="J20384" t="s">
        <v>42373</v>
      </c>
    </row>
    <row r="20385" spans="1:10" x14ac:dyDescent="0.3">
      <c r="A20385" t="s">
        <v>40888</v>
      </c>
      <c r="B20385">
        <v>22</v>
      </c>
      <c r="C20385">
        <v>41918130</v>
      </c>
      <c r="D20385">
        <v>41918258</v>
      </c>
      <c r="E20385" t="s">
        <v>40889</v>
      </c>
      <c r="F20385">
        <v>128</v>
      </c>
      <c r="G20385">
        <v>3</v>
      </c>
      <c r="H20385" t="s">
        <v>54988</v>
      </c>
      <c r="I20385" t="s">
        <v>54989</v>
      </c>
      <c r="J20385" t="s">
        <v>42373</v>
      </c>
    </row>
    <row r="20386" spans="1:10" x14ac:dyDescent="0.3">
      <c r="A20386" t="s">
        <v>40890</v>
      </c>
      <c r="B20386">
        <v>22</v>
      </c>
      <c r="C20386">
        <v>41926019</v>
      </c>
      <c r="D20386">
        <v>41926021</v>
      </c>
      <c r="E20386" t="s">
        <v>40891</v>
      </c>
      <c r="F20386">
        <v>2</v>
      </c>
      <c r="G20386">
        <v>2</v>
      </c>
      <c r="H20386" t="s">
        <v>54990</v>
      </c>
      <c r="I20386" t="s">
        <v>54991</v>
      </c>
      <c r="J20386" t="s">
        <v>42373</v>
      </c>
    </row>
    <row r="20387" spans="1:10" x14ac:dyDescent="0.3">
      <c r="A20387" t="s">
        <v>40892</v>
      </c>
      <c r="B20387">
        <v>22</v>
      </c>
      <c r="C20387">
        <v>41931586</v>
      </c>
      <c r="D20387">
        <v>41931733</v>
      </c>
      <c r="E20387" t="s">
        <v>40893</v>
      </c>
      <c r="F20387">
        <v>147</v>
      </c>
      <c r="G20387">
        <v>2</v>
      </c>
      <c r="H20387" t="s">
        <v>54990</v>
      </c>
      <c r="I20387" t="s">
        <v>54991</v>
      </c>
      <c r="J20387" t="s">
        <v>42373</v>
      </c>
    </row>
    <row r="20388" spans="1:10" x14ac:dyDescent="0.3">
      <c r="A20388" t="s">
        <v>40894</v>
      </c>
      <c r="B20388">
        <v>22</v>
      </c>
      <c r="C20388">
        <v>41986484</v>
      </c>
      <c r="D20388">
        <v>41986570</v>
      </c>
      <c r="E20388" t="s">
        <v>40895</v>
      </c>
      <c r="F20388">
        <v>86</v>
      </c>
      <c r="G20388">
        <v>5</v>
      </c>
      <c r="H20388" t="s">
        <v>42367</v>
      </c>
      <c r="I20388" t="s">
        <v>42367</v>
      </c>
      <c r="J20388" t="s">
        <v>42367</v>
      </c>
    </row>
    <row r="20389" spans="1:10" x14ac:dyDescent="0.3">
      <c r="A20389" t="s">
        <v>40896</v>
      </c>
      <c r="B20389">
        <v>22</v>
      </c>
      <c r="C20389">
        <v>41986884</v>
      </c>
      <c r="D20389">
        <v>41987399</v>
      </c>
      <c r="E20389" t="s">
        <v>40897</v>
      </c>
      <c r="F20389">
        <v>515</v>
      </c>
      <c r="G20389">
        <v>10</v>
      </c>
      <c r="H20389" t="s">
        <v>42367</v>
      </c>
      <c r="I20389" t="s">
        <v>42367</v>
      </c>
      <c r="J20389" t="s">
        <v>42367</v>
      </c>
    </row>
    <row r="20390" spans="1:10" x14ac:dyDescent="0.3">
      <c r="A20390" t="s">
        <v>40898</v>
      </c>
      <c r="B20390">
        <v>22</v>
      </c>
      <c r="C20390">
        <v>41995678</v>
      </c>
      <c r="D20390">
        <v>41995745</v>
      </c>
      <c r="E20390" t="s">
        <v>40899</v>
      </c>
      <c r="F20390">
        <v>67</v>
      </c>
      <c r="G20390">
        <v>5</v>
      </c>
      <c r="H20390" t="s">
        <v>54992</v>
      </c>
      <c r="I20390" t="s">
        <v>54993</v>
      </c>
      <c r="J20390" t="s">
        <v>42373</v>
      </c>
    </row>
    <row r="20391" spans="1:10" x14ac:dyDescent="0.3">
      <c r="A20391" t="s">
        <v>40900</v>
      </c>
      <c r="B20391">
        <v>22</v>
      </c>
      <c r="C20391">
        <v>41996010</v>
      </c>
      <c r="D20391">
        <v>41996161</v>
      </c>
      <c r="E20391" t="s">
        <v>40901</v>
      </c>
      <c r="F20391">
        <v>151</v>
      </c>
      <c r="G20391">
        <v>8</v>
      </c>
      <c r="H20391" t="s">
        <v>54992</v>
      </c>
      <c r="I20391" t="s">
        <v>54993</v>
      </c>
      <c r="J20391" t="s">
        <v>42373</v>
      </c>
    </row>
    <row r="20392" spans="1:10" x14ac:dyDescent="0.3">
      <c r="A20392" t="s">
        <v>40902</v>
      </c>
      <c r="B20392">
        <v>22</v>
      </c>
      <c r="C20392">
        <v>42007698</v>
      </c>
      <c r="D20392">
        <v>42007721</v>
      </c>
      <c r="E20392" t="s">
        <v>40903</v>
      </c>
      <c r="F20392">
        <v>23</v>
      </c>
      <c r="G20392">
        <v>2</v>
      </c>
      <c r="H20392" t="s">
        <v>54992</v>
      </c>
      <c r="I20392" t="s">
        <v>54993</v>
      </c>
      <c r="J20392" t="s">
        <v>42373</v>
      </c>
    </row>
    <row r="20393" spans="1:10" x14ac:dyDescent="0.3">
      <c r="A20393" t="s">
        <v>40904</v>
      </c>
      <c r="B20393">
        <v>22</v>
      </c>
      <c r="C20393">
        <v>42045023</v>
      </c>
      <c r="D20393">
        <v>42045057</v>
      </c>
      <c r="E20393" t="s">
        <v>40905</v>
      </c>
      <c r="F20393">
        <v>34</v>
      </c>
      <c r="G20393">
        <v>2</v>
      </c>
      <c r="H20393" t="s">
        <v>54994</v>
      </c>
      <c r="I20393" t="s">
        <v>54995</v>
      </c>
      <c r="J20393" t="s">
        <v>42373</v>
      </c>
    </row>
    <row r="20394" spans="1:10" x14ac:dyDescent="0.3">
      <c r="A20394" t="s">
        <v>40906</v>
      </c>
      <c r="B20394">
        <v>22</v>
      </c>
      <c r="C20394">
        <v>42045379</v>
      </c>
      <c r="D20394">
        <v>42045389</v>
      </c>
      <c r="E20394" t="s">
        <v>40907</v>
      </c>
      <c r="F20394">
        <v>10</v>
      </c>
      <c r="G20394">
        <v>2</v>
      </c>
      <c r="H20394" t="s">
        <v>54994</v>
      </c>
      <c r="I20394" t="s">
        <v>54995</v>
      </c>
      <c r="J20394" t="s">
        <v>42373</v>
      </c>
    </row>
    <row r="20395" spans="1:10" x14ac:dyDescent="0.3">
      <c r="A20395" t="s">
        <v>40908</v>
      </c>
      <c r="B20395">
        <v>22</v>
      </c>
      <c r="C20395">
        <v>42047961</v>
      </c>
      <c r="D20395">
        <v>42047971</v>
      </c>
      <c r="E20395" t="s">
        <v>40909</v>
      </c>
      <c r="F20395">
        <v>10</v>
      </c>
      <c r="G20395">
        <v>2</v>
      </c>
      <c r="H20395" t="s">
        <v>54994</v>
      </c>
      <c r="I20395" t="s">
        <v>54995</v>
      </c>
      <c r="J20395" t="s">
        <v>42373</v>
      </c>
    </row>
    <row r="20396" spans="1:10" x14ac:dyDescent="0.3">
      <c r="A20396" t="s">
        <v>40910</v>
      </c>
      <c r="B20396">
        <v>22</v>
      </c>
      <c r="C20396">
        <v>42051757</v>
      </c>
      <c r="D20396">
        <v>42051803</v>
      </c>
      <c r="E20396" t="s">
        <v>40911</v>
      </c>
      <c r="F20396">
        <v>46</v>
      </c>
      <c r="G20396">
        <v>2</v>
      </c>
      <c r="H20396" t="s">
        <v>54994</v>
      </c>
      <c r="I20396" t="s">
        <v>54995</v>
      </c>
      <c r="J20396" t="s">
        <v>42373</v>
      </c>
    </row>
    <row r="20397" spans="1:10" x14ac:dyDescent="0.3">
      <c r="A20397" t="s">
        <v>40912</v>
      </c>
      <c r="B20397">
        <v>22</v>
      </c>
      <c r="C20397">
        <v>42071513</v>
      </c>
      <c r="D20397">
        <v>42071522</v>
      </c>
      <c r="E20397" t="s">
        <v>40913</v>
      </c>
      <c r="F20397">
        <v>9</v>
      </c>
      <c r="G20397">
        <v>2</v>
      </c>
      <c r="H20397" t="s">
        <v>54996</v>
      </c>
      <c r="I20397" t="s">
        <v>54997</v>
      </c>
      <c r="J20397" t="s">
        <v>42373</v>
      </c>
    </row>
    <row r="20398" spans="1:10" x14ac:dyDescent="0.3">
      <c r="A20398" t="s">
        <v>40914</v>
      </c>
      <c r="B20398">
        <v>22</v>
      </c>
      <c r="C20398">
        <v>42081715</v>
      </c>
      <c r="D20398">
        <v>42081850</v>
      </c>
      <c r="E20398" t="s">
        <v>40915</v>
      </c>
      <c r="F20398">
        <v>135</v>
      </c>
      <c r="G20398">
        <v>4</v>
      </c>
      <c r="H20398" t="s">
        <v>54996</v>
      </c>
      <c r="I20398" t="s">
        <v>54997</v>
      </c>
      <c r="J20398" t="s">
        <v>42373</v>
      </c>
    </row>
    <row r="20399" spans="1:10" x14ac:dyDescent="0.3">
      <c r="A20399" t="s">
        <v>40916</v>
      </c>
      <c r="B20399">
        <v>22</v>
      </c>
      <c r="C20399">
        <v>42193506</v>
      </c>
      <c r="D20399">
        <v>42193564</v>
      </c>
      <c r="E20399" t="s">
        <v>40917</v>
      </c>
      <c r="F20399">
        <v>58</v>
      </c>
      <c r="G20399">
        <v>2</v>
      </c>
      <c r="H20399" t="s">
        <v>54998</v>
      </c>
      <c r="I20399" t="s">
        <v>54999</v>
      </c>
      <c r="J20399" t="s">
        <v>42373</v>
      </c>
    </row>
    <row r="20400" spans="1:10" x14ac:dyDescent="0.3">
      <c r="A20400" t="s">
        <v>40918</v>
      </c>
      <c r="B20400">
        <v>22</v>
      </c>
      <c r="C20400">
        <v>42207512</v>
      </c>
      <c r="D20400">
        <v>42207550</v>
      </c>
      <c r="E20400" t="s">
        <v>40919</v>
      </c>
      <c r="F20400">
        <v>38</v>
      </c>
      <c r="G20400">
        <v>3</v>
      </c>
      <c r="H20400" t="s">
        <v>55000</v>
      </c>
      <c r="I20400" t="s">
        <v>55001</v>
      </c>
      <c r="J20400" t="s">
        <v>42373</v>
      </c>
    </row>
    <row r="20401" spans="1:10" x14ac:dyDescent="0.3">
      <c r="A20401" t="s">
        <v>40920</v>
      </c>
      <c r="B20401">
        <v>22</v>
      </c>
      <c r="C20401">
        <v>42234576</v>
      </c>
      <c r="D20401">
        <v>42234590</v>
      </c>
      <c r="E20401" t="s">
        <v>40921</v>
      </c>
      <c r="F20401">
        <v>14</v>
      </c>
      <c r="G20401">
        <v>2</v>
      </c>
      <c r="H20401" t="s">
        <v>55002</v>
      </c>
      <c r="I20401" t="s">
        <v>55003</v>
      </c>
      <c r="J20401" t="s">
        <v>42373</v>
      </c>
    </row>
    <row r="20402" spans="1:10" x14ac:dyDescent="0.3">
      <c r="A20402" t="s">
        <v>40922</v>
      </c>
      <c r="B20402">
        <v>22</v>
      </c>
      <c r="C20402">
        <v>42266371</v>
      </c>
      <c r="D20402">
        <v>42266373</v>
      </c>
      <c r="E20402" t="s">
        <v>40923</v>
      </c>
      <c r="F20402">
        <v>2</v>
      </c>
      <c r="G20402">
        <v>2</v>
      </c>
      <c r="H20402" t="s">
        <v>55002</v>
      </c>
      <c r="I20402" t="s">
        <v>55003</v>
      </c>
      <c r="J20402" t="s">
        <v>42373</v>
      </c>
    </row>
    <row r="20403" spans="1:10" x14ac:dyDescent="0.3">
      <c r="A20403" t="s">
        <v>40924</v>
      </c>
      <c r="B20403">
        <v>22</v>
      </c>
      <c r="C20403">
        <v>42285149</v>
      </c>
      <c r="D20403">
        <v>42285366</v>
      </c>
      <c r="E20403" t="s">
        <v>40925</v>
      </c>
      <c r="F20403">
        <v>217</v>
      </c>
      <c r="G20403">
        <v>6</v>
      </c>
      <c r="H20403" t="s">
        <v>55002</v>
      </c>
      <c r="I20403" t="s">
        <v>55003</v>
      </c>
      <c r="J20403" t="s">
        <v>42373</v>
      </c>
    </row>
    <row r="20404" spans="1:10" x14ac:dyDescent="0.3">
      <c r="A20404" t="s">
        <v>40926</v>
      </c>
      <c r="B20404">
        <v>22</v>
      </c>
      <c r="C20404">
        <v>42285594</v>
      </c>
      <c r="D20404">
        <v>42285885</v>
      </c>
      <c r="E20404" t="s">
        <v>40927</v>
      </c>
      <c r="F20404">
        <v>291</v>
      </c>
      <c r="G20404">
        <v>3</v>
      </c>
      <c r="H20404" t="s">
        <v>55002</v>
      </c>
      <c r="I20404" t="s">
        <v>55003</v>
      </c>
      <c r="J20404" t="s">
        <v>42373</v>
      </c>
    </row>
    <row r="20405" spans="1:10" x14ac:dyDescent="0.3">
      <c r="A20405" t="s">
        <v>40928</v>
      </c>
      <c r="B20405">
        <v>22</v>
      </c>
      <c r="C20405">
        <v>42312861</v>
      </c>
      <c r="D20405">
        <v>42312875</v>
      </c>
      <c r="E20405" t="s">
        <v>40929</v>
      </c>
      <c r="F20405">
        <v>14</v>
      </c>
      <c r="G20405">
        <v>2</v>
      </c>
      <c r="H20405" t="s">
        <v>42367</v>
      </c>
      <c r="I20405" t="s">
        <v>42367</v>
      </c>
      <c r="J20405" t="s">
        <v>42367</v>
      </c>
    </row>
    <row r="20406" spans="1:10" x14ac:dyDescent="0.3">
      <c r="A20406" t="s">
        <v>40930</v>
      </c>
      <c r="B20406">
        <v>22</v>
      </c>
      <c r="C20406">
        <v>42314667</v>
      </c>
      <c r="D20406">
        <v>42314890</v>
      </c>
      <c r="E20406" t="s">
        <v>40931</v>
      </c>
      <c r="F20406">
        <v>223</v>
      </c>
      <c r="G20406">
        <v>3</v>
      </c>
      <c r="H20406" t="s">
        <v>42367</v>
      </c>
      <c r="I20406" t="s">
        <v>42367</v>
      </c>
      <c r="J20406" t="s">
        <v>42367</v>
      </c>
    </row>
    <row r="20407" spans="1:10" x14ac:dyDescent="0.3">
      <c r="A20407" t="s">
        <v>40932</v>
      </c>
      <c r="B20407">
        <v>22</v>
      </c>
      <c r="C20407">
        <v>42326365</v>
      </c>
      <c r="D20407">
        <v>42326372</v>
      </c>
      <c r="E20407" t="s">
        <v>40933</v>
      </c>
      <c r="F20407">
        <v>7</v>
      </c>
      <c r="G20407">
        <v>2</v>
      </c>
      <c r="H20407" t="s">
        <v>42367</v>
      </c>
      <c r="I20407" t="s">
        <v>42367</v>
      </c>
      <c r="J20407" t="s">
        <v>42367</v>
      </c>
    </row>
    <row r="20408" spans="1:10" x14ac:dyDescent="0.3">
      <c r="A20408" t="s">
        <v>40934</v>
      </c>
      <c r="B20408">
        <v>22</v>
      </c>
      <c r="C20408">
        <v>42326907</v>
      </c>
      <c r="D20408">
        <v>42327113</v>
      </c>
      <c r="E20408" t="s">
        <v>40935</v>
      </c>
      <c r="F20408">
        <v>206</v>
      </c>
      <c r="G20408">
        <v>4</v>
      </c>
      <c r="H20408" t="s">
        <v>42367</v>
      </c>
      <c r="I20408" t="s">
        <v>42367</v>
      </c>
      <c r="J20408" t="s">
        <v>42367</v>
      </c>
    </row>
    <row r="20409" spans="1:10" x14ac:dyDescent="0.3">
      <c r="A20409" t="s">
        <v>40936</v>
      </c>
      <c r="B20409">
        <v>22</v>
      </c>
      <c r="C20409">
        <v>42327370</v>
      </c>
      <c r="D20409">
        <v>42327432</v>
      </c>
      <c r="E20409" t="s">
        <v>40937</v>
      </c>
      <c r="F20409">
        <v>62</v>
      </c>
      <c r="G20409">
        <v>5</v>
      </c>
      <c r="H20409" t="s">
        <v>42367</v>
      </c>
      <c r="I20409" t="s">
        <v>42367</v>
      </c>
      <c r="J20409" t="s">
        <v>42367</v>
      </c>
    </row>
    <row r="20410" spans="1:10" x14ac:dyDescent="0.3">
      <c r="A20410" t="s">
        <v>40938</v>
      </c>
      <c r="B20410">
        <v>22</v>
      </c>
      <c r="C20410">
        <v>42331995</v>
      </c>
      <c r="D20410">
        <v>42332155</v>
      </c>
      <c r="E20410" t="s">
        <v>40939</v>
      </c>
      <c r="F20410">
        <v>160</v>
      </c>
      <c r="G20410">
        <v>7</v>
      </c>
      <c r="H20410" t="s">
        <v>42367</v>
      </c>
      <c r="I20410" t="s">
        <v>42367</v>
      </c>
      <c r="J20410" t="s">
        <v>42367</v>
      </c>
    </row>
    <row r="20411" spans="1:10" x14ac:dyDescent="0.3">
      <c r="A20411" t="s">
        <v>40940</v>
      </c>
      <c r="B20411">
        <v>22</v>
      </c>
      <c r="C20411">
        <v>42332765</v>
      </c>
      <c r="D20411">
        <v>42332849</v>
      </c>
      <c r="E20411" t="s">
        <v>40941</v>
      </c>
      <c r="F20411">
        <v>84</v>
      </c>
      <c r="G20411">
        <v>5</v>
      </c>
      <c r="H20411" t="s">
        <v>42367</v>
      </c>
      <c r="I20411" t="s">
        <v>42367</v>
      </c>
      <c r="J20411" t="s">
        <v>42367</v>
      </c>
    </row>
    <row r="20412" spans="1:10" x14ac:dyDescent="0.3">
      <c r="A20412" t="s">
        <v>40942</v>
      </c>
      <c r="B20412">
        <v>22</v>
      </c>
      <c r="C20412">
        <v>42333427</v>
      </c>
      <c r="D20412">
        <v>42333440</v>
      </c>
      <c r="E20412" t="s">
        <v>40943</v>
      </c>
      <c r="F20412">
        <v>13</v>
      </c>
      <c r="G20412">
        <v>3</v>
      </c>
      <c r="H20412" t="s">
        <v>42367</v>
      </c>
      <c r="I20412" t="s">
        <v>42367</v>
      </c>
      <c r="J20412" t="s">
        <v>42367</v>
      </c>
    </row>
    <row r="20413" spans="1:10" x14ac:dyDescent="0.3">
      <c r="A20413" t="s">
        <v>40944</v>
      </c>
      <c r="B20413">
        <v>22</v>
      </c>
      <c r="C20413">
        <v>42333920</v>
      </c>
      <c r="D20413">
        <v>42333986</v>
      </c>
      <c r="E20413" t="s">
        <v>40945</v>
      </c>
      <c r="F20413">
        <v>66</v>
      </c>
      <c r="G20413">
        <v>3</v>
      </c>
      <c r="H20413" t="s">
        <v>42367</v>
      </c>
      <c r="I20413" t="s">
        <v>42367</v>
      </c>
      <c r="J20413" t="s">
        <v>42367</v>
      </c>
    </row>
    <row r="20414" spans="1:10" x14ac:dyDescent="0.3">
      <c r="A20414" t="s">
        <v>40946</v>
      </c>
      <c r="B20414">
        <v>22</v>
      </c>
      <c r="C20414">
        <v>42334259</v>
      </c>
      <c r="D20414">
        <v>42334284</v>
      </c>
      <c r="E20414" t="s">
        <v>40947</v>
      </c>
      <c r="F20414">
        <v>25</v>
      </c>
      <c r="G20414">
        <v>2</v>
      </c>
      <c r="H20414" t="s">
        <v>42367</v>
      </c>
      <c r="I20414" t="s">
        <v>42367</v>
      </c>
      <c r="J20414" t="s">
        <v>42367</v>
      </c>
    </row>
    <row r="20415" spans="1:10" x14ac:dyDescent="0.3">
      <c r="A20415" t="s">
        <v>40948</v>
      </c>
      <c r="B20415">
        <v>22</v>
      </c>
      <c r="C20415">
        <v>42334497</v>
      </c>
      <c r="D20415">
        <v>42334650</v>
      </c>
      <c r="E20415" t="s">
        <v>40949</v>
      </c>
      <c r="F20415">
        <v>153</v>
      </c>
      <c r="G20415">
        <v>5</v>
      </c>
      <c r="H20415" t="s">
        <v>42367</v>
      </c>
      <c r="I20415" t="s">
        <v>42367</v>
      </c>
      <c r="J20415" t="s">
        <v>42367</v>
      </c>
    </row>
    <row r="20416" spans="1:10" x14ac:dyDescent="0.3">
      <c r="A20416" t="s">
        <v>40950</v>
      </c>
      <c r="B20416">
        <v>22</v>
      </c>
      <c r="C20416">
        <v>42336423</v>
      </c>
      <c r="D20416">
        <v>42336669</v>
      </c>
      <c r="E20416" t="s">
        <v>40951</v>
      </c>
      <c r="F20416">
        <v>246</v>
      </c>
      <c r="G20416">
        <v>8</v>
      </c>
      <c r="H20416" t="s">
        <v>55004</v>
      </c>
      <c r="I20416" t="s">
        <v>55005</v>
      </c>
      <c r="J20416" t="s">
        <v>42373</v>
      </c>
    </row>
    <row r="20417" spans="1:10" x14ac:dyDescent="0.3">
      <c r="A20417" t="s">
        <v>40952</v>
      </c>
      <c r="B20417">
        <v>22</v>
      </c>
      <c r="C20417">
        <v>42338564</v>
      </c>
      <c r="D20417">
        <v>42338587</v>
      </c>
      <c r="E20417" t="s">
        <v>40953</v>
      </c>
      <c r="F20417">
        <v>23</v>
      </c>
      <c r="G20417">
        <v>2</v>
      </c>
      <c r="H20417" t="s">
        <v>55004</v>
      </c>
      <c r="I20417" t="s">
        <v>55005</v>
      </c>
      <c r="J20417" t="s">
        <v>42373</v>
      </c>
    </row>
    <row r="20418" spans="1:10" x14ac:dyDescent="0.3">
      <c r="A20418" t="s">
        <v>40954</v>
      </c>
      <c r="B20418">
        <v>22</v>
      </c>
      <c r="C20418">
        <v>42438872</v>
      </c>
      <c r="D20418">
        <v>42438974</v>
      </c>
      <c r="E20418" t="s">
        <v>40955</v>
      </c>
      <c r="F20418">
        <v>102</v>
      </c>
      <c r="G20418">
        <v>2</v>
      </c>
      <c r="H20418" t="s">
        <v>55006</v>
      </c>
      <c r="I20418" t="s">
        <v>55007</v>
      </c>
      <c r="J20418" t="s">
        <v>42373</v>
      </c>
    </row>
    <row r="20419" spans="1:10" x14ac:dyDescent="0.3">
      <c r="A20419" t="s">
        <v>40956</v>
      </c>
      <c r="B20419">
        <v>22</v>
      </c>
      <c r="C20419">
        <v>42641247</v>
      </c>
      <c r="D20419">
        <v>42641289</v>
      </c>
      <c r="E20419" t="s">
        <v>40957</v>
      </c>
      <c r="F20419">
        <v>42</v>
      </c>
      <c r="G20419">
        <v>2</v>
      </c>
      <c r="H20419" t="s">
        <v>55008</v>
      </c>
      <c r="I20419" t="s">
        <v>55009</v>
      </c>
      <c r="J20419" t="s">
        <v>42373</v>
      </c>
    </row>
    <row r="20420" spans="1:10" x14ac:dyDescent="0.3">
      <c r="A20420" t="s">
        <v>40958</v>
      </c>
      <c r="B20420">
        <v>22</v>
      </c>
      <c r="C20420">
        <v>42661405</v>
      </c>
      <c r="D20420">
        <v>42661412</v>
      </c>
      <c r="E20420" t="s">
        <v>40959</v>
      </c>
      <c r="F20420">
        <v>7</v>
      </c>
      <c r="G20420">
        <v>2</v>
      </c>
      <c r="H20420" t="s">
        <v>55008</v>
      </c>
      <c r="I20420" t="s">
        <v>55009</v>
      </c>
      <c r="J20420" t="s">
        <v>42373</v>
      </c>
    </row>
    <row r="20421" spans="1:10" x14ac:dyDescent="0.3">
      <c r="A20421" t="s">
        <v>40960</v>
      </c>
      <c r="B20421">
        <v>22</v>
      </c>
      <c r="C20421">
        <v>42913110</v>
      </c>
      <c r="D20421">
        <v>42913277</v>
      </c>
      <c r="E20421" t="s">
        <v>40961</v>
      </c>
      <c r="F20421">
        <v>167</v>
      </c>
      <c r="G20421">
        <v>4</v>
      </c>
      <c r="H20421" t="s">
        <v>55010</v>
      </c>
      <c r="I20421" t="s">
        <v>55011</v>
      </c>
      <c r="J20421" t="s">
        <v>42373</v>
      </c>
    </row>
    <row r="20422" spans="1:10" x14ac:dyDescent="0.3">
      <c r="A20422" t="s">
        <v>40962</v>
      </c>
      <c r="B20422">
        <v>22</v>
      </c>
      <c r="C20422">
        <v>42955517</v>
      </c>
      <c r="D20422">
        <v>42955689</v>
      </c>
      <c r="E20422" t="s">
        <v>40963</v>
      </c>
      <c r="F20422">
        <v>172</v>
      </c>
      <c r="G20422">
        <v>3</v>
      </c>
      <c r="H20422" t="s">
        <v>55012</v>
      </c>
      <c r="I20422" t="s">
        <v>55013</v>
      </c>
      <c r="J20422" t="s">
        <v>42373</v>
      </c>
    </row>
    <row r="20423" spans="1:10" x14ac:dyDescent="0.3">
      <c r="A20423" t="s">
        <v>40964</v>
      </c>
      <c r="B20423">
        <v>22</v>
      </c>
      <c r="C20423">
        <v>42959320</v>
      </c>
      <c r="D20423">
        <v>42959333</v>
      </c>
      <c r="E20423" t="s">
        <v>40965</v>
      </c>
      <c r="F20423">
        <v>13</v>
      </c>
      <c r="G20423">
        <v>2</v>
      </c>
      <c r="H20423" t="s">
        <v>55012</v>
      </c>
      <c r="I20423" t="s">
        <v>55013</v>
      </c>
      <c r="J20423" t="s">
        <v>42373</v>
      </c>
    </row>
    <row r="20424" spans="1:10" x14ac:dyDescent="0.3">
      <c r="A20424" t="s">
        <v>40966</v>
      </c>
      <c r="B20424">
        <v>22</v>
      </c>
      <c r="C20424">
        <v>42959966</v>
      </c>
      <c r="D20424">
        <v>42960077</v>
      </c>
      <c r="E20424" t="s">
        <v>40967</v>
      </c>
      <c r="F20424">
        <v>111</v>
      </c>
      <c r="G20424">
        <v>7</v>
      </c>
      <c r="H20424" t="s">
        <v>55012</v>
      </c>
      <c r="I20424" t="s">
        <v>55013</v>
      </c>
      <c r="J20424" t="s">
        <v>42373</v>
      </c>
    </row>
    <row r="20425" spans="1:10" x14ac:dyDescent="0.3">
      <c r="A20425" t="s">
        <v>40968</v>
      </c>
      <c r="B20425">
        <v>22</v>
      </c>
      <c r="C20425">
        <v>42962451</v>
      </c>
      <c r="D20425">
        <v>42962481</v>
      </c>
      <c r="E20425" t="s">
        <v>40969</v>
      </c>
      <c r="F20425">
        <v>30</v>
      </c>
      <c r="G20425">
        <v>3</v>
      </c>
      <c r="H20425" t="s">
        <v>55012</v>
      </c>
      <c r="I20425" t="s">
        <v>55013</v>
      </c>
      <c r="J20425" t="s">
        <v>42373</v>
      </c>
    </row>
    <row r="20426" spans="1:10" x14ac:dyDescent="0.3">
      <c r="A20426" t="s">
        <v>40970</v>
      </c>
      <c r="B20426">
        <v>22</v>
      </c>
      <c r="C20426">
        <v>42963413</v>
      </c>
      <c r="D20426">
        <v>42964181</v>
      </c>
      <c r="E20426" t="s">
        <v>40971</v>
      </c>
      <c r="F20426">
        <v>768</v>
      </c>
      <c r="G20426">
        <v>11</v>
      </c>
      <c r="H20426" t="s">
        <v>55012</v>
      </c>
      <c r="I20426" t="s">
        <v>55013</v>
      </c>
      <c r="J20426" t="s">
        <v>42373</v>
      </c>
    </row>
    <row r="20427" spans="1:10" x14ac:dyDescent="0.3">
      <c r="A20427" t="s">
        <v>40972</v>
      </c>
      <c r="B20427">
        <v>22</v>
      </c>
      <c r="C20427">
        <v>42964790</v>
      </c>
      <c r="D20427">
        <v>42965085</v>
      </c>
      <c r="E20427" t="s">
        <v>40973</v>
      </c>
      <c r="F20427">
        <v>295</v>
      </c>
      <c r="G20427">
        <v>11</v>
      </c>
      <c r="H20427" t="s">
        <v>55012</v>
      </c>
      <c r="I20427" t="s">
        <v>55013</v>
      </c>
      <c r="J20427" t="s">
        <v>42373</v>
      </c>
    </row>
    <row r="20428" spans="1:10" x14ac:dyDescent="0.3">
      <c r="A20428" t="s">
        <v>40974</v>
      </c>
      <c r="B20428">
        <v>22</v>
      </c>
      <c r="C20428">
        <v>42965375</v>
      </c>
      <c r="D20428">
        <v>42965482</v>
      </c>
      <c r="E20428" t="s">
        <v>40975</v>
      </c>
      <c r="F20428">
        <v>107</v>
      </c>
      <c r="G20428">
        <v>6</v>
      </c>
      <c r="H20428" t="s">
        <v>55012</v>
      </c>
      <c r="I20428" t="s">
        <v>55013</v>
      </c>
      <c r="J20428" t="s">
        <v>42373</v>
      </c>
    </row>
    <row r="20429" spans="1:10" x14ac:dyDescent="0.3">
      <c r="A20429" t="s">
        <v>40976</v>
      </c>
      <c r="B20429">
        <v>22</v>
      </c>
      <c r="C20429">
        <v>42966247</v>
      </c>
      <c r="D20429">
        <v>42966385</v>
      </c>
      <c r="E20429" t="s">
        <v>40977</v>
      </c>
      <c r="F20429">
        <v>138</v>
      </c>
      <c r="G20429">
        <v>9</v>
      </c>
      <c r="H20429" t="s">
        <v>55012</v>
      </c>
      <c r="I20429" t="s">
        <v>55013</v>
      </c>
      <c r="J20429" t="s">
        <v>42373</v>
      </c>
    </row>
    <row r="20430" spans="1:10" x14ac:dyDescent="0.3">
      <c r="A20430" t="s">
        <v>40978</v>
      </c>
      <c r="B20430">
        <v>22</v>
      </c>
      <c r="C20430">
        <v>42967559</v>
      </c>
      <c r="D20430">
        <v>42967627</v>
      </c>
      <c r="E20430" t="s">
        <v>40979</v>
      </c>
      <c r="F20430">
        <v>68</v>
      </c>
      <c r="G20430">
        <v>5</v>
      </c>
      <c r="H20430" t="s">
        <v>55012</v>
      </c>
      <c r="I20430" t="s">
        <v>55013</v>
      </c>
      <c r="J20430" t="s">
        <v>42373</v>
      </c>
    </row>
    <row r="20431" spans="1:10" x14ac:dyDescent="0.3">
      <c r="A20431" t="s">
        <v>40980</v>
      </c>
      <c r="B20431">
        <v>22</v>
      </c>
      <c r="C20431">
        <v>42974269</v>
      </c>
      <c r="D20431">
        <v>42974435</v>
      </c>
      <c r="E20431" t="s">
        <v>40981</v>
      </c>
      <c r="F20431">
        <v>166</v>
      </c>
      <c r="G20431">
        <v>7</v>
      </c>
      <c r="H20431" t="s">
        <v>55014</v>
      </c>
      <c r="I20431" t="s">
        <v>55015</v>
      </c>
      <c r="J20431" t="s">
        <v>42537</v>
      </c>
    </row>
    <row r="20432" spans="1:10" x14ac:dyDescent="0.3">
      <c r="A20432" t="s">
        <v>40982</v>
      </c>
      <c r="B20432">
        <v>22</v>
      </c>
      <c r="C20432">
        <v>42974907</v>
      </c>
      <c r="D20432">
        <v>42975060</v>
      </c>
      <c r="E20432" t="s">
        <v>40983</v>
      </c>
      <c r="F20432">
        <v>153</v>
      </c>
      <c r="G20432">
        <v>6</v>
      </c>
      <c r="H20432" t="s">
        <v>55014</v>
      </c>
      <c r="I20432" t="s">
        <v>55015</v>
      </c>
      <c r="J20432" t="s">
        <v>42537</v>
      </c>
    </row>
    <row r="20433" spans="1:10" x14ac:dyDescent="0.3">
      <c r="A20433" t="s">
        <v>40984</v>
      </c>
      <c r="B20433">
        <v>22</v>
      </c>
      <c r="C20433">
        <v>42984771</v>
      </c>
      <c r="D20433">
        <v>42984783</v>
      </c>
      <c r="E20433" t="s">
        <v>40985</v>
      </c>
      <c r="F20433">
        <v>12</v>
      </c>
      <c r="G20433">
        <v>2</v>
      </c>
      <c r="H20433" t="s">
        <v>55016</v>
      </c>
      <c r="I20433" t="s">
        <v>55017</v>
      </c>
      <c r="J20433" t="s">
        <v>42373</v>
      </c>
    </row>
    <row r="20434" spans="1:10" x14ac:dyDescent="0.3">
      <c r="A20434" t="s">
        <v>40986</v>
      </c>
      <c r="B20434">
        <v>22</v>
      </c>
      <c r="C20434">
        <v>42989640</v>
      </c>
      <c r="D20434">
        <v>42989649</v>
      </c>
      <c r="E20434" t="s">
        <v>40987</v>
      </c>
      <c r="F20434">
        <v>9</v>
      </c>
      <c r="G20434">
        <v>2</v>
      </c>
      <c r="H20434" t="s">
        <v>55016</v>
      </c>
      <c r="I20434" t="s">
        <v>55017</v>
      </c>
      <c r="J20434" t="s">
        <v>42373</v>
      </c>
    </row>
    <row r="20435" spans="1:10" x14ac:dyDescent="0.3">
      <c r="A20435" t="s">
        <v>40988</v>
      </c>
      <c r="B20435">
        <v>22</v>
      </c>
      <c r="C20435">
        <v>43223830</v>
      </c>
      <c r="D20435">
        <v>43223937</v>
      </c>
      <c r="E20435" t="s">
        <v>40989</v>
      </c>
      <c r="F20435">
        <v>107</v>
      </c>
      <c r="G20435">
        <v>2</v>
      </c>
      <c r="H20435" t="s">
        <v>55018</v>
      </c>
      <c r="I20435" t="s">
        <v>55019</v>
      </c>
      <c r="J20435" t="s">
        <v>42373</v>
      </c>
    </row>
    <row r="20436" spans="1:10" x14ac:dyDescent="0.3">
      <c r="A20436" t="s">
        <v>40990</v>
      </c>
      <c r="B20436">
        <v>22</v>
      </c>
      <c r="C20436">
        <v>43224412</v>
      </c>
      <c r="D20436">
        <v>43224523</v>
      </c>
      <c r="E20436" t="s">
        <v>40991</v>
      </c>
      <c r="F20436">
        <v>111</v>
      </c>
      <c r="G20436">
        <v>6</v>
      </c>
      <c r="H20436" t="s">
        <v>55018</v>
      </c>
      <c r="I20436" t="s">
        <v>55019</v>
      </c>
      <c r="J20436" t="s">
        <v>42373</v>
      </c>
    </row>
    <row r="20437" spans="1:10" x14ac:dyDescent="0.3">
      <c r="A20437" t="s">
        <v>40992</v>
      </c>
      <c r="B20437">
        <v>22</v>
      </c>
      <c r="C20437">
        <v>43224744</v>
      </c>
      <c r="D20437">
        <v>43224925</v>
      </c>
      <c r="E20437" t="s">
        <v>40993</v>
      </c>
      <c r="F20437">
        <v>181</v>
      </c>
      <c r="G20437">
        <v>4</v>
      </c>
      <c r="H20437" t="s">
        <v>55018</v>
      </c>
      <c r="I20437" t="s">
        <v>55019</v>
      </c>
      <c r="J20437" t="s">
        <v>42373</v>
      </c>
    </row>
    <row r="20438" spans="1:10" x14ac:dyDescent="0.3">
      <c r="A20438" t="s">
        <v>40994</v>
      </c>
      <c r="B20438">
        <v>22</v>
      </c>
      <c r="C20438">
        <v>43348943</v>
      </c>
      <c r="D20438">
        <v>43348945</v>
      </c>
      <c r="E20438" t="s">
        <v>40995</v>
      </c>
      <c r="F20438">
        <v>2</v>
      </c>
      <c r="G20438">
        <v>2</v>
      </c>
      <c r="H20438" t="s">
        <v>55020</v>
      </c>
      <c r="I20438" t="s">
        <v>55021</v>
      </c>
      <c r="J20438" t="s">
        <v>42373</v>
      </c>
    </row>
    <row r="20439" spans="1:10" x14ac:dyDescent="0.3">
      <c r="A20439" t="s">
        <v>40996</v>
      </c>
      <c r="B20439">
        <v>22</v>
      </c>
      <c r="C20439">
        <v>43470349</v>
      </c>
      <c r="D20439">
        <v>43470387</v>
      </c>
      <c r="E20439" t="s">
        <v>40997</v>
      </c>
      <c r="F20439">
        <v>38</v>
      </c>
      <c r="G20439">
        <v>2</v>
      </c>
      <c r="H20439" t="s">
        <v>55022</v>
      </c>
      <c r="I20439" t="s">
        <v>55023</v>
      </c>
      <c r="J20439" t="s">
        <v>42373</v>
      </c>
    </row>
    <row r="20440" spans="1:10" x14ac:dyDescent="0.3">
      <c r="A20440" t="s">
        <v>40998</v>
      </c>
      <c r="B20440">
        <v>22</v>
      </c>
      <c r="C20440">
        <v>43530561</v>
      </c>
      <c r="D20440">
        <v>43530565</v>
      </c>
      <c r="E20440" t="s">
        <v>40999</v>
      </c>
      <c r="F20440">
        <v>4</v>
      </c>
      <c r="G20440">
        <v>2</v>
      </c>
      <c r="H20440" t="s">
        <v>55024</v>
      </c>
      <c r="I20440" t="s">
        <v>55025</v>
      </c>
      <c r="J20440" t="s">
        <v>42373</v>
      </c>
    </row>
    <row r="20441" spans="1:10" x14ac:dyDescent="0.3">
      <c r="A20441" t="s">
        <v>41000</v>
      </c>
      <c r="B20441">
        <v>22</v>
      </c>
      <c r="C20441">
        <v>43535758</v>
      </c>
      <c r="D20441">
        <v>43535816</v>
      </c>
      <c r="E20441" t="s">
        <v>41001</v>
      </c>
      <c r="F20441">
        <v>58</v>
      </c>
      <c r="G20441">
        <v>2</v>
      </c>
      <c r="H20441" t="s">
        <v>55024</v>
      </c>
      <c r="I20441" t="s">
        <v>55025</v>
      </c>
      <c r="J20441" t="s">
        <v>42373</v>
      </c>
    </row>
    <row r="20442" spans="1:10" x14ac:dyDescent="0.3">
      <c r="A20442" t="s">
        <v>41002</v>
      </c>
      <c r="B20442">
        <v>22</v>
      </c>
      <c r="C20442">
        <v>43536514</v>
      </c>
      <c r="D20442">
        <v>43536519</v>
      </c>
      <c r="E20442" t="s">
        <v>41003</v>
      </c>
      <c r="F20442">
        <v>5</v>
      </c>
      <c r="G20442">
        <v>2</v>
      </c>
      <c r="H20442" t="s">
        <v>55024</v>
      </c>
      <c r="I20442" t="s">
        <v>55025</v>
      </c>
      <c r="J20442" t="s">
        <v>42373</v>
      </c>
    </row>
    <row r="20443" spans="1:10" x14ac:dyDescent="0.3">
      <c r="A20443" t="s">
        <v>41004</v>
      </c>
      <c r="B20443">
        <v>22</v>
      </c>
      <c r="C20443">
        <v>43918912</v>
      </c>
      <c r="D20443">
        <v>43918935</v>
      </c>
      <c r="E20443" t="s">
        <v>41005</v>
      </c>
      <c r="F20443">
        <v>23</v>
      </c>
      <c r="G20443">
        <v>3</v>
      </c>
      <c r="H20443" t="s">
        <v>55026</v>
      </c>
      <c r="I20443" t="s">
        <v>55027</v>
      </c>
      <c r="J20443" t="s">
        <v>42370</v>
      </c>
    </row>
    <row r="20444" spans="1:10" x14ac:dyDescent="0.3">
      <c r="A20444" t="s">
        <v>41006</v>
      </c>
      <c r="B20444">
        <v>22</v>
      </c>
      <c r="C20444">
        <v>43946366</v>
      </c>
      <c r="D20444">
        <v>43946380</v>
      </c>
      <c r="E20444" t="s">
        <v>41007</v>
      </c>
      <c r="F20444">
        <v>14</v>
      </c>
      <c r="G20444">
        <v>2</v>
      </c>
      <c r="H20444" t="s">
        <v>55028</v>
      </c>
      <c r="I20444" t="s">
        <v>55029</v>
      </c>
      <c r="J20444" t="s">
        <v>42373</v>
      </c>
    </row>
    <row r="20445" spans="1:10" x14ac:dyDescent="0.3">
      <c r="A20445" t="s">
        <v>41008</v>
      </c>
      <c r="B20445">
        <v>22</v>
      </c>
      <c r="C20445">
        <v>44211874</v>
      </c>
      <c r="D20445">
        <v>44211876</v>
      </c>
      <c r="E20445" t="s">
        <v>41009</v>
      </c>
      <c r="F20445">
        <v>2</v>
      </c>
      <c r="G20445">
        <v>2</v>
      </c>
      <c r="H20445" t="s">
        <v>55030</v>
      </c>
      <c r="I20445" t="s">
        <v>55031</v>
      </c>
      <c r="J20445" t="s">
        <v>42370</v>
      </c>
    </row>
    <row r="20446" spans="1:10" x14ac:dyDescent="0.3">
      <c r="A20446" t="s">
        <v>41010</v>
      </c>
      <c r="B20446">
        <v>22</v>
      </c>
      <c r="C20446">
        <v>44326838</v>
      </c>
      <c r="D20446">
        <v>44326896</v>
      </c>
      <c r="E20446" t="s">
        <v>41011</v>
      </c>
      <c r="F20446">
        <v>58</v>
      </c>
      <c r="G20446">
        <v>3</v>
      </c>
      <c r="H20446" t="s">
        <v>55032</v>
      </c>
      <c r="I20446" t="s">
        <v>55033</v>
      </c>
      <c r="J20446" t="s">
        <v>42373</v>
      </c>
    </row>
    <row r="20447" spans="1:10" x14ac:dyDescent="0.3">
      <c r="A20447" t="s">
        <v>41012</v>
      </c>
      <c r="B20447">
        <v>22</v>
      </c>
      <c r="C20447">
        <v>44327524</v>
      </c>
      <c r="D20447">
        <v>44327538</v>
      </c>
      <c r="E20447" t="s">
        <v>41013</v>
      </c>
      <c r="F20447">
        <v>14</v>
      </c>
      <c r="G20447">
        <v>3</v>
      </c>
      <c r="H20447" t="s">
        <v>55032</v>
      </c>
      <c r="I20447" t="s">
        <v>55033</v>
      </c>
      <c r="J20447" t="s">
        <v>42373</v>
      </c>
    </row>
    <row r="20448" spans="1:10" x14ac:dyDescent="0.3">
      <c r="A20448" t="s">
        <v>41014</v>
      </c>
      <c r="B20448">
        <v>22</v>
      </c>
      <c r="C20448">
        <v>44343087</v>
      </c>
      <c r="D20448">
        <v>44343119</v>
      </c>
      <c r="E20448" t="s">
        <v>41015</v>
      </c>
      <c r="F20448">
        <v>32</v>
      </c>
      <c r="G20448">
        <v>3</v>
      </c>
      <c r="H20448" t="s">
        <v>55032</v>
      </c>
      <c r="I20448" t="s">
        <v>55033</v>
      </c>
      <c r="J20448" t="s">
        <v>42373</v>
      </c>
    </row>
    <row r="20449" spans="1:10" x14ac:dyDescent="0.3">
      <c r="A20449" t="s">
        <v>41016</v>
      </c>
      <c r="B20449">
        <v>22</v>
      </c>
      <c r="C20449">
        <v>44345269</v>
      </c>
      <c r="D20449">
        <v>44345494</v>
      </c>
      <c r="E20449" t="s">
        <v>41017</v>
      </c>
      <c r="F20449">
        <v>225</v>
      </c>
      <c r="G20449">
        <v>6</v>
      </c>
      <c r="H20449" t="s">
        <v>55032</v>
      </c>
      <c r="I20449" t="s">
        <v>55033</v>
      </c>
      <c r="J20449" t="s">
        <v>42373</v>
      </c>
    </row>
    <row r="20450" spans="1:10" x14ac:dyDescent="0.3">
      <c r="A20450" t="s">
        <v>41018</v>
      </c>
      <c r="B20450">
        <v>22</v>
      </c>
      <c r="C20450">
        <v>44346973</v>
      </c>
      <c r="D20450">
        <v>44347069</v>
      </c>
      <c r="E20450" t="s">
        <v>41019</v>
      </c>
      <c r="F20450">
        <v>96</v>
      </c>
      <c r="G20450">
        <v>6</v>
      </c>
      <c r="H20450" t="s">
        <v>55032</v>
      </c>
      <c r="I20450" t="s">
        <v>55033</v>
      </c>
      <c r="J20450" t="s">
        <v>42373</v>
      </c>
    </row>
    <row r="20451" spans="1:10" x14ac:dyDescent="0.3">
      <c r="A20451" t="s">
        <v>41020</v>
      </c>
      <c r="B20451">
        <v>22</v>
      </c>
      <c r="C20451">
        <v>44418033</v>
      </c>
      <c r="D20451">
        <v>44418035</v>
      </c>
      <c r="E20451" t="s">
        <v>41021</v>
      </c>
      <c r="F20451">
        <v>2</v>
      </c>
      <c r="G20451">
        <v>2</v>
      </c>
      <c r="H20451" t="s">
        <v>55034</v>
      </c>
      <c r="I20451" t="s">
        <v>55035</v>
      </c>
      <c r="J20451" t="s">
        <v>42373</v>
      </c>
    </row>
    <row r="20452" spans="1:10" x14ac:dyDescent="0.3">
      <c r="A20452" t="s">
        <v>41022</v>
      </c>
      <c r="B20452">
        <v>22</v>
      </c>
      <c r="C20452">
        <v>44456032</v>
      </c>
      <c r="D20452">
        <v>44456034</v>
      </c>
      <c r="E20452" t="s">
        <v>41023</v>
      </c>
      <c r="F20452">
        <v>2</v>
      </c>
      <c r="G20452">
        <v>2</v>
      </c>
      <c r="H20452" t="s">
        <v>55034</v>
      </c>
      <c r="I20452" t="s">
        <v>55035</v>
      </c>
      <c r="J20452" t="s">
        <v>42373</v>
      </c>
    </row>
    <row r="20453" spans="1:10" x14ac:dyDescent="0.3">
      <c r="A20453" t="s">
        <v>41024</v>
      </c>
      <c r="B20453">
        <v>22</v>
      </c>
      <c r="C20453">
        <v>44565768</v>
      </c>
      <c r="D20453">
        <v>44566101</v>
      </c>
      <c r="E20453" t="s">
        <v>41025</v>
      </c>
      <c r="F20453">
        <v>333</v>
      </c>
      <c r="G20453">
        <v>6</v>
      </c>
      <c r="H20453" t="s">
        <v>42367</v>
      </c>
      <c r="I20453" t="s">
        <v>42367</v>
      </c>
      <c r="J20453" t="s">
        <v>42367</v>
      </c>
    </row>
    <row r="20454" spans="1:10" x14ac:dyDescent="0.3">
      <c r="A20454" t="s">
        <v>41026</v>
      </c>
      <c r="B20454">
        <v>22</v>
      </c>
      <c r="C20454">
        <v>45137077</v>
      </c>
      <c r="D20454">
        <v>45137243</v>
      </c>
      <c r="E20454" t="s">
        <v>41027</v>
      </c>
      <c r="F20454">
        <v>166</v>
      </c>
      <c r="G20454">
        <v>4</v>
      </c>
      <c r="H20454" t="s">
        <v>55036</v>
      </c>
      <c r="I20454" t="s">
        <v>55037</v>
      </c>
      <c r="J20454" t="s">
        <v>42373</v>
      </c>
    </row>
    <row r="20455" spans="1:10" x14ac:dyDescent="0.3">
      <c r="A20455" t="s">
        <v>41028</v>
      </c>
      <c r="B20455">
        <v>22</v>
      </c>
      <c r="C20455">
        <v>45207625</v>
      </c>
      <c r="D20455">
        <v>45207786</v>
      </c>
      <c r="E20455" t="s">
        <v>41029</v>
      </c>
      <c r="F20455">
        <v>161</v>
      </c>
      <c r="G20455">
        <v>7</v>
      </c>
      <c r="H20455" t="s">
        <v>55036</v>
      </c>
      <c r="I20455" t="s">
        <v>55037</v>
      </c>
      <c r="J20455" t="s">
        <v>42373</v>
      </c>
    </row>
    <row r="20456" spans="1:10" x14ac:dyDescent="0.3">
      <c r="A20456" t="s">
        <v>41030</v>
      </c>
      <c r="B20456">
        <v>22</v>
      </c>
      <c r="C20456">
        <v>45246604</v>
      </c>
      <c r="D20456">
        <v>45246776</v>
      </c>
      <c r="E20456" t="s">
        <v>41031</v>
      </c>
      <c r="F20456">
        <v>172</v>
      </c>
      <c r="G20456">
        <v>7</v>
      </c>
      <c r="H20456" t="s">
        <v>55036</v>
      </c>
      <c r="I20456" t="s">
        <v>55037</v>
      </c>
      <c r="J20456" t="s">
        <v>42373</v>
      </c>
    </row>
    <row r="20457" spans="1:10" x14ac:dyDescent="0.3">
      <c r="A20457" t="s">
        <v>41032</v>
      </c>
      <c r="B20457">
        <v>22</v>
      </c>
      <c r="C20457">
        <v>45247832</v>
      </c>
      <c r="D20457">
        <v>45248004</v>
      </c>
      <c r="E20457" t="s">
        <v>41033</v>
      </c>
      <c r="F20457">
        <v>172</v>
      </c>
      <c r="G20457">
        <v>5</v>
      </c>
      <c r="H20457" t="s">
        <v>55036</v>
      </c>
      <c r="I20457" t="s">
        <v>55037</v>
      </c>
      <c r="J20457" t="s">
        <v>42373</v>
      </c>
    </row>
    <row r="20458" spans="1:10" x14ac:dyDescent="0.3">
      <c r="A20458" t="s">
        <v>41034</v>
      </c>
      <c r="B20458">
        <v>22</v>
      </c>
      <c r="C20458">
        <v>45249721</v>
      </c>
      <c r="D20458">
        <v>45249848</v>
      </c>
      <c r="E20458" t="s">
        <v>41035</v>
      </c>
      <c r="F20458">
        <v>127</v>
      </c>
      <c r="G20458">
        <v>4</v>
      </c>
      <c r="H20458" t="s">
        <v>55036</v>
      </c>
      <c r="I20458" t="s">
        <v>55037</v>
      </c>
      <c r="J20458" t="s">
        <v>42373</v>
      </c>
    </row>
    <row r="20459" spans="1:10" x14ac:dyDescent="0.3">
      <c r="A20459" t="s">
        <v>41036</v>
      </c>
      <c r="B20459">
        <v>22</v>
      </c>
      <c r="C20459">
        <v>45250193</v>
      </c>
      <c r="D20459">
        <v>45250327</v>
      </c>
      <c r="E20459" t="s">
        <v>41037</v>
      </c>
      <c r="F20459">
        <v>134</v>
      </c>
      <c r="G20459">
        <v>5</v>
      </c>
      <c r="H20459" t="s">
        <v>55036</v>
      </c>
      <c r="I20459" t="s">
        <v>55037</v>
      </c>
      <c r="J20459" t="s">
        <v>42373</v>
      </c>
    </row>
    <row r="20460" spans="1:10" x14ac:dyDescent="0.3">
      <c r="A20460" t="s">
        <v>41038</v>
      </c>
      <c r="B20460">
        <v>22</v>
      </c>
      <c r="C20460">
        <v>45250618</v>
      </c>
      <c r="D20460">
        <v>45250760</v>
      </c>
      <c r="E20460" t="s">
        <v>41039</v>
      </c>
      <c r="F20460">
        <v>142</v>
      </c>
      <c r="G20460">
        <v>2</v>
      </c>
      <c r="H20460" t="s">
        <v>55036</v>
      </c>
      <c r="I20460" t="s">
        <v>55037</v>
      </c>
      <c r="J20460" t="s">
        <v>42373</v>
      </c>
    </row>
    <row r="20461" spans="1:10" x14ac:dyDescent="0.3">
      <c r="A20461" t="s">
        <v>41040</v>
      </c>
      <c r="B20461">
        <v>22</v>
      </c>
      <c r="C20461">
        <v>45251741</v>
      </c>
      <c r="D20461">
        <v>45251853</v>
      </c>
      <c r="E20461" t="s">
        <v>41041</v>
      </c>
      <c r="F20461">
        <v>112</v>
      </c>
      <c r="G20461">
        <v>7</v>
      </c>
      <c r="H20461" t="s">
        <v>55036</v>
      </c>
      <c r="I20461" t="s">
        <v>55037</v>
      </c>
      <c r="J20461" t="s">
        <v>42373</v>
      </c>
    </row>
    <row r="20462" spans="1:10" x14ac:dyDescent="0.3">
      <c r="A20462" t="s">
        <v>41042</v>
      </c>
      <c r="B20462">
        <v>22</v>
      </c>
      <c r="C20462">
        <v>45255301</v>
      </c>
      <c r="D20462">
        <v>45255327</v>
      </c>
      <c r="E20462" t="s">
        <v>41043</v>
      </c>
      <c r="F20462">
        <v>26</v>
      </c>
      <c r="G20462">
        <v>2</v>
      </c>
      <c r="H20462" t="s">
        <v>55036</v>
      </c>
      <c r="I20462" t="s">
        <v>55037</v>
      </c>
      <c r="J20462" t="s">
        <v>42373</v>
      </c>
    </row>
    <row r="20463" spans="1:10" x14ac:dyDescent="0.3">
      <c r="A20463" t="s">
        <v>41044</v>
      </c>
      <c r="B20463">
        <v>22</v>
      </c>
      <c r="C20463">
        <v>45379909</v>
      </c>
      <c r="D20463">
        <v>45379939</v>
      </c>
      <c r="E20463" t="s">
        <v>41045</v>
      </c>
      <c r="F20463">
        <v>30</v>
      </c>
      <c r="G20463">
        <v>4</v>
      </c>
      <c r="H20463" t="s">
        <v>55038</v>
      </c>
      <c r="I20463" t="s">
        <v>55039</v>
      </c>
      <c r="J20463" t="s">
        <v>42373</v>
      </c>
    </row>
    <row r="20464" spans="1:10" x14ac:dyDescent="0.3">
      <c r="A20464" t="s">
        <v>41046</v>
      </c>
      <c r="B20464">
        <v>22</v>
      </c>
      <c r="C20464">
        <v>45476159</v>
      </c>
      <c r="D20464">
        <v>45476235</v>
      </c>
      <c r="E20464" t="s">
        <v>41047</v>
      </c>
      <c r="F20464">
        <v>76</v>
      </c>
      <c r="G20464">
        <v>3</v>
      </c>
      <c r="H20464" t="s">
        <v>42367</v>
      </c>
      <c r="I20464" t="s">
        <v>42367</v>
      </c>
      <c r="J20464" t="s">
        <v>42367</v>
      </c>
    </row>
    <row r="20465" spans="1:10" x14ac:dyDescent="0.3">
      <c r="A20465" t="s">
        <v>41048</v>
      </c>
      <c r="B20465">
        <v>22</v>
      </c>
      <c r="C20465">
        <v>45556966</v>
      </c>
      <c r="D20465">
        <v>45556971</v>
      </c>
      <c r="E20465" t="s">
        <v>41049</v>
      </c>
      <c r="F20465">
        <v>5</v>
      </c>
      <c r="G20465">
        <v>2</v>
      </c>
      <c r="H20465" t="s">
        <v>55040</v>
      </c>
      <c r="I20465" t="s">
        <v>55041</v>
      </c>
      <c r="J20465" t="s">
        <v>42439</v>
      </c>
    </row>
    <row r="20466" spans="1:10" x14ac:dyDescent="0.3">
      <c r="A20466" t="s">
        <v>41050</v>
      </c>
      <c r="B20466">
        <v>22</v>
      </c>
      <c r="C20466">
        <v>45558865</v>
      </c>
      <c r="D20466">
        <v>45558975</v>
      </c>
      <c r="E20466" t="s">
        <v>41051</v>
      </c>
      <c r="F20466">
        <v>110</v>
      </c>
      <c r="G20466">
        <v>4</v>
      </c>
      <c r="H20466" t="s">
        <v>55040</v>
      </c>
      <c r="I20466" t="s">
        <v>55041</v>
      </c>
      <c r="J20466" t="s">
        <v>42439</v>
      </c>
    </row>
    <row r="20467" spans="1:10" x14ac:dyDescent="0.3">
      <c r="A20467" t="s">
        <v>41052</v>
      </c>
      <c r="B20467">
        <v>22</v>
      </c>
      <c r="C20467">
        <v>45572722</v>
      </c>
      <c r="D20467">
        <v>45572784</v>
      </c>
      <c r="E20467" t="s">
        <v>41053</v>
      </c>
      <c r="F20467">
        <v>62</v>
      </c>
      <c r="G20467">
        <v>4</v>
      </c>
      <c r="H20467" t="s">
        <v>55042</v>
      </c>
      <c r="I20467" t="s">
        <v>55043</v>
      </c>
      <c r="J20467" t="s">
        <v>42373</v>
      </c>
    </row>
    <row r="20468" spans="1:10" x14ac:dyDescent="0.3">
      <c r="A20468" t="s">
        <v>41054</v>
      </c>
      <c r="B20468">
        <v>22</v>
      </c>
      <c r="C20468">
        <v>45573082</v>
      </c>
      <c r="D20468">
        <v>45573191</v>
      </c>
      <c r="E20468" t="s">
        <v>41055</v>
      </c>
      <c r="F20468">
        <v>109</v>
      </c>
      <c r="G20468">
        <v>2</v>
      </c>
      <c r="H20468" t="s">
        <v>55042</v>
      </c>
      <c r="I20468" t="s">
        <v>55043</v>
      </c>
      <c r="J20468" t="s">
        <v>42373</v>
      </c>
    </row>
    <row r="20469" spans="1:10" x14ac:dyDescent="0.3">
      <c r="A20469" t="s">
        <v>41056</v>
      </c>
      <c r="B20469">
        <v>22</v>
      </c>
      <c r="C20469">
        <v>45573797</v>
      </c>
      <c r="D20469">
        <v>45573887</v>
      </c>
      <c r="E20469" t="s">
        <v>41057</v>
      </c>
      <c r="F20469">
        <v>90</v>
      </c>
      <c r="G20469">
        <v>6</v>
      </c>
      <c r="H20469" t="s">
        <v>55042</v>
      </c>
      <c r="I20469" t="s">
        <v>55043</v>
      </c>
      <c r="J20469" t="s">
        <v>42373</v>
      </c>
    </row>
    <row r="20470" spans="1:10" x14ac:dyDescent="0.3">
      <c r="A20470" t="s">
        <v>41058</v>
      </c>
      <c r="B20470">
        <v>22</v>
      </c>
      <c r="C20470">
        <v>45728683</v>
      </c>
      <c r="D20470">
        <v>45728898</v>
      </c>
      <c r="E20470" t="s">
        <v>41059</v>
      </c>
      <c r="F20470">
        <v>215</v>
      </c>
      <c r="G20470">
        <v>4</v>
      </c>
      <c r="H20470" t="s">
        <v>55044</v>
      </c>
      <c r="I20470" t="s">
        <v>55045</v>
      </c>
      <c r="J20470" t="s">
        <v>42373</v>
      </c>
    </row>
    <row r="20471" spans="1:10" x14ac:dyDescent="0.3">
      <c r="A20471" t="s">
        <v>41060</v>
      </c>
      <c r="B20471">
        <v>22</v>
      </c>
      <c r="C20471">
        <v>45729375</v>
      </c>
      <c r="D20471">
        <v>45729434</v>
      </c>
      <c r="E20471" t="s">
        <v>41061</v>
      </c>
      <c r="F20471">
        <v>59</v>
      </c>
      <c r="G20471">
        <v>2</v>
      </c>
      <c r="H20471" t="s">
        <v>55044</v>
      </c>
      <c r="I20471" t="s">
        <v>55045</v>
      </c>
      <c r="J20471" t="s">
        <v>42373</v>
      </c>
    </row>
    <row r="20472" spans="1:10" x14ac:dyDescent="0.3">
      <c r="A20472" t="s">
        <v>41062</v>
      </c>
      <c r="B20472">
        <v>22</v>
      </c>
      <c r="C20472">
        <v>45738968</v>
      </c>
      <c r="D20472">
        <v>45738974</v>
      </c>
      <c r="E20472" t="s">
        <v>41063</v>
      </c>
      <c r="F20472">
        <v>6</v>
      </c>
      <c r="G20472">
        <v>2</v>
      </c>
      <c r="H20472" t="s">
        <v>42367</v>
      </c>
      <c r="I20472" t="s">
        <v>42367</v>
      </c>
      <c r="J20472" t="s">
        <v>42367</v>
      </c>
    </row>
    <row r="20473" spans="1:10" x14ac:dyDescent="0.3">
      <c r="A20473" t="s">
        <v>41064</v>
      </c>
      <c r="B20473">
        <v>22</v>
      </c>
      <c r="C20473">
        <v>45828882</v>
      </c>
      <c r="D20473">
        <v>45829015</v>
      </c>
      <c r="E20473" t="s">
        <v>41065</v>
      </c>
      <c r="F20473">
        <v>133</v>
      </c>
      <c r="G20473">
        <v>5</v>
      </c>
      <c r="H20473" t="s">
        <v>42367</v>
      </c>
      <c r="I20473" t="s">
        <v>42367</v>
      </c>
      <c r="J20473" t="s">
        <v>42367</v>
      </c>
    </row>
    <row r="20474" spans="1:10" x14ac:dyDescent="0.3">
      <c r="A20474" t="s">
        <v>41066</v>
      </c>
      <c r="B20474">
        <v>22</v>
      </c>
      <c r="C20474">
        <v>46550377</v>
      </c>
      <c r="D20474">
        <v>46550410</v>
      </c>
      <c r="E20474" t="s">
        <v>41067</v>
      </c>
      <c r="F20474">
        <v>33</v>
      </c>
      <c r="G20474">
        <v>2</v>
      </c>
      <c r="H20474" t="s">
        <v>55046</v>
      </c>
      <c r="I20474" t="s">
        <v>55047</v>
      </c>
      <c r="J20474" t="s">
        <v>42373</v>
      </c>
    </row>
    <row r="20475" spans="1:10" x14ac:dyDescent="0.3">
      <c r="A20475" t="s">
        <v>41068</v>
      </c>
      <c r="B20475">
        <v>22</v>
      </c>
      <c r="C20475">
        <v>46697863</v>
      </c>
      <c r="D20475">
        <v>46697911</v>
      </c>
      <c r="E20475" t="s">
        <v>41069</v>
      </c>
      <c r="F20475">
        <v>48</v>
      </c>
      <c r="G20475">
        <v>2</v>
      </c>
      <c r="H20475" t="s">
        <v>55048</v>
      </c>
      <c r="I20475" t="s">
        <v>55049</v>
      </c>
      <c r="J20475" t="s">
        <v>42373</v>
      </c>
    </row>
    <row r="20476" spans="1:10" x14ac:dyDescent="0.3">
      <c r="A20476" t="s">
        <v>41070</v>
      </c>
      <c r="B20476">
        <v>22</v>
      </c>
      <c r="C20476">
        <v>46709485</v>
      </c>
      <c r="D20476">
        <v>46709608</v>
      </c>
      <c r="E20476" t="s">
        <v>41071</v>
      </c>
      <c r="F20476">
        <v>123</v>
      </c>
      <c r="G20476">
        <v>4</v>
      </c>
      <c r="H20476" t="s">
        <v>55048</v>
      </c>
      <c r="I20476" t="s">
        <v>55049</v>
      </c>
      <c r="J20476" t="s">
        <v>42373</v>
      </c>
    </row>
    <row r="20477" spans="1:10" x14ac:dyDescent="0.3">
      <c r="A20477" t="s">
        <v>41072</v>
      </c>
      <c r="B20477">
        <v>22</v>
      </c>
      <c r="C20477">
        <v>47094714</v>
      </c>
      <c r="D20477">
        <v>47094757</v>
      </c>
      <c r="E20477" t="s">
        <v>41073</v>
      </c>
      <c r="F20477">
        <v>43</v>
      </c>
      <c r="G20477">
        <v>2</v>
      </c>
      <c r="H20477" t="s">
        <v>55050</v>
      </c>
      <c r="I20477" t="s">
        <v>55051</v>
      </c>
      <c r="J20477" t="s">
        <v>42373</v>
      </c>
    </row>
    <row r="20478" spans="1:10" x14ac:dyDescent="0.3">
      <c r="A20478" t="s">
        <v>41074</v>
      </c>
      <c r="B20478">
        <v>22</v>
      </c>
      <c r="C20478">
        <v>50047428</v>
      </c>
      <c r="D20478">
        <v>50047456</v>
      </c>
      <c r="E20478" t="s">
        <v>41075</v>
      </c>
      <c r="F20478">
        <v>28</v>
      </c>
      <c r="G20478">
        <v>2</v>
      </c>
      <c r="H20478" t="s">
        <v>55052</v>
      </c>
      <c r="I20478" t="s">
        <v>55053</v>
      </c>
      <c r="J20478" t="s">
        <v>42373</v>
      </c>
    </row>
    <row r="20479" spans="1:10" x14ac:dyDescent="0.3">
      <c r="A20479" t="s">
        <v>41076</v>
      </c>
      <c r="B20479">
        <v>22</v>
      </c>
      <c r="C20479">
        <v>50133295</v>
      </c>
      <c r="D20479">
        <v>50133374</v>
      </c>
      <c r="E20479" t="s">
        <v>41077</v>
      </c>
      <c r="F20479">
        <v>79</v>
      </c>
      <c r="G20479">
        <v>3</v>
      </c>
      <c r="H20479" t="s">
        <v>42367</v>
      </c>
      <c r="I20479" t="s">
        <v>42367</v>
      </c>
      <c r="J20479" t="s">
        <v>42367</v>
      </c>
    </row>
    <row r="20480" spans="1:10" x14ac:dyDescent="0.3">
      <c r="A20480" t="s">
        <v>41078</v>
      </c>
      <c r="B20480">
        <v>22</v>
      </c>
      <c r="C20480">
        <v>50213236</v>
      </c>
      <c r="D20480">
        <v>50213302</v>
      </c>
      <c r="E20480" t="s">
        <v>41079</v>
      </c>
      <c r="F20480">
        <v>66</v>
      </c>
      <c r="G20480">
        <v>3</v>
      </c>
      <c r="H20480" t="s">
        <v>55054</v>
      </c>
      <c r="I20480" t="s">
        <v>55055</v>
      </c>
      <c r="J20480" t="s">
        <v>42373</v>
      </c>
    </row>
    <row r="20481" spans="1:10" x14ac:dyDescent="0.3">
      <c r="A20481" t="s">
        <v>41080</v>
      </c>
      <c r="B20481">
        <v>22</v>
      </c>
      <c r="C20481">
        <v>50213661</v>
      </c>
      <c r="D20481">
        <v>50213695</v>
      </c>
      <c r="E20481" t="s">
        <v>41081</v>
      </c>
      <c r="F20481">
        <v>34</v>
      </c>
      <c r="G20481">
        <v>2</v>
      </c>
      <c r="H20481" t="s">
        <v>55054</v>
      </c>
      <c r="I20481" t="s">
        <v>55055</v>
      </c>
      <c r="J20481" t="s">
        <v>42373</v>
      </c>
    </row>
    <row r="20482" spans="1:10" x14ac:dyDescent="0.3">
      <c r="A20482" t="s">
        <v>41082</v>
      </c>
      <c r="B20482">
        <v>22</v>
      </c>
      <c r="C20482">
        <v>50272872</v>
      </c>
      <c r="D20482">
        <v>50272902</v>
      </c>
      <c r="E20482" t="s">
        <v>41083</v>
      </c>
      <c r="F20482">
        <v>30</v>
      </c>
      <c r="G20482">
        <v>2</v>
      </c>
      <c r="H20482" t="s">
        <v>55056</v>
      </c>
      <c r="I20482" t="s">
        <v>55057</v>
      </c>
      <c r="J20482" t="s">
        <v>42373</v>
      </c>
    </row>
    <row r="20483" spans="1:10" x14ac:dyDescent="0.3">
      <c r="A20483" t="s">
        <v>41084</v>
      </c>
      <c r="B20483">
        <v>22</v>
      </c>
      <c r="C20483">
        <v>50290317</v>
      </c>
      <c r="D20483">
        <v>50290422</v>
      </c>
      <c r="E20483" t="s">
        <v>41085</v>
      </c>
      <c r="F20483">
        <v>105</v>
      </c>
      <c r="G20483">
        <v>2</v>
      </c>
      <c r="H20483" t="s">
        <v>42367</v>
      </c>
      <c r="I20483" t="s">
        <v>42367</v>
      </c>
      <c r="J20483" t="s">
        <v>42367</v>
      </c>
    </row>
    <row r="20484" spans="1:10" x14ac:dyDescent="0.3">
      <c r="A20484" t="s">
        <v>41086</v>
      </c>
      <c r="B20484">
        <v>22</v>
      </c>
      <c r="C20484">
        <v>50295416</v>
      </c>
      <c r="D20484">
        <v>50295443</v>
      </c>
      <c r="E20484" t="s">
        <v>41087</v>
      </c>
      <c r="F20484">
        <v>27</v>
      </c>
      <c r="G20484">
        <v>2</v>
      </c>
      <c r="H20484" t="s">
        <v>42367</v>
      </c>
      <c r="I20484" t="s">
        <v>42367</v>
      </c>
      <c r="J20484" t="s">
        <v>42367</v>
      </c>
    </row>
    <row r="20485" spans="1:10" x14ac:dyDescent="0.3">
      <c r="A20485" t="s">
        <v>41088</v>
      </c>
      <c r="B20485">
        <v>22</v>
      </c>
      <c r="C20485">
        <v>50626251</v>
      </c>
      <c r="D20485">
        <v>50626262</v>
      </c>
      <c r="E20485" t="s">
        <v>41089</v>
      </c>
      <c r="F20485">
        <v>11</v>
      </c>
      <c r="G20485">
        <v>2</v>
      </c>
      <c r="H20485" t="s">
        <v>55058</v>
      </c>
      <c r="I20485" t="s">
        <v>55059</v>
      </c>
      <c r="J20485" t="s">
        <v>42373</v>
      </c>
    </row>
    <row r="20486" spans="1:10" x14ac:dyDescent="0.3">
      <c r="A20486" t="s">
        <v>41090</v>
      </c>
      <c r="B20486">
        <v>22</v>
      </c>
      <c r="C20486">
        <v>50645663</v>
      </c>
      <c r="D20486">
        <v>50645821</v>
      </c>
      <c r="E20486" t="s">
        <v>41091</v>
      </c>
      <c r="F20486">
        <v>158</v>
      </c>
      <c r="G20486">
        <v>4</v>
      </c>
      <c r="H20486" t="s">
        <v>55060</v>
      </c>
      <c r="I20486" t="s">
        <v>55061</v>
      </c>
      <c r="J20486" t="s">
        <v>42373</v>
      </c>
    </row>
    <row r="20487" spans="1:10" x14ac:dyDescent="0.3">
      <c r="A20487" t="s">
        <v>41092</v>
      </c>
      <c r="B20487">
        <v>22</v>
      </c>
      <c r="C20487">
        <v>50652088</v>
      </c>
      <c r="D20487">
        <v>50652282</v>
      </c>
      <c r="E20487" t="s">
        <v>41093</v>
      </c>
      <c r="F20487">
        <v>194</v>
      </c>
      <c r="G20487">
        <v>6</v>
      </c>
      <c r="H20487" t="s">
        <v>55060</v>
      </c>
      <c r="I20487" t="s">
        <v>55061</v>
      </c>
      <c r="J20487" t="s">
        <v>42373</v>
      </c>
    </row>
    <row r="20488" spans="1:10" x14ac:dyDescent="0.3">
      <c r="A20488" t="s">
        <v>41094</v>
      </c>
      <c r="B20488">
        <v>22</v>
      </c>
      <c r="C20488">
        <v>50652669</v>
      </c>
      <c r="D20488">
        <v>50652709</v>
      </c>
      <c r="E20488" t="s">
        <v>41095</v>
      </c>
      <c r="F20488">
        <v>40</v>
      </c>
      <c r="G20488">
        <v>3</v>
      </c>
      <c r="H20488" t="s">
        <v>55060</v>
      </c>
      <c r="I20488" t="s">
        <v>55061</v>
      </c>
      <c r="J20488" t="s">
        <v>42373</v>
      </c>
    </row>
    <row r="20489" spans="1:10" x14ac:dyDescent="0.3">
      <c r="A20489" t="s">
        <v>41096</v>
      </c>
      <c r="B20489">
        <v>22</v>
      </c>
      <c r="C20489">
        <v>50788466</v>
      </c>
      <c r="D20489">
        <v>50788534</v>
      </c>
      <c r="E20489" t="s">
        <v>41097</v>
      </c>
      <c r="F20489">
        <v>68</v>
      </c>
      <c r="G20489">
        <v>3</v>
      </c>
      <c r="H20489" t="s">
        <v>55062</v>
      </c>
      <c r="I20489" t="s">
        <v>55063</v>
      </c>
      <c r="J20489" t="s">
        <v>42373</v>
      </c>
    </row>
    <row r="20490" spans="1:10" x14ac:dyDescent="0.3">
      <c r="A20490" t="s">
        <v>41098</v>
      </c>
      <c r="B20490">
        <v>22</v>
      </c>
      <c r="C20490">
        <v>50788753</v>
      </c>
      <c r="D20490">
        <v>50788799</v>
      </c>
      <c r="E20490" t="s">
        <v>41099</v>
      </c>
      <c r="F20490">
        <v>46</v>
      </c>
      <c r="G20490">
        <v>4</v>
      </c>
      <c r="H20490" t="s">
        <v>55062</v>
      </c>
      <c r="I20490" t="s">
        <v>55063</v>
      </c>
      <c r="J20490" t="s">
        <v>42373</v>
      </c>
    </row>
    <row r="20491" spans="1:10" x14ac:dyDescent="0.3">
      <c r="A20491" t="s">
        <v>41100</v>
      </c>
      <c r="B20491">
        <v>22</v>
      </c>
      <c r="C20491">
        <v>50791381</v>
      </c>
      <c r="D20491">
        <v>50791395</v>
      </c>
      <c r="E20491" t="s">
        <v>41101</v>
      </c>
      <c r="F20491">
        <v>14</v>
      </c>
      <c r="G20491">
        <v>2</v>
      </c>
      <c r="H20491" t="s">
        <v>55062</v>
      </c>
      <c r="I20491" t="s">
        <v>55063</v>
      </c>
      <c r="J20491" t="s">
        <v>42373</v>
      </c>
    </row>
    <row r="20492" spans="1:10" x14ac:dyDescent="0.3">
      <c r="A20492" t="s">
        <v>41102</v>
      </c>
      <c r="B20492">
        <v>22</v>
      </c>
      <c r="C20492">
        <v>50793411</v>
      </c>
      <c r="D20492">
        <v>50793438</v>
      </c>
      <c r="E20492" t="s">
        <v>41103</v>
      </c>
      <c r="F20492">
        <v>27</v>
      </c>
      <c r="G20492">
        <v>2</v>
      </c>
      <c r="H20492" t="s">
        <v>55062</v>
      </c>
      <c r="I20492" t="s">
        <v>55063</v>
      </c>
      <c r="J20492" t="s">
        <v>42373</v>
      </c>
    </row>
    <row r="20493" spans="1:10" x14ac:dyDescent="0.3">
      <c r="A20493" t="s">
        <v>41104</v>
      </c>
      <c r="B20493">
        <v>22</v>
      </c>
      <c r="C20493">
        <v>50813181</v>
      </c>
      <c r="D20493">
        <v>50813263</v>
      </c>
      <c r="E20493" t="s">
        <v>41105</v>
      </c>
      <c r="F20493">
        <v>82</v>
      </c>
      <c r="G20493">
        <v>4</v>
      </c>
      <c r="H20493" t="s">
        <v>55062</v>
      </c>
      <c r="I20493" t="s">
        <v>55063</v>
      </c>
      <c r="J20493" t="s">
        <v>42373</v>
      </c>
    </row>
    <row r="20494" spans="1:10" x14ac:dyDescent="0.3">
      <c r="A20494" t="s">
        <v>41106</v>
      </c>
      <c r="B20494">
        <v>22</v>
      </c>
      <c r="C20494">
        <v>50821431</v>
      </c>
      <c r="D20494">
        <v>50821453</v>
      </c>
      <c r="E20494" t="s">
        <v>41107</v>
      </c>
      <c r="F20494">
        <v>22</v>
      </c>
      <c r="G20494">
        <v>3</v>
      </c>
      <c r="H20494" t="s">
        <v>55062</v>
      </c>
      <c r="I20494" t="s">
        <v>55063</v>
      </c>
      <c r="J20494" t="s">
        <v>42373</v>
      </c>
    </row>
    <row r="20495" spans="1:10" x14ac:dyDescent="0.3">
      <c r="A20495" t="s">
        <v>41108</v>
      </c>
      <c r="B20495">
        <v>22</v>
      </c>
      <c r="C20495">
        <v>50825589</v>
      </c>
      <c r="D20495">
        <v>50825775</v>
      </c>
      <c r="E20495" t="s">
        <v>41109</v>
      </c>
      <c r="F20495">
        <v>186</v>
      </c>
      <c r="G20495">
        <v>2</v>
      </c>
      <c r="H20495" t="s">
        <v>55062</v>
      </c>
      <c r="I20495" t="s">
        <v>55063</v>
      </c>
      <c r="J20495" t="s">
        <v>42373</v>
      </c>
    </row>
    <row r="20496" spans="1:10" x14ac:dyDescent="0.3">
      <c r="A20496" t="s">
        <v>41110</v>
      </c>
      <c r="B20496">
        <v>22</v>
      </c>
      <c r="C20496">
        <v>50828096</v>
      </c>
      <c r="D20496">
        <v>50828193</v>
      </c>
      <c r="E20496" t="s">
        <v>41111</v>
      </c>
      <c r="F20496">
        <v>97</v>
      </c>
      <c r="G20496">
        <v>3</v>
      </c>
      <c r="H20496" t="s">
        <v>55062</v>
      </c>
      <c r="I20496" t="s">
        <v>55063</v>
      </c>
      <c r="J20496" t="s">
        <v>42373</v>
      </c>
    </row>
    <row r="20497" spans="1:10" x14ac:dyDescent="0.3">
      <c r="A20497" t="s">
        <v>41112</v>
      </c>
      <c r="B20497">
        <v>22</v>
      </c>
      <c r="C20497">
        <v>50828497</v>
      </c>
      <c r="D20497">
        <v>50828520</v>
      </c>
      <c r="E20497" t="s">
        <v>41113</v>
      </c>
      <c r="F20497">
        <v>23</v>
      </c>
      <c r="G20497">
        <v>2</v>
      </c>
      <c r="H20497" t="s">
        <v>55062</v>
      </c>
      <c r="I20497" t="s">
        <v>55063</v>
      </c>
      <c r="J20497" t="s">
        <v>42373</v>
      </c>
    </row>
    <row r="20498" spans="1:10" x14ac:dyDescent="0.3">
      <c r="A20498" t="s">
        <v>41114</v>
      </c>
      <c r="B20498">
        <v>22</v>
      </c>
      <c r="C20498">
        <v>50829167</v>
      </c>
      <c r="D20498">
        <v>50829266</v>
      </c>
      <c r="E20498" t="s">
        <v>41115</v>
      </c>
      <c r="F20498">
        <v>99</v>
      </c>
      <c r="G20498">
        <v>4</v>
      </c>
      <c r="H20498" t="s">
        <v>55062</v>
      </c>
      <c r="I20498" t="s">
        <v>55063</v>
      </c>
      <c r="J20498" t="s">
        <v>42373</v>
      </c>
    </row>
    <row r="20499" spans="1:10" x14ac:dyDescent="0.3">
      <c r="A20499" t="s">
        <v>41116</v>
      </c>
      <c r="B20499">
        <v>22</v>
      </c>
      <c r="C20499">
        <v>50829711</v>
      </c>
      <c r="D20499">
        <v>50829777</v>
      </c>
      <c r="E20499" t="s">
        <v>41117</v>
      </c>
      <c r="F20499">
        <v>66</v>
      </c>
      <c r="G20499">
        <v>2</v>
      </c>
      <c r="H20499" t="s">
        <v>55062</v>
      </c>
      <c r="I20499" t="s">
        <v>55063</v>
      </c>
      <c r="J20499" t="s">
        <v>42373</v>
      </c>
    </row>
    <row r="20500" spans="1:10" x14ac:dyDescent="0.3">
      <c r="A20500" t="s">
        <v>41118</v>
      </c>
      <c r="B20500">
        <v>22</v>
      </c>
      <c r="C20500">
        <v>50837514</v>
      </c>
      <c r="D20500">
        <v>50837517</v>
      </c>
      <c r="E20500" t="s">
        <v>41119</v>
      </c>
      <c r="F20500">
        <v>3</v>
      </c>
      <c r="G20500">
        <v>3</v>
      </c>
      <c r="H20500" t="s">
        <v>55062</v>
      </c>
      <c r="I20500" t="s">
        <v>55063</v>
      </c>
      <c r="J20500" t="s">
        <v>42373</v>
      </c>
    </row>
    <row r="20501" spans="1:10" x14ac:dyDescent="0.3">
      <c r="A20501" t="s">
        <v>41120</v>
      </c>
      <c r="B20501">
        <v>22</v>
      </c>
      <c r="C20501">
        <v>50849735</v>
      </c>
      <c r="D20501">
        <v>50849858</v>
      </c>
      <c r="E20501" t="s">
        <v>41121</v>
      </c>
      <c r="F20501">
        <v>123</v>
      </c>
      <c r="G20501">
        <v>2</v>
      </c>
      <c r="H20501" t="s">
        <v>55062</v>
      </c>
      <c r="I20501" t="s">
        <v>55063</v>
      </c>
      <c r="J20501" t="s">
        <v>42373</v>
      </c>
    </row>
    <row r="20502" spans="1:10" x14ac:dyDescent="0.3">
      <c r="A20502" t="s">
        <v>41122</v>
      </c>
      <c r="B20502">
        <v>22</v>
      </c>
      <c r="C20502">
        <v>50881434</v>
      </c>
      <c r="D20502">
        <v>50881483</v>
      </c>
      <c r="E20502" t="s">
        <v>41123</v>
      </c>
      <c r="F20502">
        <v>49</v>
      </c>
      <c r="G20502">
        <v>2</v>
      </c>
      <c r="H20502" t="s">
        <v>55062</v>
      </c>
      <c r="I20502" t="s">
        <v>55063</v>
      </c>
      <c r="J20502" t="s">
        <v>42373</v>
      </c>
    </row>
    <row r="20503" spans="1:10" x14ac:dyDescent="0.3">
      <c r="A20503" t="s">
        <v>41124</v>
      </c>
      <c r="B20503">
        <v>22</v>
      </c>
      <c r="C20503">
        <v>51061972</v>
      </c>
      <c r="D20503">
        <v>51062296</v>
      </c>
      <c r="E20503" t="s">
        <v>41125</v>
      </c>
      <c r="F20503">
        <v>324</v>
      </c>
      <c r="G20503">
        <v>13</v>
      </c>
      <c r="H20503" t="s">
        <v>42367</v>
      </c>
      <c r="I20503" t="s">
        <v>42367</v>
      </c>
      <c r="J20503" t="s">
        <v>42367</v>
      </c>
    </row>
    <row r="20504" spans="1:10" x14ac:dyDescent="0.3">
      <c r="A20504" t="s">
        <v>41126</v>
      </c>
      <c r="B20504">
        <v>22</v>
      </c>
      <c r="C20504">
        <v>51062559</v>
      </c>
      <c r="D20504">
        <v>51062758</v>
      </c>
      <c r="E20504" t="s">
        <v>41127</v>
      </c>
      <c r="F20504">
        <v>199</v>
      </c>
      <c r="G20504">
        <v>10</v>
      </c>
      <c r="H20504" t="s">
        <v>42367</v>
      </c>
      <c r="I20504" t="s">
        <v>42367</v>
      </c>
      <c r="J20504" t="s">
        <v>42367</v>
      </c>
    </row>
    <row r="20505" spans="1:10" x14ac:dyDescent="0.3">
      <c r="A20505" t="s">
        <v>41128</v>
      </c>
      <c r="B20505">
        <v>22</v>
      </c>
      <c r="C20505">
        <v>51146623</v>
      </c>
      <c r="D20505">
        <v>51146755</v>
      </c>
      <c r="E20505" t="s">
        <v>41129</v>
      </c>
      <c r="F20505">
        <v>132</v>
      </c>
      <c r="G20505">
        <v>2</v>
      </c>
      <c r="H20505" t="s">
        <v>55064</v>
      </c>
      <c r="I20505" t="s">
        <v>55065</v>
      </c>
      <c r="J20505" t="s">
        <v>42373</v>
      </c>
    </row>
    <row r="20506" spans="1:10" x14ac:dyDescent="0.3">
      <c r="A20506" t="s">
        <v>41130</v>
      </c>
      <c r="B20506">
        <v>22</v>
      </c>
      <c r="C20506">
        <v>51210593</v>
      </c>
      <c r="D20506">
        <v>51210621</v>
      </c>
      <c r="E20506" t="s">
        <v>41131</v>
      </c>
      <c r="F20506">
        <v>28</v>
      </c>
      <c r="G20506">
        <v>2</v>
      </c>
      <c r="H20506" t="s">
        <v>55066</v>
      </c>
      <c r="I20506" t="s">
        <v>55067</v>
      </c>
      <c r="J20506" t="s">
        <v>42373</v>
      </c>
    </row>
    <row r="20507" spans="1:10" x14ac:dyDescent="0.3">
      <c r="A20507" t="s">
        <v>41132</v>
      </c>
      <c r="B20507" t="s">
        <v>55068</v>
      </c>
      <c r="C20507">
        <v>216214</v>
      </c>
      <c r="D20507">
        <v>216641</v>
      </c>
      <c r="E20507" t="s">
        <v>41133</v>
      </c>
      <c r="F20507">
        <v>427</v>
      </c>
      <c r="G20507">
        <v>17</v>
      </c>
      <c r="H20507" t="s">
        <v>55069</v>
      </c>
      <c r="I20507" t="s">
        <v>55070</v>
      </c>
      <c r="J20507" t="s">
        <v>42373</v>
      </c>
    </row>
    <row r="20508" spans="1:10" x14ac:dyDescent="0.3">
      <c r="A20508" t="s">
        <v>41134</v>
      </c>
      <c r="B20508" t="s">
        <v>55068</v>
      </c>
      <c r="C20508">
        <v>217392</v>
      </c>
      <c r="D20508">
        <v>217500</v>
      </c>
      <c r="E20508" t="s">
        <v>41135</v>
      </c>
      <c r="F20508">
        <v>108</v>
      </c>
      <c r="G20508">
        <v>5</v>
      </c>
      <c r="H20508" t="s">
        <v>55069</v>
      </c>
      <c r="I20508" t="s">
        <v>55070</v>
      </c>
      <c r="J20508" t="s">
        <v>42373</v>
      </c>
    </row>
    <row r="20509" spans="1:10" x14ac:dyDescent="0.3">
      <c r="A20509" t="s">
        <v>41136</v>
      </c>
      <c r="B20509" t="s">
        <v>55068</v>
      </c>
      <c r="C20509">
        <v>217740</v>
      </c>
      <c r="D20509">
        <v>217946</v>
      </c>
      <c r="E20509" t="s">
        <v>41137</v>
      </c>
      <c r="F20509">
        <v>206</v>
      </c>
      <c r="G20509">
        <v>5</v>
      </c>
      <c r="H20509" t="s">
        <v>55069</v>
      </c>
      <c r="I20509" t="s">
        <v>55070</v>
      </c>
      <c r="J20509" t="s">
        <v>42373</v>
      </c>
    </row>
    <row r="20510" spans="1:10" x14ac:dyDescent="0.3">
      <c r="A20510" t="s">
        <v>41138</v>
      </c>
      <c r="B20510" t="s">
        <v>55068</v>
      </c>
      <c r="C20510">
        <v>218385</v>
      </c>
      <c r="D20510">
        <v>218555</v>
      </c>
      <c r="E20510" t="s">
        <v>41139</v>
      </c>
      <c r="F20510">
        <v>170</v>
      </c>
      <c r="G20510">
        <v>7</v>
      </c>
      <c r="H20510" t="s">
        <v>55069</v>
      </c>
      <c r="I20510" t="s">
        <v>55070</v>
      </c>
      <c r="J20510" t="s">
        <v>42373</v>
      </c>
    </row>
    <row r="20511" spans="1:10" x14ac:dyDescent="0.3">
      <c r="A20511" t="s">
        <v>41140</v>
      </c>
      <c r="B20511" t="s">
        <v>55068</v>
      </c>
      <c r="C20511">
        <v>219297</v>
      </c>
      <c r="D20511">
        <v>219503</v>
      </c>
      <c r="E20511" t="s">
        <v>41141</v>
      </c>
      <c r="F20511">
        <v>206</v>
      </c>
      <c r="G20511">
        <v>4</v>
      </c>
      <c r="H20511" t="s">
        <v>55069</v>
      </c>
      <c r="I20511" t="s">
        <v>55070</v>
      </c>
      <c r="J20511" t="s">
        <v>42373</v>
      </c>
    </row>
    <row r="20512" spans="1:10" x14ac:dyDescent="0.3">
      <c r="A20512" t="s">
        <v>41142</v>
      </c>
      <c r="B20512" t="s">
        <v>55068</v>
      </c>
      <c r="C20512">
        <v>220318</v>
      </c>
      <c r="D20512">
        <v>220405</v>
      </c>
      <c r="E20512" t="s">
        <v>41143</v>
      </c>
      <c r="F20512">
        <v>87</v>
      </c>
      <c r="G20512">
        <v>2</v>
      </c>
      <c r="H20512" t="s">
        <v>55071</v>
      </c>
      <c r="I20512" t="s">
        <v>55072</v>
      </c>
      <c r="J20512" t="s">
        <v>42373</v>
      </c>
    </row>
    <row r="20513" spans="1:10" x14ac:dyDescent="0.3">
      <c r="A20513" t="s">
        <v>41144</v>
      </c>
      <c r="B20513" t="s">
        <v>55068</v>
      </c>
      <c r="C20513">
        <v>220638</v>
      </c>
      <c r="D20513">
        <v>220755</v>
      </c>
      <c r="E20513" t="s">
        <v>41145</v>
      </c>
      <c r="F20513">
        <v>117</v>
      </c>
      <c r="G20513">
        <v>5</v>
      </c>
      <c r="H20513" t="s">
        <v>55071</v>
      </c>
      <c r="I20513" t="s">
        <v>55072</v>
      </c>
      <c r="J20513" t="s">
        <v>42373</v>
      </c>
    </row>
    <row r="20514" spans="1:10" x14ac:dyDescent="0.3">
      <c r="A20514" t="s">
        <v>41146</v>
      </c>
      <c r="B20514" t="s">
        <v>55068</v>
      </c>
      <c r="C20514">
        <v>220959</v>
      </c>
      <c r="D20514">
        <v>221183</v>
      </c>
      <c r="E20514" t="s">
        <v>41147</v>
      </c>
      <c r="F20514">
        <v>224</v>
      </c>
      <c r="G20514">
        <v>7</v>
      </c>
      <c r="H20514" t="s">
        <v>55071</v>
      </c>
      <c r="I20514" t="s">
        <v>55072</v>
      </c>
      <c r="J20514" t="s">
        <v>42373</v>
      </c>
    </row>
    <row r="20515" spans="1:10" x14ac:dyDescent="0.3">
      <c r="A20515" t="s">
        <v>41148</v>
      </c>
      <c r="B20515" t="s">
        <v>55068</v>
      </c>
      <c r="C20515">
        <v>646720</v>
      </c>
      <c r="D20515">
        <v>646725</v>
      </c>
      <c r="E20515" t="s">
        <v>41149</v>
      </c>
      <c r="F20515">
        <v>5</v>
      </c>
      <c r="G20515">
        <v>2</v>
      </c>
      <c r="H20515" t="s">
        <v>42367</v>
      </c>
      <c r="I20515" t="s">
        <v>42367</v>
      </c>
      <c r="J20515" t="s">
        <v>42367</v>
      </c>
    </row>
    <row r="20516" spans="1:10" x14ac:dyDescent="0.3">
      <c r="A20516" t="s">
        <v>41150</v>
      </c>
      <c r="B20516" t="s">
        <v>55068</v>
      </c>
      <c r="C20516">
        <v>710140</v>
      </c>
      <c r="D20516">
        <v>710205</v>
      </c>
      <c r="E20516" t="s">
        <v>41151</v>
      </c>
      <c r="F20516">
        <v>65</v>
      </c>
      <c r="G20516">
        <v>2</v>
      </c>
      <c r="H20516" t="s">
        <v>42367</v>
      </c>
      <c r="I20516" t="s">
        <v>42367</v>
      </c>
      <c r="J20516" t="s">
        <v>42367</v>
      </c>
    </row>
    <row r="20517" spans="1:10" x14ac:dyDescent="0.3">
      <c r="A20517" t="s">
        <v>41152</v>
      </c>
      <c r="B20517" t="s">
        <v>55068</v>
      </c>
      <c r="C20517">
        <v>727708</v>
      </c>
      <c r="D20517">
        <v>727785</v>
      </c>
      <c r="E20517" t="s">
        <v>41153</v>
      </c>
      <c r="F20517">
        <v>77</v>
      </c>
      <c r="G20517">
        <v>2</v>
      </c>
      <c r="H20517" t="s">
        <v>42367</v>
      </c>
      <c r="I20517" t="s">
        <v>42367</v>
      </c>
      <c r="J20517" t="s">
        <v>42367</v>
      </c>
    </row>
    <row r="20518" spans="1:10" x14ac:dyDescent="0.3">
      <c r="A20518" t="s">
        <v>41154</v>
      </c>
      <c r="B20518" t="s">
        <v>55068</v>
      </c>
      <c r="C20518">
        <v>733916</v>
      </c>
      <c r="D20518">
        <v>733920</v>
      </c>
      <c r="E20518" t="s">
        <v>41155</v>
      </c>
      <c r="F20518">
        <v>4</v>
      </c>
      <c r="G20518">
        <v>2</v>
      </c>
      <c r="H20518" t="s">
        <v>42367</v>
      </c>
      <c r="I20518" t="s">
        <v>42367</v>
      </c>
      <c r="J20518" t="s">
        <v>42367</v>
      </c>
    </row>
    <row r="20519" spans="1:10" x14ac:dyDescent="0.3">
      <c r="A20519" t="s">
        <v>41156</v>
      </c>
      <c r="B20519" t="s">
        <v>55068</v>
      </c>
      <c r="C20519">
        <v>965132</v>
      </c>
      <c r="D20519">
        <v>965147</v>
      </c>
      <c r="E20519" t="s">
        <v>41157</v>
      </c>
      <c r="F20519">
        <v>15</v>
      </c>
      <c r="G20519">
        <v>3</v>
      </c>
      <c r="H20519" t="s">
        <v>42367</v>
      </c>
      <c r="I20519" t="s">
        <v>42367</v>
      </c>
      <c r="J20519" t="s">
        <v>42367</v>
      </c>
    </row>
    <row r="20520" spans="1:10" x14ac:dyDescent="0.3">
      <c r="A20520" t="s">
        <v>41158</v>
      </c>
      <c r="B20520" t="s">
        <v>55068</v>
      </c>
      <c r="C20520">
        <v>1475417</v>
      </c>
      <c r="D20520">
        <v>1475428</v>
      </c>
      <c r="E20520" t="s">
        <v>41159</v>
      </c>
      <c r="F20520">
        <v>11</v>
      </c>
      <c r="G20520">
        <v>2</v>
      </c>
      <c r="H20520" t="s">
        <v>55073</v>
      </c>
      <c r="I20520" t="s">
        <v>55074</v>
      </c>
      <c r="J20520" t="s">
        <v>42373</v>
      </c>
    </row>
    <row r="20521" spans="1:10" x14ac:dyDescent="0.3">
      <c r="A20521" t="s">
        <v>41160</v>
      </c>
      <c r="B20521" t="s">
        <v>55068</v>
      </c>
      <c r="C20521">
        <v>1481864</v>
      </c>
      <c r="D20521">
        <v>1481896</v>
      </c>
      <c r="E20521" t="s">
        <v>41161</v>
      </c>
      <c r="F20521">
        <v>32</v>
      </c>
      <c r="G20521">
        <v>2</v>
      </c>
      <c r="H20521" t="s">
        <v>55073</v>
      </c>
      <c r="I20521" t="s">
        <v>55074</v>
      </c>
      <c r="J20521" t="s">
        <v>42373</v>
      </c>
    </row>
    <row r="20522" spans="1:10" x14ac:dyDescent="0.3">
      <c r="A20522" t="s">
        <v>41162</v>
      </c>
      <c r="B20522" t="s">
        <v>55068</v>
      </c>
      <c r="C20522">
        <v>1502027</v>
      </c>
      <c r="D20522">
        <v>1502327</v>
      </c>
      <c r="E20522" t="s">
        <v>41163</v>
      </c>
      <c r="F20522">
        <v>300</v>
      </c>
      <c r="G20522">
        <v>7</v>
      </c>
      <c r="H20522" t="s">
        <v>42367</v>
      </c>
      <c r="I20522" t="s">
        <v>42367</v>
      </c>
      <c r="J20522" t="s">
        <v>42367</v>
      </c>
    </row>
    <row r="20523" spans="1:10" x14ac:dyDescent="0.3">
      <c r="A20523" t="s">
        <v>41164</v>
      </c>
      <c r="B20523" t="s">
        <v>55068</v>
      </c>
      <c r="C20523">
        <v>1502762</v>
      </c>
      <c r="D20523">
        <v>1502978</v>
      </c>
      <c r="E20523" t="s">
        <v>41165</v>
      </c>
      <c r="F20523">
        <v>216</v>
      </c>
      <c r="G20523">
        <v>4</v>
      </c>
      <c r="H20523" t="s">
        <v>42367</v>
      </c>
      <c r="I20523" t="s">
        <v>42367</v>
      </c>
      <c r="J20523" t="s">
        <v>42367</v>
      </c>
    </row>
    <row r="20524" spans="1:10" x14ac:dyDescent="0.3">
      <c r="A20524" t="s">
        <v>41166</v>
      </c>
      <c r="B20524" t="s">
        <v>55068</v>
      </c>
      <c r="C20524">
        <v>1503979</v>
      </c>
      <c r="D20524">
        <v>1504054</v>
      </c>
      <c r="E20524" t="s">
        <v>41167</v>
      </c>
      <c r="F20524">
        <v>75</v>
      </c>
      <c r="G20524">
        <v>6</v>
      </c>
      <c r="H20524" t="s">
        <v>42367</v>
      </c>
      <c r="I20524" t="s">
        <v>42367</v>
      </c>
      <c r="J20524" t="s">
        <v>42367</v>
      </c>
    </row>
    <row r="20525" spans="1:10" x14ac:dyDescent="0.3">
      <c r="A20525" t="s">
        <v>41168</v>
      </c>
      <c r="B20525" t="s">
        <v>55068</v>
      </c>
      <c r="C20525">
        <v>1509318</v>
      </c>
      <c r="D20525">
        <v>1509427</v>
      </c>
      <c r="E20525" t="s">
        <v>41169</v>
      </c>
      <c r="F20525">
        <v>109</v>
      </c>
      <c r="G20525">
        <v>2</v>
      </c>
      <c r="H20525" t="s">
        <v>55075</v>
      </c>
      <c r="I20525" t="s">
        <v>55076</v>
      </c>
      <c r="J20525" t="s">
        <v>42373</v>
      </c>
    </row>
    <row r="20526" spans="1:10" x14ac:dyDescent="0.3">
      <c r="A20526" t="s">
        <v>41170</v>
      </c>
      <c r="B20526" t="s">
        <v>55068</v>
      </c>
      <c r="C20526">
        <v>1515835</v>
      </c>
      <c r="D20526">
        <v>1515983</v>
      </c>
      <c r="E20526" t="s">
        <v>41171</v>
      </c>
      <c r="F20526">
        <v>148</v>
      </c>
      <c r="G20526">
        <v>5</v>
      </c>
      <c r="H20526" t="s">
        <v>55077</v>
      </c>
      <c r="I20526" t="s">
        <v>55078</v>
      </c>
      <c r="J20526" t="s">
        <v>42439</v>
      </c>
    </row>
    <row r="20527" spans="1:10" x14ac:dyDescent="0.3">
      <c r="A20527" t="s">
        <v>41172</v>
      </c>
      <c r="B20527" t="s">
        <v>55068</v>
      </c>
      <c r="C20527">
        <v>1516958</v>
      </c>
      <c r="D20527">
        <v>1516996</v>
      </c>
      <c r="E20527" t="s">
        <v>41173</v>
      </c>
      <c r="F20527">
        <v>38</v>
      </c>
      <c r="G20527">
        <v>2</v>
      </c>
      <c r="H20527" t="s">
        <v>55077</v>
      </c>
      <c r="I20527" t="s">
        <v>55078</v>
      </c>
      <c r="J20527" t="s">
        <v>42439</v>
      </c>
    </row>
    <row r="20528" spans="1:10" x14ac:dyDescent="0.3">
      <c r="A20528" t="s">
        <v>41174</v>
      </c>
      <c r="B20528" t="s">
        <v>55068</v>
      </c>
      <c r="C20528">
        <v>1518743</v>
      </c>
      <c r="D20528">
        <v>1518815</v>
      </c>
      <c r="E20528" t="s">
        <v>41175</v>
      </c>
      <c r="F20528">
        <v>72</v>
      </c>
      <c r="G20528">
        <v>3</v>
      </c>
      <c r="H20528" t="s">
        <v>42367</v>
      </c>
      <c r="I20528" t="s">
        <v>42367</v>
      </c>
      <c r="J20528" t="s">
        <v>42367</v>
      </c>
    </row>
    <row r="20529" spans="1:10" x14ac:dyDescent="0.3">
      <c r="A20529" t="s">
        <v>41176</v>
      </c>
      <c r="B20529" t="s">
        <v>55068</v>
      </c>
      <c r="C20529">
        <v>1519492</v>
      </c>
      <c r="D20529">
        <v>1519683</v>
      </c>
      <c r="E20529" t="s">
        <v>41177</v>
      </c>
      <c r="F20529">
        <v>191</v>
      </c>
      <c r="G20529">
        <v>7</v>
      </c>
      <c r="H20529" t="s">
        <v>42367</v>
      </c>
      <c r="I20529" t="s">
        <v>42367</v>
      </c>
      <c r="J20529" t="s">
        <v>42367</v>
      </c>
    </row>
    <row r="20530" spans="1:10" x14ac:dyDescent="0.3">
      <c r="A20530" t="s">
        <v>41178</v>
      </c>
      <c r="B20530" t="s">
        <v>55068</v>
      </c>
      <c r="C20530">
        <v>1535287</v>
      </c>
      <c r="D20530">
        <v>1535297</v>
      </c>
      <c r="E20530" t="s">
        <v>41179</v>
      </c>
      <c r="F20530">
        <v>10</v>
      </c>
      <c r="G20530">
        <v>2</v>
      </c>
      <c r="H20530" t="s">
        <v>55079</v>
      </c>
      <c r="I20530" t="s">
        <v>55080</v>
      </c>
      <c r="J20530" t="s">
        <v>42373</v>
      </c>
    </row>
    <row r="20531" spans="1:10" x14ac:dyDescent="0.3">
      <c r="A20531" t="s">
        <v>41180</v>
      </c>
      <c r="B20531" t="s">
        <v>55068</v>
      </c>
      <c r="C20531">
        <v>1557542</v>
      </c>
      <c r="D20531">
        <v>1557815</v>
      </c>
      <c r="E20531" t="s">
        <v>41181</v>
      </c>
      <c r="F20531">
        <v>273</v>
      </c>
      <c r="G20531">
        <v>4</v>
      </c>
      <c r="H20531" t="s">
        <v>55079</v>
      </c>
      <c r="I20531" t="s">
        <v>55080</v>
      </c>
      <c r="J20531" t="s">
        <v>42373</v>
      </c>
    </row>
    <row r="20532" spans="1:10" x14ac:dyDescent="0.3">
      <c r="A20532" t="s">
        <v>41182</v>
      </c>
      <c r="B20532" t="s">
        <v>55068</v>
      </c>
      <c r="C20532">
        <v>1702483</v>
      </c>
      <c r="D20532">
        <v>1702615</v>
      </c>
      <c r="E20532" t="s">
        <v>41183</v>
      </c>
      <c r="F20532">
        <v>132</v>
      </c>
      <c r="G20532">
        <v>2</v>
      </c>
      <c r="H20532" t="s">
        <v>42367</v>
      </c>
      <c r="I20532" t="s">
        <v>42367</v>
      </c>
      <c r="J20532" t="s">
        <v>42367</v>
      </c>
    </row>
    <row r="20533" spans="1:10" x14ac:dyDescent="0.3">
      <c r="A20533" t="s">
        <v>41184</v>
      </c>
      <c r="B20533" t="s">
        <v>55068</v>
      </c>
      <c r="C20533">
        <v>1800764</v>
      </c>
      <c r="D20533">
        <v>1800838</v>
      </c>
      <c r="E20533" t="s">
        <v>41185</v>
      </c>
      <c r="F20533">
        <v>74</v>
      </c>
      <c r="G20533">
        <v>2</v>
      </c>
      <c r="H20533" t="s">
        <v>42367</v>
      </c>
      <c r="I20533" t="s">
        <v>42367</v>
      </c>
      <c r="J20533" t="s">
        <v>42367</v>
      </c>
    </row>
    <row r="20534" spans="1:10" x14ac:dyDescent="0.3">
      <c r="A20534" t="s">
        <v>41186</v>
      </c>
      <c r="B20534" t="s">
        <v>55068</v>
      </c>
      <c r="C20534">
        <v>1801109</v>
      </c>
      <c r="D20534">
        <v>1801226</v>
      </c>
      <c r="E20534" t="s">
        <v>41187</v>
      </c>
      <c r="F20534">
        <v>117</v>
      </c>
      <c r="G20534">
        <v>3</v>
      </c>
      <c r="H20534" t="s">
        <v>42367</v>
      </c>
      <c r="I20534" t="s">
        <v>42367</v>
      </c>
      <c r="J20534" t="s">
        <v>42367</v>
      </c>
    </row>
    <row r="20535" spans="1:10" x14ac:dyDescent="0.3">
      <c r="A20535" t="s">
        <v>41188</v>
      </c>
      <c r="B20535" t="s">
        <v>55068</v>
      </c>
      <c r="C20535">
        <v>1879019</v>
      </c>
      <c r="D20535">
        <v>1879043</v>
      </c>
      <c r="E20535" t="s">
        <v>41189</v>
      </c>
      <c r="F20535">
        <v>24</v>
      </c>
      <c r="G20535">
        <v>2</v>
      </c>
      <c r="H20535" t="s">
        <v>42367</v>
      </c>
      <c r="I20535" t="s">
        <v>42367</v>
      </c>
      <c r="J20535" t="s">
        <v>42367</v>
      </c>
    </row>
    <row r="20536" spans="1:10" x14ac:dyDescent="0.3">
      <c r="A20536" t="s">
        <v>41190</v>
      </c>
      <c r="B20536" t="s">
        <v>55068</v>
      </c>
      <c r="C20536">
        <v>2132060</v>
      </c>
      <c r="D20536">
        <v>2132410</v>
      </c>
      <c r="E20536" t="s">
        <v>41191</v>
      </c>
      <c r="F20536">
        <v>350</v>
      </c>
      <c r="G20536">
        <v>5</v>
      </c>
      <c r="H20536" t="s">
        <v>42367</v>
      </c>
      <c r="I20536" t="s">
        <v>42367</v>
      </c>
      <c r="J20536" t="s">
        <v>42367</v>
      </c>
    </row>
    <row r="20537" spans="1:10" x14ac:dyDescent="0.3">
      <c r="A20537" t="s">
        <v>41192</v>
      </c>
      <c r="B20537" t="s">
        <v>55068</v>
      </c>
      <c r="C20537">
        <v>2173182</v>
      </c>
      <c r="D20537">
        <v>2173188</v>
      </c>
      <c r="E20537" t="s">
        <v>41193</v>
      </c>
      <c r="F20537">
        <v>6</v>
      </c>
      <c r="G20537">
        <v>3</v>
      </c>
      <c r="H20537" t="s">
        <v>55081</v>
      </c>
      <c r="I20537" t="s">
        <v>55082</v>
      </c>
      <c r="J20537" t="s">
        <v>42373</v>
      </c>
    </row>
    <row r="20538" spans="1:10" x14ac:dyDescent="0.3">
      <c r="A20538" t="s">
        <v>41194</v>
      </c>
      <c r="B20538" t="s">
        <v>55068</v>
      </c>
      <c r="C20538">
        <v>2179690</v>
      </c>
      <c r="D20538">
        <v>2179705</v>
      </c>
      <c r="E20538" t="s">
        <v>41195</v>
      </c>
      <c r="F20538">
        <v>15</v>
      </c>
      <c r="G20538">
        <v>2</v>
      </c>
      <c r="H20538" t="s">
        <v>55081</v>
      </c>
      <c r="I20538" t="s">
        <v>55082</v>
      </c>
      <c r="J20538" t="s">
        <v>42373</v>
      </c>
    </row>
    <row r="20539" spans="1:10" x14ac:dyDescent="0.3">
      <c r="A20539" t="s">
        <v>41196</v>
      </c>
      <c r="B20539" t="s">
        <v>55068</v>
      </c>
      <c r="C20539">
        <v>2222243</v>
      </c>
      <c r="D20539">
        <v>2222245</v>
      </c>
      <c r="E20539" t="s">
        <v>41197</v>
      </c>
      <c r="F20539">
        <v>2</v>
      </c>
      <c r="G20539">
        <v>2</v>
      </c>
      <c r="H20539" t="s">
        <v>55081</v>
      </c>
      <c r="I20539" t="s">
        <v>55082</v>
      </c>
      <c r="J20539" t="s">
        <v>42373</v>
      </c>
    </row>
    <row r="20540" spans="1:10" x14ac:dyDescent="0.3">
      <c r="A20540" t="s">
        <v>41198</v>
      </c>
      <c r="B20540" t="s">
        <v>55068</v>
      </c>
      <c r="C20540">
        <v>2411912</v>
      </c>
      <c r="D20540">
        <v>2411931</v>
      </c>
      <c r="E20540" t="s">
        <v>41199</v>
      </c>
      <c r="F20540">
        <v>19</v>
      </c>
      <c r="G20540">
        <v>2</v>
      </c>
      <c r="H20540" t="s">
        <v>55083</v>
      </c>
      <c r="I20540" t="s">
        <v>55084</v>
      </c>
      <c r="J20540" t="s">
        <v>42373</v>
      </c>
    </row>
    <row r="20541" spans="1:10" x14ac:dyDescent="0.3">
      <c r="A20541" t="s">
        <v>41200</v>
      </c>
      <c r="B20541" t="s">
        <v>55068</v>
      </c>
      <c r="C20541">
        <v>2517360</v>
      </c>
      <c r="D20541">
        <v>2517374</v>
      </c>
      <c r="E20541" t="s">
        <v>41201</v>
      </c>
      <c r="F20541">
        <v>14</v>
      </c>
      <c r="G20541">
        <v>3</v>
      </c>
      <c r="H20541" t="s">
        <v>42367</v>
      </c>
      <c r="I20541" t="s">
        <v>42367</v>
      </c>
      <c r="J20541" t="s">
        <v>42367</v>
      </c>
    </row>
    <row r="20542" spans="1:10" x14ac:dyDescent="0.3">
      <c r="A20542" t="s">
        <v>41202</v>
      </c>
      <c r="B20542" t="s">
        <v>55068</v>
      </c>
      <c r="C20542">
        <v>2581134</v>
      </c>
      <c r="D20542">
        <v>2581269</v>
      </c>
      <c r="E20542" t="s">
        <v>41203</v>
      </c>
      <c r="F20542">
        <v>135</v>
      </c>
      <c r="G20542">
        <v>5</v>
      </c>
      <c r="H20542" t="s">
        <v>42367</v>
      </c>
      <c r="I20542" t="s">
        <v>42367</v>
      </c>
      <c r="J20542" t="s">
        <v>42367</v>
      </c>
    </row>
    <row r="20543" spans="1:10" x14ac:dyDescent="0.3">
      <c r="A20543" t="s">
        <v>41204</v>
      </c>
      <c r="B20543" t="s">
        <v>55068</v>
      </c>
      <c r="C20543">
        <v>2582584</v>
      </c>
      <c r="D20543">
        <v>2582591</v>
      </c>
      <c r="E20543" t="s">
        <v>41205</v>
      </c>
      <c r="F20543">
        <v>7</v>
      </c>
      <c r="G20543">
        <v>2</v>
      </c>
      <c r="H20543" t="s">
        <v>42367</v>
      </c>
      <c r="I20543" t="s">
        <v>42367</v>
      </c>
      <c r="J20543" t="s">
        <v>42367</v>
      </c>
    </row>
    <row r="20544" spans="1:10" x14ac:dyDescent="0.3">
      <c r="A20544" t="s">
        <v>41206</v>
      </c>
      <c r="B20544" t="s">
        <v>55068</v>
      </c>
      <c r="C20544">
        <v>3366361</v>
      </c>
      <c r="D20544">
        <v>3366364</v>
      </c>
      <c r="E20544" t="s">
        <v>41207</v>
      </c>
      <c r="F20544">
        <v>3</v>
      </c>
      <c r="G20544">
        <v>2</v>
      </c>
      <c r="H20544" t="s">
        <v>42367</v>
      </c>
      <c r="I20544" t="s">
        <v>42367</v>
      </c>
      <c r="J20544" t="s">
        <v>42367</v>
      </c>
    </row>
    <row r="20545" spans="1:10" x14ac:dyDescent="0.3">
      <c r="A20545" t="s">
        <v>41208</v>
      </c>
      <c r="B20545" t="s">
        <v>55068</v>
      </c>
      <c r="C20545">
        <v>3771115</v>
      </c>
      <c r="D20545">
        <v>3771198</v>
      </c>
      <c r="E20545" t="s">
        <v>41209</v>
      </c>
      <c r="F20545">
        <v>83</v>
      </c>
      <c r="G20545">
        <v>3</v>
      </c>
      <c r="H20545" t="s">
        <v>55085</v>
      </c>
      <c r="I20545" t="s">
        <v>55086</v>
      </c>
      <c r="J20545" t="s">
        <v>42439</v>
      </c>
    </row>
    <row r="20546" spans="1:10" x14ac:dyDescent="0.3">
      <c r="A20546" t="s">
        <v>41210</v>
      </c>
      <c r="B20546" t="s">
        <v>55068</v>
      </c>
      <c r="C20546">
        <v>6788988</v>
      </c>
      <c r="D20546">
        <v>6789047</v>
      </c>
      <c r="E20546" t="s">
        <v>41211</v>
      </c>
      <c r="F20546">
        <v>59</v>
      </c>
      <c r="G20546">
        <v>2</v>
      </c>
      <c r="H20546" t="s">
        <v>42367</v>
      </c>
      <c r="I20546" t="s">
        <v>42367</v>
      </c>
      <c r="J20546" t="s">
        <v>42367</v>
      </c>
    </row>
    <row r="20547" spans="1:10" x14ac:dyDescent="0.3">
      <c r="A20547" t="s">
        <v>41212</v>
      </c>
      <c r="B20547" t="s">
        <v>55068</v>
      </c>
      <c r="C20547">
        <v>6825232</v>
      </c>
      <c r="D20547">
        <v>6825236</v>
      </c>
      <c r="E20547" t="s">
        <v>41213</v>
      </c>
      <c r="F20547">
        <v>4</v>
      </c>
      <c r="G20547">
        <v>4</v>
      </c>
      <c r="H20547" t="s">
        <v>42367</v>
      </c>
      <c r="I20547" t="s">
        <v>42367</v>
      </c>
      <c r="J20547" t="s">
        <v>42367</v>
      </c>
    </row>
    <row r="20548" spans="1:10" x14ac:dyDescent="0.3">
      <c r="A20548" t="s">
        <v>41214</v>
      </c>
      <c r="B20548" t="s">
        <v>55068</v>
      </c>
      <c r="C20548">
        <v>7498143</v>
      </c>
      <c r="D20548">
        <v>7498147</v>
      </c>
      <c r="E20548" t="s">
        <v>41215</v>
      </c>
      <c r="F20548">
        <v>4</v>
      </c>
      <c r="G20548">
        <v>3</v>
      </c>
      <c r="H20548" t="s">
        <v>42367</v>
      </c>
      <c r="I20548" t="s">
        <v>42367</v>
      </c>
      <c r="J20548" t="s">
        <v>42367</v>
      </c>
    </row>
    <row r="20549" spans="1:10" x14ac:dyDescent="0.3">
      <c r="A20549" t="s">
        <v>41216</v>
      </c>
      <c r="B20549" t="s">
        <v>55068</v>
      </c>
      <c r="C20549">
        <v>8270216</v>
      </c>
      <c r="D20549">
        <v>8270225</v>
      </c>
      <c r="E20549" t="s">
        <v>41217</v>
      </c>
      <c r="F20549">
        <v>9</v>
      </c>
      <c r="G20549">
        <v>2</v>
      </c>
      <c r="H20549" t="s">
        <v>42367</v>
      </c>
      <c r="I20549" t="s">
        <v>42367</v>
      </c>
      <c r="J20549" t="s">
        <v>42367</v>
      </c>
    </row>
    <row r="20550" spans="1:10" x14ac:dyDescent="0.3">
      <c r="A20550" t="s">
        <v>41218</v>
      </c>
      <c r="B20550" t="s">
        <v>55068</v>
      </c>
      <c r="C20550">
        <v>8515842</v>
      </c>
      <c r="D20550">
        <v>8515869</v>
      </c>
      <c r="E20550" t="s">
        <v>41219</v>
      </c>
      <c r="F20550">
        <v>27</v>
      </c>
      <c r="G20550">
        <v>2</v>
      </c>
      <c r="H20550" t="s">
        <v>55087</v>
      </c>
      <c r="I20550" t="s">
        <v>55088</v>
      </c>
      <c r="J20550" t="s">
        <v>42373</v>
      </c>
    </row>
    <row r="20551" spans="1:10" x14ac:dyDescent="0.3">
      <c r="A20551" t="s">
        <v>41220</v>
      </c>
      <c r="B20551" t="s">
        <v>55068</v>
      </c>
      <c r="C20551">
        <v>8824828</v>
      </c>
      <c r="D20551">
        <v>8825101</v>
      </c>
      <c r="E20551" t="s">
        <v>41221</v>
      </c>
      <c r="F20551">
        <v>273</v>
      </c>
      <c r="G20551">
        <v>6</v>
      </c>
      <c r="H20551" t="s">
        <v>55089</v>
      </c>
      <c r="I20551" t="s">
        <v>55090</v>
      </c>
      <c r="J20551" t="s">
        <v>42537</v>
      </c>
    </row>
    <row r="20552" spans="1:10" x14ac:dyDescent="0.3">
      <c r="A20552" t="s">
        <v>41222</v>
      </c>
      <c r="B20552" t="s">
        <v>55068</v>
      </c>
      <c r="C20552">
        <v>10501400</v>
      </c>
      <c r="D20552">
        <v>10501405</v>
      </c>
      <c r="E20552" t="s">
        <v>41223</v>
      </c>
      <c r="F20552">
        <v>5</v>
      </c>
      <c r="G20552">
        <v>2</v>
      </c>
      <c r="H20552" t="s">
        <v>55091</v>
      </c>
      <c r="I20552" t="s">
        <v>55092</v>
      </c>
      <c r="J20552" t="s">
        <v>42373</v>
      </c>
    </row>
    <row r="20553" spans="1:10" x14ac:dyDescent="0.3">
      <c r="A20553" t="s">
        <v>41224</v>
      </c>
      <c r="B20553" t="s">
        <v>55068</v>
      </c>
      <c r="C20553">
        <v>10507819</v>
      </c>
      <c r="D20553">
        <v>10507887</v>
      </c>
      <c r="E20553" t="s">
        <v>41225</v>
      </c>
      <c r="F20553">
        <v>68</v>
      </c>
      <c r="G20553">
        <v>3</v>
      </c>
      <c r="H20553" t="s">
        <v>55091</v>
      </c>
      <c r="I20553" t="s">
        <v>55092</v>
      </c>
      <c r="J20553" t="s">
        <v>42373</v>
      </c>
    </row>
    <row r="20554" spans="1:10" x14ac:dyDescent="0.3">
      <c r="A20554" t="s">
        <v>41226</v>
      </c>
      <c r="B20554" t="s">
        <v>55068</v>
      </c>
      <c r="C20554">
        <v>10519901</v>
      </c>
      <c r="D20554">
        <v>10519971</v>
      </c>
      <c r="E20554" t="s">
        <v>41227</v>
      </c>
      <c r="F20554">
        <v>70</v>
      </c>
      <c r="G20554">
        <v>2</v>
      </c>
      <c r="H20554" t="s">
        <v>55091</v>
      </c>
      <c r="I20554" t="s">
        <v>55092</v>
      </c>
      <c r="J20554" t="s">
        <v>42373</v>
      </c>
    </row>
    <row r="20555" spans="1:10" x14ac:dyDescent="0.3">
      <c r="A20555" t="s">
        <v>41228</v>
      </c>
      <c r="B20555" t="s">
        <v>55068</v>
      </c>
      <c r="C20555">
        <v>11192732</v>
      </c>
      <c r="D20555">
        <v>11192737</v>
      </c>
      <c r="E20555" t="s">
        <v>41229</v>
      </c>
      <c r="F20555">
        <v>5</v>
      </c>
      <c r="G20555">
        <v>2</v>
      </c>
      <c r="H20555" t="s">
        <v>55093</v>
      </c>
      <c r="I20555" t="s">
        <v>55094</v>
      </c>
      <c r="J20555" t="s">
        <v>42373</v>
      </c>
    </row>
    <row r="20556" spans="1:10" x14ac:dyDescent="0.3">
      <c r="A20556" t="s">
        <v>41230</v>
      </c>
      <c r="B20556" t="s">
        <v>55068</v>
      </c>
      <c r="C20556">
        <v>12071451</v>
      </c>
      <c r="D20556">
        <v>12071547</v>
      </c>
      <c r="E20556" t="s">
        <v>41231</v>
      </c>
      <c r="F20556">
        <v>96</v>
      </c>
      <c r="G20556">
        <v>3</v>
      </c>
      <c r="H20556" t="s">
        <v>42367</v>
      </c>
      <c r="I20556" t="s">
        <v>42367</v>
      </c>
      <c r="J20556" t="s">
        <v>42367</v>
      </c>
    </row>
    <row r="20557" spans="1:10" x14ac:dyDescent="0.3">
      <c r="A20557" t="s">
        <v>41232</v>
      </c>
      <c r="B20557" t="s">
        <v>55068</v>
      </c>
      <c r="C20557">
        <v>12187584</v>
      </c>
      <c r="D20557">
        <v>12187647</v>
      </c>
      <c r="E20557" t="s">
        <v>41233</v>
      </c>
      <c r="F20557">
        <v>63</v>
      </c>
      <c r="G20557">
        <v>4</v>
      </c>
      <c r="H20557" t="s">
        <v>55095</v>
      </c>
      <c r="I20557" t="s">
        <v>55096</v>
      </c>
      <c r="J20557" t="s">
        <v>42373</v>
      </c>
    </row>
    <row r="20558" spans="1:10" x14ac:dyDescent="0.3">
      <c r="A20558" t="s">
        <v>41234</v>
      </c>
      <c r="B20558" t="s">
        <v>55068</v>
      </c>
      <c r="C20558">
        <v>12188035</v>
      </c>
      <c r="D20558">
        <v>12188086</v>
      </c>
      <c r="E20558" t="s">
        <v>41235</v>
      </c>
      <c r="F20558">
        <v>51</v>
      </c>
      <c r="G20558">
        <v>6</v>
      </c>
      <c r="H20558" t="s">
        <v>55095</v>
      </c>
      <c r="I20558" t="s">
        <v>55096</v>
      </c>
      <c r="J20558" t="s">
        <v>42373</v>
      </c>
    </row>
    <row r="20559" spans="1:10" x14ac:dyDescent="0.3">
      <c r="A20559" t="s">
        <v>41236</v>
      </c>
      <c r="B20559" t="s">
        <v>55068</v>
      </c>
      <c r="C20559">
        <v>12242423</v>
      </c>
      <c r="D20559">
        <v>12242462</v>
      </c>
      <c r="E20559" t="s">
        <v>41237</v>
      </c>
      <c r="F20559">
        <v>39</v>
      </c>
      <c r="G20559">
        <v>2</v>
      </c>
      <c r="H20559" t="s">
        <v>55095</v>
      </c>
      <c r="I20559" t="s">
        <v>55096</v>
      </c>
      <c r="J20559" t="s">
        <v>42373</v>
      </c>
    </row>
    <row r="20560" spans="1:10" x14ac:dyDescent="0.3">
      <c r="A20560" t="s">
        <v>41238</v>
      </c>
      <c r="B20560" t="s">
        <v>55068</v>
      </c>
      <c r="C20560">
        <v>12244242</v>
      </c>
      <c r="D20560">
        <v>12244324</v>
      </c>
      <c r="E20560" t="s">
        <v>41239</v>
      </c>
      <c r="F20560">
        <v>82</v>
      </c>
      <c r="G20560">
        <v>3</v>
      </c>
      <c r="H20560" t="s">
        <v>55095</v>
      </c>
      <c r="I20560" t="s">
        <v>55096</v>
      </c>
      <c r="J20560" t="s">
        <v>42373</v>
      </c>
    </row>
    <row r="20561" spans="1:10" x14ac:dyDescent="0.3">
      <c r="A20561" t="s">
        <v>41240</v>
      </c>
      <c r="B20561" t="s">
        <v>55068</v>
      </c>
      <c r="C20561">
        <v>12245737</v>
      </c>
      <c r="D20561">
        <v>12245872</v>
      </c>
      <c r="E20561" t="s">
        <v>41241</v>
      </c>
      <c r="F20561">
        <v>135</v>
      </c>
      <c r="G20561">
        <v>4</v>
      </c>
      <c r="H20561" t="s">
        <v>55095</v>
      </c>
      <c r="I20561" t="s">
        <v>55096</v>
      </c>
      <c r="J20561" t="s">
        <v>42373</v>
      </c>
    </row>
    <row r="20562" spans="1:10" x14ac:dyDescent="0.3">
      <c r="A20562" t="s">
        <v>41242</v>
      </c>
      <c r="B20562" t="s">
        <v>55068</v>
      </c>
      <c r="C20562">
        <v>12260924</v>
      </c>
      <c r="D20562">
        <v>12261096</v>
      </c>
      <c r="E20562" t="s">
        <v>41243</v>
      </c>
      <c r="F20562">
        <v>172</v>
      </c>
      <c r="G20562">
        <v>6</v>
      </c>
      <c r="H20562" t="s">
        <v>55095</v>
      </c>
      <c r="I20562" t="s">
        <v>55096</v>
      </c>
      <c r="J20562" t="s">
        <v>42373</v>
      </c>
    </row>
    <row r="20563" spans="1:10" x14ac:dyDescent="0.3">
      <c r="A20563" t="s">
        <v>41244</v>
      </c>
      <c r="B20563" t="s">
        <v>55068</v>
      </c>
      <c r="C20563">
        <v>12400645</v>
      </c>
      <c r="D20563">
        <v>12400647</v>
      </c>
      <c r="E20563" t="s">
        <v>41245</v>
      </c>
      <c r="F20563">
        <v>2</v>
      </c>
      <c r="G20563">
        <v>2</v>
      </c>
      <c r="H20563" t="s">
        <v>55095</v>
      </c>
      <c r="I20563" t="s">
        <v>55096</v>
      </c>
      <c r="J20563" t="s">
        <v>42373</v>
      </c>
    </row>
    <row r="20564" spans="1:10" x14ac:dyDescent="0.3">
      <c r="A20564" t="s">
        <v>41246</v>
      </c>
      <c r="B20564" t="s">
        <v>55068</v>
      </c>
      <c r="C20564">
        <v>13925636</v>
      </c>
      <c r="D20564">
        <v>13925790</v>
      </c>
      <c r="E20564" t="s">
        <v>41247</v>
      </c>
      <c r="F20564">
        <v>154</v>
      </c>
      <c r="G20564">
        <v>2</v>
      </c>
      <c r="H20564" t="s">
        <v>55097</v>
      </c>
      <c r="I20564" t="s">
        <v>55098</v>
      </c>
      <c r="J20564" t="s">
        <v>42373</v>
      </c>
    </row>
    <row r="20565" spans="1:10" x14ac:dyDescent="0.3">
      <c r="A20565" t="s">
        <v>41248</v>
      </c>
      <c r="B20565" t="s">
        <v>55068</v>
      </c>
      <c r="C20565">
        <v>13927406</v>
      </c>
      <c r="D20565">
        <v>13927475</v>
      </c>
      <c r="E20565" t="s">
        <v>41249</v>
      </c>
      <c r="F20565">
        <v>69</v>
      </c>
      <c r="G20565">
        <v>2</v>
      </c>
      <c r="H20565" t="s">
        <v>55097</v>
      </c>
      <c r="I20565" t="s">
        <v>55098</v>
      </c>
      <c r="J20565" t="s">
        <v>42373</v>
      </c>
    </row>
    <row r="20566" spans="1:10" x14ac:dyDescent="0.3">
      <c r="A20566" t="s">
        <v>41250</v>
      </c>
      <c r="B20566" t="s">
        <v>55068</v>
      </c>
      <c r="C20566">
        <v>13940312</v>
      </c>
      <c r="D20566">
        <v>13940314</v>
      </c>
      <c r="E20566" t="s">
        <v>41251</v>
      </c>
      <c r="F20566">
        <v>2</v>
      </c>
      <c r="G20566">
        <v>2</v>
      </c>
      <c r="H20566" t="s">
        <v>55097</v>
      </c>
      <c r="I20566" t="s">
        <v>55098</v>
      </c>
      <c r="J20566" t="s">
        <v>42373</v>
      </c>
    </row>
    <row r="20567" spans="1:10" x14ac:dyDescent="0.3">
      <c r="A20567" t="s">
        <v>41252</v>
      </c>
      <c r="B20567" t="s">
        <v>55068</v>
      </c>
      <c r="C20567">
        <v>14042434</v>
      </c>
      <c r="D20567">
        <v>14042536</v>
      </c>
      <c r="E20567" t="s">
        <v>41253</v>
      </c>
      <c r="F20567">
        <v>102</v>
      </c>
      <c r="G20567">
        <v>5</v>
      </c>
      <c r="H20567" t="s">
        <v>55099</v>
      </c>
      <c r="I20567" t="s">
        <v>55100</v>
      </c>
      <c r="J20567" t="s">
        <v>42373</v>
      </c>
    </row>
    <row r="20568" spans="1:10" x14ac:dyDescent="0.3">
      <c r="A20568" t="s">
        <v>41254</v>
      </c>
      <c r="B20568" t="s">
        <v>55068</v>
      </c>
      <c r="C20568">
        <v>14600436</v>
      </c>
      <c r="D20568">
        <v>14600588</v>
      </c>
      <c r="E20568" t="s">
        <v>41255</v>
      </c>
      <c r="F20568">
        <v>152</v>
      </c>
      <c r="G20568">
        <v>2</v>
      </c>
      <c r="H20568" t="s">
        <v>55101</v>
      </c>
      <c r="I20568" t="s">
        <v>55102</v>
      </c>
      <c r="J20568" t="s">
        <v>42373</v>
      </c>
    </row>
    <row r="20569" spans="1:10" x14ac:dyDescent="0.3">
      <c r="A20569" t="s">
        <v>41256</v>
      </c>
      <c r="B20569" t="s">
        <v>55068</v>
      </c>
      <c r="C20569">
        <v>14857249</v>
      </c>
      <c r="D20569">
        <v>14857334</v>
      </c>
      <c r="E20569" t="s">
        <v>41257</v>
      </c>
      <c r="F20569">
        <v>85</v>
      </c>
      <c r="G20569">
        <v>5</v>
      </c>
      <c r="H20569" t="s">
        <v>42367</v>
      </c>
      <c r="I20569" t="s">
        <v>42367</v>
      </c>
      <c r="J20569" t="s">
        <v>42367</v>
      </c>
    </row>
    <row r="20570" spans="1:10" x14ac:dyDescent="0.3">
      <c r="A20570" t="s">
        <v>41258</v>
      </c>
      <c r="B20570" t="s">
        <v>55068</v>
      </c>
      <c r="C20570">
        <v>14895952</v>
      </c>
      <c r="D20570">
        <v>14895982</v>
      </c>
      <c r="E20570" t="s">
        <v>41259</v>
      </c>
      <c r="F20570">
        <v>30</v>
      </c>
      <c r="G20570">
        <v>2</v>
      </c>
      <c r="H20570" t="s">
        <v>55103</v>
      </c>
      <c r="I20570" t="s">
        <v>55104</v>
      </c>
      <c r="J20570" t="s">
        <v>42373</v>
      </c>
    </row>
    <row r="20571" spans="1:10" x14ac:dyDescent="0.3">
      <c r="A20571" t="s">
        <v>41260</v>
      </c>
      <c r="B20571" t="s">
        <v>55068</v>
      </c>
      <c r="C20571">
        <v>15804167</v>
      </c>
      <c r="D20571">
        <v>15804199</v>
      </c>
      <c r="E20571" t="s">
        <v>41261</v>
      </c>
      <c r="F20571">
        <v>32</v>
      </c>
      <c r="G20571">
        <v>4</v>
      </c>
      <c r="H20571" t="s">
        <v>55105</v>
      </c>
      <c r="I20571" t="s">
        <v>55106</v>
      </c>
      <c r="J20571" t="s">
        <v>42373</v>
      </c>
    </row>
    <row r="20572" spans="1:10" x14ac:dyDescent="0.3">
      <c r="A20572" t="s">
        <v>41262</v>
      </c>
      <c r="B20572" t="s">
        <v>55068</v>
      </c>
      <c r="C20572">
        <v>15809668</v>
      </c>
      <c r="D20572">
        <v>15809732</v>
      </c>
      <c r="E20572" t="s">
        <v>41263</v>
      </c>
      <c r="F20572">
        <v>64</v>
      </c>
      <c r="G20572">
        <v>3</v>
      </c>
      <c r="H20572" t="s">
        <v>55107</v>
      </c>
      <c r="I20572" t="s">
        <v>55108</v>
      </c>
      <c r="J20572" t="s">
        <v>42373</v>
      </c>
    </row>
    <row r="20573" spans="1:10" x14ac:dyDescent="0.3">
      <c r="A20573" t="s">
        <v>41264</v>
      </c>
      <c r="B20573" t="s">
        <v>55068</v>
      </c>
      <c r="C20573">
        <v>15809936</v>
      </c>
      <c r="D20573">
        <v>15810007</v>
      </c>
      <c r="E20573" t="s">
        <v>41265</v>
      </c>
      <c r="F20573">
        <v>71</v>
      </c>
      <c r="G20573">
        <v>5</v>
      </c>
      <c r="H20573" t="s">
        <v>55107</v>
      </c>
      <c r="I20573" t="s">
        <v>55108</v>
      </c>
      <c r="J20573" t="s">
        <v>42373</v>
      </c>
    </row>
    <row r="20574" spans="1:10" x14ac:dyDescent="0.3">
      <c r="A20574" t="s">
        <v>41266</v>
      </c>
      <c r="B20574" t="s">
        <v>55068</v>
      </c>
      <c r="C20574">
        <v>15810307</v>
      </c>
      <c r="D20574">
        <v>15810466</v>
      </c>
      <c r="E20574" t="s">
        <v>41267</v>
      </c>
      <c r="F20574">
        <v>159</v>
      </c>
      <c r="G20574">
        <v>3</v>
      </c>
      <c r="H20574" t="s">
        <v>55107</v>
      </c>
      <c r="I20574" t="s">
        <v>55108</v>
      </c>
      <c r="J20574" t="s">
        <v>42373</v>
      </c>
    </row>
    <row r="20575" spans="1:10" x14ac:dyDescent="0.3">
      <c r="A20575" t="s">
        <v>41268</v>
      </c>
      <c r="B20575" t="s">
        <v>55068</v>
      </c>
      <c r="C20575">
        <v>16613566</v>
      </c>
      <c r="D20575">
        <v>16613600</v>
      </c>
      <c r="E20575" t="s">
        <v>41269</v>
      </c>
      <c r="F20575">
        <v>34</v>
      </c>
      <c r="G20575">
        <v>3</v>
      </c>
      <c r="H20575" t="s">
        <v>55109</v>
      </c>
      <c r="I20575" t="s">
        <v>55110</v>
      </c>
      <c r="J20575" t="s">
        <v>42373</v>
      </c>
    </row>
    <row r="20576" spans="1:10" x14ac:dyDescent="0.3">
      <c r="A20576" t="s">
        <v>41270</v>
      </c>
      <c r="B20576" t="s">
        <v>55068</v>
      </c>
      <c r="C20576">
        <v>16623651</v>
      </c>
      <c r="D20576">
        <v>16623762</v>
      </c>
      <c r="E20576" t="s">
        <v>41271</v>
      </c>
      <c r="F20576">
        <v>111</v>
      </c>
      <c r="G20576">
        <v>2</v>
      </c>
      <c r="H20576" t="s">
        <v>55109</v>
      </c>
      <c r="I20576" t="s">
        <v>55110</v>
      </c>
      <c r="J20576" t="s">
        <v>42373</v>
      </c>
    </row>
    <row r="20577" spans="1:10" x14ac:dyDescent="0.3">
      <c r="A20577" t="s">
        <v>41272</v>
      </c>
      <c r="B20577" t="s">
        <v>55068</v>
      </c>
      <c r="C20577">
        <v>16692423</v>
      </c>
      <c r="D20577">
        <v>16692425</v>
      </c>
      <c r="E20577" t="s">
        <v>41273</v>
      </c>
      <c r="F20577">
        <v>2</v>
      </c>
      <c r="G20577">
        <v>2</v>
      </c>
      <c r="H20577" t="s">
        <v>55109</v>
      </c>
      <c r="I20577" t="s">
        <v>55110</v>
      </c>
      <c r="J20577" t="s">
        <v>42373</v>
      </c>
    </row>
    <row r="20578" spans="1:10" x14ac:dyDescent="0.3">
      <c r="A20578" t="s">
        <v>41274</v>
      </c>
      <c r="B20578" t="s">
        <v>55068</v>
      </c>
      <c r="C20578">
        <v>16739070</v>
      </c>
      <c r="D20578">
        <v>16739093</v>
      </c>
      <c r="E20578" t="s">
        <v>41275</v>
      </c>
      <c r="F20578">
        <v>23</v>
      </c>
      <c r="G20578">
        <v>3</v>
      </c>
      <c r="H20578" t="s">
        <v>55111</v>
      </c>
      <c r="I20578" t="s">
        <v>55112</v>
      </c>
      <c r="J20578" t="s">
        <v>42373</v>
      </c>
    </row>
    <row r="20579" spans="1:10" x14ac:dyDescent="0.3">
      <c r="A20579" t="s">
        <v>41276</v>
      </c>
      <c r="B20579" t="s">
        <v>55068</v>
      </c>
      <c r="C20579">
        <v>16750579</v>
      </c>
      <c r="D20579">
        <v>16750602</v>
      </c>
      <c r="E20579" t="s">
        <v>41277</v>
      </c>
      <c r="F20579">
        <v>23</v>
      </c>
      <c r="G20579">
        <v>2</v>
      </c>
      <c r="H20579" t="s">
        <v>55111</v>
      </c>
      <c r="I20579" t="s">
        <v>55112</v>
      </c>
      <c r="J20579" t="s">
        <v>42373</v>
      </c>
    </row>
    <row r="20580" spans="1:10" x14ac:dyDescent="0.3">
      <c r="A20580" t="s">
        <v>41278</v>
      </c>
      <c r="B20580" t="s">
        <v>55068</v>
      </c>
      <c r="C20580">
        <v>16751927</v>
      </c>
      <c r="D20580">
        <v>16751950</v>
      </c>
      <c r="E20580" t="s">
        <v>41279</v>
      </c>
      <c r="F20580">
        <v>23</v>
      </c>
      <c r="G20580">
        <v>2</v>
      </c>
      <c r="H20580" t="s">
        <v>55111</v>
      </c>
      <c r="I20580" t="s">
        <v>55112</v>
      </c>
      <c r="J20580" t="s">
        <v>42373</v>
      </c>
    </row>
    <row r="20581" spans="1:10" x14ac:dyDescent="0.3">
      <c r="A20581" t="s">
        <v>41280</v>
      </c>
      <c r="B20581" t="s">
        <v>55068</v>
      </c>
      <c r="C20581">
        <v>16754765</v>
      </c>
      <c r="D20581">
        <v>16754820</v>
      </c>
      <c r="E20581" t="s">
        <v>41281</v>
      </c>
      <c r="F20581">
        <v>55</v>
      </c>
      <c r="G20581">
        <v>2</v>
      </c>
      <c r="H20581" t="s">
        <v>55111</v>
      </c>
      <c r="I20581" t="s">
        <v>55112</v>
      </c>
      <c r="J20581" t="s">
        <v>42373</v>
      </c>
    </row>
    <row r="20582" spans="1:10" x14ac:dyDescent="0.3">
      <c r="A20582" t="s">
        <v>41282</v>
      </c>
      <c r="B20582" t="s">
        <v>55068</v>
      </c>
      <c r="C20582">
        <v>16755252</v>
      </c>
      <c r="D20582">
        <v>16755387</v>
      </c>
      <c r="E20582" t="s">
        <v>41283</v>
      </c>
      <c r="F20582">
        <v>135</v>
      </c>
      <c r="G20582">
        <v>3</v>
      </c>
      <c r="H20582" t="s">
        <v>55111</v>
      </c>
      <c r="I20582" t="s">
        <v>55112</v>
      </c>
      <c r="J20582" t="s">
        <v>42373</v>
      </c>
    </row>
    <row r="20583" spans="1:10" x14ac:dyDescent="0.3">
      <c r="A20583" t="s">
        <v>41284</v>
      </c>
      <c r="B20583" t="s">
        <v>55068</v>
      </c>
      <c r="C20583">
        <v>16756673</v>
      </c>
      <c r="D20583">
        <v>16756744</v>
      </c>
      <c r="E20583" t="s">
        <v>41285</v>
      </c>
      <c r="F20583">
        <v>71</v>
      </c>
      <c r="G20583">
        <v>5</v>
      </c>
      <c r="H20583" t="s">
        <v>55111</v>
      </c>
      <c r="I20583" t="s">
        <v>55112</v>
      </c>
      <c r="J20583" t="s">
        <v>42373</v>
      </c>
    </row>
    <row r="20584" spans="1:10" x14ac:dyDescent="0.3">
      <c r="A20584" t="s">
        <v>41286</v>
      </c>
      <c r="B20584" t="s">
        <v>55068</v>
      </c>
      <c r="C20584">
        <v>16767439</v>
      </c>
      <c r="D20584">
        <v>16767452</v>
      </c>
      <c r="E20584" t="s">
        <v>41287</v>
      </c>
      <c r="F20584">
        <v>13</v>
      </c>
      <c r="G20584">
        <v>2</v>
      </c>
      <c r="H20584" t="s">
        <v>55111</v>
      </c>
      <c r="I20584" t="s">
        <v>55112</v>
      </c>
      <c r="J20584" t="s">
        <v>42373</v>
      </c>
    </row>
    <row r="20585" spans="1:10" x14ac:dyDescent="0.3">
      <c r="A20585" t="s">
        <v>41288</v>
      </c>
      <c r="B20585" t="s">
        <v>55068</v>
      </c>
      <c r="C20585">
        <v>16779166</v>
      </c>
      <c r="D20585">
        <v>16779284</v>
      </c>
      <c r="E20585" t="s">
        <v>41289</v>
      </c>
      <c r="F20585">
        <v>118</v>
      </c>
      <c r="G20585">
        <v>6</v>
      </c>
      <c r="H20585" t="s">
        <v>55111</v>
      </c>
      <c r="I20585" t="s">
        <v>55112</v>
      </c>
      <c r="J20585" t="s">
        <v>42373</v>
      </c>
    </row>
    <row r="20586" spans="1:10" x14ac:dyDescent="0.3">
      <c r="A20586" t="s">
        <v>41290</v>
      </c>
      <c r="B20586" t="s">
        <v>55068</v>
      </c>
      <c r="C20586">
        <v>16781148</v>
      </c>
      <c r="D20586">
        <v>16781758</v>
      </c>
      <c r="E20586" t="s">
        <v>41291</v>
      </c>
      <c r="F20586">
        <v>610</v>
      </c>
      <c r="G20586">
        <v>18</v>
      </c>
      <c r="H20586" t="s">
        <v>55111</v>
      </c>
      <c r="I20586" t="s">
        <v>55112</v>
      </c>
      <c r="J20586" t="s">
        <v>42373</v>
      </c>
    </row>
    <row r="20587" spans="1:10" x14ac:dyDescent="0.3">
      <c r="A20587" t="s">
        <v>41292</v>
      </c>
      <c r="B20587" t="s">
        <v>55068</v>
      </c>
      <c r="C20587">
        <v>16782047</v>
      </c>
      <c r="D20587">
        <v>16782260</v>
      </c>
      <c r="E20587" t="s">
        <v>41293</v>
      </c>
      <c r="F20587">
        <v>213</v>
      </c>
      <c r="G20587">
        <v>15</v>
      </c>
      <c r="H20587" t="s">
        <v>55111</v>
      </c>
      <c r="I20587" t="s">
        <v>55112</v>
      </c>
      <c r="J20587" t="s">
        <v>42373</v>
      </c>
    </row>
    <row r="20588" spans="1:10" x14ac:dyDescent="0.3">
      <c r="A20588" t="s">
        <v>41294</v>
      </c>
      <c r="B20588" t="s">
        <v>55068</v>
      </c>
      <c r="C20588">
        <v>16782558</v>
      </c>
      <c r="D20588">
        <v>16782947</v>
      </c>
      <c r="E20588" t="s">
        <v>41295</v>
      </c>
      <c r="F20588">
        <v>389</v>
      </c>
      <c r="G20588">
        <v>9</v>
      </c>
      <c r="H20588" t="s">
        <v>55111</v>
      </c>
      <c r="I20588" t="s">
        <v>55112</v>
      </c>
      <c r="J20588" t="s">
        <v>42373</v>
      </c>
    </row>
    <row r="20589" spans="1:10" x14ac:dyDescent="0.3">
      <c r="A20589" t="s">
        <v>41296</v>
      </c>
      <c r="B20589" t="s">
        <v>55068</v>
      </c>
      <c r="C20589">
        <v>16784309</v>
      </c>
      <c r="D20589">
        <v>16784614</v>
      </c>
      <c r="E20589" t="s">
        <v>41297</v>
      </c>
      <c r="F20589">
        <v>305</v>
      </c>
      <c r="G20589">
        <v>21</v>
      </c>
      <c r="H20589" t="s">
        <v>42367</v>
      </c>
      <c r="I20589" t="s">
        <v>42367</v>
      </c>
      <c r="J20589" t="s">
        <v>42367</v>
      </c>
    </row>
    <row r="20590" spans="1:10" x14ac:dyDescent="0.3">
      <c r="A20590" t="s">
        <v>41298</v>
      </c>
      <c r="B20590" t="s">
        <v>55068</v>
      </c>
      <c r="C20590">
        <v>16814009</v>
      </c>
      <c r="D20590">
        <v>16814047</v>
      </c>
      <c r="E20590" t="s">
        <v>41299</v>
      </c>
      <c r="F20590">
        <v>38</v>
      </c>
      <c r="G20590">
        <v>2</v>
      </c>
      <c r="H20590" t="s">
        <v>55113</v>
      </c>
      <c r="I20590" t="s">
        <v>55114</v>
      </c>
      <c r="J20590" t="s">
        <v>42373</v>
      </c>
    </row>
    <row r="20591" spans="1:10" x14ac:dyDescent="0.3">
      <c r="A20591" t="s">
        <v>41300</v>
      </c>
      <c r="B20591" t="s">
        <v>55068</v>
      </c>
      <c r="C20591">
        <v>16821918</v>
      </c>
      <c r="D20591">
        <v>16821955</v>
      </c>
      <c r="E20591" t="s">
        <v>41301</v>
      </c>
      <c r="F20591">
        <v>37</v>
      </c>
      <c r="G20591">
        <v>2</v>
      </c>
      <c r="H20591" t="s">
        <v>55113</v>
      </c>
      <c r="I20591" t="s">
        <v>55114</v>
      </c>
      <c r="J20591" t="s">
        <v>42373</v>
      </c>
    </row>
    <row r="20592" spans="1:10" x14ac:dyDescent="0.3">
      <c r="A20592" t="s">
        <v>41302</v>
      </c>
      <c r="B20592" t="s">
        <v>55068</v>
      </c>
      <c r="C20592">
        <v>16823218</v>
      </c>
      <c r="D20592">
        <v>16823296</v>
      </c>
      <c r="E20592" t="s">
        <v>41303</v>
      </c>
      <c r="F20592">
        <v>78</v>
      </c>
      <c r="G20592">
        <v>3</v>
      </c>
      <c r="H20592" t="s">
        <v>55113</v>
      </c>
      <c r="I20592" t="s">
        <v>55114</v>
      </c>
      <c r="J20592" t="s">
        <v>42373</v>
      </c>
    </row>
    <row r="20593" spans="1:10" x14ac:dyDescent="0.3">
      <c r="A20593" t="s">
        <v>41304</v>
      </c>
      <c r="B20593" t="s">
        <v>55068</v>
      </c>
      <c r="C20593">
        <v>16849285</v>
      </c>
      <c r="D20593">
        <v>16849324</v>
      </c>
      <c r="E20593" t="s">
        <v>41305</v>
      </c>
      <c r="F20593">
        <v>39</v>
      </c>
      <c r="G20593">
        <v>2</v>
      </c>
      <c r="H20593" t="s">
        <v>55113</v>
      </c>
      <c r="I20593" t="s">
        <v>55114</v>
      </c>
      <c r="J20593" t="s">
        <v>42373</v>
      </c>
    </row>
    <row r="20594" spans="1:10" x14ac:dyDescent="0.3">
      <c r="A20594" t="s">
        <v>41306</v>
      </c>
      <c r="B20594" t="s">
        <v>55068</v>
      </c>
      <c r="C20594">
        <v>16874569</v>
      </c>
      <c r="D20594">
        <v>16874601</v>
      </c>
      <c r="E20594" t="s">
        <v>41307</v>
      </c>
      <c r="F20594">
        <v>32</v>
      </c>
      <c r="G20594">
        <v>3</v>
      </c>
      <c r="H20594" t="s">
        <v>55115</v>
      </c>
      <c r="I20594" t="s">
        <v>55116</v>
      </c>
      <c r="J20594" t="s">
        <v>42373</v>
      </c>
    </row>
    <row r="20595" spans="1:10" x14ac:dyDescent="0.3">
      <c r="A20595" t="s">
        <v>41308</v>
      </c>
      <c r="B20595" t="s">
        <v>55068</v>
      </c>
      <c r="C20595">
        <v>17397750</v>
      </c>
      <c r="D20595">
        <v>17397778</v>
      </c>
      <c r="E20595" t="s">
        <v>41309</v>
      </c>
      <c r="F20595">
        <v>28</v>
      </c>
      <c r="G20595">
        <v>3</v>
      </c>
      <c r="H20595" t="s">
        <v>55117</v>
      </c>
      <c r="I20595" t="s">
        <v>55118</v>
      </c>
      <c r="J20595" t="s">
        <v>42373</v>
      </c>
    </row>
    <row r="20596" spans="1:10" x14ac:dyDescent="0.3">
      <c r="A20596" t="s">
        <v>41310</v>
      </c>
      <c r="B20596" t="s">
        <v>55068</v>
      </c>
      <c r="C20596">
        <v>18350097</v>
      </c>
      <c r="D20596">
        <v>18350194</v>
      </c>
      <c r="E20596" t="s">
        <v>41311</v>
      </c>
      <c r="F20596">
        <v>97</v>
      </c>
      <c r="G20596">
        <v>6</v>
      </c>
      <c r="H20596" t="s">
        <v>55119</v>
      </c>
      <c r="I20596" t="s">
        <v>55120</v>
      </c>
      <c r="J20596" t="s">
        <v>42373</v>
      </c>
    </row>
    <row r="20597" spans="1:10" x14ac:dyDescent="0.3">
      <c r="A20597" t="s">
        <v>41312</v>
      </c>
      <c r="B20597" t="s">
        <v>55068</v>
      </c>
      <c r="C20597">
        <v>19381833</v>
      </c>
      <c r="D20597">
        <v>19381854</v>
      </c>
      <c r="E20597" t="s">
        <v>41313</v>
      </c>
      <c r="F20597">
        <v>21</v>
      </c>
      <c r="G20597">
        <v>2</v>
      </c>
      <c r="H20597" t="s">
        <v>55121</v>
      </c>
      <c r="I20597" t="s">
        <v>55122</v>
      </c>
      <c r="J20597" t="s">
        <v>42373</v>
      </c>
    </row>
    <row r="20598" spans="1:10" x14ac:dyDescent="0.3">
      <c r="A20598" t="s">
        <v>41314</v>
      </c>
      <c r="B20598" t="s">
        <v>55068</v>
      </c>
      <c r="C20598">
        <v>19382793</v>
      </c>
      <c r="D20598">
        <v>19382864</v>
      </c>
      <c r="E20598" t="s">
        <v>41315</v>
      </c>
      <c r="F20598">
        <v>71</v>
      </c>
      <c r="G20598">
        <v>3</v>
      </c>
      <c r="H20598" t="s">
        <v>55121</v>
      </c>
      <c r="I20598" t="s">
        <v>55122</v>
      </c>
      <c r="J20598" t="s">
        <v>42373</v>
      </c>
    </row>
    <row r="20599" spans="1:10" x14ac:dyDescent="0.3">
      <c r="A20599" t="s">
        <v>41316</v>
      </c>
      <c r="B20599" t="s">
        <v>55068</v>
      </c>
      <c r="C20599">
        <v>20141199</v>
      </c>
      <c r="D20599">
        <v>20141241</v>
      </c>
      <c r="E20599" t="s">
        <v>41317</v>
      </c>
      <c r="F20599">
        <v>42</v>
      </c>
      <c r="G20599">
        <v>3</v>
      </c>
      <c r="H20599" t="s">
        <v>42367</v>
      </c>
      <c r="I20599" t="s">
        <v>42367</v>
      </c>
      <c r="J20599" t="s">
        <v>42367</v>
      </c>
    </row>
    <row r="20600" spans="1:10" x14ac:dyDescent="0.3">
      <c r="A20600" t="s">
        <v>41318</v>
      </c>
      <c r="B20600" t="s">
        <v>55068</v>
      </c>
      <c r="C20600">
        <v>20141863</v>
      </c>
      <c r="D20600">
        <v>20142016</v>
      </c>
      <c r="E20600" t="s">
        <v>41319</v>
      </c>
      <c r="F20600">
        <v>153</v>
      </c>
      <c r="G20600">
        <v>2</v>
      </c>
      <c r="H20600" t="s">
        <v>42367</v>
      </c>
      <c r="I20600" t="s">
        <v>42367</v>
      </c>
      <c r="J20600" t="s">
        <v>42367</v>
      </c>
    </row>
    <row r="20601" spans="1:10" x14ac:dyDescent="0.3">
      <c r="A20601" t="s">
        <v>41320</v>
      </c>
      <c r="B20601" t="s">
        <v>55068</v>
      </c>
      <c r="C20601">
        <v>21873617</v>
      </c>
      <c r="D20601">
        <v>21873887</v>
      </c>
      <c r="E20601" t="s">
        <v>41321</v>
      </c>
      <c r="F20601">
        <v>270</v>
      </c>
      <c r="G20601">
        <v>7</v>
      </c>
      <c r="H20601" t="s">
        <v>55123</v>
      </c>
      <c r="I20601" t="s">
        <v>55124</v>
      </c>
      <c r="J20601" t="s">
        <v>42373</v>
      </c>
    </row>
    <row r="20602" spans="1:10" x14ac:dyDescent="0.3">
      <c r="A20602" t="s">
        <v>41322</v>
      </c>
      <c r="B20602" t="s">
        <v>55068</v>
      </c>
      <c r="C20602">
        <v>21963907</v>
      </c>
      <c r="D20602">
        <v>21964015</v>
      </c>
      <c r="E20602" t="s">
        <v>41323</v>
      </c>
      <c r="F20602">
        <v>108</v>
      </c>
      <c r="G20602">
        <v>2</v>
      </c>
      <c r="H20602" t="s">
        <v>55125</v>
      </c>
      <c r="I20602" t="s">
        <v>55126</v>
      </c>
      <c r="J20602" t="s">
        <v>42373</v>
      </c>
    </row>
    <row r="20603" spans="1:10" x14ac:dyDescent="0.3">
      <c r="A20603" t="s">
        <v>41324</v>
      </c>
      <c r="B20603" t="s">
        <v>55068</v>
      </c>
      <c r="C20603">
        <v>23687769</v>
      </c>
      <c r="D20603">
        <v>23687941</v>
      </c>
      <c r="E20603" t="s">
        <v>41325</v>
      </c>
      <c r="F20603">
        <v>172</v>
      </c>
      <c r="G20603">
        <v>2</v>
      </c>
      <c r="H20603" t="s">
        <v>55127</v>
      </c>
      <c r="I20603" t="s">
        <v>55128</v>
      </c>
      <c r="J20603" t="s">
        <v>42373</v>
      </c>
    </row>
    <row r="20604" spans="1:10" x14ac:dyDescent="0.3">
      <c r="A20604" t="s">
        <v>41326</v>
      </c>
      <c r="B20604" t="s">
        <v>55068</v>
      </c>
      <c r="C20604">
        <v>23719787</v>
      </c>
      <c r="D20604">
        <v>23720108</v>
      </c>
      <c r="E20604" t="s">
        <v>41327</v>
      </c>
      <c r="F20604">
        <v>321</v>
      </c>
      <c r="G20604">
        <v>10</v>
      </c>
      <c r="H20604" t="s">
        <v>42367</v>
      </c>
      <c r="I20604" t="s">
        <v>42367</v>
      </c>
      <c r="J20604" t="s">
        <v>42367</v>
      </c>
    </row>
    <row r="20605" spans="1:10" x14ac:dyDescent="0.3">
      <c r="A20605" t="s">
        <v>41328</v>
      </c>
      <c r="B20605" t="s">
        <v>55068</v>
      </c>
      <c r="C20605">
        <v>23720506</v>
      </c>
      <c r="D20605">
        <v>23720508</v>
      </c>
      <c r="E20605" t="s">
        <v>41329</v>
      </c>
      <c r="F20605">
        <v>2</v>
      </c>
      <c r="G20605">
        <v>2</v>
      </c>
      <c r="H20605" t="s">
        <v>55129</v>
      </c>
      <c r="I20605" t="s">
        <v>55130</v>
      </c>
      <c r="J20605" t="s">
        <v>42373</v>
      </c>
    </row>
    <row r="20606" spans="1:10" x14ac:dyDescent="0.3">
      <c r="A20606" t="s">
        <v>41330</v>
      </c>
      <c r="B20606" t="s">
        <v>55068</v>
      </c>
      <c r="C20606">
        <v>23721531</v>
      </c>
      <c r="D20606">
        <v>23721572</v>
      </c>
      <c r="E20606" t="s">
        <v>41331</v>
      </c>
      <c r="F20606">
        <v>41</v>
      </c>
      <c r="G20606">
        <v>4</v>
      </c>
      <c r="H20606" t="s">
        <v>55129</v>
      </c>
      <c r="I20606" t="s">
        <v>55130</v>
      </c>
      <c r="J20606" t="s">
        <v>42373</v>
      </c>
    </row>
    <row r="20607" spans="1:10" x14ac:dyDescent="0.3">
      <c r="A20607" t="s">
        <v>41332</v>
      </c>
      <c r="B20607" t="s">
        <v>55068</v>
      </c>
      <c r="C20607">
        <v>23730904</v>
      </c>
      <c r="D20607">
        <v>23730906</v>
      </c>
      <c r="E20607" t="s">
        <v>41333</v>
      </c>
      <c r="F20607">
        <v>2</v>
      </c>
      <c r="G20607">
        <v>2</v>
      </c>
      <c r="H20607" t="s">
        <v>55129</v>
      </c>
      <c r="I20607" t="s">
        <v>55130</v>
      </c>
      <c r="J20607" t="s">
        <v>42373</v>
      </c>
    </row>
    <row r="20608" spans="1:10" x14ac:dyDescent="0.3">
      <c r="A20608" t="s">
        <v>41334</v>
      </c>
      <c r="B20608" t="s">
        <v>55068</v>
      </c>
      <c r="C20608">
        <v>23757189</v>
      </c>
      <c r="D20608">
        <v>23757263</v>
      </c>
      <c r="E20608" t="s">
        <v>41335</v>
      </c>
      <c r="F20608">
        <v>74</v>
      </c>
      <c r="G20608">
        <v>5</v>
      </c>
      <c r="H20608" t="s">
        <v>55129</v>
      </c>
      <c r="I20608" t="s">
        <v>55130</v>
      </c>
      <c r="J20608" t="s">
        <v>42373</v>
      </c>
    </row>
    <row r="20609" spans="1:10" x14ac:dyDescent="0.3">
      <c r="A20609" t="s">
        <v>41336</v>
      </c>
      <c r="B20609" t="s">
        <v>55068</v>
      </c>
      <c r="C20609">
        <v>23851855</v>
      </c>
      <c r="D20609">
        <v>23851861</v>
      </c>
      <c r="E20609" t="s">
        <v>41337</v>
      </c>
      <c r="F20609">
        <v>6</v>
      </c>
      <c r="G20609">
        <v>2</v>
      </c>
      <c r="H20609" t="s">
        <v>55131</v>
      </c>
      <c r="I20609" t="s">
        <v>55132</v>
      </c>
      <c r="J20609" t="s">
        <v>42373</v>
      </c>
    </row>
    <row r="20610" spans="1:10" x14ac:dyDescent="0.3">
      <c r="A20610" t="s">
        <v>41338</v>
      </c>
      <c r="B20610" t="s">
        <v>55068</v>
      </c>
      <c r="C20610">
        <v>23856286</v>
      </c>
      <c r="D20610">
        <v>23856389</v>
      </c>
      <c r="E20610" t="s">
        <v>41339</v>
      </c>
      <c r="F20610">
        <v>103</v>
      </c>
      <c r="G20610">
        <v>2</v>
      </c>
      <c r="H20610" t="s">
        <v>55131</v>
      </c>
      <c r="I20610" t="s">
        <v>55132</v>
      </c>
      <c r="J20610" t="s">
        <v>42373</v>
      </c>
    </row>
    <row r="20611" spans="1:10" x14ac:dyDescent="0.3">
      <c r="A20611" t="s">
        <v>41340</v>
      </c>
      <c r="B20611" t="s">
        <v>55068</v>
      </c>
      <c r="C20611">
        <v>23907206</v>
      </c>
      <c r="D20611">
        <v>23907225</v>
      </c>
      <c r="E20611" t="s">
        <v>41341</v>
      </c>
      <c r="F20611">
        <v>19</v>
      </c>
      <c r="G20611">
        <v>2</v>
      </c>
      <c r="H20611" t="s">
        <v>55131</v>
      </c>
      <c r="I20611" t="s">
        <v>55132</v>
      </c>
      <c r="J20611" t="s">
        <v>42373</v>
      </c>
    </row>
    <row r="20612" spans="1:10" x14ac:dyDescent="0.3">
      <c r="A20612" t="s">
        <v>41342</v>
      </c>
      <c r="B20612" t="s">
        <v>55068</v>
      </c>
      <c r="C20612">
        <v>24017171</v>
      </c>
      <c r="D20612">
        <v>24017230</v>
      </c>
      <c r="E20612" t="s">
        <v>41343</v>
      </c>
      <c r="F20612">
        <v>59</v>
      </c>
      <c r="G20612">
        <v>3</v>
      </c>
      <c r="H20612" t="s">
        <v>55133</v>
      </c>
      <c r="I20612" t="s">
        <v>55134</v>
      </c>
      <c r="J20612" t="s">
        <v>42373</v>
      </c>
    </row>
    <row r="20613" spans="1:10" x14ac:dyDescent="0.3">
      <c r="A20613" t="s">
        <v>41344</v>
      </c>
      <c r="B20613" t="s">
        <v>55068</v>
      </c>
      <c r="C20613">
        <v>24021423</v>
      </c>
      <c r="D20613">
        <v>24021570</v>
      </c>
      <c r="E20613" t="s">
        <v>41345</v>
      </c>
      <c r="F20613">
        <v>147</v>
      </c>
      <c r="G20613">
        <v>2</v>
      </c>
      <c r="H20613" t="s">
        <v>55133</v>
      </c>
      <c r="I20613" t="s">
        <v>55134</v>
      </c>
      <c r="J20613" t="s">
        <v>42373</v>
      </c>
    </row>
    <row r="20614" spans="1:10" x14ac:dyDescent="0.3">
      <c r="A20614" t="s">
        <v>41346</v>
      </c>
      <c r="B20614" t="s">
        <v>55068</v>
      </c>
      <c r="C20614">
        <v>24036867</v>
      </c>
      <c r="D20614">
        <v>24036934</v>
      </c>
      <c r="E20614" t="s">
        <v>41347</v>
      </c>
      <c r="F20614">
        <v>67</v>
      </c>
      <c r="G20614">
        <v>2</v>
      </c>
      <c r="H20614" t="s">
        <v>55133</v>
      </c>
      <c r="I20614" t="s">
        <v>55134</v>
      </c>
      <c r="J20614" t="s">
        <v>42373</v>
      </c>
    </row>
    <row r="20615" spans="1:10" x14ac:dyDescent="0.3">
      <c r="A20615" t="s">
        <v>41348</v>
      </c>
      <c r="B20615" t="s">
        <v>55068</v>
      </c>
      <c r="C20615">
        <v>24094466</v>
      </c>
      <c r="D20615">
        <v>24094563</v>
      </c>
      <c r="E20615" t="s">
        <v>41349</v>
      </c>
      <c r="F20615">
        <v>97</v>
      </c>
      <c r="G20615">
        <v>3</v>
      </c>
      <c r="H20615" t="s">
        <v>55135</v>
      </c>
      <c r="I20615" t="s">
        <v>55136</v>
      </c>
      <c r="J20615" t="s">
        <v>42380</v>
      </c>
    </row>
    <row r="20616" spans="1:10" x14ac:dyDescent="0.3">
      <c r="A20616" t="s">
        <v>41350</v>
      </c>
      <c r="B20616" t="s">
        <v>55068</v>
      </c>
      <c r="C20616">
        <v>24098253</v>
      </c>
      <c r="D20616">
        <v>24098256</v>
      </c>
      <c r="E20616" t="s">
        <v>41351</v>
      </c>
      <c r="F20616">
        <v>3</v>
      </c>
      <c r="G20616">
        <v>2</v>
      </c>
      <c r="H20616" t="s">
        <v>42367</v>
      </c>
      <c r="I20616" t="s">
        <v>42367</v>
      </c>
      <c r="J20616" t="s">
        <v>42367</v>
      </c>
    </row>
    <row r="20617" spans="1:10" x14ac:dyDescent="0.3">
      <c r="A20617" t="s">
        <v>41352</v>
      </c>
      <c r="B20617" t="s">
        <v>55068</v>
      </c>
      <c r="C20617">
        <v>24776860</v>
      </c>
      <c r="D20617">
        <v>24776936</v>
      </c>
      <c r="E20617" t="s">
        <v>41353</v>
      </c>
      <c r="F20617">
        <v>76</v>
      </c>
      <c r="G20617">
        <v>3</v>
      </c>
      <c r="H20617" t="s">
        <v>55137</v>
      </c>
      <c r="I20617" t="s">
        <v>55138</v>
      </c>
      <c r="J20617" t="s">
        <v>42373</v>
      </c>
    </row>
    <row r="20618" spans="1:10" x14ac:dyDescent="0.3">
      <c r="A20618" t="s">
        <v>41354</v>
      </c>
      <c r="B20618" t="s">
        <v>55068</v>
      </c>
      <c r="C20618">
        <v>24798219</v>
      </c>
      <c r="D20618">
        <v>24798239</v>
      </c>
      <c r="E20618" t="s">
        <v>41355</v>
      </c>
      <c r="F20618">
        <v>20</v>
      </c>
      <c r="G20618">
        <v>2</v>
      </c>
      <c r="H20618" t="s">
        <v>55137</v>
      </c>
      <c r="I20618" t="s">
        <v>55138</v>
      </c>
      <c r="J20618" t="s">
        <v>42373</v>
      </c>
    </row>
    <row r="20619" spans="1:10" x14ac:dyDescent="0.3">
      <c r="A20619" t="s">
        <v>41356</v>
      </c>
      <c r="B20619" t="s">
        <v>55068</v>
      </c>
      <c r="C20619">
        <v>24802298</v>
      </c>
      <c r="D20619">
        <v>24802398</v>
      </c>
      <c r="E20619" t="s">
        <v>41357</v>
      </c>
      <c r="F20619">
        <v>100</v>
      </c>
      <c r="G20619">
        <v>4</v>
      </c>
      <c r="H20619" t="s">
        <v>55137</v>
      </c>
      <c r="I20619" t="s">
        <v>55138</v>
      </c>
      <c r="J20619" t="s">
        <v>42373</v>
      </c>
    </row>
    <row r="20620" spans="1:10" x14ac:dyDescent="0.3">
      <c r="A20620" t="s">
        <v>41358</v>
      </c>
      <c r="B20620" t="s">
        <v>55068</v>
      </c>
      <c r="C20620">
        <v>24802614</v>
      </c>
      <c r="D20620">
        <v>24802690</v>
      </c>
      <c r="E20620" t="s">
        <v>41359</v>
      </c>
      <c r="F20620">
        <v>76</v>
      </c>
      <c r="G20620">
        <v>3</v>
      </c>
      <c r="H20620" t="s">
        <v>55137</v>
      </c>
      <c r="I20620" t="s">
        <v>55138</v>
      </c>
      <c r="J20620" t="s">
        <v>42373</v>
      </c>
    </row>
    <row r="20621" spans="1:10" x14ac:dyDescent="0.3">
      <c r="A20621" t="s">
        <v>41360</v>
      </c>
      <c r="B20621" t="s">
        <v>55068</v>
      </c>
      <c r="C20621">
        <v>24811270</v>
      </c>
      <c r="D20621">
        <v>24811279</v>
      </c>
      <c r="E20621" t="s">
        <v>41361</v>
      </c>
      <c r="F20621">
        <v>9</v>
      </c>
      <c r="G20621">
        <v>3</v>
      </c>
      <c r="H20621" t="s">
        <v>55137</v>
      </c>
      <c r="I20621" t="s">
        <v>55138</v>
      </c>
      <c r="J20621" t="s">
        <v>42373</v>
      </c>
    </row>
    <row r="20622" spans="1:10" x14ac:dyDescent="0.3">
      <c r="A20622" t="s">
        <v>41362</v>
      </c>
      <c r="B20622" t="s">
        <v>55068</v>
      </c>
      <c r="C20622">
        <v>24811801</v>
      </c>
      <c r="D20622">
        <v>24811851</v>
      </c>
      <c r="E20622" t="s">
        <v>41363</v>
      </c>
      <c r="F20622">
        <v>50</v>
      </c>
      <c r="G20622">
        <v>2</v>
      </c>
      <c r="H20622" t="s">
        <v>55137</v>
      </c>
      <c r="I20622" t="s">
        <v>55138</v>
      </c>
      <c r="J20622" t="s">
        <v>42373</v>
      </c>
    </row>
    <row r="20623" spans="1:10" x14ac:dyDescent="0.3">
      <c r="A20623" t="s">
        <v>41364</v>
      </c>
      <c r="B20623" t="s">
        <v>55068</v>
      </c>
      <c r="C20623">
        <v>24853264</v>
      </c>
      <c r="D20623">
        <v>24853352</v>
      </c>
      <c r="E20623" t="s">
        <v>41365</v>
      </c>
      <c r="F20623">
        <v>88</v>
      </c>
      <c r="G20623">
        <v>3</v>
      </c>
      <c r="H20623" t="s">
        <v>55137</v>
      </c>
      <c r="I20623" t="s">
        <v>55138</v>
      </c>
      <c r="J20623" t="s">
        <v>42373</v>
      </c>
    </row>
    <row r="20624" spans="1:10" x14ac:dyDescent="0.3">
      <c r="A20624" t="s">
        <v>41366</v>
      </c>
      <c r="B20624" t="s">
        <v>55068</v>
      </c>
      <c r="C20624">
        <v>30852821</v>
      </c>
      <c r="D20624">
        <v>30852952</v>
      </c>
      <c r="E20624" t="s">
        <v>41367</v>
      </c>
      <c r="F20624">
        <v>131</v>
      </c>
      <c r="G20624">
        <v>4</v>
      </c>
      <c r="H20624" t="s">
        <v>55139</v>
      </c>
      <c r="I20624" t="s">
        <v>55140</v>
      </c>
      <c r="J20624" t="s">
        <v>42370</v>
      </c>
    </row>
    <row r="20625" spans="1:10" x14ac:dyDescent="0.3">
      <c r="A20625" t="s">
        <v>41368</v>
      </c>
      <c r="B20625" t="s">
        <v>55068</v>
      </c>
      <c r="C20625">
        <v>30854835</v>
      </c>
      <c r="D20625">
        <v>30854908</v>
      </c>
      <c r="E20625" t="s">
        <v>41369</v>
      </c>
      <c r="F20625">
        <v>73</v>
      </c>
      <c r="G20625">
        <v>2</v>
      </c>
      <c r="H20625" t="s">
        <v>55141</v>
      </c>
      <c r="I20625" t="s">
        <v>55142</v>
      </c>
      <c r="J20625" t="s">
        <v>42373</v>
      </c>
    </row>
    <row r="20626" spans="1:10" x14ac:dyDescent="0.3">
      <c r="A20626" t="s">
        <v>41370</v>
      </c>
      <c r="B20626" t="s">
        <v>55068</v>
      </c>
      <c r="C20626">
        <v>34328850</v>
      </c>
      <c r="D20626">
        <v>34328872</v>
      </c>
      <c r="E20626" t="s">
        <v>41371</v>
      </c>
      <c r="F20626">
        <v>22</v>
      </c>
      <c r="G20626">
        <v>2</v>
      </c>
      <c r="H20626" t="s">
        <v>55143</v>
      </c>
      <c r="I20626" t="s">
        <v>55144</v>
      </c>
      <c r="J20626" t="s">
        <v>42439</v>
      </c>
    </row>
    <row r="20627" spans="1:10" x14ac:dyDescent="0.3">
      <c r="A20627" t="s">
        <v>41372</v>
      </c>
      <c r="B20627" t="s">
        <v>55068</v>
      </c>
      <c r="C20627">
        <v>34581656</v>
      </c>
      <c r="D20627">
        <v>34581742</v>
      </c>
      <c r="E20627" t="s">
        <v>41373</v>
      </c>
      <c r="F20627">
        <v>86</v>
      </c>
      <c r="G20627">
        <v>2</v>
      </c>
      <c r="H20627" t="s">
        <v>42367</v>
      </c>
      <c r="I20627" t="s">
        <v>42367</v>
      </c>
      <c r="J20627" t="s">
        <v>42367</v>
      </c>
    </row>
    <row r="20628" spans="1:10" x14ac:dyDescent="0.3">
      <c r="A20628" t="s">
        <v>41374</v>
      </c>
      <c r="B20628" t="s">
        <v>55068</v>
      </c>
      <c r="C20628">
        <v>37297245</v>
      </c>
      <c r="D20628">
        <v>37297282</v>
      </c>
      <c r="E20628" t="s">
        <v>41375</v>
      </c>
      <c r="F20628">
        <v>37</v>
      </c>
      <c r="G20628">
        <v>3</v>
      </c>
      <c r="H20628" t="s">
        <v>55145</v>
      </c>
      <c r="I20628" t="s">
        <v>55146</v>
      </c>
      <c r="J20628" t="s">
        <v>42373</v>
      </c>
    </row>
    <row r="20629" spans="1:10" x14ac:dyDescent="0.3">
      <c r="A20629" t="s">
        <v>41376</v>
      </c>
      <c r="B20629" t="s">
        <v>55068</v>
      </c>
      <c r="C20629">
        <v>37297782</v>
      </c>
      <c r="D20629">
        <v>37297793</v>
      </c>
      <c r="E20629" t="s">
        <v>41377</v>
      </c>
      <c r="F20629">
        <v>11</v>
      </c>
      <c r="G20629">
        <v>3</v>
      </c>
      <c r="H20629" t="s">
        <v>55145</v>
      </c>
      <c r="I20629" t="s">
        <v>55146</v>
      </c>
      <c r="J20629" t="s">
        <v>42373</v>
      </c>
    </row>
    <row r="20630" spans="1:10" x14ac:dyDescent="0.3">
      <c r="A20630" t="s">
        <v>41378</v>
      </c>
      <c r="B20630" t="s">
        <v>55068</v>
      </c>
      <c r="C20630">
        <v>37864142</v>
      </c>
      <c r="D20630">
        <v>37864208</v>
      </c>
      <c r="E20630" t="s">
        <v>41379</v>
      </c>
      <c r="F20630">
        <v>66</v>
      </c>
      <c r="G20630">
        <v>3</v>
      </c>
      <c r="H20630" t="s">
        <v>55147</v>
      </c>
      <c r="I20630" t="s">
        <v>55148</v>
      </c>
      <c r="J20630" t="s">
        <v>42373</v>
      </c>
    </row>
    <row r="20631" spans="1:10" x14ac:dyDescent="0.3">
      <c r="A20631" t="s">
        <v>41380</v>
      </c>
      <c r="B20631" t="s">
        <v>55068</v>
      </c>
      <c r="C20631">
        <v>38168888</v>
      </c>
      <c r="D20631">
        <v>38169042</v>
      </c>
      <c r="E20631" t="s">
        <v>41381</v>
      </c>
      <c r="F20631">
        <v>154</v>
      </c>
      <c r="G20631">
        <v>3</v>
      </c>
      <c r="H20631" t="s">
        <v>55149</v>
      </c>
      <c r="I20631" t="s">
        <v>55150</v>
      </c>
      <c r="J20631" t="s">
        <v>42373</v>
      </c>
    </row>
    <row r="20632" spans="1:10" x14ac:dyDescent="0.3">
      <c r="A20632" t="s">
        <v>41382</v>
      </c>
      <c r="B20632" t="s">
        <v>55068</v>
      </c>
      <c r="C20632">
        <v>38169480</v>
      </c>
      <c r="D20632">
        <v>38169483</v>
      </c>
      <c r="E20632" t="s">
        <v>41383</v>
      </c>
      <c r="F20632">
        <v>3</v>
      </c>
      <c r="G20632">
        <v>2</v>
      </c>
      <c r="H20632" t="s">
        <v>55149</v>
      </c>
      <c r="I20632" t="s">
        <v>55150</v>
      </c>
      <c r="J20632" t="s">
        <v>42373</v>
      </c>
    </row>
    <row r="20633" spans="1:10" x14ac:dyDescent="0.3">
      <c r="A20633" t="s">
        <v>41384</v>
      </c>
      <c r="B20633" t="s">
        <v>55068</v>
      </c>
      <c r="C20633">
        <v>40974388</v>
      </c>
      <c r="D20633">
        <v>40974426</v>
      </c>
      <c r="E20633" t="s">
        <v>41385</v>
      </c>
      <c r="F20633">
        <v>38</v>
      </c>
      <c r="G20633">
        <v>3</v>
      </c>
      <c r="H20633" t="s">
        <v>55151</v>
      </c>
      <c r="I20633" t="s">
        <v>55152</v>
      </c>
      <c r="J20633" t="s">
        <v>42373</v>
      </c>
    </row>
    <row r="20634" spans="1:10" x14ac:dyDescent="0.3">
      <c r="A20634" t="s">
        <v>41386</v>
      </c>
      <c r="B20634" t="s">
        <v>55068</v>
      </c>
      <c r="C20634">
        <v>41034693</v>
      </c>
      <c r="D20634">
        <v>41034755</v>
      </c>
      <c r="E20634" t="s">
        <v>41387</v>
      </c>
      <c r="F20634">
        <v>62</v>
      </c>
      <c r="G20634">
        <v>2</v>
      </c>
      <c r="H20634" t="s">
        <v>55151</v>
      </c>
      <c r="I20634" t="s">
        <v>55152</v>
      </c>
      <c r="J20634" t="s">
        <v>42373</v>
      </c>
    </row>
    <row r="20635" spans="1:10" x14ac:dyDescent="0.3">
      <c r="A20635" t="s">
        <v>41388</v>
      </c>
      <c r="B20635" t="s">
        <v>55068</v>
      </c>
      <c r="C20635">
        <v>41058754</v>
      </c>
      <c r="D20635">
        <v>41058782</v>
      </c>
      <c r="E20635" t="s">
        <v>41389</v>
      </c>
      <c r="F20635">
        <v>28</v>
      </c>
      <c r="G20635">
        <v>3</v>
      </c>
      <c r="H20635" t="s">
        <v>55151</v>
      </c>
      <c r="I20635" t="s">
        <v>55152</v>
      </c>
      <c r="J20635" t="s">
        <v>42373</v>
      </c>
    </row>
    <row r="20636" spans="1:10" x14ac:dyDescent="0.3">
      <c r="A20636" t="s">
        <v>41390</v>
      </c>
      <c r="B20636" t="s">
        <v>55068</v>
      </c>
      <c r="C20636">
        <v>41061021</v>
      </c>
      <c r="D20636">
        <v>41061042</v>
      </c>
      <c r="E20636" t="s">
        <v>41391</v>
      </c>
      <c r="F20636">
        <v>21</v>
      </c>
      <c r="G20636">
        <v>2</v>
      </c>
      <c r="H20636" t="s">
        <v>55151</v>
      </c>
      <c r="I20636" t="s">
        <v>55152</v>
      </c>
      <c r="J20636" t="s">
        <v>42373</v>
      </c>
    </row>
    <row r="20637" spans="1:10" x14ac:dyDescent="0.3">
      <c r="A20637" t="s">
        <v>41392</v>
      </c>
      <c r="B20637" t="s">
        <v>55068</v>
      </c>
      <c r="C20637">
        <v>41099245</v>
      </c>
      <c r="D20637">
        <v>41099282</v>
      </c>
      <c r="E20637" t="s">
        <v>41393</v>
      </c>
      <c r="F20637">
        <v>37</v>
      </c>
      <c r="G20637">
        <v>3</v>
      </c>
      <c r="H20637" t="s">
        <v>42367</v>
      </c>
      <c r="I20637" t="s">
        <v>42367</v>
      </c>
      <c r="J20637" t="s">
        <v>42367</v>
      </c>
    </row>
    <row r="20638" spans="1:10" x14ac:dyDescent="0.3">
      <c r="A20638" t="s">
        <v>41394</v>
      </c>
      <c r="B20638" t="s">
        <v>55068</v>
      </c>
      <c r="C20638">
        <v>41179204</v>
      </c>
      <c r="D20638">
        <v>41179246</v>
      </c>
      <c r="E20638" t="s">
        <v>41395</v>
      </c>
      <c r="F20638">
        <v>42</v>
      </c>
      <c r="G20638">
        <v>2</v>
      </c>
      <c r="H20638" t="s">
        <v>42367</v>
      </c>
      <c r="I20638" t="s">
        <v>42367</v>
      </c>
      <c r="J20638" t="s">
        <v>42367</v>
      </c>
    </row>
    <row r="20639" spans="1:10" x14ac:dyDescent="0.3">
      <c r="A20639" t="s">
        <v>41396</v>
      </c>
      <c r="B20639" t="s">
        <v>55068</v>
      </c>
      <c r="C20639">
        <v>41597406</v>
      </c>
      <c r="D20639">
        <v>41597574</v>
      </c>
      <c r="E20639" t="s">
        <v>41397</v>
      </c>
      <c r="F20639">
        <v>168</v>
      </c>
      <c r="G20639">
        <v>3</v>
      </c>
      <c r="H20639" t="s">
        <v>55153</v>
      </c>
      <c r="I20639" t="s">
        <v>55154</v>
      </c>
      <c r="J20639" t="s">
        <v>42373</v>
      </c>
    </row>
    <row r="20640" spans="1:10" x14ac:dyDescent="0.3">
      <c r="A20640" t="s">
        <v>41398</v>
      </c>
      <c r="B20640" t="s">
        <v>55068</v>
      </c>
      <c r="C20640">
        <v>41603262</v>
      </c>
      <c r="D20640">
        <v>41603280</v>
      </c>
      <c r="E20640" t="s">
        <v>41399</v>
      </c>
      <c r="F20640">
        <v>18</v>
      </c>
      <c r="G20640">
        <v>2</v>
      </c>
      <c r="H20640" t="s">
        <v>55153</v>
      </c>
      <c r="I20640" t="s">
        <v>55154</v>
      </c>
      <c r="J20640" t="s">
        <v>42373</v>
      </c>
    </row>
    <row r="20641" spans="1:10" x14ac:dyDescent="0.3">
      <c r="A20641" t="s">
        <v>41400</v>
      </c>
      <c r="B20641" t="s">
        <v>55068</v>
      </c>
      <c r="C20641">
        <v>41760135</v>
      </c>
      <c r="D20641">
        <v>41760187</v>
      </c>
      <c r="E20641" t="s">
        <v>41401</v>
      </c>
      <c r="F20641">
        <v>52</v>
      </c>
      <c r="G20641">
        <v>3</v>
      </c>
      <c r="H20641" t="s">
        <v>55153</v>
      </c>
      <c r="I20641" t="s">
        <v>55154</v>
      </c>
      <c r="J20641" t="s">
        <v>42373</v>
      </c>
    </row>
    <row r="20642" spans="1:10" x14ac:dyDescent="0.3">
      <c r="A20642" t="s">
        <v>41402</v>
      </c>
      <c r="B20642" t="s">
        <v>55068</v>
      </c>
      <c r="C20642">
        <v>41760548</v>
      </c>
      <c r="D20642">
        <v>41760550</v>
      </c>
      <c r="E20642" t="s">
        <v>41403</v>
      </c>
      <c r="F20642">
        <v>2</v>
      </c>
      <c r="G20642">
        <v>2</v>
      </c>
      <c r="H20642" t="s">
        <v>55153</v>
      </c>
      <c r="I20642" t="s">
        <v>55154</v>
      </c>
      <c r="J20642" t="s">
        <v>42373</v>
      </c>
    </row>
    <row r="20643" spans="1:10" x14ac:dyDescent="0.3">
      <c r="A20643" t="s">
        <v>41404</v>
      </c>
      <c r="B20643" t="s">
        <v>55068</v>
      </c>
      <c r="C20643">
        <v>44386616</v>
      </c>
      <c r="D20643">
        <v>44386619</v>
      </c>
      <c r="E20643" t="s">
        <v>41405</v>
      </c>
      <c r="F20643">
        <v>3</v>
      </c>
      <c r="G20643">
        <v>2</v>
      </c>
      <c r="H20643" t="s">
        <v>55155</v>
      </c>
      <c r="I20643" t="s">
        <v>55156</v>
      </c>
      <c r="J20643" t="s">
        <v>42373</v>
      </c>
    </row>
    <row r="20644" spans="1:10" x14ac:dyDescent="0.3">
      <c r="A20644" t="s">
        <v>41406</v>
      </c>
      <c r="B20644" t="s">
        <v>55068</v>
      </c>
      <c r="C20644">
        <v>44741062</v>
      </c>
      <c r="D20644">
        <v>44741108</v>
      </c>
      <c r="E20644" t="s">
        <v>41407</v>
      </c>
      <c r="F20644">
        <v>46</v>
      </c>
      <c r="G20644">
        <v>3</v>
      </c>
      <c r="H20644" t="s">
        <v>55157</v>
      </c>
      <c r="I20644" t="s">
        <v>55158</v>
      </c>
      <c r="J20644" t="s">
        <v>42373</v>
      </c>
    </row>
    <row r="20645" spans="1:10" x14ac:dyDescent="0.3">
      <c r="A20645" t="s">
        <v>41408</v>
      </c>
      <c r="B20645" t="s">
        <v>55068</v>
      </c>
      <c r="C20645">
        <v>44752083</v>
      </c>
      <c r="D20645">
        <v>44752087</v>
      </c>
      <c r="E20645" t="s">
        <v>41409</v>
      </c>
      <c r="F20645">
        <v>4</v>
      </c>
      <c r="G20645">
        <v>2</v>
      </c>
      <c r="H20645" t="s">
        <v>55157</v>
      </c>
      <c r="I20645" t="s">
        <v>55158</v>
      </c>
      <c r="J20645" t="s">
        <v>42373</v>
      </c>
    </row>
    <row r="20646" spans="1:10" x14ac:dyDescent="0.3">
      <c r="A20646" t="s">
        <v>41410</v>
      </c>
      <c r="B20646" t="s">
        <v>55068</v>
      </c>
      <c r="C20646">
        <v>44941512</v>
      </c>
      <c r="D20646">
        <v>44941604</v>
      </c>
      <c r="E20646" t="s">
        <v>41411</v>
      </c>
      <c r="F20646">
        <v>92</v>
      </c>
      <c r="G20646">
        <v>6</v>
      </c>
      <c r="H20646" t="s">
        <v>55157</v>
      </c>
      <c r="I20646" t="s">
        <v>55158</v>
      </c>
      <c r="J20646" t="s">
        <v>42373</v>
      </c>
    </row>
    <row r="20647" spans="1:10" x14ac:dyDescent="0.3">
      <c r="A20647" t="s">
        <v>41412</v>
      </c>
      <c r="B20647" t="s">
        <v>55068</v>
      </c>
      <c r="C20647">
        <v>45677503</v>
      </c>
      <c r="D20647">
        <v>45677583</v>
      </c>
      <c r="E20647" t="s">
        <v>41413</v>
      </c>
      <c r="F20647">
        <v>80</v>
      </c>
      <c r="G20647">
        <v>2</v>
      </c>
      <c r="H20647" t="s">
        <v>42367</v>
      </c>
      <c r="I20647" t="s">
        <v>42367</v>
      </c>
      <c r="J20647" t="s">
        <v>42367</v>
      </c>
    </row>
    <row r="20648" spans="1:10" x14ac:dyDescent="0.3">
      <c r="A20648" t="s">
        <v>41414</v>
      </c>
      <c r="B20648" t="s">
        <v>55068</v>
      </c>
      <c r="C20648">
        <v>45686044</v>
      </c>
      <c r="D20648">
        <v>45686086</v>
      </c>
      <c r="E20648" t="s">
        <v>41415</v>
      </c>
      <c r="F20648">
        <v>42</v>
      </c>
      <c r="G20648">
        <v>2</v>
      </c>
      <c r="H20648" t="s">
        <v>42367</v>
      </c>
      <c r="I20648" t="s">
        <v>42367</v>
      </c>
      <c r="J20648" t="s">
        <v>42367</v>
      </c>
    </row>
    <row r="20649" spans="1:10" x14ac:dyDescent="0.3">
      <c r="A20649" t="s">
        <v>41416</v>
      </c>
      <c r="B20649" t="s">
        <v>55068</v>
      </c>
      <c r="C20649">
        <v>46335357</v>
      </c>
      <c r="D20649">
        <v>46335373</v>
      </c>
      <c r="E20649" t="s">
        <v>41417</v>
      </c>
      <c r="F20649">
        <v>16</v>
      </c>
      <c r="G20649">
        <v>2</v>
      </c>
      <c r="H20649" t="s">
        <v>55159</v>
      </c>
      <c r="I20649" t="s">
        <v>55160</v>
      </c>
      <c r="J20649" t="s">
        <v>42373</v>
      </c>
    </row>
    <row r="20650" spans="1:10" x14ac:dyDescent="0.3">
      <c r="A20650" t="s">
        <v>41418</v>
      </c>
      <c r="B20650" t="s">
        <v>55068</v>
      </c>
      <c r="C20650">
        <v>46339087</v>
      </c>
      <c r="D20650">
        <v>46339094</v>
      </c>
      <c r="E20650" t="s">
        <v>41419</v>
      </c>
      <c r="F20650">
        <v>7</v>
      </c>
      <c r="G20650">
        <v>2</v>
      </c>
      <c r="H20650" t="s">
        <v>55159</v>
      </c>
      <c r="I20650" t="s">
        <v>55160</v>
      </c>
      <c r="J20650" t="s">
        <v>42373</v>
      </c>
    </row>
    <row r="20651" spans="1:10" x14ac:dyDescent="0.3">
      <c r="A20651" t="s">
        <v>41420</v>
      </c>
      <c r="B20651" t="s">
        <v>55068</v>
      </c>
      <c r="C20651">
        <v>46356239</v>
      </c>
      <c r="D20651">
        <v>46356335</v>
      </c>
      <c r="E20651" t="s">
        <v>41421</v>
      </c>
      <c r="F20651">
        <v>96</v>
      </c>
      <c r="G20651">
        <v>2</v>
      </c>
      <c r="H20651" t="s">
        <v>55159</v>
      </c>
      <c r="I20651" t="s">
        <v>55160</v>
      </c>
      <c r="J20651" t="s">
        <v>42373</v>
      </c>
    </row>
    <row r="20652" spans="1:10" x14ac:dyDescent="0.3">
      <c r="A20652" t="s">
        <v>41422</v>
      </c>
      <c r="B20652" t="s">
        <v>55068</v>
      </c>
      <c r="C20652">
        <v>46358230</v>
      </c>
      <c r="D20652">
        <v>46358255</v>
      </c>
      <c r="E20652" t="s">
        <v>41423</v>
      </c>
      <c r="F20652">
        <v>25</v>
      </c>
      <c r="G20652">
        <v>2</v>
      </c>
      <c r="H20652" t="s">
        <v>55161</v>
      </c>
      <c r="I20652" t="s">
        <v>55162</v>
      </c>
      <c r="J20652" t="s">
        <v>42373</v>
      </c>
    </row>
    <row r="20653" spans="1:10" x14ac:dyDescent="0.3">
      <c r="A20653" t="s">
        <v>41424</v>
      </c>
      <c r="B20653" t="s">
        <v>55068</v>
      </c>
      <c r="C20653">
        <v>46358689</v>
      </c>
      <c r="D20653">
        <v>46358752</v>
      </c>
      <c r="E20653" t="s">
        <v>41425</v>
      </c>
      <c r="F20653">
        <v>63</v>
      </c>
      <c r="G20653">
        <v>2</v>
      </c>
      <c r="H20653" t="s">
        <v>55161</v>
      </c>
      <c r="I20653" t="s">
        <v>55162</v>
      </c>
      <c r="J20653" t="s">
        <v>42373</v>
      </c>
    </row>
    <row r="20654" spans="1:10" x14ac:dyDescent="0.3">
      <c r="A20654" t="s">
        <v>41426</v>
      </c>
      <c r="B20654" t="s">
        <v>55068</v>
      </c>
      <c r="C20654">
        <v>46363379</v>
      </c>
      <c r="D20654">
        <v>46363399</v>
      </c>
      <c r="E20654" t="s">
        <v>41427</v>
      </c>
      <c r="F20654">
        <v>20</v>
      </c>
      <c r="G20654">
        <v>3</v>
      </c>
      <c r="H20654" t="s">
        <v>55161</v>
      </c>
      <c r="I20654" t="s">
        <v>55162</v>
      </c>
      <c r="J20654" t="s">
        <v>42373</v>
      </c>
    </row>
    <row r="20655" spans="1:10" x14ac:dyDescent="0.3">
      <c r="A20655" t="s">
        <v>41428</v>
      </c>
      <c r="B20655" t="s">
        <v>55068</v>
      </c>
      <c r="C20655">
        <v>46446270</v>
      </c>
      <c r="D20655">
        <v>46446353</v>
      </c>
      <c r="E20655" t="s">
        <v>41429</v>
      </c>
      <c r="F20655">
        <v>83</v>
      </c>
      <c r="G20655">
        <v>3</v>
      </c>
      <c r="H20655" t="s">
        <v>55163</v>
      </c>
      <c r="I20655" t="s">
        <v>55164</v>
      </c>
      <c r="J20655" t="s">
        <v>42373</v>
      </c>
    </row>
    <row r="20656" spans="1:10" x14ac:dyDescent="0.3">
      <c r="A20656" t="s">
        <v>41430</v>
      </c>
      <c r="B20656" t="s">
        <v>55068</v>
      </c>
      <c r="C20656">
        <v>46463952</v>
      </c>
      <c r="D20656">
        <v>46464049</v>
      </c>
      <c r="E20656" t="s">
        <v>41431</v>
      </c>
      <c r="F20656">
        <v>97</v>
      </c>
      <c r="G20656">
        <v>7</v>
      </c>
      <c r="H20656" t="s">
        <v>42367</v>
      </c>
      <c r="I20656" t="s">
        <v>42367</v>
      </c>
      <c r="J20656" t="s">
        <v>42367</v>
      </c>
    </row>
    <row r="20657" spans="1:10" x14ac:dyDescent="0.3">
      <c r="A20657" t="s">
        <v>41432</v>
      </c>
      <c r="B20657" t="s">
        <v>55068</v>
      </c>
      <c r="C20657">
        <v>46464503</v>
      </c>
      <c r="D20657">
        <v>46464579</v>
      </c>
      <c r="E20657" t="s">
        <v>41433</v>
      </c>
      <c r="F20657">
        <v>76</v>
      </c>
      <c r="G20657">
        <v>3</v>
      </c>
      <c r="H20657" t="s">
        <v>42367</v>
      </c>
      <c r="I20657" t="s">
        <v>42367</v>
      </c>
      <c r="J20657" t="s">
        <v>42367</v>
      </c>
    </row>
    <row r="20658" spans="1:10" x14ac:dyDescent="0.3">
      <c r="A20658" t="s">
        <v>41434</v>
      </c>
      <c r="B20658" t="s">
        <v>55068</v>
      </c>
      <c r="C20658">
        <v>46465333</v>
      </c>
      <c r="D20658">
        <v>46465423</v>
      </c>
      <c r="E20658" t="s">
        <v>41435</v>
      </c>
      <c r="F20658">
        <v>90</v>
      </c>
      <c r="G20658">
        <v>2</v>
      </c>
      <c r="H20658" t="s">
        <v>55165</v>
      </c>
      <c r="I20658" t="s">
        <v>55166</v>
      </c>
      <c r="J20658" t="s">
        <v>42373</v>
      </c>
    </row>
    <row r="20659" spans="1:10" x14ac:dyDescent="0.3">
      <c r="A20659" t="s">
        <v>41436</v>
      </c>
      <c r="B20659" t="s">
        <v>55068</v>
      </c>
      <c r="C20659">
        <v>46468176</v>
      </c>
      <c r="D20659">
        <v>46468186</v>
      </c>
      <c r="E20659" t="s">
        <v>41437</v>
      </c>
      <c r="F20659">
        <v>10</v>
      </c>
      <c r="G20659">
        <v>2</v>
      </c>
      <c r="H20659" t="s">
        <v>55165</v>
      </c>
      <c r="I20659" t="s">
        <v>55166</v>
      </c>
      <c r="J20659" t="s">
        <v>42373</v>
      </c>
    </row>
    <row r="20660" spans="1:10" x14ac:dyDescent="0.3">
      <c r="A20660" t="s">
        <v>41438</v>
      </c>
      <c r="B20660" t="s">
        <v>55068</v>
      </c>
      <c r="C20660">
        <v>46513627</v>
      </c>
      <c r="D20660">
        <v>46513804</v>
      </c>
      <c r="E20660" t="s">
        <v>41439</v>
      </c>
      <c r="F20660">
        <v>177</v>
      </c>
      <c r="G20660">
        <v>2</v>
      </c>
      <c r="H20660" t="s">
        <v>55165</v>
      </c>
      <c r="I20660" t="s">
        <v>55166</v>
      </c>
      <c r="J20660" t="s">
        <v>42373</v>
      </c>
    </row>
    <row r="20661" spans="1:10" x14ac:dyDescent="0.3">
      <c r="A20661" t="s">
        <v>41440</v>
      </c>
      <c r="B20661" t="s">
        <v>55068</v>
      </c>
      <c r="C20661">
        <v>46743711</v>
      </c>
      <c r="D20661">
        <v>46743715</v>
      </c>
      <c r="E20661" t="s">
        <v>41441</v>
      </c>
      <c r="F20661">
        <v>4</v>
      </c>
      <c r="G20661">
        <v>2</v>
      </c>
      <c r="H20661" t="s">
        <v>42367</v>
      </c>
      <c r="I20661" t="s">
        <v>42367</v>
      </c>
      <c r="J20661" t="s">
        <v>42367</v>
      </c>
    </row>
    <row r="20662" spans="1:10" x14ac:dyDescent="0.3">
      <c r="A20662" t="s">
        <v>41442</v>
      </c>
      <c r="B20662" t="s">
        <v>55068</v>
      </c>
      <c r="C20662">
        <v>46750698</v>
      </c>
      <c r="D20662">
        <v>46750746</v>
      </c>
      <c r="E20662" t="s">
        <v>41443</v>
      </c>
      <c r="F20662">
        <v>48</v>
      </c>
      <c r="G20662">
        <v>2</v>
      </c>
      <c r="H20662" t="s">
        <v>55167</v>
      </c>
      <c r="I20662" t="s">
        <v>55168</v>
      </c>
      <c r="J20662" t="s">
        <v>42373</v>
      </c>
    </row>
    <row r="20663" spans="1:10" x14ac:dyDescent="0.3">
      <c r="A20663" t="s">
        <v>41444</v>
      </c>
      <c r="B20663" t="s">
        <v>55068</v>
      </c>
      <c r="C20663">
        <v>46785791</v>
      </c>
      <c r="D20663">
        <v>46785881</v>
      </c>
      <c r="E20663" t="s">
        <v>41445</v>
      </c>
      <c r="F20663">
        <v>90</v>
      </c>
      <c r="G20663">
        <v>2</v>
      </c>
      <c r="H20663" t="s">
        <v>55169</v>
      </c>
      <c r="I20663" t="s">
        <v>55170</v>
      </c>
      <c r="J20663" t="s">
        <v>42373</v>
      </c>
    </row>
    <row r="20664" spans="1:10" x14ac:dyDescent="0.3">
      <c r="A20664" t="s">
        <v>41446</v>
      </c>
      <c r="B20664" t="s">
        <v>55068</v>
      </c>
      <c r="C20664">
        <v>46912195</v>
      </c>
      <c r="D20664">
        <v>46912276</v>
      </c>
      <c r="E20664" t="s">
        <v>41447</v>
      </c>
      <c r="F20664">
        <v>81</v>
      </c>
      <c r="G20664">
        <v>3</v>
      </c>
      <c r="H20664" t="s">
        <v>55169</v>
      </c>
      <c r="I20664" t="s">
        <v>55170</v>
      </c>
      <c r="J20664" t="s">
        <v>42373</v>
      </c>
    </row>
    <row r="20665" spans="1:10" x14ac:dyDescent="0.3">
      <c r="A20665" t="s">
        <v>41448</v>
      </c>
      <c r="B20665" t="s">
        <v>55068</v>
      </c>
      <c r="C20665">
        <v>46912777</v>
      </c>
      <c r="D20665">
        <v>46912790</v>
      </c>
      <c r="E20665" t="s">
        <v>41449</v>
      </c>
      <c r="F20665">
        <v>13</v>
      </c>
      <c r="G20665">
        <v>3</v>
      </c>
      <c r="H20665" t="s">
        <v>55169</v>
      </c>
      <c r="I20665" t="s">
        <v>55170</v>
      </c>
      <c r="J20665" t="s">
        <v>42373</v>
      </c>
    </row>
    <row r="20666" spans="1:10" x14ac:dyDescent="0.3">
      <c r="A20666" t="s">
        <v>41450</v>
      </c>
      <c r="B20666" t="s">
        <v>55068</v>
      </c>
      <c r="C20666">
        <v>46972641</v>
      </c>
      <c r="D20666">
        <v>46972698</v>
      </c>
      <c r="E20666" t="s">
        <v>41451</v>
      </c>
      <c r="F20666">
        <v>57</v>
      </c>
      <c r="G20666">
        <v>2</v>
      </c>
      <c r="H20666" t="s">
        <v>42367</v>
      </c>
      <c r="I20666" t="s">
        <v>42367</v>
      </c>
      <c r="J20666" t="s">
        <v>42367</v>
      </c>
    </row>
    <row r="20667" spans="1:10" x14ac:dyDescent="0.3">
      <c r="A20667" t="s">
        <v>41452</v>
      </c>
      <c r="B20667" t="s">
        <v>55068</v>
      </c>
      <c r="C20667">
        <v>47011948</v>
      </c>
      <c r="D20667">
        <v>47012011</v>
      </c>
      <c r="E20667" t="s">
        <v>41453</v>
      </c>
      <c r="F20667">
        <v>63</v>
      </c>
      <c r="G20667">
        <v>2</v>
      </c>
      <c r="H20667" t="s">
        <v>55171</v>
      </c>
      <c r="I20667" t="s">
        <v>55172</v>
      </c>
      <c r="J20667" t="s">
        <v>42373</v>
      </c>
    </row>
    <row r="20668" spans="1:10" x14ac:dyDescent="0.3">
      <c r="A20668" t="s">
        <v>41454</v>
      </c>
      <c r="B20668" t="s">
        <v>55068</v>
      </c>
      <c r="C20668">
        <v>47013371</v>
      </c>
      <c r="D20668">
        <v>47013401</v>
      </c>
      <c r="E20668" t="s">
        <v>41455</v>
      </c>
      <c r="F20668">
        <v>30</v>
      </c>
      <c r="G20668">
        <v>2</v>
      </c>
      <c r="H20668" t="s">
        <v>55171</v>
      </c>
      <c r="I20668" t="s">
        <v>55172</v>
      </c>
      <c r="J20668" t="s">
        <v>42373</v>
      </c>
    </row>
    <row r="20669" spans="1:10" x14ac:dyDescent="0.3">
      <c r="A20669" t="s">
        <v>41456</v>
      </c>
      <c r="B20669" t="s">
        <v>55068</v>
      </c>
      <c r="C20669">
        <v>47017247</v>
      </c>
      <c r="D20669">
        <v>47017279</v>
      </c>
      <c r="E20669" t="s">
        <v>41457</v>
      </c>
      <c r="F20669">
        <v>32</v>
      </c>
      <c r="G20669">
        <v>2</v>
      </c>
      <c r="H20669" t="s">
        <v>55171</v>
      </c>
      <c r="I20669" t="s">
        <v>55172</v>
      </c>
      <c r="J20669" t="s">
        <v>42373</v>
      </c>
    </row>
    <row r="20670" spans="1:10" x14ac:dyDescent="0.3">
      <c r="A20670" t="s">
        <v>41458</v>
      </c>
      <c r="B20670" t="s">
        <v>55068</v>
      </c>
      <c r="C20670">
        <v>47021071</v>
      </c>
      <c r="D20670">
        <v>47021073</v>
      </c>
      <c r="E20670" t="s">
        <v>41459</v>
      </c>
      <c r="F20670">
        <v>2</v>
      </c>
      <c r="G20670">
        <v>2</v>
      </c>
      <c r="H20670" t="s">
        <v>55171</v>
      </c>
      <c r="I20670" t="s">
        <v>55172</v>
      </c>
      <c r="J20670" t="s">
        <v>42373</v>
      </c>
    </row>
    <row r="20671" spans="1:10" x14ac:dyDescent="0.3">
      <c r="A20671" t="s">
        <v>41460</v>
      </c>
      <c r="B20671" t="s">
        <v>55068</v>
      </c>
      <c r="C20671">
        <v>47065042</v>
      </c>
      <c r="D20671">
        <v>47065126</v>
      </c>
      <c r="E20671" t="s">
        <v>41461</v>
      </c>
      <c r="F20671">
        <v>84</v>
      </c>
      <c r="G20671">
        <v>4</v>
      </c>
      <c r="H20671" t="s">
        <v>55173</v>
      </c>
      <c r="I20671" t="s">
        <v>55174</v>
      </c>
      <c r="J20671" t="s">
        <v>42373</v>
      </c>
    </row>
    <row r="20672" spans="1:10" x14ac:dyDescent="0.3">
      <c r="A20672" t="s">
        <v>41462</v>
      </c>
      <c r="B20672" t="s">
        <v>55068</v>
      </c>
      <c r="C20672">
        <v>47068231</v>
      </c>
      <c r="D20672">
        <v>47068307</v>
      </c>
      <c r="E20672" t="s">
        <v>41463</v>
      </c>
      <c r="F20672">
        <v>76</v>
      </c>
      <c r="G20672">
        <v>3</v>
      </c>
      <c r="H20672" t="s">
        <v>55175</v>
      </c>
      <c r="I20672" t="s">
        <v>55176</v>
      </c>
      <c r="J20672" t="s">
        <v>42373</v>
      </c>
    </row>
    <row r="20673" spans="1:10" x14ac:dyDescent="0.3">
      <c r="A20673" t="s">
        <v>41464</v>
      </c>
      <c r="B20673" t="s">
        <v>55068</v>
      </c>
      <c r="C20673">
        <v>47068578</v>
      </c>
      <c r="D20673">
        <v>47068805</v>
      </c>
      <c r="E20673" t="s">
        <v>41465</v>
      </c>
      <c r="F20673">
        <v>227</v>
      </c>
      <c r="G20673">
        <v>4</v>
      </c>
      <c r="H20673" t="s">
        <v>55175</v>
      </c>
      <c r="I20673" t="s">
        <v>55176</v>
      </c>
      <c r="J20673" t="s">
        <v>42373</v>
      </c>
    </row>
    <row r="20674" spans="1:10" x14ac:dyDescent="0.3">
      <c r="A20674" t="s">
        <v>41466</v>
      </c>
      <c r="B20674" t="s">
        <v>55068</v>
      </c>
      <c r="C20674">
        <v>47109223</v>
      </c>
      <c r="D20674">
        <v>47109225</v>
      </c>
      <c r="E20674" t="s">
        <v>41467</v>
      </c>
      <c r="F20674">
        <v>2</v>
      </c>
      <c r="G20674">
        <v>2</v>
      </c>
      <c r="H20674" t="s">
        <v>42367</v>
      </c>
      <c r="I20674" t="s">
        <v>42367</v>
      </c>
      <c r="J20674" t="s">
        <v>42367</v>
      </c>
    </row>
    <row r="20675" spans="1:10" x14ac:dyDescent="0.3">
      <c r="A20675" t="s">
        <v>41468</v>
      </c>
      <c r="B20675" t="s">
        <v>55068</v>
      </c>
      <c r="C20675">
        <v>47301235</v>
      </c>
      <c r="D20675">
        <v>47301239</v>
      </c>
      <c r="E20675" t="s">
        <v>41469</v>
      </c>
      <c r="F20675">
        <v>4</v>
      </c>
      <c r="G20675">
        <v>2</v>
      </c>
      <c r="H20675" t="s">
        <v>42367</v>
      </c>
      <c r="I20675" t="s">
        <v>42367</v>
      </c>
      <c r="J20675" t="s">
        <v>42367</v>
      </c>
    </row>
    <row r="20676" spans="1:10" x14ac:dyDescent="0.3">
      <c r="A20676" t="s">
        <v>41470</v>
      </c>
      <c r="B20676" t="s">
        <v>55068</v>
      </c>
      <c r="C20676">
        <v>47319390</v>
      </c>
      <c r="D20676">
        <v>47319661</v>
      </c>
      <c r="E20676" t="s">
        <v>41471</v>
      </c>
      <c r="F20676">
        <v>271</v>
      </c>
      <c r="G20676">
        <v>3</v>
      </c>
      <c r="H20676" t="s">
        <v>55177</v>
      </c>
      <c r="I20676" t="s">
        <v>55178</v>
      </c>
      <c r="J20676" t="s">
        <v>42373</v>
      </c>
    </row>
    <row r="20677" spans="1:10" x14ac:dyDescent="0.3">
      <c r="A20677" t="s">
        <v>41472</v>
      </c>
      <c r="B20677" t="s">
        <v>55068</v>
      </c>
      <c r="C20677">
        <v>47418527</v>
      </c>
      <c r="D20677">
        <v>47418611</v>
      </c>
      <c r="E20677" t="s">
        <v>41473</v>
      </c>
      <c r="F20677">
        <v>84</v>
      </c>
      <c r="G20677">
        <v>2</v>
      </c>
      <c r="H20677" t="s">
        <v>42367</v>
      </c>
      <c r="I20677" t="s">
        <v>42367</v>
      </c>
      <c r="J20677" t="s">
        <v>42367</v>
      </c>
    </row>
    <row r="20678" spans="1:10" x14ac:dyDescent="0.3">
      <c r="A20678" t="s">
        <v>41474</v>
      </c>
      <c r="B20678" t="s">
        <v>55068</v>
      </c>
      <c r="C20678">
        <v>47491400</v>
      </c>
      <c r="D20678">
        <v>47491563</v>
      </c>
      <c r="E20678" t="s">
        <v>41475</v>
      </c>
      <c r="F20678">
        <v>163</v>
      </c>
      <c r="G20678">
        <v>2</v>
      </c>
      <c r="H20678" t="s">
        <v>42367</v>
      </c>
      <c r="I20678" t="s">
        <v>42367</v>
      </c>
      <c r="J20678" t="s">
        <v>42367</v>
      </c>
    </row>
    <row r="20679" spans="1:10" x14ac:dyDescent="0.3">
      <c r="A20679" t="s">
        <v>41476</v>
      </c>
      <c r="B20679" t="s">
        <v>55068</v>
      </c>
      <c r="C20679">
        <v>48388619</v>
      </c>
      <c r="D20679">
        <v>48388670</v>
      </c>
      <c r="E20679" t="s">
        <v>41477</v>
      </c>
      <c r="F20679">
        <v>51</v>
      </c>
      <c r="G20679">
        <v>3</v>
      </c>
      <c r="H20679" t="s">
        <v>42367</v>
      </c>
      <c r="I20679" t="s">
        <v>42367</v>
      </c>
      <c r="J20679" t="s">
        <v>42367</v>
      </c>
    </row>
    <row r="20680" spans="1:10" x14ac:dyDescent="0.3">
      <c r="A20680" t="s">
        <v>41478</v>
      </c>
      <c r="B20680" t="s">
        <v>55068</v>
      </c>
      <c r="C20680">
        <v>48389631</v>
      </c>
      <c r="D20680">
        <v>48389636</v>
      </c>
      <c r="E20680" t="s">
        <v>41479</v>
      </c>
      <c r="F20680">
        <v>5</v>
      </c>
      <c r="G20680">
        <v>2</v>
      </c>
      <c r="H20680" t="s">
        <v>42367</v>
      </c>
      <c r="I20680" t="s">
        <v>42367</v>
      </c>
      <c r="J20680" t="s">
        <v>42367</v>
      </c>
    </row>
    <row r="20681" spans="1:10" x14ac:dyDescent="0.3">
      <c r="A20681" t="s">
        <v>41480</v>
      </c>
      <c r="B20681" t="s">
        <v>55068</v>
      </c>
      <c r="C20681">
        <v>48415071</v>
      </c>
      <c r="D20681">
        <v>48415120</v>
      </c>
      <c r="E20681" t="s">
        <v>41481</v>
      </c>
      <c r="F20681">
        <v>49</v>
      </c>
      <c r="G20681">
        <v>2</v>
      </c>
      <c r="H20681" t="s">
        <v>55179</v>
      </c>
      <c r="I20681" t="s">
        <v>55180</v>
      </c>
      <c r="J20681" t="s">
        <v>42373</v>
      </c>
    </row>
    <row r="20682" spans="1:10" x14ac:dyDescent="0.3">
      <c r="A20682" t="s">
        <v>41482</v>
      </c>
      <c r="B20682" t="s">
        <v>55068</v>
      </c>
      <c r="C20682">
        <v>48428987</v>
      </c>
      <c r="D20682">
        <v>48428989</v>
      </c>
      <c r="E20682" t="s">
        <v>41483</v>
      </c>
      <c r="F20682">
        <v>2</v>
      </c>
      <c r="G20682">
        <v>2</v>
      </c>
      <c r="H20682" t="s">
        <v>42367</v>
      </c>
      <c r="I20682" t="s">
        <v>42367</v>
      </c>
      <c r="J20682" t="s">
        <v>42367</v>
      </c>
    </row>
    <row r="20683" spans="1:10" x14ac:dyDescent="0.3">
      <c r="A20683" t="s">
        <v>41484</v>
      </c>
      <c r="B20683" t="s">
        <v>55068</v>
      </c>
      <c r="C20683">
        <v>48436761</v>
      </c>
      <c r="D20683">
        <v>48436896</v>
      </c>
      <c r="E20683" t="s">
        <v>41485</v>
      </c>
      <c r="F20683">
        <v>135</v>
      </c>
      <c r="G20683">
        <v>9</v>
      </c>
      <c r="H20683" t="s">
        <v>55181</v>
      </c>
      <c r="I20683" t="s">
        <v>55182</v>
      </c>
      <c r="J20683" t="s">
        <v>42373</v>
      </c>
    </row>
    <row r="20684" spans="1:10" x14ac:dyDescent="0.3">
      <c r="A20684" t="s">
        <v>41486</v>
      </c>
      <c r="B20684" t="s">
        <v>55068</v>
      </c>
      <c r="C20684">
        <v>48438848</v>
      </c>
      <c r="D20684">
        <v>48438979</v>
      </c>
      <c r="E20684" t="s">
        <v>41487</v>
      </c>
      <c r="F20684">
        <v>131</v>
      </c>
      <c r="G20684">
        <v>9</v>
      </c>
      <c r="H20684" t="s">
        <v>55183</v>
      </c>
      <c r="I20684" t="s">
        <v>55184</v>
      </c>
      <c r="J20684" t="s">
        <v>42370</v>
      </c>
    </row>
    <row r="20685" spans="1:10" x14ac:dyDescent="0.3">
      <c r="A20685" t="s">
        <v>41488</v>
      </c>
      <c r="B20685" t="s">
        <v>55068</v>
      </c>
      <c r="C20685">
        <v>48455362</v>
      </c>
      <c r="D20685">
        <v>48455392</v>
      </c>
      <c r="E20685" t="s">
        <v>41489</v>
      </c>
      <c r="F20685">
        <v>30</v>
      </c>
      <c r="G20685">
        <v>2</v>
      </c>
      <c r="H20685" t="s">
        <v>55185</v>
      </c>
      <c r="I20685" t="s">
        <v>55186</v>
      </c>
      <c r="J20685" t="s">
        <v>42373</v>
      </c>
    </row>
    <row r="20686" spans="1:10" x14ac:dyDescent="0.3">
      <c r="A20686" t="s">
        <v>41490</v>
      </c>
      <c r="B20686" t="s">
        <v>55068</v>
      </c>
      <c r="C20686">
        <v>48513901</v>
      </c>
      <c r="D20686">
        <v>48513906</v>
      </c>
      <c r="E20686" t="s">
        <v>41491</v>
      </c>
      <c r="F20686">
        <v>5</v>
      </c>
      <c r="G20686">
        <v>2</v>
      </c>
      <c r="H20686" t="s">
        <v>42367</v>
      </c>
      <c r="I20686" t="s">
        <v>42367</v>
      </c>
      <c r="J20686" t="s">
        <v>42367</v>
      </c>
    </row>
    <row r="20687" spans="1:10" x14ac:dyDescent="0.3">
      <c r="A20687" t="s">
        <v>41492</v>
      </c>
      <c r="B20687" t="s">
        <v>55068</v>
      </c>
      <c r="C20687">
        <v>48537487</v>
      </c>
      <c r="D20687">
        <v>48537512</v>
      </c>
      <c r="E20687" t="s">
        <v>41493</v>
      </c>
      <c r="F20687">
        <v>25</v>
      </c>
      <c r="G20687">
        <v>2</v>
      </c>
      <c r="H20687" t="s">
        <v>55187</v>
      </c>
      <c r="I20687" t="s">
        <v>55188</v>
      </c>
      <c r="J20687" t="s">
        <v>42373</v>
      </c>
    </row>
    <row r="20688" spans="1:10" x14ac:dyDescent="0.3">
      <c r="A20688" t="s">
        <v>41494</v>
      </c>
      <c r="B20688" t="s">
        <v>55068</v>
      </c>
      <c r="C20688">
        <v>48541573</v>
      </c>
      <c r="D20688">
        <v>48541668</v>
      </c>
      <c r="E20688" t="s">
        <v>41495</v>
      </c>
      <c r="F20688">
        <v>95</v>
      </c>
      <c r="G20688">
        <v>3</v>
      </c>
      <c r="H20688" t="s">
        <v>55187</v>
      </c>
      <c r="I20688" t="s">
        <v>55188</v>
      </c>
      <c r="J20688" t="s">
        <v>42373</v>
      </c>
    </row>
    <row r="20689" spans="1:10" x14ac:dyDescent="0.3">
      <c r="A20689" t="s">
        <v>41496</v>
      </c>
      <c r="B20689" t="s">
        <v>55068</v>
      </c>
      <c r="C20689">
        <v>48785898</v>
      </c>
      <c r="D20689">
        <v>48786027</v>
      </c>
      <c r="E20689" t="s">
        <v>41497</v>
      </c>
      <c r="F20689">
        <v>129</v>
      </c>
      <c r="G20689">
        <v>5</v>
      </c>
      <c r="H20689" t="s">
        <v>55189</v>
      </c>
      <c r="I20689" t="s">
        <v>55190</v>
      </c>
      <c r="J20689" t="s">
        <v>42373</v>
      </c>
    </row>
    <row r="20690" spans="1:10" x14ac:dyDescent="0.3">
      <c r="A20690" t="s">
        <v>41498</v>
      </c>
      <c r="B20690" t="s">
        <v>55068</v>
      </c>
      <c r="C20690">
        <v>48790789</v>
      </c>
      <c r="D20690">
        <v>48790962</v>
      </c>
      <c r="E20690" t="s">
        <v>41499</v>
      </c>
      <c r="F20690">
        <v>173</v>
      </c>
      <c r="G20690">
        <v>3</v>
      </c>
      <c r="H20690" t="s">
        <v>55189</v>
      </c>
      <c r="I20690" t="s">
        <v>55190</v>
      </c>
      <c r="J20690" t="s">
        <v>42373</v>
      </c>
    </row>
    <row r="20691" spans="1:10" x14ac:dyDescent="0.3">
      <c r="A20691" t="s">
        <v>41500</v>
      </c>
      <c r="B20691" t="s">
        <v>55068</v>
      </c>
      <c r="C20691">
        <v>48893058</v>
      </c>
      <c r="D20691">
        <v>48893204</v>
      </c>
      <c r="E20691" t="s">
        <v>41501</v>
      </c>
      <c r="F20691">
        <v>146</v>
      </c>
      <c r="G20691">
        <v>4</v>
      </c>
      <c r="H20691" t="s">
        <v>55191</v>
      </c>
      <c r="I20691" t="s">
        <v>55192</v>
      </c>
      <c r="J20691" t="s">
        <v>42373</v>
      </c>
    </row>
    <row r="20692" spans="1:10" x14ac:dyDescent="0.3">
      <c r="A20692" t="s">
        <v>41502</v>
      </c>
      <c r="B20692" t="s">
        <v>55068</v>
      </c>
      <c r="C20692">
        <v>48893463</v>
      </c>
      <c r="D20692">
        <v>48893546</v>
      </c>
      <c r="E20692" t="s">
        <v>41503</v>
      </c>
      <c r="F20692">
        <v>83</v>
      </c>
      <c r="G20692">
        <v>6</v>
      </c>
      <c r="H20692" t="s">
        <v>55191</v>
      </c>
      <c r="I20692" t="s">
        <v>55192</v>
      </c>
      <c r="J20692" t="s">
        <v>42373</v>
      </c>
    </row>
    <row r="20693" spans="1:10" x14ac:dyDescent="0.3">
      <c r="A20693" t="s">
        <v>41504</v>
      </c>
      <c r="B20693" t="s">
        <v>55068</v>
      </c>
      <c r="C20693">
        <v>48938239</v>
      </c>
      <c r="D20693">
        <v>48938388</v>
      </c>
      <c r="E20693" t="s">
        <v>41505</v>
      </c>
      <c r="F20693">
        <v>149</v>
      </c>
      <c r="G20693">
        <v>2</v>
      </c>
      <c r="H20693" t="s">
        <v>55193</v>
      </c>
      <c r="I20693" t="s">
        <v>55194</v>
      </c>
      <c r="J20693" t="s">
        <v>42373</v>
      </c>
    </row>
    <row r="20694" spans="1:10" x14ac:dyDescent="0.3">
      <c r="A20694" t="s">
        <v>41506</v>
      </c>
      <c r="B20694" t="s">
        <v>55068</v>
      </c>
      <c r="C20694">
        <v>48938621</v>
      </c>
      <c r="D20694">
        <v>48938736</v>
      </c>
      <c r="E20694" t="s">
        <v>41507</v>
      </c>
      <c r="F20694">
        <v>115</v>
      </c>
      <c r="G20694">
        <v>3</v>
      </c>
      <c r="H20694" t="s">
        <v>55193</v>
      </c>
      <c r="I20694" t="s">
        <v>55194</v>
      </c>
      <c r="J20694" t="s">
        <v>42373</v>
      </c>
    </row>
    <row r="20695" spans="1:10" x14ac:dyDescent="0.3">
      <c r="A20695" t="s">
        <v>41508</v>
      </c>
      <c r="B20695" t="s">
        <v>55068</v>
      </c>
      <c r="C20695">
        <v>48939104</v>
      </c>
      <c r="D20695">
        <v>48939577</v>
      </c>
      <c r="E20695" t="s">
        <v>41509</v>
      </c>
      <c r="F20695">
        <v>473</v>
      </c>
      <c r="G20695">
        <v>8</v>
      </c>
      <c r="H20695" t="s">
        <v>55193</v>
      </c>
      <c r="I20695" t="s">
        <v>55194</v>
      </c>
      <c r="J20695" t="s">
        <v>42373</v>
      </c>
    </row>
    <row r="20696" spans="1:10" x14ac:dyDescent="0.3">
      <c r="A20696" t="s">
        <v>41510</v>
      </c>
      <c r="B20696" t="s">
        <v>55068</v>
      </c>
      <c r="C20696">
        <v>48940408</v>
      </c>
      <c r="D20696">
        <v>48940604</v>
      </c>
      <c r="E20696" t="s">
        <v>41511</v>
      </c>
      <c r="F20696">
        <v>196</v>
      </c>
      <c r="G20696">
        <v>2</v>
      </c>
      <c r="H20696" t="s">
        <v>55193</v>
      </c>
      <c r="I20696" t="s">
        <v>55194</v>
      </c>
      <c r="J20696" t="s">
        <v>42373</v>
      </c>
    </row>
    <row r="20697" spans="1:10" x14ac:dyDescent="0.3">
      <c r="A20697" t="s">
        <v>41512</v>
      </c>
      <c r="B20697" t="s">
        <v>55068</v>
      </c>
      <c r="C20697">
        <v>48941343</v>
      </c>
      <c r="D20697">
        <v>48941422</v>
      </c>
      <c r="E20697" t="s">
        <v>41513</v>
      </c>
      <c r="F20697">
        <v>79</v>
      </c>
      <c r="G20697">
        <v>3</v>
      </c>
      <c r="H20697" t="s">
        <v>55193</v>
      </c>
      <c r="I20697" t="s">
        <v>55194</v>
      </c>
      <c r="J20697" t="s">
        <v>42373</v>
      </c>
    </row>
    <row r="20698" spans="1:10" x14ac:dyDescent="0.3">
      <c r="A20698" t="s">
        <v>41514</v>
      </c>
      <c r="B20698" t="s">
        <v>55068</v>
      </c>
      <c r="C20698">
        <v>48941805</v>
      </c>
      <c r="D20698">
        <v>48941826</v>
      </c>
      <c r="E20698" t="s">
        <v>41515</v>
      </c>
      <c r="F20698">
        <v>21</v>
      </c>
      <c r="G20698">
        <v>4</v>
      </c>
      <c r="H20698" t="s">
        <v>55193</v>
      </c>
      <c r="I20698" t="s">
        <v>55194</v>
      </c>
      <c r="J20698" t="s">
        <v>42373</v>
      </c>
    </row>
    <row r="20699" spans="1:10" x14ac:dyDescent="0.3">
      <c r="A20699" t="s">
        <v>41516</v>
      </c>
      <c r="B20699" t="s">
        <v>55068</v>
      </c>
      <c r="C20699">
        <v>48942569</v>
      </c>
      <c r="D20699">
        <v>48942777</v>
      </c>
      <c r="E20699" t="s">
        <v>41517</v>
      </c>
      <c r="F20699">
        <v>208</v>
      </c>
      <c r="G20699">
        <v>8</v>
      </c>
      <c r="H20699" t="s">
        <v>55193</v>
      </c>
      <c r="I20699" t="s">
        <v>55194</v>
      </c>
      <c r="J20699" t="s">
        <v>42373</v>
      </c>
    </row>
    <row r="20700" spans="1:10" x14ac:dyDescent="0.3">
      <c r="A20700" t="s">
        <v>41518</v>
      </c>
      <c r="B20700" t="s">
        <v>55068</v>
      </c>
      <c r="C20700">
        <v>48943172</v>
      </c>
      <c r="D20700">
        <v>48943225</v>
      </c>
      <c r="E20700" t="s">
        <v>41519</v>
      </c>
      <c r="F20700">
        <v>53</v>
      </c>
      <c r="G20700">
        <v>4</v>
      </c>
      <c r="H20700" t="s">
        <v>55193</v>
      </c>
      <c r="I20700" t="s">
        <v>55194</v>
      </c>
      <c r="J20700" t="s">
        <v>42373</v>
      </c>
    </row>
    <row r="20701" spans="1:10" x14ac:dyDescent="0.3">
      <c r="A20701" t="s">
        <v>41520</v>
      </c>
      <c r="B20701" t="s">
        <v>55068</v>
      </c>
      <c r="C20701">
        <v>48943624</v>
      </c>
      <c r="D20701">
        <v>48943801</v>
      </c>
      <c r="E20701" t="s">
        <v>41521</v>
      </c>
      <c r="F20701">
        <v>177</v>
      </c>
      <c r="G20701">
        <v>4</v>
      </c>
      <c r="H20701" t="s">
        <v>55193</v>
      </c>
      <c r="I20701" t="s">
        <v>55194</v>
      </c>
      <c r="J20701" t="s">
        <v>42373</v>
      </c>
    </row>
    <row r="20702" spans="1:10" x14ac:dyDescent="0.3">
      <c r="A20702" t="s">
        <v>41522</v>
      </c>
      <c r="B20702" t="s">
        <v>55068</v>
      </c>
      <c r="C20702">
        <v>48945977</v>
      </c>
      <c r="D20702">
        <v>48946057</v>
      </c>
      <c r="E20702" t="s">
        <v>41523</v>
      </c>
      <c r="F20702">
        <v>80</v>
      </c>
      <c r="G20702">
        <v>4</v>
      </c>
      <c r="H20702" t="s">
        <v>55193</v>
      </c>
      <c r="I20702" t="s">
        <v>55194</v>
      </c>
      <c r="J20702" t="s">
        <v>42373</v>
      </c>
    </row>
    <row r="20703" spans="1:10" x14ac:dyDescent="0.3">
      <c r="A20703" t="s">
        <v>41524</v>
      </c>
      <c r="B20703" t="s">
        <v>55068</v>
      </c>
      <c r="C20703">
        <v>48946366</v>
      </c>
      <c r="D20703">
        <v>48946715</v>
      </c>
      <c r="E20703" t="s">
        <v>41525</v>
      </c>
      <c r="F20703">
        <v>349</v>
      </c>
      <c r="G20703">
        <v>10</v>
      </c>
      <c r="H20703" t="s">
        <v>55193</v>
      </c>
      <c r="I20703" t="s">
        <v>55194</v>
      </c>
      <c r="J20703" t="s">
        <v>42373</v>
      </c>
    </row>
    <row r="20704" spans="1:10" x14ac:dyDescent="0.3">
      <c r="A20704" t="s">
        <v>41526</v>
      </c>
      <c r="B20704" t="s">
        <v>55068</v>
      </c>
      <c r="C20704">
        <v>48947066</v>
      </c>
      <c r="D20704">
        <v>48947203</v>
      </c>
      <c r="E20704" t="s">
        <v>41527</v>
      </c>
      <c r="F20704">
        <v>137</v>
      </c>
      <c r="G20704">
        <v>8</v>
      </c>
      <c r="H20704" t="s">
        <v>55193</v>
      </c>
      <c r="I20704" t="s">
        <v>55194</v>
      </c>
      <c r="J20704" t="s">
        <v>42373</v>
      </c>
    </row>
    <row r="20705" spans="1:10" x14ac:dyDescent="0.3">
      <c r="A20705" t="s">
        <v>41528</v>
      </c>
      <c r="B20705" t="s">
        <v>55068</v>
      </c>
      <c r="C20705">
        <v>48950033</v>
      </c>
      <c r="D20705">
        <v>48950249</v>
      </c>
      <c r="E20705" t="s">
        <v>41529</v>
      </c>
      <c r="F20705">
        <v>216</v>
      </c>
      <c r="G20705">
        <v>5</v>
      </c>
      <c r="H20705" t="s">
        <v>55193</v>
      </c>
      <c r="I20705" t="s">
        <v>55194</v>
      </c>
      <c r="J20705" t="s">
        <v>42373</v>
      </c>
    </row>
    <row r="20706" spans="1:10" x14ac:dyDescent="0.3">
      <c r="A20706" t="s">
        <v>41530</v>
      </c>
      <c r="B20706" t="s">
        <v>55068</v>
      </c>
      <c r="C20706">
        <v>48950768</v>
      </c>
      <c r="D20706">
        <v>48950876</v>
      </c>
      <c r="E20706" t="s">
        <v>41531</v>
      </c>
      <c r="F20706">
        <v>108</v>
      </c>
      <c r="G20706">
        <v>4</v>
      </c>
      <c r="H20706" t="s">
        <v>55193</v>
      </c>
      <c r="I20706" t="s">
        <v>55194</v>
      </c>
      <c r="J20706" t="s">
        <v>42373</v>
      </c>
    </row>
    <row r="20707" spans="1:10" x14ac:dyDescent="0.3">
      <c r="A20707" t="s">
        <v>41532</v>
      </c>
      <c r="B20707" t="s">
        <v>55068</v>
      </c>
      <c r="C20707">
        <v>48951239</v>
      </c>
      <c r="D20707">
        <v>48951385</v>
      </c>
      <c r="E20707" t="s">
        <v>41533</v>
      </c>
      <c r="F20707">
        <v>146</v>
      </c>
      <c r="G20707">
        <v>6</v>
      </c>
      <c r="H20707" t="s">
        <v>55193</v>
      </c>
      <c r="I20707" t="s">
        <v>55194</v>
      </c>
      <c r="J20707" t="s">
        <v>42373</v>
      </c>
    </row>
    <row r="20708" spans="1:10" x14ac:dyDescent="0.3">
      <c r="A20708" t="s">
        <v>41534</v>
      </c>
      <c r="B20708" t="s">
        <v>55068</v>
      </c>
      <c r="C20708">
        <v>48952231</v>
      </c>
      <c r="D20708">
        <v>48952335</v>
      </c>
      <c r="E20708" t="s">
        <v>41535</v>
      </c>
      <c r="F20708">
        <v>104</v>
      </c>
      <c r="G20708">
        <v>3</v>
      </c>
      <c r="H20708" t="s">
        <v>55193</v>
      </c>
      <c r="I20708" t="s">
        <v>55194</v>
      </c>
      <c r="J20708" t="s">
        <v>42373</v>
      </c>
    </row>
    <row r="20709" spans="1:10" x14ac:dyDescent="0.3">
      <c r="A20709" t="s">
        <v>41536</v>
      </c>
      <c r="B20709" t="s">
        <v>55068</v>
      </c>
      <c r="C20709">
        <v>48952838</v>
      </c>
      <c r="D20709">
        <v>48952840</v>
      </c>
      <c r="E20709" t="s">
        <v>41537</v>
      </c>
      <c r="F20709">
        <v>2</v>
      </c>
      <c r="G20709">
        <v>2</v>
      </c>
      <c r="H20709" t="s">
        <v>55193</v>
      </c>
      <c r="I20709" t="s">
        <v>55194</v>
      </c>
      <c r="J20709" t="s">
        <v>42373</v>
      </c>
    </row>
    <row r="20710" spans="1:10" x14ac:dyDescent="0.3">
      <c r="A20710" t="s">
        <v>41538</v>
      </c>
      <c r="B20710" t="s">
        <v>55068</v>
      </c>
      <c r="C20710">
        <v>48954344</v>
      </c>
      <c r="D20710">
        <v>48954476</v>
      </c>
      <c r="E20710" t="s">
        <v>41539</v>
      </c>
      <c r="F20710">
        <v>132</v>
      </c>
      <c r="G20710">
        <v>7</v>
      </c>
      <c r="H20710" t="s">
        <v>55193</v>
      </c>
      <c r="I20710" t="s">
        <v>55194</v>
      </c>
      <c r="J20710" t="s">
        <v>42373</v>
      </c>
    </row>
    <row r="20711" spans="1:10" x14ac:dyDescent="0.3">
      <c r="A20711" t="s">
        <v>41540</v>
      </c>
      <c r="B20711" t="s">
        <v>55068</v>
      </c>
      <c r="C20711">
        <v>48954727</v>
      </c>
      <c r="D20711">
        <v>48954801</v>
      </c>
      <c r="E20711" t="s">
        <v>41541</v>
      </c>
      <c r="F20711">
        <v>74</v>
      </c>
      <c r="G20711">
        <v>11</v>
      </c>
      <c r="H20711" t="s">
        <v>55193</v>
      </c>
      <c r="I20711" t="s">
        <v>55194</v>
      </c>
      <c r="J20711" t="s">
        <v>42373</v>
      </c>
    </row>
    <row r="20712" spans="1:10" x14ac:dyDescent="0.3">
      <c r="A20712" t="s">
        <v>41542</v>
      </c>
      <c r="B20712" t="s">
        <v>55068</v>
      </c>
      <c r="C20712">
        <v>48955015</v>
      </c>
      <c r="D20712">
        <v>48955122</v>
      </c>
      <c r="E20712" t="s">
        <v>41543</v>
      </c>
      <c r="F20712">
        <v>107</v>
      </c>
      <c r="G20712">
        <v>3</v>
      </c>
      <c r="H20712" t="s">
        <v>55193</v>
      </c>
      <c r="I20712" t="s">
        <v>55194</v>
      </c>
      <c r="J20712" t="s">
        <v>42373</v>
      </c>
    </row>
    <row r="20713" spans="1:10" x14ac:dyDescent="0.3">
      <c r="A20713" t="s">
        <v>41544</v>
      </c>
      <c r="B20713" t="s">
        <v>55068</v>
      </c>
      <c r="C20713">
        <v>48955323</v>
      </c>
      <c r="D20713">
        <v>48955709</v>
      </c>
      <c r="E20713" t="s">
        <v>41545</v>
      </c>
      <c r="F20713">
        <v>386</v>
      </c>
      <c r="G20713">
        <v>9</v>
      </c>
      <c r="H20713" t="s">
        <v>55193</v>
      </c>
      <c r="I20713" t="s">
        <v>55194</v>
      </c>
      <c r="J20713" t="s">
        <v>42373</v>
      </c>
    </row>
    <row r="20714" spans="1:10" x14ac:dyDescent="0.3">
      <c r="A20714" t="s">
        <v>41546</v>
      </c>
      <c r="B20714" t="s">
        <v>55068</v>
      </c>
      <c r="C20714">
        <v>48956031</v>
      </c>
      <c r="D20714">
        <v>48956180</v>
      </c>
      <c r="E20714" t="s">
        <v>41547</v>
      </c>
      <c r="F20714">
        <v>149</v>
      </c>
      <c r="G20714">
        <v>8</v>
      </c>
      <c r="H20714" t="s">
        <v>55193</v>
      </c>
      <c r="I20714" t="s">
        <v>55194</v>
      </c>
      <c r="J20714" t="s">
        <v>42373</v>
      </c>
    </row>
    <row r="20715" spans="1:10" x14ac:dyDescent="0.3">
      <c r="A20715" t="s">
        <v>41548</v>
      </c>
      <c r="B20715" t="s">
        <v>55068</v>
      </c>
      <c r="C20715">
        <v>48966759</v>
      </c>
      <c r="D20715">
        <v>48966846</v>
      </c>
      <c r="E20715" t="s">
        <v>41549</v>
      </c>
      <c r="F20715">
        <v>87</v>
      </c>
      <c r="G20715">
        <v>2</v>
      </c>
      <c r="H20715" t="s">
        <v>42367</v>
      </c>
      <c r="I20715" t="s">
        <v>42367</v>
      </c>
      <c r="J20715" t="s">
        <v>42367</v>
      </c>
    </row>
    <row r="20716" spans="1:10" x14ac:dyDescent="0.3">
      <c r="A20716" t="s">
        <v>41550</v>
      </c>
      <c r="B20716" t="s">
        <v>55068</v>
      </c>
      <c r="C20716">
        <v>49000872</v>
      </c>
      <c r="D20716">
        <v>49000894</v>
      </c>
      <c r="E20716" t="s">
        <v>41551</v>
      </c>
      <c r="F20716">
        <v>22</v>
      </c>
      <c r="G20716">
        <v>2</v>
      </c>
      <c r="H20716" t="s">
        <v>42367</v>
      </c>
      <c r="I20716" t="s">
        <v>42367</v>
      </c>
      <c r="J20716" t="s">
        <v>42367</v>
      </c>
    </row>
    <row r="20717" spans="1:10" x14ac:dyDescent="0.3">
      <c r="A20717" t="s">
        <v>41552</v>
      </c>
      <c r="B20717" t="s">
        <v>55068</v>
      </c>
      <c r="C20717">
        <v>49009637</v>
      </c>
      <c r="D20717">
        <v>49009639</v>
      </c>
      <c r="E20717" t="s">
        <v>41553</v>
      </c>
      <c r="F20717">
        <v>2</v>
      </c>
      <c r="G20717">
        <v>2</v>
      </c>
      <c r="H20717" t="s">
        <v>42367</v>
      </c>
      <c r="I20717" t="s">
        <v>42367</v>
      </c>
      <c r="J20717" t="s">
        <v>42367</v>
      </c>
    </row>
    <row r="20718" spans="1:10" x14ac:dyDescent="0.3">
      <c r="A20718" t="s">
        <v>41554</v>
      </c>
      <c r="B20718" t="s">
        <v>55068</v>
      </c>
      <c r="C20718">
        <v>49879706</v>
      </c>
      <c r="D20718">
        <v>49879724</v>
      </c>
      <c r="E20718" t="s">
        <v>41555</v>
      </c>
      <c r="F20718">
        <v>18</v>
      </c>
      <c r="G20718">
        <v>2</v>
      </c>
      <c r="H20718" t="s">
        <v>42367</v>
      </c>
      <c r="I20718" t="s">
        <v>42367</v>
      </c>
      <c r="J20718" t="s">
        <v>42367</v>
      </c>
    </row>
    <row r="20719" spans="1:10" x14ac:dyDescent="0.3">
      <c r="A20719" t="s">
        <v>41556</v>
      </c>
      <c r="B20719" t="s">
        <v>55068</v>
      </c>
      <c r="C20719">
        <v>53139091</v>
      </c>
      <c r="D20719">
        <v>53139114</v>
      </c>
      <c r="E20719" t="s">
        <v>41557</v>
      </c>
      <c r="F20719">
        <v>23</v>
      </c>
      <c r="G20719">
        <v>3</v>
      </c>
      <c r="H20719" t="s">
        <v>55195</v>
      </c>
      <c r="I20719" t="s">
        <v>55196</v>
      </c>
      <c r="J20719" t="s">
        <v>42439</v>
      </c>
    </row>
    <row r="20720" spans="1:10" x14ac:dyDescent="0.3">
      <c r="A20720" t="s">
        <v>41558</v>
      </c>
      <c r="B20720" t="s">
        <v>55068</v>
      </c>
      <c r="C20720">
        <v>53148051</v>
      </c>
      <c r="D20720">
        <v>53148056</v>
      </c>
      <c r="E20720" t="s">
        <v>41559</v>
      </c>
      <c r="F20720">
        <v>5</v>
      </c>
      <c r="G20720">
        <v>2</v>
      </c>
      <c r="H20720" t="s">
        <v>55195</v>
      </c>
      <c r="I20720" t="s">
        <v>55196</v>
      </c>
      <c r="J20720" t="s">
        <v>42439</v>
      </c>
    </row>
    <row r="20721" spans="1:10" x14ac:dyDescent="0.3">
      <c r="A20721" t="s">
        <v>41560</v>
      </c>
      <c r="B20721" t="s">
        <v>55068</v>
      </c>
      <c r="C20721">
        <v>53235862</v>
      </c>
      <c r="D20721">
        <v>53235898</v>
      </c>
      <c r="E20721" t="s">
        <v>41561</v>
      </c>
      <c r="F20721">
        <v>36</v>
      </c>
      <c r="G20721">
        <v>3</v>
      </c>
      <c r="H20721" t="s">
        <v>55197</v>
      </c>
      <c r="I20721" t="s">
        <v>55198</v>
      </c>
      <c r="J20721" t="s">
        <v>42373</v>
      </c>
    </row>
    <row r="20722" spans="1:10" x14ac:dyDescent="0.3">
      <c r="A20722" t="s">
        <v>41562</v>
      </c>
      <c r="B20722" t="s">
        <v>55068</v>
      </c>
      <c r="C20722">
        <v>53236873</v>
      </c>
      <c r="D20722">
        <v>53237149</v>
      </c>
      <c r="E20722" t="s">
        <v>41563</v>
      </c>
      <c r="F20722">
        <v>276</v>
      </c>
      <c r="G20722">
        <v>9</v>
      </c>
      <c r="H20722" t="s">
        <v>55197</v>
      </c>
      <c r="I20722" t="s">
        <v>55198</v>
      </c>
      <c r="J20722" t="s">
        <v>42373</v>
      </c>
    </row>
    <row r="20723" spans="1:10" x14ac:dyDescent="0.3">
      <c r="A20723" t="s">
        <v>41564</v>
      </c>
      <c r="B20723" t="s">
        <v>55068</v>
      </c>
      <c r="C20723">
        <v>53238153</v>
      </c>
      <c r="D20723">
        <v>53238272</v>
      </c>
      <c r="E20723" t="s">
        <v>41565</v>
      </c>
      <c r="F20723">
        <v>119</v>
      </c>
      <c r="G20723">
        <v>9</v>
      </c>
      <c r="H20723" t="s">
        <v>55197</v>
      </c>
      <c r="I20723" t="s">
        <v>55198</v>
      </c>
      <c r="J20723" t="s">
        <v>42373</v>
      </c>
    </row>
    <row r="20724" spans="1:10" x14ac:dyDescent="0.3">
      <c r="A20724" t="s">
        <v>41566</v>
      </c>
      <c r="B20724" t="s">
        <v>55068</v>
      </c>
      <c r="C20724">
        <v>53391291</v>
      </c>
      <c r="D20724">
        <v>53391301</v>
      </c>
      <c r="E20724" t="s">
        <v>41567</v>
      </c>
      <c r="F20724">
        <v>10</v>
      </c>
      <c r="G20724">
        <v>2</v>
      </c>
      <c r="H20724" t="s">
        <v>42367</v>
      </c>
      <c r="I20724" t="s">
        <v>42367</v>
      </c>
      <c r="J20724" t="s">
        <v>42367</v>
      </c>
    </row>
    <row r="20725" spans="1:10" x14ac:dyDescent="0.3">
      <c r="A20725" t="s">
        <v>41568</v>
      </c>
      <c r="B20725" t="s">
        <v>55068</v>
      </c>
      <c r="C20725">
        <v>53420728</v>
      </c>
      <c r="D20725">
        <v>53420738</v>
      </c>
      <c r="E20725" t="s">
        <v>41569</v>
      </c>
      <c r="F20725">
        <v>10</v>
      </c>
      <c r="G20725">
        <v>2</v>
      </c>
      <c r="H20725" t="s">
        <v>55199</v>
      </c>
      <c r="I20725" t="s">
        <v>55200</v>
      </c>
      <c r="J20725" t="s">
        <v>42373</v>
      </c>
    </row>
    <row r="20726" spans="1:10" x14ac:dyDescent="0.3">
      <c r="A20726" t="s">
        <v>41570</v>
      </c>
      <c r="B20726" t="s">
        <v>55068</v>
      </c>
      <c r="C20726">
        <v>53443066</v>
      </c>
      <c r="D20726">
        <v>53443131</v>
      </c>
      <c r="E20726" t="s">
        <v>41571</v>
      </c>
      <c r="F20726">
        <v>65</v>
      </c>
      <c r="G20726">
        <v>2</v>
      </c>
      <c r="H20726" t="s">
        <v>55199</v>
      </c>
      <c r="I20726" t="s">
        <v>55200</v>
      </c>
      <c r="J20726" t="s">
        <v>42373</v>
      </c>
    </row>
    <row r="20727" spans="1:10" x14ac:dyDescent="0.3">
      <c r="A20727" t="s">
        <v>41572</v>
      </c>
      <c r="B20727" t="s">
        <v>55068</v>
      </c>
      <c r="C20727">
        <v>53443606</v>
      </c>
      <c r="D20727">
        <v>53443635</v>
      </c>
      <c r="E20727" t="s">
        <v>41573</v>
      </c>
      <c r="F20727">
        <v>29</v>
      </c>
      <c r="G20727">
        <v>4</v>
      </c>
      <c r="H20727" t="s">
        <v>55199</v>
      </c>
      <c r="I20727" t="s">
        <v>55200</v>
      </c>
      <c r="J20727" t="s">
        <v>42373</v>
      </c>
    </row>
    <row r="20728" spans="1:10" x14ac:dyDescent="0.3">
      <c r="A20728" t="s">
        <v>41574</v>
      </c>
      <c r="B20728" t="s">
        <v>55068</v>
      </c>
      <c r="C20728">
        <v>53526971</v>
      </c>
      <c r="D20728">
        <v>53526985</v>
      </c>
      <c r="E20728" t="s">
        <v>41575</v>
      </c>
      <c r="F20728">
        <v>14</v>
      </c>
      <c r="G20728">
        <v>2</v>
      </c>
      <c r="H20728" t="s">
        <v>42367</v>
      </c>
      <c r="I20728" t="s">
        <v>42367</v>
      </c>
      <c r="J20728" t="s">
        <v>42367</v>
      </c>
    </row>
    <row r="20729" spans="1:10" x14ac:dyDescent="0.3">
      <c r="A20729" t="s">
        <v>41576</v>
      </c>
      <c r="B20729" t="s">
        <v>55068</v>
      </c>
      <c r="C20729">
        <v>53598325</v>
      </c>
      <c r="D20729">
        <v>53598354</v>
      </c>
      <c r="E20729" t="s">
        <v>41577</v>
      </c>
      <c r="F20729">
        <v>29</v>
      </c>
      <c r="G20729">
        <v>2</v>
      </c>
      <c r="H20729" t="s">
        <v>55201</v>
      </c>
      <c r="I20729" t="s">
        <v>55202</v>
      </c>
      <c r="J20729" t="s">
        <v>42373</v>
      </c>
    </row>
    <row r="20730" spans="1:10" x14ac:dyDescent="0.3">
      <c r="A20730" t="s">
        <v>41578</v>
      </c>
      <c r="B20730" t="s">
        <v>55068</v>
      </c>
      <c r="C20730">
        <v>53662408</v>
      </c>
      <c r="D20730">
        <v>53662493</v>
      </c>
      <c r="E20730" t="s">
        <v>41579</v>
      </c>
      <c r="F20730">
        <v>85</v>
      </c>
      <c r="G20730">
        <v>2</v>
      </c>
      <c r="H20730" t="s">
        <v>55201</v>
      </c>
      <c r="I20730" t="s">
        <v>55202</v>
      </c>
      <c r="J20730" t="s">
        <v>42373</v>
      </c>
    </row>
    <row r="20731" spans="1:10" x14ac:dyDescent="0.3">
      <c r="A20731" t="s">
        <v>41580</v>
      </c>
      <c r="B20731" t="s">
        <v>55068</v>
      </c>
      <c r="C20731">
        <v>54454554</v>
      </c>
      <c r="D20731">
        <v>54454592</v>
      </c>
      <c r="E20731" t="s">
        <v>41581</v>
      </c>
      <c r="F20731">
        <v>38</v>
      </c>
      <c r="G20731">
        <v>2</v>
      </c>
      <c r="H20731" t="s">
        <v>42367</v>
      </c>
      <c r="I20731" t="s">
        <v>42367</v>
      </c>
      <c r="J20731" t="s">
        <v>42367</v>
      </c>
    </row>
    <row r="20732" spans="1:10" x14ac:dyDescent="0.3">
      <c r="A20732" t="s">
        <v>41582</v>
      </c>
      <c r="B20732" t="s">
        <v>55068</v>
      </c>
      <c r="C20732">
        <v>54465319</v>
      </c>
      <c r="D20732">
        <v>54465437</v>
      </c>
      <c r="E20732" t="s">
        <v>41583</v>
      </c>
      <c r="F20732">
        <v>118</v>
      </c>
      <c r="G20732">
        <v>2</v>
      </c>
      <c r="H20732" t="s">
        <v>42367</v>
      </c>
      <c r="I20732" t="s">
        <v>42367</v>
      </c>
      <c r="J20732" t="s">
        <v>42367</v>
      </c>
    </row>
    <row r="20733" spans="1:10" x14ac:dyDescent="0.3">
      <c r="A20733" t="s">
        <v>41584</v>
      </c>
      <c r="B20733" t="s">
        <v>55068</v>
      </c>
      <c r="C20733">
        <v>54477806</v>
      </c>
      <c r="D20733">
        <v>54477808</v>
      </c>
      <c r="E20733" t="s">
        <v>41585</v>
      </c>
      <c r="F20733">
        <v>2</v>
      </c>
      <c r="G20733">
        <v>2</v>
      </c>
      <c r="H20733" t="s">
        <v>55203</v>
      </c>
      <c r="I20733" t="s">
        <v>55204</v>
      </c>
      <c r="J20733" t="s">
        <v>42373</v>
      </c>
    </row>
    <row r="20734" spans="1:10" x14ac:dyDescent="0.3">
      <c r="A20734" t="s">
        <v>41586</v>
      </c>
      <c r="B20734" t="s">
        <v>55068</v>
      </c>
      <c r="C20734">
        <v>54551565</v>
      </c>
      <c r="D20734">
        <v>54551690</v>
      </c>
      <c r="E20734" t="s">
        <v>41587</v>
      </c>
      <c r="F20734">
        <v>125</v>
      </c>
      <c r="G20734">
        <v>2</v>
      </c>
      <c r="H20734" t="s">
        <v>42367</v>
      </c>
      <c r="I20734" t="s">
        <v>42367</v>
      </c>
      <c r="J20734" t="s">
        <v>42367</v>
      </c>
    </row>
    <row r="20735" spans="1:10" x14ac:dyDescent="0.3">
      <c r="A20735" t="s">
        <v>41588</v>
      </c>
      <c r="B20735" t="s">
        <v>55068</v>
      </c>
      <c r="C20735">
        <v>54587218</v>
      </c>
      <c r="D20735">
        <v>54587437</v>
      </c>
      <c r="E20735" t="s">
        <v>41589</v>
      </c>
      <c r="F20735">
        <v>219</v>
      </c>
      <c r="G20735">
        <v>14</v>
      </c>
      <c r="H20735" t="s">
        <v>55205</v>
      </c>
      <c r="I20735" t="s">
        <v>10869</v>
      </c>
      <c r="J20735" t="s">
        <v>42373</v>
      </c>
    </row>
    <row r="20736" spans="1:10" x14ac:dyDescent="0.3">
      <c r="A20736" t="s">
        <v>41590</v>
      </c>
      <c r="B20736" t="s">
        <v>55068</v>
      </c>
      <c r="C20736">
        <v>54588534</v>
      </c>
      <c r="D20736">
        <v>54588741</v>
      </c>
      <c r="E20736" t="s">
        <v>41591</v>
      </c>
      <c r="F20736">
        <v>207</v>
      </c>
      <c r="G20736">
        <v>13</v>
      </c>
      <c r="H20736" t="s">
        <v>42367</v>
      </c>
      <c r="I20736" t="s">
        <v>42367</v>
      </c>
      <c r="J20736" t="s">
        <v>42367</v>
      </c>
    </row>
    <row r="20737" spans="1:10" x14ac:dyDescent="0.3">
      <c r="A20737" t="s">
        <v>41592</v>
      </c>
      <c r="B20737" t="s">
        <v>55068</v>
      </c>
      <c r="C20737">
        <v>54589083</v>
      </c>
      <c r="D20737">
        <v>54589183</v>
      </c>
      <c r="E20737" t="s">
        <v>41593</v>
      </c>
      <c r="F20737">
        <v>100</v>
      </c>
      <c r="G20737">
        <v>5</v>
      </c>
      <c r="H20737" t="s">
        <v>42367</v>
      </c>
      <c r="I20737" t="s">
        <v>42367</v>
      </c>
      <c r="J20737" t="s">
        <v>42367</v>
      </c>
    </row>
    <row r="20738" spans="1:10" x14ac:dyDescent="0.3">
      <c r="A20738" t="s">
        <v>41594</v>
      </c>
      <c r="B20738" t="s">
        <v>55068</v>
      </c>
      <c r="C20738">
        <v>54589960</v>
      </c>
      <c r="D20738">
        <v>54590098</v>
      </c>
      <c r="E20738" t="s">
        <v>41595</v>
      </c>
      <c r="F20738">
        <v>138</v>
      </c>
      <c r="G20738">
        <v>11</v>
      </c>
      <c r="H20738" t="s">
        <v>42367</v>
      </c>
      <c r="I20738" t="s">
        <v>42367</v>
      </c>
      <c r="J20738" t="s">
        <v>42367</v>
      </c>
    </row>
    <row r="20739" spans="1:10" x14ac:dyDescent="0.3">
      <c r="A20739" t="s">
        <v>41596</v>
      </c>
      <c r="B20739" t="s">
        <v>55068</v>
      </c>
      <c r="C20739">
        <v>54590860</v>
      </c>
      <c r="D20739">
        <v>54591405</v>
      </c>
      <c r="E20739" t="s">
        <v>41597</v>
      </c>
      <c r="F20739">
        <v>545</v>
      </c>
      <c r="G20739">
        <v>25</v>
      </c>
      <c r="H20739" t="s">
        <v>42367</v>
      </c>
      <c r="I20739" t="s">
        <v>42367</v>
      </c>
      <c r="J20739" t="s">
        <v>42367</v>
      </c>
    </row>
    <row r="20740" spans="1:10" x14ac:dyDescent="0.3">
      <c r="A20740" t="s">
        <v>41598</v>
      </c>
      <c r="B20740" t="s">
        <v>55068</v>
      </c>
      <c r="C20740">
        <v>54592002</v>
      </c>
      <c r="D20740">
        <v>54592036</v>
      </c>
      <c r="E20740" t="s">
        <v>41599</v>
      </c>
      <c r="F20740">
        <v>34</v>
      </c>
      <c r="G20740">
        <v>3</v>
      </c>
      <c r="H20740" t="s">
        <v>42367</v>
      </c>
      <c r="I20740" t="s">
        <v>42367</v>
      </c>
      <c r="J20740" t="s">
        <v>42367</v>
      </c>
    </row>
    <row r="20741" spans="1:10" x14ac:dyDescent="0.3">
      <c r="A20741" t="s">
        <v>41600</v>
      </c>
      <c r="B20741" t="s">
        <v>55068</v>
      </c>
      <c r="C20741">
        <v>54592317</v>
      </c>
      <c r="D20741">
        <v>54592426</v>
      </c>
      <c r="E20741" t="s">
        <v>41601</v>
      </c>
      <c r="F20741">
        <v>109</v>
      </c>
      <c r="G20741">
        <v>3</v>
      </c>
      <c r="H20741" t="s">
        <v>42367</v>
      </c>
      <c r="I20741" t="s">
        <v>42367</v>
      </c>
      <c r="J20741" t="s">
        <v>42367</v>
      </c>
    </row>
    <row r="20742" spans="1:10" x14ac:dyDescent="0.3">
      <c r="A20742" t="s">
        <v>41602</v>
      </c>
      <c r="B20742" t="s">
        <v>55068</v>
      </c>
      <c r="C20742">
        <v>54593895</v>
      </c>
      <c r="D20742">
        <v>54593991</v>
      </c>
      <c r="E20742" t="s">
        <v>41603</v>
      </c>
      <c r="F20742">
        <v>96</v>
      </c>
      <c r="G20742">
        <v>6</v>
      </c>
      <c r="H20742" t="s">
        <v>42367</v>
      </c>
      <c r="I20742" t="s">
        <v>42367</v>
      </c>
      <c r="J20742" t="s">
        <v>42367</v>
      </c>
    </row>
    <row r="20743" spans="1:10" x14ac:dyDescent="0.3">
      <c r="A20743" t="s">
        <v>41604</v>
      </c>
      <c r="B20743" t="s">
        <v>55068</v>
      </c>
      <c r="C20743">
        <v>54595086</v>
      </c>
      <c r="D20743">
        <v>54595168</v>
      </c>
      <c r="E20743" t="s">
        <v>41605</v>
      </c>
      <c r="F20743">
        <v>82</v>
      </c>
      <c r="G20743">
        <v>3</v>
      </c>
      <c r="H20743" t="s">
        <v>42367</v>
      </c>
      <c r="I20743" t="s">
        <v>42367</v>
      </c>
      <c r="J20743" t="s">
        <v>42367</v>
      </c>
    </row>
    <row r="20744" spans="1:10" x14ac:dyDescent="0.3">
      <c r="A20744" t="s">
        <v>41606</v>
      </c>
      <c r="B20744" t="s">
        <v>55068</v>
      </c>
      <c r="C20744">
        <v>54603028</v>
      </c>
      <c r="D20744">
        <v>54603173</v>
      </c>
      <c r="E20744" t="s">
        <v>41607</v>
      </c>
      <c r="F20744">
        <v>145</v>
      </c>
      <c r="G20744">
        <v>5</v>
      </c>
      <c r="H20744" t="s">
        <v>42367</v>
      </c>
      <c r="I20744" t="s">
        <v>42367</v>
      </c>
      <c r="J20744" t="s">
        <v>42367</v>
      </c>
    </row>
    <row r="20745" spans="1:10" x14ac:dyDescent="0.3">
      <c r="A20745" t="s">
        <v>41608</v>
      </c>
      <c r="B20745" t="s">
        <v>55068</v>
      </c>
      <c r="C20745">
        <v>54617427</v>
      </c>
      <c r="D20745">
        <v>54617469</v>
      </c>
      <c r="E20745" t="s">
        <v>41609</v>
      </c>
      <c r="F20745">
        <v>42</v>
      </c>
      <c r="G20745">
        <v>2</v>
      </c>
      <c r="H20745" t="s">
        <v>42367</v>
      </c>
      <c r="I20745" t="s">
        <v>42367</v>
      </c>
      <c r="J20745" t="s">
        <v>42367</v>
      </c>
    </row>
    <row r="20746" spans="1:10" x14ac:dyDescent="0.3">
      <c r="A20746" t="s">
        <v>41610</v>
      </c>
      <c r="B20746" t="s">
        <v>55068</v>
      </c>
      <c r="C20746">
        <v>56312724</v>
      </c>
      <c r="D20746">
        <v>56312766</v>
      </c>
      <c r="E20746" t="s">
        <v>41611</v>
      </c>
      <c r="F20746">
        <v>42</v>
      </c>
      <c r="G20746">
        <v>3</v>
      </c>
      <c r="H20746" t="s">
        <v>55206</v>
      </c>
      <c r="I20746" t="s">
        <v>55207</v>
      </c>
      <c r="J20746" t="s">
        <v>42373</v>
      </c>
    </row>
    <row r="20747" spans="1:10" x14ac:dyDescent="0.3">
      <c r="A20747" t="s">
        <v>41612</v>
      </c>
      <c r="B20747" t="s">
        <v>55068</v>
      </c>
      <c r="C20747">
        <v>56596067</v>
      </c>
      <c r="D20747">
        <v>56596124</v>
      </c>
      <c r="E20747" t="s">
        <v>41613</v>
      </c>
      <c r="F20747">
        <v>57</v>
      </c>
      <c r="G20747">
        <v>3</v>
      </c>
      <c r="H20747" t="s">
        <v>42367</v>
      </c>
      <c r="I20747" t="s">
        <v>42367</v>
      </c>
      <c r="J20747" t="s">
        <v>42367</v>
      </c>
    </row>
    <row r="20748" spans="1:10" x14ac:dyDescent="0.3">
      <c r="A20748" t="s">
        <v>41614</v>
      </c>
      <c r="B20748" t="s">
        <v>55068</v>
      </c>
      <c r="C20748">
        <v>56664797</v>
      </c>
      <c r="D20748">
        <v>56664799</v>
      </c>
      <c r="E20748" t="s">
        <v>41615</v>
      </c>
      <c r="F20748">
        <v>2</v>
      </c>
      <c r="G20748">
        <v>2</v>
      </c>
      <c r="H20748" t="s">
        <v>42367</v>
      </c>
      <c r="I20748" t="s">
        <v>42367</v>
      </c>
      <c r="J20748" t="s">
        <v>42367</v>
      </c>
    </row>
    <row r="20749" spans="1:10" x14ac:dyDescent="0.3">
      <c r="A20749" t="s">
        <v>41616</v>
      </c>
      <c r="B20749" t="s">
        <v>55068</v>
      </c>
      <c r="C20749">
        <v>56690338</v>
      </c>
      <c r="D20749">
        <v>56690369</v>
      </c>
      <c r="E20749" t="s">
        <v>41617</v>
      </c>
      <c r="F20749">
        <v>31</v>
      </c>
      <c r="G20749">
        <v>2</v>
      </c>
      <c r="H20749" t="s">
        <v>42367</v>
      </c>
      <c r="I20749" t="s">
        <v>42367</v>
      </c>
      <c r="J20749" t="s">
        <v>42367</v>
      </c>
    </row>
    <row r="20750" spans="1:10" x14ac:dyDescent="0.3">
      <c r="A20750" t="s">
        <v>41618</v>
      </c>
      <c r="B20750" t="s">
        <v>55068</v>
      </c>
      <c r="C20750">
        <v>56832916</v>
      </c>
      <c r="D20750">
        <v>56832932</v>
      </c>
      <c r="E20750" t="s">
        <v>41619</v>
      </c>
      <c r="F20750">
        <v>16</v>
      </c>
      <c r="G20750">
        <v>2</v>
      </c>
      <c r="H20750" t="s">
        <v>55208</v>
      </c>
      <c r="I20750" t="s">
        <v>55209</v>
      </c>
      <c r="J20750" t="s">
        <v>42439</v>
      </c>
    </row>
    <row r="20751" spans="1:10" x14ac:dyDescent="0.3">
      <c r="A20751" t="s">
        <v>41620</v>
      </c>
      <c r="B20751" t="s">
        <v>55068</v>
      </c>
      <c r="C20751">
        <v>57104141</v>
      </c>
      <c r="D20751">
        <v>57104315</v>
      </c>
      <c r="E20751" t="s">
        <v>41621</v>
      </c>
      <c r="F20751">
        <v>174</v>
      </c>
      <c r="G20751">
        <v>3</v>
      </c>
      <c r="H20751" t="s">
        <v>42367</v>
      </c>
      <c r="I20751" t="s">
        <v>42367</v>
      </c>
      <c r="J20751" t="s">
        <v>42367</v>
      </c>
    </row>
    <row r="20752" spans="1:10" x14ac:dyDescent="0.3">
      <c r="A20752" t="s">
        <v>41622</v>
      </c>
      <c r="B20752" t="s">
        <v>55068</v>
      </c>
      <c r="C20752">
        <v>57114459</v>
      </c>
      <c r="D20752">
        <v>57114468</v>
      </c>
      <c r="E20752" t="s">
        <v>41623</v>
      </c>
      <c r="F20752">
        <v>9</v>
      </c>
      <c r="G20752">
        <v>2</v>
      </c>
      <c r="H20752" t="s">
        <v>42367</v>
      </c>
      <c r="I20752" t="s">
        <v>42367</v>
      </c>
      <c r="J20752" t="s">
        <v>42367</v>
      </c>
    </row>
    <row r="20753" spans="1:10" x14ac:dyDescent="0.3">
      <c r="A20753" t="s">
        <v>41624</v>
      </c>
      <c r="B20753" t="s">
        <v>55068</v>
      </c>
      <c r="C20753">
        <v>57115131</v>
      </c>
      <c r="D20753">
        <v>57115182</v>
      </c>
      <c r="E20753" t="s">
        <v>41625</v>
      </c>
      <c r="F20753">
        <v>51</v>
      </c>
      <c r="G20753">
        <v>2</v>
      </c>
      <c r="H20753" t="s">
        <v>42367</v>
      </c>
      <c r="I20753" t="s">
        <v>42367</v>
      </c>
      <c r="J20753" t="s">
        <v>42367</v>
      </c>
    </row>
    <row r="20754" spans="1:10" x14ac:dyDescent="0.3">
      <c r="A20754" t="s">
        <v>41626</v>
      </c>
      <c r="B20754" t="s">
        <v>55068</v>
      </c>
      <c r="C20754">
        <v>57115841</v>
      </c>
      <c r="D20754">
        <v>57115843</v>
      </c>
      <c r="E20754" t="s">
        <v>41627</v>
      </c>
      <c r="F20754">
        <v>2</v>
      </c>
      <c r="G20754">
        <v>2</v>
      </c>
      <c r="H20754" t="s">
        <v>42367</v>
      </c>
      <c r="I20754" t="s">
        <v>42367</v>
      </c>
      <c r="J20754" t="s">
        <v>42367</v>
      </c>
    </row>
    <row r="20755" spans="1:10" x14ac:dyDescent="0.3">
      <c r="A20755" t="s">
        <v>41628</v>
      </c>
      <c r="B20755" t="s">
        <v>55068</v>
      </c>
      <c r="C20755">
        <v>57122643</v>
      </c>
      <c r="D20755">
        <v>57122647</v>
      </c>
      <c r="E20755" t="s">
        <v>41629</v>
      </c>
      <c r="F20755">
        <v>4</v>
      </c>
      <c r="G20755">
        <v>2</v>
      </c>
      <c r="H20755" t="s">
        <v>42367</v>
      </c>
      <c r="I20755" t="s">
        <v>42367</v>
      </c>
      <c r="J20755" t="s">
        <v>42367</v>
      </c>
    </row>
    <row r="20756" spans="1:10" x14ac:dyDescent="0.3">
      <c r="A20756" t="s">
        <v>41630</v>
      </c>
      <c r="B20756" t="s">
        <v>55068</v>
      </c>
      <c r="C20756">
        <v>57207818</v>
      </c>
      <c r="D20756">
        <v>57207820</v>
      </c>
      <c r="E20756" t="s">
        <v>41631</v>
      </c>
      <c r="F20756">
        <v>2</v>
      </c>
      <c r="G20756">
        <v>2</v>
      </c>
      <c r="H20756" t="s">
        <v>42367</v>
      </c>
      <c r="I20756" t="s">
        <v>42367</v>
      </c>
      <c r="J20756" t="s">
        <v>42367</v>
      </c>
    </row>
    <row r="20757" spans="1:10" x14ac:dyDescent="0.3">
      <c r="A20757" t="s">
        <v>41632</v>
      </c>
      <c r="B20757" t="s">
        <v>55068</v>
      </c>
      <c r="C20757">
        <v>57226867</v>
      </c>
      <c r="D20757">
        <v>57227001</v>
      </c>
      <c r="E20757" t="s">
        <v>41633</v>
      </c>
      <c r="F20757">
        <v>134</v>
      </c>
      <c r="G20757">
        <v>3</v>
      </c>
      <c r="H20757" t="s">
        <v>42367</v>
      </c>
      <c r="I20757" t="s">
        <v>42367</v>
      </c>
      <c r="J20757" t="s">
        <v>42367</v>
      </c>
    </row>
    <row r="20758" spans="1:10" x14ac:dyDescent="0.3">
      <c r="A20758" t="s">
        <v>41634</v>
      </c>
      <c r="B20758" t="s">
        <v>55068</v>
      </c>
      <c r="C20758">
        <v>57241828</v>
      </c>
      <c r="D20758">
        <v>57242073</v>
      </c>
      <c r="E20758" t="s">
        <v>41635</v>
      </c>
      <c r="F20758">
        <v>245</v>
      </c>
      <c r="G20758">
        <v>4</v>
      </c>
      <c r="H20758" t="s">
        <v>42367</v>
      </c>
      <c r="I20758" t="s">
        <v>42367</v>
      </c>
      <c r="J20758" t="s">
        <v>42367</v>
      </c>
    </row>
    <row r="20759" spans="1:10" x14ac:dyDescent="0.3">
      <c r="A20759" t="s">
        <v>41636</v>
      </c>
      <c r="B20759" t="s">
        <v>55068</v>
      </c>
      <c r="C20759">
        <v>57408705</v>
      </c>
      <c r="D20759">
        <v>57408728</v>
      </c>
      <c r="E20759" t="s">
        <v>41637</v>
      </c>
      <c r="F20759">
        <v>23</v>
      </c>
      <c r="G20759">
        <v>2</v>
      </c>
      <c r="H20759" t="s">
        <v>55210</v>
      </c>
      <c r="I20759" t="s">
        <v>55211</v>
      </c>
      <c r="J20759" t="s">
        <v>42373</v>
      </c>
    </row>
    <row r="20760" spans="1:10" x14ac:dyDescent="0.3">
      <c r="A20760" t="s">
        <v>41638</v>
      </c>
      <c r="B20760" t="s">
        <v>55068</v>
      </c>
      <c r="C20760">
        <v>61712652</v>
      </c>
      <c r="D20760">
        <v>61712692</v>
      </c>
      <c r="E20760" t="s">
        <v>41639</v>
      </c>
      <c r="F20760">
        <v>40</v>
      </c>
      <c r="G20760">
        <v>4</v>
      </c>
      <c r="H20760" t="s">
        <v>42367</v>
      </c>
      <c r="I20760" t="s">
        <v>42367</v>
      </c>
      <c r="J20760" t="s">
        <v>42367</v>
      </c>
    </row>
    <row r="20761" spans="1:10" x14ac:dyDescent="0.3">
      <c r="A20761" t="s">
        <v>41640</v>
      </c>
      <c r="B20761" t="s">
        <v>55068</v>
      </c>
      <c r="C20761">
        <v>62160270</v>
      </c>
      <c r="D20761">
        <v>62160318</v>
      </c>
      <c r="E20761" t="s">
        <v>41641</v>
      </c>
      <c r="F20761">
        <v>48</v>
      </c>
      <c r="G20761">
        <v>4</v>
      </c>
      <c r="H20761" t="s">
        <v>42367</v>
      </c>
      <c r="I20761" t="s">
        <v>42367</v>
      </c>
      <c r="J20761" t="s">
        <v>42367</v>
      </c>
    </row>
    <row r="20762" spans="1:10" x14ac:dyDescent="0.3">
      <c r="A20762" t="s">
        <v>41642</v>
      </c>
      <c r="B20762" t="s">
        <v>55068</v>
      </c>
      <c r="C20762">
        <v>62538456</v>
      </c>
      <c r="D20762">
        <v>62538506</v>
      </c>
      <c r="E20762" t="s">
        <v>41643</v>
      </c>
      <c r="F20762">
        <v>50</v>
      </c>
      <c r="G20762">
        <v>2</v>
      </c>
      <c r="H20762" t="s">
        <v>42367</v>
      </c>
      <c r="I20762" t="s">
        <v>42367</v>
      </c>
      <c r="J20762" t="s">
        <v>42367</v>
      </c>
    </row>
    <row r="20763" spans="1:10" x14ac:dyDescent="0.3">
      <c r="A20763" t="s">
        <v>41644</v>
      </c>
      <c r="B20763" t="s">
        <v>55068</v>
      </c>
      <c r="C20763">
        <v>62778172</v>
      </c>
      <c r="D20763">
        <v>62778182</v>
      </c>
      <c r="E20763" t="s">
        <v>41645</v>
      </c>
      <c r="F20763">
        <v>10</v>
      </c>
      <c r="G20763">
        <v>2</v>
      </c>
      <c r="H20763" t="s">
        <v>55212</v>
      </c>
      <c r="I20763" t="s">
        <v>55213</v>
      </c>
      <c r="J20763" t="s">
        <v>42380</v>
      </c>
    </row>
    <row r="20764" spans="1:10" x14ac:dyDescent="0.3">
      <c r="A20764" t="s">
        <v>41646</v>
      </c>
      <c r="B20764" t="s">
        <v>55068</v>
      </c>
      <c r="C20764">
        <v>63264229</v>
      </c>
      <c r="D20764">
        <v>63264242</v>
      </c>
      <c r="E20764" t="s">
        <v>41647</v>
      </c>
      <c r="F20764">
        <v>13</v>
      </c>
      <c r="G20764">
        <v>2</v>
      </c>
      <c r="H20764" t="s">
        <v>55214</v>
      </c>
      <c r="I20764" t="s">
        <v>55215</v>
      </c>
      <c r="J20764" t="s">
        <v>42537</v>
      </c>
    </row>
    <row r="20765" spans="1:10" x14ac:dyDescent="0.3">
      <c r="A20765" t="s">
        <v>41648</v>
      </c>
      <c r="B20765" t="s">
        <v>55068</v>
      </c>
      <c r="C20765">
        <v>63367423</v>
      </c>
      <c r="D20765">
        <v>63367443</v>
      </c>
      <c r="E20765" t="s">
        <v>41649</v>
      </c>
      <c r="F20765">
        <v>20</v>
      </c>
      <c r="G20765">
        <v>4</v>
      </c>
      <c r="H20765" t="s">
        <v>42367</v>
      </c>
      <c r="I20765" t="s">
        <v>42367</v>
      </c>
      <c r="J20765" t="s">
        <v>42367</v>
      </c>
    </row>
    <row r="20766" spans="1:10" x14ac:dyDescent="0.3">
      <c r="A20766" t="s">
        <v>41650</v>
      </c>
      <c r="B20766" t="s">
        <v>55068</v>
      </c>
      <c r="C20766">
        <v>64134653</v>
      </c>
      <c r="D20766">
        <v>64134675</v>
      </c>
      <c r="E20766" t="s">
        <v>41651</v>
      </c>
      <c r="F20766">
        <v>22</v>
      </c>
      <c r="G20766">
        <v>2</v>
      </c>
      <c r="H20766" t="s">
        <v>42367</v>
      </c>
      <c r="I20766" t="s">
        <v>42367</v>
      </c>
      <c r="J20766" t="s">
        <v>42367</v>
      </c>
    </row>
    <row r="20767" spans="1:10" x14ac:dyDescent="0.3">
      <c r="A20767" t="s">
        <v>41652</v>
      </c>
      <c r="B20767" t="s">
        <v>55068</v>
      </c>
      <c r="C20767">
        <v>64156941</v>
      </c>
      <c r="D20767">
        <v>64156980</v>
      </c>
      <c r="E20767" t="s">
        <v>41653</v>
      </c>
      <c r="F20767">
        <v>39</v>
      </c>
      <c r="G20767">
        <v>2</v>
      </c>
      <c r="H20767" t="s">
        <v>55216</v>
      </c>
      <c r="I20767" t="s">
        <v>55217</v>
      </c>
      <c r="J20767" t="s">
        <v>42373</v>
      </c>
    </row>
    <row r="20768" spans="1:10" x14ac:dyDescent="0.3">
      <c r="A20768" t="s">
        <v>41654</v>
      </c>
      <c r="B20768" t="s">
        <v>55068</v>
      </c>
      <c r="C20768">
        <v>64298615</v>
      </c>
      <c r="D20768">
        <v>64298879</v>
      </c>
      <c r="E20768" t="s">
        <v>41655</v>
      </c>
      <c r="F20768">
        <v>264</v>
      </c>
      <c r="G20768">
        <v>6</v>
      </c>
      <c r="H20768" t="s">
        <v>42367</v>
      </c>
      <c r="I20768" t="s">
        <v>42367</v>
      </c>
      <c r="J20768" t="s">
        <v>42367</v>
      </c>
    </row>
    <row r="20769" spans="1:10" x14ac:dyDescent="0.3">
      <c r="A20769" t="s">
        <v>41656</v>
      </c>
      <c r="B20769" t="s">
        <v>55068</v>
      </c>
      <c r="C20769">
        <v>64401940</v>
      </c>
      <c r="D20769">
        <v>64401949</v>
      </c>
      <c r="E20769" t="s">
        <v>41657</v>
      </c>
      <c r="F20769">
        <v>9</v>
      </c>
      <c r="G20769">
        <v>2</v>
      </c>
      <c r="H20769" t="s">
        <v>42367</v>
      </c>
      <c r="I20769" t="s">
        <v>42367</v>
      </c>
      <c r="J20769" t="s">
        <v>42367</v>
      </c>
    </row>
    <row r="20770" spans="1:10" x14ac:dyDescent="0.3">
      <c r="A20770" t="s">
        <v>41658</v>
      </c>
      <c r="B20770" t="s">
        <v>55068</v>
      </c>
      <c r="C20770">
        <v>64488970</v>
      </c>
      <c r="D20770">
        <v>64489104</v>
      </c>
      <c r="E20770" t="s">
        <v>41659</v>
      </c>
      <c r="F20770">
        <v>134</v>
      </c>
      <c r="G20770">
        <v>3</v>
      </c>
      <c r="H20770" t="s">
        <v>42367</v>
      </c>
      <c r="I20770" t="s">
        <v>42367</v>
      </c>
      <c r="J20770" t="s">
        <v>42367</v>
      </c>
    </row>
    <row r="20771" spans="1:10" x14ac:dyDescent="0.3">
      <c r="A20771" t="s">
        <v>41660</v>
      </c>
      <c r="B20771" t="s">
        <v>55068</v>
      </c>
      <c r="C20771">
        <v>64716752</v>
      </c>
      <c r="D20771">
        <v>64716773</v>
      </c>
      <c r="E20771" t="s">
        <v>41661</v>
      </c>
      <c r="F20771">
        <v>21</v>
      </c>
      <c r="G20771">
        <v>2</v>
      </c>
      <c r="H20771" t="s">
        <v>55218</v>
      </c>
      <c r="I20771" t="s">
        <v>55219</v>
      </c>
      <c r="J20771" t="s">
        <v>42373</v>
      </c>
    </row>
    <row r="20772" spans="1:10" x14ac:dyDescent="0.3">
      <c r="A20772" t="s">
        <v>41662</v>
      </c>
      <c r="B20772" t="s">
        <v>55068</v>
      </c>
      <c r="C20772">
        <v>64727985</v>
      </c>
      <c r="D20772">
        <v>64728045</v>
      </c>
      <c r="E20772" t="s">
        <v>41663</v>
      </c>
      <c r="F20772">
        <v>60</v>
      </c>
      <c r="G20772">
        <v>2</v>
      </c>
      <c r="H20772" t="s">
        <v>42367</v>
      </c>
      <c r="I20772" t="s">
        <v>42367</v>
      </c>
      <c r="J20772" t="s">
        <v>42367</v>
      </c>
    </row>
    <row r="20773" spans="1:10" x14ac:dyDescent="0.3">
      <c r="A20773" t="s">
        <v>41664</v>
      </c>
      <c r="B20773" t="s">
        <v>55068</v>
      </c>
      <c r="C20773">
        <v>67394386</v>
      </c>
      <c r="D20773">
        <v>67394454</v>
      </c>
      <c r="E20773" t="s">
        <v>41665</v>
      </c>
      <c r="F20773">
        <v>68</v>
      </c>
      <c r="G20773">
        <v>4</v>
      </c>
      <c r="H20773" t="s">
        <v>55220</v>
      </c>
      <c r="I20773" t="s">
        <v>55221</v>
      </c>
      <c r="J20773" t="s">
        <v>42373</v>
      </c>
    </row>
    <row r="20774" spans="1:10" x14ac:dyDescent="0.3">
      <c r="A20774" t="s">
        <v>41666</v>
      </c>
      <c r="B20774" t="s">
        <v>55068</v>
      </c>
      <c r="C20774">
        <v>67429251</v>
      </c>
      <c r="D20774">
        <v>67429407</v>
      </c>
      <c r="E20774" t="s">
        <v>41667</v>
      </c>
      <c r="F20774">
        <v>156</v>
      </c>
      <c r="G20774">
        <v>3</v>
      </c>
      <c r="H20774" t="s">
        <v>55220</v>
      </c>
      <c r="I20774" t="s">
        <v>55221</v>
      </c>
      <c r="J20774" t="s">
        <v>42373</v>
      </c>
    </row>
    <row r="20775" spans="1:10" x14ac:dyDescent="0.3">
      <c r="A20775" t="s">
        <v>41668</v>
      </c>
      <c r="B20775" t="s">
        <v>55068</v>
      </c>
      <c r="C20775">
        <v>67498535</v>
      </c>
      <c r="D20775">
        <v>67498565</v>
      </c>
      <c r="E20775" t="s">
        <v>41669</v>
      </c>
      <c r="F20775">
        <v>30</v>
      </c>
      <c r="G20775">
        <v>3</v>
      </c>
      <c r="H20775" t="s">
        <v>55220</v>
      </c>
      <c r="I20775" t="s">
        <v>55221</v>
      </c>
      <c r="J20775" t="s">
        <v>42373</v>
      </c>
    </row>
    <row r="20776" spans="1:10" x14ac:dyDescent="0.3">
      <c r="A20776" t="s">
        <v>41670</v>
      </c>
      <c r="B20776" t="s">
        <v>55068</v>
      </c>
      <c r="C20776">
        <v>67618641</v>
      </c>
      <c r="D20776">
        <v>67618643</v>
      </c>
      <c r="E20776" t="s">
        <v>41671</v>
      </c>
      <c r="F20776">
        <v>2</v>
      </c>
      <c r="G20776">
        <v>2</v>
      </c>
      <c r="H20776" t="s">
        <v>55220</v>
      </c>
      <c r="I20776" t="s">
        <v>55221</v>
      </c>
      <c r="J20776" t="s">
        <v>42373</v>
      </c>
    </row>
    <row r="20777" spans="1:10" x14ac:dyDescent="0.3">
      <c r="A20777" t="s">
        <v>41672</v>
      </c>
      <c r="B20777" t="s">
        <v>55068</v>
      </c>
      <c r="C20777">
        <v>67636008</v>
      </c>
      <c r="D20777">
        <v>67636022</v>
      </c>
      <c r="E20777" t="s">
        <v>41673</v>
      </c>
      <c r="F20777">
        <v>14</v>
      </c>
      <c r="G20777">
        <v>3</v>
      </c>
      <c r="H20777" t="s">
        <v>55220</v>
      </c>
      <c r="I20777" t="s">
        <v>55221</v>
      </c>
      <c r="J20777" t="s">
        <v>42373</v>
      </c>
    </row>
    <row r="20778" spans="1:10" x14ac:dyDescent="0.3">
      <c r="A20778" t="s">
        <v>41674</v>
      </c>
      <c r="B20778" t="s">
        <v>55068</v>
      </c>
      <c r="C20778">
        <v>67733490</v>
      </c>
      <c r="D20778">
        <v>67733534</v>
      </c>
      <c r="E20778" t="s">
        <v>41675</v>
      </c>
      <c r="F20778">
        <v>44</v>
      </c>
      <c r="G20778">
        <v>2</v>
      </c>
      <c r="H20778" t="s">
        <v>55222</v>
      </c>
      <c r="I20778" t="s">
        <v>55223</v>
      </c>
      <c r="J20778" t="s">
        <v>42373</v>
      </c>
    </row>
    <row r="20779" spans="1:10" x14ac:dyDescent="0.3">
      <c r="A20779" t="s">
        <v>41676</v>
      </c>
      <c r="B20779" t="s">
        <v>55068</v>
      </c>
      <c r="C20779">
        <v>67734742</v>
      </c>
      <c r="D20779">
        <v>67734767</v>
      </c>
      <c r="E20779" t="s">
        <v>41677</v>
      </c>
      <c r="F20779">
        <v>25</v>
      </c>
      <c r="G20779">
        <v>2</v>
      </c>
      <c r="H20779" t="s">
        <v>55222</v>
      </c>
      <c r="I20779" t="s">
        <v>55223</v>
      </c>
      <c r="J20779" t="s">
        <v>42373</v>
      </c>
    </row>
    <row r="20780" spans="1:10" x14ac:dyDescent="0.3">
      <c r="A20780" t="s">
        <v>41678</v>
      </c>
      <c r="B20780" t="s">
        <v>55068</v>
      </c>
      <c r="C20780">
        <v>67735821</v>
      </c>
      <c r="D20780">
        <v>67735922</v>
      </c>
      <c r="E20780" t="s">
        <v>41679</v>
      </c>
      <c r="F20780">
        <v>101</v>
      </c>
      <c r="G20780">
        <v>7</v>
      </c>
      <c r="H20780" t="s">
        <v>55222</v>
      </c>
      <c r="I20780" t="s">
        <v>55223</v>
      </c>
      <c r="J20780" t="s">
        <v>42373</v>
      </c>
    </row>
    <row r="20781" spans="1:10" x14ac:dyDescent="0.3">
      <c r="A20781" t="s">
        <v>41680</v>
      </c>
      <c r="B20781" t="s">
        <v>55068</v>
      </c>
      <c r="C20781">
        <v>68892414</v>
      </c>
      <c r="D20781">
        <v>68892471</v>
      </c>
      <c r="E20781" t="s">
        <v>41681</v>
      </c>
      <c r="F20781">
        <v>57</v>
      </c>
      <c r="G20781">
        <v>2</v>
      </c>
      <c r="H20781" t="s">
        <v>55224</v>
      </c>
      <c r="I20781" t="s">
        <v>55225</v>
      </c>
      <c r="J20781" t="s">
        <v>42373</v>
      </c>
    </row>
    <row r="20782" spans="1:10" x14ac:dyDescent="0.3">
      <c r="A20782" t="s">
        <v>41682</v>
      </c>
      <c r="B20782" t="s">
        <v>55068</v>
      </c>
      <c r="C20782">
        <v>69037816</v>
      </c>
      <c r="D20782">
        <v>69037821</v>
      </c>
      <c r="E20782" t="s">
        <v>41683</v>
      </c>
      <c r="F20782">
        <v>5</v>
      </c>
      <c r="G20782">
        <v>3</v>
      </c>
      <c r="H20782" t="s">
        <v>55224</v>
      </c>
      <c r="I20782" t="s">
        <v>55225</v>
      </c>
      <c r="J20782" t="s">
        <v>42373</v>
      </c>
    </row>
    <row r="20783" spans="1:10" x14ac:dyDescent="0.3">
      <c r="A20783" t="s">
        <v>41684</v>
      </c>
      <c r="B20783" t="s">
        <v>55068</v>
      </c>
      <c r="C20783">
        <v>69364608</v>
      </c>
      <c r="D20783">
        <v>69364639</v>
      </c>
      <c r="E20783" t="s">
        <v>41685</v>
      </c>
      <c r="F20783">
        <v>31</v>
      </c>
      <c r="G20783">
        <v>3</v>
      </c>
      <c r="H20783" t="s">
        <v>55226</v>
      </c>
      <c r="I20783" t="s">
        <v>55227</v>
      </c>
      <c r="J20783" t="s">
        <v>42373</v>
      </c>
    </row>
    <row r="20784" spans="1:10" x14ac:dyDescent="0.3">
      <c r="A20784" t="s">
        <v>41686</v>
      </c>
      <c r="B20784" t="s">
        <v>55068</v>
      </c>
      <c r="C20784">
        <v>69518222</v>
      </c>
      <c r="D20784">
        <v>69518266</v>
      </c>
      <c r="E20784" t="s">
        <v>41687</v>
      </c>
      <c r="F20784">
        <v>44</v>
      </c>
      <c r="G20784">
        <v>3</v>
      </c>
      <c r="H20784" t="s">
        <v>55228</v>
      </c>
      <c r="I20784" t="s">
        <v>55229</v>
      </c>
      <c r="J20784" t="s">
        <v>42373</v>
      </c>
    </row>
    <row r="20785" spans="1:10" x14ac:dyDescent="0.3">
      <c r="A20785" t="s">
        <v>41688</v>
      </c>
      <c r="B20785" t="s">
        <v>55068</v>
      </c>
      <c r="C20785">
        <v>69596975</v>
      </c>
      <c r="D20785">
        <v>69597056</v>
      </c>
      <c r="E20785" t="s">
        <v>41689</v>
      </c>
      <c r="F20785">
        <v>81</v>
      </c>
      <c r="G20785">
        <v>2</v>
      </c>
      <c r="H20785" t="s">
        <v>55228</v>
      </c>
      <c r="I20785" t="s">
        <v>55229</v>
      </c>
      <c r="J20785" t="s">
        <v>42373</v>
      </c>
    </row>
    <row r="20786" spans="1:10" x14ac:dyDescent="0.3">
      <c r="A20786" t="s">
        <v>41690</v>
      </c>
      <c r="B20786" t="s">
        <v>55068</v>
      </c>
      <c r="C20786">
        <v>69702901</v>
      </c>
      <c r="D20786">
        <v>69703078</v>
      </c>
      <c r="E20786" t="s">
        <v>41691</v>
      </c>
      <c r="F20786">
        <v>177</v>
      </c>
      <c r="G20786">
        <v>3</v>
      </c>
      <c r="H20786" t="s">
        <v>55230</v>
      </c>
      <c r="I20786" t="s">
        <v>55231</v>
      </c>
      <c r="J20786" t="s">
        <v>42373</v>
      </c>
    </row>
    <row r="20787" spans="1:10" x14ac:dyDescent="0.3">
      <c r="A20787" t="s">
        <v>41692</v>
      </c>
      <c r="B20787" t="s">
        <v>55068</v>
      </c>
      <c r="C20787">
        <v>70208570</v>
      </c>
      <c r="D20787">
        <v>70208881</v>
      </c>
      <c r="E20787" t="s">
        <v>41693</v>
      </c>
      <c r="F20787">
        <v>311</v>
      </c>
      <c r="G20787">
        <v>4</v>
      </c>
      <c r="H20787" t="s">
        <v>42367</v>
      </c>
      <c r="I20787" t="s">
        <v>42367</v>
      </c>
      <c r="J20787" t="s">
        <v>42367</v>
      </c>
    </row>
    <row r="20788" spans="1:10" x14ac:dyDescent="0.3">
      <c r="A20788" t="s">
        <v>41694</v>
      </c>
      <c r="B20788" t="s">
        <v>55068</v>
      </c>
      <c r="C20788">
        <v>70258889</v>
      </c>
      <c r="D20788">
        <v>70259032</v>
      </c>
      <c r="E20788" t="s">
        <v>41695</v>
      </c>
      <c r="F20788">
        <v>143</v>
      </c>
      <c r="G20788">
        <v>2</v>
      </c>
      <c r="H20788" t="s">
        <v>42367</v>
      </c>
      <c r="I20788" t="s">
        <v>42367</v>
      </c>
      <c r="J20788" t="s">
        <v>42367</v>
      </c>
    </row>
    <row r="20789" spans="1:10" x14ac:dyDescent="0.3">
      <c r="A20789" t="s">
        <v>41696</v>
      </c>
      <c r="B20789" t="s">
        <v>55068</v>
      </c>
      <c r="C20789">
        <v>70268793</v>
      </c>
      <c r="D20789">
        <v>70268841</v>
      </c>
      <c r="E20789" t="s">
        <v>41697</v>
      </c>
      <c r="F20789">
        <v>48</v>
      </c>
      <c r="G20789">
        <v>2</v>
      </c>
      <c r="H20789" t="s">
        <v>42367</v>
      </c>
      <c r="I20789" t="s">
        <v>42367</v>
      </c>
      <c r="J20789" t="s">
        <v>42367</v>
      </c>
    </row>
    <row r="20790" spans="1:10" x14ac:dyDescent="0.3">
      <c r="A20790" t="s">
        <v>41698</v>
      </c>
      <c r="B20790" t="s">
        <v>55068</v>
      </c>
      <c r="C20790">
        <v>70271668</v>
      </c>
      <c r="D20790">
        <v>70271836</v>
      </c>
      <c r="E20790" t="s">
        <v>41699</v>
      </c>
      <c r="F20790">
        <v>168</v>
      </c>
      <c r="G20790">
        <v>3</v>
      </c>
      <c r="H20790" t="s">
        <v>42367</v>
      </c>
      <c r="I20790" t="s">
        <v>42367</v>
      </c>
      <c r="J20790" t="s">
        <v>42367</v>
      </c>
    </row>
    <row r="20791" spans="1:10" x14ac:dyDescent="0.3">
      <c r="A20791" t="s">
        <v>41700</v>
      </c>
      <c r="B20791" t="s">
        <v>55068</v>
      </c>
      <c r="C20791">
        <v>70276035</v>
      </c>
      <c r="D20791">
        <v>70276153</v>
      </c>
      <c r="E20791" t="s">
        <v>41701</v>
      </c>
      <c r="F20791">
        <v>118</v>
      </c>
      <c r="G20791">
        <v>2</v>
      </c>
      <c r="H20791" t="s">
        <v>42367</v>
      </c>
      <c r="I20791" t="s">
        <v>42367</v>
      </c>
      <c r="J20791" t="s">
        <v>42367</v>
      </c>
    </row>
    <row r="20792" spans="1:10" x14ac:dyDescent="0.3">
      <c r="A20792" t="s">
        <v>41702</v>
      </c>
      <c r="B20792" t="s">
        <v>55068</v>
      </c>
      <c r="C20792">
        <v>70314105</v>
      </c>
      <c r="D20792">
        <v>70314107</v>
      </c>
      <c r="E20792" t="s">
        <v>41703</v>
      </c>
      <c r="F20792">
        <v>2</v>
      </c>
      <c r="G20792">
        <v>2</v>
      </c>
      <c r="H20792" t="s">
        <v>42367</v>
      </c>
      <c r="I20792" t="s">
        <v>42367</v>
      </c>
      <c r="J20792" t="s">
        <v>42367</v>
      </c>
    </row>
    <row r="20793" spans="1:10" x14ac:dyDescent="0.3">
      <c r="A20793" t="s">
        <v>41704</v>
      </c>
      <c r="B20793" t="s">
        <v>55068</v>
      </c>
      <c r="C20793">
        <v>70476206</v>
      </c>
      <c r="D20793">
        <v>70476281</v>
      </c>
      <c r="E20793" t="s">
        <v>41705</v>
      </c>
      <c r="F20793">
        <v>75</v>
      </c>
      <c r="G20793">
        <v>3</v>
      </c>
      <c r="H20793" t="s">
        <v>42367</v>
      </c>
      <c r="I20793" t="s">
        <v>42367</v>
      </c>
      <c r="J20793" t="s">
        <v>42367</v>
      </c>
    </row>
    <row r="20794" spans="1:10" x14ac:dyDescent="0.3">
      <c r="A20794" t="s">
        <v>41706</v>
      </c>
      <c r="B20794" t="s">
        <v>55068</v>
      </c>
      <c r="C20794">
        <v>70513147</v>
      </c>
      <c r="D20794">
        <v>70513271</v>
      </c>
      <c r="E20794" t="s">
        <v>41707</v>
      </c>
      <c r="F20794">
        <v>124</v>
      </c>
      <c r="G20794">
        <v>2</v>
      </c>
      <c r="H20794" t="s">
        <v>55232</v>
      </c>
      <c r="I20794" t="s">
        <v>55233</v>
      </c>
      <c r="J20794" t="s">
        <v>42373</v>
      </c>
    </row>
    <row r="20795" spans="1:10" x14ac:dyDescent="0.3">
      <c r="A20795" t="s">
        <v>41708</v>
      </c>
      <c r="B20795" t="s">
        <v>55068</v>
      </c>
      <c r="C20795">
        <v>70513580</v>
      </c>
      <c r="D20795">
        <v>70513662</v>
      </c>
      <c r="E20795" t="s">
        <v>41709</v>
      </c>
      <c r="F20795">
        <v>82</v>
      </c>
      <c r="G20795">
        <v>3</v>
      </c>
      <c r="H20795" t="s">
        <v>55232</v>
      </c>
      <c r="I20795" t="s">
        <v>55233</v>
      </c>
      <c r="J20795" t="s">
        <v>42373</v>
      </c>
    </row>
    <row r="20796" spans="1:10" x14ac:dyDescent="0.3">
      <c r="A20796" t="s">
        <v>41710</v>
      </c>
      <c r="B20796" t="s">
        <v>55068</v>
      </c>
      <c r="C20796">
        <v>70528059</v>
      </c>
      <c r="D20796">
        <v>70528063</v>
      </c>
      <c r="E20796" t="s">
        <v>41711</v>
      </c>
      <c r="F20796">
        <v>4</v>
      </c>
      <c r="G20796">
        <v>2</v>
      </c>
      <c r="H20796" t="s">
        <v>42367</v>
      </c>
      <c r="I20796" t="s">
        <v>42367</v>
      </c>
      <c r="J20796" t="s">
        <v>42367</v>
      </c>
    </row>
    <row r="20797" spans="1:10" x14ac:dyDescent="0.3">
      <c r="A20797" t="s">
        <v>41712</v>
      </c>
      <c r="B20797" t="s">
        <v>55068</v>
      </c>
      <c r="C20797">
        <v>70537746</v>
      </c>
      <c r="D20797">
        <v>70537783</v>
      </c>
      <c r="E20797" t="s">
        <v>41713</v>
      </c>
      <c r="F20797">
        <v>37</v>
      </c>
      <c r="G20797">
        <v>2</v>
      </c>
      <c r="H20797" t="s">
        <v>42367</v>
      </c>
      <c r="I20797" t="s">
        <v>42367</v>
      </c>
      <c r="J20797" t="s">
        <v>42367</v>
      </c>
    </row>
    <row r="20798" spans="1:10" x14ac:dyDescent="0.3">
      <c r="A20798" t="s">
        <v>41714</v>
      </c>
      <c r="B20798" t="s">
        <v>55068</v>
      </c>
      <c r="C20798">
        <v>70541424</v>
      </c>
      <c r="D20798">
        <v>70541598</v>
      </c>
      <c r="E20798" t="s">
        <v>41715</v>
      </c>
      <c r="F20798">
        <v>174</v>
      </c>
      <c r="G20798">
        <v>3</v>
      </c>
      <c r="H20798" t="s">
        <v>42367</v>
      </c>
      <c r="I20798" t="s">
        <v>42367</v>
      </c>
      <c r="J20798" t="s">
        <v>42367</v>
      </c>
    </row>
    <row r="20799" spans="1:10" x14ac:dyDescent="0.3">
      <c r="A20799" t="s">
        <v>41716</v>
      </c>
      <c r="B20799" t="s">
        <v>55068</v>
      </c>
      <c r="C20799">
        <v>70593279</v>
      </c>
      <c r="D20799">
        <v>70593292</v>
      </c>
      <c r="E20799" t="s">
        <v>41717</v>
      </c>
      <c r="F20799">
        <v>13</v>
      </c>
      <c r="G20799">
        <v>2</v>
      </c>
      <c r="H20799" t="s">
        <v>55234</v>
      </c>
      <c r="I20799" t="s">
        <v>55235</v>
      </c>
      <c r="J20799" t="s">
        <v>42373</v>
      </c>
    </row>
    <row r="20800" spans="1:10" x14ac:dyDescent="0.3">
      <c r="A20800" t="s">
        <v>41718</v>
      </c>
      <c r="B20800" t="s">
        <v>55068</v>
      </c>
      <c r="C20800">
        <v>70628231</v>
      </c>
      <c r="D20800">
        <v>70628267</v>
      </c>
      <c r="E20800" t="s">
        <v>41719</v>
      </c>
      <c r="F20800">
        <v>36</v>
      </c>
      <c r="G20800">
        <v>2</v>
      </c>
      <c r="H20800" t="s">
        <v>55234</v>
      </c>
      <c r="I20800" t="s">
        <v>55235</v>
      </c>
      <c r="J20800" t="s">
        <v>42373</v>
      </c>
    </row>
    <row r="20801" spans="1:10" x14ac:dyDescent="0.3">
      <c r="A20801" t="s">
        <v>41720</v>
      </c>
      <c r="B20801" t="s">
        <v>55068</v>
      </c>
      <c r="C20801">
        <v>70636780</v>
      </c>
      <c r="D20801">
        <v>70636805</v>
      </c>
      <c r="E20801" t="s">
        <v>41721</v>
      </c>
      <c r="F20801">
        <v>25</v>
      </c>
      <c r="G20801">
        <v>2</v>
      </c>
      <c r="H20801" t="s">
        <v>55234</v>
      </c>
      <c r="I20801" t="s">
        <v>55235</v>
      </c>
      <c r="J20801" t="s">
        <v>42373</v>
      </c>
    </row>
    <row r="20802" spans="1:10" x14ac:dyDescent="0.3">
      <c r="A20802" t="s">
        <v>41722</v>
      </c>
      <c r="B20802" t="s">
        <v>55068</v>
      </c>
      <c r="C20802">
        <v>70639851</v>
      </c>
      <c r="D20802">
        <v>70639922</v>
      </c>
      <c r="E20802" t="s">
        <v>41723</v>
      </c>
      <c r="F20802">
        <v>71</v>
      </c>
      <c r="G20802">
        <v>4</v>
      </c>
      <c r="H20802" t="s">
        <v>55234</v>
      </c>
      <c r="I20802" t="s">
        <v>55235</v>
      </c>
      <c r="J20802" t="s">
        <v>42373</v>
      </c>
    </row>
    <row r="20803" spans="1:10" x14ac:dyDescent="0.3">
      <c r="A20803" t="s">
        <v>41724</v>
      </c>
      <c r="B20803" t="s">
        <v>55068</v>
      </c>
      <c r="C20803">
        <v>70651555</v>
      </c>
      <c r="D20803">
        <v>70651645</v>
      </c>
      <c r="E20803" t="s">
        <v>41725</v>
      </c>
      <c r="F20803">
        <v>90</v>
      </c>
      <c r="G20803">
        <v>4</v>
      </c>
      <c r="H20803" t="s">
        <v>55234</v>
      </c>
      <c r="I20803" t="s">
        <v>55235</v>
      </c>
      <c r="J20803" t="s">
        <v>42373</v>
      </c>
    </row>
    <row r="20804" spans="1:10" x14ac:dyDescent="0.3">
      <c r="A20804" t="s">
        <v>41726</v>
      </c>
      <c r="B20804" t="s">
        <v>55068</v>
      </c>
      <c r="C20804">
        <v>70690461</v>
      </c>
      <c r="D20804">
        <v>70690489</v>
      </c>
      <c r="E20804" t="s">
        <v>41727</v>
      </c>
      <c r="F20804">
        <v>28</v>
      </c>
      <c r="G20804">
        <v>3</v>
      </c>
      <c r="H20804" t="s">
        <v>55234</v>
      </c>
      <c r="I20804" t="s">
        <v>55235</v>
      </c>
      <c r="J20804" t="s">
        <v>42373</v>
      </c>
    </row>
    <row r="20805" spans="1:10" x14ac:dyDescent="0.3">
      <c r="A20805" t="s">
        <v>41728</v>
      </c>
      <c r="B20805" t="s">
        <v>55068</v>
      </c>
      <c r="C20805">
        <v>70784846</v>
      </c>
      <c r="D20805">
        <v>70784848</v>
      </c>
      <c r="E20805" t="s">
        <v>41729</v>
      </c>
      <c r="F20805">
        <v>2</v>
      </c>
      <c r="G20805">
        <v>2</v>
      </c>
      <c r="H20805" t="s">
        <v>55236</v>
      </c>
      <c r="I20805" t="s">
        <v>55237</v>
      </c>
      <c r="J20805" t="s">
        <v>42373</v>
      </c>
    </row>
    <row r="20806" spans="1:10" x14ac:dyDescent="0.3">
      <c r="A20806" t="s">
        <v>41730</v>
      </c>
      <c r="B20806" t="s">
        <v>55068</v>
      </c>
      <c r="C20806">
        <v>71464801</v>
      </c>
      <c r="D20806">
        <v>71464812</v>
      </c>
      <c r="E20806" t="s">
        <v>41731</v>
      </c>
      <c r="F20806">
        <v>11</v>
      </c>
      <c r="G20806">
        <v>2</v>
      </c>
      <c r="H20806" t="s">
        <v>55238</v>
      </c>
      <c r="I20806" t="s">
        <v>55239</v>
      </c>
      <c r="J20806" t="s">
        <v>42373</v>
      </c>
    </row>
    <row r="20807" spans="1:10" x14ac:dyDescent="0.3">
      <c r="A20807" t="s">
        <v>41732</v>
      </c>
      <c r="B20807" t="s">
        <v>55068</v>
      </c>
      <c r="C20807">
        <v>71484419</v>
      </c>
      <c r="D20807">
        <v>71484459</v>
      </c>
      <c r="E20807" t="s">
        <v>41733</v>
      </c>
      <c r="F20807">
        <v>40</v>
      </c>
      <c r="G20807">
        <v>2</v>
      </c>
      <c r="H20807" t="s">
        <v>55240</v>
      </c>
      <c r="I20807" t="s">
        <v>55241</v>
      </c>
      <c r="J20807" t="s">
        <v>42373</v>
      </c>
    </row>
    <row r="20808" spans="1:10" x14ac:dyDescent="0.3">
      <c r="A20808" t="s">
        <v>41734</v>
      </c>
      <c r="B20808" t="s">
        <v>55068</v>
      </c>
      <c r="C20808">
        <v>71486750</v>
      </c>
      <c r="D20808">
        <v>71486761</v>
      </c>
      <c r="E20808" t="s">
        <v>41735</v>
      </c>
      <c r="F20808">
        <v>11</v>
      </c>
      <c r="G20808">
        <v>2</v>
      </c>
      <c r="H20808" t="s">
        <v>55240</v>
      </c>
      <c r="I20808" t="s">
        <v>55241</v>
      </c>
      <c r="J20808" t="s">
        <v>42373</v>
      </c>
    </row>
    <row r="20809" spans="1:10" x14ac:dyDescent="0.3">
      <c r="A20809" t="s">
        <v>41736</v>
      </c>
      <c r="B20809" t="s">
        <v>55068</v>
      </c>
      <c r="C20809">
        <v>71487276</v>
      </c>
      <c r="D20809">
        <v>71487290</v>
      </c>
      <c r="E20809" t="s">
        <v>41737</v>
      </c>
      <c r="F20809">
        <v>14</v>
      </c>
      <c r="G20809">
        <v>2</v>
      </c>
      <c r="H20809" t="s">
        <v>55240</v>
      </c>
      <c r="I20809" t="s">
        <v>55241</v>
      </c>
      <c r="J20809" t="s">
        <v>42373</v>
      </c>
    </row>
    <row r="20810" spans="1:10" x14ac:dyDescent="0.3">
      <c r="A20810" t="s">
        <v>41738</v>
      </c>
      <c r="B20810" t="s">
        <v>55068</v>
      </c>
      <c r="C20810">
        <v>71593323</v>
      </c>
      <c r="D20810">
        <v>71593329</v>
      </c>
      <c r="E20810" t="s">
        <v>41739</v>
      </c>
      <c r="F20810">
        <v>6</v>
      </c>
      <c r="G20810">
        <v>2</v>
      </c>
      <c r="H20810" t="s">
        <v>55242</v>
      </c>
      <c r="I20810" t="s">
        <v>55243</v>
      </c>
      <c r="J20810" t="s">
        <v>42373</v>
      </c>
    </row>
    <row r="20811" spans="1:10" x14ac:dyDescent="0.3">
      <c r="A20811" t="s">
        <v>41740</v>
      </c>
      <c r="B20811" t="s">
        <v>55068</v>
      </c>
      <c r="C20811">
        <v>71673249</v>
      </c>
      <c r="D20811">
        <v>71673293</v>
      </c>
      <c r="E20811" t="s">
        <v>41741</v>
      </c>
      <c r="F20811">
        <v>44</v>
      </c>
      <c r="G20811">
        <v>2</v>
      </c>
      <c r="H20811" t="s">
        <v>55242</v>
      </c>
      <c r="I20811" t="s">
        <v>55243</v>
      </c>
      <c r="J20811" t="s">
        <v>42373</v>
      </c>
    </row>
    <row r="20812" spans="1:10" x14ac:dyDescent="0.3">
      <c r="A20812" t="s">
        <v>41742</v>
      </c>
      <c r="B20812" t="s">
        <v>55068</v>
      </c>
      <c r="C20812">
        <v>71900031</v>
      </c>
      <c r="D20812">
        <v>71900040</v>
      </c>
      <c r="E20812" t="s">
        <v>41743</v>
      </c>
      <c r="F20812">
        <v>9</v>
      </c>
      <c r="G20812">
        <v>4</v>
      </c>
      <c r="H20812" t="s">
        <v>55244</v>
      </c>
      <c r="I20812" t="s">
        <v>55245</v>
      </c>
      <c r="J20812" t="s">
        <v>42373</v>
      </c>
    </row>
    <row r="20813" spans="1:10" x14ac:dyDescent="0.3">
      <c r="A20813" t="s">
        <v>41744</v>
      </c>
      <c r="B20813" t="s">
        <v>55068</v>
      </c>
      <c r="C20813">
        <v>71903036</v>
      </c>
      <c r="D20813">
        <v>71903206</v>
      </c>
      <c r="E20813" t="s">
        <v>41745</v>
      </c>
      <c r="F20813">
        <v>170</v>
      </c>
      <c r="G20813">
        <v>6</v>
      </c>
      <c r="H20813" t="s">
        <v>55244</v>
      </c>
      <c r="I20813" t="s">
        <v>55245</v>
      </c>
      <c r="J20813" t="s">
        <v>42373</v>
      </c>
    </row>
    <row r="20814" spans="1:10" x14ac:dyDescent="0.3">
      <c r="A20814" t="s">
        <v>41746</v>
      </c>
      <c r="B20814" t="s">
        <v>55068</v>
      </c>
      <c r="C20814">
        <v>72829306</v>
      </c>
      <c r="D20814">
        <v>72829350</v>
      </c>
      <c r="E20814" t="s">
        <v>41747</v>
      </c>
      <c r="F20814">
        <v>44</v>
      </c>
      <c r="G20814">
        <v>2</v>
      </c>
      <c r="H20814" t="s">
        <v>55246</v>
      </c>
      <c r="I20814" t="s">
        <v>55247</v>
      </c>
      <c r="J20814" t="s">
        <v>42373</v>
      </c>
    </row>
    <row r="20815" spans="1:10" x14ac:dyDescent="0.3">
      <c r="A20815" t="s">
        <v>41748</v>
      </c>
      <c r="B20815" t="s">
        <v>55068</v>
      </c>
      <c r="C20815">
        <v>72960500</v>
      </c>
      <c r="D20815">
        <v>72960517</v>
      </c>
      <c r="E20815" t="s">
        <v>41749</v>
      </c>
      <c r="F20815">
        <v>17</v>
      </c>
      <c r="G20815">
        <v>2</v>
      </c>
      <c r="H20815" t="s">
        <v>42367</v>
      </c>
      <c r="I20815" t="s">
        <v>42367</v>
      </c>
      <c r="J20815" t="s">
        <v>42367</v>
      </c>
    </row>
    <row r="20816" spans="1:10" x14ac:dyDescent="0.3">
      <c r="A20816" t="s">
        <v>41750</v>
      </c>
      <c r="B20816" t="s">
        <v>55068</v>
      </c>
      <c r="C20816">
        <v>73168987</v>
      </c>
      <c r="D20816">
        <v>73169033</v>
      </c>
      <c r="E20816" t="s">
        <v>41751</v>
      </c>
      <c r="F20816">
        <v>46</v>
      </c>
      <c r="G20816">
        <v>3</v>
      </c>
      <c r="H20816" t="s">
        <v>55248</v>
      </c>
      <c r="I20816" t="s">
        <v>55249</v>
      </c>
      <c r="J20816" t="s">
        <v>42439</v>
      </c>
    </row>
    <row r="20817" spans="1:10" x14ac:dyDescent="0.3">
      <c r="A20817" t="s">
        <v>41752</v>
      </c>
      <c r="B20817" t="s">
        <v>55068</v>
      </c>
      <c r="C20817">
        <v>73170973</v>
      </c>
      <c r="D20817">
        <v>73171147</v>
      </c>
      <c r="E20817" t="s">
        <v>41753</v>
      </c>
      <c r="F20817">
        <v>174</v>
      </c>
      <c r="G20817">
        <v>3</v>
      </c>
      <c r="H20817" t="s">
        <v>55250</v>
      </c>
      <c r="I20817" t="s">
        <v>55251</v>
      </c>
      <c r="J20817" t="s">
        <v>42439</v>
      </c>
    </row>
    <row r="20818" spans="1:10" x14ac:dyDescent="0.3">
      <c r="A20818" t="s">
        <v>41754</v>
      </c>
      <c r="B20818" t="s">
        <v>55068</v>
      </c>
      <c r="C20818">
        <v>73171375</v>
      </c>
      <c r="D20818">
        <v>73171509</v>
      </c>
      <c r="E20818" t="s">
        <v>41755</v>
      </c>
      <c r="F20818">
        <v>134</v>
      </c>
      <c r="G20818">
        <v>10</v>
      </c>
      <c r="H20818" t="s">
        <v>55250</v>
      </c>
      <c r="I20818" t="s">
        <v>55251</v>
      </c>
      <c r="J20818" t="s">
        <v>42439</v>
      </c>
    </row>
    <row r="20819" spans="1:10" x14ac:dyDescent="0.3">
      <c r="A20819" t="s">
        <v>41756</v>
      </c>
      <c r="B20819" t="s">
        <v>55068</v>
      </c>
      <c r="C20819">
        <v>73173701</v>
      </c>
      <c r="D20819">
        <v>73173872</v>
      </c>
      <c r="E20819" t="s">
        <v>41757</v>
      </c>
      <c r="F20819">
        <v>171</v>
      </c>
      <c r="G20819">
        <v>6</v>
      </c>
      <c r="H20819" t="s">
        <v>55250</v>
      </c>
      <c r="I20819" t="s">
        <v>55251</v>
      </c>
      <c r="J20819" t="s">
        <v>42439</v>
      </c>
    </row>
    <row r="20820" spans="1:10" x14ac:dyDescent="0.3">
      <c r="A20820" t="s">
        <v>41758</v>
      </c>
      <c r="B20820" t="s">
        <v>55068</v>
      </c>
      <c r="C20820">
        <v>73175264</v>
      </c>
      <c r="D20820">
        <v>73175294</v>
      </c>
      <c r="E20820" t="s">
        <v>41759</v>
      </c>
      <c r="F20820">
        <v>30</v>
      </c>
      <c r="G20820">
        <v>2</v>
      </c>
      <c r="H20820" t="s">
        <v>55250</v>
      </c>
      <c r="I20820" t="s">
        <v>55251</v>
      </c>
      <c r="J20820" t="s">
        <v>42439</v>
      </c>
    </row>
    <row r="20821" spans="1:10" x14ac:dyDescent="0.3">
      <c r="A20821" t="s">
        <v>41760</v>
      </c>
      <c r="B20821" t="s">
        <v>55068</v>
      </c>
      <c r="C20821">
        <v>73175647</v>
      </c>
      <c r="D20821">
        <v>73175698</v>
      </c>
      <c r="E20821" t="s">
        <v>41761</v>
      </c>
      <c r="F20821">
        <v>51</v>
      </c>
      <c r="G20821">
        <v>4</v>
      </c>
      <c r="H20821" t="s">
        <v>55250</v>
      </c>
      <c r="I20821" t="s">
        <v>55251</v>
      </c>
      <c r="J20821" t="s">
        <v>42439</v>
      </c>
    </row>
    <row r="20822" spans="1:10" x14ac:dyDescent="0.3">
      <c r="A20822" t="s">
        <v>41762</v>
      </c>
      <c r="B20822" t="s">
        <v>55068</v>
      </c>
      <c r="C20822">
        <v>73176229</v>
      </c>
      <c r="D20822">
        <v>73176403</v>
      </c>
      <c r="E20822" t="s">
        <v>41763</v>
      </c>
      <c r="F20822">
        <v>174</v>
      </c>
      <c r="G20822">
        <v>4</v>
      </c>
      <c r="H20822" t="s">
        <v>55250</v>
      </c>
      <c r="I20822" t="s">
        <v>55251</v>
      </c>
      <c r="J20822" t="s">
        <v>42439</v>
      </c>
    </row>
    <row r="20823" spans="1:10" x14ac:dyDescent="0.3">
      <c r="A20823" t="s">
        <v>41764</v>
      </c>
      <c r="B20823" t="s">
        <v>55068</v>
      </c>
      <c r="C20823">
        <v>73176686</v>
      </c>
      <c r="D20823">
        <v>73176854</v>
      </c>
      <c r="E20823" t="s">
        <v>41765</v>
      </c>
      <c r="F20823">
        <v>168</v>
      </c>
      <c r="G20823">
        <v>4</v>
      </c>
      <c r="H20823" t="s">
        <v>55250</v>
      </c>
      <c r="I20823" t="s">
        <v>55251</v>
      </c>
      <c r="J20823" t="s">
        <v>42439</v>
      </c>
    </row>
    <row r="20824" spans="1:10" x14ac:dyDescent="0.3">
      <c r="A20824" t="s">
        <v>41766</v>
      </c>
      <c r="B20824" t="s">
        <v>55068</v>
      </c>
      <c r="C20824">
        <v>73177222</v>
      </c>
      <c r="D20824">
        <v>73177333</v>
      </c>
      <c r="E20824" t="s">
        <v>41767</v>
      </c>
      <c r="F20824">
        <v>111</v>
      </c>
      <c r="G20824">
        <v>3</v>
      </c>
      <c r="H20824" t="s">
        <v>55250</v>
      </c>
      <c r="I20824" t="s">
        <v>55251</v>
      </c>
      <c r="J20824" t="s">
        <v>42439</v>
      </c>
    </row>
    <row r="20825" spans="1:10" x14ac:dyDescent="0.3">
      <c r="A20825" t="s">
        <v>41768</v>
      </c>
      <c r="B20825" t="s">
        <v>55068</v>
      </c>
      <c r="C20825">
        <v>73178003</v>
      </c>
      <c r="D20825">
        <v>73178045</v>
      </c>
      <c r="E20825" t="s">
        <v>41769</v>
      </c>
      <c r="F20825">
        <v>42</v>
      </c>
      <c r="G20825">
        <v>3</v>
      </c>
      <c r="H20825" t="s">
        <v>55250</v>
      </c>
      <c r="I20825" t="s">
        <v>55251</v>
      </c>
      <c r="J20825" t="s">
        <v>42439</v>
      </c>
    </row>
    <row r="20826" spans="1:10" x14ac:dyDescent="0.3">
      <c r="A20826" t="s">
        <v>41770</v>
      </c>
      <c r="B20826" t="s">
        <v>55068</v>
      </c>
      <c r="C20826">
        <v>73189467</v>
      </c>
      <c r="D20826">
        <v>73189682</v>
      </c>
      <c r="E20826" t="s">
        <v>41771</v>
      </c>
      <c r="F20826">
        <v>215</v>
      </c>
      <c r="G20826">
        <v>10</v>
      </c>
      <c r="H20826" t="s">
        <v>55250</v>
      </c>
      <c r="I20826" t="s">
        <v>55251</v>
      </c>
      <c r="J20826" t="s">
        <v>42439</v>
      </c>
    </row>
    <row r="20827" spans="1:10" x14ac:dyDescent="0.3">
      <c r="A20827" t="s">
        <v>41772</v>
      </c>
      <c r="B20827" t="s">
        <v>55068</v>
      </c>
      <c r="C20827">
        <v>73199322</v>
      </c>
      <c r="D20827">
        <v>73199347</v>
      </c>
      <c r="E20827" t="s">
        <v>41773</v>
      </c>
      <c r="F20827">
        <v>25</v>
      </c>
      <c r="G20827">
        <v>2</v>
      </c>
      <c r="H20827" t="s">
        <v>55250</v>
      </c>
      <c r="I20827" t="s">
        <v>55251</v>
      </c>
      <c r="J20827" t="s">
        <v>42439</v>
      </c>
    </row>
    <row r="20828" spans="1:10" x14ac:dyDescent="0.3">
      <c r="A20828" t="s">
        <v>41774</v>
      </c>
      <c r="B20828" t="s">
        <v>55068</v>
      </c>
      <c r="C20828">
        <v>73206180</v>
      </c>
      <c r="D20828">
        <v>73206261</v>
      </c>
      <c r="E20828" t="s">
        <v>41775</v>
      </c>
      <c r="F20828">
        <v>81</v>
      </c>
      <c r="G20828">
        <v>3</v>
      </c>
      <c r="H20828" t="s">
        <v>55250</v>
      </c>
      <c r="I20828" t="s">
        <v>55251</v>
      </c>
      <c r="J20828" t="s">
        <v>42439</v>
      </c>
    </row>
    <row r="20829" spans="1:10" x14ac:dyDescent="0.3">
      <c r="A20829" t="s">
        <v>41776</v>
      </c>
      <c r="B20829" t="s">
        <v>55068</v>
      </c>
      <c r="C20829">
        <v>73206724</v>
      </c>
      <c r="D20829">
        <v>73206846</v>
      </c>
      <c r="E20829" t="s">
        <v>41777</v>
      </c>
      <c r="F20829">
        <v>122</v>
      </c>
      <c r="G20829">
        <v>10</v>
      </c>
      <c r="H20829" t="s">
        <v>55250</v>
      </c>
      <c r="I20829" t="s">
        <v>55251</v>
      </c>
      <c r="J20829" t="s">
        <v>42439</v>
      </c>
    </row>
    <row r="20830" spans="1:10" x14ac:dyDescent="0.3">
      <c r="A20830" t="s">
        <v>41778</v>
      </c>
      <c r="B20830" t="s">
        <v>55068</v>
      </c>
      <c r="C20830">
        <v>73208535</v>
      </c>
      <c r="D20830">
        <v>73208606</v>
      </c>
      <c r="E20830" t="s">
        <v>41779</v>
      </c>
      <c r="F20830">
        <v>71</v>
      </c>
      <c r="G20830">
        <v>4</v>
      </c>
      <c r="H20830" t="s">
        <v>55250</v>
      </c>
      <c r="I20830" t="s">
        <v>55251</v>
      </c>
      <c r="J20830" t="s">
        <v>42439</v>
      </c>
    </row>
    <row r="20831" spans="1:10" x14ac:dyDescent="0.3">
      <c r="A20831" t="s">
        <v>41780</v>
      </c>
      <c r="B20831" t="s">
        <v>55068</v>
      </c>
      <c r="C20831">
        <v>73209648</v>
      </c>
      <c r="D20831">
        <v>73209778</v>
      </c>
      <c r="E20831" t="s">
        <v>41781</v>
      </c>
      <c r="F20831">
        <v>130</v>
      </c>
      <c r="G20831">
        <v>6</v>
      </c>
      <c r="H20831" t="s">
        <v>55250</v>
      </c>
      <c r="I20831" t="s">
        <v>55251</v>
      </c>
      <c r="J20831" t="s">
        <v>42439</v>
      </c>
    </row>
    <row r="20832" spans="1:10" x14ac:dyDescent="0.3">
      <c r="A20832" t="s">
        <v>41782</v>
      </c>
      <c r="B20832" t="s">
        <v>55068</v>
      </c>
      <c r="C20832">
        <v>73210185</v>
      </c>
      <c r="D20832">
        <v>73210242</v>
      </c>
      <c r="E20832" t="s">
        <v>41783</v>
      </c>
      <c r="F20832">
        <v>57</v>
      </c>
      <c r="G20832">
        <v>6</v>
      </c>
      <c r="H20832" t="s">
        <v>55250</v>
      </c>
      <c r="I20832" t="s">
        <v>55251</v>
      </c>
      <c r="J20832" t="s">
        <v>42439</v>
      </c>
    </row>
    <row r="20833" spans="1:10" x14ac:dyDescent="0.3">
      <c r="A20833" t="s">
        <v>41784</v>
      </c>
      <c r="B20833" t="s">
        <v>55068</v>
      </c>
      <c r="C20833">
        <v>73210779</v>
      </c>
      <c r="D20833">
        <v>73210955</v>
      </c>
      <c r="E20833" t="s">
        <v>41785</v>
      </c>
      <c r="F20833">
        <v>176</v>
      </c>
      <c r="G20833">
        <v>7</v>
      </c>
      <c r="H20833" t="s">
        <v>55250</v>
      </c>
      <c r="I20833" t="s">
        <v>55251</v>
      </c>
      <c r="J20833" t="s">
        <v>42439</v>
      </c>
    </row>
    <row r="20834" spans="1:10" x14ac:dyDescent="0.3">
      <c r="A20834" t="s">
        <v>41786</v>
      </c>
      <c r="B20834" t="s">
        <v>55068</v>
      </c>
      <c r="C20834">
        <v>73211756</v>
      </c>
      <c r="D20834">
        <v>73211913</v>
      </c>
      <c r="E20834" t="s">
        <v>41787</v>
      </c>
      <c r="F20834">
        <v>157</v>
      </c>
      <c r="G20834">
        <v>9</v>
      </c>
      <c r="H20834" t="s">
        <v>55250</v>
      </c>
      <c r="I20834" t="s">
        <v>55251</v>
      </c>
      <c r="J20834" t="s">
        <v>42439</v>
      </c>
    </row>
    <row r="20835" spans="1:10" x14ac:dyDescent="0.3">
      <c r="A20835" t="s">
        <v>41788</v>
      </c>
      <c r="B20835" t="s">
        <v>55068</v>
      </c>
      <c r="C20835">
        <v>73218725</v>
      </c>
      <c r="D20835">
        <v>73218735</v>
      </c>
      <c r="E20835" t="s">
        <v>41789</v>
      </c>
      <c r="F20835">
        <v>10</v>
      </c>
      <c r="G20835">
        <v>3</v>
      </c>
      <c r="H20835" t="s">
        <v>55250</v>
      </c>
      <c r="I20835" t="s">
        <v>55251</v>
      </c>
      <c r="J20835" t="s">
        <v>42439</v>
      </c>
    </row>
    <row r="20836" spans="1:10" x14ac:dyDescent="0.3">
      <c r="A20836" t="s">
        <v>41790</v>
      </c>
      <c r="B20836" t="s">
        <v>55068</v>
      </c>
      <c r="C20836">
        <v>73220442</v>
      </c>
      <c r="D20836">
        <v>73220574</v>
      </c>
      <c r="E20836" t="s">
        <v>41791</v>
      </c>
      <c r="F20836">
        <v>132</v>
      </c>
      <c r="G20836">
        <v>7</v>
      </c>
      <c r="H20836" t="s">
        <v>42367</v>
      </c>
      <c r="I20836" t="s">
        <v>42367</v>
      </c>
      <c r="J20836" t="s">
        <v>42367</v>
      </c>
    </row>
    <row r="20837" spans="1:10" x14ac:dyDescent="0.3">
      <c r="A20837" t="s">
        <v>41792</v>
      </c>
      <c r="B20837" t="s">
        <v>55068</v>
      </c>
      <c r="C20837">
        <v>73223190</v>
      </c>
      <c r="D20837">
        <v>73223349</v>
      </c>
      <c r="E20837" t="s">
        <v>41793</v>
      </c>
      <c r="F20837">
        <v>159</v>
      </c>
      <c r="G20837">
        <v>5</v>
      </c>
      <c r="H20837" t="s">
        <v>42367</v>
      </c>
      <c r="I20837" t="s">
        <v>42367</v>
      </c>
      <c r="J20837" t="s">
        <v>42367</v>
      </c>
    </row>
    <row r="20838" spans="1:10" x14ac:dyDescent="0.3">
      <c r="A20838" t="s">
        <v>41794</v>
      </c>
      <c r="B20838" t="s">
        <v>55068</v>
      </c>
      <c r="C20838">
        <v>73227316</v>
      </c>
      <c r="D20838">
        <v>73227411</v>
      </c>
      <c r="E20838" t="s">
        <v>41795</v>
      </c>
      <c r="F20838">
        <v>95</v>
      </c>
      <c r="G20838">
        <v>2</v>
      </c>
      <c r="H20838" t="s">
        <v>42367</v>
      </c>
      <c r="I20838" t="s">
        <v>42367</v>
      </c>
      <c r="J20838" t="s">
        <v>42367</v>
      </c>
    </row>
    <row r="20839" spans="1:10" x14ac:dyDescent="0.3">
      <c r="A20839" t="s">
        <v>41796</v>
      </c>
      <c r="B20839" t="s">
        <v>55068</v>
      </c>
      <c r="C20839">
        <v>73228644</v>
      </c>
      <c r="D20839">
        <v>73228780</v>
      </c>
      <c r="E20839" t="s">
        <v>41797</v>
      </c>
      <c r="F20839">
        <v>136</v>
      </c>
      <c r="G20839">
        <v>12</v>
      </c>
      <c r="H20839" t="s">
        <v>42367</v>
      </c>
      <c r="I20839" t="s">
        <v>42367</v>
      </c>
      <c r="J20839" t="s">
        <v>42367</v>
      </c>
    </row>
    <row r="20840" spans="1:10" x14ac:dyDescent="0.3">
      <c r="A20840" t="s">
        <v>41798</v>
      </c>
      <c r="B20840" t="s">
        <v>55068</v>
      </c>
      <c r="C20840">
        <v>73229765</v>
      </c>
      <c r="D20840">
        <v>73229969</v>
      </c>
      <c r="E20840" t="s">
        <v>41799</v>
      </c>
      <c r="F20840">
        <v>204</v>
      </c>
      <c r="G20840">
        <v>12</v>
      </c>
      <c r="H20840" t="s">
        <v>42367</v>
      </c>
      <c r="I20840" t="s">
        <v>42367</v>
      </c>
      <c r="J20840" t="s">
        <v>42367</v>
      </c>
    </row>
    <row r="20841" spans="1:10" x14ac:dyDescent="0.3">
      <c r="A20841" t="s">
        <v>41800</v>
      </c>
      <c r="B20841" t="s">
        <v>55068</v>
      </c>
      <c r="C20841">
        <v>73230223</v>
      </c>
      <c r="D20841">
        <v>73230436</v>
      </c>
      <c r="E20841" t="s">
        <v>41801</v>
      </c>
      <c r="F20841">
        <v>213</v>
      </c>
      <c r="G20841">
        <v>11</v>
      </c>
      <c r="H20841" t="s">
        <v>42367</v>
      </c>
      <c r="I20841" t="s">
        <v>42367</v>
      </c>
      <c r="J20841" t="s">
        <v>42367</v>
      </c>
    </row>
    <row r="20842" spans="1:10" x14ac:dyDescent="0.3">
      <c r="A20842" t="s">
        <v>41802</v>
      </c>
      <c r="B20842" t="s">
        <v>55068</v>
      </c>
      <c r="C20842">
        <v>73230700</v>
      </c>
      <c r="D20842">
        <v>73230902</v>
      </c>
      <c r="E20842" t="s">
        <v>41803</v>
      </c>
      <c r="F20842">
        <v>202</v>
      </c>
      <c r="G20842">
        <v>10</v>
      </c>
      <c r="H20842" t="s">
        <v>42367</v>
      </c>
      <c r="I20842" t="s">
        <v>42367</v>
      </c>
      <c r="J20842" t="s">
        <v>42367</v>
      </c>
    </row>
    <row r="20843" spans="1:10" x14ac:dyDescent="0.3">
      <c r="A20843" t="s">
        <v>41804</v>
      </c>
      <c r="B20843" t="s">
        <v>55068</v>
      </c>
      <c r="C20843">
        <v>73417036</v>
      </c>
      <c r="D20843">
        <v>73417085</v>
      </c>
      <c r="E20843" t="s">
        <v>41805</v>
      </c>
      <c r="F20843">
        <v>49</v>
      </c>
      <c r="G20843">
        <v>4</v>
      </c>
      <c r="H20843" t="s">
        <v>42367</v>
      </c>
      <c r="I20843" t="s">
        <v>42367</v>
      </c>
      <c r="J20843" t="s">
        <v>42367</v>
      </c>
    </row>
    <row r="20844" spans="1:10" x14ac:dyDescent="0.3">
      <c r="A20844" t="s">
        <v>41806</v>
      </c>
      <c r="B20844" t="s">
        <v>55068</v>
      </c>
      <c r="C20844">
        <v>73419953</v>
      </c>
      <c r="D20844">
        <v>73419961</v>
      </c>
      <c r="E20844" t="s">
        <v>41807</v>
      </c>
      <c r="F20844">
        <v>8</v>
      </c>
      <c r="G20844">
        <v>3</v>
      </c>
      <c r="H20844" t="s">
        <v>42367</v>
      </c>
      <c r="I20844" t="s">
        <v>42367</v>
      </c>
      <c r="J20844" t="s">
        <v>42367</v>
      </c>
    </row>
    <row r="20845" spans="1:10" x14ac:dyDescent="0.3">
      <c r="A20845" t="s">
        <v>41808</v>
      </c>
      <c r="B20845" t="s">
        <v>55068</v>
      </c>
      <c r="C20845">
        <v>73428128</v>
      </c>
      <c r="D20845">
        <v>73428484</v>
      </c>
      <c r="E20845" t="s">
        <v>41809</v>
      </c>
      <c r="F20845">
        <v>356</v>
      </c>
      <c r="G20845">
        <v>12</v>
      </c>
      <c r="H20845" t="s">
        <v>42367</v>
      </c>
      <c r="I20845" t="s">
        <v>42367</v>
      </c>
      <c r="J20845" t="s">
        <v>42367</v>
      </c>
    </row>
    <row r="20846" spans="1:10" x14ac:dyDescent="0.3">
      <c r="A20846" t="s">
        <v>41810</v>
      </c>
      <c r="B20846" t="s">
        <v>55068</v>
      </c>
      <c r="C20846">
        <v>73428779</v>
      </c>
      <c r="D20846">
        <v>73428789</v>
      </c>
      <c r="E20846" t="s">
        <v>41811</v>
      </c>
      <c r="F20846">
        <v>10</v>
      </c>
      <c r="G20846">
        <v>3</v>
      </c>
      <c r="H20846" t="s">
        <v>42367</v>
      </c>
      <c r="I20846" t="s">
        <v>42367</v>
      </c>
      <c r="J20846" t="s">
        <v>42367</v>
      </c>
    </row>
    <row r="20847" spans="1:10" x14ac:dyDescent="0.3">
      <c r="A20847" t="s">
        <v>41812</v>
      </c>
      <c r="B20847" t="s">
        <v>55068</v>
      </c>
      <c r="C20847">
        <v>73434113</v>
      </c>
      <c r="D20847">
        <v>73434283</v>
      </c>
      <c r="E20847" t="s">
        <v>41813</v>
      </c>
      <c r="F20847">
        <v>170</v>
      </c>
      <c r="G20847">
        <v>10</v>
      </c>
      <c r="H20847" t="s">
        <v>42367</v>
      </c>
      <c r="I20847" t="s">
        <v>42367</v>
      </c>
      <c r="J20847" t="s">
        <v>42367</v>
      </c>
    </row>
    <row r="20848" spans="1:10" x14ac:dyDescent="0.3">
      <c r="A20848" t="s">
        <v>41814</v>
      </c>
      <c r="B20848" t="s">
        <v>55068</v>
      </c>
      <c r="C20848">
        <v>73436687</v>
      </c>
      <c r="D20848">
        <v>73436838</v>
      </c>
      <c r="E20848" t="s">
        <v>41815</v>
      </c>
      <c r="F20848">
        <v>151</v>
      </c>
      <c r="G20848">
        <v>10</v>
      </c>
      <c r="H20848" t="s">
        <v>42367</v>
      </c>
      <c r="I20848" t="s">
        <v>42367</v>
      </c>
      <c r="J20848" t="s">
        <v>42367</v>
      </c>
    </row>
    <row r="20849" spans="1:10" x14ac:dyDescent="0.3">
      <c r="A20849" t="s">
        <v>41816</v>
      </c>
      <c r="B20849" t="s">
        <v>55068</v>
      </c>
      <c r="C20849">
        <v>73444958</v>
      </c>
      <c r="D20849">
        <v>73445007</v>
      </c>
      <c r="E20849" t="s">
        <v>41817</v>
      </c>
      <c r="F20849">
        <v>49</v>
      </c>
      <c r="G20849">
        <v>2</v>
      </c>
      <c r="H20849" t="s">
        <v>42367</v>
      </c>
      <c r="I20849" t="s">
        <v>42367</v>
      </c>
      <c r="J20849" t="s">
        <v>42367</v>
      </c>
    </row>
    <row r="20850" spans="1:10" x14ac:dyDescent="0.3">
      <c r="A20850" t="s">
        <v>41818</v>
      </c>
      <c r="B20850" t="s">
        <v>55068</v>
      </c>
      <c r="C20850">
        <v>73445394</v>
      </c>
      <c r="D20850">
        <v>73445480</v>
      </c>
      <c r="E20850" t="s">
        <v>41819</v>
      </c>
      <c r="F20850">
        <v>86</v>
      </c>
      <c r="G20850">
        <v>6</v>
      </c>
      <c r="H20850" t="s">
        <v>42367</v>
      </c>
      <c r="I20850" t="s">
        <v>42367</v>
      </c>
      <c r="J20850" t="s">
        <v>42367</v>
      </c>
    </row>
    <row r="20851" spans="1:10" x14ac:dyDescent="0.3">
      <c r="A20851" t="s">
        <v>41820</v>
      </c>
      <c r="B20851" t="s">
        <v>55068</v>
      </c>
      <c r="C20851">
        <v>73448269</v>
      </c>
      <c r="D20851">
        <v>73448288</v>
      </c>
      <c r="E20851" t="s">
        <v>41821</v>
      </c>
      <c r="F20851">
        <v>19</v>
      </c>
      <c r="G20851">
        <v>2</v>
      </c>
      <c r="H20851" t="s">
        <v>42367</v>
      </c>
      <c r="I20851" t="s">
        <v>42367</v>
      </c>
      <c r="J20851" t="s">
        <v>42367</v>
      </c>
    </row>
    <row r="20852" spans="1:10" x14ac:dyDescent="0.3">
      <c r="A20852" t="s">
        <v>41822</v>
      </c>
      <c r="B20852" t="s">
        <v>55068</v>
      </c>
      <c r="C20852">
        <v>73463258</v>
      </c>
      <c r="D20852">
        <v>73463346</v>
      </c>
      <c r="E20852" t="s">
        <v>41823</v>
      </c>
      <c r="F20852">
        <v>88</v>
      </c>
      <c r="G20852">
        <v>2</v>
      </c>
      <c r="H20852" t="s">
        <v>42367</v>
      </c>
      <c r="I20852" t="s">
        <v>42367</v>
      </c>
      <c r="J20852" t="s">
        <v>42367</v>
      </c>
    </row>
    <row r="20853" spans="1:10" x14ac:dyDescent="0.3">
      <c r="A20853" t="s">
        <v>41824</v>
      </c>
      <c r="B20853" t="s">
        <v>55068</v>
      </c>
      <c r="C20853">
        <v>73485213</v>
      </c>
      <c r="D20853">
        <v>73485319</v>
      </c>
      <c r="E20853" t="s">
        <v>41825</v>
      </c>
      <c r="F20853">
        <v>106</v>
      </c>
      <c r="G20853">
        <v>6</v>
      </c>
      <c r="H20853" t="s">
        <v>55252</v>
      </c>
      <c r="I20853" t="s">
        <v>55253</v>
      </c>
      <c r="J20853" t="s">
        <v>42439</v>
      </c>
    </row>
    <row r="20854" spans="1:10" x14ac:dyDescent="0.3">
      <c r="A20854" t="s">
        <v>41826</v>
      </c>
      <c r="B20854" t="s">
        <v>55068</v>
      </c>
      <c r="C20854">
        <v>73485838</v>
      </c>
      <c r="D20854">
        <v>73485932</v>
      </c>
      <c r="E20854" t="s">
        <v>41827</v>
      </c>
      <c r="F20854">
        <v>94</v>
      </c>
      <c r="G20854">
        <v>4</v>
      </c>
      <c r="H20854" t="s">
        <v>55252</v>
      </c>
      <c r="I20854" t="s">
        <v>55253</v>
      </c>
      <c r="J20854" t="s">
        <v>42439</v>
      </c>
    </row>
    <row r="20855" spans="1:10" x14ac:dyDescent="0.3">
      <c r="A20855" t="s">
        <v>41828</v>
      </c>
      <c r="B20855" t="s">
        <v>55068</v>
      </c>
      <c r="C20855">
        <v>73494833</v>
      </c>
      <c r="D20855">
        <v>73494893</v>
      </c>
      <c r="E20855" t="s">
        <v>41829</v>
      </c>
      <c r="F20855">
        <v>60</v>
      </c>
      <c r="G20855">
        <v>2</v>
      </c>
      <c r="H20855" t="s">
        <v>55252</v>
      </c>
      <c r="I20855" t="s">
        <v>55253</v>
      </c>
      <c r="J20855" t="s">
        <v>42439</v>
      </c>
    </row>
    <row r="20856" spans="1:10" x14ac:dyDescent="0.3">
      <c r="A20856" t="s">
        <v>41830</v>
      </c>
      <c r="B20856" t="s">
        <v>55068</v>
      </c>
      <c r="C20856">
        <v>73495192</v>
      </c>
      <c r="D20856">
        <v>73495303</v>
      </c>
      <c r="E20856" t="s">
        <v>41831</v>
      </c>
      <c r="F20856">
        <v>111</v>
      </c>
      <c r="G20856">
        <v>5</v>
      </c>
      <c r="H20856" t="s">
        <v>55252</v>
      </c>
      <c r="I20856" t="s">
        <v>55253</v>
      </c>
      <c r="J20856" t="s">
        <v>42439</v>
      </c>
    </row>
    <row r="20857" spans="1:10" x14ac:dyDescent="0.3">
      <c r="A20857" t="s">
        <v>41832</v>
      </c>
      <c r="B20857" t="s">
        <v>55068</v>
      </c>
      <c r="C20857">
        <v>73495882</v>
      </c>
      <c r="D20857">
        <v>73495955</v>
      </c>
      <c r="E20857" t="s">
        <v>41833</v>
      </c>
      <c r="F20857">
        <v>73</v>
      </c>
      <c r="G20857">
        <v>3</v>
      </c>
      <c r="H20857" t="s">
        <v>55252</v>
      </c>
      <c r="I20857" t="s">
        <v>55253</v>
      </c>
      <c r="J20857" t="s">
        <v>42439</v>
      </c>
    </row>
    <row r="20858" spans="1:10" x14ac:dyDescent="0.3">
      <c r="A20858" t="s">
        <v>41834</v>
      </c>
      <c r="B20858" t="s">
        <v>55068</v>
      </c>
      <c r="C20858">
        <v>73496311</v>
      </c>
      <c r="D20858">
        <v>73496468</v>
      </c>
      <c r="E20858" t="s">
        <v>41835</v>
      </c>
      <c r="F20858">
        <v>157</v>
      </c>
      <c r="G20858">
        <v>7</v>
      </c>
      <c r="H20858" t="s">
        <v>55252</v>
      </c>
      <c r="I20858" t="s">
        <v>55253</v>
      </c>
      <c r="J20858" t="s">
        <v>42439</v>
      </c>
    </row>
    <row r="20859" spans="1:10" x14ac:dyDescent="0.3">
      <c r="A20859" t="s">
        <v>41836</v>
      </c>
      <c r="B20859" t="s">
        <v>55068</v>
      </c>
      <c r="C20859">
        <v>73496866</v>
      </c>
      <c r="D20859">
        <v>73497090</v>
      </c>
      <c r="E20859" t="s">
        <v>41837</v>
      </c>
      <c r="F20859">
        <v>224</v>
      </c>
      <c r="G20859">
        <v>10</v>
      </c>
      <c r="H20859" t="s">
        <v>55252</v>
      </c>
      <c r="I20859" t="s">
        <v>55253</v>
      </c>
      <c r="J20859" t="s">
        <v>42439</v>
      </c>
    </row>
    <row r="20860" spans="1:10" x14ac:dyDescent="0.3">
      <c r="A20860" t="s">
        <v>41838</v>
      </c>
      <c r="B20860" t="s">
        <v>55068</v>
      </c>
      <c r="C20860">
        <v>73497657</v>
      </c>
      <c r="D20860">
        <v>73497772</v>
      </c>
      <c r="E20860" t="s">
        <v>41839</v>
      </c>
      <c r="F20860">
        <v>115</v>
      </c>
      <c r="G20860">
        <v>8</v>
      </c>
      <c r="H20860" t="s">
        <v>55252</v>
      </c>
      <c r="I20860" t="s">
        <v>55253</v>
      </c>
      <c r="J20860" t="s">
        <v>42439</v>
      </c>
    </row>
    <row r="20861" spans="1:10" x14ac:dyDescent="0.3">
      <c r="A20861" t="s">
        <v>41840</v>
      </c>
      <c r="B20861" t="s">
        <v>55068</v>
      </c>
      <c r="C20861">
        <v>73498225</v>
      </c>
      <c r="D20861">
        <v>73498550</v>
      </c>
      <c r="E20861" t="s">
        <v>41841</v>
      </c>
      <c r="F20861">
        <v>325</v>
      </c>
      <c r="G20861">
        <v>13</v>
      </c>
      <c r="H20861" t="s">
        <v>55252</v>
      </c>
      <c r="I20861" t="s">
        <v>55253</v>
      </c>
      <c r="J20861" t="s">
        <v>42439</v>
      </c>
    </row>
    <row r="20862" spans="1:10" x14ac:dyDescent="0.3">
      <c r="A20862" t="s">
        <v>41842</v>
      </c>
      <c r="B20862" t="s">
        <v>55068</v>
      </c>
      <c r="C20862">
        <v>73800686</v>
      </c>
      <c r="D20862">
        <v>73800716</v>
      </c>
      <c r="E20862" t="s">
        <v>41843</v>
      </c>
      <c r="F20862">
        <v>30</v>
      </c>
      <c r="G20862">
        <v>4</v>
      </c>
      <c r="H20862" t="s">
        <v>42367</v>
      </c>
      <c r="I20862" t="s">
        <v>42367</v>
      </c>
      <c r="J20862" t="s">
        <v>42367</v>
      </c>
    </row>
    <row r="20863" spans="1:10" x14ac:dyDescent="0.3">
      <c r="A20863" t="s">
        <v>41844</v>
      </c>
      <c r="B20863" t="s">
        <v>55068</v>
      </c>
      <c r="C20863">
        <v>74383755</v>
      </c>
      <c r="D20863">
        <v>74383864</v>
      </c>
      <c r="E20863" t="s">
        <v>41845</v>
      </c>
      <c r="F20863">
        <v>109</v>
      </c>
      <c r="G20863">
        <v>2</v>
      </c>
      <c r="H20863" t="s">
        <v>42367</v>
      </c>
      <c r="I20863" t="s">
        <v>42367</v>
      </c>
      <c r="J20863" t="s">
        <v>42367</v>
      </c>
    </row>
    <row r="20864" spans="1:10" x14ac:dyDescent="0.3">
      <c r="A20864" t="s">
        <v>41846</v>
      </c>
      <c r="B20864" t="s">
        <v>55068</v>
      </c>
      <c r="C20864">
        <v>74522424</v>
      </c>
      <c r="D20864">
        <v>74522427</v>
      </c>
      <c r="E20864" t="s">
        <v>41847</v>
      </c>
      <c r="F20864">
        <v>3</v>
      </c>
      <c r="G20864">
        <v>2</v>
      </c>
      <c r="H20864" t="s">
        <v>55254</v>
      </c>
      <c r="I20864" t="s">
        <v>55255</v>
      </c>
      <c r="J20864" t="s">
        <v>42373</v>
      </c>
    </row>
    <row r="20865" spans="1:10" x14ac:dyDescent="0.3">
      <c r="A20865" t="s">
        <v>41848</v>
      </c>
      <c r="B20865" t="s">
        <v>55068</v>
      </c>
      <c r="C20865">
        <v>74546218</v>
      </c>
      <c r="D20865">
        <v>74546222</v>
      </c>
      <c r="E20865" t="s">
        <v>41849</v>
      </c>
      <c r="F20865">
        <v>4</v>
      </c>
      <c r="G20865">
        <v>2</v>
      </c>
      <c r="H20865" t="s">
        <v>42367</v>
      </c>
      <c r="I20865" t="s">
        <v>42367</v>
      </c>
      <c r="J20865" t="s">
        <v>42367</v>
      </c>
    </row>
    <row r="20866" spans="1:10" x14ac:dyDescent="0.3">
      <c r="A20866" t="s">
        <v>41850</v>
      </c>
      <c r="B20866" t="s">
        <v>55068</v>
      </c>
      <c r="C20866">
        <v>75410928</v>
      </c>
      <c r="D20866">
        <v>75411005</v>
      </c>
      <c r="E20866" t="s">
        <v>41851</v>
      </c>
      <c r="F20866">
        <v>77</v>
      </c>
      <c r="G20866">
        <v>4</v>
      </c>
      <c r="H20866" t="s">
        <v>42367</v>
      </c>
      <c r="I20866" t="s">
        <v>42367</v>
      </c>
      <c r="J20866" t="s">
        <v>42367</v>
      </c>
    </row>
    <row r="20867" spans="1:10" x14ac:dyDescent="0.3">
      <c r="A20867" t="s">
        <v>41852</v>
      </c>
      <c r="B20867" t="s">
        <v>55068</v>
      </c>
      <c r="C20867">
        <v>76799331</v>
      </c>
      <c r="D20867">
        <v>76799337</v>
      </c>
      <c r="E20867" t="s">
        <v>41853</v>
      </c>
      <c r="F20867">
        <v>6</v>
      </c>
      <c r="G20867">
        <v>2</v>
      </c>
      <c r="H20867" t="s">
        <v>55256</v>
      </c>
      <c r="I20867" t="s">
        <v>55257</v>
      </c>
      <c r="J20867" t="s">
        <v>42373</v>
      </c>
    </row>
    <row r="20868" spans="1:10" x14ac:dyDescent="0.3">
      <c r="A20868" t="s">
        <v>41854</v>
      </c>
      <c r="B20868" t="s">
        <v>55068</v>
      </c>
      <c r="C20868">
        <v>76924895</v>
      </c>
      <c r="D20868">
        <v>76924907</v>
      </c>
      <c r="E20868" t="s">
        <v>41855</v>
      </c>
      <c r="F20868">
        <v>12</v>
      </c>
      <c r="G20868">
        <v>2</v>
      </c>
      <c r="H20868" t="s">
        <v>55256</v>
      </c>
      <c r="I20868" t="s">
        <v>55257</v>
      </c>
      <c r="J20868" t="s">
        <v>42373</v>
      </c>
    </row>
    <row r="20869" spans="1:10" x14ac:dyDescent="0.3">
      <c r="A20869" t="s">
        <v>41856</v>
      </c>
      <c r="B20869" t="s">
        <v>55068</v>
      </c>
      <c r="C20869">
        <v>76926078</v>
      </c>
      <c r="D20869">
        <v>76926142</v>
      </c>
      <c r="E20869" t="s">
        <v>41857</v>
      </c>
      <c r="F20869">
        <v>64</v>
      </c>
      <c r="G20869">
        <v>2</v>
      </c>
      <c r="H20869" t="s">
        <v>55256</v>
      </c>
      <c r="I20869" t="s">
        <v>55257</v>
      </c>
      <c r="J20869" t="s">
        <v>42373</v>
      </c>
    </row>
    <row r="20870" spans="1:10" x14ac:dyDescent="0.3">
      <c r="A20870" t="s">
        <v>41858</v>
      </c>
      <c r="B20870" t="s">
        <v>55068</v>
      </c>
      <c r="C20870">
        <v>77018762</v>
      </c>
      <c r="D20870">
        <v>77018829</v>
      </c>
      <c r="E20870" t="s">
        <v>41859</v>
      </c>
      <c r="F20870">
        <v>67</v>
      </c>
      <c r="G20870">
        <v>4</v>
      </c>
      <c r="H20870" t="s">
        <v>55256</v>
      </c>
      <c r="I20870" t="s">
        <v>55257</v>
      </c>
      <c r="J20870" t="s">
        <v>42373</v>
      </c>
    </row>
    <row r="20871" spans="1:10" x14ac:dyDescent="0.3">
      <c r="A20871" t="s">
        <v>41860</v>
      </c>
      <c r="B20871" t="s">
        <v>55068</v>
      </c>
      <c r="C20871">
        <v>77019558</v>
      </c>
      <c r="D20871">
        <v>77019564</v>
      </c>
      <c r="E20871" t="s">
        <v>41861</v>
      </c>
      <c r="F20871">
        <v>6</v>
      </c>
      <c r="G20871">
        <v>2</v>
      </c>
      <c r="H20871" t="s">
        <v>55256</v>
      </c>
      <c r="I20871" t="s">
        <v>55257</v>
      </c>
      <c r="J20871" t="s">
        <v>42373</v>
      </c>
    </row>
    <row r="20872" spans="1:10" x14ac:dyDescent="0.3">
      <c r="A20872" t="s">
        <v>41862</v>
      </c>
      <c r="B20872" t="s">
        <v>55068</v>
      </c>
      <c r="C20872">
        <v>77026660</v>
      </c>
      <c r="D20872">
        <v>77026735</v>
      </c>
      <c r="E20872" t="s">
        <v>41863</v>
      </c>
      <c r="F20872">
        <v>75</v>
      </c>
      <c r="G20872">
        <v>3</v>
      </c>
      <c r="H20872" t="s">
        <v>55256</v>
      </c>
      <c r="I20872" t="s">
        <v>55257</v>
      </c>
      <c r="J20872" t="s">
        <v>42373</v>
      </c>
    </row>
    <row r="20873" spans="1:10" x14ac:dyDescent="0.3">
      <c r="A20873" t="s">
        <v>41864</v>
      </c>
      <c r="B20873" t="s">
        <v>55068</v>
      </c>
      <c r="C20873">
        <v>77027656</v>
      </c>
      <c r="D20873">
        <v>77027667</v>
      </c>
      <c r="E20873" t="s">
        <v>41865</v>
      </c>
      <c r="F20873">
        <v>11</v>
      </c>
      <c r="G20873">
        <v>2</v>
      </c>
      <c r="H20873" t="s">
        <v>55256</v>
      </c>
      <c r="I20873" t="s">
        <v>55257</v>
      </c>
      <c r="J20873" t="s">
        <v>42373</v>
      </c>
    </row>
    <row r="20874" spans="1:10" x14ac:dyDescent="0.3">
      <c r="A20874" t="s">
        <v>41866</v>
      </c>
      <c r="B20874" t="s">
        <v>55068</v>
      </c>
      <c r="C20874">
        <v>77028089</v>
      </c>
      <c r="D20874">
        <v>77028467</v>
      </c>
      <c r="E20874" t="s">
        <v>41867</v>
      </c>
      <c r="F20874">
        <v>378</v>
      </c>
      <c r="G20874">
        <v>5</v>
      </c>
      <c r="H20874" t="s">
        <v>55256</v>
      </c>
      <c r="I20874" t="s">
        <v>55257</v>
      </c>
      <c r="J20874" t="s">
        <v>42373</v>
      </c>
    </row>
    <row r="20875" spans="1:10" x14ac:dyDescent="0.3">
      <c r="A20875" t="s">
        <v>41868</v>
      </c>
      <c r="B20875" t="s">
        <v>55068</v>
      </c>
      <c r="C20875">
        <v>77030312</v>
      </c>
      <c r="D20875">
        <v>77030495</v>
      </c>
      <c r="E20875" t="s">
        <v>41869</v>
      </c>
      <c r="F20875">
        <v>183</v>
      </c>
      <c r="G20875">
        <v>3</v>
      </c>
      <c r="H20875" t="s">
        <v>55256</v>
      </c>
      <c r="I20875" t="s">
        <v>55257</v>
      </c>
      <c r="J20875" t="s">
        <v>42373</v>
      </c>
    </row>
    <row r="20876" spans="1:10" x14ac:dyDescent="0.3">
      <c r="A20876" t="s">
        <v>41870</v>
      </c>
      <c r="B20876" t="s">
        <v>55068</v>
      </c>
      <c r="C20876">
        <v>77073804</v>
      </c>
      <c r="D20876">
        <v>77073817</v>
      </c>
      <c r="E20876" t="s">
        <v>41871</v>
      </c>
      <c r="F20876">
        <v>13</v>
      </c>
      <c r="G20876">
        <v>2</v>
      </c>
      <c r="H20876" t="s">
        <v>42367</v>
      </c>
      <c r="I20876" t="s">
        <v>42367</v>
      </c>
      <c r="J20876" t="s">
        <v>42367</v>
      </c>
    </row>
    <row r="20877" spans="1:10" x14ac:dyDescent="0.3">
      <c r="A20877" t="s">
        <v>41872</v>
      </c>
      <c r="B20877" t="s">
        <v>55068</v>
      </c>
      <c r="C20877">
        <v>77080365</v>
      </c>
      <c r="D20877">
        <v>77080543</v>
      </c>
      <c r="E20877" t="s">
        <v>41873</v>
      </c>
      <c r="F20877">
        <v>178</v>
      </c>
      <c r="G20877">
        <v>7</v>
      </c>
      <c r="H20877" t="s">
        <v>42367</v>
      </c>
      <c r="I20877" t="s">
        <v>42367</v>
      </c>
      <c r="J20877" t="s">
        <v>42367</v>
      </c>
    </row>
    <row r="20878" spans="1:10" x14ac:dyDescent="0.3">
      <c r="A20878" t="s">
        <v>41874</v>
      </c>
      <c r="B20878" t="s">
        <v>55068</v>
      </c>
      <c r="C20878">
        <v>77083827</v>
      </c>
      <c r="D20878">
        <v>77083915</v>
      </c>
      <c r="E20878" t="s">
        <v>41875</v>
      </c>
      <c r="F20878">
        <v>88</v>
      </c>
      <c r="G20878">
        <v>5</v>
      </c>
      <c r="H20878" t="s">
        <v>55258</v>
      </c>
      <c r="I20878" t="s">
        <v>55259</v>
      </c>
      <c r="J20878" t="s">
        <v>42373</v>
      </c>
    </row>
    <row r="20879" spans="1:10" x14ac:dyDescent="0.3">
      <c r="A20879" t="s">
        <v>41876</v>
      </c>
      <c r="B20879" t="s">
        <v>55068</v>
      </c>
      <c r="C20879">
        <v>77096298</v>
      </c>
      <c r="D20879">
        <v>77096334</v>
      </c>
      <c r="E20879" t="s">
        <v>41877</v>
      </c>
      <c r="F20879">
        <v>36</v>
      </c>
      <c r="G20879">
        <v>2</v>
      </c>
      <c r="H20879" t="s">
        <v>55258</v>
      </c>
      <c r="I20879" t="s">
        <v>55259</v>
      </c>
      <c r="J20879" t="s">
        <v>42373</v>
      </c>
    </row>
    <row r="20880" spans="1:10" x14ac:dyDescent="0.3">
      <c r="A20880" t="s">
        <v>41878</v>
      </c>
      <c r="B20880" t="s">
        <v>55068</v>
      </c>
      <c r="C20880">
        <v>77111395</v>
      </c>
      <c r="D20880">
        <v>77111540</v>
      </c>
      <c r="E20880" t="s">
        <v>41879</v>
      </c>
      <c r="F20880">
        <v>145</v>
      </c>
      <c r="G20880">
        <v>5</v>
      </c>
      <c r="H20880" t="s">
        <v>55258</v>
      </c>
      <c r="I20880" t="s">
        <v>55259</v>
      </c>
      <c r="J20880" t="s">
        <v>42373</v>
      </c>
    </row>
    <row r="20881" spans="1:10" x14ac:dyDescent="0.3">
      <c r="A20881" t="s">
        <v>41880</v>
      </c>
      <c r="B20881" t="s">
        <v>55068</v>
      </c>
      <c r="C20881">
        <v>77119338</v>
      </c>
      <c r="D20881">
        <v>77119399</v>
      </c>
      <c r="E20881" t="s">
        <v>41881</v>
      </c>
      <c r="F20881">
        <v>61</v>
      </c>
      <c r="G20881">
        <v>4</v>
      </c>
      <c r="H20881" t="s">
        <v>55258</v>
      </c>
      <c r="I20881" t="s">
        <v>55259</v>
      </c>
      <c r="J20881" t="s">
        <v>42373</v>
      </c>
    </row>
    <row r="20882" spans="1:10" x14ac:dyDescent="0.3">
      <c r="A20882" t="s">
        <v>41882</v>
      </c>
      <c r="B20882" t="s">
        <v>55068</v>
      </c>
      <c r="C20882">
        <v>77134681</v>
      </c>
      <c r="D20882">
        <v>77134691</v>
      </c>
      <c r="E20882" t="s">
        <v>41883</v>
      </c>
      <c r="F20882">
        <v>10</v>
      </c>
      <c r="G20882">
        <v>2</v>
      </c>
      <c r="H20882" t="s">
        <v>55258</v>
      </c>
      <c r="I20882" t="s">
        <v>55259</v>
      </c>
      <c r="J20882" t="s">
        <v>42373</v>
      </c>
    </row>
    <row r="20883" spans="1:10" x14ac:dyDescent="0.3">
      <c r="A20883" t="s">
        <v>41884</v>
      </c>
      <c r="B20883" t="s">
        <v>55068</v>
      </c>
      <c r="C20883">
        <v>77164105</v>
      </c>
      <c r="D20883">
        <v>77164258</v>
      </c>
      <c r="E20883" t="s">
        <v>41885</v>
      </c>
      <c r="F20883">
        <v>153</v>
      </c>
      <c r="G20883">
        <v>3</v>
      </c>
      <c r="H20883" t="s">
        <v>42367</v>
      </c>
      <c r="I20883" t="s">
        <v>42367</v>
      </c>
      <c r="J20883" t="s">
        <v>42367</v>
      </c>
    </row>
    <row r="20884" spans="1:10" x14ac:dyDescent="0.3">
      <c r="A20884" t="s">
        <v>41886</v>
      </c>
      <c r="B20884" t="s">
        <v>55068</v>
      </c>
      <c r="C20884">
        <v>78221249</v>
      </c>
      <c r="D20884">
        <v>78221380</v>
      </c>
      <c r="E20884" t="s">
        <v>41887</v>
      </c>
      <c r="F20884">
        <v>131</v>
      </c>
      <c r="G20884">
        <v>2</v>
      </c>
      <c r="H20884" t="s">
        <v>42367</v>
      </c>
      <c r="I20884" t="s">
        <v>42367</v>
      </c>
      <c r="J20884" t="s">
        <v>42367</v>
      </c>
    </row>
    <row r="20885" spans="1:10" x14ac:dyDescent="0.3">
      <c r="A20885" t="s">
        <v>41888</v>
      </c>
      <c r="B20885" t="s">
        <v>55068</v>
      </c>
      <c r="C20885">
        <v>81935664</v>
      </c>
      <c r="D20885">
        <v>81935705</v>
      </c>
      <c r="E20885" t="s">
        <v>41889</v>
      </c>
      <c r="F20885">
        <v>41</v>
      </c>
      <c r="G20885">
        <v>4</v>
      </c>
      <c r="H20885" t="s">
        <v>42367</v>
      </c>
      <c r="I20885" t="s">
        <v>42367</v>
      </c>
      <c r="J20885" t="s">
        <v>42367</v>
      </c>
    </row>
    <row r="20886" spans="1:10" x14ac:dyDescent="0.3">
      <c r="A20886" t="s">
        <v>41890</v>
      </c>
      <c r="B20886" t="s">
        <v>55068</v>
      </c>
      <c r="C20886">
        <v>82259043</v>
      </c>
      <c r="D20886">
        <v>82259053</v>
      </c>
      <c r="E20886" t="s">
        <v>41891</v>
      </c>
      <c r="F20886">
        <v>10</v>
      </c>
      <c r="G20886">
        <v>2</v>
      </c>
      <c r="H20886" t="s">
        <v>42367</v>
      </c>
      <c r="I20886" t="s">
        <v>42367</v>
      </c>
      <c r="J20886" t="s">
        <v>42367</v>
      </c>
    </row>
    <row r="20887" spans="1:10" x14ac:dyDescent="0.3">
      <c r="A20887" t="s">
        <v>41892</v>
      </c>
      <c r="B20887" t="s">
        <v>55068</v>
      </c>
      <c r="C20887">
        <v>84344181</v>
      </c>
      <c r="D20887">
        <v>84344242</v>
      </c>
      <c r="E20887" t="s">
        <v>41893</v>
      </c>
      <c r="F20887">
        <v>61</v>
      </c>
      <c r="G20887">
        <v>2</v>
      </c>
      <c r="H20887" t="s">
        <v>42367</v>
      </c>
      <c r="I20887" t="s">
        <v>42367</v>
      </c>
      <c r="J20887" t="s">
        <v>42367</v>
      </c>
    </row>
    <row r="20888" spans="1:10" x14ac:dyDescent="0.3">
      <c r="A20888" t="s">
        <v>41894</v>
      </c>
      <c r="B20888" t="s">
        <v>55068</v>
      </c>
      <c r="C20888">
        <v>84345834</v>
      </c>
      <c r="D20888">
        <v>84346283</v>
      </c>
      <c r="E20888" t="s">
        <v>41895</v>
      </c>
      <c r="F20888">
        <v>449</v>
      </c>
      <c r="G20888">
        <v>9</v>
      </c>
      <c r="H20888" t="s">
        <v>42367</v>
      </c>
      <c r="I20888" t="s">
        <v>42367</v>
      </c>
      <c r="J20888" t="s">
        <v>42367</v>
      </c>
    </row>
    <row r="20889" spans="1:10" x14ac:dyDescent="0.3">
      <c r="A20889" t="s">
        <v>41896</v>
      </c>
      <c r="B20889" t="s">
        <v>55068</v>
      </c>
      <c r="C20889">
        <v>84346796</v>
      </c>
      <c r="D20889">
        <v>84346959</v>
      </c>
      <c r="E20889" t="s">
        <v>41897</v>
      </c>
      <c r="F20889">
        <v>163</v>
      </c>
      <c r="G20889">
        <v>2</v>
      </c>
      <c r="H20889" t="s">
        <v>42367</v>
      </c>
      <c r="I20889" t="s">
        <v>42367</v>
      </c>
      <c r="J20889" t="s">
        <v>42367</v>
      </c>
    </row>
    <row r="20890" spans="1:10" x14ac:dyDescent="0.3">
      <c r="A20890" t="s">
        <v>41898</v>
      </c>
      <c r="B20890" t="s">
        <v>55068</v>
      </c>
      <c r="C20890">
        <v>84499128</v>
      </c>
      <c r="D20890">
        <v>84499166</v>
      </c>
      <c r="E20890" t="s">
        <v>41899</v>
      </c>
      <c r="F20890">
        <v>38</v>
      </c>
      <c r="G20890">
        <v>3</v>
      </c>
      <c r="H20890" t="s">
        <v>55260</v>
      </c>
      <c r="I20890" t="s">
        <v>55261</v>
      </c>
      <c r="J20890" t="s">
        <v>45084</v>
      </c>
    </row>
    <row r="20891" spans="1:10" x14ac:dyDescent="0.3">
      <c r="A20891" t="s">
        <v>41900</v>
      </c>
      <c r="B20891" t="s">
        <v>55068</v>
      </c>
      <c r="C20891">
        <v>84512775</v>
      </c>
      <c r="D20891">
        <v>84513037</v>
      </c>
      <c r="E20891" t="s">
        <v>41901</v>
      </c>
      <c r="F20891">
        <v>262</v>
      </c>
      <c r="G20891">
        <v>9</v>
      </c>
      <c r="H20891" t="s">
        <v>55262</v>
      </c>
      <c r="I20891" t="s">
        <v>55263</v>
      </c>
      <c r="J20891" t="s">
        <v>42373</v>
      </c>
    </row>
    <row r="20892" spans="1:10" x14ac:dyDescent="0.3">
      <c r="A20892" t="s">
        <v>41902</v>
      </c>
      <c r="B20892" t="s">
        <v>55068</v>
      </c>
      <c r="C20892">
        <v>85280558</v>
      </c>
      <c r="D20892">
        <v>85280568</v>
      </c>
      <c r="E20892" t="s">
        <v>41903</v>
      </c>
      <c r="F20892">
        <v>10</v>
      </c>
      <c r="G20892">
        <v>3</v>
      </c>
      <c r="H20892" t="s">
        <v>55264</v>
      </c>
      <c r="I20892" t="s">
        <v>55265</v>
      </c>
      <c r="J20892" t="s">
        <v>42373</v>
      </c>
    </row>
    <row r="20893" spans="1:10" x14ac:dyDescent="0.3">
      <c r="A20893" t="s">
        <v>41904</v>
      </c>
      <c r="B20893" t="s">
        <v>55068</v>
      </c>
      <c r="C20893">
        <v>86460468</v>
      </c>
      <c r="D20893">
        <v>86460478</v>
      </c>
      <c r="E20893" t="s">
        <v>41905</v>
      </c>
      <c r="F20893">
        <v>10</v>
      </c>
      <c r="G20893">
        <v>2</v>
      </c>
      <c r="H20893" t="s">
        <v>42367</v>
      </c>
      <c r="I20893" t="s">
        <v>42367</v>
      </c>
      <c r="J20893" t="s">
        <v>42367</v>
      </c>
    </row>
    <row r="20894" spans="1:10" x14ac:dyDescent="0.3">
      <c r="A20894" t="s">
        <v>41906</v>
      </c>
      <c r="B20894" t="s">
        <v>55068</v>
      </c>
      <c r="C20894">
        <v>86466051</v>
      </c>
      <c r="D20894">
        <v>86466097</v>
      </c>
      <c r="E20894" t="s">
        <v>41907</v>
      </c>
      <c r="F20894">
        <v>46</v>
      </c>
      <c r="G20894">
        <v>2</v>
      </c>
      <c r="H20894" t="s">
        <v>42367</v>
      </c>
      <c r="I20894" t="s">
        <v>42367</v>
      </c>
      <c r="J20894" t="s">
        <v>42367</v>
      </c>
    </row>
    <row r="20895" spans="1:10" x14ac:dyDescent="0.3">
      <c r="A20895" t="s">
        <v>41908</v>
      </c>
      <c r="B20895" t="s">
        <v>55068</v>
      </c>
      <c r="C20895">
        <v>89458476</v>
      </c>
      <c r="D20895">
        <v>89458591</v>
      </c>
      <c r="E20895" t="s">
        <v>41909</v>
      </c>
      <c r="F20895">
        <v>115</v>
      </c>
      <c r="G20895">
        <v>2</v>
      </c>
      <c r="H20895" t="s">
        <v>42367</v>
      </c>
      <c r="I20895" t="s">
        <v>42367</v>
      </c>
      <c r="J20895" t="s">
        <v>42367</v>
      </c>
    </row>
    <row r="20896" spans="1:10" x14ac:dyDescent="0.3">
      <c r="A20896" t="s">
        <v>41910</v>
      </c>
      <c r="B20896" t="s">
        <v>55068</v>
      </c>
      <c r="C20896">
        <v>91403103</v>
      </c>
      <c r="D20896">
        <v>91403133</v>
      </c>
      <c r="E20896" t="s">
        <v>41911</v>
      </c>
      <c r="F20896">
        <v>30</v>
      </c>
      <c r="G20896">
        <v>2</v>
      </c>
      <c r="H20896" t="s">
        <v>55266</v>
      </c>
      <c r="I20896" t="s">
        <v>55267</v>
      </c>
      <c r="J20896" t="s">
        <v>42373</v>
      </c>
    </row>
    <row r="20897" spans="1:10" x14ac:dyDescent="0.3">
      <c r="A20897" t="s">
        <v>41912</v>
      </c>
      <c r="B20897" t="s">
        <v>55068</v>
      </c>
      <c r="C20897">
        <v>91691747</v>
      </c>
      <c r="D20897">
        <v>91691749</v>
      </c>
      <c r="E20897" t="s">
        <v>41913</v>
      </c>
      <c r="F20897">
        <v>2</v>
      </c>
      <c r="G20897">
        <v>2</v>
      </c>
      <c r="H20897" t="s">
        <v>55266</v>
      </c>
      <c r="I20897" t="s">
        <v>55267</v>
      </c>
      <c r="J20897" t="s">
        <v>42373</v>
      </c>
    </row>
    <row r="20898" spans="1:10" x14ac:dyDescent="0.3">
      <c r="A20898" t="s">
        <v>41914</v>
      </c>
      <c r="B20898" t="s">
        <v>55068</v>
      </c>
      <c r="C20898">
        <v>100110696</v>
      </c>
      <c r="D20898">
        <v>100110765</v>
      </c>
      <c r="E20898" t="s">
        <v>41915</v>
      </c>
      <c r="F20898">
        <v>69</v>
      </c>
      <c r="G20898">
        <v>6</v>
      </c>
      <c r="H20898" t="s">
        <v>55268</v>
      </c>
      <c r="I20898" t="s">
        <v>55269</v>
      </c>
      <c r="J20898" t="s">
        <v>42373</v>
      </c>
    </row>
    <row r="20899" spans="1:10" x14ac:dyDescent="0.3">
      <c r="A20899" t="s">
        <v>41916</v>
      </c>
      <c r="B20899" t="s">
        <v>55068</v>
      </c>
      <c r="C20899">
        <v>100255233</v>
      </c>
      <c r="D20899">
        <v>100255248</v>
      </c>
      <c r="E20899" t="s">
        <v>41917</v>
      </c>
      <c r="F20899">
        <v>15</v>
      </c>
      <c r="G20899">
        <v>2</v>
      </c>
      <c r="H20899" t="s">
        <v>42367</v>
      </c>
      <c r="I20899" t="s">
        <v>42367</v>
      </c>
      <c r="J20899" t="s">
        <v>42367</v>
      </c>
    </row>
    <row r="20900" spans="1:10" x14ac:dyDescent="0.3">
      <c r="A20900" t="s">
        <v>41918</v>
      </c>
      <c r="B20900" t="s">
        <v>55068</v>
      </c>
      <c r="C20900">
        <v>100257524</v>
      </c>
      <c r="D20900">
        <v>100257685</v>
      </c>
      <c r="E20900" t="s">
        <v>41919</v>
      </c>
      <c r="F20900">
        <v>161</v>
      </c>
      <c r="G20900">
        <v>4</v>
      </c>
      <c r="H20900" t="s">
        <v>42367</v>
      </c>
      <c r="I20900" t="s">
        <v>42367</v>
      </c>
      <c r="J20900" t="s">
        <v>42367</v>
      </c>
    </row>
    <row r="20901" spans="1:10" x14ac:dyDescent="0.3">
      <c r="A20901" t="s">
        <v>41920</v>
      </c>
      <c r="B20901" t="s">
        <v>55068</v>
      </c>
      <c r="C20901">
        <v>100258475</v>
      </c>
      <c r="D20901">
        <v>100258611</v>
      </c>
      <c r="E20901" t="s">
        <v>41921</v>
      </c>
      <c r="F20901">
        <v>136</v>
      </c>
      <c r="G20901">
        <v>2</v>
      </c>
      <c r="H20901" t="s">
        <v>42367</v>
      </c>
      <c r="I20901" t="s">
        <v>42367</v>
      </c>
      <c r="J20901" t="s">
        <v>42367</v>
      </c>
    </row>
    <row r="20902" spans="1:10" x14ac:dyDescent="0.3">
      <c r="A20902" t="s">
        <v>41922</v>
      </c>
      <c r="B20902" t="s">
        <v>55068</v>
      </c>
      <c r="C20902">
        <v>100258845</v>
      </c>
      <c r="D20902">
        <v>100259088</v>
      </c>
      <c r="E20902" t="s">
        <v>41923</v>
      </c>
      <c r="F20902">
        <v>243</v>
      </c>
      <c r="G20902">
        <v>5</v>
      </c>
      <c r="H20902" t="s">
        <v>55270</v>
      </c>
      <c r="I20902" t="s">
        <v>55271</v>
      </c>
      <c r="J20902" t="s">
        <v>42439</v>
      </c>
    </row>
    <row r="20903" spans="1:10" x14ac:dyDescent="0.3">
      <c r="A20903" t="s">
        <v>41924</v>
      </c>
      <c r="B20903" t="s">
        <v>55068</v>
      </c>
      <c r="C20903">
        <v>100259586</v>
      </c>
      <c r="D20903">
        <v>100259749</v>
      </c>
      <c r="E20903" t="s">
        <v>41925</v>
      </c>
      <c r="F20903">
        <v>163</v>
      </c>
      <c r="G20903">
        <v>4</v>
      </c>
      <c r="H20903" t="s">
        <v>55270</v>
      </c>
      <c r="I20903" t="s">
        <v>55271</v>
      </c>
      <c r="J20903" t="s">
        <v>42439</v>
      </c>
    </row>
    <row r="20904" spans="1:10" x14ac:dyDescent="0.3">
      <c r="A20904" t="s">
        <v>41926</v>
      </c>
      <c r="B20904" t="s">
        <v>55068</v>
      </c>
      <c r="C20904">
        <v>100260163</v>
      </c>
      <c r="D20904">
        <v>100260305</v>
      </c>
      <c r="E20904" t="s">
        <v>41927</v>
      </c>
      <c r="F20904">
        <v>142</v>
      </c>
      <c r="G20904">
        <v>3</v>
      </c>
      <c r="H20904" t="s">
        <v>55270</v>
      </c>
      <c r="I20904" t="s">
        <v>55271</v>
      </c>
      <c r="J20904" t="s">
        <v>42439</v>
      </c>
    </row>
    <row r="20905" spans="1:10" x14ac:dyDescent="0.3">
      <c r="A20905" t="s">
        <v>41928</v>
      </c>
      <c r="B20905" t="s">
        <v>55068</v>
      </c>
      <c r="C20905">
        <v>100261569</v>
      </c>
      <c r="D20905">
        <v>100261791</v>
      </c>
      <c r="E20905" t="s">
        <v>41929</v>
      </c>
      <c r="F20905">
        <v>222</v>
      </c>
      <c r="G20905">
        <v>4</v>
      </c>
      <c r="H20905" t="s">
        <v>55270</v>
      </c>
      <c r="I20905" t="s">
        <v>55271</v>
      </c>
      <c r="J20905" t="s">
        <v>42439</v>
      </c>
    </row>
    <row r="20906" spans="1:10" x14ac:dyDescent="0.3">
      <c r="A20906" t="s">
        <v>41930</v>
      </c>
      <c r="B20906" t="s">
        <v>55068</v>
      </c>
      <c r="C20906">
        <v>100262561</v>
      </c>
      <c r="D20906">
        <v>100262598</v>
      </c>
      <c r="E20906" t="s">
        <v>41931</v>
      </c>
      <c r="F20906">
        <v>37</v>
      </c>
      <c r="G20906">
        <v>2</v>
      </c>
      <c r="H20906" t="s">
        <v>55270</v>
      </c>
      <c r="I20906" t="s">
        <v>55271</v>
      </c>
      <c r="J20906" t="s">
        <v>42439</v>
      </c>
    </row>
    <row r="20907" spans="1:10" x14ac:dyDescent="0.3">
      <c r="A20907" t="s">
        <v>41932</v>
      </c>
      <c r="B20907" t="s">
        <v>55068</v>
      </c>
      <c r="C20907">
        <v>100262830</v>
      </c>
      <c r="D20907">
        <v>100262833</v>
      </c>
      <c r="E20907" t="s">
        <v>41933</v>
      </c>
      <c r="F20907">
        <v>3</v>
      </c>
      <c r="G20907">
        <v>2</v>
      </c>
      <c r="H20907" t="s">
        <v>55270</v>
      </c>
      <c r="I20907" t="s">
        <v>55271</v>
      </c>
      <c r="J20907" t="s">
        <v>42439</v>
      </c>
    </row>
    <row r="20908" spans="1:10" x14ac:dyDescent="0.3">
      <c r="A20908" t="s">
        <v>41934</v>
      </c>
      <c r="B20908" t="s">
        <v>55068</v>
      </c>
      <c r="C20908">
        <v>100263527</v>
      </c>
      <c r="D20908">
        <v>100263610</v>
      </c>
      <c r="E20908" t="s">
        <v>41935</v>
      </c>
      <c r="F20908">
        <v>83</v>
      </c>
      <c r="G20908">
        <v>3</v>
      </c>
      <c r="H20908" t="s">
        <v>42367</v>
      </c>
      <c r="I20908" t="s">
        <v>42367</v>
      </c>
      <c r="J20908" t="s">
        <v>42367</v>
      </c>
    </row>
    <row r="20909" spans="1:10" x14ac:dyDescent="0.3">
      <c r="A20909" t="s">
        <v>41936</v>
      </c>
      <c r="B20909" t="s">
        <v>55068</v>
      </c>
      <c r="C20909">
        <v>100264581</v>
      </c>
      <c r="D20909">
        <v>100264668</v>
      </c>
      <c r="E20909" t="s">
        <v>41937</v>
      </c>
      <c r="F20909">
        <v>87</v>
      </c>
      <c r="G20909">
        <v>8</v>
      </c>
      <c r="H20909" t="s">
        <v>55272</v>
      </c>
      <c r="I20909" t="s">
        <v>55273</v>
      </c>
      <c r="J20909" t="s">
        <v>42373</v>
      </c>
    </row>
    <row r="20910" spans="1:10" x14ac:dyDescent="0.3">
      <c r="A20910" t="s">
        <v>41938</v>
      </c>
      <c r="B20910" t="s">
        <v>55068</v>
      </c>
      <c r="C20910">
        <v>100265317</v>
      </c>
      <c r="D20910">
        <v>100265349</v>
      </c>
      <c r="E20910" t="s">
        <v>41939</v>
      </c>
      <c r="F20910">
        <v>32</v>
      </c>
      <c r="G20910">
        <v>3</v>
      </c>
      <c r="H20910" t="s">
        <v>55272</v>
      </c>
      <c r="I20910" t="s">
        <v>55273</v>
      </c>
      <c r="J20910" t="s">
        <v>42373</v>
      </c>
    </row>
    <row r="20911" spans="1:10" x14ac:dyDescent="0.3">
      <c r="A20911" t="s">
        <v>41940</v>
      </c>
      <c r="B20911" t="s">
        <v>55068</v>
      </c>
      <c r="C20911">
        <v>100268548</v>
      </c>
      <c r="D20911">
        <v>100268681</v>
      </c>
      <c r="E20911" t="s">
        <v>41941</v>
      </c>
      <c r="F20911">
        <v>133</v>
      </c>
      <c r="G20911">
        <v>2</v>
      </c>
      <c r="H20911" t="s">
        <v>55272</v>
      </c>
      <c r="I20911" t="s">
        <v>55273</v>
      </c>
      <c r="J20911" t="s">
        <v>42373</v>
      </c>
    </row>
    <row r="20912" spans="1:10" x14ac:dyDescent="0.3">
      <c r="A20912" t="s">
        <v>41942</v>
      </c>
      <c r="B20912" t="s">
        <v>55068</v>
      </c>
      <c r="C20912">
        <v>100288144</v>
      </c>
      <c r="D20912">
        <v>100288162</v>
      </c>
      <c r="E20912" t="s">
        <v>41943</v>
      </c>
      <c r="F20912">
        <v>18</v>
      </c>
      <c r="G20912">
        <v>2</v>
      </c>
      <c r="H20912" t="s">
        <v>55272</v>
      </c>
      <c r="I20912" t="s">
        <v>55273</v>
      </c>
      <c r="J20912" t="s">
        <v>42373</v>
      </c>
    </row>
    <row r="20913" spans="1:10" x14ac:dyDescent="0.3">
      <c r="A20913" t="s">
        <v>41944</v>
      </c>
      <c r="B20913" t="s">
        <v>55068</v>
      </c>
      <c r="C20913">
        <v>100293268</v>
      </c>
      <c r="D20913">
        <v>100293318</v>
      </c>
      <c r="E20913" t="s">
        <v>41945</v>
      </c>
      <c r="F20913">
        <v>50</v>
      </c>
      <c r="G20913">
        <v>3</v>
      </c>
      <c r="H20913" t="s">
        <v>55272</v>
      </c>
      <c r="I20913" t="s">
        <v>55273</v>
      </c>
      <c r="J20913" t="s">
        <v>42373</v>
      </c>
    </row>
    <row r="20914" spans="1:10" x14ac:dyDescent="0.3">
      <c r="A20914" t="s">
        <v>41946</v>
      </c>
      <c r="B20914" t="s">
        <v>55068</v>
      </c>
      <c r="C20914">
        <v>100297851</v>
      </c>
      <c r="D20914">
        <v>100297941</v>
      </c>
      <c r="E20914" t="s">
        <v>41947</v>
      </c>
      <c r="F20914">
        <v>90</v>
      </c>
      <c r="G20914">
        <v>4</v>
      </c>
      <c r="H20914" t="s">
        <v>55274</v>
      </c>
      <c r="I20914" t="s">
        <v>55275</v>
      </c>
      <c r="J20914" t="s">
        <v>42370</v>
      </c>
    </row>
    <row r="20915" spans="1:10" x14ac:dyDescent="0.3">
      <c r="A20915" t="s">
        <v>41948</v>
      </c>
      <c r="B20915" t="s">
        <v>55068</v>
      </c>
      <c r="C20915">
        <v>100354240</v>
      </c>
      <c r="D20915">
        <v>100354306</v>
      </c>
      <c r="E20915" t="s">
        <v>41949</v>
      </c>
      <c r="F20915">
        <v>66</v>
      </c>
      <c r="G20915">
        <v>3</v>
      </c>
      <c r="H20915" t="s">
        <v>55276</v>
      </c>
      <c r="I20915" t="s">
        <v>55277</v>
      </c>
      <c r="J20915" t="s">
        <v>42373</v>
      </c>
    </row>
    <row r="20916" spans="1:10" x14ac:dyDescent="0.3">
      <c r="A20916" t="s">
        <v>41950</v>
      </c>
      <c r="B20916" t="s">
        <v>55068</v>
      </c>
      <c r="C20916">
        <v>100377610</v>
      </c>
      <c r="D20916">
        <v>100377612</v>
      </c>
      <c r="E20916" t="s">
        <v>41951</v>
      </c>
      <c r="F20916">
        <v>2</v>
      </c>
      <c r="G20916">
        <v>2</v>
      </c>
      <c r="H20916" t="s">
        <v>55276</v>
      </c>
      <c r="I20916" t="s">
        <v>55277</v>
      </c>
      <c r="J20916" t="s">
        <v>42373</v>
      </c>
    </row>
    <row r="20917" spans="1:10" x14ac:dyDescent="0.3">
      <c r="A20917" t="s">
        <v>41952</v>
      </c>
      <c r="B20917" t="s">
        <v>55068</v>
      </c>
      <c r="C20917">
        <v>100411093</v>
      </c>
      <c r="D20917">
        <v>100411116</v>
      </c>
      <c r="E20917" t="s">
        <v>41953</v>
      </c>
      <c r="F20917">
        <v>23</v>
      </c>
      <c r="G20917">
        <v>3</v>
      </c>
      <c r="H20917" t="s">
        <v>55276</v>
      </c>
      <c r="I20917" t="s">
        <v>55277</v>
      </c>
      <c r="J20917" t="s">
        <v>42373</v>
      </c>
    </row>
    <row r="20918" spans="1:10" x14ac:dyDescent="0.3">
      <c r="A20918" t="s">
        <v>41954</v>
      </c>
      <c r="B20918" t="s">
        <v>55068</v>
      </c>
      <c r="C20918">
        <v>100418807</v>
      </c>
      <c r="D20918">
        <v>100418917</v>
      </c>
      <c r="E20918" t="s">
        <v>41955</v>
      </c>
      <c r="F20918">
        <v>110</v>
      </c>
      <c r="G20918">
        <v>6</v>
      </c>
      <c r="H20918" t="s">
        <v>42367</v>
      </c>
      <c r="I20918" t="s">
        <v>42367</v>
      </c>
      <c r="J20918" t="s">
        <v>42367</v>
      </c>
    </row>
    <row r="20919" spans="1:10" x14ac:dyDescent="0.3">
      <c r="A20919" t="s">
        <v>41956</v>
      </c>
      <c r="B20919" t="s">
        <v>55068</v>
      </c>
      <c r="C20919">
        <v>100419378</v>
      </c>
      <c r="D20919">
        <v>100419482</v>
      </c>
      <c r="E20919" t="s">
        <v>41957</v>
      </c>
      <c r="F20919">
        <v>104</v>
      </c>
      <c r="G20919">
        <v>6</v>
      </c>
      <c r="H20919" t="s">
        <v>42367</v>
      </c>
      <c r="I20919" t="s">
        <v>42367</v>
      </c>
      <c r="J20919" t="s">
        <v>42367</v>
      </c>
    </row>
    <row r="20920" spans="1:10" x14ac:dyDescent="0.3">
      <c r="A20920" t="s">
        <v>41958</v>
      </c>
      <c r="B20920" t="s">
        <v>55068</v>
      </c>
      <c r="C20920">
        <v>100421847</v>
      </c>
      <c r="D20920">
        <v>100421932</v>
      </c>
      <c r="E20920" t="s">
        <v>41959</v>
      </c>
      <c r="F20920">
        <v>85</v>
      </c>
      <c r="G20920">
        <v>4</v>
      </c>
      <c r="H20920" t="s">
        <v>42367</v>
      </c>
      <c r="I20920" t="s">
        <v>42367</v>
      </c>
      <c r="J20920" t="s">
        <v>42367</v>
      </c>
    </row>
    <row r="20921" spans="1:10" x14ac:dyDescent="0.3">
      <c r="A20921" t="s">
        <v>41960</v>
      </c>
      <c r="B20921" t="s">
        <v>55068</v>
      </c>
      <c r="C20921">
        <v>100550405</v>
      </c>
      <c r="D20921">
        <v>100550428</v>
      </c>
      <c r="E20921" t="s">
        <v>41961</v>
      </c>
      <c r="F20921">
        <v>23</v>
      </c>
      <c r="G20921">
        <v>3</v>
      </c>
      <c r="H20921" t="s">
        <v>42367</v>
      </c>
      <c r="I20921" t="s">
        <v>42367</v>
      </c>
      <c r="J20921" t="s">
        <v>42367</v>
      </c>
    </row>
    <row r="20922" spans="1:10" x14ac:dyDescent="0.3">
      <c r="A20922" t="s">
        <v>41962</v>
      </c>
      <c r="B20922" t="s">
        <v>55068</v>
      </c>
      <c r="C20922">
        <v>100591688</v>
      </c>
      <c r="D20922">
        <v>100591730</v>
      </c>
      <c r="E20922" t="s">
        <v>41963</v>
      </c>
      <c r="F20922">
        <v>42</v>
      </c>
      <c r="G20922">
        <v>2</v>
      </c>
      <c r="H20922" t="s">
        <v>42367</v>
      </c>
      <c r="I20922" t="s">
        <v>42367</v>
      </c>
      <c r="J20922" t="s">
        <v>42367</v>
      </c>
    </row>
    <row r="20923" spans="1:10" x14ac:dyDescent="0.3">
      <c r="A20923" t="s">
        <v>41964</v>
      </c>
      <c r="B20923" t="s">
        <v>55068</v>
      </c>
      <c r="C20923">
        <v>100597899</v>
      </c>
      <c r="D20923">
        <v>100598038</v>
      </c>
      <c r="E20923" t="s">
        <v>41965</v>
      </c>
      <c r="F20923">
        <v>139</v>
      </c>
      <c r="G20923">
        <v>8</v>
      </c>
      <c r="H20923" t="s">
        <v>42367</v>
      </c>
      <c r="I20923" t="s">
        <v>42367</v>
      </c>
      <c r="J20923" t="s">
        <v>42367</v>
      </c>
    </row>
    <row r="20924" spans="1:10" x14ac:dyDescent="0.3">
      <c r="A20924" t="s">
        <v>41966</v>
      </c>
      <c r="B20924" t="s">
        <v>55068</v>
      </c>
      <c r="C20924">
        <v>100598350</v>
      </c>
      <c r="D20924">
        <v>100598421</v>
      </c>
      <c r="E20924" t="s">
        <v>41967</v>
      </c>
      <c r="F20924">
        <v>71</v>
      </c>
      <c r="G20924">
        <v>4</v>
      </c>
      <c r="H20924" t="s">
        <v>42367</v>
      </c>
      <c r="I20924" t="s">
        <v>42367</v>
      </c>
      <c r="J20924" t="s">
        <v>42367</v>
      </c>
    </row>
    <row r="20925" spans="1:10" x14ac:dyDescent="0.3">
      <c r="A20925" t="s">
        <v>41968</v>
      </c>
      <c r="B20925" t="s">
        <v>55068</v>
      </c>
      <c r="C20925">
        <v>100598938</v>
      </c>
      <c r="D20925">
        <v>100599118</v>
      </c>
      <c r="E20925" t="s">
        <v>41969</v>
      </c>
      <c r="F20925">
        <v>180</v>
      </c>
      <c r="G20925">
        <v>7</v>
      </c>
      <c r="H20925" t="s">
        <v>42367</v>
      </c>
      <c r="I20925" t="s">
        <v>42367</v>
      </c>
      <c r="J20925" t="s">
        <v>42367</v>
      </c>
    </row>
    <row r="20926" spans="1:10" x14ac:dyDescent="0.3">
      <c r="A20926" t="s">
        <v>41970</v>
      </c>
      <c r="B20926" t="s">
        <v>55068</v>
      </c>
      <c r="C20926">
        <v>100599400</v>
      </c>
      <c r="D20926">
        <v>100599600</v>
      </c>
      <c r="E20926" t="s">
        <v>41971</v>
      </c>
      <c r="F20926">
        <v>200</v>
      </c>
      <c r="G20926">
        <v>5</v>
      </c>
      <c r="H20926" t="s">
        <v>42367</v>
      </c>
      <c r="I20926" t="s">
        <v>42367</v>
      </c>
      <c r="J20926" t="s">
        <v>42367</v>
      </c>
    </row>
    <row r="20927" spans="1:10" x14ac:dyDescent="0.3">
      <c r="A20927" t="s">
        <v>41972</v>
      </c>
      <c r="B20927" t="s">
        <v>55068</v>
      </c>
      <c r="C20927">
        <v>100599966</v>
      </c>
      <c r="D20927">
        <v>100600139</v>
      </c>
      <c r="E20927" t="s">
        <v>41973</v>
      </c>
      <c r="F20927">
        <v>173</v>
      </c>
      <c r="G20927">
        <v>9</v>
      </c>
      <c r="H20927" t="s">
        <v>42367</v>
      </c>
      <c r="I20927" t="s">
        <v>42367</v>
      </c>
      <c r="J20927" t="s">
        <v>42367</v>
      </c>
    </row>
    <row r="20928" spans="1:10" x14ac:dyDescent="0.3">
      <c r="A20928" t="s">
        <v>41974</v>
      </c>
      <c r="B20928" t="s">
        <v>55068</v>
      </c>
      <c r="C20928">
        <v>100647920</v>
      </c>
      <c r="D20928">
        <v>100648057</v>
      </c>
      <c r="E20928" t="s">
        <v>41975</v>
      </c>
      <c r="F20928">
        <v>137</v>
      </c>
      <c r="G20928">
        <v>3</v>
      </c>
      <c r="H20928" t="s">
        <v>55278</v>
      </c>
      <c r="I20928" t="s">
        <v>55279</v>
      </c>
      <c r="J20928" t="s">
        <v>42373</v>
      </c>
    </row>
    <row r="20929" spans="1:10" x14ac:dyDescent="0.3">
      <c r="A20929" t="s">
        <v>41976</v>
      </c>
      <c r="B20929" t="s">
        <v>55068</v>
      </c>
      <c r="C20929">
        <v>100649158</v>
      </c>
      <c r="D20929">
        <v>100649265</v>
      </c>
      <c r="E20929" t="s">
        <v>41977</v>
      </c>
      <c r="F20929">
        <v>107</v>
      </c>
      <c r="G20929">
        <v>6</v>
      </c>
      <c r="H20929" t="s">
        <v>55278</v>
      </c>
      <c r="I20929" t="s">
        <v>55279</v>
      </c>
      <c r="J20929" t="s">
        <v>42373</v>
      </c>
    </row>
    <row r="20930" spans="1:10" x14ac:dyDescent="0.3">
      <c r="A20930" t="s">
        <v>41978</v>
      </c>
      <c r="B20930" t="s">
        <v>55068</v>
      </c>
      <c r="C20930">
        <v>100649876</v>
      </c>
      <c r="D20930">
        <v>100650045</v>
      </c>
      <c r="E20930" t="s">
        <v>41979</v>
      </c>
      <c r="F20930">
        <v>169</v>
      </c>
      <c r="G20930">
        <v>4</v>
      </c>
      <c r="H20930" t="s">
        <v>55278</v>
      </c>
      <c r="I20930" t="s">
        <v>55279</v>
      </c>
      <c r="J20930" t="s">
        <v>42373</v>
      </c>
    </row>
    <row r="20931" spans="1:10" x14ac:dyDescent="0.3">
      <c r="A20931" t="s">
        <v>41980</v>
      </c>
      <c r="B20931" t="s">
        <v>55068</v>
      </c>
      <c r="C20931">
        <v>100675284</v>
      </c>
      <c r="D20931">
        <v>100675331</v>
      </c>
      <c r="E20931" t="s">
        <v>41981</v>
      </c>
      <c r="F20931">
        <v>47</v>
      </c>
      <c r="G20931">
        <v>3</v>
      </c>
      <c r="H20931" t="s">
        <v>55280</v>
      </c>
      <c r="I20931" t="s">
        <v>55281</v>
      </c>
      <c r="J20931" t="s">
        <v>42373</v>
      </c>
    </row>
    <row r="20932" spans="1:10" x14ac:dyDescent="0.3">
      <c r="A20932" t="s">
        <v>41982</v>
      </c>
      <c r="B20932" t="s">
        <v>55068</v>
      </c>
      <c r="C20932">
        <v>100712525</v>
      </c>
      <c r="D20932">
        <v>100712528</v>
      </c>
      <c r="E20932" t="s">
        <v>41983</v>
      </c>
      <c r="F20932">
        <v>3</v>
      </c>
      <c r="G20932">
        <v>2</v>
      </c>
      <c r="H20932" t="s">
        <v>55280</v>
      </c>
      <c r="I20932" t="s">
        <v>55281</v>
      </c>
      <c r="J20932" t="s">
        <v>42373</v>
      </c>
    </row>
    <row r="20933" spans="1:10" x14ac:dyDescent="0.3">
      <c r="A20933" t="s">
        <v>41984</v>
      </c>
      <c r="B20933" t="s">
        <v>55068</v>
      </c>
      <c r="C20933">
        <v>100719283</v>
      </c>
      <c r="D20933">
        <v>100719285</v>
      </c>
      <c r="E20933" t="s">
        <v>41985</v>
      </c>
      <c r="F20933">
        <v>2</v>
      </c>
      <c r="G20933">
        <v>2</v>
      </c>
      <c r="H20933" t="s">
        <v>55280</v>
      </c>
      <c r="I20933" t="s">
        <v>55281</v>
      </c>
      <c r="J20933" t="s">
        <v>42373</v>
      </c>
    </row>
    <row r="20934" spans="1:10" x14ac:dyDescent="0.3">
      <c r="A20934" t="s">
        <v>41986</v>
      </c>
      <c r="B20934" t="s">
        <v>55068</v>
      </c>
      <c r="C20934">
        <v>102360313</v>
      </c>
      <c r="D20934">
        <v>102360379</v>
      </c>
      <c r="E20934" t="s">
        <v>41987</v>
      </c>
      <c r="F20934">
        <v>66</v>
      </c>
      <c r="G20934">
        <v>3</v>
      </c>
      <c r="H20934" t="s">
        <v>42367</v>
      </c>
      <c r="I20934" t="s">
        <v>42367</v>
      </c>
      <c r="J20934" t="s">
        <v>42367</v>
      </c>
    </row>
    <row r="20935" spans="1:10" x14ac:dyDescent="0.3">
      <c r="A20935" t="s">
        <v>41988</v>
      </c>
      <c r="B20935" t="s">
        <v>55068</v>
      </c>
      <c r="C20935">
        <v>103369170</v>
      </c>
      <c r="D20935">
        <v>103369395</v>
      </c>
      <c r="E20935" t="s">
        <v>41989</v>
      </c>
      <c r="F20935">
        <v>225</v>
      </c>
      <c r="G20935">
        <v>6</v>
      </c>
      <c r="H20935" t="s">
        <v>55282</v>
      </c>
      <c r="I20935" t="s">
        <v>55283</v>
      </c>
      <c r="J20935" t="s">
        <v>42373</v>
      </c>
    </row>
    <row r="20936" spans="1:10" x14ac:dyDescent="0.3">
      <c r="A20936" t="s">
        <v>41990</v>
      </c>
      <c r="B20936" t="s">
        <v>55068</v>
      </c>
      <c r="C20936">
        <v>103369652</v>
      </c>
      <c r="D20936">
        <v>103369809</v>
      </c>
      <c r="E20936" t="s">
        <v>41991</v>
      </c>
      <c r="F20936">
        <v>157</v>
      </c>
      <c r="G20936">
        <v>3</v>
      </c>
      <c r="H20936" t="s">
        <v>55282</v>
      </c>
      <c r="I20936" t="s">
        <v>55283</v>
      </c>
      <c r="J20936" t="s">
        <v>42373</v>
      </c>
    </row>
    <row r="20937" spans="1:10" x14ac:dyDescent="0.3">
      <c r="A20937" t="s">
        <v>41992</v>
      </c>
      <c r="B20937" t="s">
        <v>55068</v>
      </c>
      <c r="C20937">
        <v>103422916</v>
      </c>
      <c r="D20937">
        <v>103422993</v>
      </c>
      <c r="E20937" t="s">
        <v>41993</v>
      </c>
      <c r="F20937">
        <v>77</v>
      </c>
      <c r="G20937">
        <v>3</v>
      </c>
      <c r="H20937" t="s">
        <v>55284</v>
      </c>
      <c r="I20937" t="s">
        <v>55285</v>
      </c>
      <c r="J20937" t="s">
        <v>42373</v>
      </c>
    </row>
    <row r="20938" spans="1:10" x14ac:dyDescent="0.3">
      <c r="A20938" t="s">
        <v>41994</v>
      </c>
      <c r="B20938" t="s">
        <v>55068</v>
      </c>
      <c r="C20938">
        <v>103453820</v>
      </c>
      <c r="D20938">
        <v>103453880</v>
      </c>
      <c r="E20938" t="s">
        <v>41995</v>
      </c>
      <c r="F20938">
        <v>60</v>
      </c>
      <c r="G20938">
        <v>3</v>
      </c>
      <c r="H20938" t="s">
        <v>42367</v>
      </c>
      <c r="I20938" t="s">
        <v>42367</v>
      </c>
      <c r="J20938" t="s">
        <v>42367</v>
      </c>
    </row>
    <row r="20939" spans="1:10" x14ac:dyDescent="0.3">
      <c r="A20939" t="s">
        <v>41996</v>
      </c>
      <c r="B20939" t="s">
        <v>55068</v>
      </c>
      <c r="C20939">
        <v>106314006</v>
      </c>
      <c r="D20939">
        <v>106314008</v>
      </c>
      <c r="E20939" t="s">
        <v>41997</v>
      </c>
      <c r="F20939">
        <v>2</v>
      </c>
      <c r="G20939">
        <v>2</v>
      </c>
      <c r="H20939" t="s">
        <v>55286</v>
      </c>
      <c r="I20939" t="s">
        <v>55287</v>
      </c>
      <c r="J20939" t="s">
        <v>42373</v>
      </c>
    </row>
    <row r="20940" spans="1:10" x14ac:dyDescent="0.3">
      <c r="A20940" t="s">
        <v>41998</v>
      </c>
      <c r="B20940" t="s">
        <v>55068</v>
      </c>
      <c r="C20940">
        <v>106319486</v>
      </c>
      <c r="D20940">
        <v>106319511</v>
      </c>
      <c r="E20940" t="s">
        <v>41999</v>
      </c>
      <c r="F20940">
        <v>25</v>
      </c>
      <c r="G20940">
        <v>2</v>
      </c>
      <c r="H20940" t="s">
        <v>55286</v>
      </c>
      <c r="I20940" t="s">
        <v>55287</v>
      </c>
      <c r="J20940" t="s">
        <v>42373</v>
      </c>
    </row>
    <row r="20941" spans="1:10" x14ac:dyDescent="0.3">
      <c r="A20941" t="s">
        <v>42000</v>
      </c>
      <c r="B20941" t="s">
        <v>55068</v>
      </c>
      <c r="C20941">
        <v>107850732</v>
      </c>
      <c r="D20941">
        <v>107850897</v>
      </c>
      <c r="E20941" t="s">
        <v>42001</v>
      </c>
      <c r="F20941">
        <v>165</v>
      </c>
      <c r="G20941">
        <v>3</v>
      </c>
      <c r="H20941" t="s">
        <v>55288</v>
      </c>
      <c r="I20941" t="s">
        <v>55289</v>
      </c>
      <c r="J20941" t="s">
        <v>42373</v>
      </c>
    </row>
    <row r="20942" spans="1:10" x14ac:dyDescent="0.3">
      <c r="A20942" t="s">
        <v>42002</v>
      </c>
      <c r="B20942" t="s">
        <v>55068</v>
      </c>
      <c r="C20942">
        <v>108943211</v>
      </c>
      <c r="D20942">
        <v>108943385</v>
      </c>
      <c r="E20942" t="s">
        <v>42003</v>
      </c>
      <c r="F20942">
        <v>174</v>
      </c>
      <c r="G20942">
        <v>5</v>
      </c>
      <c r="H20942" t="s">
        <v>55290</v>
      </c>
      <c r="I20942" t="s">
        <v>55291</v>
      </c>
      <c r="J20942" t="s">
        <v>42373</v>
      </c>
    </row>
    <row r="20943" spans="1:10" x14ac:dyDescent="0.3">
      <c r="A20943" t="s">
        <v>42004</v>
      </c>
      <c r="B20943" t="s">
        <v>55068</v>
      </c>
      <c r="C20943">
        <v>109227100</v>
      </c>
      <c r="D20943">
        <v>109227116</v>
      </c>
      <c r="E20943" t="s">
        <v>42005</v>
      </c>
      <c r="F20943">
        <v>16</v>
      </c>
      <c r="G20943">
        <v>2</v>
      </c>
      <c r="H20943" t="s">
        <v>42367</v>
      </c>
      <c r="I20943" t="s">
        <v>42367</v>
      </c>
      <c r="J20943" t="s">
        <v>42367</v>
      </c>
    </row>
    <row r="20944" spans="1:10" x14ac:dyDescent="0.3">
      <c r="A20944" t="s">
        <v>42006</v>
      </c>
      <c r="B20944" t="s">
        <v>55068</v>
      </c>
      <c r="C20944">
        <v>109551225</v>
      </c>
      <c r="D20944">
        <v>109551236</v>
      </c>
      <c r="E20944" t="s">
        <v>42007</v>
      </c>
      <c r="F20944">
        <v>11</v>
      </c>
      <c r="G20944">
        <v>2</v>
      </c>
      <c r="H20944" t="s">
        <v>55292</v>
      </c>
      <c r="I20944" t="s">
        <v>55293</v>
      </c>
      <c r="J20944" t="s">
        <v>42373</v>
      </c>
    </row>
    <row r="20945" spans="1:10" x14ac:dyDescent="0.3">
      <c r="A20945" t="s">
        <v>42008</v>
      </c>
      <c r="B20945" t="s">
        <v>55068</v>
      </c>
      <c r="C20945">
        <v>110938495</v>
      </c>
      <c r="D20945">
        <v>110938701</v>
      </c>
      <c r="E20945" t="s">
        <v>42009</v>
      </c>
      <c r="F20945">
        <v>206</v>
      </c>
      <c r="G20945">
        <v>9</v>
      </c>
      <c r="H20945" t="s">
        <v>55294</v>
      </c>
      <c r="I20945" t="s">
        <v>55295</v>
      </c>
      <c r="J20945" t="s">
        <v>42373</v>
      </c>
    </row>
    <row r="20946" spans="1:10" x14ac:dyDescent="0.3">
      <c r="A20946" t="s">
        <v>42010</v>
      </c>
      <c r="B20946" t="s">
        <v>55068</v>
      </c>
      <c r="C20946">
        <v>110947007</v>
      </c>
      <c r="D20946">
        <v>110947168</v>
      </c>
      <c r="E20946" t="s">
        <v>42011</v>
      </c>
      <c r="F20946">
        <v>161</v>
      </c>
      <c r="G20946">
        <v>5</v>
      </c>
      <c r="H20946" t="s">
        <v>55294</v>
      </c>
      <c r="I20946" t="s">
        <v>55295</v>
      </c>
      <c r="J20946" t="s">
        <v>42373</v>
      </c>
    </row>
    <row r="20947" spans="1:10" x14ac:dyDescent="0.3">
      <c r="A20947" t="s">
        <v>42012</v>
      </c>
      <c r="B20947" t="s">
        <v>55068</v>
      </c>
      <c r="C20947">
        <v>110947495</v>
      </c>
      <c r="D20947">
        <v>110947632</v>
      </c>
      <c r="E20947" t="s">
        <v>42013</v>
      </c>
      <c r="F20947">
        <v>137</v>
      </c>
      <c r="G20947">
        <v>4</v>
      </c>
      <c r="H20947" t="s">
        <v>55294</v>
      </c>
      <c r="I20947" t="s">
        <v>55295</v>
      </c>
      <c r="J20947" t="s">
        <v>42373</v>
      </c>
    </row>
    <row r="20948" spans="1:10" x14ac:dyDescent="0.3">
      <c r="A20948" t="s">
        <v>42014</v>
      </c>
      <c r="B20948" t="s">
        <v>55068</v>
      </c>
      <c r="C20948">
        <v>110949383</v>
      </c>
      <c r="D20948">
        <v>110949399</v>
      </c>
      <c r="E20948" t="s">
        <v>42015</v>
      </c>
      <c r="F20948">
        <v>16</v>
      </c>
      <c r="G20948">
        <v>3</v>
      </c>
      <c r="H20948" t="s">
        <v>55294</v>
      </c>
      <c r="I20948" t="s">
        <v>55295</v>
      </c>
      <c r="J20948" t="s">
        <v>42373</v>
      </c>
    </row>
    <row r="20949" spans="1:10" x14ac:dyDescent="0.3">
      <c r="A20949" t="s">
        <v>42016</v>
      </c>
      <c r="B20949" t="s">
        <v>55068</v>
      </c>
      <c r="C20949">
        <v>110949788</v>
      </c>
      <c r="D20949">
        <v>110949876</v>
      </c>
      <c r="E20949" t="s">
        <v>42017</v>
      </c>
      <c r="F20949">
        <v>88</v>
      </c>
      <c r="G20949">
        <v>5</v>
      </c>
      <c r="H20949" t="s">
        <v>55294</v>
      </c>
      <c r="I20949" t="s">
        <v>55295</v>
      </c>
      <c r="J20949" t="s">
        <v>42373</v>
      </c>
    </row>
    <row r="20950" spans="1:10" x14ac:dyDescent="0.3">
      <c r="A20950" t="s">
        <v>42018</v>
      </c>
      <c r="B20950" t="s">
        <v>55068</v>
      </c>
      <c r="C20950">
        <v>114801669</v>
      </c>
      <c r="D20950">
        <v>114801852</v>
      </c>
      <c r="E20950" t="s">
        <v>42019</v>
      </c>
      <c r="F20950">
        <v>183</v>
      </c>
      <c r="G20950">
        <v>2</v>
      </c>
      <c r="H20950" t="s">
        <v>55296</v>
      </c>
      <c r="I20950" t="s">
        <v>55297</v>
      </c>
      <c r="J20950" t="s">
        <v>42373</v>
      </c>
    </row>
    <row r="20951" spans="1:10" x14ac:dyDescent="0.3">
      <c r="A20951" t="s">
        <v>42020</v>
      </c>
      <c r="B20951" t="s">
        <v>55068</v>
      </c>
      <c r="C20951">
        <v>114804316</v>
      </c>
      <c r="D20951">
        <v>114804490</v>
      </c>
      <c r="E20951" t="s">
        <v>42021</v>
      </c>
      <c r="F20951">
        <v>174</v>
      </c>
      <c r="G20951">
        <v>2</v>
      </c>
      <c r="H20951" t="s">
        <v>55296</v>
      </c>
      <c r="I20951" t="s">
        <v>55297</v>
      </c>
      <c r="J20951" t="s">
        <v>42373</v>
      </c>
    </row>
    <row r="20952" spans="1:10" x14ac:dyDescent="0.3">
      <c r="A20952" t="s">
        <v>42022</v>
      </c>
      <c r="B20952" t="s">
        <v>55068</v>
      </c>
      <c r="C20952">
        <v>114805668</v>
      </c>
      <c r="D20952">
        <v>114805762</v>
      </c>
      <c r="E20952" t="s">
        <v>42023</v>
      </c>
      <c r="F20952">
        <v>94</v>
      </c>
      <c r="G20952">
        <v>2</v>
      </c>
      <c r="H20952" t="s">
        <v>55296</v>
      </c>
      <c r="I20952" t="s">
        <v>55297</v>
      </c>
      <c r="J20952" t="s">
        <v>42373</v>
      </c>
    </row>
    <row r="20953" spans="1:10" x14ac:dyDescent="0.3">
      <c r="A20953" t="s">
        <v>42024</v>
      </c>
      <c r="B20953" t="s">
        <v>55068</v>
      </c>
      <c r="C20953">
        <v>114807221</v>
      </c>
      <c r="D20953">
        <v>114807247</v>
      </c>
      <c r="E20953" t="s">
        <v>42025</v>
      </c>
      <c r="F20953">
        <v>26</v>
      </c>
      <c r="G20953">
        <v>4</v>
      </c>
      <c r="H20953" t="s">
        <v>55296</v>
      </c>
      <c r="I20953" t="s">
        <v>55297</v>
      </c>
      <c r="J20953" t="s">
        <v>42373</v>
      </c>
    </row>
    <row r="20954" spans="1:10" x14ac:dyDescent="0.3">
      <c r="A20954" t="s">
        <v>42026</v>
      </c>
      <c r="B20954" t="s">
        <v>55068</v>
      </c>
      <c r="C20954">
        <v>114810701</v>
      </c>
      <c r="D20954">
        <v>114810719</v>
      </c>
      <c r="E20954" t="s">
        <v>42027</v>
      </c>
      <c r="F20954">
        <v>18</v>
      </c>
      <c r="G20954">
        <v>2</v>
      </c>
      <c r="H20954" t="s">
        <v>55296</v>
      </c>
      <c r="I20954" t="s">
        <v>55297</v>
      </c>
      <c r="J20954" t="s">
        <v>42373</v>
      </c>
    </row>
    <row r="20955" spans="1:10" x14ac:dyDescent="0.3">
      <c r="A20955" t="s">
        <v>42028</v>
      </c>
      <c r="B20955" t="s">
        <v>55068</v>
      </c>
      <c r="C20955">
        <v>114841502</v>
      </c>
      <c r="D20955">
        <v>114841519</v>
      </c>
      <c r="E20955" t="s">
        <v>42029</v>
      </c>
      <c r="F20955">
        <v>17</v>
      </c>
      <c r="G20955">
        <v>3</v>
      </c>
      <c r="H20955" t="s">
        <v>55296</v>
      </c>
      <c r="I20955" t="s">
        <v>55297</v>
      </c>
      <c r="J20955" t="s">
        <v>42373</v>
      </c>
    </row>
    <row r="20956" spans="1:10" x14ac:dyDescent="0.3">
      <c r="A20956" t="s">
        <v>42030</v>
      </c>
      <c r="B20956" t="s">
        <v>55068</v>
      </c>
      <c r="C20956">
        <v>114858420</v>
      </c>
      <c r="D20956">
        <v>114858448</v>
      </c>
      <c r="E20956" t="s">
        <v>42031</v>
      </c>
      <c r="F20956">
        <v>28</v>
      </c>
      <c r="G20956">
        <v>3</v>
      </c>
      <c r="H20956" t="s">
        <v>55296</v>
      </c>
      <c r="I20956" t="s">
        <v>55297</v>
      </c>
      <c r="J20956" t="s">
        <v>42373</v>
      </c>
    </row>
    <row r="20957" spans="1:10" x14ac:dyDescent="0.3">
      <c r="A20957" t="s">
        <v>42032</v>
      </c>
      <c r="B20957" t="s">
        <v>55068</v>
      </c>
      <c r="C20957">
        <v>114983444</v>
      </c>
      <c r="D20957">
        <v>114983457</v>
      </c>
      <c r="E20957" t="s">
        <v>42033</v>
      </c>
      <c r="F20957">
        <v>13</v>
      </c>
      <c r="G20957">
        <v>2</v>
      </c>
      <c r="H20957" t="s">
        <v>42367</v>
      </c>
      <c r="I20957" t="s">
        <v>42367</v>
      </c>
      <c r="J20957" t="s">
        <v>42367</v>
      </c>
    </row>
    <row r="20958" spans="1:10" x14ac:dyDescent="0.3">
      <c r="A20958" t="s">
        <v>42034</v>
      </c>
      <c r="B20958" t="s">
        <v>55068</v>
      </c>
      <c r="C20958">
        <v>115042556</v>
      </c>
      <c r="D20958">
        <v>115042657</v>
      </c>
      <c r="E20958" t="s">
        <v>42035</v>
      </c>
      <c r="F20958">
        <v>101</v>
      </c>
      <c r="G20958">
        <v>3</v>
      </c>
      <c r="H20958" t="s">
        <v>55298</v>
      </c>
      <c r="I20958" t="s">
        <v>55299</v>
      </c>
      <c r="J20958" t="s">
        <v>42439</v>
      </c>
    </row>
    <row r="20959" spans="1:10" x14ac:dyDescent="0.3">
      <c r="A20959" t="s">
        <v>42036</v>
      </c>
      <c r="B20959" t="s">
        <v>55068</v>
      </c>
      <c r="C20959">
        <v>115045744</v>
      </c>
      <c r="D20959">
        <v>115045748</v>
      </c>
      <c r="E20959" t="s">
        <v>42037</v>
      </c>
      <c r="F20959">
        <v>4</v>
      </c>
      <c r="G20959">
        <v>2</v>
      </c>
      <c r="H20959" t="s">
        <v>55298</v>
      </c>
      <c r="I20959" t="s">
        <v>55299</v>
      </c>
      <c r="J20959" t="s">
        <v>42439</v>
      </c>
    </row>
    <row r="20960" spans="1:10" x14ac:dyDescent="0.3">
      <c r="A20960" t="s">
        <v>42038</v>
      </c>
      <c r="B20960" t="s">
        <v>55068</v>
      </c>
      <c r="C20960">
        <v>115046273</v>
      </c>
      <c r="D20960">
        <v>115046558</v>
      </c>
      <c r="E20960" t="s">
        <v>42039</v>
      </c>
      <c r="F20960">
        <v>285</v>
      </c>
      <c r="G20960">
        <v>7</v>
      </c>
      <c r="H20960" t="s">
        <v>55298</v>
      </c>
      <c r="I20960" t="s">
        <v>55299</v>
      </c>
      <c r="J20960" t="s">
        <v>42439</v>
      </c>
    </row>
    <row r="20961" spans="1:10" x14ac:dyDescent="0.3">
      <c r="A20961" t="s">
        <v>42040</v>
      </c>
      <c r="B20961" t="s">
        <v>55068</v>
      </c>
      <c r="C20961">
        <v>115046876</v>
      </c>
      <c r="D20961">
        <v>115046928</v>
      </c>
      <c r="E20961" t="s">
        <v>42041</v>
      </c>
      <c r="F20961">
        <v>52</v>
      </c>
      <c r="G20961">
        <v>3</v>
      </c>
      <c r="H20961" t="s">
        <v>55298</v>
      </c>
      <c r="I20961" t="s">
        <v>55299</v>
      </c>
      <c r="J20961" t="s">
        <v>42439</v>
      </c>
    </row>
    <row r="20962" spans="1:10" x14ac:dyDescent="0.3">
      <c r="A20962" t="s">
        <v>42042</v>
      </c>
      <c r="B20962" t="s">
        <v>55068</v>
      </c>
      <c r="C20962">
        <v>115054003</v>
      </c>
      <c r="D20962">
        <v>115054142</v>
      </c>
      <c r="E20962" t="s">
        <v>42043</v>
      </c>
      <c r="F20962">
        <v>139</v>
      </c>
      <c r="G20962">
        <v>2</v>
      </c>
      <c r="H20962" t="s">
        <v>55298</v>
      </c>
      <c r="I20962" t="s">
        <v>55299</v>
      </c>
      <c r="J20962" t="s">
        <v>42439</v>
      </c>
    </row>
    <row r="20963" spans="1:10" x14ac:dyDescent="0.3">
      <c r="A20963" t="s">
        <v>42044</v>
      </c>
      <c r="B20963" t="s">
        <v>55068</v>
      </c>
      <c r="C20963">
        <v>116474666</v>
      </c>
      <c r="D20963">
        <v>116474686</v>
      </c>
      <c r="E20963" t="s">
        <v>42045</v>
      </c>
      <c r="F20963">
        <v>20</v>
      </c>
      <c r="G20963">
        <v>2</v>
      </c>
      <c r="H20963" t="s">
        <v>42367</v>
      </c>
      <c r="I20963" t="s">
        <v>42367</v>
      </c>
      <c r="J20963" t="s">
        <v>42367</v>
      </c>
    </row>
    <row r="20964" spans="1:10" x14ac:dyDescent="0.3">
      <c r="A20964" t="s">
        <v>42046</v>
      </c>
      <c r="B20964" t="s">
        <v>55068</v>
      </c>
      <c r="C20964">
        <v>117201068</v>
      </c>
      <c r="D20964">
        <v>117201121</v>
      </c>
      <c r="E20964" t="s">
        <v>42047</v>
      </c>
      <c r="F20964">
        <v>53</v>
      </c>
      <c r="G20964">
        <v>3</v>
      </c>
      <c r="H20964" t="s">
        <v>55300</v>
      </c>
      <c r="I20964" t="s">
        <v>55301</v>
      </c>
      <c r="J20964" t="s">
        <v>42373</v>
      </c>
    </row>
    <row r="20965" spans="1:10" x14ac:dyDescent="0.3">
      <c r="A20965" t="s">
        <v>42048</v>
      </c>
      <c r="B20965" t="s">
        <v>55068</v>
      </c>
      <c r="C20965">
        <v>117215641</v>
      </c>
      <c r="D20965">
        <v>117215823</v>
      </c>
      <c r="E20965" t="s">
        <v>42049</v>
      </c>
      <c r="F20965">
        <v>182</v>
      </c>
      <c r="G20965">
        <v>5</v>
      </c>
      <c r="H20965" t="s">
        <v>55300</v>
      </c>
      <c r="I20965" t="s">
        <v>55301</v>
      </c>
      <c r="J20965" t="s">
        <v>42373</v>
      </c>
    </row>
    <row r="20966" spans="1:10" x14ac:dyDescent="0.3">
      <c r="A20966" t="s">
        <v>42050</v>
      </c>
      <c r="B20966" t="s">
        <v>55068</v>
      </c>
      <c r="C20966">
        <v>117220170</v>
      </c>
      <c r="D20966">
        <v>117220172</v>
      </c>
      <c r="E20966" t="s">
        <v>42051</v>
      </c>
      <c r="F20966">
        <v>2</v>
      </c>
      <c r="G20966">
        <v>2</v>
      </c>
      <c r="H20966" t="s">
        <v>55300</v>
      </c>
      <c r="I20966" t="s">
        <v>55301</v>
      </c>
      <c r="J20966" t="s">
        <v>42373</v>
      </c>
    </row>
    <row r="20967" spans="1:10" x14ac:dyDescent="0.3">
      <c r="A20967" t="s">
        <v>42052</v>
      </c>
      <c r="B20967" t="s">
        <v>55068</v>
      </c>
      <c r="C20967">
        <v>117492873</v>
      </c>
      <c r="D20967">
        <v>117492949</v>
      </c>
      <c r="E20967" t="s">
        <v>42053</v>
      </c>
      <c r="F20967">
        <v>76</v>
      </c>
      <c r="G20967">
        <v>2</v>
      </c>
      <c r="H20967" t="s">
        <v>55302</v>
      </c>
      <c r="I20967" t="s">
        <v>55303</v>
      </c>
      <c r="J20967" t="s">
        <v>42373</v>
      </c>
    </row>
    <row r="20968" spans="1:10" x14ac:dyDescent="0.3">
      <c r="A20968" t="s">
        <v>42054</v>
      </c>
      <c r="B20968" t="s">
        <v>55068</v>
      </c>
      <c r="C20968">
        <v>117539467</v>
      </c>
      <c r="D20968">
        <v>117539513</v>
      </c>
      <c r="E20968" t="s">
        <v>42055</v>
      </c>
      <c r="F20968">
        <v>46</v>
      </c>
      <c r="G20968">
        <v>3</v>
      </c>
      <c r="H20968" t="s">
        <v>55302</v>
      </c>
      <c r="I20968" t="s">
        <v>55303</v>
      </c>
      <c r="J20968" t="s">
        <v>42373</v>
      </c>
    </row>
    <row r="20969" spans="1:10" x14ac:dyDescent="0.3">
      <c r="A20969" t="s">
        <v>42056</v>
      </c>
      <c r="B20969" t="s">
        <v>55068</v>
      </c>
      <c r="C20969">
        <v>117560422</v>
      </c>
      <c r="D20969">
        <v>117560424</v>
      </c>
      <c r="E20969" t="s">
        <v>42057</v>
      </c>
      <c r="F20969">
        <v>2</v>
      </c>
      <c r="G20969">
        <v>2</v>
      </c>
      <c r="H20969" t="s">
        <v>55302</v>
      </c>
      <c r="I20969" t="s">
        <v>55303</v>
      </c>
      <c r="J20969" t="s">
        <v>42373</v>
      </c>
    </row>
    <row r="20970" spans="1:10" x14ac:dyDescent="0.3">
      <c r="A20970" t="s">
        <v>42058</v>
      </c>
      <c r="B20970" t="s">
        <v>55068</v>
      </c>
      <c r="C20970">
        <v>117563369</v>
      </c>
      <c r="D20970">
        <v>117563390</v>
      </c>
      <c r="E20970" t="s">
        <v>42059</v>
      </c>
      <c r="F20970">
        <v>21</v>
      </c>
      <c r="G20970">
        <v>2</v>
      </c>
      <c r="H20970" t="s">
        <v>55302</v>
      </c>
      <c r="I20970" t="s">
        <v>55303</v>
      </c>
      <c r="J20970" t="s">
        <v>42373</v>
      </c>
    </row>
    <row r="20971" spans="1:10" x14ac:dyDescent="0.3">
      <c r="A20971" t="s">
        <v>42060</v>
      </c>
      <c r="B20971" t="s">
        <v>55068</v>
      </c>
      <c r="C20971">
        <v>117665620</v>
      </c>
      <c r="D20971">
        <v>117665650</v>
      </c>
      <c r="E20971" t="s">
        <v>42061</v>
      </c>
      <c r="F20971">
        <v>30</v>
      </c>
      <c r="G20971">
        <v>3</v>
      </c>
      <c r="H20971" t="s">
        <v>55304</v>
      </c>
      <c r="I20971" t="s">
        <v>55305</v>
      </c>
      <c r="J20971" t="s">
        <v>42373</v>
      </c>
    </row>
    <row r="20972" spans="1:10" x14ac:dyDescent="0.3">
      <c r="A20972" t="s">
        <v>42062</v>
      </c>
      <c r="B20972" t="s">
        <v>55068</v>
      </c>
      <c r="C20972">
        <v>117825391</v>
      </c>
      <c r="D20972">
        <v>117825394</v>
      </c>
      <c r="E20972" t="s">
        <v>42063</v>
      </c>
      <c r="F20972">
        <v>3</v>
      </c>
      <c r="G20972">
        <v>2</v>
      </c>
      <c r="H20972" t="s">
        <v>42367</v>
      </c>
      <c r="I20972" t="s">
        <v>42367</v>
      </c>
      <c r="J20972" t="s">
        <v>42367</v>
      </c>
    </row>
    <row r="20973" spans="1:10" x14ac:dyDescent="0.3">
      <c r="A20973" t="s">
        <v>42064</v>
      </c>
      <c r="B20973" t="s">
        <v>55068</v>
      </c>
      <c r="C20973">
        <v>118039417</v>
      </c>
      <c r="D20973">
        <v>118039445</v>
      </c>
      <c r="E20973" t="s">
        <v>42065</v>
      </c>
      <c r="F20973">
        <v>28</v>
      </c>
      <c r="G20973">
        <v>4</v>
      </c>
      <c r="H20973" t="s">
        <v>42367</v>
      </c>
      <c r="I20973" t="s">
        <v>42367</v>
      </c>
      <c r="J20973" t="s">
        <v>42367</v>
      </c>
    </row>
    <row r="20974" spans="1:10" x14ac:dyDescent="0.3">
      <c r="A20974" t="s">
        <v>42066</v>
      </c>
      <c r="B20974" t="s">
        <v>55068</v>
      </c>
      <c r="C20974">
        <v>118152906</v>
      </c>
      <c r="D20974">
        <v>118153021</v>
      </c>
      <c r="E20974" t="s">
        <v>42067</v>
      </c>
      <c r="F20974">
        <v>115</v>
      </c>
      <c r="G20974">
        <v>5</v>
      </c>
      <c r="H20974" t="s">
        <v>55306</v>
      </c>
      <c r="I20974" t="s">
        <v>55307</v>
      </c>
      <c r="J20974" t="s">
        <v>42373</v>
      </c>
    </row>
    <row r="20975" spans="1:10" x14ac:dyDescent="0.3">
      <c r="A20975" t="s">
        <v>42068</v>
      </c>
      <c r="B20975" t="s">
        <v>55068</v>
      </c>
      <c r="C20975">
        <v>118154504</v>
      </c>
      <c r="D20975">
        <v>118154650</v>
      </c>
      <c r="E20975" t="s">
        <v>42069</v>
      </c>
      <c r="F20975">
        <v>146</v>
      </c>
      <c r="G20975">
        <v>7</v>
      </c>
      <c r="H20975" t="s">
        <v>55306</v>
      </c>
      <c r="I20975" t="s">
        <v>55307</v>
      </c>
      <c r="J20975" t="s">
        <v>42373</v>
      </c>
    </row>
    <row r="20976" spans="1:10" x14ac:dyDescent="0.3">
      <c r="A20976" t="s">
        <v>42070</v>
      </c>
      <c r="B20976" t="s">
        <v>55068</v>
      </c>
      <c r="C20976">
        <v>118164447</v>
      </c>
      <c r="D20976">
        <v>118164472</v>
      </c>
      <c r="E20976" t="s">
        <v>42071</v>
      </c>
      <c r="F20976">
        <v>25</v>
      </c>
      <c r="G20976">
        <v>2</v>
      </c>
      <c r="H20976" t="s">
        <v>42367</v>
      </c>
      <c r="I20976" t="s">
        <v>42367</v>
      </c>
      <c r="J20976" t="s">
        <v>42367</v>
      </c>
    </row>
    <row r="20977" spans="1:10" x14ac:dyDescent="0.3">
      <c r="A20977" t="s">
        <v>42072</v>
      </c>
      <c r="B20977" t="s">
        <v>55068</v>
      </c>
      <c r="C20977">
        <v>118672472</v>
      </c>
      <c r="D20977">
        <v>118672672</v>
      </c>
      <c r="E20977" t="s">
        <v>42073</v>
      </c>
      <c r="F20977">
        <v>200</v>
      </c>
      <c r="G20977">
        <v>12</v>
      </c>
      <c r="H20977" t="s">
        <v>55308</v>
      </c>
      <c r="I20977" t="s">
        <v>55309</v>
      </c>
      <c r="J20977" t="s">
        <v>42373</v>
      </c>
    </row>
    <row r="20978" spans="1:10" x14ac:dyDescent="0.3">
      <c r="A20978" t="s">
        <v>42074</v>
      </c>
      <c r="B20978" t="s">
        <v>55068</v>
      </c>
      <c r="C20978">
        <v>118673237</v>
      </c>
      <c r="D20978">
        <v>118673487</v>
      </c>
      <c r="E20978" t="s">
        <v>42075</v>
      </c>
      <c r="F20978">
        <v>250</v>
      </c>
      <c r="G20978">
        <v>16</v>
      </c>
      <c r="H20978" t="s">
        <v>55308</v>
      </c>
      <c r="I20978" t="s">
        <v>55309</v>
      </c>
      <c r="J20978" t="s">
        <v>42373</v>
      </c>
    </row>
    <row r="20979" spans="1:10" x14ac:dyDescent="0.3">
      <c r="A20979" t="s">
        <v>42076</v>
      </c>
      <c r="B20979" t="s">
        <v>55068</v>
      </c>
      <c r="C20979">
        <v>118719308</v>
      </c>
      <c r="D20979">
        <v>118719401</v>
      </c>
      <c r="E20979" t="s">
        <v>42077</v>
      </c>
      <c r="F20979">
        <v>93</v>
      </c>
      <c r="G20979">
        <v>2</v>
      </c>
      <c r="H20979" t="s">
        <v>42367</v>
      </c>
      <c r="I20979" t="s">
        <v>42367</v>
      </c>
      <c r="J20979" t="s">
        <v>42367</v>
      </c>
    </row>
    <row r="20980" spans="1:10" x14ac:dyDescent="0.3">
      <c r="A20980" t="s">
        <v>42078</v>
      </c>
      <c r="B20980" t="s">
        <v>55068</v>
      </c>
      <c r="C20980">
        <v>118735550</v>
      </c>
      <c r="D20980">
        <v>118735563</v>
      </c>
      <c r="E20980" t="s">
        <v>42079</v>
      </c>
      <c r="F20980">
        <v>13</v>
      </c>
      <c r="G20980">
        <v>2</v>
      </c>
      <c r="H20980" t="s">
        <v>55310</v>
      </c>
      <c r="I20980" t="s">
        <v>55311</v>
      </c>
      <c r="J20980" t="s">
        <v>42373</v>
      </c>
    </row>
    <row r="20981" spans="1:10" x14ac:dyDescent="0.3">
      <c r="A20981" t="s">
        <v>42080</v>
      </c>
      <c r="B20981" t="s">
        <v>55068</v>
      </c>
      <c r="C20981">
        <v>118751069</v>
      </c>
      <c r="D20981">
        <v>118751072</v>
      </c>
      <c r="E20981" t="s">
        <v>42081</v>
      </c>
      <c r="F20981">
        <v>3</v>
      </c>
      <c r="G20981">
        <v>2</v>
      </c>
      <c r="H20981" t="s">
        <v>55312</v>
      </c>
      <c r="I20981" s="18">
        <v>42984</v>
      </c>
      <c r="J20981" t="s">
        <v>42373</v>
      </c>
    </row>
    <row r="20982" spans="1:10" x14ac:dyDescent="0.3">
      <c r="A20982" t="s">
        <v>42082</v>
      </c>
      <c r="B20982" t="s">
        <v>55068</v>
      </c>
      <c r="C20982">
        <v>118921738</v>
      </c>
      <c r="D20982">
        <v>118921844</v>
      </c>
      <c r="E20982" t="s">
        <v>42083</v>
      </c>
      <c r="F20982">
        <v>106</v>
      </c>
      <c r="G20982">
        <v>2</v>
      </c>
      <c r="H20982" t="s">
        <v>55313</v>
      </c>
      <c r="I20982" t="s">
        <v>55314</v>
      </c>
      <c r="J20982" t="s">
        <v>42373</v>
      </c>
    </row>
    <row r="20983" spans="1:10" x14ac:dyDescent="0.3">
      <c r="A20983" t="s">
        <v>42084</v>
      </c>
      <c r="B20983" t="s">
        <v>55068</v>
      </c>
      <c r="C20983">
        <v>118945145</v>
      </c>
      <c r="D20983">
        <v>118945168</v>
      </c>
      <c r="E20983" t="s">
        <v>42085</v>
      </c>
      <c r="F20983">
        <v>23</v>
      </c>
      <c r="G20983">
        <v>2</v>
      </c>
      <c r="H20983" t="s">
        <v>42367</v>
      </c>
      <c r="I20983" t="s">
        <v>42367</v>
      </c>
      <c r="J20983" t="s">
        <v>42367</v>
      </c>
    </row>
    <row r="20984" spans="1:10" x14ac:dyDescent="0.3">
      <c r="A20984" t="s">
        <v>42086</v>
      </c>
      <c r="B20984" t="s">
        <v>55068</v>
      </c>
      <c r="C20984">
        <v>118953898</v>
      </c>
      <c r="D20984">
        <v>118953946</v>
      </c>
      <c r="E20984" t="s">
        <v>42087</v>
      </c>
      <c r="F20984">
        <v>48</v>
      </c>
      <c r="G20984">
        <v>3</v>
      </c>
      <c r="H20984" t="s">
        <v>42367</v>
      </c>
      <c r="I20984" t="s">
        <v>42367</v>
      </c>
      <c r="J20984" t="s">
        <v>42367</v>
      </c>
    </row>
    <row r="20985" spans="1:10" x14ac:dyDescent="0.3">
      <c r="A20985" t="s">
        <v>42088</v>
      </c>
      <c r="B20985" t="s">
        <v>55068</v>
      </c>
      <c r="C20985">
        <v>118955503</v>
      </c>
      <c r="D20985">
        <v>118955717</v>
      </c>
      <c r="E20985" t="s">
        <v>42089</v>
      </c>
      <c r="F20985">
        <v>214</v>
      </c>
      <c r="G20985">
        <v>4</v>
      </c>
      <c r="H20985" t="s">
        <v>42367</v>
      </c>
      <c r="I20985" t="s">
        <v>42367</v>
      </c>
      <c r="J20985" t="s">
        <v>42367</v>
      </c>
    </row>
    <row r="20986" spans="1:10" x14ac:dyDescent="0.3">
      <c r="A20986" t="s">
        <v>42090</v>
      </c>
      <c r="B20986" t="s">
        <v>55068</v>
      </c>
      <c r="C20986">
        <v>118956643</v>
      </c>
      <c r="D20986">
        <v>118956735</v>
      </c>
      <c r="E20986" t="s">
        <v>42091</v>
      </c>
      <c r="F20986">
        <v>92</v>
      </c>
      <c r="G20986">
        <v>5</v>
      </c>
      <c r="H20986" t="s">
        <v>42367</v>
      </c>
      <c r="I20986" t="s">
        <v>42367</v>
      </c>
      <c r="J20986" t="s">
        <v>42367</v>
      </c>
    </row>
    <row r="20987" spans="1:10" x14ac:dyDescent="0.3">
      <c r="A20987" t="s">
        <v>42092</v>
      </c>
      <c r="B20987" t="s">
        <v>55068</v>
      </c>
      <c r="C20987">
        <v>118961489</v>
      </c>
      <c r="D20987">
        <v>118961535</v>
      </c>
      <c r="E20987" t="s">
        <v>42093</v>
      </c>
      <c r="F20987">
        <v>46</v>
      </c>
      <c r="G20987">
        <v>2</v>
      </c>
      <c r="H20987" t="s">
        <v>42367</v>
      </c>
      <c r="I20987" t="s">
        <v>42367</v>
      </c>
      <c r="J20987" t="s">
        <v>42367</v>
      </c>
    </row>
    <row r="20988" spans="1:10" x14ac:dyDescent="0.3">
      <c r="A20988" t="s">
        <v>42094</v>
      </c>
      <c r="B20988" t="s">
        <v>55068</v>
      </c>
      <c r="C20988">
        <v>118962862</v>
      </c>
      <c r="D20988">
        <v>118962866</v>
      </c>
      <c r="E20988" t="s">
        <v>42095</v>
      </c>
      <c r="F20988">
        <v>4</v>
      </c>
      <c r="G20988">
        <v>2</v>
      </c>
      <c r="H20988" t="s">
        <v>42367</v>
      </c>
      <c r="I20988" t="s">
        <v>42367</v>
      </c>
      <c r="J20988" t="s">
        <v>42367</v>
      </c>
    </row>
    <row r="20989" spans="1:10" x14ac:dyDescent="0.3">
      <c r="A20989" t="s">
        <v>42096</v>
      </c>
      <c r="B20989" t="s">
        <v>55068</v>
      </c>
      <c r="C20989">
        <v>118983392</v>
      </c>
      <c r="D20989">
        <v>118983396</v>
      </c>
      <c r="E20989" t="s">
        <v>42097</v>
      </c>
      <c r="F20989">
        <v>4</v>
      </c>
      <c r="G20989">
        <v>2</v>
      </c>
      <c r="H20989" t="s">
        <v>55315</v>
      </c>
      <c r="I20989" t="s">
        <v>55316</v>
      </c>
      <c r="J20989" t="s">
        <v>42373</v>
      </c>
    </row>
    <row r="20990" spans="1:10" x14ac:dyDescent="0.3">
      <c r="A20990" t="s">
        <v>42098</v>
      </c>
      <c r="B20990" t="s">
        <v>55068</v>
      </c>
      <c r="C20990">
        <v>119009905</v>
      </c>
      <c r="D20990">
        <v>119009913</v>
      </c>
      <c r="E20990" t="s">
        <v>42099</v>
      </c>
      <c r="F20990">
        <v>8</v>
      </c>
      <c r="G20990">
        <v>2</v>
      </c>
      <c r="H20990" t="s">
        <v>55317</v>
      </c>
      <c r="I20990" t="s">
        <v>55318</v>
      </c>
      <c r="J20990" t="s">
        <v>42373</v>
      </c>
    </row>
    <row r="20991" spans="1:10" x14ac:dyDescent="0.3">
      <c r="A20991" t="s">
        <v>42100</v>
      </c>
      <c r="B20991" t="s">
        <v>55068</v>
      </c>
      <c r="C20991">
        <v>119056431</v>
      </c>
      <c r="D20991">
        <v>119056684</v>
      </c>
      <c r="E20991" t="s">
        <v>42101</v>
      </c>
      <c r="F20991">
        <v>253</v>
      </c>
      <c r="G20991">
        <v>14</v>
      </c>
      <c r="H20991" t="s">
        <v>55319</v>
      </c>
      <c r="I20991" t="s">
        <v>55320</v>
      </c>
      <c r="J20991" t="s">
        <v>42370</v>
      </c>
    </row>
    <row r="20992" spans="1:10" x14ac:dyDescent="0.3">
      <c r="A20992" t="s">
        <v>42102</v>
      </c>
      <c r="B20992" t="s">
        <v>55068</v>
      </c>
      <c r="C20992">
        <v>119057654</v>
      </c>
      <c r="D20992">
        <v>119057916</v>
      </c>
      <c r="E20992" t="s">
        <v>42103</v>
      </c>
      <c r="F20992">
        <v>262</v>
      </c>
      <c r="G20992">
        <v>8</v>
      </c>
      <c r="H20992" t="s">
        <v>42367</v>
      </c>
      <c r="I20992" t="s">
        <v>42367</v>
      </c>
      <c r="J20992" t="s">
        <v>42367</v>
      </c>
    </row>
    <row r="20993" spans="1:10" x14ac:dyDescent="0.3">
      <c r="A20993" t="s">
        <v>42104</v>
      </c>
      <c r="B20993" t="s">
        <v>55068</v>
      </c>
      <c r="C20993">
        <v>119079330</v>
      </c>
      <c r="D20993">
        <v>119079336</v>
      </c>
      <c r="E20993" t="s">
        <v>42105</v>
      </c>
      <c r="F20993">
        <v>6</v>
      </c>
      <c r="G20993">
        <v>2</v>
      </c>
      <c r="H20993" t="s">
        <v>42367</v>
      </c>
      <c r="I20993" t="s">
        <v>42367</v>
      </c>
      <c r="J20993" t="s">
        <v>42367</v>
      </c>
    </row>
    <row r="20994" spans="1:10" x14ac:dyDescent="0.3">
      <c r="A20994" t="s">
        <v>42106</v>
      </c>
      <c r="B20994" t="s">
        <v>55068</v>
      </c>
      <c r="C20994">
        <v>119139371</v>
      </c>
      <c r="D20994">
        <v>119139404</v>
      </c>
      <c r="E20994" t="s">
        <v>42107</v>
      </c>
      <c r="F20994">
        <v>33</v>
      </c>
      <c r="G20994">
        <v>3</v>
      </c>
      <c r="H20994" t="s">
        <v>42367</v>
      </c>
      <c r="I20994" t="s">
        <v>42367</v>
      </c>
      <c r="J20994" t="s">
        <v>42367</v>
      </c>
    </row>
    <row r="20995" spans="1:10" x14ac:dyDescent="0.3">
      <c r="A20995" t="s">
        <v>42108</v>
      </c>
      <c r="B20995" t="s">
        <v>55068</v>
      </c>
      <c r="C20995">
        <v>119272326</v>
      </c>
      <c r="D20995">
        <v>119272376</v>
      </c>
      <c r="E20995" t="s">
        <v>42109</v>
      </c>
      <c r="F20995">
        <v>50</v>
      </c>
      <c r="G20995">
        <v>2</v>
      </c>
      <c r="H20995" t="s">
        <v>55321</v>
      </c>
      <c r="I20995" t="s">
        <v>55322</v>
      </c>
      <c r="J20995" t="s">
        <v>42380</v>
      </c>
    </row>
    <row r="20996" spans="1:10" x14ac:dyDescent="0.3">
      <c r="A20996" t="s">
        <v>42110</v>
      </c>
      <c r="B20996" t="s">
        <v>55068</v>
      </c>
      <c r="C20996">
        <v>119272950</v>
      </c>
      <c r="D20996">
        <v>119273012</v>
      </c>
      <c r="E20996" t="s">
        <v>42111</v>
      </c>
      <c r="F20996">
        <v>62</v>
      </c>
      <c r="G20996">
        <v>3</v>
      </c>
      <c r="H20996" t="s">
        <v>55321</v>
      </c>
      <c r="I20996" t="s">
        <v>55322</v>
      </c>
      <c r="J20996" t="s">
        <v>42380</v>
      </c>
    </row>
    <row r="20997" spans="1:10" x14ac:dyDescent="0.3">
      <c r="A20997" t="s">
        <v>42112</v>
      </c>
      <c r="B20997" t="s">
        <v>55068</v>
      </c>
      <c r="C20997">
        <v>119360371</v>
      </c>
      <c r="D20997">
        <v>119360542</v>
      </c>
      <c r="E20997" t="s">
        <v>42113</v>
      </c>
      <c r="F20997">
        <v>171</v>
      </c>
      <c r="G20997">
        <v>6</v>
      </c>
      <c r="H20997" t="s">
        <v>55323</v>
      </c>
      <c r="I20997" t="s">
        <v>55324</v>
      </c>
      <c r="J20997" t="s">
        <v>42537</v>
      </c>
    </row>
    <row r="20998" spans="1:10" x14ac:dyDescent="0.3">
      <c r="A20998" t="s">
        <v>42114</v>
      </c>
      <c r="B20998" t="s">
        <v>55068</v>
      </c>
      <c r="C20998">
        <v>119360936</v>
      </c>
      <c r="D20998">
        <v>119360984</v>
      </c>
      <c r="E20998" t="s">
        <v>42115</v>
      </c>
      <c r="F20998">
        <v>48</v>
      </c>
      <c r="G20998">
        <v>2</v>
      </c>
      <c r="H20998" t="s">
        <v>55323</v>
      </c>
      <c r="I20998" t="s">
        <v>55324</v>
      </c>
      <c r="J20998" t="s">
        <v>42537</v>
      </c>
    </row>
    <row r="20999" spans="1:10" x14ac:dyDescent="0.3">
      <c r="A20999" t="s">
        <v>42116</v>
      </c>
      <c r="B20999" t="s">
        <v>55068</v>
      </c>
      <c r="C20999">
        <v>119640881</v>
      </c>
      <c r="D20999">
        <v>119640883</v>
      </c>
      <c r="E20999" t="s">
        <v>42117</v>
      </c>
      <c r="F20999">
        <v>2</v>
      </c>
      <c r="G20999">
        <v>2</v>
      </c>
      <c r="H20999" t="s">
        <v>42367</v>
      </c>
      <c r="I20999" t="s">
        <v>42367</v>
      </c>
      <c r="J20999" t="s">
        <v>42367</v>
      </c>
    </row>
    <row r="21000" spans="1:10" x14ac:dyDescent="0.3">
      <c r="A21000" t="s">
        <v>42118</v>
      </c>
      <c r="B21000" t="s">
        <v>55068</v>
      </c>
      <c r="C21000">
        <v>119644116</v>
      </c>
      <c r="D21000">
        <v>119644146</v>
      </c>
      <c r="E21000" t="s">
        <v>42119</v>
      </c>
      <c r="F21000">
        <v>30</v>
      </c>
      <c r="G21000">
        <v>2</v>
      </c>
      <c r="H21000" t="s">
        <v>42367</v>
      </c>
      <c r="I21000" t="s">
        <v>42367</v>
      </c>
      <c r="J21000" t="s">
        <v>42367</v>
      </c>
    </row>
    <row r="21001" spans="1:10" x14ac:dyDescent="0.3">
      <c r="A21001" t="s">
        <v>42120</v>
      </c>
      <c r="B21001" t="s">
        <v>55068</v>
      </c>
      <c r="C21001">
        <v>119685225</v>
      </c>
      <c r="D21001">
        <v>119685287</v>
      </c>
      <c r="E21001" t="s">
        <v>42121</v>
      </c>
      <c r="F21001">
        <v>62</v>
      </c>
      <c r="G21001">
        <v>6</v>
      </c>
      <c r="H21001" t="s">
        <v>55325</v>
      </c>
      <c r="I21001" t="s">
        <v>55326</v>
      </c>
      <c r="J21001" t="s">
        <v>42373</v>
      </c>
    </row>
    <row r="21002" spans="1:10" x14ac:dyDescent="0.3">
      <c r="A21002" t="s">
        <v>42122</v>
      </c>
      <c r="B21002" t="s">
        <v>55068</v>
      </c>
      <c r="C21002">
        <v>119744346</v>
      </c>
      <c r="D21002">
        <v>119744410</v>
      </c>
      <c r="E21002" t="s">
        <v>42123</v>
      </c>
      <c r="F21002">
        <v>64</v>
      </c>
      <c r="G21002">
        <v>3</v>
      </c>
      <c r="H21002" t="s">
        <v>55327</v>
      </c>
      <c r="I21002" t="s">
        <v>55328</v>
      </c>
      <c r="J21002" t="s">
        <v>42373</v>
      </c>
    </row>
    <row r="21003" spans="1:10" x14ac:dyDescent="0.3">
      <c r="A21003" t="s">
        <v>42124</v>
      </c>
      <c r="B21003" t="s">
        <v>55068</v>
      </c>
      <c r="C21003">
        <v>119751107</v>
      </c>
      <c r="D21003">
        <v>119751147</v>
      </c>
      <c r="E21003" t="s">
        <v>42125</v>
      </c>
      <c r="F21003">
        <v>40</v>
      </c>
      <c r="G21003">
        <v>2</v>
      </c>
      <c r="H21003" t="s">
        <v>55329</v>
      </c>
      <c r="I21003" t="s">
        <v>55330</v>
      </c>
      <c r="J21003" t="s">
        <v>42380</v>
      </c>
    </row>
    <row r="21004" spans="1:10" x14ac:dyDescent="0.3">
      <c r="A21004" t="s">
        <v>42126</v>
      </c>
      <c r="B21004" t="s">
        <v>55068</v>
      </c>
      <c r="C21004">
        <v>121317456</v>
      </c>
      <c r="D21004">
        <v>121317477</v>
      </c>
      <c r="E21004" t="s">
        <v>42127</v>
      </c>
      <c r="F21004">
        <v>21</v>
      </c>
      <c r="G21004">
        <v>3</v>
      </c>
      <c r="H21004" t="s">
        <v>42367</v>
      </c>
      <c r="I21004" t="s">
        <v>42367</v>
      </c>
      <c r="J21004" t="s">
        <v>42367</v>
      </c>
    </row>
    <row r="21005" spans="1:10" x14ac:dyDescent="0.3">
      <c r="A21005" t="s">
        <v>42128</v>
      </c>
      <c r="B21005" t="s">
        <v>55068</v>
      </c>
      <c r="C21005">
        <v>122136796</v>
      </c>
      <c r="D21005">
        <v>122136886</v>
      </c>
      <c r="E21005" t="s">
        <v>42129</v>
      </c>
      <c r="F21005">
        <v>90</v>
      </c>
      <c r="G21005">
        <v>6</v>
      </c>
      <c r="H21005" t="s">
        <v>42367</v>
      </c>
      <c r="I21005" t="s">
        <v>42367</v>
      </c>
      <c r="J21005" t="s">
        <v>42367</v>
      </c>
    </row>
    <row r="21006" spans="1:10" x14ac:dyDescent="0.3">
      <c r="A21006" t="s">
        <v>42130</v>
      </c>
      <c r="B21006" t="s">
        <v>55068</v>
      </c>
      <c r="C21006">
        <v>122844992</v>
      </c>
      <c r="D21006">
        <v>122845009</v>
      </c>
      <c r="E21006" t="s">
        <v>42131</v>
      </c>
      <c r="F21006">
        <v>17</v>
      </c>
      <c r="G21006">
        <v>3</v>
      </c>
      <c r="H21006" t="s">
        <v>55331</v>
      </c>
      <c r="I21006" t="s">
        <v>55332</v>
      </c>
      <c r="J21006" t="s">
        <v>42373</v>
      </c>
    </row>
    <row r="21007" spans="1:10" x14ac:dyDescent="0.3">
      <c r="A21007" t="s">
        <v>42132</v>
      </c>
      <c r="B21007" t="s">
        <v>55068</v>
      </c>
      <c r="C21007">
        <v>122864165</v>
      </c>
      <c r="D21007">
        <v>122864167</v>
      </c>
      <c r="E21007" t="s">
        <v>42133</v>
      </c>
      <c r="F21007">
        <v>2</v>
      </c>
      <c r="G21007">
        <v>2</v>
      </c>
      <c r="H21007" t="s">
        <v>55331</v>
      </c>
      <c r="I21007" t="s">
        <v>55332</v>
      </c>
      <c r="J21007" t="s">
        <v>42373</v>
      </c>
    </row>
    <row r="21008" spans="1:10" x14ac:dyDescent="0.3">
      <c r="A21008" t="s">
        <v>42134</v>
      </c>
      <c r="B21008" t="s">
        <v>55068</v>
      </c>
      <c r="C21008">
        <v>122996290</v>
      </c>
      <c r="D21008">
        <v>122996322</v>
      </c>
      <c r="E21008" t="s">
        <v>42135</v>
      </c>
      <c r="F21008">
        <v>32</v>
      </c>
      <c r="G21008">
        <v>3</v>
      </c>
      <c r="H21008" t="s">
        <v>55333</v>
      </c>
      <c r="I21008" t="s">
        <v>55334</v>
      </c>
      <c r="J21008" t="s">
        <v>42373</v>
      </c>
    </row>
    <row r="21009" spans="1:10" x14ac:dyDescent="0.3">
      <c r="A21009" t="s">
        <v>42136</v>
      </c>
      <c r="B21009" t="s">
        <v>55068</v>
      </c>
      <c r="C21009">
        <v>123003293</v>
      </c>
      <c r="D21009">
        <v>123003326</v>
      </c>
      <c r="E21009" t="s">
        <v>42137</v>
      </c>
      <c r="F21009">
        <v>33</v>
      </c>
      <c r="G21009">
        <v>2</v>
      </c>
      <c r="H21009" t="s">
        <v>55333</v>
      </c>
      <c r="I21009" t="s">
        <v>55334</v>
      </c>
      <c r="J21009" t="s">
        <v>42373</v>
      </c>
    </row>
    <row r="21010" spans="1:10" x14ac:dyDescent="0.3">
      <c r="A21010" t="s">
        <v>42138</v>
      </c>
      <c r="B21010" t="s">
        <v>55068</v>
      </c>
      <c r="C21010">
        <v>123035069</v>
      </c>
      <c r="D21010">
        <v>123035159</v>
      </c>
      <c r="E21010" t="s">
        <v>42139</v>
      </c>
      <c r="F21010">
        <v>90</v>
      </c>
      <c r="G21010">
        <v>3</v>
      </c>
      <c r="H21010" t="s">
        <v>55333</v>
      </c>
      <c r="I21010" t="s">
        <v>55334</v>
      </c>
      <c r="J21010" t="s">
        <v>42373</v>
      </c>
    </row>
    <row r="21011" spans="1:10" x14ac:dyDescent="0.3">
      <c r="A21011" t="s">
        <v>42140</v>
      </c>
      <c r="B21011" t="s">
        <v>55068</v>
      </c>
      <c r="C21011">
        <v>123042978</v>
      </c>
      <c r="D21011">
        <v>123043143</v>
      </c>
      <c r="E21011" t="s">
        <v>42141</v>
      </c>
      <c r="F21011">
        <v>165</v>
      </c>
      <c r="G21011">
        <v>7</v>
      </c>
      <c r="H21011" t="s">
        <v>55333</v>
      </c>
      <c r="I21011" t="s">
        <v>55334</v>
      </c>
      <c r="J21011" t="s">
        <v>42373</v>
      </c>
    </row>
    <row r="21012" spans="1:10" x14ac:dyDescent="0.3">
      <c r="A21012" t="s">
        <v>42142</v>
      </c>
      <c r="B21012" t="s">
        <v>55068</v>
      </c>
      <c r="C21012">
        <v>123045072</v>
      </c>
      <c r="D21012">
        <v>123045142</v>
      </c>
      <c r="E21012" t="s">
        <v>42143</v>
      </c>
      <c r="F21012">
        <v>70</v>
      </c>
      <c r="G21012">
        <v>2</v>
      </c>
      <c r="H21012" t="s">
        <v>55333</v>
      </c>
      <c r="I21012" t="s">
        <v>55334</v>
      </c>
      <c r="J21012" t="s">
        <v>42373</v>
      </c>
    </row>
    <row r="21013" spans="1:10" x14ac:dyDescent="0.3">
      <c r="A21013" t="s">
        <v>42144</v>
      </c>
      <c r="B21013" t="s">
        <v>55068</v>
      </c>
      <c r="C21013">
        <v>123046590</v>
      </c>
      <c r="D21013">
        <v>123046865</v>
      </c>
      <c r="E21013" t="s">
        <v>42145</v>
      </c>
      <c r="F21013">
        <v>275</v>
      </c>
      <c r="G21013">
        <v>10</v>
      </c>
      <c r="H21013" t="s">
        <v>55333</v>
      </c>
      <c r="I21013" t="s">
        <v>55334</v>
      </c>
      <c r="J21013" t="s">
        <v>42373</v>
      </c>
    </row>
    <row r="21014" spans="1:10" x14ac:dyDescent="0.3">
      <c r="A21014" t="s">
        <v>42146</v>
      </c>
      <c r="B21014" t="s">
        <v>55068</v>
      </c>
      <c r="C21014">
        <v>123090790</v>
      </c>
      <c r="D21014">
        <v>123090824</v>
      </c>
      <c r="E21014" t="s">
        <v>42147</v>
      </c>
      <c r="F21014">
        <v>34</v>
      </c>
      <c r="G21014">
        <v>3</v>
      </c>
      <c r="H21014" t="s">
        <v>42367</v>
      </c>
      <c r="I21014" t="s">
        <v>42367</v>
      </c>
      <c r="J21014" t="s">
        <v>42367</v>
      </c>
    </row>
    <row r="21015" spans="1:10" x14ac:dyDescent="0.3">
      <c r="A21015" t="s">
        <v>42148</v>
      </c>
      <c r="B21015" t="s">
        <v>55068</v>
      </c>
      <c r="C21015">
        <v>123134404</v>
      </c>
      <c r="D21015">
        <v>123134433</v>
      </c>
      <c r="E21015" t="s">
        <v>42149</v>
      </c>
      <c r="F21015">
        <v>29</v>
      </c>
      <c r="G21015">
        <v>2</v>
      </c>
      <c r="H21015" t="s">
        <v>55335</v>
      </c>
      <c r="I21015" t="s">
        <v>55336</v>
      </c>
      <c r="J21015" t="s">
        <v>42373</v>
      </c>
    </row>
    <row r="21016" spans="1:10" x14ac:dyDescent="0.3">
      <c r="A21016" t="s">
        <v>42150</v>
      </c>
      <c r="B21016" t="s">
        <v>55068</v>
      </c>
      <c r="C21016">
        <v>123167451</v>
      </c>
      <c r="D21016">
        <v>123167453</v>
      </c>
      <c r="E21016" t="s">
        <v>42151</v>
      </c>
      <c r="F21016">
        <v>2</v>
      </c>
      <c r="G21016">
        <v>2</v>
      </c>
      <c r="H21016" t="s">
        <v>55335</v>
      </c>
      <c r="I21016" t="s">
        <v>55336</v>
      </c>
      <c r="J21016" t="s">
        <v>42373</v>
      </c>
    </row>
    <row r="21017" spans="1:10" x14ac:dyDescent="0.3">
      <c r="A21017" t="s">
        <v>42152</v>
      </c>
      <c r="B21017" t="s">
        <v>55068</v>
      </c>
      <c r="C21017">
        <v>123176646</v>
      </c>
      <c r="D21017">
        <v>123176744</v>
      </c>
      <c r="E21017" t="s">
        <v>42153</v>
      </c>
      <c r="F21017">
        <v>98</v>
      </c>
      <c r="G21017">
        <v>2</v>
      </c>
      <c r="H21017" t="s">
        <v>55335</v>
      </c>
      <c r="I21017" t="s">
        <v>55336</v>
      </c>
      <c r="J21017" t="s">
        <v>42373</v>
      </c>
    </row>
    <row r="21018" spans="1:10" x14ac:dyDescent="0.3">
      <c r="A21018" t="s">
        <v>42154</v>
      </c>
      <c r="B21018" t="s">
        <v>55068</v>
      </c>
      <c r="C21018">
        <v>128951370</v>
      </c>
      <c r="D21018">
        <v>128951376</v>
      </c>
      <c r="E21018" t="s">
        <v>42155</v>
      </c>
      <c r="F21018">
        <v>6</v>
      </c>
      <c r="G21018">
        <v>2</v>
      </c>
      <c r="H21018" t="s">
        <v>55337</v>
      </c>
      <c r="I21018" t="s">
        <v>55338</v>
      </c>
      <c r="J21018" t="s">
        <v>42373</v>
      </c>
    </row>
    <row r="21019" spans="1:10" x14ac:dyDescent="0.3">
      <c r="A21019" t="s">
        <v>42156</v>
      </c>
      <c r="B21019" t="s">
        <v>55068</v>
      </c>
      <c r="C21019">
        <v>128953744</v>
      </c>
      <c r="D21019">
        <v>128953946</v>
      </c>
      <c r="E21019" t="s">
        <v>42157</v>
      </c>
      <c r="F21019">
        <v>202</v>
      </c>
      <c r="G21019">
        <v>4</v>
      </c>
      <c r="H21019" t="s">
        <v>55337</v>
      </c>
      <c r="I21019" t="s">
        <v>55338</v>
      </c>
      <c r="J21019" t="s">
        <v>42373</v>
      </c>
    </row>
    <row r="21020" spans="1:10" x14ac:dyDescent="0.3">
      <c r="A21020" t="s">
        <v>42158</v>
      </c>
      <c r="B21020" t="s">
        <v>55068</v>
      </c>
      <c r="C21020">
        <v>128986118</v>
      </c>
      <c r="D21020">
        <v>128986126</v>
      </c>
      <c r="E21020" t="s">
        <v>42159</v>
      </c>
      <c r="F21020">
        <v>8</v>
      </c>
      <c r="G21020">
        <v>2</v>
      </c>
      <c r="H21020" t="s">
        <v>42367</v>
      </c>
      <c r="I21020" t="s">
        <v>42367</v>
      </c>
      <c r="J21020" t="s">
        <v>42367</v>
      </c>
    </row>
    <row r="21021" spans="1:10" x14ac:dyDescent="0.3">
      <c r="A21021" t="s">
        <v>42160</v>
      </c>
      <c r="B21021" t="s">
        <v>55068</v>
      </c>
      <c r="C21021">
        <v>129170864</v>
      </c>
      <c r="D21021">
        <v>129170883</v>
      </c>
      <c r="E21021" t="s">
        <v>42161</v>
      </c>
      <c r="F21021">
        <v>19</v>
      </c>
      <c r="G21021">
        <v>2</v>
      </c>
      <c r="H21021" t="s">
        <v>55339</v>
      </c>
      <c r="I21021" t="s">
        <v>55340</v>
      </c>
      <c r="J21021" t="s">
        <v>42373</v>
      </c>
    </row>
    <row r="21022" spans="1:10" x14ac:dyDescent="0.3">
      <c r="A21022" t="s">
        <v>42162</v>
      </c>
      <c r="B21022" t="s">
        <v>55068</v>
      </c>
      <c r="C21022">
        <v>129210473</v>
      </c>
      <c r="D21022">
        <v>129210503</v>
      </c>
      <c r="E21022" t="s">
        <v>42163</v>
      </c>
      <c r="F21022">
        <v>30</v>
      </c>
      <c r="G21022">
        <v>3</v>
      </c>
      <c r="H21022" t="s">
        <v>55341</v>
      </c>
      <c r="I21022" t="s">
        <v>55342</v>
      </c>
      <c r="J21022" t="s">
        <v>42373</v>
      </c>
    </row>
    <row r="21023" spans="1:10" x14ac:dyDescent="0.3">
      <c r="A21023" t="s">
        <v>42164</v>
      </c>
      <c r="B21023" t="s">
        <v>55068</v>
      </c>
      <c r="C21023">
        <v>129230224</v>
      </c>
      <c r="D21023">
        <v>129230236</v>
      </c>
      <c r="E21023" t="s">
        <v>42165</v>
      </c>
      <c r="F21023">
        <v>12</v>
      </c>
      <c r="G21023">
        <v>2</v>
      </c>
      <c r="H21023" t="s">
        <v>55341</v>
      </c>
      <c r="I21023" t="s">
        <v>55342</v>
      </c>
      <c r="J21023" t="s">
        <v>42373</v>
      </c>
    </row>
    <row r="21024" spans="1:10" x14ac:dyDescent="0.3">
      <c r="A21024" t="s">
        <v>42166</v>
      </c>
      <c r="B21024" t="s">
        <v>55068</v>
      </c>
      <c r="C21024">
        <v>129255295</v>
      </c>
      <c r="D21024">
        <v>129255298</v>
      </c>
      <c r="E21024" t="s">
        <v>42167</v>
      </c>
      <c r="F21024">
        <v>3</v>
      </c>
      <c r="G21024">
        <v>2</v>
      </c>
      <c r="H21024" t="s">
        <v>42367</v>
      </c>
      <c r="I21024" t="s">
        <v>42367</v>
      </c>
      <c r="J21024" t="s">
        <v>42367</v>
      </c>
    </row>
    <row r="21025" spans="1:10" x14ac:dyDescent="0.3">
      <c r="A21025" t="s">
        <v>42168</v>
      </c>
      <c r="B21025" t="s">
        <v>55068</v>
      </c>
      <c r="C21025">
        <v>129376019</v>
      </c>
      <c r="D21025">
        <v>129376165</v>
      </c>
      <c r="E21025" t="s">
        <v>42169</v>
      </c>
      <c r="F21025">
        <v>146</v>
      </c>
      <c r="G21025">
        <v>2</v>
      </c>
      <c r="H21025" t="s">
        <v>55343</v>
      </c>
      <c r="I21025" t="s">
        <v>55344</v>
      </c>
      <c r="J21025" t="s">
        <v>42373</v>
      </c>
    </row>
    <row r="21026" spans="1:10" x14ac:dyDescent="0.3">
      <c r="A21026" t="s">
        <v>42170</v>
      </c>
      <c r="B21026" t="s">
        <v>55068</v>
      </c>
      <c r="C21026">
        <v>129540493</v>
      </c>
      <c r="D21026">
        <v>129540504</v>
      </c>
      <c r="E21026" t="s">
        <v>42171</v>
      </c>
      <c r="F21026">
        <v>11</v>
      </c>
      <c r="G21026">
        <v>2</v>
      </c>
      <c r="H21026" t="s">
        <v>55345</v>
      </c>
      <c r="I21026" t="s">
        <v>55346</v>
      </c>
      <c r="J21026" t="s">
        <v>42373</v>
      </c>
    </row>
    <row r="21027" spans="1:10" x14ac:dyDescent="0.3">
      <c r="A21027" t="s">
        <v>42172</v>
      </c>
      <c r="B21027" t="s">
        <v>55068</v>
      </c>
      <c r="C21027">
        <v>130858138</v>
      </c>
      <c r="D21027">
        <v>130858262</v>
      </c>
      <c r="E21027" t="s">
        <v>42173</v>
      </c>
      <c r="F21027">
        <v>124</v>
      </c>
      <c r="G21027">
        <v>2</v>
      </c>
      <c r="H21027" t="s">
        <v>55347</v>
      </c>
      <c r="I21027" t="s">
        <v>55348</v>
      </c>
      <c r="J21027" t="s">
        <v>42380</v>
      </c>
    </row>
    <row r="21028" spans="1:10" x14ac:dyDescent="0.3">
      <c r="A21028" t="s">
        <v>42174</v>
      </c>
      <c r="B21028" t="s">
        <v>55068</v>
      </c>
      <c r="C21028">
        <v>130861001</v>
      </c>
      <c r="D21028">
        <v>130861005</v>
      </c>
      <c r="E21028" t="s">
        <v>42175</v>
      </c>
      <c r="F21028">
        <v>4</v>
      </c>
      <c r="G21028">
        <v>2</v>
      </c>
      <c r="H21028" t="s">
        <v>55347</v>
      </c>
      <c r="I21028" t="s">
        <v>55348</v>
      </c>
      <c r="J21028" t="s">
        <v>42380</v>
      </c>
    </row>
    <row r="21029" spans="1:10" x14ac:dyDescent="0.3">
      <c r="A21029" t="s">
        <v>42176</v>
      </c>
      <c r="B21029" t="s">
        <v>55068</v>
      </c>
      <c r="C21029">
        <v>130872278</v>
      </c>
      <c r="D21029">
        <v>130872338</v>
      </c>
      <c r="E21029" t="s">
        <v>42177</v>
      </c>
      <c r="F21029">
        <v>60</v>
      </c>
      <c r="G21029">
        <v>2</v>
      </c>
      <c r="H21029" t="s">
        <v>55347</v>
      </c>
      <c r="I21029" t="s">
        <v>55348</v>
      </c>
      <c r="J21029" t="s">
        <v>42380</v>
      </c>
    </row>
    <row r="21030" spans="1:10" x14ac:dyDescent="0.3">
      <c r="A21030" t="s">
        <v>42178</v>
      </c>
      <c r="B21030" t="s">
        <v>55068</v>
      </c>
      <c r="C21030">
        <v>130872748</v>
      </c>
      <c r="D21030">
        <v>130872789</v>
      </c>
      <c r="E21030" t="s">
        <v>42179</v>
      </c>
      <c r="F21030">
        <v>41</v>
      </c>
      <c r="G21030">
        <v>2</v>
      </c>
      <c r="H21030" t="s">
        <v>55347</v>
      </c>
      <c r="I21030" t="s">
        <v>55348</v>
      </c>
      <c r="J21030" t="s">
        <v>42380</v>
      </c>
    </row>
    <row r="21031" spans="1:10" x14ac:dyDescent="0.3">
      <c r="A21031" t="s">
        <v>42180</v>
      </c>
      <c r="B21031" t="s">
        <v>55068</v>
      </c>
      <c r="C21031">
        <v>130874418</v>
      </c>
      <c r="D21031">
        <v>130874480</v>
      </c>
      <c r="E21031" t="s">
        <v>42181</v>
      </c>
      <c r="F21031">
        <v>62</v>
      </c>
      <c r="G21031">
        <v>4</v>
      </c>
      <c r="H21031" t="s">
        <v>55347</v>
      </c>
      <c r="I21031" t="s">
        <v>55348</v>
      </c>
      <c r="J21031" t="s">
        <v>42380</v>
      </c>
    </row>
    <row r="21032" spans="1:10" x14ac:dyDescent="0.3">
      <c r="A21032" t="s">
        <v>42182</v>
      </c>
      <c r="B21032" t="s">
        <v>55068</v>
      </c>
      <c r="C21032">
        <v>130876326</v>
      </c>
      <c r="D21032">
        <v>130876353</v>
      </c>
      <c r="E21032" t="s">
        <v>42183</v>
      </c>
      <c r="F21032">
        <v>27</v>
      </c>
      <c r="G21032">
        <v>2</v>
      </c>
      <c r="H21032" t="s">
        <v>55347</v>
      </c>
      <c r="I21032" t="s">
        <v>55348</v>
      </c>
      <c r="J21032" t="s">
        <v>42380</v>
      </c>
    </row>
    <row r="21033" spans="1:10" x14ac:dyDescent="0.3">
      <c r="A21033" t="s">
        <v>42184</v>
      </c>
      <c r="B21033" t="s">
        <v>55068</v>
      </c>
      <c r="C21033">
        <v>130878017</v>
      </c>
      <c r="D21033">
        <v>130878024</v>
      </c>
      <c r="E21033" t="s">
        <v>42185</v>
      </c>
      <c r="F21033">
        <v>7</v>
      </c>
      <c r="G21033">
        <v>2</v>
      </c>
      <c r="H21033" t="s">
        <v>55347</v>
      </c>
      <c r="I21033" t="s">
        <v>55348</v>
      </c>
      <c r="J21033" t="s">
        <v>42380</v>
      </c>
    </row>
    <row r="21034" spans="1:10" x14ac:dyDescent="0.3">
      <c r="A21034" t="s">
        <v>42186</v>
      </c>
      <c r="B21034" t="s">
        <v>55068</v>
      </c>
      <c r="C21034">
        <v>130879839</v>
      </c>
      <c r="D21034">
        <v>130879842</v>
      </c>
      <c r="E21034" t="s">
        <v>42187</v>
      </c>
      <c r="F21034">
        <v>3</v>
      </c>
      <c r="G21034">
        <v>2</v>
      </c>
      <c r="H21034" t="s">
        <v>55347</v>
      </c>
      <c r="I21034" t="s">
        <v>55348</v>
      </c>
      <c r="J21034" t="s">
        <v>42380</v>
      </c>
    </row>
    <row r="21035" spans="1:10" x14ac:dyDescent="0.3">
      <c r="A21035" t="s">
        <v>42188</v>
      </c>
      <c r="B21035" t="s">
        <v>55068</v>
      </c>
      <c r="C21035">
        <v>130883056</v>
      </c>
      <c r="D21035">
        <v>130883059</v>
      </c>
      <c r="E21035" t="s">
        <v>42189</v>
      </c>
      <c r="F21035">
        <v>3</v>
      </c>
      <c r="G21035">
        <v>2</v>
      </c>
      <c r="H21035" t="s">
        <v>55347</v>
      </c>
      <c r="I21035" t="s">
        <v>55348</v>
      </c>
      <c r="J21035" t="s">
        <v>42380</v>
      </c>
    </row>
    <row r="21036" spans="1:10" x14ac:dyDescent="0.3">
      <c r="A21036" t="s">
        <v>42190</v>
      </c>
      <c r="B21036" t="s">
        <v>55068</v>
      </c>
      <c r="C21036">
        <v>130915883</v>
      </c>
      <c r="D21036">
        <v>130915898</v>
      </c>
      <c r="E21036" t="s">
        <v>42191</v>
      </c>
      <c r="F21036">
        <v>15</v>
      </c>
      <c r="G21036">
        <v>4</v>
      </c>
      <c r="H21036" t="s">
        <v>55347</v>
      </c>
      <c r="I21036" t="s">
        <v>55348</v>
      </c>
      <c r="J21036" t="s">
        <v>42380</v>
      </c>
    </row>
    <row r="21037" spans="1:10" x14ac:dyDescent="0.3">
      <c r="A21037" t="s">
        <v>42192</v>
      </c>
      <c r="B21037" t="s">
        <v>55068</v>
      </c>
      <c r="C21037">
        <v>131564442</v>
      </c>
      <c r="D21037">
        <v>131564470</v>
      </c>
      <c r="E21037" t="s">
        <v>42193</v>
      </c>
      <c r="F21037">
        <v>28</v>
      </c>
      <c r="G21037">
        <v>2</v>
      </c>
      <c r="H21037" t="s">
        <v>55349</v>
      </c>
      <c r="I21037" t="s">
        <v>55350</v>
      </c>
      <c r="J21037" t="s">
        <v>42370</v>
      </c>
    </row>
    <row r="21038" spans="1:10" x14ac:dyDescent="0.3">
      <c r="A21038" t="s">
        <v>42194</v>
      </c>
      <c r="B21038" t="s">
        <v>55068</v>
      </c>
      <c r="C21038">
        <v>131568522</v>
      </c>
      <c r="D21038">
        <v>131568787</v>
      </c>
      <c r="E21038" t="s">
        <v>42195</v>
      </c>
      <c r="F21038">
        <v>265</v>
      </c>
      <c r="G21038">
        <v>4</v>
      </c>
      <c r="H21038" t="s">
        <v>55351</v>
      </c>
      <c r="I21038" t="s">
        <v>55352</v>
      </c>
      <c r="J21038" t="s">
        <v>42373</v>
      </c>
    </row>
    <row r="21039" spans="1:10" x14ac:dyDescent="0.3">
      <c r="A21039" t="s">
        <v>42196</v>
      </c>
      <c r="B21039" t="s">
        <v>55068</v>
      </c>
      <c r="C21039">
        <v>131925049</v>
      </c>
      <c r="D21039">
        <v>131925053</v>
      </c>
      <c r="E21039" t="s">
        <v>42197</v>
      </c>
      <c r="F21039">
        <v>4</v>
      </c>
      <c r="G21039">
        <v>2</v>
      </c>
      <c r="H21039" t="s">
        <v>55353</v>
      </c>
      <c r="I21039" t="s">
        <v>55354</v>
      </c>
      <c r="J21039" t="s">
        <v>42373</v>
      </c>
    </row>
    <row r="21040" spans="1:10" x14ac:dyDescent="0.3">
      <c r="A21040" t="s">
        <v>42198</v>
      </c>
      <c r="B21040" t="s">
        <v>55068</v>
      </c>
      <c r="C21040">
        <v>131926951</v>
      </c>
      <c r="D21040">
        <v>131926953</v>
      </c>
      <c r="E21040" t="s">
        <v>42199</v>
      </c>
      <c r="F21040">
        <v>2</v>
      </c>
      <c r="G21040">
        <v>2</v>
      </c>
      <c r="H21040" t="s">
        <v>55353</v>
      </c>
      <c r="I21040" t="s">
        <v>55354</v>
      </c>
      <c r="J21040" t="s">
        <v>42373</v>
      </c>
    </row>
    <row r="21041" spans="1:10" x14ac:dyDescent="0.3">
      <c r="A21041" t="s">
        <v>42200</v>
      </c>
      <c r="B21041" t="s">
        <v>55068</v>
      </c>
      <c r="C21041">
        <v>131955378</v>
      </c>
      <c r="D21041">
        <v>131955419</v>
      </c>
      <c r="E21041" t="s">
        <v>42201</v>
      </c>
      <c r="F21041">
        <v>41</v>
      </c>
      <c r="G21041">
        <v>2</v>
      </c>
      <c r="H21041" t="s">
        <v>55353</v>
      </c>
      <c r="I21041" t="s">
        <v>55354</v>
      </c>
      <c r="J21041" t="s">
        <v>42373</v>
      </c>
    </row>
    <row r="21042" spans="1:10" x14ac:dyDescent="0.3">
      <c r="A21042" t="s">
        <v>42202</v>
      </c>
      <c r="B21042" t="s">
        <v>55068</v>
      </c>
      <c r="C21042">
        <v>132026789</v>
      </c>
      <c r="D21042">
        <v>132026800</v>
      </c>
      <c r="E21042" t="s">
        <v>42203</v>
      </c>
      <c r="F21042">
        <v>11</v>
      </c>
      <c r="G21042">
        <v>2</v>
      </c>
      <c r="H21042" t="s">
        <v>55353</v>
      </c>
      <c r="I21042" t="s">
        <v>55354</v>
      </c>
      <c r="J21042" t="s">
        <v>42373</v>
      </c>
    </row>
    <row r="21043" spans="1:10" x14ac:dyDescent="0.3">
      <c r="A21043" t="s">
        <v>42204</v>
      </c>
      <c r="B21043" t="s">
        <v>55068</v>
      </c>
      <c r="C21043">
        <v>132028701</v>
      </c>
      <c r="D21043">
        <v>132028780</v>
      </c>
      <c r="E21043" t="s">
        <v>42205</v>
      </c>
      <c r="F21043">
        <v>79</v>
      </c>
      <c r="G21043">
        <v>4</v>
      </c>
      <c r="H21043" t="s">
        <v>55353</v>
      </c>
      <c r="I21043" t="s">
        <v>55354</v>
      </c>
      <c r="J21043" t="s">
        <v>42373</v>
      </c>
    </row>
    <row r="21044" spans="1:10" x14ac:dyDescent="0.3">
      <c r="A21044" t="s">
        <v>42206</v>
      </c>
      <c r="B21044" t="s">
        <v>55068</v>
      </c>
      <c r="C21044">
        <v>132044917</v>
      </c>
      <c r="D21044">
        <v>132045095</v>
      </c>
      <c r="E21044" t="s">
        <v>42207</v>
      </c>
      <c r="F21044">
        <v>178</v>
      </c>
      <c r="G21044">
        <v>4</v>
      </c>
      <c r="H21044" t="s">
        <v>55353</v>
      </c>
      <c r="I21044" t="s">
        <v>55354</v>
      </c>
      <c r="J21044" t="s">
        <v>42373</v>
      </c>
    </row>
    <row r="21045" spans="1:10" x14ac:dyDescent="0.3">
      <c r="A21045" t="s">
        <v>42208</v>
      </c>
      <c r="B21045" t="s">
        <v>55068</v>
      </c>
      <c r="C21045">
        <v>132049893</v>
      </c>
      <c r="D21045">
        <v>132049895</v>
      </c>
      <c r="E21045" t="s">
        <v>42209</v>
      </c>
      <c r="F21045">
        <v>2</v>
      </c>
      <c r="G21045">
        <v>2</v>
      </c>
      <c r="H21045" t="s">
        <v>55353</v>
      </c>
      <c r="I21045" t="s">
        <v>55354</v>
      </c>
      <c r="J21045" t="s">
        <v>42373</v>
      </c>
    </row>
    <row r="21046" spans="1:10" x14ac:dyDescent="0.3">
      <c r="A21046" t="s">
        <v>42210</v>
      </c>
      <c r="B21046" t="s">
        <v>55068</v>
      </c>
      <c r="C21046">
        <v>132051360</v>
      </c>
      <c r="D21046">
        <v>132051565</v>
      </c>
      <c r="E21046" t="s">
        <v>42211</v>
      </c>
      <c r="F21046">
        <v>205</v>
      </c>
      <c r="G21046">
        <v>6</v>
      </c>
      <c r="H21046" t="s">
        <v>55353</v>
      </c>
      <c r="I21046" t="s">
        <v>55354</v>
      </c>
      <c r="J21046" t="s">
        <v>42373</v>
      </c>
    </row>
    <row r="21047" spans="1:10" x14ac:dyDescent="0.3">
      <c r="A21047" t="s">
        <v>42212</v>
      </c>
      <c r="B21047" t="s">
        <v>55068</v>
      </c>
      <c r="C21047">
        <v>133533835</v>
      </c>
      <c r="D21047">
        <v>133533841</v>
      </c>
      <c r="E21047" t="s">
        <v>42213</v>
      </c>
      <c r="F21047">
        <v>6</v>
      </c>
      <c r="G21047">
        <v>2</v>
      </c>
      <c r="H21047" t="s">
        <v>55355</v>
      </c>
      <c r="I21047" t="s">
        <v>55356</v>
      </c>
      <c r="J21047" t="s">
        <v>42373</v>
      </c>
    </row>
    <row r="21048" spans="1:10" x14ac:dyDescent="0.3">
      <c r="A21048" t="s">
        <v>42214</v>
      </c>
      <c r="B21048" t="s">
        <v>55068</v>
      </c>
      <c r="C21048">
        <v>133600282</v>
      </c>
      <c r="D21048">
        <v>133600314</v>
      </c>
      <c r="E21048" t="s">
        <v>42215</v>
      </c>
      <c r="F21048">
        <v>32</v>
      </c>
      <c r="G21048">
        <v>3</v>
      </c>
      <c r="H21048" t="s">
        <v>55357</v>
      </c>
      <c r="I21048" t="s">
        <v>55358</v>
      </c>
      <c r="J21048" t="s">
        <v>42373</v>
      </c>
    </row>
    <row r="21049" spans="1:10" x14ac:dyDescent="0.3">
      <c r="A21049" t="s">
        <v>42216</v>
      </c>
      <c r="B21049" t="s">
        <v>55068</v>
      </c>
      <c r="C21049">
        <v>133612455</v>
      </c>
      <c r="D21049">
        <v>133612549</v>
      </c>
      <c r="E21049" t="s">
        <v>42217</v>
      </c>
      <c r="F21049">
        <v>94</v>
      </c>
      <c r="G21049">
        <v>3</v>
      </c>
      <c r="H21049" t="s">
        <v>55357</v>
      </c>
      <c r="I21049" t="s">
        <v>55358</v>
      </c>
      <c r="J21049" t="s">
        <v>42373</v>
      </c>
    </row>
    <row r="21050" spans="1:10" x14ac:dyDescent="0.3">
      <c r="A21050" t="s">
        <v>42218</v>
      </c>
      <c r="B21050" t="s">
        <v>55068</v>
      </c>
      <c r="C21050">
        <v>133642729</v>
      </c>
      <c r="D21050">
        <v>133642731</v>
      </c>
      <c r="E21050" t="s">
        <v>42219</v>
      </c>
      <c r="F21050">
        <v>2</v>
      </c>
      <c r="G21050">
        <v>2</v>
      </c>
      <c r="H21050" t="s">
        <v>55357</v>
      </c>
      <c r="I21050" t="s">
        <v>55358</v>
      </c>
      <c r="J21050" t="s">
        <v>42373</v>
      </c>
    </row>
    <row r="21051" spans="1:10" x14ac:dyDescent="0.3">
      <c r="A21051" t="s">
        <v>42220</v>
      </c>
      <c r="B21051" t="s">
        <v>55068</v>
      </c>
      <c r="C21051">
        <v>133650894</v>
      </c>
      <c r="D21051">
        <v>133650914</v>
      </c>
      <c r="E21051" t="s">
        <v>42221</v>
      </c>
      <c r="F21051">
        <v>20</v>
      </c>
      <c r="G21051">
        <v>2</v>
      </c>
      <c r="H21051" t="s">
        <v>55357</v>
      </c>
      <c r="I21051" t="s">
        <v>55358</v>
      </c>
      <c r="J21051" t="s">
        <v>42373</v>
      </c>
    </row>
    <row r="21052" spans="1:10" x14ac:dyDescent="0.3">
      <c r="A21052" t="s">
        <v>42222</v>
      </c>
      <c r="B21052" t="s">
        <v>55068</v>
      </c>
      <c r="C21052">
        <v>133651340</v>
      </c>
      <c r="D21052">
        <v>133651460</v>
      </c>
      <c r="E21052" t="s">
        <v>42223</v>
      </c>
      <c r="F21052">
        <v>120</v>
      </c>
      <c r="G21052">
        <v>2</v>
      </c>
      <c r="H21052" t="s">
        <v>55357</v>
      </c>
      <c r="I21052" t="s">
        <v>55358</v>
      </c>
      <c r="J21052" t="s">
        <v>42373</v>
      </c>
    </row>
    <row r="21053" spans="1:10" x14ac:dyDescent="0.3">
      <c r="A21053" t="s">
        <v>42224</v>
      </c>
      <c r="B21053" t="s">
        <v>55068</v>
      </c>
      <c r="C21053">
        <v>133657205</v>
      </c>
      <c r="D21053">
        <v>133657326</v>
      </c>
      <c r="E21053" t="s">
        <v>42225</v>
      </c>
      <c r="F21053">
        <v>121</v>
      </c>
      <c r="G21053">
        <v>5</v>
      </c>
      <c r="H21053" t="s">
        <v>42367</v>
      </c>
      <c r="I21053" t="s">
        <v>42367</v>
      </c>
      <c r="J21053" t="s">
        <v>42367</v>
      </c>
    </row>
    <row r="21054" spans="1:10" x14ac:dyDescent="0.3">
      <c r="A21054" t="s">
        <v>42226</v>
      </c>
      <c r="B21054" t="s">
        <v>55068</v>
      </c>
      <c r="C21054">
        <v>133662632</v>
      </c>
      <c r="D21054">
        <v>133662693</v>
      </c>
      <c r="E21054" t="s">
        <v>42227</v>
      </c>
      <c r="F21054">
        <v>61</v>
      </c>
      <c r="G21054">
        <v>2</v>
      </c>
      <c r="H21054" t="s">
        <v>42367</v>
      </c>
      <c r="I21054" t="s">
        <v>42367</v>
      </c>
      <c r="J21054" t="s">
        <v>42367</v>
      </c>
    </row>
    <row r="21055" spans="1:10" x14ac:dyDescent="0.3">
      <c r="A21055" t="s">
        <v>42228</v>
      </c>
      <c r="B21055" t="s">
        <v>55068</v>
      </c>
      <c r="C21055">
        <v>133913333</v>
      </c>
      <c r="D21055">
        <v>133913335</v>
      </c>
      <c r="E21055" t="s">
        <v>42229</v>
      </c>
      <c r="F21055">
        <v>2</v>
      </c>
      <c r="G21055">
        <v>2</v>
      </c>
      <c r="H21055" t="s">
        <v>55359</v>
      </c>
      <c r="I21055" t="s">
        <v>55360</v>
      </c>
      <c r="J21055" t="s">
        <v>42373</v>
      </c>
    </row>
    <row r="21056" spans="1:10" x14ac:dyDescent="0.3">
      <c r="A21056" t="s">
        <v>42230</v>
      </c>
      <c r="B21056" t="s">
        <v>55068</v>
      </c>
      <c r="C21056">
        <v>133975156</v>
      </c>
      <c r="D21056">
        <v>133975228</v>
      </c>
      <c r="E21056" t="s">
        <v>42231</v>
      </c>
      <c r="F21056">
        <v>72</v>
      </c>
      <c r="G21056">
        <v>4</v>
      </c>
      <c r="H21056" t="s">
        <v>55361</v>
      </c>
      <c r="I21056" t="s">
        <v>55362</v>
      </c>
      <c r="J21056" t="s">
        <v>42373</v>
      </c>
    </row>
    <row r="21057" spans="1:10" x14ac:dyDescent="0.3">
      <c r="A21057" t="s">
        <v>42232</v>
      </c>
      <c r="B21057" t="s">
        <v>55068</v>
      </c>
      <c r="C21057">
        <v>133977135</v>
      </c>
      <c r="D21057">
        <v>133977155</v>
      </c>
      <c r="E21057" t="s">
        <v>42233</v>
      </c>
      <c r="F21057">
        <v>20</v>
      </c>
      <c r="G21057">
        <v>2</v>
      </c>
      <c r="H21057" t="s">
        <v>55361</v>
      </c>
      <c r="I21057" t="s">
        <v>55362</v>
      </c>
      <c r="J21057" t="s">
        <v>42373</v>
      </c>
    </row>
    <row r="21058" spans="1:10" x14ac:dyDescent="0.3">
      <c r="A21058" t="s">
        <v>42234</v>
      </c>
      <c r="B21058" t="s">
        <v>55068</v>
      </c>
      <c r="C21058">
        <v>133994221</v>
      </c>
      <c r="D21058">
        <v>133994299</v>
      </c>
      <c r="E21058" t="s">
        <v>42235</v>
      </c>
      <c r="F21058">
        <v>78</v>
      </c>
      <c r="G21058">
        <v>2</v>
      </c>
      <c r="H21058" t="s">
        <v>42367</v>
      </c>
      <c r="I21058" t="s">
        <v>42367</v>
      </c>
      <c r="J21058" t="s">
        <v>42367</v>
      </c>
    </row>
    <row r="21059" spans="1:10" x14ac:dyDescent="0.3">
      <c r="A21059" t="s">
        <v>42236</v>
      </c>
      <c r="B21059" t="s">
        <v>55068</v>
      </c>
      <c r="C21059">
        <v>134031470</v>
      </c>
      <c r="D21059">
        <v>134031504</v>
      </c>
      <c r="E21059" t="s">
        <v>42237</v>
      </c>
      <c r="F21059">
        <v>34</v>
      </c>
      <c r="G21059">
        <v>3</v>
      </c>
      <c r="H21059" t="s">
        <v>55363</v>
      </c>
      <c r="I21059" t="s">
        <v>55364</v>
      </c>
      <c r="J21059" t="s">
        <v>42373</v>
      </c>
    </row>
    <row r="21060" spans="1:10" x14ac:dyDescent="0.3">
      <c r="A21060" t="s">
        <v>42238</v>
      </c>
      <c r="B21060" t="s">
        <v>55068</v>
      </c>
      <c r="C21060">
        <v>134032035</v>
      </c>
      <c r="D21060">
        <v>134032127</v>
      </c>
      <c r="E21060" t="s">
        <v>42239</v>
      </c>
      <c r="F21060">
        <v>92</v>
      </c>
      <c r="G21060">
        <v>2</v>
      </c>
      <c r="H21060" t="s">
        <v>55363</v>
      </c>
      <c r="I21060" t="s">
        <v>55364</v>
      </c>
      <c r="J21060" t="s">
        <v>42373</v>
      </c>
    </row>
    <row r="21061" spans="1:10" x14ac:dyDescent="0.3">
      <c r="A21061" t="s">
        <v>42240</v>
      </c>
      <c r="B21061" t="s">
        <v>55068</v>
      </c>
      <c r="C21061">
        <v>134033868</v>
      </c>
      <c r="D21061">
        <v>134033919</v>
      </c>
      <c r="E21061" t="s">
        <v>42241</v>
      </c>
      <c r="F21061">
        <v>51</v>
      </c>
      <c r="G21061">
        <v>4</v>
      </c>
      <c r="H21061" t="s">
        <v>55363</v>
      </c>
      <c r="I21061" t="s">
        <v>55364</v>
      </c>
      <c r="J21061" t="s">
        <v>42373</v>
      </c>
    </row>
    <row r="21062" spans="1:10" x14ac:dyDescent="0.3">
      <c r="A21062" t="s">
        <v>42242</v>
      </c>
      <c r="B21062" t="s">
        <v>55068</v>
      </c>
      <c r="C21062">
        <v>134457691</v>
      </c>
      <c r="D21062">
        <v>134457693</v>
      </c>
      <c r="E21062" t="s">
        <v>42243</v>
      </c>
      <c r="F21062">
        <v>2</v>
      </c>
      <c r="G21062">
        <v>2</v>
      </c>
      <c r="H21062" t="s">
        <v>55365</v>
      </c>
      <c r="I21062" t="s">
        <v>55366</v>
      </c>
      <c r="J21062" t="s">
        <v>42373</v>
      </c>
    </row>
    <row r="21063" spans="1:10" x14ac:dyDescent="0.3">
      <c r="A21063" t="s">
        <v>42244</v>
      </c>
      <c r="B21063" t="s">
        <v>55068</v>
      </c>
      <c r="C21063">
        <v>134500569</v>
      </c>
      <c r="D21063">
        <v>134500652</v>
      </c>
      <c r="E21063" t="s">
        <v>42245</v>
      </c>
      <c r="F21063">
        <v>83</v>
      </c>
      <c r="G21063">
        <v>4</v>
      </c>
      <c r="H21063" t="s">
        <v>42367</v>
      </c>
      <c r="I21063" t="s">
        <v>42367</v>
      </c>
      <c r="J21063" t="s">
        <v>42367</v>
      </c>
    </row>
    <row r="21064" spans="1:10" x14ac:dyDescent="0.3">
      <c r="A21064" t="s">
        <v>42246</v>
      </c>
      <c r="B21064" t="s">
        <v>55068</v>
      </c>
      <c r="C21064">
        <v>135093661</v>
      </c>
      <c r="D21064">
        <v>135093663</v>
      </c>
      <c r="E21064" t="s">
        <v>42247</v>
      </c>
      <c r="F21064">
        <v>2</v>
      </c>
      <c r="G21064">
        <v>2</v>
      </c>
      <c r="H21064" t="s">
        <v>55367</v>
      </c>
      <c r="I21064" t="s">
        <v>55368</v>
      </c>
      <c r="J21064" t="s">
        <v>42373</v>
      </c>
    </row>
    <row r="21065" spans="1:10" x14ac:dyDescent="0.3">
      <c r="A21065" t="s">
        <v>42248</v>
      </c>
      <c r="B21065" t="s">
        <v>55068</v>
      </c>
      <c r="C21065">
        <v>135300015</v>
      </c>
      <c r="D21065">
        <v>135300102</v>
      </c>
      <c r="E21065" t="s">
        <v>42249</v>
      </c>
      <c r="F21065">
        <v>87</v>
      </c>
      <c r="G21065">
        <v>4</v>
      </c>
      <c r="H21065" t="s">
        <v>55369</v>
      </c>
      <c r="I21065" t="s">
        <v>55370</v>
      </c>
      <c r="J21065" t="s">
        <v>42373</v>
      </c>
    </row>
    <row r="21066" spans="1:10" x14ac:dyDescent="0.3">
      <c r="A21066" t="s">
        <v>42250</v>
      </c>
      <c r="B21066" t="s">
        <v>55068</v>
      </c>
      <c r="C21066">
        <v>135923209</v>
      </c>
      <c r="D21066">
        <v>135923211</v>
      </c>
      <c r="E21066" t="s">
        <v>42251</v>
      </c>
      <c r="F21066">
        <v>2</v>
      </c>
      <c r="G21066">
        <v>2</v>
      </c>
      <c r="H21066" t="s">
        <v>55371</v>
      </c>
      <c r="I21066" t="s">
        <v>55372</v>
      </c>
      <c r="J21066" t="s">
        <v>42439</v>
      </c>
    </row>
    <row r="21067" spans="1:10" x14ac:dyDescent="0.3">
      <c r="A21067" t="s">
        <v>42252</v>
      </c>
      <c r="B21067" t="s">
        <v>55068</v>
      </c>
      <c r="C21067">
        <v>135928223</v>
      </c>
      <c r="D21067">
        <v>135928304</v>
      </c>
      <c r="E21067" t="s">
        <v>42253</v>
      </c>
      <c r="F21067">
        <v>81</v>
      </c>
      <c r="G21067">
        <v>4</v>
      </c>
      <c r="H21067" t="s">
        <v>55371</v>
      </c>
      <c r="I21067" t="s">
        <v>55372</v>
      </c>
      <c r="J21067" t="s">
        <v>42439</v>
      </c>
    </row>
    <row r="21068" spans="1:10" x14ac:dyDescent="0.3">
      <c r="A21068" t="s">
        <v>42254</v>
      </c>
      <c r="B21068" t="s">
        <v>55068</v>
      </c>
      <c r="C21068">
        <v>135939019</v>
      </c>
      <c r="D21068">
        <v>135939073</v>
      </c>
      <c r="E21068" t="s">
        <v>42255</v>
      </c>
      <c r="F21068">
        <v>54</v>
      </c>
      <c r="G21068">
        <v>2</v>
      </c>
      <c r="H21068" t="s">
        <v>55373</v>
      </c>
      <c r="I21068" t="s">
        <v>55374</v>
      </c>
      <c r="J21068" t="s">
        <v>42373</v>
      </c>
    </row>
    <row r="21069" spans="1:10" x14ac:dyDescent="0.3">
      <c r="A21069" t="s">
        <v>42256</v>
      </c>
      <c r="B21069" t="s">
        <v>55068</v>
      </c>
      <c r="C21069">
        <v>135943707</v>
      </c>
      <c r="D21069">
        <v>135943772</v>
      </c>
      <c r="E21069" t="s">
        <v>42257</v>
      </c>
      <c r="F21069">
        <v>65</v>
      </c>
      <c r="G21069">
        <v>2</v>
      </c>
      <c r="H21069" t="s">
        <v>55373</v>
      </c>
      <c r="I21069" t="s">
        <v>55374</v>
      </c>
      <c r="J21069" t="s">
        <v>42373</v>
      </c>
    </row>
    <row r="21070" spans="1:10" x14ac:dyDescent="0.3">
      <c r="A21070" t="s">
        <v>42258</v>
      </c>
      <c r="B21070" t="s">
        <v>55068</v>
      </c>
      <c r="C21070">
        <v>135953942</v>
      </c>
      <c r="D21070">
        <v>135954054</v>
      </c>
      <c r="E21070" t="s">
        <v>42259</v>
      </c>
      <c r="F21070">
        <v>112</v>
      </c>
      <c r="G21070">
        <v>2</v>
      </c>
      <c r="H21070" t="s">
        <v>55373</v>
      </c>
      <c r="I21070" t="s">
        <v>55374</v>
      </c>
      <c r="J21070" t="s">
        <v>42373</v>
      </c>
    </row>
    <row r="21071" spans="1:10" x14ac:dyDescent="0.3">
      <c r="A21071" t="s">
        <v>42260</v>
      </c>
      <c r="B21071" t="s">
        <v>55068</v>
      </c>
      <c r="C21071">
        <v>135959240</v>
      </c>
      <c r="D21071">
        <v>135959415</v>
      </c>
      <c r="E21071" t="s">
        <v>42261</v>
      </c>
      <c r="F21071">
        <v>175</v>
      </c>
      <c r="G21071">
        <v>2</v>
      </c>
      <c r="H21071" t="s">
        <v>55373</v>
      </c>
      <c r="I21071" t="s">
        <v>55374</v>
      </c>
      <c r="J21071" t="s">
        <v>42373</v>
      </c>
    </row>
    <row r="21072" spans="1:10" x14ac:dyDescent="0.3">
      <c r="A21072" t="s">
        <v>42262</v>
      </c>
      <c r="B21072" t="s">
        <v>55068</v>
      </c>
      <c r="C21072">
        <v>135998830</v>
      </c>
      <c r="D21072">
        <v>135998893</v>
      </c>
      <c r="E21072" t="s">
        <v>42263</v>
      </c>
      <c r="F21072">
        <v>63</v>
      </c>
      <c r="G21072">
        <v>3</v>
      </c>
      <c r="H21072" t="s">
        <v>55375</v>
      </c>
      <c r="I21072" t="s">
        <v>55376</v>
      </c>
      <c r="J21072" t="s">
        <v>42380</v>
      </c>
    </row>
    <row r="21073" spans="1:10" x14ac:dyDescent="0.3">
      <c r="A21073" t="s">
        <v>42264</v>
      </c>
      <c r="B21073" t="s">
        <v>55068</v>
      </c>
      <c r="C21073">
        <v>135999368</v>
      </c>
      <c r="D21073">
        <v>135999569</v>
      </c>
      <c r="E21073" t="s">
        <v>42265</v>
      </c>
      <c r="F21073">
        <v>201</v>
      </c>
      <c r="G21073">
        <v>5</v>
      </c>
      <c r="H21073" t="s">
        <v>55375</v>
      </c>
      <c r="I21073" t="s">
        <v>55376</v>
      </c>
      <c r="J21073" t="s">
        <v>42380</v>
      </c>
    </row>
    <row r="21074" spans="1:10" x14ac:dyDescent="0.3">
      <c r="A21074" t="s">
        <v>42266</v>
      </c>
      <c r="B21074" t="s">
        <v>55068</v>
      </c>
      <c r="C21074">
        <v>136000963</v>
      </c>
      <c r="D21074">
        <v>136000993</v>
      </c>
      <c r="E21074" t="s">
        <v>42267</v>
      </c>
      <c r="F21074">
        <v>30</v>
      </c>
      <c r="G21074">
        <v>2</v>
      </c>
      <c r="H21074" t="s">
        <v>55375</v>
      </c>
      <c r="I21074" t="s">
        <v>55376</v>
      </c>
      <c r="J21074" t="s">
        <v>42380</v>
      </c>
    </row>
    <row r="21075" spans="1:10" x14ac:dyDescent="0.3">
      <c r="A21075" t="s">
        <v>42268</v>
      </c>
      <c r="B21075" t="s">
        <v>55068</v>
      </c>
      <c r="C21075">
        <v>136006367</v>
      </c>
      <c r="D21075">
        <v>136006555</v>
      </c>
      <c r="E21075" t="s">
        <v>42269</v>
      </c>
      <c r="F21075">
        <v>188</v>
      </c>
      <c r="G21075">
        <v>3</v>
      </c>
      <c r="H21075" t="s">
        <v>55375</v>
      </c>
      <c r="I21075" t="s">
        <v>55376</v>
      </c>
      <c r="J21075" t="s">
        <v>42380</v>
      </c>
    </row>
    <row r="21076" spans="1:10" x14ac:dyDescent="0.3">
      <c r="A21076" t="s">
        <v>42270</v>
      </c>
      <c r="B21076" t="s">
        <v>55068</v>
      </c>
      <c r="C21076">
        <v>137711817</v>
      </c>
      <c r="D21076">
        <v>137711841</v>
      </c>
      <c r="E21076" t="s">
        <v>42271</v>
      </c>
      <c r="F21076">
        <v>24</v>
      </c>
      <c r="G21076">
        <v>2</v>
      </c>
      <c r="H21076" t="s">
        <v>42367</v>
      </c>
      <c r="I21076" t="s">
        <v>42367</v>
      </c>
      <c r="J21076" t="s">
        <v>42367</v>
      </c>
    </row>
    <row r="21077" spans="1:10" x14ac:dyDescent="0.3">
      <c r="A21077" t="s">
        <v>42272</v>
      </c>
      <c r="B21077" t="s">
        <v>55068</v>
      </c>
      <c r="C21077">
        <v>138166250</v>
      </c>
      <c r="D21077">
        <v>138166260</v>
      </c>
      <c r="E21077" t="s">
        <v>42273</v>
      </c>
      <c r="F21077">
        <v>10</v>
      </c>
      <c r="G21077">
        <v>2</v>
      </c>
      <c r="H21077" t="s">
        <v>55377</v>
      </c>
      <c r="I21077" t="s">
        <v>55378</v>
      </c>
      <c r="J21077" t="s">
        <v>42373</v>
      </c>
    </row>
    <row r="21078" spans="1:10" x14ac:dyDescent="0.3">
      <c r="A21078" t="s">
        <v>42274</v>
      </c>
      <c r="B21078" t="s">
        <v>55068</v>
      </c>
      <c r="C21078">
        <v>138917936</v>
      </c>
      <c r="D21078">
        <v>138917943</v>
      </c>
      <c r="E21078" t="s">
        <v>42275</v>
      </c>
      <c r="F21078">
        <v>7</v>
      </c>
      <c r="G21078">
        <v>2</v>
      </c>
      <c r="H21078" t="s">
        <v>55379</v>
      </c>
      <c r="I21078" t="s">
        <v>55380</v>
      </c>
      <c r="J21078" t="s">
        <v>42373</v>
      </c>
    </row>
    <row r="21079" spans="1:10" x14ac:dyDescent="0.3">
      <c r="A21079" t="s">
        <v>42276</v>
      </c>
      <c r="B21079" t="s">
        <v>55068</v>
      </c>
      <c r="C21079">
        <v>138957965</v>
      </c>
      <c r="D21079">
        <v>138957969</v>
      </c>
      <c r="E21079" t="s">
        <v>42277</v>
      </c>
      <c r="F21079">
        <v>4</v>
      </c>
      <c r="G21079">
        <v>2</v>
      </c>
      <c r="H21079" t="s">
        <v>55379</v>
      </c>
      <c r="I21079" t="s">
        <v>55380</v>
      </c>
      <c r="J21079" t="s">
        <v>42373</v>
      </c>
    </row>
    <row r="21080" spans="1:10" x14ac:dyDescent="0.3">
      <c r="A21080" t="s">
        <v>42278</v>
      </c>
      <c r="B21080" t="s">
        <v>55068</v>
      </c>
      <c r="C21080">
        <v>138974153</v>
      </c>
      <c r="D21080">
        <v>138974216</v>
      </c>
      <c r="E21080" t="s">
        <v>42279</v>
      </c>
      <c r="F21080">
        <v>63</v>
      </c>
      <c r="G21080">
        <v>3</v>
      </c>
      <c r="H21080" t="s">
        <v>55379</v>
      </c>
      <c r="I21080" t="s">
        <v>55380</v>
      </c>
      <c r="J21080" t="s">
        <v>42373</v>
      </c>
    </row>
    <row r="21081" spans="1:10" x14ac:dyDescent="0.3">
      <c r="A21081" t="s">
        <v>42280</v>
      </c>
      <c r="B21081" t="s">
        <v>55068</v>
      </c>
      <c r="C21081">
        <v>138977544</v>
      </c>
      <c r="D21081">
        <v>138977594</v>
      </c>
      <c r="E21081" t="s">
        <v>42281</v>
      </c>
      <c r="F21081">
        <v>50</v>
      </c>
      <c r="G21081">
        <v>3</v>
      </c>
      <c r="H21081" t="s">
        <v>55379</v>
      </c>
      <c r="I21081" t="s">
        <v>55380</v>
      </c>
      <c r="J21081" t="s">
        <v>42373</v>
      </c>
    </row>
    <row r="21082" spans="1:10" x14ac:dyDescent="0.3">
      <c r="A21082" t="s">
        <v>42282</v>
      </c>
      <c r="B21082" t="s">
        <v>55068</v>
      </c>
      <c r="C21082">
        <v>138991462</v>
      </c>
      <c r="D21082">
        <v>138991466</v>
      </c>
      <c r="E21082" t="s">
        <v>42283</v>
      </c>
      <c r="F21082">
        <v>4</v>
      </c>
      <c r="G21082">
        <v>2</v>
      </c>
      <c r="H21082" t="s">
        <v>55379</v>
      </c>
      <c r="I21082" t="s">
        <v>55380</v>
      </c>
      <c r="J21082" t="s">
        <v>42373</v>
      </c>
    </row>
    <row r="21083" spans="1:10" x14ac:dyDescent="0.3">
      <c r="A21083" t="s">
        <v>42284</v>
      </c>
      <c r="B21083" t="s">
        <v>55068</v>
      </c>
      <c r="C21083">
        <v>139115306</v>
      </c>
      <c r="D21083">
        <v>139115337</v>
      </c>
      <c r="E21083" t="s">
        <v>42285</v>
      </c>
      <c r="F21083">
        <v>31</v>
      </c>
      <c r="G21083">
        <v>2</v>
      </c>
      <c r="H21083" t="s">
        <v>55381</v>
      </c>
      <c r="I21083" t="s">
        <v>55382</v>
      </c>
      <c r="J21083" t="s">
        <v>42537</v>
      </c>
    </row>
    <row r="21084" spans="1:10" x14ac:dyDescent="0.3">
      <c r="A21084" t="s">
        <v>42286</v>
      </c>
      <c r="B21084" t="s">
        <v>55068</v>
      </c>
      <c r="C21084">
        <v>144254653</v>
      </c>
      <c r="D21084">
        <v>144254717</v>
      </c>
      <c r="E21084" t="s">
        <v>42287</v>
      </c>
      <c r="F21084">
        <v>64</v>
      </c>
      <c r="G21084">
        <v>3</v>
      </c>
      <c r="H21084" t="s">
        <v>42367</v>
      </c>
      <c r="I21084" t="s">
        <v>42367</v>
      </c>
      <c r="J21084" t="s">
        <v>42367</v>
      </c>
    </row>
    <row r="21085" spans="1:10" x14ac:dyDescent="0.3">
      <c r="A21085" t="s">
        <v>42288</v>
      </c>
      <c r="B21085" t="s">
        <v>55068</v>
      </c>
      <c r="C21085">
        <v>145422521</v>
      </c>
      <c r="D21085">
        <v>145422526</v>
      </c>
      <c r="E21085" t="s">
        <v>42289</v>
      </c>
      <c r="F21085">
        <v>5</v>
      </c>
      <c r="G21085">
        <v>2</v>
      </c>
      <c r="H21085" t="s">
        <v>42367</v>
      </c>
      <c r="I21085" t="s">
        <v>42367</v>
      </c>
      <c r="J21085" t="s">
        <v>42367</v>
      </c>
    </row>
    <row r="21086" spans="1:10" x14ac:dyDescent="0.3">
      <c r="A21086" t="s">
        <v>42290</v>
      </c>
      <c r="B21086" t="s">
        <v>55068</v>
      </c>
      <c r="C21086">
        <v>147953721</v>
      </c>
      <c r="D21086">
        <v>147953891</v>
      </c>
      <c r="E21086" t="s">
        <v>42291</v>
      </c>
      <c r="F21086">
        <v>170</v>
      </c>
      <c r="G21086">
        <v>2</v>
      </c>
      <c r="H21086" t="s">
        <v>55383</v>
      </c>
      <c r="I21086" t="s">
        <v>55384</v>
      </c>
      <c r="J21086" t="s">
        <v>42373</v>
      </c>
    </row>
    <row r="21087" spans="1:10" x14ac:dyDescent="0.3">
      <c r="A21087" t="s">
        <v>42292</v>
      </c>
      <c r="B21087" t="s">
        <v>55068</v>
      </c>
      <c r="C21087">
        <v>149085114</v>
      </c>
      <c r="D21087">
        <v>149085120</v>
      </c>
      <c r="E21087" t="s">
        <v>42293</v>
      </c>
      <c r="F21087">
        <v>6</v>
      </c>
      <c r="G21087">
        <v>2</v>
      </c>
      <c r="H21087" t="s">
        <v>42367</v>
      </c>
      <c r="I21087" t="s">
        <v>42367</v>
      </c>
      <c r="J21087" t="s">
        <v>42367</v>
      </c>
    </row>
    <row r="21088" spans="1:10" x14ac:dyDescent="0.3">
      <c r="A21088" t="s">
        <v>42294</v>
      </c>
      <c r="B21088" t="s">
        <v>55068</v>
      </c>
      <c r="C21088">
        <v>149954915</v>
      </c>
      <c r="D21088">
        <v>149955084</v>
      </c>
      <c r="E21088" t="s">
        <v>42295</v>
      </c>
      <c r="F21088">
        <v>169</v>
      </c>
      <c r="G21088">
        <v>5</v>
      </c>
      <c r="H21088" t="s">
        <v>55385</v>
      </c>
      <c r="I21088" t="s">
        <v>55386</v>
      </c>
      <c r="J21088" t="s">
        <v>42373</v>
      </c>
    </row>
    <row r="21089" spans="1:10" x14ac:dyDescent="0.3">
      <c r="A21089" t="s">
        <v>42296</v>
      </c>
      <c r="B21089" t="s">
        <v>55068</v>
      </c>
      <c r="C21089">
        <v>149996390</v>
      </c>
      <c r="D21089">
        <v>149996437</v>
      </c>
      <c r="E21089" t="s">
        <v>42297</v>
      </c>
      <c r="F21089">
        <v>47</v>
      </c>
      <c r="G21089">
        <v>3</v>
      </c>
      <c r="H21089" t="s">
        <v>55385</v>
      </c>
      <c r="I21089" t="s">
        <v>55386</v>
      </c>
      <c r="J21089" t="s">
        <v>42373</v>
      </c>
    </row>
    <row r="21090" spans="1:10" x14ac:dyDescent="0.3">
      <c r="A21090" t="s">
        <v>42298</v>
      </c>
      <c r="B21090" t="s">
        <v>55068</v>
      </c>
      <c r="C21090">
        <v>150454584</v>
      </c>
      <c r="D21090">
        <v>150454679</v>
      </c>
      <c r="E21090" t="s">
        <v>42299</v>
      </c>
      <c r="F21090">
        <v>95</v>
      </c>
      <c r="G21090">
        <v>2</v>
      </c>
      <c r="H21090" t="s">
        <v>42367</v>
      </c>
      <c r="I21090" t="s">
        <v>42367</v>
      </c>
      <c r="J21090" t="s">
        <v>42367</v>
      </c>
    </row>
    <row r="21091" spans="1:10" x14ac:dyDescent="0.3">
      <c r="A21091" t="s">
        <v>42300</v>
      </c>
      <c r="B21091" t="s">
        <v>55068</v>
      </c>
      <c r="C21091">
        <v>152694823</v>
      </c>
      <c r="D21091">
        <v>152694833</v>
      </c>
      <c r="E21091" t="s">
        <v>42301</v>
      </c>
      <c r="F21091">
        <v>10</v>
      </c>
      <c r="G21091">
        <v>2</v>
      </c>
      <c r="H21091" t="s">
        <v>42367</v>
      </c>
      <c r="I21091" t="s">
        <v>42367</v>
      </c>
      <c r="J21091" t="s">
        <v>42367</v>
      </c>
    </row>
    <row r="21092" spans="1:10" x14ac:dyDescent="0.3">
      <c r="A21092" t="s">
        <v>42302</v>
      </c>
      <c r="B21092" t="s">
        <v>55068</v>
      </c>
      <c r="C21092">
        <v>153026482</v>
      </c>
      <c r="D21092">
        <v>153026603</v>
      </c>
      <c r="E21092" t="s">
        <v>42303</v>
      </c>
      <c r="F21092">
        <v>121</v>
      </c>
      <c r="G21092">
        <v>7</v>
      </c>
      <c r="H21092" t="s">
        <v>55387</v>
      </c>
      <c r="I21092" t="s">
        <v>55388</v>
      </c>
      <c r="J21092" t="s">
        <v>42370</v>
      </c>
    </row>
    <row r="21093" spans="1:10" x14ac:dyDescent="0.3">
      <c r="A21093" t="s">
        <v>42304</v>
      </c>
      <c r="B21093" t="s">
        <v>55068</v>
      </c>
      <c r="C21093">
        <v>153275554</v>
      </c>
      <c r="D21093">
        <v>153275599</v>
      </c>
      <c r="E21093" t="s">
        <v>42305</v>
      </c>
      <c r="F21093">
        <v>45</v>
      </c>
      <c r="G21093">
        <v>5</v>
      </c>
      <c r="H21093" t="s">
        <v>42367</v>
      </c>
      <c r="I21093" t="s">
        <v>42367</v>
      </c>
      <c r="J21093" t="s">
        <v>42367</v>
      </c>
    </row>
    <row r="21094" spans="1:10" x14ac:dyDescent="0.3">
      <c r="A21094" t="s">
        <v>42306</v>
      </c>
      <c r="B21094" t="s">
        <v>55068</v>
      </c>
      <c r="C21094">
        <v>153332063</v>
      </c>
      <c r="D21094">
        <v>153332217</v>
      </c>
      <c r="E21094" t="s">
        <v>42307</v>
      </c>
      <c r="F21094">
        <v>154</v>
      </c>
      <c r="G21094">
        <v>3</v>
      </c>
      <c r="H21094" t="s">
        <v>55389</v>
      </c>
      <c r="I21094" t="s">
        <v>55390</v>
      </c>
      <c r="J21094" t="s">
        <v>42373</v>
      </c>
    </row>
    <row r="21095" spans="1:10" x14ac:dyDescent="0.3">
      <c r="A21095" t="s">
        <v>42308</v>
      </c>
      <c r="B21095" t="s">
        <v>55068</v>
      </c>
      <c r="C21095">
        <v>153334397</v>
      </c>
      <c r="D21095">
        <v>153334579</v>
      </c>
      <c r="E21095" t="s">
        <v>42309</v>
      </c>
      <c r="F21095">
        <v>182</v>
      </c>
      <c r="G21095">
        <v>3</v>
      </c>
      <c r="H21095" t="s">
        <v>55389</v>
      </c>
      <c r="I21095" t="s">
        <v>55390</v>
      </c>
      <c r="J21095" t="s">
        <v>42373</v>
      </c>
    </row>
    <row r="21096" spans="1:10" x14ac:dyDescent="0.3">
      <c r="A21096" t="s">
        <v>42310</v>
      </c>
      <c r="B21096" t="s">
        <v>55068</v>
      </c>
      <c r="C21096">
        <v>153336272</v>
      </c>
      <c r="D21096">
        <v>153336306</v>
      </c>
      <c r="E21096" t="s">
        <v>42311</v>
      </c>
      <c r="F21096">
        <v>34</v>
      </c>
      <c r="G21096">
        <v>2</v>
      </c>
      <c r="H21096" t="s">
        <v>55389</v>
      </c>
      <c r="I21096" t="s">
        <v>55390</v>
      </c>
      <c r="J21096" t="s">
        <v>42373</v>
      </c>
    </row>
    <row r="21097" spans="1:10" x14ac:dyDescent="0.3">
      <c r="A21097" t="s">
        <v>42312</v>
      </c>
      <c r="B21097" t="s">
        <v>55068</v>
      </c>
      <c r="C21097">
        <v>153336683</v>
      </c>
      <c r="D21097">
        <v>153336756</v>
      </c>
      <c r="E21097" t="s">
        <v>42313</v>
      </c>
      <c r="F21097">
        <v>73</v>
      </c>
      <c r="G21097">
        <v>3</v>
      </c>
      <c r="H21097" t="s">
        <v>55389</v>
      </c>
      <c r="I21097" t="s">
        <v>55390</v>
      </c>
      <c r="J21097" t="s">
        <v>42373</v>
      </c>
    </row>
    <row r="21098" spans="1:10" x14ac:dyDescent="0.3">
      <c r="A21098" t="s">
        <v>42314</v>
      </c>
      <c r="B21098" t="s">
        <v>55068</v>
      </c>
      <c r="C21098">
        <v>153349477</v>
      </c>
      <c r="D21098">
        <v>153349562</v>
      </c>
      <c r="E21098" t="s">
        <v>42315</v>
      </c>
      <c r="F21098">
        <v>85</v>
      </c>
      <c r="G21098">
        <v>4</v>
      </c>
      <c r="H21098" t="s">
        <v>55389</v>
      </c>
      <c r="I21098" t="s">
        <v>55390</v>
      </c>
      <c r="J21098" t="s">
        <v>42373</v>
      </c>
    </row>
    <row r="21099" spans="1:10" x14ac:dyDescent="0.3">
      <c r="A21099" t="s">
        <v>42316</v>
      </c>
      <c r="B21099" t="s">
        <v>55068</v>
      </c>
      <c r="C21099">
        <v>153354041</v>
      </c>
      <c r="D21099">
        <v>153354118</v>
      </c>
      <c r="E21099" t="s">
        <v>42317</v>
      </c>
      <c r="F21099">
        <v>77</v>
      </c>
      <c r="G21099">
        <v>9</v>
      </c>
      <c r="H21099" t="s">
        <v>55389</v>
      </c>
      <c r="I21099" t="s">
        <v>55390</v>
      </c>
      <c r="J21099" t="s">
        <v>42373</v>
      </c>
    </row>
    <row r="21100" spans="1:10" x14ac:dyDescent="0.3">
      <c r="A21100" t="s">
        <v>42318</v>
      </c>
      <c r="B21100" t="s">
        <v>55068</v>
      </c>
      <c r="C21100">
        <v>153355183</v>
      </c>
      <c r="D21100">
        <v>153355392</v>
      </c>
      <c r="E21100" t="s">
        <v>42319</v>
      </c>
      <c r="F21100">
        <v>209</v>
      </c>
      <c r="G21100">
        <v>3</v>
      </c>
      <c r="H21100" t="s">
        <v>55389</v>
      </c>
      <c r="I21100" t="s">
        <v>55390</v>
      </c>
      <c r="J21100" t="s">
        <v>42373</v>
      </c>
    </row>
    <row r="21101" spans="1:10" x14ac:dyDescent="0.3">
      <c r="A21101" t="s">
        <v>42320</v>
      </c>
      <c r="B21101" t="s">
        <v>55068</v>
      </c>
      <c r="C21101">
        <v>153355697</v>
      </c>
      <c r="D21101">
        <v>153355875</v>
      </c>
      <c r="E21101" t="s">
        <v>42321</v>
      </c>
      <c r="F21101">
        <v>178</v>
      </c>
      <c r="G21101">
        <v>10</v>
      </c>
      <c r="H21101" t="s">
        <v>55389</v>
      </c>
      <c r="I21101" t="s">
        <v>55390</v>
      </c>
      <c r="J21101" t="s">
        <v>42373</v>
      </c>
    </row>
    <row r="21102" spans="1:10" x14ac:dyDescent="0.3">
      <c r="A21102" t="s">
        <v>42322</v>
      </c>
      <c r="B21102" t="s">
        <v>55068</v>
      </c>
      <c r="C21102">
        <v>153624338</v>
      </c>
      <c r="D21102">
        <v>153624411</v>
      </c>
      <c r="E21102" t="s">
        <v>42323</v>
      </c>
      <c r="F21102">
        <v>73</v>
      </c>
      <c r="G21102">
        <v>3</v>
      </c>
      <c r="H21102" t="s">
        <v>55391</v>
      </c>
      <c r="I21102" t="s">
        <v>55392</v>
      </c>
      <c r="J21102" t="s">
        <v>42373</v>
      </c>
    </row>
    <row r="21103" spans="1:10" x14ac:dyDescent="0.3">
      <c r="A21103" t="s">
        <v>42324</v>
      </c>
      <c r="B21103" t="s">
        <v>55068</v>
      </c>
      <c r="C21103">
        <v>153704342</v>
      </c>
      <c r="D21103">
        <v>153704455</v>
      </c>
      <c r="E21103" t="s">
        <v>42325</v>
      </c>
      <c r="F21103">
        <v>113</v>
      </c>
      <c r="G21103">
        <v>2</v>
      </c>
      <c r="H21103" t="s">
        <v>42367</v>
      </c>
      <c r="I21103" t="s">
        <v>42367</v>
      </c>
      <c r="J21103" t="s">
        <v>42367</v>
      </c>
    </row>
    <row r="21104" spans="1:10" x14ac:dyDescent="0.3">
      <c r="A21104" t="s">
        <v>42326</v>
      </c>
      <c r="B21104" t="s">
        <v>55068</v>
      </c>
      <c r="C21104">
        <v>153747176</v>
      </c>
      <c r="D21104">
        <v>153747297</v>
      </c>
      <c r="E21104" t="s">
        <v>42327</v>
      </c>
      <c r="F21104">
        <v>121</v>
      </c>
      <c r="G21104">
        <v>2</v>
      </c>
      <c r="H21104" t="s">
        <v>42367</v>
      </c>
      <c r="I21104" t="s">
        <v>42367</v>
      </c>
      <c r="J21104" t="s">
        <v>42367</v>
      </c>
    </row>
    <row r="21105" spans="1:10" x14ac:dyDescent="0.3">
      <c r="A21105" t="s">
        <v>42328</v>
      </c>
      <c r="B21105" t="s">
        <v>55068</v>
      </c>
      <c r="C21105">
        <v>153754191</v>
      </c>
      <c r="D21105">
        <v>153754314</v>
      </c>
      <c r="E21105" t="s">
        <v>42329</v>
      </c>
      <c r="F21105">
        <v>123</v>
      </c>
      <c r="G21105">
        <v>3</v>
      </c>
      <c r="H21105" t="s">
        <v>42367</v>
      </c>
      <c r="I21105" t="s">
        <v>42367</v>
      </c>
      <c r="J21105" t="s">
        <v>42367</v>
      </c>
    </row>
    <row r="21106" spans="1:10" x14ac:dyDescent="0.3">
      <c r="A21106" t="s">
        <v>42330</v>
      </c>
      <c r="B21106" t="s">
        <v>55068</v>
      </c>
      <c r="C21106">
        <v>154015683</v>
      </c>
      <c r="D21106">
        <v>154015693</v>
      </c>
      <c r="E21106" t="s">
        <v>42331</v>
      </c>
      <c r="F21106">
        <v>10</v>
      </c>
      <c r="G21106">
        <v>2</v>
      </c>
      <c r="H21106" t="s">
        <v>55393</v>
      </c>
      <c r="I21106" t="s">
        <v>55394</v>
      </c>
      <c r="J21106" t="s">
        <v>42373</v>
      </c>
    </row>
    <row r="21107" spans="1:10" x14ac:dyDescent="0.3">
      <c r="A21107" t="s">
        <v>42332</v>
      </c>
      <c r="B21107" t="s">
        <v>55068</v>
      </c>
      <c r="C21107">
        <v>154334102</v>
      </c>
      <c r="D21107">
        <v>154334184</v>
      </c>
      <c r="E21107" t="s">
        <v>42333</v>
      </c>
      <c r="F21107">
        <v>82</v>
      </c>
      <c r="G21107">
        <v>2</v>
      </c>
      <c r="H21107" t="s">
        <v>55395</v>
      </c>
      <c r="I21107" t="s">
        <v>55396</v>
      </c>
      <c r="J21107" t="s">
        <v>42373</v>
      </c>
    </row>
    <row r="21108" spans="1:10" x14ac:dyDescent="0.3">
      <c r="A21108" t="s">
        <v>42334</v>
      </c>
      <c r="B21108" t="s">
        <v>55068</v>
      </c>
      <c r="C21108">
        <v>154353122</v>
      </c>
      <c r="D21108">
        <v>154353256</v>
      </c>
      <c r="E21108" t="s">
        <v>42335</v>
      </c>
      <c r="F21108">
        <v>134</v>
      </c>
      <c r="G21108">
        <v>5</v>
      </c>
      <c r="H21108" t="s">
        <v>55395</v>
      </c>
      <c r="I21108" t="s">
        <v>55396</v>
      </c>
      <c r="J21108" t="s">
        <v>42373</v>
      </c>
    </row>
    <row r="21109" spans="1:10" x14ac:dyDescent="0.3">
      <c r="A21109" t="s">
        <v>42336</v>
      </c>
      <c r="B21109" t="s">
        <v>55068</v>
      </c>
      <c r="C21109">
        <v>154888819</v>
      </c>
      <c r="D21109">
        <v>154888855</v>
      </c>
      <c r="E21109" t="s">
        <v>42337</v>
      </c>
      <c r="F21109">
        <v>36</v>
      </c>
      <c r="G21109">
        <v>2</v>
      </c>
      <c r="H21109" t="s">
        <v>55397</v>
      </c>
      <c r="I21109" t="s">
        <v>55398</v>
      </c>
      <c r="J21109" t="s">
        <v>42373</v>
      </c>
    </row>
    <row r="21110" spans="1:10" x14ac:dyDescent="0.3">
      <c r="A21110" t="s">
        <v>42338</v>
      </c>
      <c r="B21110" t="s">
        <v>55068</v>
      </c>
      <c r="C21110">
        <v>155239049</v>
      </c>
      <c r="D21110">
        <v>155239084</v>
      </c>
      <c r="E21110" t="s">
        <v>42339</v>
      </c>
      <c r="F21110">
        <v>35</v>
      </c>
      <c r="G21110">
        <v>2</v>
      </c>
      <c r="H21110" t="s">
        <v>55399</v>
      </c>
      <c r="I21110" t="s">
        <v>55400</v>
      </c>
      <c r="J21110" t="s">
        <v>42373</v>
      </c>
    </row>
    <row r="21111" spans="1:10" x14ac:dyDescent="0.3">
      <c r="A21111" t="s">
        <v>42340</v>
      </c>
      <c r="B21111" t="s">
        <v>55401</v>
      </c>
      <c r="C21111">
        <v>13446591</v>
      </c>
      <c r="D21111">
        <v>13446699</v>
      </c>
      <c r="E21111" t="s">
        <v>42341</v>
      </c>
      <c r="F21111">
        <v>108</v>
      </c>
      <c r="G21111">
        <v>4</v>
      </c>
      <c r="H21111" t="s">
        <v>42367</v>
      </c>
      <c r="I21111" t="s">
        <v>42367</v>
      </c>
      <c r="J21111" t="s">
        <v>42367</v>
      </c>
    </row>
    <row r="21112" spans="1:10" x14ac:dyDescent="0.3">
      <c r="A21112" t="s">
        <v>42342</v>
      </c>
      <c r="B21112" t="s">
        <v>55401</v>
      </c>
      <c r="C21112">
        <v>13448144</v>
      </c>
      <c r="D21112">
        <v>13448162</v>
      </c>
      <c r="E21112" t="s">
        <v>42343</v>
      </c>
      <c r="F21112">
        <v>18</v>
      </c>
      <c r="G21112">
        <v>2</v>
      </c>
      <c r="H21112" t="s">
        <v>42367</v>
      </c>
      <c r="I21112" t="s">
        <v>42367</v>
      </c>
      <c r="J21112" t="s">
        <v>42367</v>
      </c>
    </row>
    <row r="21113" spans="1:10" x14ac:dyDescent="0.3">
      <c r="A21113" t="s">
        <v>42344</v>
      </c>
      <c r="B21113" t="s">
        <v>55401</v>
      </c>
      <c r="C21113">
        <v>13448680</v>
      </c>
      <c r="D21113">
        <v>13448841</v>
      </c>
      <c r="E21113" t="s">
        <v>42345</v>
      </c>
      <c r="F21113">
        <v>161</v>
      </c>
      <c r="G21113">
        <v>9</v>
      </c>
      <c r="H21113" t="s">
        <v>42367</v>
      </c>
      <c r="I21113" t="s">
        <v>42367</v>
      </c>
      <c r="J21113" t="s">
        <v>42367</v>
      </c>
    </row>
    <row r="21114" spans="1:10" x14ac:dyDescent="0.3">
      <c r="A21114" t="s">
        <v>42346</v>
      </c>
      <c r="B21114" t="s">
        <v>55401</v>
      </c>
      <c r="C21114">
        <v>13449735</v>
      </c>
      <c r="D21114">
        <v>13449746</v>
      </c>
      <c r="E21114" t="s">
        <v>42347</v>
      </c>
      <c r="F21114">
        <v>11</v>
      </c>
      <c r="G21114">
        <v>2</v>
      </c>
      <c r="H21114" t="s">
        <v>42367</v>
      </c>
      <c r="I21114" t="s">
        <v>42367</v>
      </c>
      <c r="J21114" t="s">
        <v>42367</v>
      </c>
    </row>
    <row r="21115" spans="1:10" x14ac:dyDescent="0.3">
      <c r="A21115" t="s">
        <v>42348</v>
      </c>
      <c r="B21115" t="s">
        <v>55401</v>
      </c>
      <c r="C21115">
        <v>13450131</v>
      </c>
      <c r="D21115">
        <v>13450169</v>
      </c>
      <c r="E21115" t="s">
        <v>42349</v>
      </c>
      <c r="F21115">
        <v>38</v>
      </c>
      <c r="G21115">
        <v>2</v>
      </c>
      <c r="H21115" t="s">
        <v>42367</v>
      </c>
      <c r="I21115" t="s">
        <v>42367</v>
      </c>
      <c r="J21115" t="s">
        <v>42367</v>
      </c>
    </row>
    <row r="21116" spans="1:10" x14ac:dyDescent="0.3">
      <c r="A21116" t="s">
        <v>42350</v>
      </c>
      <c r="B21116" t="s">
        <v>55401</v>
      </c>
      <c r="C21116">
        <v>13453115</v>
      </c>
      <c r="D21116">
        <v>13453123</v>
      </c>
      <c r="E21116" t="s">
        <v>42351</v>
      </c>
      <c r="F21116">
        <v>8</v>
      </c>
      <c r="G21116">
        <v>2</v>
      </c>
      <c r="H21116" t="s">
        <v>42367</v>
      </c>
      <c r="I21116" t="s">
        <v>42367</v>
      </c>
      <c r="J21116" t="s">
        <v>42367</v>
      </c>
    </row>
    <row r="21117" spans="1:10" x14ac:dyDescent="0.3">
      <c r="A21117" t="s">
        <v>42352</v>
      </c>
      <c r="B21117" t="s">
        <v>55401</v>
      </c>
      <c r="C21117">
        <v>13458693</v>
      </c>
      <c r="D21117">
        <v>13458728</v>
      </c>
      <c r="E21117" t="s">
        <v>42353</v>
      </c>
      <c r="F21117">
        <v>35</v>
      </c>
      <c r="G21117">
        <v>4</v>
      </c>
      <c r="H21117" t="s">
        <v>42367</v>
      </c>
      <c r="I21117" t="s">
        <v>42367</v>
      </c>
      <c r="J21117" t="s">
        <v>42367</v>
      </c>
    </row>
    <row r="21118" spans="1:10" x14ac:dyDescent="0.3">
      <c r="A21118" t="s">
        <v>42354</v>
      </c>
      <c r="B21118" t="s">
        <v>55401</v>
      </c>
      <c r="C21118">
        <v>13459062</v>
      </c>
      <c r="D21118">
        <v>13459123</v>
      </c>
      <c r="E21118" t="s">
        <v>42355</v>
      </c>
      <c r="F21118">
        <v>61</v>
      </c>
      <c r="G21118">
        <v>2</v>
      </c>
      <c r="H21118" t="s">
        <v>42367</v>
      </c>
      <c r="I21118" t="s">
        <v>42367</v>
      </c>
      <c r="J21118" t="s">
        <v>42367</v>
      </c>
    </row>
    <row r="21119" spans="1:10" x14ac:dyDescent="0.3">
      <c r="A21119" t="s">
        <v>42356</v>
      </c>
      <c r="B21119" t="s">
        <v>55401</v>
      </c>
      <c r="C21119">
        <v>22147820</v>
      </c>
      <c r="D21119">
        <v>22147841</v>
      </c>
      <c r="E21119" t="s">
        <v>42357</v>
      </c>
      <c r="F21119">
        <v>21</v>
      </c>
      <c r="G21119">
        <v>3</v>
      </c>
      <c r="H21119" t="s">
        <v>42367</v>
      </c>
      <c r="I21119" t="s">
        <v>42367</v>
      </c>
      <c r="J21119" t="s">
        <v>42367</v>
      </c>
    </row>
    <row r="21120" spans="1:10" x14ac:dyDescent="0.3">
      <c r="A21120" t="s">
        <v>42358</v>
      </c>
      <c r="B21120" t="s">
        <v>55401</v>
      </c>
      <c r="C21120">
        <v>58976361</v>
      </c>
      <c r="D21120">
        <v>58976437</v>
      </c>
      <c r="E21120" t="s">
        <v>42359</v>
      </c>
      <c r="F21120">
        <v>76</v>
      </c>
      <c r="G21120">
        <v>3</v>
      </c>
      <c r="H21120" t="s">
        <v>42367</v>
      </c>
      <c r="I21120" t="s">
        <v>42367</v>
      </c>
      <c r="J21120" t="s">
        <v>42367</v>
      </c>
    </row>
    <row r="21121" spans="1:10" x14ac:dyDescent="0.3">
      <c r="A21121" s="20" t="s">
        <v>42360</v>
      </c>
      <c r="B21121" s="20" t="s">
        <v>55401</v>
      </c>
      <c r="C21121" s="20">
        <v>58977120</v>
      </c>
      <c r="D21121" s="20">
        <v>58977156</v>
      </c>
      <c r="E21121" s="20" t="s">
        <v>42361</v>
      </c>
      <c r="F21121" s="20">
        <v>36</v>
      </c>
      <c r="G21121" s="20">
        <v>2</v>
      </c>
      <c r="H21121" s="20" t="s">
        <v>42367</v>
      </c>
      <c r="I21121" s="20" t="s">
        <v>42367</v>
      </c>
      <c r="J21121" s="20" t="s">
        <v>42367</v>
      </c>
    </row>
    <row r="21123" spans="1:10" x14ac:dyDescent="0.3">
      <c r="A21123" s="23" t="s">
        <v>55407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C10"/>
  <sheetViews>
    <sheetView workbookViewId="0">
      <pane xSplit="1" ySplit="1" topLeftCell="B2" activePane="bottomRight" state="frozenSplit"/>
      <selection pane="topRight"/>
      <selection pane="bottomLeft" activeCell="A2" sqref="A2"/>
      <selection pane="bottomRight" activeCell="A11" sqref="A11"/>
    </sheetView>
  </sheetViews>
  <sheetFormatPr defaultColWidth="10.796875" defaultRowHeight="15.6" x14ac:dyDescent="0.3"/>
  <cols>
    <col min="1" max="1" width="20.796875" style="2" customWidth="1"/>
    <col min="2" max="16384" width="10.796875" style="1"/>
  </cols>
  <sheetData>
    <row r="1" spans="1:29" s="12" customFormat="1" x14ac:dyDescent="0.3">
      <c r="A1" s="5" t="s">
        <v>10853</v>
      </c>
      <c r="B1" s="5" t="s">
        <v>0</v>
      </c>
      <c r="C1" s="5" t="s">
        <v>1</v>
      </c>
      <c r="D1" s="5" t="s">
        <v>2</v>
      </c>
      <c r="E1" s="5" t="s">
        <v>3</v>
      </c>
      <c r="F1" s="5" t="s">
        <v>4</v>
      </c>
      <c r="G1" s="5" t="s">
        <v>5</v>
      </c>
      <c r="H1" s="5" t="s">
        <v>6</v>
      </c>
      <c r="I1" s="5" t="s">
        <v>7</v>
      </c>
      <c r="J1" s="5" t="s">
        <v>8</v>
      </c>
      <c r="K1" s="5" t="s">
        <v>9</v>
      </c>
      <c r="L1" s="5" t="s">
        <v>10</v>
      </c>
      <c r="M1" s="5" t="s">
        <v>11</v>
      </c>
      <c r="N1" s="5" t="s">
        <v>12</v>
      </c>
      <c r="O1" s="5" t="s">
        <v>13</v>
      </c>
      <c r="P1" s="5" t="s">
        <v>14</v>
      </c>
      <c r="Q1" s="5" t="s">
        <v>15</v>
      </c>
      <c r="R1" s="5" t="s">
        <v>16</v>
      </c>
      <c r="S1" s="5" t="s">
        <v>17</v>
      </c>
      <c r="T1" s="5" t="s">
        <v>18</v>
      </c>
      <c r="U1" s="5" t="s">
        <v>19</v>
      </c>
      <c r="V1" s="5" t="s">
        <v>20</v>
      </c>
      <c r="W1" s="5" t="s">
        <v>21</v>
      </c>
      <c r="X1" s="5" t="s">
        <v>22</v>
      </c>
      <c r="Y1" s="5" t="s">
        <v>23</v>
      </c>
      <c r="Z1" s="5" t="s">
        <v>24</v>
      </c>
      <c r="AA1" s="5" t="s">
        <v>25</v>
      </c>
      <c r="AB1" s="5" t="s">
        <v>26</v>
      </c>
      <c r="AC1" s="5" t="s">
        <v>27</v>
      </c>
    </row>
    <row r="2" spans="1:29" s="17" customFormat="1" x14ac:dyDescent="0.3">
      <c r="A2" s="15" t="s">
        <v>28</v>
      </c>
      <c r="B2" s="16">
        <v>0</v>
      </c>
      <c r="C2" s="16">
        <v>0</v>
      </c>
      <c r="D2" s="16">
        <v>0</v>
      </c>
      <c r="E2" s="16">
        <v>0</v>
      </c>
      <c r="F2" s="16">
        <v>0</v>
      </c>
      <c r="G2" s="16">
        <v>0</v>
      </c>
      <c r="H2" s="16">
        <v>0</v>
      </c>
      <c r="I2" s="16">
        <v>0</v>
      </c>
      <c r="J2" s="16">
        <v>0</v>
      </c>
      <c r="K2" s="16">
        <v>0</v>
      </c>
      <c r="L2" s="16">
        <v>4</v>
      </c>
      <c r="M2" s="16">
        <v>0</v>
      </c>
      <c r="N2" s="16">
        <v>0</v>
      </c>
      <c r="O2" s="16">
        <v>0</v>
      </c>
      <c r="P2" s="16">
        <v>1</v>
      </c>
      <c r="Q2" s="16">
        <v>0</v>
      </c>
      <c r="R2" s="16">
        <v>0</v>
      </c>
      <c r="S2" s="16">
        <v>0</v>
      </c>
      <c r="T2" s="16">
        <v>1</v>
      </c>
      <c r="U2" s="16">
        <v>0</v>
      </c>
      <c r="V2" s="16">
        <v>0</v>
      </c>
      <c r="W2" s="16">
        <v>0</v>
      </c>
      <c r="X2" s="16">
        <v>0</v>
      </c>
      <c r="Y2" s="16">
        <v>0</v>
      </c>
      <c r="Z2" s="16">
        <v>0</v>
      </c>
      <c r="AA2" s="16">
        <v>0</v>
      </c>
      <c r="AB2" s="16">
        <v>0</v>
      </c>
      <c r="AC2" s="1">
        <f>SUM(B2:AB2)</f>
        <v>6</v>
      </c>
    </row>
    <row r="3" spans="1:29" x14ac:dyDescent="0.3">
      <c r="A3" s="13" t="s">
        <v>10854</v>
      </c>
      <c r="B3" s="14">
        <v>1</v>
      </c>
      <c r="C3" s="1">
        <v>0</v>
      </c>
      <c r="D3" s="1">
        <v>0</v>
      </c>
      <c r="E3" s="1">
        <v>0</v>
      </c>
      <c r="F3" s="16">
        <v>0</v>
      </c>
      <c r="G3" s="16">
        <v>0</v>
      </c>
      <c r="H3" s="16">
        <v>0</v>
      </c>
      <c r="I3" s="16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2</v>
      </c>
      <c r="Q3" s="1">
        <v>0</v>
      </c>
      <c r="R3" s="1">
        <v>0</v>
      </c>
      <c r="S3" s="1">
        <v>0</v>
      </c>
      <c r="T3" s="1">
        <v>1</v>
      </c>
      <c r="U3" s="1">
        <v>1</v>
      </c>
      <c r="V3" s="1">
        <v>0</v>
      </c>
      <c r="W3" s="16">
        <v>0</v>
      </c>
      <c r="X3" s="16">
        <v>0</v>
      </c>
      <c r="Y3" s="1">
        <v>0</v>
      </c>
      <c r="Z3" s="1">
        <v>0</v>
      </c>
      <c r="AA3" s="1">
        <v>0</v>
      </c>
      <c r="AB3" s="16">
        <v>0</v>
      </c>
      <c r="AC3" s="1">
        <f t="shared" ref="AC3:AC7" si="0">SUM(B3:AB3)</f>
        <v>5</v>
      </c>
    </row>
    <row r="4" spans="1:29" x14ac:dyDescent="0.3">
      <c r="A4" s="13" t="s">
        <v>10852</v>
      </c>
      <c r="B4" s="14">
        <v>17</v>
      </c>
      <c r="C4" s="1">
        <v>16</v>
      </c>
      <c r="D4" s="1">
        <v>3</v>
      </c>
      <c r="E4" s="1">
        <v>1</v>
      </c>
      <c r="F4" s="16">
        <v>0</v>
      </c>
      <c r="G4" s="16">
        <v>0</v>
      </c>
      <c r="H4" s="16">
        <v>0</v>
      </c>
      <c r="I4" s="16">
        <v>0</v>
      </c>
      <c r="J4" s="1">
        <v>85</v>
      </c>
      <c r="K4" s="1">
        <v>2</v>
      </c>
      <c r="L4" s="1">
        <v>47</v>
      </c>
      <c r="M4" s="1">
        <v>12</v>
      </c>
      <c r="N4" s="1">
        <v>1</v>
      </c>
      <c r="O4" s="1">
        <v>4</v>
      </c>
      <c r="P4" s="1">
        <v>367</v>
      </c>
      <c r="Q4" s="1">
        <v>5</v>
      </c>
      <c r="R4" s="1">
        <v>6</v>
      </c>
      <c r="S4" s="1">
        <v>12</v>
      </c>
      <c r="T4" s="1">
        <v>46</v>
      </c>
      <c r="U4" s="1">
        <v>24</v>
      </c>
      <c r="V4" s="1">
        <v>6</v>
      </c>
      <c r="W4" s="16">
        <v>0</v>
      </c>
      <c r="X4" s="1">
        <v>2</v>
      </c>
      <c r="Y4" s="1">
        <v>2</v>
      </c>
      <c r="Z4" s="1">
        <v>1</v>
      </c>
      <c r="AA4" s="1">
        <v>3</v>
      </c>
      <c r="AB4" s="16">
        <v>0</v>
      </c>
      <c r="AC4" s="1">
        <f t="shared" si="0"/>
        <v>662</v>
      </c>
    </row>
    <row r="5" spans="1:29" x14ac:dyDescent="0.3">
      <c r="A5" s="13" t="s">
        <v>30</v>
      </c>
      <c r="B5" s="14">
        <v>6</v>
      </c>
      <c r="C5" s="1">
        <v>13</v>
      </c>
      <c r="D5" s="1">
        <v>0</v>
      </c>
      <c r="E5" s="1">
        <v>0</v>
      </c>
      <c r="F5" s="16">
        <v>0</v>
      </c>
      <c r="G5" s="16">
        <v>0</v>
      </c>
      <c r="H5" s="16">
        <v>0</v>
      </c>
      <c r="I5" s="16">
        <v>0</v>
      </c>
      <c r="J5" s="1">
        <v>4</v>
      </c>
      <c r="K5" s="1">
        <v>2</v>
      </c>
      <c r="L5" s="1">
        <v>24</v>
      </c>
      <c r="M5" s="1">
        <v>1</v>
      </c>
      <c r="N5" s="1">
        <v>0</v>
      </c>
      <c r="O5" s="1">
        <v>3</v>
      </c>
      <c r="P5" s="1">
        <v>83</v>
      </c>
      <c r="Q5" s="1">
        <v>1</v>
      </c>
      <c r="R5" s="1">
        <v>6</v>
      </c>
      <c r="S5" s="1">
        <v>8</v>
      </c>
      <c r="T5" s="1">
        <v>26</v>
      </c>
      <c r="U5" s="1">
        <v>14</v>
      </c>
      <c r="V5" s="1">
        <v>5</v>
      </c>
      <c r="W5" s="16">
        <v>0</v>
      </c>
      <c r="X5" s="1">
        <v>1</v>
      </c>
      <c r="Y5" s="1">
        <v>0</v>
      </c>
      <c r="Z5" s="1">
        <v>0</v>
      </c>
      <c r="AA5" s="1">
        <v>0</v>
      </c>
      <c r="AB5" s="16">
        <v>0</v>
      </c>
      <c r="AC5" s="1">
        <f t="shared" si="0"/>
        <v>197</v>
      </c>
    </row>
    <row r="6" spans="1:29" x14ac:dyDescent="0.3">
      <c r="A6" s="13" t="s">
        <v>31</v>
      </c>
      <c r="B6" s="14">
        <v>5</v>
      </c>
      <c r="C6" s="1">
        <v>5</v>
      </c>
      <c r="D6" s="1">
        <v>1</v>
      </c>
      <c r="E6" s="1">
        <v>0</v>
      </c>
      <c r="F6" s="16">
        <v>0</v>
      </c>
      <c r="G6" s="16">
        <v>0</v>
      </c>
      <c r="H6" s="16">
        <v>0</v>
      </c>
      <c r="I6" s="16">
        <v>0</v>
      </c>
      <c r="J6" s="1">
        <v>5</v>
      </c>
      <c r="K6" s="1">
        <v>1</v>
      </c>
      <c r="L6" s="1">
        <v>16</v>
      </c>
      <c r="M6" s="1">
        <v>2</v>
      </c>
      <c r="N6" s="1">
        <v>0</v>
      </c>
      <c r="O6" s="1">
        <v>0</v>
      </c>
      <c r="P6" s="1">
        <v>23</v>
      </c>
      <c r="Q6" s="1">
        <v>1</v>
      </c>
      <c r="R6" s="1">
        <v>4</v>
      </c>
      <c r="S6" s="1">
        <v>1</v>
      </c>
      <c r="T6" s="1">
        <v>12</v>
      </c>
      <c r="U6" s="1">
        <v>3</v>
      </c>
      <c r="V6" s="1">
        <v>1</v>
      </c>
      <c r="W6" s="16">
        <v>0</v>
      </c>
      <c r="X6" s="16">
        <v>0</v>
      </c>
      <c r="Y6" s="1">
        <v>0</v>
      </c>
      <c r="Z6" s="1">
        <v>0</v>
      </c>
      <c r="AA6" s="1">
        <v>0</v>
      </c>
      <c r="AB6" s="16">
        <v>0</v>
      </c>
      <c r="AC6" s="1">
        <f t="shared" si="0"/>
        <v>80</v>
      </c>
    </row>
    <row r="7" spans="1:29" x14ac:dyDescent="0.3">
      <c r="A7" s="13" t="s">
        <v>32</v>
      </c>
      <c r="B7" s="14">
        <v>7</v>
      </c>
      <c r="C7" s="1">
        <v>4</v>
      </c>
      <c r="D7" s="1">
        <v>3</v>
      </c>
      <c r="E7" s="1">
        <v>1</v>
      </c>
      <c r="F7" s="16">
        <v>0</v>
      </c>
      <c r="G7" s="16">
        <v>0</v>
      </c>
      <c r="H7" s="16">
        <v>0</v>
      </c>
      <c r="I7" s="16">
        <v>0</v>
      </c>
      <c r="J7" s="1">
        <v>8</v>
      </c>
      <c r="K7" s="1">
        <v>0</v>
      </c>
      <c r="L7" s="1">
        <v>11</v>
      </c>
      <c r="M7" s="1">
        <v>0</v>
      </c>
      <c r="N7" s="1">
        <v>1</v>
      </c>
      <c r="O7" s="1">
        <v>2</v>
      </c>
      <c r="P7" s="1">
        <v>13</v>
      </c>
      <c r="Q7" s="1">
        <v>1</v>
      </c>
      <c r="R7" s="1">
        <v>1</v>
      </c>
      <c r="S7" s="1">
        <v>2</v>
      </c>
      <c r="T7" s="1">
        <v>6</v>
      </c>
      <c r="U7" s="1">
        <v>3</v>
      </c>
      <c r="V7" s="1">
        <v>1</v>
      </c>
      <c r="W7" s="16">
        <v>0</v>
      </c>
      <c r="X7" s="1">
        <v>0</v>
      </c>
      <c r="Y7" s="1">
        <v>1</v>
      </c>
      <c r="Z7" s="1">
        <v>0</v>
      </c>
      <c r="AA7" s="1">
        <v>0</v>
      </c>
      <c r="AB7" s="16">
        <v>0</v>
      </c>
      <c r="AC7" s="1">
        <f t="shared" si="0"/>
        <v>65</v>
      </c>
    </row>
    <row r="8" spans="1:29" x14ac:dyDescent="0.3">
      <c r="A8" s="5" t="s">
        <v>27</v>
      </c>
      <c r="B8" s="4">
        <f t="shared" ref="B8:AC8" si="1">SUM(B2:B7)</f>
        <v>36</v>
      </c>
      <c r="C8" s="4">
        <f t="shared" si="1"/>
        <v>38</v>
      </c>
      <c r="D8" s="4">
        <f t="shared" si="1"/>
        <v>7</v>
      </c>
      <c r="E8" s="4">
        <f t="shared" si="1"/>
        <v>2</v>
      </c>
      <c r="F8" s="4">
        <f t="shared" si="1"/>
        <v>0</v>
      </c>
      <c r="G8" s="4">
        <f t="shared" si="1"/>
        <v>0</v>
      </c>
      <c r="H8" s="4">
        <f t="shared" si="1"/>
        <v>0</v>
      </c>
      <c r="I8" s="4">
        <f t="shared" si="1"/>
        <v>0</v>
      </c>
      <c r="J8" s="4">
        <f t="shared" si="1"/>
        <v>102</v>
      </c>
      <c r="K8" s="4">
        <f t="shared" si="1"/>
        <v>5</v>
      </c>
      <c r="L8" s="4">
        <f t="shared" si="1"/>
        <v>102</v>
      </c>
      <c r="M8" s="4">
        <f t="shared" si="1"/>
        <v>15</v>
      </c>
      <c r="N8" s="4">
        <f t="shared" si="1"/>
        <v>2</v>
      </c>
      <c r="O8" s="4">
        <f t="shared" si="1"/>
        <v>9</v>
      </c>
      <c r="P8" s="4">
        <f t="shared" si="1"/>
        <v>489</v>
      </c>
      <c r="Q8" s="4">
        <f t="shared" si="1"/>
        <v>8</v>
      </c>
      <c r="R8" s="4">
        <f t="shared" si="1"/>
        <v>17</v>
      </c>
      <c r="S8" s="4">
        <f t="shared" si="1"/>
        <v>23</v>
      </c>
      <c r="T8" s="4">
        <f t="shared" si="1"/>
        <v>92</v>
      </c>
      <c r="U8" s="4">
        <f t="shared" si="1"/>
        <v>45</v>
      </c>
      <c r="V8" s="4">
        <f t="shared" si="1"/>
        <v>13</v>
      </c>
      <c r="W8" s="4">
        <f t="shared" si="1"/>
        <v>0</v>
      </c>
      <c r="X8" s="4">
        <f t="shared" si="1"/>
        <v>3</v>
      </c>
      <c r="Y8" s="4">
        <f t="shared" si="1"/>
        <v>3</v>
      </c>
      <c r="Z8" s="4">
        <f t="shared" si="1"/>
        <v>1</v>
      </c>
      <c r="AA8" s="4">
        <f t="shared" si="1"/>
        <v>3</v>
      </c>
      <c r="AB8" s="4">
        <f t="shared" si="1"/>
        <v>0</v>
      </c>
      <c r="AC8" s="4">
        <f t="shared" si="1"/>
        <v>1015</v>
      </c>
    </row>
    <row r="10" spans="1:29" x14ac:dyDescent="0.3">
      <c r="A10" s="25" t="s">
        <v>55408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tabSelected="1" topLeftCell="A11" workbookViewId="0">
      <selection activeCell="G8" sqref="G8"/>
    </sheetView>
  </sheetViews>
  <sheetFormatPr defaultColWidth="10.796875" defaultRowHeight="15.6" x14ac:dyDescent="0.3"/>
  <cols>
    <col min="1" max="2" width="10.796875" style="30"/>
    <col min="3" max="16384" width="10.796875" style="23"/>
  </cols>
  <sheetData>
    <row r="1" spans="1:7" s="30" customFormat="1" x14ac:dyDescent="0.3">
      <c r="A1" s="29"/>
      <c r="B1" s="29"/>
      <c r="C1" s="29" t="s">
        <v>28</v>
      </c>
      <c r="D1" s="29" t="s">
        <v>10854</v>
      </c>
      <c r="E1" s="29" t="s">
        <v>10852</v>
      </c>
      <c r="F1" s="29" t="s">
        <v>30</v>
      </c>
      <c r="G1" s="29" t="s">
        <v>27</v>
      </c>
    </row>
    <row r="2" spans="1:7" x14ac:dyDescent="0.3">
      <c r="A2" s="30" t="s">
        <v>10866</v>
      </c>
      <c r="B2" s="30" t="s">
        <v>55416</v>
      </c>
      <c r="C2" s="23">
        <v>0</v>
      </c>
      <c r="D2" s="23">
        <v>0</v>
      </c>
      <c r="E2" s="23">
        <v>13</v>
      </c>
      <c r="F2" s="23">
        <v>172</v>
      </c>
      <c r="G2" s="23">
        <v>185</v>
      </c>
    </row>
    <row r="3" spans="1:7" x14ac:dyDescent="0.3">
      <c r="B3" s="30" t="s">
        <v>55417</v>
      </c>
      <c r="C3" s="23">
        <v>0</v>
      </c>
      <c r="D3" s="23">
        <v>0</v>
      </c>
      <c r="E3" s="23">
        <v>41</v>
      </c>
      <c r="F3" s="23">
        <v>127</v>
      </c>
      <c r="G3" s="23">
        <v>168</v>
      </c>
    </row>
    <row r="4" spans="1:7" x14ac:dyDescent="0.3">
      <c r="B4" s="30" t="s">
        <v>55418</v>
      </c>
      <c r="C4" s="23">
        <v>0</v>
      </c>
      <c r="D4" s="23">
        <v>0</v>
      </c>
      <c r="E4" s="23">
        <v>25</v>
      </c>
      <c r="F4" s="23">
        <v>130</v>
      </c>
      <c r="G4" s="23">
        <v>155</v>
      </c>
    </row>
    <row r="5" spans="1:7" x14ac:dyDescent="0.3">
      <c r="A5" s="31"/>
      <c r="B5" s="31" t="s">
        <v>55419</v>
      </c>
      <c r="C5" s="32">
        <v>0</v>
      </c>
      <c r="D5" s="32">
        <v>0</v>
      </c>
      <c r="E5" s="32">
        <v>10</v>
      </c>
      <c r="F5" s="32">
        <v>102</v>
      </c>
      <c r="G5" s="32">
        <v>112</v>
      </c>
    </row>
    <row r="6" spans="1:7" x14ac:dyDescent="0.3">
      <c r="A6" s="30" t="s">
        <v>10869</v>
      </c>
      <c r="B6" s="30" t="s">
        <v>55416</v>
      </c>
      <c r="C6" s="23">
        <v>0</v>
      </c>
      <c r="D6" s="23">
        <v>0</v>
      </c>
      <c r="E6" s="23">
        <v>4</v>
      </c>
      <c r="F6" s="23">
        <v>13</v>
      </c>
      <c r="G6" s="23">
        <v>17</v>
      </c>
    </row>
    <row r="7" spans="1:7" x14ac:dyDescent="0.3">
      <c r="B7" s="30" t="s">
        <v>55417</v>
      </c>
      <c r="C7" s="23">
        <v>0</v>
      </c>
      <c r="D7" s="23">
        <v>0</v>
      </c>
      <c r="E7" s="23">
        <v>14</v>
      </c>
      <c r="F7" s="23">
        <v>14</v>
      </c>
      <c r="G7" s="23">
        <v>28</v>
      </c>
    </row>
    <row r="8" spans="1:7" x14ac:dyDescent="0.3">
      <c r="B8" s="30" t="s">
        <v>55418</v>
      </c>
      <c r="C8" s="23">
        <v>0</v>
      </c>
      <c r="D8" s="23">
        <v>0</v>
      </c>
      <c r="E8" s="23">
        <v>4</v>
      </c>
      <c r="F8" s="23">
        <v>12</v>
      </c>
      <c r="G8" s="23">
        <v>16</v>
      </c>
    </row>
    <row r="9" spans="1:7" x14ac:dyDescent="0.3">
      <c r="A9" s="31"/>
      <c r="B9" s="31" t="s">
        <v>55419</v>
      </c>
      <c r="C9" s="32">
        <v>0</v>
      </c>
      <c r="D9" s="32">
        <v>0</v>
      </c>
      <c r="E9" s="32">
        <v>1</v>
      </c>
      <c r="F9" s="32">
        <v>10</v>
      </c>
      <c r="G9" s="32">
        <v>11</v>
      </c>
    </row>
    <row r="10" spans="1:7" x14ac:dyDescent="0.3">
      <c r="A10" s="30" t="s">
        <v>10872</v>
      </c>
      <c r="B10" s="30" t="s">
        <v>55416</v>
      </c>
      <c r="C10" s="23">
        <v>0</v>
      </c>
      <c r="D10" s="23">
        <v>0</v>
      </c>
      <c r="E10" s="23">
        <v>10</v>
      </c>
      <c r="F10" s="23">
        <v>50</v>
      </c>
      <c r="G10" s="23">
        <v>60</v>
      </c>
    </row>
    <row r="11" spans="1:7" x14ac:dyDescent="0.3">
      <c r="B11" s="30" t="s">
        <v>55417</v>
      </c>
      <c r="C11" s="23">
        <v>0</v>
      </c>
      <c r="D11" s="23">
        <v>0</v>
      </c>
      <c r="E11" s="23">
        <v>11</v>
      </c>
      <c r="F11" s="23">
        <v>50</v>
      </c>
      <c r="G11" s="23">
        <v>61</v>
      </c>
    </row>
    <row r="12" spans="1:7" x14ac:dyDescent="0.3">
      <c r="B12" s="30" t="s">
        <v>55418</v>
      </c>
      <c r="C12" s="23">
        <v>0</v>
      </c>
      <c r="D12" s="23">
        <v>0</v>
      </c>
      <c r="E12" s="23">
        <v>11</v>
      </c>
      <c r="F12" s="23">
        <v>34</v>
      </c>
      <c r="G12" s="23">
        <v>45</v>
      </c>
    </row>
    <row r="13" spans="1:7" x14ac:dyDescent="0.3">
      <c r="A13" s="31"/>
      <c r="B13" s="31" t="s">
        <v>55419</v>
      </c>
      <c r="C13" s="32">
        <v>0</v>
      </c>
      <c r="D13" s="32">
        <v>0</v>
      </c>
      <c r="E13" s="32">
        <v>12</v>
      </c>
      <c r="F13" s="32">
        <v>33</v>
      </c>
      <c r="G13" s="32">
        <v>45</v>
      </c>
    </row>
    <row r="14" spans="1:7" x14ac:dyDescent="0.3">
      <c r="A14" s="30" t="s">
        <v>10875</v>
      </c>
      <c r="B14" s="30" t="s">
        <v>55416</v>
      </c>
      <c r="C14" s="23">
        <v>0</v>
      </c>
      <c r="D14" s="23">
        <v>0</v>
      </c>
      <c r="E14" s="23">
        <v>3</v>
      </c>
      <c r="F14" s="23">
        <v>69</v>
      </c>
      <c r="G14" s="23">
        <v>72</v>
      </c>
    </row>
    <row r="15" spans="1:7" x14ac:dyDescent="0.3">
      <c r="B15" s="30" t="s">
        <v>55417</v>
      </c>
      <c r="C15" s="23">
        <v>0</v>
      </c>
      <c r="D15" s="23">
        <v>0</v>
      </c>
      <c r="E15" s="23">
        <v>4</v>
      </c>
      <c r="F15" s="23">
        <v>77</v>
      </c>
      <c r="G15" s="23">
        <v>81</v>
      </c>
    </row>
    <row r="16" spans="1:7" x14ac:dyDescent="0.3">
      <c r="A16" s="33"/>
      <c r="B16" s="33" t="s">
        <v>55418</v>
      </c>
      <c r="C16" s="34">
        <v>0</v>
      </c>
      <c r="D16" s="34">
        <v>0</v>
      </c>
      <c r="E16" s="34">
        <v>2</v>
      </c>
      <c r="F16" s="34">
        <v>64</v>
      </c>
      <c r="G16" s="34">
        <v>66</v>
      </c>
    </row>
    <row r="17" spans="1:7" x14ac:dyDescent="0.3">
      <c r="A17" s="31"/>
      <c r="B17" s="31" t="s">
        <v>55419</v>
      </c>
      <c r="C17" s="32">
        <v>0</v>
      </c>
      <c r="D17" s="32">
        <v>0</v>
      </c>
      <c r="E17" s="32">
        <v>6</v>
      </c>
      <c r="F17" s="32">
        <v>52</v>
      </c>
      <c r="G17" s="32">
        <v>58</v>
      </c>
    </row>
    <row r="18" spans="1:7" x14ac:dyDescent="0.3">
      <c r="A18" s="30" t="s">
        <v>10878</v>
      </c>
      <c r="B18" s="30" t="s">
        <v>55416</v>
      </c>
      <c r="C18" s="23">
        <v>0</v>
      </c>
      <c r="D18" s="23">
        <v>0</v>
      </c>
      <c r="E18" s="23">
        <v>33</v>
      </c>
      <c r="F18" s="23">
        <v>0</v>
      </c>
      <c r="G18" s="23">
        <v>33</v>
      </c>
    </row>
    <row r="19" spans="1:7" x14ac:dyDescent="0.3">
      <c r="B19" s="30" t="s">
        <v>55417</v>
      </c>
      <c r="C19" s="23">
        <v>0</v>
      </c>
      <c r="D19" s="23">
        <v>0</v>
      </c>
      <c r="E19" s="23">
        <v>34</v>
      </c>
      <c r="F19" s="23">
        <v>0</v>
      </c>
      <c r="G19" s="23">
        <v>34</v>
      </c>
    </row>
    <row r="20" spans="1:7" x14ac:dyDescent="0.3">
      <c r="B20" s="30" t="s">
        <v>55418</v>
      </c>
      <c r="C20" s="23">
        <v>0</v>
      </c>
      <c r="D20" s="23">
        <v>0</v>
      </c>
      <c r="E20" s="23">
        <v>37</v>
      </c>
      <c r="F20" s="23">
        <v>0</v>
      </c>
      <c r="G20" s="23">
        <v>37</v>
      </c>
    </row>
    <row r="21" spans="1:7" x14ac:dyDescent="0.3">
      <c r="A21" s="31"/>
      <c r="B21" s="31" t="s">
        <v>55419</v>
      </c>
      <c r="C21" s="32">
        <v>0</v>
      </c>
      <c r="D21" s="32">
        <v>0</v>
      </c>
      <c r="E21" s="32">
        <v>29</v>
      </c>
      <c r="F21" s="32">
        <v>0</v>
      </c>
      <c r="G21" s="32">
        <v>29</v>
      </c>
    </row>
    <row r="22" spans="1:7" x14ac:dyDescent="0.3">
      <c r="A22" s="30" t="s">
        <v>10881</v>
      </c>
      <c r="B22" s="30" t="s">
        <v>55416</v>
      </c>
      <c r="C22" s="23">
        <v>0</v>
      </c>
      <c r="D22" s="23">
        <v>0</v>
      </c>
      <c r="E22" s="23">
        <v>29</v>
      </c>
      <c r="F22" s="23">
        <v>0</v>
      </c>
      <c r="G22" s="23">
        <v>29</v>
      </c>
    </row>
    <row r="23" spans="1:7" x14ac:dyDescent="0.3">
      <c r="B23" s="30" t="s">
        <v>55417</v>
      </c>
      <c r="C23" s="23">
        <v>0</v>
      </c>
      <c r="D23" s="23">
        <v>0</v>
      </c>
      <c r="E23" s="23">
        <v>27</v>
      </c>
      <c r="F23" s="23">
        <v>0</v>
      </c>
      <c r="G23" s="23">
        <v>27</v>
      </c>
    </row>
    <row r="24" spans="1:7" x14ac:dyDescent="0.3">
      <c r="B24" s="30" t="s">
        <v>55418</v>
      </c>
      <c r="C24" s="23">
        <v>0</v>
      </c>
      <c r="D24" s="23">
        <v>0</v>
      </c>
      <c r="E24" s="23">
        <v>24</v>
      </c>
      <c r="F24" s="23">
        <v>0</v>
      </c>
      <c r="G24" s="23">
        <v>24</v>
      </c>
    </row>
    <row r="25" spans="1:7" x14ac:dyDescent="0.3">
      <c r="A25" s="31"/>
      <c r="B25" s="31" t="s">
        <v>55419</v>
      </c>
      <c r="C25" s="32">
        <v>0</v>
      </c>
      <c r="D25" s="32">
        <v>0</v>
      </c>
      <c r="E25" s="32">
        <v>21</v>
      </c>
      <c r="F25" s="32">
        <v>0</v>
      </c>
      <c r="G25" s="32">
        <v>21</v>
      </c>
    </row>
    <row r="27" spans="1:7" x14ac:dyDescent="0.3">
      <c r="A27" s="23" t="s">
        <v>55420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Table_S1</vt:lpstr>
      <vt:lpstr>Table_S2</vt:lpstr>
      <vt:lpstr>Table_S3</vt:lpstr>
      <vt:lpstr>Table_S4</vt:lpstr>
      <vt:lpstr>Table_S5</vt:lpstr>
      <vt:lpstr>Table_S6</vt:lpstr>
      <vt:lpstr>Table_S7</vt:lpstr>
      <vt:lpstr>Table_S8</vt:lpstr>
      <vt:lpstr>Table_S9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Shizuka Uchida</dc:creator>
  <cp:lastModifiedBy>MDPI</cp:lastModifiedBy>
  <dcterms:created xsi:type="dcterms:W3CDTF">2017-02-11T22:04:37Z</dcterms:created>
  <dcterms:modified xsi:type="dcterms:W3CDTF">2019-12-27T03:37:39Z</dcterms:modified>
</cp:coreProperties>
</file>